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120" yWindow="135" windowWidth="21480" windowHeight="9780"/>
  </bookViews>
  <sheets>
    <sheet name="Неопределённость" sheetId="1" r:id="rId1"/>
  </sheets>
  <definedNames>
    <definedName name="_xlnm.Print_Area" localSheetId="0">Неопределённость!$C$1:$H$37</definedName>
  </definedNames>
  <calcPr calcId="125725" calcMode="manual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A7001"/>
  <c r="A7002"/>
  <c r="A7003"/>
  <c r="A7004"/>
  <c r="A7005"/>
  <c r="A7006"/>
  <c r="A7007"/>
  <c r="A7008"/>
  <c r="A7009"/>
  <c r="A7010"/>
  <c r="A7011"/>
  <c r="A7012"/>
  <c r="A7013"/>
  <c r="A7014"/>
  <c r="A7015"/>
  <c r="A7016"/>
  <c r="A7017"/>
  <c r="A7018"/>
  <c r="A7019"/>
  <c r="A7020"/>
  <c r="A7021"/>
  <c r="A7022"/>
  <c r="A7023"/>
  <c r="A7024"/>
  <c r="A7025"/>
  <c r="A7026"/>
  <c r="A7027"/>
  <c r="A7028"/>
  <c r="A7029"/>
  <c r="A7030"/>
  <c r="A7031"/>
  <c r="A7032"/>
  <c r="A7033"/>
  <c r="A7034"/>
  <c r="A7035"/>
  <c r="A7036"/>
  <c r="A7037"/>
  <c r="A7038"/>
  <c r="A7039"/>
  <c r="A7040"/>
  <c r="A7041"/>
  <c r="A7042"/>
  <c r="A7043"/>
  <c r="A7044"/>
  <c r="A7045"/>
  <c r="A7046"/>
  <c r="A7047"/>
  <c r="A7048"/>
  <c r="A7049"/>
  <c r="A7050"/>
  <c r="A7051"/>
  <c r="A7052"/>
  <c r="A7053"/>
  <c r="A7054"/>
  <c r="A7055"/>
  <c r="A7056"/>
  <c r="A7057"/>
  <c r="A7058"/>
  <c r="A7059"/>
  <c r="A7060"/>
  <c r="A7061"/>
  <c r="A7062"/>
  <c r="A7063"/>
  <c r="A7064"/>
  <c r="A7065"/>
  <c r="A7066"/>
  <c r="A7067"/>
  <c r="A7068"/>
  <c r="A7069"/>
  <c r="A7070"/>
  <c r="A7071"/>
  <c r="A7072"/>
  <c r="A7073"/>
  <c r="A7074"/>
  <c r="A7075"/>
  <c r="A7076"/>
  <c r="A7077"/>
  <c r="A7078"/>
  <c r="A7079"/>
  <c r="A7080"/>
  <c r="A7081"/>
  <c r="A7082"/>
  <c r="A7083"/>
  <c r="A7084"/>
  <c r="A7085"/>
  <c r="A7086"/>
  <c r="A7087"/>
  <c r="A7088"/>
  <c r="A7089"/>
  <c r="A7090"/>
  <c r="A7091"/>
  <c r="A7092"/>
  <c r="A7093"/>
  <c r="A7094"/>
  <c r="A7095"/>
  <c r="A7096"/>
  <c r="A7097"/>
  <c r="A7098"/>
  <c r="A7099"/>
  <c r="A7100"/>
  <c r="A7101"/>
  <c r="A7102"/>
  <c r="A7103"/>
  <c r="A7104"/>
  <c r="A7105"/>
  <c r="A7106"/>
  <c r="A7107"/>
  <c r="A7108"/>
  <c r="A7109"/>
  <c r="A7110"/>
  <c r="A7111"/>
  <c r="A7112"/>
  <c r="A7113"/>
  <c r="A7114"/>
  <c r="A7115"/>
  <c r="A7116"/>
  <c r="A7117"/>
  <c r="A7118"/>
  <c r="A7119"/>
  <c r="A7120"/>
  <c r="A7121"/>
  <c r="A7122"/>
  <c r="A7123"/>
  <c r="A7124"/>
  <c r="A7125"/>
  <c r="A7126"/>
  <c r="A7127"/>
  <c r="A7128"/>
  <c r="A7129"/>
  <c r="A7130"/>
  <c r="A7131"/>
  <c r="A7132"/>
  <c r="A7133"/>
  <c r="A7134"/>
  <c r="A7135"/>
  <c r="A7136"/>
  <c r="A7137"/>
  <c r="A7138"/>
  <c r="A7139"/>
  <c r="A7140"/>
  <c r="A7141"/>
  <c r="A7142"/>
  <c r="A7143"/>
  <c r="A7144"/>
  <c r="A7145"/>
  <c r="A7146"/>
  <c r="A7147"/>
  <c r="A7148"/>
  <c r="A7149"/>
  <c r="A7150"/>
  <c r="A7151"/>
  <c r="A7152"/>
  <c r="A7153"/>
  <c r="A7154"/>
  <c r="A7155"/>
  <c r="A7156"/>
  <c r="A7157"/>
  <c r="A7158"/>
  <c r="A7159"/>
  <c r="A7160"/>
  <c r="A7161"/>
  <c r="A7162"/>
  <c r="A7163"/>
  <c r="A7164"/>
  <c r="A7165"/>
  <c r="A7166"/>
  <c r="A7167"/>
  <c r="A7168"/>
  <c r="A7169"/>
  <c r="A7170"/>
  <c r="A7171"/>
  <c r="A7172"/>
  <c r="A7173"/>
  <c r="A7174"/>
  <c r="A7175"/>
  <c r="A7176"/>
  <c r="A7177"/>
  <c r="A7178"/>
  <c r="A7179"/>
  <c r="A7180"/>
  <c r="A7181"/>
  <c r="A7182"/>
  <c r="A7183"/>
  <c r="A7184"/>
  <c r="A7185"/>
  <c r="A7186"/>
  <c r="A7187"/>
  <c r="A7188"/>
  <c r="A7189"/>
  <c r="A7190"/>
  <c r="A7191"/>
  <c r="A7192"/>
  <c r="A7193"/>
  <c r="A7194"/>
  <c r="A7195"/>
  <c r="A7196"/>
  <c r="A7197"/>
  <c r="A7198"/>
  <c r="A7199"/>
  <c r="A7200"/>
  <c r="A7201"/>
  <c r="A7202"/>
  <c r="A7203"/>
  <c r="A7204"/>
  <c r="A7205"/>
  <c r="A7206"/>
  <c r="A7207"/>
  <c r="A7208"/>
  <c r="A7209"/>
  <c r="A7210"/>
  <c r="A7211"/>
  <c r="A7212"/>
  <c r="A7213"/>
  <c r="A7214"/>
  <c r="A7215"/>
  <c r="A7216"/>
  <c r="A7217"/>
  <c r="A7218"/>
  <c r="A7219"/>
  <c r="A7220"/>
  <c r="A7221"/>
  <c r="A7222"/>
  <c r="A7223"/>
  <c r="A7224"/>
  <c r="A7225"/>
  <c r="A7226"/>
  <c r="A7227"/>
  <c r="A7228"/>
  <c r="A7229"/>
  <c r="A7230"/>
  <c r="A7231"/>
  <c r="A7232"/>
  <c r="A7233"/>
  <c r="A7234"/>
  <c r="A7235"/>
  <c r="A7236"/>
  <c r="A7237"/>
  <c r="A7238"/>
  <c r="A7239"/>
  <c r="A7240"/>
  <c r="A7241"/>
  <c r="A7242"/>
  <c r="A7243"/>
  <c r="A7244"/>
  <c r="A7245"/>
  <c r="A7246"/>
  <c r="A7247"/>
  <c r="A7248"/>
  <c r="A7249"/>
  <c r="A7250"/>
  <c r="A7251"/>
  <c r="A7252"/>
  <c r="A7253"/>
  <c r="A7254"/>
  <c r="A7255"/>
  <c r="A7256"/>
  <c r="A7257"/>
  <c r="A7258"/>
  <c r="A7259"/>
  <c r="A7260"/>
  <c r="A7261"/>
  <c r="A7262"/>
  <c r="A7263"/>
  <c r="A7264"/>
  <c r="A7265"/>
  <c r="A7266"/>
  <c r="A7267"/>
  <c r="A7268"/>
  <c r="A7269"/>
  <c r="A7270"/>
  <c r="A7271"/>
  <c r="A7272"/>
  <c r="A7273"/>
  <c r="A7274"/>
  <c r="A7275"/>
  <c r="A7276"/>
  <c r="A7277"/>
  <c r="A7278"/>
  <c r="A7279"/>
  <c r="A7280"/>
  <c r="A7281"/>
  <c r="A7282"/>
  <c r="A7283"/>
  <c r="A7284"/>
  <c r="A7285"/>
  <c r="A7286"/>
  <c r="A7287"/>
  <c r="A7288"/>
  <c r="A7289"/>
  <c r="A7290"/>
  <c r="A7291"/>
  <c r="A7292"/>
  <c r="A7293"/>
  <c r="A7294"/>
  <c r="A7295"/>
  <c r="A7296"/>
  <c r="A7297"/>
  <c r="A7298"/>
  <c r="A7299"/>
  <c r="A7300"/>
  <c r="A7301"/>
  <c r="A7302"/>
  <c r="A7303"/>
  <c r="A7304"/>
  <c r="A7305"/>
  <c r="A7306"/>
  <c r="A7307"/>
  <c r="A7308"/>
  <c r="A7309"/>
  <c r="A7310"/>
  <c r="A7311"/>
  <c r="A7312"/>
  <c r="A7313"/>
  <c r="A7314"/>
  <c r="A7315"/>
  <c r="A7316"/>
  <c r="A7317"/>
  <c r="A7318"/>
  <c r="A7319"/>
  <c r="A7320"/>
  <c r="A7321"/>
  <c r="A7322"/>
  <c r="A7323"/>
  <c r="A7324"/>
  <c r="A7325"/>
  <c r="A7326"/>
  <c r="A7327"/>
  <c r="A7328"/>
  <c r="A7329"/>
  <c r="A7330"/>
  <c r="A7331"/>
  <c r="A7332"/>
  <c r="A7333"/>
  <c r="A7334"/>
  <c r="A7335"/>
  <c r="A7336"/>
  <c r="A7337"/>
  <c r="A7338"/>
  <c r="A7339"/>
  <c r="A7340"/>
  <c r="A7341"/>
  <c r="A7342"/>
  <c r="A7343"/>
  <c r="A7344"/>
  <c r="A7345"/>
  <c r="A7346"/>
  <c r="A7347"/>
  <c r="A7348"/>
  <c r="A7349"/>
  <c r="A7350"/>
  <c r="A7351"/>
  <c r="A7352"/>
  <c r="A7353"/>
  <c r="A7354"/>
  <c r="A7355"/>
  <c r="A7356"/>
  <c r="A7357"/>
  <c r="A7358"/>
  <c r="A7359"/>
  <c r="A7360"/>
  <c r="A7361"/>
  <c r="A7362"/>
  <c r="A7363"/>
  <c r="A7364"/>
  <c r="A7365"/>
  <c r="A7366"/>
  <c r="A7367"/>
  <c r="A7368"/>
  <c r="A7369"/>
  <c r="A7370"/>
  <c r="A7371"/>
  <c r="A7372"/>
  <c r="A7373"/>
  <c r="A7374"/>
  <c r="A7375"/>
  <c r="A7376"/>
  <c r="A7377"/>
  <c r="A7378"/>
  <c r="A7379"/>
  <c r="A7380"/>
  <c r="A7381"/>
  <c r="A7382"/>
  <c r="A7383"/>
  <c r="A7384"/>
  <c r="A7385"/>
  <c r="A7386"/>
  <c r="A7387"/>
  <c r="A7388"/>
  <c r="A7389"/>
  <c r="A7390"/>
  <c r="A7391"/>
  <c r="A7392"/>
  <c r="A7393"/>
  <c r="A7394"/>
  <c r="A7395"/>
  <c r="A7396"/>
  <c r="A7397"/>
  <c r="A7398"/>
  <c r="A7399"/>
  <c r="A7400"/>
  <c r="A7401"/>
  <c r="A7402"/>
  <c r="A7403"/>
  <c r="A7404"/>
  <c r="A7405"/>
  <c r="A7406"/>
  <c r="A7407"/>
  <c r="A7408"/>
  <c r="A7409"/>
  <c r="A7410"/>
  <c r="A7411"/>
  <c r="A7412"/>
  <c r="A7413"/>
  <c r="A7414"/>
  <c r="A7415"/>
  <c r="A7416"/>
  <c r="A7417"/>
  <c r="A7418"/>
  <c r="A7419"/>
  <c r="A7420"/>
  <c r="A7421"/>
  <c r="A7422"/>
  <c r="A7423"/>
  <c r="A7424"/>
  <c r="A7425"/>
  <c r="A7426"/>
  <c r="A7427"/>
  <c r="A7428"/>
  <c r="A7429"/>
  <c r="A7430"/>
  <c r="A7431"/>
  <c r="A7432"/>
  <c r="A7433"/>
  <c r="A7434"/>
  <c r="A7435"/>
  <c r="A7436"/>
  <c r="A7437"/>
  <c r="A7438"/>
  <c r="A7439"/>
  <c r="A7440"/>
  <c r="A7441"/>
  <c r="A7442"/>
  <c r="A7443"/>
  <c r="A7444"/>
  <c r="A7445"/>
  <c r="A7446"/>
  <c r="A7447"/>
  <c r="A7448"/>
  <c r="A7449"/>
  <c r="A7450"/>
  <c r="A7451"/>
  <c r="A7452"/>
  <c r="A7453"/>
  <c r="A7454"/>
  <c r="A7455"/>
  <c r="A7456"/>
  <c r="A7457"/>
  <c r="A7458"/>
  <c r="A7459"/>
  <c r="A7460"/>
  <c r="A7461"/>
  <c r="A7462"/>
  <c r="A7463"/>
  <c r="A7464"/>
  <c r="A7465"/>
  <c r="A7466"/>
  <c r="A7467"/>
  <c r="A7468"/>
  <c r="A7469"/>
  <c r="A7470"/>
  <c r="A7471"/>
  <c r="A7472"/>
  <c r="A7473"/>
  <c r="A7474"/>
  <c r="A7475"/>
  <c r="A7476"/>
  <c r="A7477"/>
  <c r="A7478"/>
  <c r="A7479"/>
  <c r="A7480"/>
  <c r="A7481"/>
  <c r="A7482"/>
  <c r="A7483"/>
  <c r="A7484"/>
  <c r="A7485"/>
  <c r="A7486"/>
  <c r="A7487"/>
  <c r="A7488"/>
  <c r="A7489"/>
  <c r="A7490"/>
  <c r="A7491"/>
  <c r="A7492"/>
  <c r="A7493"/>
  <c r="A7494"/>
  <c r="A7495"/>
  <c r="A7496"/>
  <c r="A7497"/>
  <c r="A7498"/>
  <c r="A7499"/>
  <c r="A7500"/>
  <c r="A7501"/>
  <c r="A7502"/>
  <c r="A7503"/>
  <c r="A7504"/>
  <c r="A7505"/>
  <c r="A7506"/>
  <c r="A7507"/>
  <c r="A7508"/>
  <c r="A7509"/>
  <c r="A7510"/>
  <c r="A7511"/>
  <c r="A7512"/>
  <c r="A7513"/>
  <c r="A7514"/>
  <c r="A7515"/>
  <c r="A7516"/>
  <c r="A7517"/>
  <c r="A7518"/>
  <c r="A7519"/>
  <c r="A7520"/>
  <c r="A7521"/>
  <c r="A7522"/>
  <c r="A7523"/>
  <c r="A7524"/>
  <c r="A7525"/>
  <c r="A7526"/>
  <c r="A7527"/>
  <c r="A7528"/>
  <c r="A7529"/>
  <c r="A7530"/>
  <c r="A7531"/>
  <c r="A7532"/>
  <c r="A7533"/>
  <c r="A7534"/>
  <c r="A7535"/>
  <c r="A7536"/>
  <c r="A7537"/>
  <c r="A7538"/>
  <c r="A7539"/>
  <c r="A7540"/>
  <c r="A7541"/>
  <c r="A7542"/>
  <c r="A7543"/>
  <c r="A7544"/>
  <c r="A7545"/>
  <c r="A7546"/>
  <c r="A7547"/>
  <c r="A7548"/>
  <c r="A7549"/>
  <c r="A7550"/>
  <c r="A7551"/>
  <c r="A7552"/>
  <c r="A7553"/>
  <c r="A7554"/>
  <c r="A7555"/>
  <c r="A7556"/>
  <c r="A7557"/>
  <c r="A7558"/>
  <c r="A7559"/>
  <c r="A7560"/>
  <c r="A7561"/>
  <c r="A7562"/>
  <c r="A7563"/>
  <c r="A7564"/>
  <c r="A7565"/>
  <c r="A7566"/>
  <c r="A7567"/>
  <c r="A7568"/>
  <c r="A7569"/>
  <c r="A7570"/>
  <c r="A7571"/>
  <c r="A7572"/>
  <c r="A7573"/>
  <c r="A7574"/>
  <c r="A7575"/>
  <c r="A7576"/>
  <c r="A7577"/>
  <c r="A7578"/>
  <c r="A7579"/>
  <c r="A7580"/>
  <c r="A7581"/>
  <c r="A7582"/>
  <c r="A7583"/>
  <c r="A7584"/>
  <c r="A7585"/>
  <c r="A7586"/>
  <c r="A7587"/>
  <c r="A7588"/>
  <c r="A7589"/>
  <c r="A7590"/>
  <c r="A7591"/>
  <c r="A7592"/>
  <c r="A7593"/>
  <c r="A7594"/>
  <c r="A7595"/>
  <c r="A7596"/>
  <c r="A7597"/>
  <c r="A7598"/>
  <c r="A7599"/>
  <c r="A7600"/>
  <c r="A7601"/>
  <c r="A7602"/>
  <c r="A7603"/>
  <c r="A7604"/>
  <c r="A7605"/>
  <c r="A7606"/>
  <c r="A7607"/>
  <c r="A7608"/>
  <c r="A7609"/>
  <c r="A7610"/>
  <c r="A7611"/>
  <c r="A7612"/>
  <c r="A7613"/>
  <c r="A7614"/>
  <c r="A7615"/>
  <c r="A7616"/>
  <c r="A7617"/>
  <c r="A7618"/>
  <c r="A7619"/>
  <c r="A7620"/>
  <c r="A7621"/>
  <c r="A7622"/>
  <c r="A7623"/>
  <c r="A7624"/>
  <c r="A7625"/>
  <c r="A7626"/>
  <c r="A7627"/>
  <c r="A7628"/>
  <c r="A7629"/>
  <c r="A7630"/>
  <c r="A7631"/>
  <c r="A7632"/>
  <c r="A7633"/>
  <c r="A7634"/>
  <c r="A7635"/>
  <c r="A7636"/>
  <c r="A7637"/>
  <c r="A7638"/>
  <c r="A7639"/>
  <c r="A7640"/>
  <c r="A7641"/>
  <c r="A7642"/>
  <c r="A7643"/>
  <c r="A7644"/>
  <c r="A7645"/>
  <c r="A7646"/>
  <c r="A7647"/>
  <c r="A7648"/>
  <c r="A7649"/>
  <c r="A7650"/>
  <c r="A7651"/>
  <c r="A7652"/>
  <c r="A7653"/>
  <c r="A7654"/>
  <c r="A7655"/>
  <c r="A7656"/>
  <c r="A7657"/>
  <c r="A7658"/>
  <c r="A7659"/>
  <c r="A7660"/>
  <c r="A7661"/>
  <c r="A7662"/>
  <c r="A7663"/>
  <c r="A7664"/>
  <c r="A7665"/>
  <c r="A7666"/>
  <c r="A7667"/>
  <c r="A7668"/>
  <c r="A7669"/>
  <c r="A7670"/>
  <c r="A7671"/>
  <c r="A7672"/>
  <c r="A7673"/>
  <c r="A7674"/>
  <c r="A7675"/>
  <c r="A7676"/>
  <c r="A7677"/>
  <c r="A7678"/>
  <c r="A7679"/>
  <c r="A7680"/>
  <c r="A7681"/>
  <c r="A7682"/>
  <c r="A7683"/>
  <c r="A7684"/>
  <c r="A7685"/>
  <c r="A7686"/>
  <c r="A7687"/>
  <c r="A7688"/>
  <c r="A7689"/>
  <c r="A7690"/>
  <c r="A7691"/>
  <c r="A7692"/>
  <c r="A7693"/>
  <c r="A7694"/>
  <c r="A7695"/>
  <c r="A7696"/>
  <c r="A7697"/>
  <c r="A7698"/>
  <c r="A7699"/>
  <c r="A7700"/>
  <c r="A7701"/>
  <c r="A7702"/>
  <c r="A7703"/>
  <c r="A7704"/>
  <c r="A7705"/>
  <c r="A7706"/>
  <c r="A7707"/>
  <c r="A7708"/>
  <c r="A7709"/>
  <c r="A7710"/>
  <c r="A7711"/>
  <c r="A7712"/>
  <c r="A7713"/>
  <c r="A7714"/>
  <c r="A7715"/>
  <c r="A7716"/>
  <c r="A7717"/>
  <c r="A7718"/>
  <c r="A7719"/>
  <c r="A7720"/>
  <c r="A7721"/>
  <c r="A7722"/>
  <c r="A7723"/>
  <c r="A7724"/>
  <c r="A7725"/>
  <c r="A7726"/>
  <c r="A7727"/>
  <c r="A7728"/>
  <c r="A7729"/>
  <c r="A7730"/>
  <c r="A7731"/>
  <c r="A7732"/>
  <c r="A7733"/>
  <c r="A7734"/>
  <c r="A7735"/>
  <c r="A7736"/>
  <c r="A7737"/>
  <c r="A7738"/>
  <c r="A7739"/>
  <c r="A7740"/>
  <c r="A7741"/>
  <c r="A7742"/>
  <c r="A7743"/>
  <c r="A7744"/>
  <c r="A7745"/>
  <c r="A7746"/>
  <c r="A7747"/>
  <c r="A7748"/>
  <c r="A7749"/>
  <c r="A7750"/>
  <c r="A7751"/>
  <c r="A7752"/>
  <c r="A7753"/>
  <c r="A7754"/>
  <c r="A7755"/>
  <c r="A7756"/>
  <c r="A7757"/>
  <c r="A7758"/>
  <c r="A7759"/>
  <c r="A7760"/>
  <c r="A7761"/>
  <c r="A7762"/>
  <c r="A7763"/>
  <c r="A7764"/>
  <c r="A7765"/>
  <c r="A7766"/>
  <c r="A7767"/>
  <c r="A7768"/>
  <c r="A7769"/>
  <c r="A7770"/>
  <c r="A7771"/>
  <c r="A7772"/>
  <c r="A7773"/>
  <c r="A7774"/>
  <c r="A7775"/>
  <c r="A7776"/>
  <c r="A7777"/>
  <c r="A7778"/>
  <c r="A7779"/>
  <c r="A7780"/>
  <c r="A7781"/>
  <c r="A7782"/>
  <c r="A7783"/>
  <c r="A7784"/>
  <c r="A7785"/>
  <c r="A7786"/>
  <c r="A7787"/>
  <c r="A7788"/>
  <c r="A7789"/>
  <c r="A7790"/>
  <c r="A7791"/>
  <c r="A7792"/>
  <c r="A7793"/>
  <c r="A7794"/>
  <c r="A7795"/>
  <c r="A7796"/>
  <c r="A7797"/>
  <c r="A7798"/>
  <c r="A7799"/>
  <c r="A7800"/>
  <c r="A7801"/>
  <c r="A7802"/>
  <c r="A7803"/>
  <c r="A7804"/>
  <c r="A7805"/>
  <c r="A7806"/>
  <c r="A7807"/>
  <c r="A7808"/>
  <c r="A7809"/>
  <c r="A7810"/>
  <c r="A7811"/>
  <c r="A7812"/>
  <c r="A7813"/>
  <c r="A7814"/>
  <c r="A7815"/>
  <c r="A7816"/>
  <c r="A7817"/>
  <c r="A7818"/>
  <c r="A7819"/>
  <c r="A7820"/>
  <c r="A7821"/>
  <c r="A7822"/>
  <c r="A7823"/>
  <c r="A7824"/>
  <c r="A7825"/>
  <c r="A7826"/>
  <c r="A7827"/>
  <c r="A7828"/>
  <c r="A7829"/>
  <c r="A7830"/>
  <c r="A7831"/>
  <c r="A7832"/>
  <c r="A7833"/>
  <c r="A7834"/>
  <c r="A7835"/>
  <c r="A7836"/>
  <c r="A7837"/>
  <c r="A7838"/>
  <c r="A7839"/>
  <c r="A7840"/>
  <c r="A7841"/>
  <c r="A7842"/>
  <c r="A7843"/>
  <c r="A7844"/>
  <c r="A7845"/>
  <c r="A7846"/>
  <c r="A7847"/>
  <c r="A7848"/>
  <c r="A7849"/>
  <c r="A7850"/>
  <c r="A7851"/>
  <c r="A7852"/>
  <c r="A7853"/>
  <c r="A7854"/>
  <c r="A7855"/>
  <c r="A7856"/>
  <c r="A7857"/>
  <c r="A7858"/>
  <c r="A7859"/>
  <c r="A7860"/>
  <c r="A7861"/>
  <c r="A7862"/>
  <c r="A7863"/>
  <c r="A7864"/>
  <c r="A7865"/>
  <c r="A7866"/>
  <c r="A7867"/>
  <c r="A7868"/>
  <c r="A7869"/>
  <c r="A7870"/>
  <c r="A7871"/>
  <c r="A7872"/>
  <c r="A7873"/>
  <c r="A7874"/>
  <c r="A7875"/>
  <c r="A7876"/>
  <c r="A7877"/>
  <c r="A7878"/>
  <c r="A7879"/>
  <c r="A7880"/>
  <c r="A7881"/>
  <c r="A7882"/>
  <c r="A7883"/>
  <c r="A7884"/>
  <c r="A7885"/>
  <c r="A7886"/>
  <c r="A7887"/>
  <c r="A7888"/>
  <c r="A7889"/>
  <c r="A7890"/>
  <c r="A7891"/>
  <c r="A7892"/>
  <c r="A7893"/>
  <c r="A7894"/>
  <c r="A7895"/>
  <c r="A7896"/>
  <c r="A7897"/>
  <c r="A7898"/>
  <c r="A7899"/>
  <c r="A7900"/>
  <c r="A7901"/>
  <c r="A7902"/>
  <c r="A7903"/>
  <c r="A7904"/>
  <c r="A7905"/>
  <c r="A7906"/>
  <c r="A7907"/>
  <c r="A7908"/>
  <c r="A7909"/>
  <c r="A7910"/>
  <c r="A7911"/>
  <c r="A7912"/>
  <c r="A7913"/>
  <c r="A7914"/>
  <c r="A7915"/>
  <c r="A7916"/>
  <c r="A7917"/>
  <c r="A7918"/>
  <c r="A7919"/>
  <c r="A7920"/>
  <c r="A7921"/>
  <c r="A7922"/>
  <c r="A7923"/>
  <c r="A7924"/>
  <c r="A7925"/>
  <c r="A7926"/>
  <c r="A7927"/>
  <c r="A7928"/>
  <c r="A7929"/>
  <c r="A7930"/>
  <c r="A7931"/>
  <c r="A7932"/>
  <c r="A7933"/>
  <c r="A7934"/>
  <c r="A7935"/>
  <c r="A7936"/>
  <c r="A7937"/>
  <c r="A7938"/>
  <c r="A7939"/>
  <c r="A7940"/>
  <c r="A7941"/>
  <c r="A7942"/>
  <c r="A7943"/>
  <c r="A7944"/>
  <c r="A7945"/>
  <c r="A7946"/>
  <c r="A7947"/>
  <c r="A7948"/>
  <c r="A7949"/>
  <c r="A7950"/>
  <c r="A7951"/>
  <c r="A7952"/>
  <c r="A7953"/>
  <c r="A7954"/>
  <c r="A7955"/>
  <c r="A7956"/>
  <c r="A7957"/>
  <c r="A7958"/>
  <c r="A7959"/>
  <c r="A7960"/>
  <c r="A7961"/>
  <c r="A7962"/>
  <c r="A7963"/>
  <c r="A7964"/>
  <c r="A7965"/>
  <c r="A7966"/>
  <c r="A7967"/>
  <c r="A7968"/>
  <c r="A7969"/>
  <c r="A7970"/>
  <c r="A7971"/>
  <c r="A7972"/>
  <c r="A7973"/>
  <c r="A7974"/>
  <c r="A7975"/>
  <c r="A7976"/>
  <c r="A7977"/>
  <c r="A7978"/>
  <c r="A7979"/>
  <c r="A7980"/>
  <c r="A7981"/>
  <c r="A7982"/>
  <c r="A7983"/>
  <c r="A7984"/>
  <c r="A7985"/>
  <c r="A7986"/>
  <c r="A7987"/>
  <c r="A7988"/>
  <c r="A7989"/>
  <c r="A7990"/>
  <c r="A7991"/>
  <c r="A7992"/>
  <c r="A7993"/>
  <c r="A7994"/>
  <c r="A7995"/>
  <c r="A7996"/>
  <c r="A7997"/>
  <c r="A7998"/>
  <c r="A7999"/>
  <c r="A8000"/>
  <c r="A8001"/>
  <c r="A8002"/>
  <c r="A8003"/>
  <c r="A8004"/>
  <c r="A8005"/>
  <c r="A8006"/>
  <c r="A8007"/>
  <c r="A8008"/>
  <c r="A8009"/>
  <c r="A8010"/>
  <c r="A8011"/>
  <c r="A8012"/>
  <c r="A8013"/>
  <c r="A8014"/>
  <c r="A8015"/>
  <c r="A8016"/>
  <c r="A8017"/>
  <c r="A8018"/>
  <c r="A8019"/>
  <c r="A8020"/>
  <c r="A8021"/>
  <c r="A8022"/>
  <c r="A8023"/>
  <c r="A8024"/>
  <c r="A8025"/>
  <c r="A8026"/>
  <c r="A8027"/>
  <c r="A8028"/>
  <c r="A8029"/>
  <c r="A8030"/>
  <c r="A8031"/>
  <c r="A8032"/>
  <c r="A8033"/>
  <c r="A8034"/>
  <c r="A8035"/>
  <c r="A8036"/>
  <c r="A8037"/>
  <c r="A8038"/>
  <c r="A8039"/>
  <c r="A8040"/>
  <c r="A8041"/>
  <c r="A8042"/>
  <c r="A8043"/>
  <c r="A8044"/>
  <c r="A8045"/>
  <c r="A8046"/>
  <c r="A8047"/>
  <c r="A8048"/>
  <c r="A8049"/>
  <c r="A8050"/>
  <c r="A8051"/>
  <c r="A8052"/>
  <c r="A8053"/>
  <c r="A8054"/>
  <c r="A8055"/>
  <c r="A8056"/>
  <c r="A8057"/>
  <c r="A8058"/>
  <c r="A8059"/>
  <c r="A8060"/>
  <c r="A8061"/>
  <c r="A8062"/>
  <c r="A8063"/>
  <c r="A8064"/>
  <c r="A8065"/>
  <c r="A8066"/>
  <c r="A8067"/>
  <c r="A8068"/>
  <c r="A8069"/>
  <c r="A8070"/>
  <c r="A8071"/>
  <c r="A8072"/>
  <c r="A8073"/>
  <c r="A8074"/>
  <c r="A8075"/>
  <c r="A8076"/>
  <c r="A8077"/>
  <c r="A8078"/>
  <c r="A8079"/>
  <c r="A8080"/>
  <c r="A8081"/>
  <c r="A8082"/>
  <c r="A8083"/>
  <c r="A8084"/>
  <c r="A8085"/>
  <c r="A8086"/>
  <c r="A8087"/>
  <c r="A8088"/>
  <c r="A8089"/>
  <c r="A8090"/>
  <c r="A8091"/>
  <c r="A8092"/>
  <c r="A8093"/>
  <c r="A8094"/>
  <c r="A8095"/>
  <c r="A8096"/>
  <c r="A8097"/>
  <c r="A8098"/>
  <c r="A8099"/>
  <c r="A8100"/>
  <c r="A8101"/>
  <c r="A8102"/>
  <c r="A8103"/>
  <c r="A8104"/>
  <c r="A8105"/>
  <c r="A8106"/>
  <c r="A8107"/>
  <c r="A8108"/>
  <c r="A8109"/>
  <c r="A8110"/>
  <c r="A8111"/>
  <c r="A8112"/>
  <c r="A8113"/>
  <c r="A8114"/>
  <c r="A8115"/>
  <c r="A8116"/>
  <c r="A8117"/>
  <c r="A8118"/>
  <c r="A8119"/>
  <c r="A8120"/>
  <c r="A8121"/>
  <c r="A8122"/>
  <c r="A8123"/>
  <c r="A8124"/>
  <c r="A8125"/>
  <c r="A8126"/>
  <c r="A8127"/>
  <c r="A8128"/>
  <c r="A8129"/>
  <c r="A8130"/>
  <c r="A8131"/>
  <c r="A8132"/>
  <c r="A8133"/>
  <c r="A8134"/>
  <c r="A8135"/>
  <c r="A8136"/>
  <c r="A8137"/>
  <c r="A8138"/>
  <c r="A8139"/>
  <c r="A8140"/>
  <c r="A8141"/>
  <c r="A8142"/>
  <c r="A8143"/>
  <c r="A8144"/>
  <c r="A8145"/>
  <c r="A8146"/>
  <c r="A8147"/>
  <c r="A8148"/>
  <c r="A8149"/>
  <c r="A8150"/>
  <c r="A8151"/>
  <c r="A8152"/>
  <c r="A8153"/>
  <c r="A8154"/>
  <c r="A8155"/>
  <c r="A8156"/>
  <c r="A8157"/>
  <c r="A8158"/>
  <c r="A8159"/>
  <c r="A8160"/>
  <c r="A8161"/>
  <c r="A8162"/>
  <c r="A8163"/>
  <c r="A8164"/>
  <c r="A8165"/>
  <c r="A8166"/>
  <c r="A8167"/>
  <c r="A8168"/>
  <c r="A8169"/>
  <c r="A8170"/>
  <c r="A8171"/>
  <c r="A8172"/>
  <c r="A8173"/>
  <c r="A8174"/>
  <c r="A8175"/>
  <c r="A8176"/>
  <c r="A8177"/>
  <c r="A8178"/>
  <c r="A8179"/>
  <c r="A8180"/>
  <c r="A8181"/>
  <c r="A8182"/>
  <c r="A8183"/>
  <c r="A8184"/>
  <c r="A8185"/>
  <c r="A8186"/>
  <c r="A8187"/>
  <c r="A8188"/>
  <c r="A8189"/>
  <c r="A8190"/>
  <c r="A8191"/>
  <c r="A8192"/>
  <c r="A8193"/>
  <c r="A8194"/>
  <c r="A8195"/>
  <c r="A8196"/>
  <c r="A8197"/>
  <c r="A8198"/>
  <c r="A8199"/>
  <c r="A8200"/>
  <c r="A8201"/>
  <c r="A8202"/>
  <c r="A8203"/>
  <c r="A8204"/>
  <c r="A8205"/>
  <c r="A8206"/>
  <c r="A8207"/>
  <c r="A8208"/>
  <c r="A8209"/>
  <c r="A8210"/>
  <c r="A8211"/>
  <c r="A8212"/>
  <c r="A8213"/>
  <c r="A8214"/>
  <c r="A8215"/>
  <c r="A8216"/>
  <c r="A8217"/>
  <c r="A8218"/>
  <c r="A8219"/>
  <c r="A8220"/>
  <c r="A8221"/>
  <c r="A8222"/>
  <c r="A8223"/>
  <c r="A8224"/>
  <c r="A8225"/>
  <c r="A8226"/>
  <c r="A8227"/>
  <c r="A8228"/>
  <c r="A8229"/>
  <c r="A8230"/>
  <c r="A8231"/>
  <c r="A8232"/>
  <c r="A8233"/>
  <c r="A8234"/>
  <c r="A8235"/>
  <c r="A8236"/>
  <c r="A8237"/>
  <c r="A8238"/>
  <c r="A8239"/>
  <c r="A8240"/>
  <c r="A8241"/>
  <c r="A8242"/>
  <c r="A8243"/>
  <c r="A8244"/>
  <c r="A8245"/>
  <c r="A8246"/>
  <c r="A8247"/>
  <c r="A8248"/>
  <c r="A8249"/>
  <c r="A8250"/>
  <c r="A8251"/>
  <c r="A8252"/>
  <c r="A8253"/>
  <c r="A8254"/>
  <c r="A8255"/>
  <c r="A8256"/>
  <c r="A8257"/>
  <c r="A8258"/>
  <c r="A8259"/>
  <c r="A8260"/>
  <c r="A8261"/>
  <c r="A8262"/>
  <c r="A8263"/>
  <c r="A8264"/>
  <c r="A8265"/>
  <c r="A8266"/>
  <c r="A8267"/>
  <c r="A8268"/>
  <c r="A8269"/>
  <c r="A8270"/>
  <c r="A8271"/>
  <c r="A8272"/>
  <c r="A8273"/>
  <c r="A8274"/>
  <c r="A8275"/>
  <c r="A8276"/>
  <c r="A8277"/>
  <c r="A8278"/>
  <c r="A8279"/>
  <c r="A8280"/>
  <c r="A8281"/>
  <c r="A8282"/>
  <c r="A8283"/>
  <c r="A8284"/>
  <c r="A8285"/>
  <c r="A8286"/>
  <c r="A8287"/>
  <c r="A8288"/>
  <c r="A8289"/>
  <c r="A8290"/>
  <c r="A8291"/>
  <c r="A8292"/>
  <c r="A8293"/>
  <c r="A8294"/>
  <c r="A8295"/>
  <c r="A8296"/>
  <c r="A8297"/>
  <c r="A8298"/>
  <c r="A8299"/>
  <c r="A8300"/>
  <c r="A8301"/>
  <c r="A8302"/>
  <c r="A8303"/>
  <c r="A8304"/>
  <c r="A8305"/>
  <c r="A8306"/>
  <c r="A8307"/>
  <c r="A8308"/>
  <c r="A8309"/>
  <c r="A8310"/>
  <c r="A8311"/>
  <c r="A8312"/>
  <c r="A8313"/>
  <c r="A8314"/>
  <c r="A8315"/>
  <c r="A8316"/>
  <c r="A8317"/>
  <c r="A8318"/>
  <c r="A8319"/>
  <c r="A8320"/>
  <c r="A8321"/>
  <c r="A8322"/>
  <c r="A8323"/>
  <c r="A8324"/>
  <c r="A8325"/>
  <c r="A8326"/>
  <c r="A8327"/>
  <c r="A8328"/>
  <c r="A8329"/>
  <c r="A8330"/>
  <c r="A8331"/>
  <c r="A8332"/>
  <c r="A8333"/>
  <c r="A8334"/>
  <c r="A8335"/>
  <c r="A8336"/>
  <c r="A8337"/>
  <c r="A8338"/>
  <c r="A8339"/>
  <c r="A8340"/>
  <c r="A8341"/>
  <c r="A8342"/>
  <c r="A8343"/>
  <c r="A8344"/>
  <c r="A8345"/>
  <c r="A8346"/>
  <c r="A8347"/>
  <c r="A8348"/>
  <c r="A8349"/>
  <c r="A8350"/>
  <c r="A8351"/>
  <c r="A8352"/>
  <c r="A8353"/>
  <c r="A8354"/>
  <c r="A8355"/>
  <c r="A8356"/>
  <c r="A8357"/>
  <c r="A8358"/>
  <c r="A8359"/>
  <c r="A8360"/>
  <c r="A8361"/>
  <c r="A8362"/>
  <c r="A8363"/>
  <c r="A8364"/>
  <c r="A8365"/>
  <c r="A8366"/>
  <c r="A8367"/>
  <c r="A8368"/>
  <c r="A8369"/>
  <c r="A8370"/>
  <c r="A8371"/>
  <c r="A8372"/>
  <c r="A8373"/>
  <c r="A8374"/>
  <c r="A8375"/>
  <c r="A8376"/>
  <c r="A8377"/>
  <c r="A8378"/>
  <c r="A8379"/>
  <c r="A8380"/>
  <c r="A8381"/>
  <c r="A8382"/>
  <c r="A8383"/>
  <c r="A8384"/>
  <c r="A8385"/>
  <c r="A8386"/>
  <c r="A8387"/>
  <c r="A8388"/>
  <c r="A8389"/>
  <c r="A8390"/>
  <c r="A8391"/>
  <c r="A8392"/>
  <c r="A8393"/>
  <c r="A8394"/>
  <c r="A8395"/>
  <c r="A8396"/>
  <c r="A8397"/>
  <c r="A8398"/>
  <c r="A8399"/>
  <c r="A8400"/>
  <c r="A8401"/>
  <c r="A8402"/>
  <c r="A8403"/>
  <c r="A8404"/>
  <c r="A8405"/>
  <c r="A8406"/>
  <c r="A8407"/>
  <c r="A8408"/>
  <c r="A8409"/>
  <c r="A8410"/>
  <c r="A8411"/>
  <c r="A8412"/>
  <c r="A8413"/>
  <c r="A8414"/>
  <c r="A8415"/>
  <c r="A8416"/>
  <c r="A8417"/>
  <c r="A8418"/>
  <c r="A8419"/>
  <c r="A8420"/>
  <c r="A8421"/>
  <c r="A8422"/>
  <c r="A8423"/>
  <c r="A8424"/>
  <c r="A8425"/>
  <c r="A8426"/>
  <c r="A8427"/>
  <c r="A8428"/>
  <c r="A8429"/>
  <c r="A8430"/>
  <c r="A8431"/>
  <c r="A8432"/>
  <c r="A8433"/>
  <c r="A8434"/>
  <c r="A8435"/>
  <c r="A8436"/>
  <c r="A8437"/>
  <c r="A8438"/>
  <c r="A8439"/>
  <c r="A8440"/>
  <c r="A8441"/>
  <c r="A8442"/>
  <c r="A8443"/>
  <c r="A8444"/>
  <c r="A8445"/>
  <c r="A8446"/>
  <c r="A8447"/>
  <c r="A8448"/>
  <c r="A8449"/>
  <c r="A8450"/>
  <c r="A8451"/>
  <c r="A8452"/>
  <c r="A8453"/>
  <c r="A8454"/>
  <c r="A8455"/>
  <c r="A8456"/>
  <c r="A8457"/>
  <c r="A8458"/>
  <c r="A8459"/>
  <c r="A8460"/>
  <c r="A8461"/>
  <c r="A8462"/>
  <c r="A8463"/>
  <c r="A8464"/>
  <c r="A8465"/>
  <c r="A8466"/>
  <c r="A8467"/>
  <c r="A8468"/>
  <c r="A8469"/>
  <c r="A8470"/>
  <c r="A8471"/>
  <c r="A8472"/>
  <c r="A8473"/>
  <c r="A8474"/>
  <c r="A8475"/>
  <c r="A8476"/>
  <c r="A8477"/>
  <c r="A8478"/>
  <c r="A8479"/>
  <c r="A8480"/>
  <c r="A8481"/>
  <c r="A8482"/>
  <c r="A8483"/>
  <c r="A8484"/>
  <c r="A8485"/>
  <c r="A8486"/>
  <c r="A8487"/>
  <c r="A8488"/>
  <c r="A8489"/>
  <c r="A8490"/>
  <c r="A8491"/>
  <c r="A8492"/>
  <c r="A8493"/>
  <c r="A8494"/>
  <c r="A8495"/>
  <c r="A8496"/>
  <c r="A8497"/>
  <c r="A8498"/>
  <c r="A8499"/>
  <c r="A8500"/>
  <c r="A8501"/>
  <c r="A8502"/>
  <c r="A8503"/>
  <c r="A8504"/>
  <c r="A8505"/>
  <c r="A8506"/>
  <c r="A8507"/>
  <c r="A8508"/>
  <c r="A8509"/>
  <c r="A8510"/>
  <c r="A8511"/>
  <c r="A8512"/>
  <c r="A8513"/>
  <c r="A8514"/>
  <c r="A8515"/>
  <c r="A8516"/>
  <c r="A8517"/>
  <c r="A8518"/>
  <c r="A8519"/>
  <c r="A8520"/>
  <c r="A8521"/>
  <c r="A8522"/>
  <c r="A8523"/>
  <c r="A8524"/>
  <c r="A8525"/>
  <c r="A8526"/>
  <c r="A8527"/>
  <c r="A8528"/>
  <c r="A8529"/>
  <c r="A8530"/>
  <c r="A8531"/>
  <c r="A8532"/>
  <c r="A8533"/>
  <c r="A8534"/>
  <c r="A8535"/>
  <c r="A8536"/>
  <c r="A8537"/>
  <c r="A8538"/>
  <c r="A8539"/>
  <c r="A8540"/>
  <c r="A8541"/>
  <c r="A8542"/>
  <c r="A8543"/>
  <c r="A8544"/>
  <c r="A8545"/>
  <c r="A8546"/>
  <c r="A8547"/>
  <c r="A8548"/>
  <c r="A8549"/>
  <c r="A8550"/>
  <c r="A8551"/>
  <c r="A8552"/>
  <c r="A8553"/>
  <c r="A8554"/>
  <c r="A8555"/>
  <c r="A8556"/>
  <c r="A8557"/>
  <c r="A8558"/>
  <c r="A8559"/>
  <c r="A8560"/>
  <c r="A8561"/>
  <c r="A8562"/>
  <c r="A8563"/>
  <c r="A8564"/>
  <c r="A8565"/>
  <c r="A8566"/>
  <c r="A8567"/>
  <c r="A8568"/>
  <c r="A8569"/>
  <c r="A8570"/>
  <c r="A8571"/>
  <c r="A8572"/>
  <c r="A8573"/>
  <c r="A8574"/>
  <c r="A8575"/>
  <c r="A8576"/>
  <c r="A8577"/>
  <c r="A8578"/>
  <c r="A8579"/>
  <c r="A8580"/>
  <c r="A8581"/>
  <c r="A8582"/>
  <c r="A8583"/>
  <c r="A8584"/>
  <c r="A8585"/>
  <c r="A8586"/>
  <c r="A8587"/>
  <c r="A8588"/>
  <c r="A8589"/>
  <c r="A8590"/>
  <c r="A8591"/>
  <c r="A8592"/>
  <c r="A8593"/>
  <c r="A8594"/>
  <c r="A8595"/>
  <c r="A8596"/>
  <c r="A8597"/>
  <c r="A8598"/>
  <c r="A8599"/>
  <c r="A8600"/>
  <c r="A8601"/>
  <c r="A8602"/>
  <c r="A8603"/>
  <c r="A8604"/>
  <c r="A8605"/>
  <c r="A8606"/>
  <c r="A8607"/>
  <c r="A8608"/>
  <c r="A8609"/>
  <c r="A8610"/>
  <c r="A8611"/>
  <c r="A8612"/>
  <c r="A8613"/>
  <c r="A8614"/>
  <c r="A8615"/>
  <c r="A8616"/>
  <c r="A8617"/>
  <c r="A8618"/>
  <c r="A8619"/>
  <c r="A8620"/>
  <c r="A8621"/>
  <c r="A8622"/>
  <c r="A8623"/>
  <c r="A8624"/>
  <c r="A8625"/>
  <c r="A8626"/>
  <c r="A8627"/>
  <c r="A8628"/>
  <c r="A8629"/>
  <c r="A8630"/>
  <c r="A8631"/>
  <c r="A8632"/>
  <c r="A8633"/>
  <c r="A8634"/>
  <c r="A8635"/>
  <c r="A8636"/>
  <c r="A8637"/>
  <c r="A8638"/>
  <c r="A8639"/>
  <c r="A8640"/>
  <c r="A8641"/>
  <c r="A8642"/>
  <c r="A8643"/>
  <c r="A8644"/>
  <c r="A8645"/>
  <c r="A8646"/>
  <c r="A8647"/>
  <c r="A8648"/>
  <c r="A8649"/>
  <c r="A8650"/>
  <c r="A8651"/>
  <c r="A8652"/>
  <c r="A8653"/>
  <c r="A8654"/>
  <c r="A8655"/>
  <c r="A8656"/>
  <c r="A8657"/>
  <c r="A8658"/>
  <c r="A8659"/>
  <c r="A8660"/>
  <c r="A8661"/>
  <c r="A8662"/>
  <c r="A8663"/>
  <c r="A8664"/>
  <c r="A8665"/>
  <c r="A8666"/>
  <c r="A8667"/>
  <c r="A8668"/>
  <c r="A8669"/>
  <c r="A8670"/>
  <c r="A8671"/>
  <c r="A8672"/>
  <c r="A8673"/>
  <c r="A8674"/>
  <c r="A8675"/>
  <c r="A8676"/>
  <c r="A8677"/>
  <c r="A8678"/>
  <c r="A8679"/>
  <c r="A8680"/>
  <c r="A8681"/>
  <c r="A8682"/>
  <c r="A8683"/>
  <c r="A8684"/>
  <c r="A8685"/>
  <c r="A8686"/>
  <c r="A8687"/>
  <c r="A8688"/>
  <c r="A8689"/>
  <c r="A8690"/>
  <c r="A8691"/>
  <c r="A8692"/>
  <c r="A8693"/>
  <c r="A8694"/>
  <c r="A8695"/>
  <c r="A8696"/>
  <c r="A8697"/>
  <c r="A8698"/>
  <c r="A8699"/>
  <c r="A8700"/>
  <c r="A8701"/>
  <c r="A8702"/>
  <c r="A8703"/>
  <c r="A8704"/>
  <c r="A8705"/>
  <c r="A8706"/>
  <c r="A8707"/>
  <c r="A8708"/>
  <c r="A8709"/>
  <c r="A8710"/>
  <c r="A8711"/>
  <c r="A8712"/>
  <c r="A8713"/>
  <c r="A8714"/>
  <c r="A8715"/>
  <c r="A8716"/>
  <c r="A8717"/>
  <c r="A8718"/>
  <c r="A8719"/>
  <c r="A8720"/>
  <c r="A8721"/>
  <c r="A8722"/>
  <c r="A8723"/>
  <c r="A8724"/>
  <c r="A8725"/>
  <c r="A8726"/>
  <c r="A8727"/>
  <c r="A8728"/>
  <c r="A8729"/>
  <c r="A8730"/>
  <c r="A8731"/>
  <c r="A8732"/>
  <c r="A8733"/>
  <c r="A8734"/>
  <c r="A8735"/>
  <c r="A8736"/>
  <c r="A8737"/>
  <c r="A8738"/>
  <c r="A8739"/>
  <c r="A8740"/>
  <c r="A8741"/>
  <c r="A8742"/>
  <c r="A8743"/>
  <c r="A8744"/>
  <c r="A8745"/>
  <c r="A8746"/>
  <c r="A8747"/>
  <c r="A8748"/>
  <c r="A8749"/>
  <c r="A8750"/>
  <c r="A8751"/>
  <c r="A8752"/>
  <c r="A8753"/>
  <c r="A8754"/>
  <c r="A8755"/>
  <c r="A8756"/>
  <c r="A8757"/>
  <c r="A8758"/>
  <c r="A8759"/>
  <c r="A8760"/>
  <c r="A8761"/>
  <c r="A8762"/>
  <c r="A8763"/>
  <c r="A8764"/>
  <c r="A8765"/>
  <c r="A8766"/>
  <c r="A8767"/>
  <c r="A8768"/>
  <c r="A8769"/>
  <c r="A8770"/>
  <c r="A8771"/>
  <c r="A8772"/>
  <c r="A8773"/>
  <c r="A8774"/>
  <c r="A8775"/>
  <c r="A8776"/>
  <c r="A8777"/>
  <c r="A8778"/>
  <c r="A8779"/>
  <c r="A8780"/>
  <c r="A8781"/>
  <c r="A8782"/>
  <c r="A8783"/>
  <c r="A8784"/>
  <c r="A8785"/>
  <c r="A8786"/>
  <c r="A8787"/>
  <c r="A8788"/>
  <c r="A8789"/>
  <c r="A8790"/>
  <c r="A8791"/>
  <c r="A8792"/>
  <c r="A8793"/>
  <c r="A8794"/>
  <c r="A8795"/>
  <c r="A8796"/>
  <c r="A8797"/>
  <c r="A8798"/>
  <c r="A8799"/>
  <c r="A8800"/>
  <c r="A8801"/>
  <c r="A8802"/>
  <c r="A8803"/>
  <c r="A8804"/>
  <c r="A8805"/>
  <c r="A8806"/>
  <c r="A8807"/>
  <c r="A8808"/>
  <c r="A8809"/>
  <c r="A8810"/>
  <c r="A8811"/>
  <c r="A8812"/>
  <c r="A8813"/>
  <c r="A8814"/>
  <c r="A8815"/>
  <c r="A8816"/>
  <c r="A8817"/>
  <c r="A8818"/>
  <c r="A8819"/>
  <c r="A8820"/>
  <c r="A8821"/>
  <c r="A8822"/>
  <c r="A8823"/>
  <c r="A8824"/>
  <c r="A8825"/>
  <c r="A8826"/>
  <c r="A8827"/>
  <c r="A8828"/>
  <c r="A8829"/>
  <c r="A8830"/>
  <c r="A8831"/>
  <c r="A8832"/>
  <c r="A8833"/>
  <c r="A8834"/>
  <c r="A8835"/>
  <c r="A8836"/>
  <c r="A8837"/>
  <c r="A8838"/>
  <c r="A8839"/>
  <c r="A8840"/>
  <c r="A8841"/>
  <c r="A8842"/>
  <c r="A8843"/>
  <c r="A8844"/>
  <c r="A8845"/>
  <c r="A8846"/>
  <c r="A8847"/>
  <c r="A8848"/>
  <c r="A8849"/>
  <c r="A8850"/>
  <c r="A8851"/>
  <c r="A8852"/>
  <c r="A8853"/>
  <c r="A8854"/>
  <c r="A8855"/>
  <c r="A8856"/>
  <c r="A8857"/>
  <c r="A8858"/>
  <c r="A8859"/>
  <c r="A8860"/>
  <c r="A8861"/>
  <c r="A8862"/>
  <c r="A8863"/>
  <c r="A8864"/>
  <c r="A8865"/>
  <c r="A8866"/>
  <c r="A8867"/>
  <c r="A8868"/>
  <c r="A8869"/>
  <c r="A8870"/>
  <c r="A8871"/>
  <c r="A8872"/>
  <c r="A8873"/>
  <c r="A8874"/>
  <c r="A8875"/>
  <c r="A8876"/>
  <c r="A8877"/>
  <c r="A8878"/>
  <c r="A8879"/>
  <c r="A8880"/>
  <c r="A8881"/>
  <c r="A8882"/>
  <c r="A8883"/>
  <c r="A8884"/>
  <c r="A8885"/>
  <c r="A8886"/>
  <c r="A8887"/>
  <c r="A8888"/>
  <c r="A8889"/>
  <c r="A8890"/>
  <c r="A8891"/>
  <c r="A8892"/>
  <c r="A8893"/>
  <c r="A8894"/>
  <c r="A8895"/>
  <c r="A8896"/>
  <c r="A8897"/>
  <c r="A8898"/>
  <c r="A8899"/>
  <c r="A8900"/>
  <c r="A8901"/>
  <c r="A8902"/>
  <c r="A8903"/>
  <c r="A8904"/>
  <c r="A8905"/>
  <c r="A8906"/>
  <c r="A8907"/>
  <c r="A8908"/>
  <c r="A8909"/>
  <c r="A8910"/>
  <c r="A8911"/>
  <c r="A8912"/>
  <c r="A8913"/>
  <c r="A8914"/>
  <c r="A8915"/>
  <c r="A8916"/>
  <c r="A8917"/>
  <c r="A8918"/>
  <c r="A8919"/>
  <c r="A8920"/>
  <c r="A8921"/>
  <c r="A8922"/>
  <c r="A8923"/>
  <c r="A8924"/>
  <c r="A8925"/>
  <c r="A8926"/>
  <c r="A8927"/>
  <c r="A8928"/>
  <c r="A8929"/>
  <c r="A8930"/>
  <c r="A8931"/>
  <c r="A8932"/>
  <c r="A8933"/>
  <c r="A8934"/>
  <c r="A8935"/>
  <c r="A8936"/>
  <c r="A8937"/>
  <c r="A8938"/>
  <c r="A8939"/>
  <c r="A8940"/>
  <c r="A8941"/>
  <c r="A8942"/>
  <c r="A8943"/>
  <c r="A8944"/>
  <c r="A8945"/>
  <c r="A8946"/>
  <c r="A8947"/>
  <c r="A8948"/>
  <c r="A8949"/>
  <c r="A8950"/>
  <c r="A8951"/>
  <c r="A8952"/>
  <c r="A8953"/>
  <c r="A8954"/>
  <c r="A8955"/>
  <c r="A8956"/>
  <c r="A8957"/>
  <c r="A8958"/>
  <c r="A8959"/>
  <c r="A8960"/>
  <c r="A8961"/>
  <c r="A8962"/>
  <c r="A8963"/>
  <c r="A8964"/>
  <c r="A8965"/>
  <c r="A8966"/>
  <c r="A8967"/>
  <c r="A8968"/>
  <c r="A8969"/>
  <c r="A8970"/>
  <c r="A8971"/>
  <c r="A8972"/>
  <c r="A8973"/>
  <c r="A8974"/>
  <c r="A8975"/>
  <c r="A8976"/>
  <c r="A8977"/>
  <c r="A8978"/>
  <c r="A8979"/>
  <c r="A8980"/>
  <c r="A8981"/>
  <c r="A8982"/>
  <c r="A8983"/>
  <c r="A8984"/>
  <c r="A8985"/>
  <c r="A8986"/>
  <c r="A8987"/>
  <c r="A8988"/>
  <c r="A8989"/>
  <c r="A8990"/>
  <c r="A8991"/>
  <c r="A8992"/>
  <c r="A8993"/>
  <c r="A8994"/>
  <c r="A8995"/>
  <c r="A8996"/>
  <c r="A8997"/>
  <c r="A8998"/>
  <c r="A8999"/>
  <c r="A9000"/>
  <c r="A9001"/>
  <c r="A9002"/>
  <c r="A9003"/>
  <c r="A9004"/>
  <c r="A9005"/>
  <c r="A9006"/>
  <c r="A9007"/>
  <c r="A9008"/>
  <c r="A9009"/>
  <c r="A9010"/>
  <c r="A9011"/>
  <c r="A9012"/>
  <c r="A9013"/>
  <c r="A9014"/>
  <c r="A9015"/>
  <c r="A9016"/>
  <c r="A9017"/>
  <c r="A9018"/>
  <c r="A9019"/>
  <c r="A9020"/>
  <c r="A9021"/>
  <c r="A9022"/>
  <c r="A9023"/>
  <c r="A9024"/>
  <c r="A9025"/>
  <c r="A9026"/>
  <c r="A9027"/>
  <c r="A9028"/>
  <c r="A9029"/>
  <c r="A9030"/>
  <c r="A9031"/>
  <c r="A9032"/>
  <c r="A9033"/>
  <c r="A9034"/>
  <c r="A9035"/>
  <c r="A9036"/>
  <c r="A9037"/>
  <c r="A9038"/>
  <c r="A9039"/>
  <c r="A9040"/>
  <c r="A9041"/>
  <c r="A9042"/>
  <c r="A9043"/>
  <c r="A9044"/>
  <c r="A9045"/>
  <c r="A9046"/>
  <c r="A9047"/>
  <c r="A9048"/>
  <c r="A9049"/>
  <c r="A9050"/>
  <c r="A9051"/>
  <c r="A9052"/>
  <c r="A9053"/>
  <c r="A9054"/>
  <c r="A9055"/>
  <c r="A9056"/>
  <c r="A9057"/>
  <c r="A9058"/>
  <c r="A9059"/>
  <c r="A9060"/>
  <c r="A9061"/>
  <c r="A9062"/>
  <c r="A9063"/>
  <c r="A9064"/>
  <c r="A9065"/>
  <c r="A9066"/>
  <c r="A9067"/>
  <c r="A9068"/>
  <c r="A9069"/>
  <c r="A9070"/>
  <c r="A9071"/>
  <c r="A9072"/>
  <c r="A9073"/>
  <c r="A9074"/>
  <c r="A9075"/>
  <c r="A9076"/>
  <c r="A9077"/>
  <c r="A9078"/>
  <c r="A9079"/>
  <c r="A9080"/>
  <c r="A9081"/>
  <c r="A9082"/>
  <c r="A9083"/>
  <c r="A9084"/>
  <c r="A9085"/>
  <c r="A9086"/>
  <c r="A9087"/>
  <c r="A9088"/>
  <c r="A9089"/>
  <c r="A9090"/>
  <c r="A9091"/>
  <c r="A9092"/>
  <c r="A9093"/>
  <c r="A9094"/>
  <c r="A9095"/>
  <c r="A9096"/>
  <c r="A9097"/>
  <c r="A9098"/>
  <c r="A9099"/>
  <c r="A9100"/>
  <c r="A9101"/>
  <c r="A9102"/>
  <c r="A9103"/>
  <c r="A9104"/>
  <c r="A9105"/>
  <c r="A9106"/>
  <c r="A9107"/>
  <c r="A9108"/>
  <c r="A9109"/>
  <c r="A9110"/>
  <c r="A9111"/>
  <c r="A9112"/>
  <c r="A9113"/>
  <c r="A9114"/>
  <c r="A9115"/>
  <c r="A9116"/>
  <c r="A9117"/>
  <c r="A9118"/>
  <c r="A9119"/>
  <c r="A9120"/>
  <c r="A9121"/>
  <c r="A9122"/>
  <c r="A9123"/>
  <c r="A9124"/>
  <c r="A9125"/>
  <c r="A9126"/>
  <c r="A9127"/>
  <c r="A9128"/>
  <c r="A9129"/>
  <c r="A9130"/>
  <c r="A9131"/>
  <c r="A9132"/>
  <c r="A9133"/>
  <c r="A9134"/>
  <c r="A9135"/>
  <c r="A9136"/>
  <c r="A9137"/>
  <c r="A9138"/>
  <c r="A9139"/>
  <c r="A9140"/>
  <c r="A9141"/>
  <c r="A9142"/>
  <c r="A9143"/>
  <c r="A9144"/>
  <c r="A9145"/>
  <c r="A9146"/>
  <c r="A9147"/>
  <c r="A9148"/>
  <c r="A9149"/>
  <c r="A9150"/>
  <c r="A9151"/>
  <c r="A9152"/>
  <c r="A9153"/>
  <c r="A9154"/>
  <c r="A9155"/>
  <c r="A9156"/>
  <c r="A9157"/>
  <c r="A9158"/>
  <c r="A9159"/>
  <c r="A9160"/>
  <c r="A9161"/>
  <c r="A9162"/>
  <c r="A9163"/>
  <c r="A9164"/>
  <c r="A9165"/>
  <c r="A9166"/>
  <c r="A9167"/>
  <c r="A9168"/>
  <c r="A9169"/>
  <c r="A9170"/>
  <c r="A9171"/>
  <c r="A9172"/>
  <c r="A9173"/>
  <c r="A9174"/>
  <c r="A9175"/>
  <c r="A9176"/>
  <c r="A9177"/>
  <c r="A9178"/>
  <c r="A9179"/>
  <c r="A9180"/>
  <c r="A9181"/>
  <c r="A9182"/>
  <c r="A9183"/>
  <c r="A9184"/>
  <c r="A9185"/>
  <c r="A9186"/>
  <c r="A9187"/>
  <c r="A9188"/>
  <c r="A9189"/>
  <c r="A9190"/>
  <c r="A9191"/>
  <c r="A9192"/>
  <c r="A9193"/>
  <c r="A9194"/>
  <c r="A9195"/>
  <c r="A9196"/>
  <c r="A9197"/>
  <c r="A9198"/>
  <c r="A9199"/>
  <c r="A9200"/>
  <c r="A9201"/>
  <c r="A9202"/>
  <c r="A9203"/>
  <c r="A9204"/>
  <c r="A9205"/>
  <c r="A9206"/>
  <c r="A9207"/>
  <c r="A9208"/>
  <c r="A9209"/>
  <c r="A9210"/>
  <c r="A9211"/>
  <c r="A9212"/>
  <c r="A9213"/>
  <c r="A9214"/>
  <c r="A9215"/>
  <c r="A9216"/>
  <c r="A9217"/>
  <c r="A9218"/>
  <c r="A9219"/>
  <c r="A9220"/>
  <c r="A9221"/>
  <c r="A9222"/>
  <c r="A9223"/>
  <c r="A9224"/>
  <c r="A9225"/>
  <c r="A9226"/>
  <c r="A9227"/>
  <c r="A9228"/>
  <c r="A9229"/>
  <c r="A9230"/>
  <c r="A9231"/>
  <c r="A9232"/>
  <c r="A9233"/>
  <c r="A9234"/>
  <c r="A9235"/>
  <c r="A9236"/>
  <c r="A9237"/>
  <c r="A9238"/>
  <c r="A9239"/>
  <c r="A9240"/>
  <c r="A9241"/>
  <c r="A9242"/>
  <c r="A9243"/>
  <c r="A9244"/>
  <c r="A9245"/>
  <c r="A9246"/>
  <c r="A9247"/>
  <c r="A9248"/>
  <c r="A9249"/>
  <c r="A9250"/>
  <c r="A9251"/>
  <c r="A9252"/>
  <c r="A9253"/>
  <c r="A9254"/>
  <c r="A9255"/>
  <c r="A9256"/>
  <c r="A9257"/>
  <c r="A9258"/>
  <c r="A9259"/>
  <c r="A9260"/>
  <c r="A9261"/>
  <c r="A9262"/>
  <c r="A9263"/>
  <c r="A9264"/>
  <c r="A9265"/>
  <c r="A9266"/>
  <c r="A9267"/>
  <c r="A9268"/>
  <c r="A9269"/>
  <c r="A9270"/>
  <c r="A9271"/>
  <c r="A9272"/>
  <c r="A9273"/>
  <c r="A9274"/>
  <c r="A9275"/>
  <c r="A9276"/>
  <c r="A9277"/>
  <c r="A9278"/>
  <c r="A9279"/>
  <c r="A9280"/>
  <c r="A9281"/>
  <c r="A9282"/>
  <c r="A9283"/>
  <c r="A9284"/>
  <c r="A9285"/>
  <c r="A9286"/>
  <c r="A9287"/>
  <c r="A9288"/>
  <c r="A9289"/>
  <c r="A9290"/>
  <c r="A9291"/>
  <c r="A9292"/>
  <c r="A9293"/>
  <c r="A9294"/>
  <c r="A9295"/>
  <c r="A9296"/>
  <c r="A9297"/>
  <c r="A9298"/>
  <c r="A9299"/>
  <c r="A9300"/>
  <c r="A9301"/>
  <c r="A9302"/>
  <c r="A9303"/>
  <c r="A9304"/>
  <c r="A9305"/>
  <c r="A9306"/>
  <c r="A9307"/>
  <c r="A9308"/>
  <c r="A9309"/>
  <c r="A9310"/>
  <c r="A9311"/>
  <c r="A9312"/>
  <c r="A9313"/>
  <c r="A9314"/>
  <c r="A9315"/>
  <c r="A9316"/>
  <c r="A9317"/>
  <c r="A9318"/>
  <c r="A9319"/>
  <c r="A9320"/>
  <c r="A9321"/>
  <c r="A9322"/>
  <c r="A9323"/>
  <c r="A9324"/>
  <c r="A9325"/>
  <c r="A9326"/>
  <c r="A9327"/>
  <c r="A9328"/>
  <c r="A9329"/>
  <c r="A9330"/>
  <c r="A9331"/>
  <c r="A9332"/>
  <c r="A9333"/>
  <c r="A9334"/>
  <c r="A9335"/>
  <c r="A9336"/>
  <c r="A9337"/>
  <c r="A9338"/>
  <c r="A9339"/>
  <c r="A9340"/>
  <c r="A9341"/>
  <c r="A9342"/>
  <c r="A9343"/>
  <c r="A9344"/>
  <c r="A9345"/>
  <c r="A9346"/>
  <c r="A9347"/>
  <c r="A9348"/>
  <c r="A9349"/>
  <c r="A9350"/>
  <c r="A9351"/>
  <c r="A9352"/>
  <c r="A9353"/>
  <c r="A9354"/>
  <c r="A9355"/>
  <c r="A9356"/>
  <c r="A9357"/>
  <c r="A9358"/>
  <c r="A9359"/>
  <c r="A9360"/>
  <c r="A9361"/>
  <c r="A9362"/>
  <c r="A9363"/>
  <c r="A9364"/>
  <c r="A9365"/>
  <c r="A9366"/>
  <c r="A9367"/>
  <c r="A9368"/>
  <c r="A9369"/>
  <c r="A9370"/>
  <c r="A9371"/>
  <c r="A9372"/>
  <c r="A9373"/>
  <c r="A9374"/>
  <c r="A9375"/>
  <c r="A9376"/>
  <c r="A9377"/>
  <c r="A9378"/>
  <c r="A9379"/>
  <c r="A9380"/>
  <c r="A9381"/>
  <c r="A9382"/>
  <c r="A9383"/>
  <c r="A9384"/>
  <c r="A9385"/>
  <c r="A9386"/>
  <c r="A9387"/>
  <c r="A9388"/>
  <c r="A9389"/>
  <c r="A9390"/>
  <c r="A9391"/>
  <c r="A9392"/>
  <c r="A9393"/>
  <c r="A9394"/>
  <c r="A9395"/>
  <c r="A9396"/>
  <c r="A9397"/>
  <c r="A9398"/>
  <c r="A9399"/>
  <c r="A9400"/>
  <c r="A9401"/>
  <c r="A9402"/>
  <c r="A9403"/>
  <c r="A9404"/>
  <c r="A9405"/>
  <c r="A9406"/>
  <c r="A9407"/>
  <c r="A9408"/>
  <c r="A9409"/>
  <c r="A9410"/>
  <c r="A9411"/>
  <c r="A9412"/>
  <c r="A9413"/>
  <c r="A9414"/>
  <c r="A9415"/>
  <c r="A9416"/>
  <c r="A9417"/>
  <c r="A9418"/>
  <c r="A9419"/>
  <c r="A9420"/>
  <c r="A9421"/>
  <c r="A9422"/>
  <c r="A9423"/>
  <c r="A9424"/>
  <c r="A9425"/>
  <c r="A9426"/>
  <c r="A9427"/>
  <c r="A9428"/>
  <c r="A9429"/>
  <c r="A9430"/>
  <c r="A9431"/>
  <c r="A9432"/>
  <c r="A9433"/>
  <c r="A9434"/>
  <c r="A9435"/>
  <c r="A9436"/>
  <c r="A9437"/>
  <c r="A9438"/>
  <c r="A9439"/>
  <c r="A9440"/>
  <c r="A9441"/>
  <c r="A9442"/>
  <c r="A9443"/>
  <c r="A9444"/>
  <c r="A9445"/>
  <c r="A9446"/>
  <c r="A9447"/>
  <c r="A9448"/>
  <c r="A9449"/>
  <c r="A9450"/>
  <c r="A9451"/>
  <c r="A9452"/>
  <c r="A9453"/>
  <c r="A9454"/>
  <c r="A9455"/>
  <c r="A9456"/>
  <c r="A9457"/>
  <c r="A9458"/>
  <c r="A9459"/>
  <c r="A9460"/>
  <c r="A9461"/>
  <c r="A9462"/>
  <c r="A9463"/>
  <c r="A9464"/>
  <c r="A9465"/>
  <c r="A9466"/>
  <c r="A9467"/>
  <c r="A9468"/>
  <c r="A9469"/>
  <c r="A9470"/>
  <c r="A9471"/>
  <c r="A9472"/>
  <c r="A9473"/>
  <c r="A9474"/>
  <c r="A9475"/>
  <c r="A9476"/>
  <c r="A9477"/>
  <c r="A9478"/>
  <c r="A9479"/>
  <c r="A9480"/>
  <c r="A9481"/>
  <c r="A9482"/>
  <c r="A9483"/>
  <c r="A9484"/>
  <c r="A9485"/>
  <c r="A9486"/>
  <c r="A9487"/>
  <c r="A9488"/>
  <c r="A9489"/>
  <c r="A9490"/>
  <c r="A9491"/>
  <c r="A9492"/>
  <c r="A9493"/>
  <c r="A9494"/>
  <c r="A9495"/>
  <c r="A9496"/>
  <c r="A9497"/>
  <c r="A9498"/>
  <c r="A9499"/>
  <c r="A9500"/>
  <c r="A9501"/>
  <c r="A9502"/>
  <c r="A9503"/>
  <c r="A9504"/>
  <c r="A9505"/>
  <c r="A9506"/>
  <c r="A9507"/>
  <c r="A9508"/>
  <c r="A9509"/>
  <c r="A9510"/>
  <c r="A9511"/>
  <c r="A9512"/>
  <c r="A9513"/>
  <c r="A9514"/>
  <c r="A9515"/>
  <c r="A9516"/>
  <c r="A9517"/>
  <c r="A9518"/>
  <c r="A9519"/>
  <c r="A9520"/>
  <c r="A9521"/>
  <c r="A9522"/>
  <c r="A9523"/>
  <c r="A9524"/>
  <c r="A9525"/>
  <c r="A9526"/>
  <c r="A9527"/>
  <c r="A9528"/>
  <c r="A9529"/>
  <c r="A9530"/>
  <c r="A9531"/>
  <c r="A9532"/>
  <c r="A9533"/>
  <c r="A9534"/>
  <c r="A9535"/>
  <c r="A9536"/>
  <c r="A9537"/>
  <c r="A9538"/>
  <c r="A9539"/>
  <c r="A9540"/>
  <c r="A9541"/>
  <c r="A9542"/>
  <c r="A9543"/>
  <c r="A9544"/>
  <c r="A9545"/>
  <c r="A9546"/>
  <c r="A9547"/>
  <c r="A9548"/>
  <c r="A9549"/>
  <c r="A9550"/>
  <c r="A9551"/>
  <c r="A9552"/>
  <c r="A9553"/>
  <c r="A9554"/>
  <c r="A9555"/>
  <c r="A9556"/>
  <c r="A9557"/>
  <c r="A9558"/>
  <c r="A9559"/>
  <c r="A9560"/>
  <c r="A9561"/>
  <c r="A9562"/>
  <c r="A9563"/>
  <c r="A9564"/>
  <c r="A9565"/>
  <c r="A9566"/>
  <c r="A9567"/>
  <c r="A9568"/>
  <c r="A9569"/>
  <c r="A9570"/>
  <c r="A9571"/>
  <c r="A9572"/>
  <c r="A9573"/>
  <c r="A9574"/>
  <c r="A9575"/>
  <c r="A9576"/>
  <c r="A9577"/>
  <c r="A9578"/>
  <c r="A9579"/>
  <c r="A9580"/>
  <c r="A9581"/>
  <c r="A9582"/>
  <c r="A9583"/>
  <c r="A9584"/>
  <c r="A9585"/>
  <c r="A9586"/>
  <c r="A9587"/>
  <c r="A9588"/>
  <c r="A9589"/>
  <c r="A9590"/>
  <c r="A9591"/>
  <c r="A9592"/>
  <c r="A9593"/>
  <c r="A9594"/>
  <c r="A9595"/>
  <c r="A9596"/>
  <c r="A9597"/>
  <c r="A9598"/>
  <c r="A9599"/>
  <c r="A9600"/>
  <c r="A9601"/>
  <c r="A9602"/>
  <c r="A9603"/>
  <c r="A9604"/>
  <c r="A9605"/>
  <c r="A9606"/>
  <c r="A9607"/>
  <c r="A9608"/>
  <c r="A9609"/>
  <c r="A9610"/>
  <c r="A9611"/>
  <c r="A9612"/>
  <c r="A9613"/>
  <c r="A9614"/>
  <c r="A9615"/>
  <c r="A9616"/>
  <c r="A9617"/>
  <c r="A9618"/>
  <c r="A9619"/>
  <c r="A9620"/>
  <c r="A9621"/>
  <c r="A9622"/>
  <c r="A9623"/>
  <c r="A9624"/>
  <c r="A9625"/>
  <c r="A9626"/>
  <c r="A9627"/>
  <c r="A9628"/>
  <c r="A9629"/>
  <c r="A9630"/>
  <c r="A9631"/>
  <c r="A9632"/>
  <c r="A9633"/>
  <c r="A9634"/>
  <c r="A9635"/>
  <c r="A9636"/>
  <c r="A9637"/>
  <c r="A9638"/>
  <c r="A9639"/>
  <c r="A9640"/>
  <c r="A9641"/>
  <c r="A9642"/>
  <c r="A9643"/>
  <c r="A9644"/>
  <c r="A9645"/>
  <c r="A9646"/>
  <c r="A9647"/>
  <c r="A9648"/>
  <c r="A9649"/>
  <c r="A9650"/>
  <c r="A9651"/>
  <c r="A9652"/>
  <c r="A9653"/>
  <c r="A9654"/>
  <c r="A9655"/>
  <c r="A9656"/>
  <c r="A9657"/>
  <c r="A9658"/>
  <c r="A9659"/>
  <c r="A9660"/>
  <c r="A9661"/>
  <c r="A9662"/>
  <c r="A9663"/>
  <c r="A9664"/>
  <c r="A9665"/>
  <c r="A9666"/>
  <c r="A9667"/>
  <c r="A9668"/>
  <c r="A9669"/>
  <c r="A9670"/>
  <c r="A9671"/>
  <c r="A9672"/>
  <c r="A9673"/>
  <c r="A9674"/>
  <c r="A9675"/>
  <c r="A9676"/>
  <c r="A9677"/>
  <c r="A9678"/>
  <c r="A9679"/>
  <c r="A9680"/>
  <c r="A9681"/>
  <c r="A9682"/>
  <c r="A9683"/>
  <c r="A9684"/>
  <c r="A9685"/>
  <c r="A9686"/>
  <c r="A9687"/>
  <c r="A9688"/>
  <c r="A9689"/>
  <c r="A9690"/>
  <c r="A9691"/>
  <c r="A9692"/>
  <c r="A9693"/>
  <c r="A9694"/>
  <c r="A9695"/>
  <c r="A9696"/>
  <c r="A9697"/>
  <c r="A9698"/>
  <c r="A9699"/>
  <c r="A9700"/>
  <c r="A9701"/>
  <c r="A9702"/>
  <c r="A9703"/>
  <c r="A9704"/>
  <c r="A9705"/>
  <c r="A9706"/>
  <c r="A9707"/>
  <c r="A9708"/>
  <c r="A9709"/>
  <c r="A9710"/>
  <c r="A9711"/>
  <c r="A9712"/>
  <c r="A9713"/>
  <c r="A9714"/>
  <c r="A9715"/>
  <c r="A9716"/>
  <c r="A9717"/>
  <c r="A9718"/>
  <c r="A9719"/>
  <c r="A9720"/>
  <c r="A9721"/>
  <c r="A9722"/>
  <c r="A9723"/>
  <c r="A9724"/>
  <c r="A9725"/>
  <c r="A9726"/>
  <c r="A9727"/>
  <c r="A9728"/>
  <c r="A9729"/>
  <c r="A9730"/>
  <c r="A9731"/>
  <c r="A9732"/>
  <c r="A9733"/>
  <c r="A9734"/>
  <c r="A9735"/>
  <c r="A9736"/>
  <c r="A9737"/>
  <c r="A9738"/>
  <c r="A9739"/>
  <c r="A9740"/>
  <c r="A9741"/>
  <c r="A9742"/>
  <c r="A9743"/>
  <c r="A9744"/>
  <c r="A9745"/>
  <c r="A9746"/>
  <c r="A9747"/>
  <c r="A9748"/>
  <c r="A9749"/>
  <c r="A9750"/>
  <c r="A9751"/>
  <c r="A9752"/>
  <c r="A9753"/>
  <c r="A9754"/>
  <c r="A9755"/>
  <c r="A9756"/>
  <c r="A9757"/>
  <c r="A9758"/>
  <c r="A9759"/>
  <c r="A9760"/>
  <c r="A9761"/>
  <c r="A9762"/>
  <c r="A9763"/>
  <c r="A9764"/>
  <c r="A9765"/>
  <c r="A9766"/>
  <c r="A9767"/>
  <c r="A9768"/>
  <c r="A9769"/>
  <c r="A9770"/>
  <c r="A9771"/>
  <c r="A9772"/>
  <c r="A9773"/>
  <c r="A9774"/>
  <c r="A9775"/>
  <c r="A9776"/>
  <c r="A9777"/>
  <c r="A9778"/>
  <c r="A9779"/>
  <c r="A9780"/>
  <c r="A9781"/>
  <c r="A9782"/>
  <c r="A9783"/>
  <c r="A9784"/>
  <c r="A9785"/>
  <c r="A9786"/>
  <c r="A9787"/>
  <c r="A9788"/>
  <c r="A9789"/>
  <c r="A9790"/>
  <c r="A9791"/>
  <c r="A9792"/>
  <c r="A9793"/>
  <c r="A9794"/>
  <c r="A9795"/>
  <c r="A9796"/>
  <c r="A9797"/>
  <c r="A9798"/>
  <c r="A9799"/>
  <c r="A9800"/>
  <c r="A9801"/>
  <c r="A9802"/>
  <c r="A9803"/>
  <c r="A9804"/>
  <c r="A9805"/>
  <c r="A9806"/>
  <c r="A9807"/>
  <c r="A9808"/>
  <c r="A9809"/>
  <c r="A9810"/>
  <c r="A9811"/>
  <c r="A9812"/>
  <c r="A9813"/>
  <c r="A9814"/>
  <c r="A9815"/>
  <c r="A9816"/>
  <c r="A9817"/>
  <c r="A9818"/>
  <c r="A9819"/>
  <c r="A9820"/>
  <c r="A9821"/>
  <c r="A9822"/>
  <c r="A9823"/>
  <c r="A9824"/>
  <c r="A9825"/>
  <c r="A9826"/>
  <c r="A9827"/>
  <c r="A9828"/>
  <c r="A9829"/>
  <c r="A9830"/>
  <c r="A9831"/>
  <c r="A9832"/>
  <c r="A9833"/>
  <c r="A9834"/>
  <c r="A9835"/>
  <c r="A9836"/>
  <c r="A9837"/>
  <c r="A9838"/>
  <c r="A9839"/>
  <c r="A9840"/>
  <c r="A9841"/>
  <c r="A9842"/>
  <c r="A9843"/>
  <c r="A9844"/>
  <c r="A9845"/>
  <c r="A9846"/>
  <c r="A9847"/>
  <c r="A9848"/>
  <c r="A9849"/>
  <c r="A9850"/>
  <c r="A9851"/>
  <c r="A9852"/>
  <c r="A9853"/>
  <c r="A9854"/>
  <c r="A9855"/>
  <c r="A9856"/>
  <c r="A9857"/>
  <c r="A9858"/>
  <c r="A9859"/>
  <c r="A9860"/>
  <c r="A9861"/>
  <c r="A9862"/>
  <c r="A9863"/>
  <c r="A9864"/>
  <c r="A9865"/>
  <c r="A9866"/>
  <c r="A9867"/>
  <c r="A9868"/>
  <c r="A9869"/>
  <c r="A9870"/>
  <c r="A9871"/>
  <c r="A9872"/>
  <c r="A9873"/>
  <c r="A9874"/>
  <c r="A9875"/>
  <c r="A9876"/>
  <c r="A9877"/>
  <c r="A9878"/>
  <c r="A9879"/>
  <c r="A9880"/>
  <c r="A9881"/>
  <c r="A9882"/>
  <c r="A9883"/>
  <c r="A9884"/>
  <c r="A9885"/>
  <c r="A9886"/>
  <c r="A9887"/>
  <c r="A9888"/>
  <c r="A9889"/>
  <c r="A9890"/>
  <c r="A9891"/>
  <c r="A9892"/>
  <c r="A9893"/>
  <c r="A9894"/>
  <c r="A9895"/>
  <c r="A9896"/>
  <c r="A9897"/>
  <c r="A9898"/>
  <c r="A9899"/>
  <c r="A9900"/>
  <c r="A9901"/>
  <c r="A9902"/>
  <c r="A9903"/>
  <c r="A9904"/>
  <c r="A9905"/>
  <c r="A9906"/>
  <c r="A9907"/>
  <c r="A9908"/>
  <c r="A9909"/>
  <c r="A9910"/>
  <c r="A9911"/>
  <c r="A9912"/>
  <c r="A9913"/>
  <c r="A9914"/>
  <c r="A9915"/>
  <c r="A9916"/>
  <c r="A9917"/>
  <c r="A9918"/>
  <c r="A9919"/>
  <c r="A9920"/>
  <c r="A9921"/>
  <c r="A9922"/>
  <c r="A9923"/>
  <c r="A9924"/>
  <c r="A9925"/>
  <c r="A9926"/>
  <c r="A9927"/>
  <c r="A9928"/>
  <c r="A9929"/>
  <c r="A9930"/>
  <c r="A9931"/>
  <c r="A9932"/>
  <c r="A9933"/>
  <c r="A9934"/>
  <c r="A9935"/>
  <c r="A9936"/>
  <c r="A9937"/>
  <c r="A9938"/>
  <c r="A9939"/>
  <c r="A9940"/>
  <c r="A9941"/>
  <c r="A9942"/>
  <c r="A9943"/>
  <c r="A9944"/>
  <c r="A9945"/>
  <c r="A9946"/>
  <c r="A9947"/>
  <c r="A9948"/>
  <c r="A9949"/>
  <c r="A9950"/>
  <c r="A9951"/>
  <c r="A9952"/>
  <c r="A9953"/>
  <c r="A9954"/>
  <c r="A9955"/>
  <c r="A9956"/>
  <c r="A9957"/>
  <c r="A9958"/>
  <c r="A9959"/>
  <c r="A9960"/>
  <c r="A9961"/>
  <c r="A9962"/>
  <c r="A9963"/>
  <c r="A9964"/>
  <c r="A9965"/>
  <c r="A9966"/>
  <c r="A9967"/>
  <c r="A9968"/>
  <c r="A9969"/>
  <c r="A9970"/>
  <c r="A9971"/>
  <c r="A9972"/>
  <c r="A9973"/>
  <c r="A9974"/>
  <c r="A9975"/>
  <c r="A9976"/>
  <c r="A9977"/>
  <c r="A9978"/>
  <c r="A9979"/>
  <c r="A9980"/>
  <c r="A9981"/>
  <c r="A9982"/>
  <c r="A9983"/>
  <c r="A9984"/>
  <c r="A9985"/>
  <c r="A9986"/>
  <c r="A9987"/>
  <c r="A9988"/>
  <c r="A9989"/>
  <c r="A9990"/>
  <c r="A9991"/>
  <c r="A9992"/>
  <c r="A9993"/>
  <c r="A9994"/>
  <c r="A9995"/>
  <c r="A9996"/>
  <c r="A9997"/>
  <c r="A9998"/>
  <c r="A9999"/>
  <c r="A10000"/>
  <c r="A10001"/>
  <c r="A10002"/>
  <c r="A10003"/>
  <c r="A10004"/>
  <c r="A10005"/>
  <c r="A10006"/>
  <c r="A10007"/>
  <c r="A10008"/>
  <c r="A10009"/>
  <c r="A10010"/>
  <c r="A10011"/>
  <c r="A10012"/>
  <c r="A10013"/>
  <c r="A10014"/>
  <c r="A10015"/>
  <c r="A10016"/>
  <c r="A10017"/>
  <c r="A10018"/>
  <c r="A10019"/>
  <c r="A10020"/>
  <c r="A10021"/>
  <c r="A10022"/>
  <c r="A10023"/>
  <c r="A10024"/>
  <c r="A10025"/>
  <c r="A10026"/>
  <c r="A10027"/>
  <c r="A10028"/>
  <c r="A10029"/>
  <c r="A10030"/>
  <c r="A10031"/>
  <c r="A10032"/>
  <c r="A10033"/>
  <c r="A10034"/>
  <c r="A10035"/>
  <c r="A10036"/>
  <c r="A10037"/>
  <c r="A10038"/>
  <c r="A10039"/>
  <c r="A10040"/>
  <c r="A10041"/>
  <c r="A10042"/>
  <c r="A10043"/>
  <c r="A10044"/>
  <c r="A10045"/>
  <c r="A10046"/>
  <c r="A10047"/>
  <c r="A10048"/>
  <c r="A10049"/>
  <c r="A10050"/>
  <c r="A10051"/>
  <c r="A10052"/>
  <c r="A10053"/>
  <c r="A10054"/>
  <c r="A10055"/>
  <c r="A10056"/>
  <c r="A10057"/>
  <c r="A10058"/>
  <c r="A10059"/>
  <c r="A10060"/>
  <c r="A10061"/>
  <c r="A10062"/>
  <c r="A10063"/>
  <c r="A10064"/>
  <c r="A10065"/>
  <c r="A10066"/>
  <c r="A10067"/>
  <c r="A10068"/>
  <c r="A10069"/>
  <c r="A10070"/>
  <c r="A10071"/>
  <c r="A10072"/>
  <c r="A10073"/>
  <c r="A10074"/>
  <c r="A10075"/>
  <c r="A10076"/>
  <c r="A10077"/>
  <c r="A10078"/>
  <c r="A10079"/>
  <c r="A10080"/>
  <c r="A10081"/>
  <c r="A10082"/>
  <c r="A10083"/>
  <c r="A10084"/>
  <c r="A10085"/>
  <c r="A10086"/>
  <c r="A10087"/>
  <c r="A10088"/>
  <c r="A10089"/>
  <c r="A10090"/>
  <c r="A10091"/>
  <c r="A10092"/>
  <c r="A10093"/>
  <c r="A10094"/>
  <c r="A10095"/>
  <c r="A10096"/>
  <c r="A10097"/>
  <c r="A10098"/>
  <c r="A10099"/>
  <c r="A10100"/>
  <c r="A10101"/>
  <c r="A10102"/>
  <c r="A10103"/>
  <c r="A10104"/>
  <c r="A10105"/>
  <c r="A10106"/>
  <c r="A10107"/>
  <c r="A10108"/>
  <c r="A10109"/>
  <c r="A10110"/>
  <c r="A10111"/>
  <c r="A10112"/>
  <c r="A10113"/>
  <c r="A10114"/>
  <c r="A10115"/>
  <c r="A10116"/>
  <c r="A10117"/>
  <c r="A10118"/>
  <c r="A10119"/>
  <c r="A10120"/>
  <c r="A10121"/>
  <c r="A10122"/>
  <c r="A10123"/>
  <c r="A10124"/>
  <c r="A10125"/>
  <c r="A10126"/>
  <c r="A10127"/>
  <c r="A10128"/>
  <c r="A10129"/>
  <c r="A10130"/>
  <c r="A10131"/>
  <c r="A10132"/>
  <c r="A10133"/>
  <c r="A10134"/>
  <c r="A10135"/>
  <c r="A10136"/>
  <c r="A10137"/>
  <c r="A10138"/>
  <c r="A10139"/>
  <c r="A10140"/>
  <c r="A10141"/>
  <c r="A10142"/>
  <c r="A10143"/>
  <c r="A10144"/>
  <c r="A10145"/>
  <c r="A10146"/>
  <c r="A10147"/>
  <c r="A10148"/>
  <c r="A10149"/>
  <c r="A10150"/>
  <c r="A10151"/>
  <c r="A10152"/>
  <c r="A10153"/>
  <c r="A10154"/>
  <c r="A10155"/>
  <c r="A10156"/>
  <c r="A10157"/>
  <c r="A10158"/>
  <c r="A10159"/>
  <c r="A10160"/>
  <c r="A10161"/>
  <c r="A10162"/>
  <c r="A10163"/>
  <c r="A10164"/>
  <c r="A10165"/>
  <c r="A10166"/>
  <c r="A10167"/>
  <c r="A10168"/>
  <c r="A10169"/>
  <c r="A10170"/>
  <c r="A10171"/>
  <c r="A10172"/>
  <c r="A10173"/>
  <c r="A10174"/>
  <c r="A10175"/>
  <c r="A10176"/>
  <c r="A10177"/>
  <c r="A10178"/>
  <c r="A10179"/>
  <c r="A10180"/>
  <c r="A10181"/>
  <c r="A10182"/>
  <c r="A10183"/>
  <c r="A10184"/>
  <c r="A10185"/>
  <c r="A10186"/>
  <c r="A10187"/>
  <c r="A10188"/>
  <c r="A10189"/>
  <c r="A10190"/>
  <c r="A10191"/>
  <c r="A10192"/>
  <c r="A10193"/>
  <c r="A10194"/>
  <c r="A10195"/>
  <c r="A10196"/>
  <c r="A10197"/>
  <c r="A10198"/>
  <c r="A10199"/>
  <c r="A10200"/>
  <c r="A10201"/>
  <c r="A10202"/>
  <c r="A10203"/>
  <c r="A10204"/>
  <c r="A10205"/>
  <c r="A10206"/>
  <c r="A10207"/>
  <c r="A10208"/>
  <c r="A10209"/>
  <c r="A10210"/>
  <c r="A10211"/>
  <c r="A10212"/>
  <c r="A10213"/>
  <c r="A10214"/>
  <c r="A10215"/>
  <c r="A10216"/>
  <c r="A10217"/>
  <c r="A10218"/>
  <c r="A10219"/>
  <c r="A10220"/>
  <c r="A10221"/>
  <c r="A10222"/>
  <c r="A10223"/>
  <c r="A10224"/>
  <c r="A10225"/>
  <c r="A10226"/>
  <c r="A10227"/>
  <c r="A10228"/>
  <c r="A10229"/>
  <c r="A10230"/>
  <c r="A10231"/>
  <c r="A10232"/>
  <c r="A10233"/>
  <c r="A10234"/>
  <c r="A10235"/>
  <c r="A10236"/>
  <c r="A10237"/>
  <c r="A10238"/>
  <c r="A10239"/>
  <c r="A10240"/>
  <c r="A10241"/>
  <c r="A10242"/>
  <c r="A10243"/>
  <c r="A10244"/>
  <c r="A10245"/>
  <c r="A10246"/>
  <c r="A10247"/>
  <c r="A10248"/>
  <c r="A10249"/>
  <c r="A10250"/>
  <c r="A10251"/>
  <c r="A10252"/>
  <c r="A10253"/>
  <c r="A10254"/>
  <c r="A10255"/>
  <c r="A10256"/>
  <c r="A10257"/>
  <c r="A10258"/>
  <c r="A10259"/>
  <c r="A10260"/>
  <c r="A10261"/>
  <c r="A10262"/>
  <c r="A10263"/>
  <c r="A10264"/>
  <c r="A10265"/>
  <c r="A10266"/>
  <c r="A10267"/>
  <c r="A10268"/>
  <c r="A10269"/>
  <c r="A10270"/>
  <c r="A10271"/>
  <c r="A10272"/>
  <c r="A10273"/>
  <c r="A10274"/>
  <c r="A10275"/>
  <c r="A10276"/>
  <c r="A10277"/>
  <c r="A10278"/>
  <c r="A10279"/>
  <c r="A10280"/>
  <c r="A10281"/>
  <c r="A10282"/>
  <c r="A10283"/>
  <c r="A10284"/>
  <c r="A10285"/>
  <c r="A10286"/>
  <c r="A10287"/>
  <c r="A10288"/>
  <c r="A10289"/>
  <c r="A10290"/>
  <c r="A10291"/>
  <c r="A10292"/>
  <c r="A10293"/>
  <c r="A10294"/>
  <c r="A10295"/>
  <c r="A10296"/>
  <c r="A10297"/>
  <c r="A10298"/>
  <c r="A10299"/>
  <c r="A10300"/>
  <c r="A10301"/>
  <c r="A10302"/>
  <c r="A10303"/>
  <c r="A10304"/>
  <c r="A10305"/>
  <c r="A10306"/>
  <c r="A10307"/>
  <c r="A10308"/>
  <c r="A10309"/>
  <c r="A10310"/>
  <c r="A10311"/>
  <c r="A10312"/>
  <c r="A10313"/>
  <c r="A10314"/>
  <c r="A10315"/>
  <c r="A10316"/>
  <c r="A10317"/>
  <c r="A10318"/>
  <c r="A10319"/>
  <c r="A10320"/>
  <c r="A10321"/>
  <c r="A10322"/>
  <c r="A10323"/>
  <c r="A10324"/>
  <c r="A10325"/>
  <c r="A10326"/>
  <c r="A10327"/>
  <c r="A10328"/>
  <c r="A10329"/>
  <c r="A10330"/>
  <c r="A10331"/>
  <c r="A10332"/>
  <c r="A10333"/>
  <c r="A10334"/>
  <c r="A10335"/>
  <c r="A10336"/>
  <c r="A10337"/>
  <c r="A10338"/>
  <c r="A10339"/>
  <c r="A10340"/>
  <c r="A10341"/>
  <c r="A10342"/>
  <c r="A10343"/>
  <c r="A10344"/>
  <c r="A10345"/>
  <c r="A10346"/>
  <c r="A10347"/>
  <c r="A10348"/>
  <c r="A10349"/>
  <c r="A10350"/>
  <c r="A10351"/>
  <c r="A10352"/>
  <c r="A10353"/>
  <c r="A10354"/>
  <c r="A10355"/>
  <c r="A10356"/>
  <c r="A10357"/>
  <c r="A10358"/>
  <c r="A10359"/>
  <c r="A10360"/>
  <c r="A10361"/>
  <c r="A10362"/>
  <c r="A10363"/>
  <c r="A10364"/>
  <c r="A10365"/>
  <c r="A10366"/>
  <c r="A10367"/>
  <c r="A10368"/>
  <c r="A10369"/>
  <c r="A10370"/>
  <c r="A10371"/>
  <c r="A10372"/>
  <c r="A10373"/>
  <c r="A10374"/>
  <c r="A10375"/>
  <c r="A10376"/>
  <c r="A10377"/>
  <c r="A10378"/>
  <c r="A10379"/>
  <c r="A10380"/>
  <c r="A10381"/>
  <c r="A10382"/>
  <c r="A10383"/>
  <c r="A10384"/>
  <c r="A10385"/>
  <c r="A10386"/>
  <c r="A10387"/>
  <c r="A10388"/>
  <c r="A10389"/>
  <c r="A10390"/>
  <c r="A10391"/>
  <c r="A10392"/>
  <c r="A10393"/>
  <c r="A10394"/>
  <c r="A10395"/>
  <c r="A10396"/>
  <c r="A10397"/>
  <c r="A10398"/>
  <c r="A10399"/>
  <c r="A10400"/>
  <c r="A10401"/>
  <c r="A10402"/>
  <c r="A10403"/>
  <c r="A10404"/>
  <c r="A10405"/>
  <c r="A10406"/>
  <c r="A10407"/>
  <c r="A10408"/>
  <c r="A10409"/>
  <c r="A10410"/>
  <c r="A10411"/>
  <c r="A10412"/>
  <c r="A10413"/>
  <c r="A10414"/>
  <c r="A10415"/>
  <c r="A10416"/>
  <c r="A10417"/>
  <c r="A10418"/>
  <c r="A10419"/>
  <c r="A10420"/>
  <c r="A10421"/>
  <c r="A10422"/>
  <c r="A10423"/>
  <c r="A10424"/>
  <c r="A10425"/>
  <c r="A10426"/>
  <c r="A10427"/>
  <c r="A10428"/>
  <c r="A10429"/>
  <c r="A10430"/>
  <c r="A10431"/>
  <c r="A10432"/>
  <c r="A10433"/>
  <c r="A10434"/>
  <c r="A10435"/>
  <c r="A10436"/>
  <c r="A10437"/>
  <c r="A10438"/>
  <c r="A10439"/>
  <c r="A10440"/>
  <c r="A10441"/>
  <c r="A10442"/>
  <c r="A10443"/>
  <c r="A10444"/>
  <c r="A10445"/>
  <c r="A10446"/>
  <c r="A10447"/>
  <c r="A10448"/>
  <c r="A10449"/>
  <c r="A10450"/>
  <c r="A10451"/>
  <c r="A10452"/>
  <c r="A10453"/>
  <c r="A10454"/>
  <c r="A10455"/>
  <c r="A10456"/>
  <c r="A10457"/>
  <c r="A10458"/>
  <c r="A10459"/>
  <c r="A10460"/>
  <c r="A10461"/>
  <c r="A10462"/>
  <c r="A10463"/>
  <c r="A10464"/>
  <c r="A10465"/>
  <c r="A10466"/>
  <c r="A10467"/>
  <c r="A10468"/>
  <c r="A10469"/>
  <c r="A10470"/>
  <c r="A10471"/>
  <c r="A10472"/>
  <c r="A10473"/>
  <c r="A10474"/>
  <c r="A10475"/>
  <c r="A10476"/>
  <c r="A10477"/>
  <c r="A10478"/>
  <c r="A10479"/>
  <c r="A10480"/>
  <c r="A10481"/>
  <c r="A10482"/>
  <c r="A10483"/>
  <c r="A10484"/>
  <c r="A10485"/>
  <c r="A10486"/>
  <c r="A10487"/>
  <c r="A10488"/>
  <c r="A10489"/>
  <c r="A10490"/>
  <c r="A10491"/>
  <c r="A10492"/>
  <c r="A10493"/>
  <c r="A10494"/>
  <c r="A10495"/>
  <c r="A10496"/>
  <c r="A10497"/>
  <c r="A10498"/>
  <c r="A10499"/>
  <c r="A10500"/>
  <c r="A10501"/>
  <c r="A10502"/>
  <c r="A10503"/>
  <c r="A10504"/>
  <c r="A10505"/>
  <c r="A10506"/>
  <c r="A10507"/>
  <c r="A10508"/>
  <c r="A10509"/>
  <c r="A10510"/>
  <c r="A10511"/>
  <c r="A10512"/>
  <c r="A10513"/>
  <c r="A10514"/>
  <c r="A10515"/>
  <c r="A10516"/>
  <c r="A10517"/>
  <c r="A10518"/>
  <c r="A10519"/>
  <c r="A10520"/>
  <c r="A10521"/>
  <c r="A10522"/>
  <c r="A10523"/>
  <c r="A10524"/>
  <c r="A10525"/>
  <c r="A10526"/>
  <c r="A10527"/>
  <c r="A10528"/>
  <c r="A10529"/>
  <c r="A10530"/>
  <c r="A10531"/>
  <c r="A10532"/>
  <c r="A10533"/>
  <c r="A10534"/>
  <c r="A10535"/>
  <c r="A10536"/>
  <c r="A10537"/>
  <c r="A10538"/>
  <c r="A10539"/>
  <c r="A10540"/>
  <c r="A10541"/>
  <c r="A10542"/>
  <c r="A10543"/>
  <c r="A10544"/>
  <c r="A10545"/>
  <c r="A10546"/>
  <c r="A10547"/>
  <c r="A10548"/>
  <c r="A10549"/>
  <c r="A10550"/>
  <c r="A10551"/>
  <c r="A10552"/>
  <c r="A10553"/>
  <c r="A10554"/>
  <c r="A10555"/>
  <c r="A10556"/>
  <c r="A10557"/>
  <c r="A10558"/>
  <c r="A10559"/>
  <c r="A10560"/>
  <c r="A10561"/>
  <c r="A10562"/>
  <c r="A10563"/>
  <c r="A10564"/>
  <c r="A10565"/>
  <c r="A10566"/>
  <c r="A10567"/>
  <c r="A10568"/>
  <c r="A10569"/>
  <c r="A10570"/>
  <c r="A10571"/>
  <c r="A10572"/>
  <c r="A10573"/>
  <c r="A10574"/>
  <c r="A10575"/>
  <c r="A10576"/>
  <c r="A10577"/>
  <c r="A10578"/>
  <c r="A10579"/>
  <c r="A10580"/>
  <c r="A10581"/>
  <c r="A10582"/>
  <c r="A10583"/>
  <c r="A10584"/>
  <c r="A10585"/>
  <c r="A10586"/>
  <c r="A10587"/>
  <c r="A10588"/>
  <c r="A10589"/>
  <c r="A10590"/>
  <c r="A10591"/>
  <c r="A10592"/>
  <c r="A10593"/>
  <c r="A10594"/>
  <c r="A10595"/>
  <c r="A10596"/>
  <c r="A10597"/>
  <c r="A10598"/>
  <c r="A10599"/>
  <c r="A10600"/>
  <c r="A10601"/>
  <c r="A10602"/>
  <c r="A10603"/>
  <c r="A10604"/>
  <c r="A10605"/>
  <c r="A10606"/>
  <c r="A10607"/>
  <c r="A10608"/>
  <c r="A10609"/>
  <c r="A10610"/>
  <c r="A10611"/>
  <c r="A10612"/>
  <c r="A10613"/>
  <c r="A10614"/>
  <c r="A10615"/>
  <c r="A10616"/>
  <c r="A10617"/>
  <c r="A10618"/>
  <c r="A10619"/>
  <c r="A10620"/>
  <c r="A10621"/>
  <c r="A10622"/>
  <c r="A10623"/>
  <c r="A10624"/>
  <c r="A10625"/>
  <c r="A10626"/>
  <c r="A10627"/>
  <c r="A10628"/>
  <c r="A10629"/>
  <c r="A10630"/>
  <c r="A10631"/>
  <c r="A10632"/>
  <c r="A10633"/>
  <c r="A10634"/>
  <c r="A10635"/>
  <c r="A10636"/>
  <c r="A10637"/>
  <c r="A10638"/>
  <c r="A10639"/>
  <c r="A10640"/>
  <c r="A10641"/>
  <c r="A10642"/>
  <c r="A10643"/>
  <c r="A10644"/>
  <c r="A10645"/>
  <c r="A10646"/>
  <c r="A10647"/>
  <c r="A10648"/>
  <c r="A10649"/>
  <c r="A10650"/>
  <c r="A10651"/>
  <c r="A10652"/>
  <c r="A10653"/>
  <c r="A10654"/>
  <c r="A10655"/>
  <c r="A10656"/>
  <c r="A10657"/>
  <c r="A10658"/>
  <c r="A10659"/>
  <c r="A10660"/>
  <c r="A10661"/>
  <c r="A10662"/>
  <c r="A10663"/>
  <c r="A10664"/>
  <c r="A10665"/>
  <c r="A10666"/>
  <c r="A10667"/>
  <c r="A10668"/>
  <c r="A10669"/>
  <c r="A10670"/>
  <c r="A10671"/>
  <c r="A10672"/>
  <c r="A10673"/>
  <c r="A10674"/>
  <c r="A10675"/>
  <c r="A10676"/>
  <c r="A10677"/>
  <c r="A10678"/>
  <c r="A10679"/>
  <c r="A10680"/>
  <c r="A10681"/>
  <c r="A10682"/>
  <c r="A10683"/>
  <c r="A10684"/>
  <c r="A10685"/>
  <c r="A10686"/>
  <c r="A10687"/>
  <c r="A10688"/>
  <c r="A10689"/>
  <c r="A10690"/>
  <c r="A10691"/>
  <c r="A10692"/>
  <c r="A10693"/>
  <c r="A10694"/>
  <c r="A10695"/>
  <c r="A10696"/>
  <c r="A10697"/>
  <c r="A10698"/>
  <c r="A10699"/>
  <c r="A10700"/>
  <c r="A10701"/>
  <c r="A10702"/>
  <c r="A10703"/>
  <c r="A10704"/>
  <c r="A10705"/>
  <c r="A10706"/>
  <c r="A10707"/>
  <c r="A10708"/>
  <c r="A10709"/>
  <c r="A10710"/>
  <c r="A10711"/>
  <c r="A10712"/>
  <c r="A10713"/>
  <c r="A10714"/>
  <c r="A10715"/>
  <c r="A10716"/>
  <c r="A10717"/>
  <c r="A10718"/>
  <c r="A10719"/>
  <c r="A10720"/>
  <c r="A10721"/>
  <c r="A10722"/>
  <c r="A10723"/>
  <c r="A10724"/>
  <c r="A10725"/>
  <c r="A10726"/>
  <c r="A10727"/>
  <c r="A10728"/>
  <c r="A10729"/>
  <c r="A10730"/>
  <c r="A10731"/>
  <c r="A10732"/>
  <c r="A10733"/>
  <c r="A10734"/>
  <c r="A10735"/>
  <c r="A10736"/>
  <c r="A10737"/>
  <c r="A10738"/>
  <c r="A10739"/>
  <c r="A10740"/>
  <c r="A10741"/>
  <c r="A10742"/>
  <c r="A10743"/>
  <c r="A10744"/>
  <c r="A10745"/>
  <c r="A10746"/>
  <c r="A10747"/>
  <c r="A10748"/>
  <c r="A10749"/>
  <c r="A10750"/>
  <c r="A10751"/>
  <c r="A10752"/>
  <c r="A10753"/>
  <c r="A10754"/>
  <c r="A10755"/>
  <c r="A10756"/>
  <c r="A10757"/>
  <c r="A10758"/>
  <c r="A10759"/>
  <c r="A10760"/>
  <c r="A10761"/>
  <c r="A10762"/>
  <c r="A10763"/>
  <c r="A10764"/>
  <c r="A10765"/>
  <c r="A10766"/>
  <c r="A10767"/>
  <c r="A10768"/>
  <c r="A10769"/>
  <c r="A10770"/>
  <c r="A10771"/>
  <c r="A10772"/>
  <c r="A10773"/>
  <c r="A10774"/>
  <c r="A10775"/>
  <c r="A10776"/>
  <c r="A10777"/>
  <c r="A10778"/>
  <c r="A10779"/>
  <c r="A10780"/>
  <c r="A10781"/>
  <c r="A10782"/>
  <c r="A10783"/>
  <c r="A10784"/>
  <c r="A10785"/>
  <c r="A10786"/>
  <c r="A10787"/>
  <c r="A10788"/>
  <c r="A10789"/>
  <c r="A10790"/>
  <c r="A10791"/>
  <c r="A10792"/>
  <c r="A10793"/>
  <c r="A10794"/>
  <c r="A10795"/>
  <c r="A10796"/>
  <c r="A10797"/>
  <c r="A10798"/>
  <c r="A10799"/>
  <c r="A10800"/>
  <c r="A10801"/>
  <c r="A10802"/>
  <c r="A10803"/>
  <c r="A10804"/>
  <c r="A10805"/>
  <c r="A10806"/>
  <c r="A10807"/>
  <c r="A10808"/>
  <c r="A10809"/>
  <c r="A10810"/>
  <c r="A10811"/>
  <c r="A10812"/>
  <c r="A10813"/>
  <c r="A10814"/>
  <c r="A10815"/>
  <c r="A10816"/>
  <c r="A10817"/>
  <c r="A10818"/>
  <c r="A10819"/>
  <c r="A10820"/>
  <c r="A10821"/>
  <c r="A10822"/>
  <c r="A10823"/>
  <c r="A10824"/>
  <c r="A10825"/>
  <c r="A10826"/>
  <c r="A10827"/>
  <c r="A10828"/>
  <c r="A10829"/>
  <c r="A10830"/>
  <c r="A10831"/>
  <c r="A10832"/>
  <c r="A10833"/>
  <c r="A10834"/>
  <c r="A10835"/>
  <c r="A10836"/>
  <c r="A10837"/>
  <c r="A10838"/>
  <c r="A10839"/>
  <c r="A10840"/>
  <c r="A10841"/>
  <c r="A10842"/>
  <c r="A10843"/>
  <c r="A10844"/>
  <c r="A10845"/>
  <c r="A10846"/>
  <c r="A10847"/>
  <c r="A10848"/>
  <c r="A10849"/>
  <c r="A10850"/>
  <c r="A10851"/>
  <c r="A10852"/>
  <c r="A10853"/>
  <c r="A10854"/>
  <c r="A10855"/>
  <c r="A10856"/>
  <c r="A10857"/>
  <c r="A10858"/>
  <c r="A10859"/>
  <c r="A10860"/>
  <c r="A10861"/>
  <c r="A10862"/>
  <c r="A10863"/>
  <c r="A10864"/>
  <c r="A10865"/>
  <c r="A10866"/>
  <c r="A10867"/>
  <c r="A10868"/>
  <c r="A10869"/>
  <c r="A10870"/>
  <c r="A10871"/>
  <c r="A10872"/>
  <c r="A10873"/>
  <c r="A10874"/>
  <c r="A10875"/>
  <c r="A10876"/>
  <c r="A10877"/>
  <c r="A10878"/>
  <c r="A10879"/>
  <c r="A10880"/>
  <c r="A10881"/>
  <c r="A10882"/>
  <c r="A10883"/>
  <c r="A10884"/>
  <c r="A10885"/>
  <c r="A10886"/>
  <c r="A10887"/>
  <c r="A10888"/>
  <c r="A10889"/>
  <c r="A10890"/>
  <c r="A10891"/>
  <c r="A10892"/>
  <c r="A10893"/>
  <c r="A10894"/>
  <c r="A10895"/>
  <c r="A10896"/>
  <c r="A10897"/>
  <c r="A10898"/>
  <c r="A10899"/>
  <c r="A10900"/>
  <c r="A10901"/>
  <c r="A10902"/>
  <c r="A10903"/>
  <c r="A10904"/>
  <c r="A10905"/>
  <c r="A10906"/>
  <c r="A10907"/>
  <c r="A10908"/>
  <c r="A10909"/>
  <c r="A10910"/>
  <c r="A10911"/>
  <c r="A10912"/>
  <c r="A10913"/>
  <c r="A10914"/>
  <c r="A10915"/>
  <c r="A10916"/>
  <c r="A10917"/>
  <c r="A10918"/>
  <c r="A10919"/>
  <c r="A10920"/>
  <c r="A10921"/>
  <c r="A10922"/>
  <c r="A10923"/>
  <c r="A10924"/>
  <c r="A10925"/>
  <c r="A10926"/>
  <c r="A10927"/>
  <c r="A10928"/>
  <c r="A10929"/>
  <c r="A10930"/>
  <c r="A10931"/>
  <c r="A10932"/>
  <c r="A10933"/>
  <c r="A10934"/>
  <c r="A10935"/>
  <c r="A10936"/>
  <c r="A10937"/>
  <c r="A10938"/>
  <c r="A10939"/>
  <c r="A10940"/>
  <c r="A10941"/>
  <c r="A10942"/>
  <c r="A10943"/>
  <c r="A10944"/>
  <c r="A10945"/>
  <c r="A10946"/>
  <c r="A10947"/>
  <c r="A10948"/>
  <c r="A10949"/>
  <c r="A10950"/>
  <c r="A10951"/>
  <c r="A10952"/>
  <c r="A10953"/>
  <c r="A10954"/>
  <c r="A10955"/>
  <c r="A10956"/>
  <c r="A10957"/>
  <c r="A10958"/>
  <c r="A10959"/>
  <c r="A10960"/>
  <c r="A10961"/>
  <c r="A10962"/>
  <c r="A10963"/>
  <c r="A10964"/>
  <c r="A10965"/>
  <c r="A10966"/>
  <c r="A10967"/>
  <c r="A10968"/>
  <c r="A10969"/>
  <c r="A10970"/>
  <c r="A10971"/>
  <c r="A10972"/>
  <c r="A10973"/>
  <c r="A10974"/>
  <c r="A10975"/>
  <c r="A10976"/>
  <c r="A10977"/>
  <c r="A10978"/>
  <c r="A10979"/>
  <c r="A10980"/>
  <c r="A10981"/>
  <c r="A10982"/>
  <c r="A10983"/>
  <c r="A10984"/>
  <c r="A10985"/>
  <c r="A10986"/>
  <c r="A10987"/>
  <c r="A10988"/>
  <c r="A10989"/>
  <c r="A10990"/>
  <c r="A10991"/>
  <c r="A10992"/>
  <c r="A10993"/>
  <c r="A10994"/>
  <c r="A10995"/>
  <c r="A10996"/>
  <c r="A10997"/>
  <c r="A10998"/>
  <c r="A10999"/>
  <c r="A11000"/>
  <c r="A11001"/>
  <c r="A11002"/>
  <c r="A11003"/>
  <c r="A11004"/>
  <c r="A11005"/>
  <c r="A11006"/>
  <c r="A11007"/>
  <c r="A11008"/>
  <c r="A11009"/>
  <c r="A11010"/>
  <c r="A11011"/>
  <c r="A11012"/>
  <c r="A11013"/>
  <c r="A11014"/>
  <c r="A11015"/>
  <c r="A11016"/>
  <c r="A11017"/>
  <c r="A11018"/>
  <c r="A11019"/>
  <c r="A11020"/>
  <c r="A11021"/>
  <c r="A11022"/>
  <c r="A11023"/>
  <c r="A11024"/>
  <c r="A11025"/>
  <c r="A11026"/>
  <c r="A11027"/>
  <c r="A11028"/>
  <c r="A11029"/>
  <c r="A11030"/>
  <c r="A11031"/>
  <c r="A11032"/>
  <c r="A11033"/>
  <c r="A11034"/>
  <c r="A11035"/>
  <c r="A11036"/>
  <c r="A11037"/>
  <c r="A11038"/>
  <c r="A11039"/>
  <c r="A11040"/>
  <c r="A11041"/>
  <c r="A11042"/>
  <c r="A11043"/>
  <c r="A11044"/>
  <c r="A11045"/>
  <c r="A11046"/>
  <c r="A11047"/>
  <c r="A11048"/>
  <c r="A11049"/>
  <c r="A11050"/>
  <c r="A11051"/>
  <c r="A11052"/>
  <c r="A11053"/>
  <c r="A11054"/>
  <c r="A11055"/>
  <c r="A11056"/>
  <c r="A11057"/>
  <c r="A11058"/>
  <c r="A11059"/>
  <c r="A11060"/>
  <c r="A11061"/>
  <c r="A11062"/>
  <c r="A11063"/>
  <c r="A11064"/>
  <c r="A11065"/>
  <c r="A11066"/>
  <c r="A11067"/>
  <c r="A11068"/>
  <c r="A11069"/>
  <c r="A11070"/>
  <c r="A11071"/>
  <c r="A11072"/>
  <c r="A11073"/>
  <c r="A11074"/>
  <c r="A11075"/>
  <c r="A11076"/>
  <c r="A11077"/>
  <c r="A11078"/>
  <c r="A11079"/>
  <c r="A11080"/>
  <c r="A11081"/>
  <c r="A11082"/>
  <c r="A11083"/>
  <c r="A11084"/>
  <c r="A11085"/>
  <c r="A11086"/>
  <c r="A11087"/>
  <c r="A11088"/>
  <c r="A11089"/>
  <c r="A11090"/>
  <c r="A11091"/>
  <c r="A11092"/>
  <c r="A11093"/>
  <c r="A11094"/>
  <c r="A11095"/>
  <c r="A11096"/>
  <c r="A11097"/>
  <c r="A11098"/>
  <c r="A11099"/>
  <c r="A11100"/>
  <c r="A11101"/>
  <c r="A11102"/>
  <c r="A11103"/>
  <c r="A11104"/>
  <c r="A11105"/>
  <c r="A11106"/>
  <c r="A11107"/>
  <c r="A11108"/>
  <c r="A11109"/>
  <c r="A11110"/>
  <c r="A11111"/>
  <c r="A11112"/>
  <c r="A11113"/>
  <c r="A11114"/>
  <c r="A11115"/>
  <c r="A11116"/>
  <c r="A11117"/>
  <c r="A11118"/>
  <c r="A11119"/>
  <c r="A11120"/>
  <c r="A11121"/>
  <c r="A11122"/>
  <c r="A11123"/>
  <c r="A11124"/>
  <c r="A11125"/>
  <c r="A11126"/>
  <c r="A11127"/>
  <c r="A11128"/>
  <c r="A11129"/>
  <c r="A11130"/>
  <c r="A11131"/>
  <c r="A11132"/>
  <c r="A11133"/>
  <c r="A11134"/>
  <c r="A11135"/>
  <c r="A11136"/>
  <c r="A11137"/>
  <c r="A11138"/>
  <c r="A11139"/>
  <c r="A11140"/>
  <c r="A11141"/>
  <c r="A11142"/>
  <c r="A11143"/>
  <c r="A11144"/>
  <c r="A11145"/>
  <c r="A11146"/>
  <c r="A11147"/>
  <c r="A11148"/>
  <c r="A11149"/>
  <c r="A11150"/>
  <c r="A11151"/>
  <c r="A11152"/>
  <c r="A11153"/>
  <c r="A11154"/>
  <c r="A11155"/>
  <c r="A11156"/>
  <c r="A11157"/>
  <c r="A11158"/>
  <c r="A11159"/>
  <c r="A11160"/>
  <c r="A11161"/>
  <c r="A11162"/>
  <c r="A11163"/>
  <c r="A11164"/>
  <c r="A11165"/>
  <c r="A11166"/>
  <c r="A11167"/>
  <c r="A11168"/>
  <c r="A11169"/>
  <c r="A11170"/>
  <c r="A11171"/>
  <c r="A11172"/>
  <c r="A11173"/>
  <c r="A11174"/>
  <c r="A11175"/>
  <c r="A11176"/>
  <c r="A11177"/>
  <c r="A11178"/>
  <c r="A11179"/>
  <c r="A11180"/>
  <c r="A11181"/>
  <c r="A11182"/>
  <c r="A11183"/>
  <c r="A11184"/>
  <c r="A11185"/>
  <c r="A11186"/>
  <c r="A11187"/>
  <c r="A11188"/>
  <c r="A11189"/>
  <c r="A11190"/>
  <c r="A11191"/>
  <c r="A11192"/>
  <c r="A11193"/>
  <c r="A11194"/>
  <c r="A11195"/>
  <c r="A11196"/>
  <c r="A11197"/>
  <c r="A11198"/>
  <c r="A11199"/>
  <c r="A11200"/>
  <c r="A11201"/>
  <c r="A11202"/>
  <c r="A11203"/>
  <c r="A11204"/>
  <c r="A11205"/>
  <c r="A11206"/>
  <c r="A11207"/>
  <c r="A11208"/>
  <c r="A11209"/>
  <c r="A11210"/>
  <c r="A11211"/>
  <c r="A11212"/>
  <c r="A11213"/>
  <c r="A11214"/>
  <c r="A11215"/>
  <c r="A11216"/>
  <c r="A11217"/>
  <c r="A11218"/>
  <c r="A11219"/>
  <c r="A11220"/>
  <c r="A11221"/>
  <c r="A11222"/>
  <c r="A11223"/>
  <c r="A11224"/>
  <c r="A11225"/>
  <c r="A11226"/>
  <c r="A11227"/>
  <c r="A11228"/>
  <c r="A11229"/>
  <c r="A11230"/>
  <c r="A11231"/>
  <c r="A11232"/>
  <c r="A11233"/>
  <c r="A11234"/>
  <c r="A11235"/>
  <c r="A11236"/>
  <c r="A11237"/>
  <c r="A11238"/>
  <c r="A11239"/>
  <c r="A11240"/>
  <c r="A11241"/>
  <c r="A11242"/>
  <c r="A11243"/>
  <c r="A11244"/>
  <c r="A11245"/>
  <c r="A11246"/>
  <c r="A11247"/>
  <c r="A11248"/>
  <c r="A11249"/>
  <c r="A11250"/>
  <c r="A11251"/>
  <c r="A11252"/>
  <c r="A11253"/>
  <c r="A11254"/>
  <c r="A11255"/>
  <c r="A11256"/>
  <c r="A11257"/>
  <c r="A11258"/>
  <c r="A11259"/>
  <c r="A11260"/>
  <c r="A11261"/>
  <c r="A11262"/>
  <c r="A11263"/>
  <c r="A11264"/>
  <c r="A11265"/>
  <c r="A11266"/>
  <c r="A11267"/>
  <c r="A11268"/>
  <c r="A11269"/>
  <c r="A11270"/>
  <c r="A11271"/>
  <c r="A11272"/>
  <c r="A11273"/>
  <c r="A11274"/>
  <c r="A11275"/>
  <c r="A11276"/>
  <c r="A11277"/>
  <c r="A11278"/>
  <c r="A11279"/>
  <c r="A11280"/>
  <c r="A11281"/>
  <c r="A11282"/>
  <c r="A11283"/>
  <c r="A11284"/>
  <c r="A11285"/>
  <c r="A11286"/>
  <c r="A11287"/>
  <c r="A11288"/>
  <c r="A11289"/>
  <c r="A11290"/>
  <c r="A11291"/>
  <c r="A11292"/>
  <c r="A11293"/>
  <c r="A11294"/>
  <c r="A11295"/>
  <c r="A11296"/>
  <c r="A11297"/>
  <c r="A11298"/>
  <c r="A11299"/>
  <c r="A11300"/>
  <c r="A11301"/>
  <c r="A11302"/>
  <c r="A11303"/>
  <c r="A11304"/>
  <c r="A11305"/>
  <c r="A11306"/>
  <c r="A11307"/>
  <c r="A11308"/>
  <c r="A11309"/>
  <c r="A11310"/>
  <c r="A11311"/>
  <c r="A11312"/>
  <c r="A11313"/>
  <c r="A11314"/>
  <c r="A11315"/>
  <c r="A11316"/>
  <c r="A11317"/>
  <c r="A11318"/>
  <c r="A11319"/>
  <c r="A11320"/>
  <c r="A11321"/>
  <c r="A11322"/>
  <c r="A11323"/>
  <c r="A11324"/>
  <c r="A11325"/>
  <c r="A11326"/>
  <c r="A11327"/>
  <c r="A11328"/>
  <c r="A11329"/>
  <c r="A11330"/>
  <c r="A11331"/>
  <c r="A11332"/>
  <c r="A11333"/>
  <c r="A11334"/>
  <c r="A11335"/>
  <c r="A11336"/>
  <c r="A11337"/>
  <c r="A11338"/>
  <c r="A11339"/>
  <c r="A11340"/>
  <c r="A11341"/>
  <c r="A11342"/>
  <c r="A11343"/>
  <c r="A11344"/>
  <c r="A11345"/>
  <c r="A11346"/>
  <c r="A11347"/>
  <c r="A11348"/>
  <c r="A11349"/>
  <c r="A11350"/>
  <c r="A11351"/>
  <c r="A11352"/>
  <c r="A11353"/>
  <c r="A11354"/>
  <c r="A11355"/>
  <c r="A11356"/>
  <c r="A11357"/>
  <c r="A11358"/>
  <c r="A11359"/>
  <c r="A11360"/>
  <c r="A11361"/>
  <c r="A11362"/>
  <c r="A11363"/>
  <c r="A11364"/>
  <c r="A11365"/>
  <c r="A11366"/>
  <c r="A11367"/>
  <c r="A11368"/>
  <c r="A11369"/>
  <c r="A11370"/>
  <c r="A11371"/>
  <c r="A11372"/>
  <c r="A11373"/>
  <c r="A11374"/>
  <c r="A11375"/>
  <c r="A11376"/>
  <c r="A11377"/>
  <c r="A11378"/>
  <c r="A11379"/>
  <c r="A11380"/>
  <c r="A11381"/>
  <c r="A11382"/>
  <c r="A11383"/>
  <c r="A11384"/>
  <c r="A11385"/>
  <c r="A11386"/>
  <c r="A11387"/>
  <c r="A11388"/>
  <c r="A11389"/>
  <c r="A11390"/>
  <c r="A11391"/>
  <c r="A11392"/>
  <c r="A11393"/>
  <c r="A11394"/>
  <c r="A11395"/>
  <c r="A11396"/>
  <c r="A11397"/>
  <c r="A11398"/>
  <c r="A11399"/>
  <c r="A11400"/>
  <c r="A11401"/>
  <c r="A11402"/>
  <c r="A11403"/>
  <c r="A11404"/>
  <c r="A11405"/>
  <c r="A11406"/>
  <c r="A11407"/>
  <c r="A11408"/>
  <c r="A11409"/>
  <c r="A11410"/>
  <c r="A11411"/>
  <c r="A11412"/>
  <c r="A11413"/>
  <c r="A11414"/>
  <c r="A11415"/>
  <c r="A11416"/>
  <c r="A11417"/>
  <c r="A11418"/>
  <c r="A11419"/>
  <c r="A11420"/>
  <c r="A11421"/>
  <c r="A11422"/>
  <c r="A11423"/>
  <c r="A11424"/>
  <c r="A11425"/>
  <c r="A11426"/>
  <c r="A11427"/>
  <c r="A11428"/>
  <c r="A11429"/>
  <c r="A11430"/>
  <c r="A11431"/>
  <c r="A11432"/>
  <c r="A11433"/>
  <c r="A11434"/>
  <c r="A11435"/>
  <c r="A11436"/>
  <c r="A11437"/>
  <c r="A11438"/>
  <c r="A11439"/>
  <c r="A11440"/>
  <c r="A11441"/>
  <c r="A11442"/>
  <c r="A11443"/>
  <c r="A11444"/>
  <c r="A11445"/>
  <c r="A11446"/>
  <c r="A11447"/>
  <c r="A11448"/>
  <c r="A11449"/>
  <c r="A11450"/>
  <c r="A11451"/>
  <c r="A11452"/>
  <c r="A11453"/>
  <c r="A11454"/>
  <c r="A11455"/>
  <c r="A11456"/>
  <c r="A11457"/>
  <c r="A11458"/>
  <c r="A11459"/>
  <c r="A11460"/>
  <c r="A11461"/>
  <c r="A11462"/>
  <c r="A11463"/>
  <c r="A11464"/>
  <c r="A11465"/>
  <c r="A11466"/>
  <c r="A11467"/>
  <c r="A11468"/>
  <c r="A11469"/>
  <c r="A11470"/>
  <c r="A11471"/>
  <c r="A11472"/>
  <c r="A11473"/>
  <c r="A11474"/>
  <c r="A11475"/>
  <c r="A11476"/>
  <c r="A11477"/>
  <c r="A11478"/>
  <c r="A11479"/>
  <c r="A11480"/>
  <c r="A11481"/>
  <c r="A11482"/>
  <c r="A11483"/>
  <c r="A11484"/>
  <c r="A11485"/>
  <c r="A11486"/>
  <c r="A11487"/>
  <c r="A11488"/>
  <c r="A11489"/>
  <c r="A11490"/>
  <c r="A11491"/>
  <c r="A11492"/>
  <c r="A11493"/>
  <c r="A11494"/>
  <c r="A11495"/>
  <c r="A11496"/>
  <c r="A11497"/>
  <c r="A11498"/>
  <c r="A11499"/>
  <c r="A11500"/>
  <c r="A11501"/>
  <c r="A11502"/>
  <c r="A11503"/>
  <c r="A11504"/>
  <c r="A11505"/>
  <c r="A11506"/>
  <c r="A11507"/>
  <c r="A11508"/>
  <c r="A11509"/>
  <c r="A11510"/>
  <c r="A11511"/>
  <c r="A11512"/>
  <c r="A11513"/>
  <c r="A11514"/>
  <c r="A11515"/>
  <c r="A11516"/>
  <c r="A11517"/>
  <c r="A11518"/>
  <c r="A11519"/>
  <c r="A11520"/>
  <c r="A11521"/>
  <c r="A11522"/>
  <c r="A11523"/>
  <c r="A11524"/>
  <c r="A11525"/>
  <c r="A11526"/>
  <c r="A11527"/>
  <c r="A11528"/>
  <c r="A11529"/>
  <c r="A11530"/>
  <c r="A11531"/>
  <c r="A11532"/>
  <c r="A11533"/>
  <c r="A11534"/>
  <c r="A11535"/>
  <c r="A11536"/>
  <c r="A11537"/>
  <c r="A11538"/>
  <c r="A11539"/>
  <c r="A11540"/>
  <c r="A11541"/>
  <c r="A11542"/>
  <c r="A11543"/>
  <c r="A11544"/>
  <c r="A11545"/>
  <c r="A11546"/>
  <c r="A11547"/>
  <c r="A11548"/>
  <c r="A11549"/>
  <c r="A11550"/>
  <c r="A11551"/>
  <c r="A11552"/>
  <c r="A11553"/>
  <c r="A11554"/>
  <c r="A11555"/>
  <c r="A11556"/>
  <c r="A11557"/>
  <c r="A11558"/>
  <c r="A11559"/>
  <c r="A11560"/>
  <c r="A11561"/>
  <c r="A11562"/>
  <c r="A11563"/>
  <c r="A11564"/>
  <c r="A11565"/>
  <c r="A11566"/>
  <c r="A11567"/>
  <c r="A11568"/>
  <c r="A11569"/>
  <c r="A11570"/>
  <c r="A11571"/>
  <c r="A11572"/>
  <c r="A11573"/>
  <c r="A11574"/>
  <c r="A11575"/>
  <c r="A11576"/>
  <c r="A11577"/>
  <c r="A11578"/>
  <c r="A11579"/>
  <c r="A11580"/>
  <c r="A11581"/>
  <c r="A11582"/>
  <c r="A11583"/>
  <c r="A11584"/>
  <c r="A11585"/>
  <c r="A11586"/>
  <c r="A11587"/>
  <c r="A11588"/>
  <c r="A11589"/>
  <c r="A11590"/>
  <c r="A11591"/>
  <c r="A11592"/>
  <c r="A11593"/>
  <c r="A11594"/>
  <c r="A11595"/>
  <c r="A11596"/>
  <c r="A11597"/>
  <c r="A11598"/>
  <c r="A11599"/>
  <c r="A11600"/>
  <c r="A11601"/>
  <c r="A11602"/>
  <c r="A11603"/>
  <c r="A11604"/>
  <c r="A11605"/>
  <c r="A11606"/>
  <c r="A11607"/>
  <c r="A11608"/>
  <c r="A11609"/>
  <c r="A11610"/>
  <c r="A11611"/>
  <c r="A11612"/>
  <c r="A11613"/>
  <c r="A11614"/>
  <c r="A11615"/>
  <c r="A11616"/>
  <c r="A11617"/>
  <c r="A11618"/>
  <c r="A11619"/>
  <c r="A11620"/>
  <c r="A11621"/>
  <c r="A11622"/>
  <c r="A11623"/>
  <c r="A11624"/>
  <c r="A11625"/>
  <c r="A11626"/>
  <c r="A11627"/>
  <c r="A11628"/>
  <c r="A11629"/>
  <c r="A11630"/>
  <c r="A11631"/>
  <c r="A11632"/>
  <c r="A11633"/>
  <c r="A11634"/>
  <c r="A11635"/>
  <c r="A11636"/>
  <c r="A11637"/>
  <c r="A11638"/>
  <c r="A11639"/>
  <c r="A11640"/>
  <c r="A11641"/>
  <c r="A11642"/>
  <c r="A11643"/>
  <c r="A11644"/>
  <c r="A11645"/>
  <c r="A11646"/>
  <c r="A11647"/>
  <c r="A11648"/>
  <c r="A11649"/>
  <c r="A11650"/>
  <c r="A11651"/>
  <c r="A11652"/>
  <c r="A11653"/>
  <c r="A11654"/>
  <c r="A11655"/>
  <c r="A11656"/>
  <c r="A11657"/>
  <c r="A11658"/>
  <c r="A11659"/>
  <c r="A11660"/>
  <c r="A11661"/>
  <c r="A11662"/>
  <c r="A11663"/>
  <c r="A11664"/>
  <c r="A11665"/>
  <c r="A11666"/>
  <c r="A11667"/>
  <c r="A11668"/>
  <c r="A11669"/>
  <c r="A11670"/>
  <c r="A11671"/>
  <c r="A11672"/>
  <c r="A11673"/>
  <c r="A11674"/>
  <c r="A11675"/>
  <c r="A11676"/>
  <c r="A11677"/>
  <c r="A11678"/>
  <c r="A11679"/>
  <c r="A11680"/>
  <c r="A11681"/>
  <c r="A11682"/>
  <c r="A11683"/>
  <c r="A11684"/>
  <c r="A11685"/>
  <c r="A11686"/>
  <c r="A11687"/>
  <c r="A11688"/>
  <c r="A11689"/>
  <c r="A11690"/>
  <c r="A11691"/>
  <c r="A11692"/>
  <c r="A11693"/>
  <c r="A11694"/>
  <c r="A11695"/>
  <c r="A11696"/>
  <c r="A11697"/>
  <c r="A11698"/>
  <c r="A11699"/>
  <c r="A11700"/>
  <c r="A11701"/>
  <c r="A11702"/>
  <c r="A11703"/>
  <c r="A11704"/>
  <c r="A11705"/>
  <c r="A11706"/>
  <c r="A11707"/>
  <c r="A11708"/>
  <c r="A11709"/>
  <c r="A11710"/>
  <c r="A11711"/>
  <c r="A11712"/>
  <c r="A11713"/>
  <c r="A11714"/>
  <c r="A11715"/>
  <c r="A11716"/>
  <c r="A11717"/>
  <c r="A11718"/>
  <c r="A11719"/>
  <c r="A11720"/>
  <c r="A11721"/>
  <c r="A11722"/>
  <c r="A11723"/>
  <c r="A11724"/>
  <c r="A11725"/>
  <c r="A11726"/>
  <c r="A11727"/>
  <c r="A11728"/>
  <c r="A11729"/>
  <c r="A11730"/>
  <c r="A11731"/>
  <c r="A11732"/>
  <c r="A11733"/>
  <c r="A11734"/>
  <c r="A11735"/>
  <c r="A11736"/>
  <c r="A11737"/>
  <c r="A11738"/>
  <c r="A11739"/>
  <c r="A11740"/>
  <c r="A11741"/>
  <c r="A11742"/>
  <c r="A11743"/>
  <c r="A11744"/>
  <c r="A11745"/>
  <c r="A11746"/>
  <c r="A11747"/>
  <c r="A11748"/>
  <c r="A11749"/>
  <c r="A11750"/>
  <c r="A11751"/>
  <c r="A11752"/>
  <c r="A11753"/>
  <c r="A11754"/>
  <c r="A11755"/>
  <c r="A11756"/>
  <c r="A11757"/>
  <c r="A11758"/>
  <c r="A11759"/>
  <c r="A11760"/>
  <c r="A11761"/>
  <c r="A11762"/>
  <c r="A11763"/>
  <c r="A11764"/>
  <c r="A11765"/>
  <c r="A11766"/>
  <c r="A11767"/>
  <c r="A11768"/>
  <c r="A11769"/>
  <c r="A11770"/>
  <c r="A11771"/>
  <c r="A11772"/>
  <c r="A11773"/>
  <c r="A11774"/>
  <c r="A11775"/>
  <c r="A11776"/>
  <c r="A11777"/>
  <c r="A11778"/>
  <c r="A11779"/>
  <c r="A11780"/>
  <c r="A11781"/>
  <c r="A11782"/>
  <c r="A11783"/>
  <c r="A11784"/>
  <c r="A11785"/>
  <c r="A11786"/>
  <c r="A11787"/>
  <c r="A11788"/>
  <c r="A11789"/>
  <c r="A11790"/>
  <c r="A11791"/>
  <c r="A11792"/>
  <c r="A11793"/>
  <c r="A11794"/>
  <c r="A11795"/>
  <c r="A11796"/>
  <c r="A11797"/>
  <c r="A11798"/>
  <c r="A11799"/>
  <c r="A11800"/>
  <c r="A11801"/>
  <c r="A11802"/>
  <c r="A11803"/>
  <c r="A11804"/>
  <c r="A11805"/>
  <c r="A11806"/>
  <c r="A11807"/>
  <c r="A11808"/>
  <c r="A11809"/>
  <c r="A11810"/>
  <c r="A11811"/>
  <c r="A11812"/>
  <c r="A11813"/>
  <c r="A11814"/>
  <c r="A11815"/>
  <c r="A11816"/>
  <c r="A11817"/>
  <c r="A11818"/>
  <c r="A11819"/>
  <c r="A11820"/>
  <c r="A11821"/>
  <c r="A11822"/>
  <c r="A11823"/>
  <c r="A11824"/>
  <c r="A11825"/>
  <c r="A11826"/>
  <c r="A11827"/>
  <c r="A11828"/>
  <c r="A11829"/>
  <c r="A11830"/>
  <c r="A11831"/>
  <c r="A11832"/>
  <c r="A11833"/>
  <c r="A11834"/>
  <c r="A11835"/>
  <c r="A11836"/>
  <c r="A11837"/>
  <c r="A11838"/>
  <c r="A11839"/>
  <c r="A11840"/>
  <c r="A11841"/>
  <c r="A11842"/>
  <c r="A11843"/>
  <c r="A11844"/>
  <c r="A11845"/>
  <c r="A11846"/>
  <c r="A11847"/>
  <c r="A11848"/>
  <c r="A11849"/>
  <c r="A11850"/>
  <c r="A11851"/>
  <c r="A11852"/>
  <c r="A11853"/>
  <c r="A11854"/>
  <c r="A11855"/>
  <c r="A11856"/>
  <c r="A11857"/>
  <c r="A11858"/>
  <c r="A11859"/>
  <c r="A11860"/>
  <c r="A11861"/>
  <c r="A11862"/>
  <c r="A11863"/>
  <c r="A11864"/>
  <c r="A11865"/>
  <c r="A11866"/>
  <c r="A11867"/>
  <c r="A11868"/>
  <c r="A11869"/>
  <c r="A11870"/>
  <c r="A11871"/>
  <c r="A11872"/>
  <c r="A11873"/>
  <c r="A11874"/>
  <c r="A11875"/>
  <c r="A11876"/>
  <c r="A11877"/>
  <c r="A11878"/>
  <c r="A11879"/>
  <c r="A11880"/>
  <c r="A11881"/>
  <c r="A11882"/>
  <c r="A11883"/>
  <c r="A11884"/>
  <c r="A11885"/>
  <c r="A11886"/>
  <c r="A11887"/>
  <c r="A11888"/>
  <c r="A11889"/>
  <c r="A11890"/>
  <c r="A11891"/>
  <c r="A11892"/>
  <c r="A11893"/>
  <c r="A11894"/>
  <c r="A11895"/>
  <c r="A11896"/>
  <c r="A11897"/>
  <c r="A11898"/>
  <c r="A11899"/>
  <c r="A11900"/>
  <c r="A11901"/>
  <c r="A11902"/>
  <c r="A11903"/>
  <c r="A11904"/>
  <c r="A11905"/>
  <c r="A11906"/>
  <c r="A11907"/>
  <c r="A11908"/>
  <c r="A11909"/>
  <c r="A11910"/>
  <c r="A11911"/>
  <c r="A11912"/>
  <c r="A11913"/>
  <c r="A11914"/>
  <c r="A11915"/>
  <c r="A11916"/>
  <c r="A11917"/>
  <c r="A11918"/>
  <c r="A11919"/>
  <c r="A11920"/>
  <c r="A11921"/>
  <c r="A11922"/>
  <c r="A11923"/>
  <c r="A11924"/>
  <c r="A11925"/>
  <c r="A11926"/>
  <c r="A11927"/>
  <c r="A11928"/>
  <c r="A11929"/>
  <c r="A11930"/>
  <c r="A11931"/>
  <c r="A11932"/>
  <c r="A11933"/>
  <c r="A11934"/>
  <c r="A11935"/>
  <c r="A11936"/>
  <c r="A11937"/>
  <c r="A11938"/>
  <c r="A11939"/>
  <c r="A11940"/>
  <c r="A11941"/>
  <c r="A11942"/>
  <c r="A11943"/>
  <c r="A11944"/>
  <c r="A11945"/>
  <c r="A11946"/>
  <c r="A11947"/>
  <c r="A11948"/>
  <c r="A11949"/>
  <c r="A11950"/>
  <c r="A11951"/>
  <c r="A11952"/>
  <c r="A11953"/>
  <c r="A11954"/>
  <c r="A11955"/>
  <c r="A11956"/>
  <c r="A11957"/>
  <c r="A11958"/>
  <c r="A11959"/>
  <c r="A11960"/>
  <c r="A11961"/>
  <c r="A11962"/>
  <c r="A11963"/>
  <c r="A11964"/>
  <c r="A11965"/>
  <c r="A11966"/>
  <c r="A11967"/>
  <c r="A11968"/>
  <c r="A11969"/>
  <c r="A11970"/>
  <c r="A11971"/>
  <c r="A11972"/>
  <c r="A11973"/>
  <c r="A11974"/>
  <c r="A11975"/>
  <c r="A11976"/>
  <c r="A11977"/>
  <c r="A11978"/>
  <c r="A11979"/>
  <c r="A11980"/>
  <c r="A11981"/>
  <c r="A11982"/>
  <c r="A11983"/>
  <c r="A11984"/>
  <c r="A11985"/>
  <c r="A11986"/>
  <c r="A11987"/>
  <c r="A11988"/>
  <c r="A11989"/>
  <c r="A11990"/>
  <c r="A11991"/>
  <c r="A11992"/>
  <c r="A11993"/>
  <c r="A11994"/>
  <c r="A11995"/>
  <c r="A11996"/>
  <c r="A11997"/>
  <c r="A11998"/>
  <c r="A11999"/>
  <c r="A12000"/>
  <c r="A12001"/>
  <c r="A12002"/>
  <c r="A12003"/>
  <c r="A12004"/>
  <c r="A12005"/>
  <c r="A12006"/>
  <c r="A12007"/>
  <c r="A12008"/>
  <c r="A12009"/>
  <c r="A12010"/>
  <c r="A12011"/>
  <c r="A12012"/>
  <c r="A12013"/>
  <c r="A12014"/>
  <c r="A12015"/>
  <c r="A12016"/>
  <c r="A12017"/>
  <c r="A12018"/>
  <c r="A12019"/>
  <c r="A12020"/>
  <c r="A12021"/>
  <c r="A12022"/>
  <c r="A12023"/>
  <c r="A12024"/>
  <c r="A12025"/>
  <c r="A12026"/>
  <c r="A12027"/>
  <c r="A12028"/>
  <c r="A12029"/>
  <c r="A12030"/>
  <c r="A12031"/>
  <c r="A12032"/>
  <c r="A12033"/>
  <c r="A12034"/>
  <c r="A12035"/>
  <c r="A12036"/>
  <c r="A12037"/>
  <c r="A12038"/>
  <c r="A12039"/>
  <c r="A12040"/>
  <c r="A12041"/>
  <c r="A12042"/>
  <c r="A12043"/>
  <c r="A12044"/>
  <c r="A12045"/>
  <c r="A12046"/>
  <c r="A12047"/>
  <c r="A12048"/>
  <c r="A12049"/>
  <c r="A12050"/>
  <c r="A12051"/>
  <c r="A12052"/>
  <c r="A12053"/>
  <c r="A12054"/>
  <c r="A12055"/>
  <c r="A12056"/>
  <c r="A12057"/>
  <c r="A12058"/>
  <c r="A12059"/>
  <c r="A12060"/>
  <c r="A12061"/>
  <c r="A12062"/>
  <c r="A12063"/>
  <c r="A12064"/>
  <c r="A12065"/>
  <c r="A12066"/>
  <c r="A12067"/>
  <c r="A12068"/>
  <c r="A12069"/>
  <c r="A12070"/>
  <c r="A12071"/>
  <c r="A12072"/>
  <c r="A12073"/>
  <c r="A12074"/>
  <c r="A12075"/>
  <c r="A12076"/>
  <c r="A12077"/>
  <c r="A12078"/>
  <c r="A12079"/>
  <c r="A12080"/>
  <c r="A12081"/>
  <c r="A12082"/>
  <c r="A12083"/>
  <c r="A12084"/>
  <c r="A12085"/>
  <c r="A12086"/>
  <c r="A12087"/>
  <c r="A12088"/>
  <c r="A12089"/>
  <c r="A12090"/>
  <c r="A12091"/>
  <c r="A12092"/>
  <c r="A12093"/>
  <c r="A12094"/>
  <c r="A12095"/>
  <c r="A12096"/>
  <c r="A12097"/>
  <c r="A12098"/>
  <c r="A12099"/>
  <c r="A12100"/>
  <c r="A12101"/>
  <c r="A12102"/>
  <c r="A12103"/>
  <c r="A12104"/>
  <c r="A12105"/>
  <c r="A12106"/>
  <c r="A12107"/>
  <c r="A12108"/>
  <c r="A12109"/>
  <c r="A12110"/>
  <c r="A12111"/>
  <c r="A12112"/>
  <c r="A12113"/>
  <c r="A12114"/>
  <c r="A12115"/>
  <c r="A12116"/>
  <c r="A12117"/>
  <c r="A12118"/>
  <c r="A12119"/>
  <c r="A12120"/>
  <c r="A12121"/>
  <c r="A12122"/>
  <c r="A12123"/>
  <c r="A12124"/>
  <c r="A12125"/>
  <c r="A12126"/>
  <c r="A12127"/>
  <c r="A12128"/>
  <c r="A12129"/>
  <c r="A12130"/>
  <c r="A12131"/>
  <c r="A12132"/>
  <c r="A12133"/>
  <c r="A12134"/>
  <c r="A12135"/>
  <c r="A12136"/>
  <c r="A12137"/>
  <c r="A12138"/>
  <c r="A12139"/>
  <c r="A12140"/>
  <c r="A12141"/>
  <c r="A12142"/>
  <c r="A12143"/>
  <c r="A12144"/>
  <c r="A12145"/>
  <c r="A12146"/>
  <c r="A12147"/>
  <c r="A12148"/>
  <c r="A12149"/>
  <c r="A12150"/>
  <c r="A12151"/>
  <c r="A12152"/>
  <c r="A12153"/>
  <c r="A12154"/>
  <c r="A12155"/>
  <c r="A12156"/>
  <c r="A12157"/>
  <c r="A12158"/>
  <c r="A12159"/>
  <c r="A12160"/>
  <c r="A12161"/>
  <c r="A12162"/>
  <c r="A12163"/>
  <c r="A12164"/>
  <c r="A12165"/>
  <c r="A12166"/>
  <c r="A12167"/>
  <c r="A12168"/>
  <c r="A12169"/>
  <c r="A12170"/>
  <c r="A12171"/>
  <c r="A12172"/>
  <c r="A12173"/>
  <c r="A12174"/>
  <c r="A12175"/>
  <c r="A12176"/>
  <c r="A12177"/>
  <c r="A12178"/>
  <c r="A12179"/>
  <c r="A12180"/>
  <c r="A12181"/>
  <c r="A12182"/>
  <c r="A12183"/>
  <c r="A12184"/>
  <c r="A12185"/>
  <c r="A12186"/>
  <c r="A12187"/>
  <c r="A12188"/>
  <c r="A12189"/>
  <c r="A12190"/>
  <c r="A12191"/>
  <c r="A12192"/>
  <c r="A12193"/>
  <c r="A12194"/>
  <c r="A12195"/>
  <c r="A12196"/>
  <c r="A12197"/>
  <c r="A12198"/>
  <c r="A12199"/>
  <c r="A12200"/>
  <c r="A12201"/>
  <c r="A12202"/>
  <c r="A12203"/>
  <c r="A12204"/>
  <c r="A12205"/>
  <c r="A12206"/>
  <c r="A12207"/>
  <c r="A12208"/>
  <c r="A12209"/>
  <c r="A12210"/>
  <c r="A12211"/>
  <c r="A12212"/>
  <c r="A12213"/>
  <c r="A12214"/>
  <c r="A12215"/>
  <c r="A12216"/>
  <c r="A12217"/>
  <c r="A12218"/>
  <c r="A12219"/>
  <c r="A12220"/>
  <c r="A12221"/>
  <c r="A12222"/>
  <c r="A12223"/>
  <c r="A12224"/>
  <c r="A12225"/>
  <c r="A12226"/>
  <c r="A12227"/>
  <c r="A12228"/>
  <c r="A12229"/>
  <c r="A12230"/>
  <c r="A12231"/>
  <c r="A12232"/>
  <c r="A12233"/>
  <c r="A12234"/>
  <c r="A12235"/>
  <c r="A12236"/>
  <c r="A12237"/>
  <c r="A12238"/>
  <c r="A12239"/>
  <c r="A12240"/>
  <c r="A12241"/>
  <c r="A12242"/>
  <c r="A12243"/>
  <c r="A12244"/>
  <c r="A12245"/>
  <c r="A12246"/>
  <c r="A12247"/>
  <c r="A12248"/>
  <c r="A12249"/>
  <c r="A12250"/>
  <c r="A12251"/>
  <c r="A12252"/>
  <c r="A12253"/>
  <c r="A12254"/>
  <c r="A12255"/>
  <c r="A12256"/>
  <c r="A12257"/>
  <c r="A12258"/>
  <c r="A12259"/>
  <c r="A12260"/>
  <c r="A12261"/>
  <c r="A12262"/>
  <c r="A12263"/>
  <c r="A12264"/>
  <c r="A12265"/>
  <c r="A12266"/>
  <c r="A12267"/>
  <c r="A12268"/>
  <c r="A12269"/>
  <c r="A12270"/>
  <c r="A12271"/>
  <c r="A12272"/>
  <c r="A12273"/>
  <c r="A12274"/>
  <c r="A12275"/>
  <c r="A12276"/>
  <c r="A12277"/>
  <c r="A12278"/>
  <c r="A12279"/>
  <c r="A12280"/>
  <c r="A12281"/>
  <c r="A12282"/>
  <c r="A12283"/>
  <c r="A12284"/>
  <c r="A12285"/>
  <c r="A12286"/>
  <c r="A12287"/>
  <c r="A12288"/>
  <c r="A12289"/>
  <c r="A12290"/>
  <c r="A12291"/>
  <c r="A12292"/>
  <c r="A12293"/>
  <c r="A12294"/>
  <c r="A12295"/>
  <c r="A12296"/>
  <c r="A12297"/>
  <c r="A12298"/>
  <c r="A12299"/>
  <c r="A12300"/>
  <c r="A12301"/>
  <c r="A12302"/>
  <c r="A12303"/>
  <c r="A12304"/>
  <c r="A12305"/>
  <c r="A12306"/>
  <c r="A12307"/>
  <c r="A12308"/>
  <c r="A12309"/>
  <c r="A12310"/>
  <c r="A12311"/>
  <c r="A12312"/>
  <c r="A12313"/>
  <c r="A12314"/>
  <c r="A12315"/>
  <c r="A12316"/>
  <c r="A12317"/>
  <c r="A12318"/>
  <c r="A12319"/>
  <c r="A12320"/>
  <c r="A12321"/>
  <c r="A12322"/>
  <c r="A12323"/>
  <c r="A12324"/>
  <c r="A12325"/>
  <c r="A12326"/>
  <c r="A12327"/>
  <c r="A12328"/>
  <c r="A12329"/>
  <c r="A12330"/>
  <c r="A12331"/>
  <c r="A12332"/>
  <c r="A12333"/>
  <c r="A12334"/>
  <c r="A12335"/>
  <c r="A12336"/>
  <c r="A12337"/>
  <c r="A12338"/>
  <c r="A12339"/>
  <c r="A12340"/>
  <c r="A12341"/>
  <c r="A12342"/>
  <c r="A12343"/>
  <c r="A12344"/>
  <c r="A12345"/>
  <c r="A12346"/>
  <c r="A12347"/>
  <c r="A12348"/>
  <c r="A12349"/>
  <c r="A12350"/>
  <c r="A12351"/>
  <c r="A12352"/>
  <c r="A12353"/>
  <c r="A12354"/>
  <c r="A12355"/>
  <c r="A12356"/>
  <c r="A12357"/>
  <c r="A12358"/>
  <c r="A12359"/>
  <c r="A12360"/>
  <c r="A12361"/>
  <c r="A12362"/>
  <c r="A12363"/>
  <c r="A12364"/>
  <c r="A12365"/>
  <c r="A12366"/>
  <c r="A12367"/>
  <c r="A12368"/>
  <c r="A12369"/>
  <c r="A12370"/>
  <c r="A12371"/>
  <c r="A12372"/>
  <c r="A12373"/>
  <c r="A12374"/>
  <c r="A12375"/>
  <c r="A12376"/>
  <c r="A12377"/>
  <c r="A12378"/>
  <c r="A12379"/>
  <c r="A12380"/>
  <c r="A12381"/>
  <c r="A12382"/>
  <c r="A12383"/>
  <c r="A12384"/>
  <c r="A12385"/>
  <c r="A12386"/>
  <c r="A12387"/>
  <c r="A12388"/>
  <c r="A12389"/>
  <c r="A12390"/>
  <c r="A12391"/>
  <c r="A12392"/>
  <c r="A12393"/>
  <c r="A12394"/>
  <c r="A12395"/>
  <c r="A12396"/>
  <c r="A12397"/>
  <c r="A12398"/>
  <c r="A12399"/>
  <c r="A12400"/>
  <c r="A12401"/>
  <c r="A12402"/>
  <c r="A12403"/>
  <c r="A12404"/>
  <c r="A12405"/>
  <c r="A12406"/>
  <c r="A12407"/>
  <c r="A12408"/>
  <c r="A12409"/>
  <c r="A12410"/>
  <c r="A12411"/>
  <c r="A12412"/>
  <c r="A12413"/>
  <c r="A12414"/>
  <c r="A12415"/>
  <c r="A12416"/>
  <c r="A12417"/>
  <c r="A12418"/>
  <c r="A12419"/>
  <c r="A12420"/>
  <c r="A12421"/>
  <c r="A12422"/>
  <c r="A12423"/>
  <c r="A12424"/>
  <c r="A12425"/>
  <c r="A12426"/>
  <c r="A12427"/>
  <c r="A12428"/>
  <c r="A12429"/>
  <c r="A12430"/>
  <c r="A12431"/>
  <c r="A12432"/>
  <c r="A12433"/>
  <c r="A12434"/>
  <c r="A12435"/>
  <c r="A12436"/>
  <c r="A12437"/>
  <c r="A12438"/>
  <c r="A12439"/>
  <c r="A12440"/>
  <c r="A12441"/>
  <c r="A12442"/>
  <c r="A12443"/>
  <c r="A12444"/>
  <c r="A12445"/>
  <c r="A12446"/>
  <c r="A12447"/>
  <c r="A12448"/>
  <c r="A12449"/>
  <c r="A12450"/>
  <c r="A12451"/>
  <c r="A12452"/>
  <c r="A12453"/>
  <c r="A12454"/>
  <c r="A12455"/>
  <c r="A12456"/>
  <c r="A12457"/>
  <c r="A12458"/>
  <c r="A12459"/>
  <c r="A12460"/>
  <c r="A12461"/>
  <c r="A12462"/>
  <c r="A12463"/>
  <c r="A12464"/>
  <c r="A12465"/>
  <c r="A12466"/>
  <c r="A12467"/>
  <c r="A12468"/>
  <c r="A12469"/>
  <c r="A12470"/>
  <c r="A12471"/>
  <c r="A12472"/>
  <c r="A12473"/>
  <c r="A12474"/>
  <c r="A12475"/>
  <c r="A12476"/>
  <c r="A12477"/>
  <c r="A12478"/>
  <c r="A12479"/>
  <c r="A12480"/>
  <c r="A12481"/>
  <c r="A12482"/>
  <c r="A12483"/>
  <c r="A12484"/>
  <c r="A12485"/>
  <c r="A12486"/>
  <c r="A12487"/>
  <c r="A12488"/>
  <c r="A12489"/>
  <c r="A12490"/>
  <c r="A12491"/>
  <c r="A12492"/>
  <c r="A12493"/>
  <c r="A12494"/>
  <c r="A12495"/>
  <c r="A12496"/>
  <c r="A12497"/>
  <c r="A12498"/>
  <c r="A12499"/>
  <c r="A12500"/>
  <c r="A12501"/>
  <c r="A12502"/>
  <c r="A12503"/>
  <c r="A12504"/>
  <c r="A12505"/>
  <c r="A12506"/>
  <c r="A12507"/>
  <c r="A12508"/>
  <c r="A12509"/>
  <c r="A12510"/>
  <c r="A12511"/>
  <c r="A12512"/>
  <c r="A12513"/>
  <c r="A12514"/>
  <c r="A12515"/>
  <c r="A12516"/>
  <c r="A12517"/>
  <c r="A12518"/>
  <c r="A12519"/>
  <c r="A12520"/>
  <c r="A12521"/>
  <c r="A12522"/>
  <c r="A12523"/>
  <c r="A12524"/>
  <c r="A12525"/>
  <c r="A12526"/>
  <c r="A12527"/>
  <c r="A12528"/>
  <c r="A12529"/>
  <c r="A12530"/>
  <c r="A12531"/>
  <c r="A12532"/>
  <c r="A12533"/>
  <c r="A12534"/>
  <c r="A12535"/>
  <c r="A12536"/>
  <c r="A12537"/>
  <c r="A12538"/>
  <c r="A12539"/>
  <c r="A12540"/>
  <c r="A12541"/>
  <c r="A12542"/>
  <c r="A12543"/>
  <c r="A12544"/>
  <c r="A12545"/>
  <c r="A12546"/>
  <c r="A12547"/>
  <c r="A12548"/>
  <c r="A12549"/>
  <c r="A12550"/>
  <c r="A12551"/>
  <c r="A12552"/>
  <c r="A12553"/>
  <c r="A12554"/>
  <c r="A12555"/>
  <c r="A12556"/>
  <c r="A12557"/>
  <c r="A12558"/>
  <c r="A12559"/>
  <c r="A12560"/>
  <c r="A12561"/>
  <c r="A12562"/>
  <c r="A12563"/>
  <c r="A12564"/>
  <c r="A12565"/>
  <c r="A12566"/>
  <c r="A12567"/>
  <c r="A12568"/>
  <c r="A12569"/>
  <c r="A12570"/>
  <c r="A12571"/>
  <c r="A12572"/>
  <c r="A12573"/>
  <c r="A12574"/>
  <c r="A12575"/>
  <c r="A12576"/>
  <c r="A12577"/>
  <c r="A12578"/>
  <c r="A12579"/>
  <c r="A12580"/>
  <c r="A12581"/>
  <c r="A12582"/>
  <c r="A12583"/>
  <c r="A12584"/>
  <c r="A12585"/>
  <c r="A12586"/>
  <c r="A12587"/>
  <c r="A12588"/>
  <c r="A12589"/>
  <c r="A12590"/>
  <c r="A12591"/>
  <c r="A12592"/>
  <c r="A12593"/>
  <c r="A12594"/>
  <c r="A12595"/>
  <c r="A12596"/>
  <c r="A12597"/>
  <c r="A12598"/>
  <c r="A12599"/>
  <c r="A12600"/>
  <c r="A12601"/>
  <c r="A12602"/>
  <c r="A12603"/>
  <c r="A12604"/>
  <c r="A12605"/>
  <c r="A12606"/>
  <c r="A12607"/>
  <c r="A12608"/>
  <c r="A12609"/>
  <c r="A12610"/>
  <c r="A12611"/>
  <c r="A12612"/>
  <c r="A12613"/>
  <c r="A12614"/>
  <c r="A12615"/>
  <c r="A12616"/>
  <c r="A12617"/>
  <c r="A12618"/>
  <c r="A12619"/>
  <c r="A12620"/>
  <c r="A12621"/>
  <c r="A12622"/>
  <c r="A12623"/>
  <c r="A12624"/>
  <c r="A12625"/>
  <c r="A12626"/>
  <c r="A12627"/>
  <c r="A12628"/>
  <c r="A12629"/>
  <c r="A12630"/>
  <c r="A12631"/>
  <c r="A12632"/>
  <c r="A12633"/>
  <c r="A12634"/>
  <c r="A12635"/>
  <c r="A12636"/>
  <c r="A12637"/>
  <c r="A12638"/>
  <c r="A12639"/>
  <c r="A12640"/>
  <c r="A12641"/>
  <c r="A12642"/>
  <c r="A12643"/>
  <c r="A12644"/>
  <c r="A12645"/>
  <c r="A12646"/>
  <c r="A12647"/>
  <c r="A12648"/>
  <c r="A12649"/>
  <c r="A12650"/>
  <c r="A12651"/>
  <c r="A12652"/>
  <c r="A12653"/>
  <c r="A12654"/>
  <c r="A12655"/>
  <c r="A12656"/>
  <c r="A12657"/>
  <c r="A12658"/>
  <c r="A12659"/>
  <c r="A12660"/>
  <c r="A12661"/>
  <c r="A12662"/>
  <c r="A12663"/>
  <c r="A12664"/>
  <c r="A12665"/>
  <c r="A12666"/>
  <c r="A12667"/>
  <c r="A12668"/>
  <c r="A12669"/>
  <c r="A12670"/>
  <c r="A12671"/>
  <c r="A12672"/>
  <c r="A12673"/>
  <c r="A12674"/>
  <c r="A12675"/>
  <c r="A12676"/>
  <c r="A12677"/>
  <c r="A12678"/>
  <c r="A12679"/>
  <c r="A12680"/>
  <c r="A12681"/>
  <c r="A12682"/>
  <c r="A12683"/>
  <c r="A12684"/>
  <c r="A12685"/>
  <c r="A12686"/>
  <c r="A12687"/>
  <c r="A12688"/>
  <c r="A12689"/>
  <c r="A12690"/>
  <c r="A12691"/>
  <c r="A12692"/>
  <c r="A12693"/>
  <c r="A12694"/>
  <c r="A12695"/>
  <c r="A12696"/>
  <c r="A12697"/>
  <c r="A12698"/>
  <c r="A12699"/>
  <c r="A12700"/>
  <c r="A12701"/>
  <c r="A12702"/>
  <c r="A12703"/>
  <c r="A12704"/>
  <c r="A12705"/>
  <c r="A12706"/>
  <c r="A12707"/>
  <c r="A12708"/>
  <c r="A12709"/>
  <c r="A12710"/>
  <c r="A12711"/>
  <c r="A12712"/>
  <c r="A12713"/>
  <c r="A12714"/>
  <c r="A12715"/>
  <c r="A12716"/>
  <c r="A12717"/>
  <c r="A12718"/>
  <c r="A12719"/>
  <c r="A12720"/>
  <c r="A12721"/>
  <c r="A12722"/>
  <c r="A12723"/>
  <c r="A12724"/>
  <c r="A12725"/>
  <c r="A12726"/>
  <c r="A12727"/>
  <c r="A12728"/>
  <c r="A12729"/>
  <c r="A12730"/>
  <c r="A12731"/>
  <c r="A12732"/>
  <c r="A12733"/>
  <c r="A12734"/>
  <c r="A12735"/>
  <c r="A12736"/>
  <c r="A12737"/>
  <c r="A12738"/>
  <c r="A12739"/>
  <c r="A12740"/>
  <c r="A12741"/>
  <c r="A12742"/>
  <c r="A12743"/>
  <c r="A12744"/>
  <c r="A12745"/>
  <c r="A12746"/>
  <c r="A12747"/>
  <c r="A12748"/>
  <c r="A12749"/>
  <c r="A12750"/>
  <c r="A12751"/>
  <c r="A12752"/>
  <c r="A12753"/>
  <c r="A12754"/>
  <c r="A12755"/>
  <c r="A12756"/>
  <c r="A12757"/>
  <c r="A12758"/>
  <c r="A12759"/>
  <c r="A12760"/>
  <c r="A12761"/>
  <c r="A12762"/>
  <c r="A12763"/>
  <c r="A12764"/>
  <c r="A12765"/>
  <c r="A12766"/>
  <c r="A12767"/>
  <c r="A12768"/>
  <c r="A12769"/>
  <c r="A12770"/>
  <c r="A12771"/>
  <c r="A12772"/>
  <c r="A12773"/>
  <c r="A12774"/>
  <c r="A12775"/>
  <c r="A12776"/>
  <c r="A12777"/>
  <c r="A12778"/>
  <c r="A12779"/>
  <c r="A12780"/>
  <c r="A12781"/>
  <c r="A12782"/>
  <c r="A12783"/>
  <c r="A12784"/>
  <c r="A12785"/>
  <c r="A12786"/>
  <c r="A12787"/>
  <c r="A12788"/>
  <c r="A12789"/>
  <c r="A12790"/>
  <c r="A12791"/>
  <c r="A12792"/>
  <c r="A12793"/>
  <c r="A12794"/>
  <c r="A12795"/>
  <c r="A12796"/>
  <c r="A12797"/>
  <c r="A12798"/>
  <c r="A12799"/>
  <c r="A12800"/>
  <c r="A12801"/>
  <c r="A12802"/>
  <c r="A12803"/>
  <c r="A12804"/>
  <c r="A12805"/>
  <c r="A12806"/>
  <c r="A12807"/>
  <c r="A12808"/>
  <c r="A12809"/>
  <c r="A12810"/>
  <c r="A12811"/>
  <c r="A12812"/>
  <c r="A12813"/>
  <c r="A12814"/>
  <c r="A12815"/>
  <c r="A12816"/>
  <c r="A12817"/>
  <c r="A12818"/>
  <c r="A12819"/>
  <c r="A12820"/>
  <c r="A12821"/>
  <c r="A12822"/>
  <c r="A12823"/>
  <c r="A12824"/>
  <c r="A12825"/>
  <c r="A12826"/>
  <c r="A12827"/>
  <c r="A12828"/>
  <c r="A12829"/>
  <c r="A12830"/>
  <c r="A12831"/>
  <c r="A12832"/>
  <c r="A12833"/>
  <c r="A12834"/>
  <c r="A12835"/>
  <c r="A12836"/>
  <c r="A12837"/>
  <c r="A12838"/>
  <c r="A12839"/>
  <c r="A12840"/>
  <c r="A12841"/>
  <c r="A12842"/>
  <c r="A12843"/>
  <c r="A12844"/>
  <c r="A12845"/>
  <c r="A12846"/>
  <c r="A12847"/>
  <c r="A12848"/>
  <c r="A12849"/>
  <c r="A12850"/>
  <c r="A12851"/>
  <c r="A12852"/>
  <c r="A12853"/>
  <c r="A12854"/>
  <c r="A12855"/>
  <c r="A12856"/>
  <c r="A12857"/>
  <c r="A12858"/>
  <c r="A12859"/>
  <c r="A12860"/>
  <c r="A12861"/>
  <c r="A12862"/>
  <c r="A12863"/>
  <c r="A12864"/>
  <c r="A12865"/>
  <c r="A12866"/>
  <c r="A12867"/>
  <c r="A12868"/>
  <c r="A12869"/>
  <c r="A12870"/>
  <c r="A12871"/>
  <c r="A12872"/>
  <c r="A12873"/>
  <c r="A12874"/>
  <c r="A12875"/>
  <c r="A12876"/>
  <c r="A12877"/>
  <c r="A12878"/>
  <c r="A12879"/>
  <c r="A12880"/>
  <c r="A12881"/>
  <c r="A12882"/>
  <c r="A12883"/>
  <c r="A12884"/>
  <c r="A12885"/>
  <c r="A12886"/>
  <c r="A12887"/>
  <c r="A12888"/>
  <c r="A12889"/>
  <c r="A12890"/>
  <c r="A12891"/>
  <c r="A12892"/>
  <c r="A12893"/>
  <c r="A12894"/>
  <c r="A12895"/>
  <c r="A12896"/>
  <c r="A12897"/>
  <c r="A12898"/>
  <c r="A12899"/>
  <c r="A12900"/>
  <c r="A12901"/>
  <c r="A12902"/>
  <c r="A12903"/>
  <c r="A12904"/>
  <c r="A12905"/>
  <c r="A12906"/>
  <c r="A12907"/>
  <c r="A12908"/>
  <c r="A12909"/>
  <c r="A12910"/>
  <c r="A12911"/>
  <c r="A12912"/>
  <c r="A12913"/>
  <c r="A12914"/>
  <c r="A12915"/>
  <c r="A12916"/>
  <c r="A12917"/>
  <c r="A12918"/>
  <c r="A12919"/>
  <c r="A12920"/>
  <c r="A12921"/>
  <c r="A12922"/>
  <c r="A12923"/>
  <c r="A12924"/>
  <c r="A12925"/>
  <c r="A12926"/>
  <c r="A12927"/>
  <c r="A12928"/>
  <c r="A12929"/>
  <c r="A12930"/>
  <c r="A12931"/>
  <c r="A12932"/>
  <c r="A12933"/>
  <c r="A12934"/>
  <c r="A12935"/>
  <c r="A12936"/>
  <c r="A12937"/>
  <c r="A12938"/>
  <c r="A12939"/>
  <c r="A12940"/>
  <c r="A12941"/>
  <c r="A12942"/>
  <c r="A12943"/>
  <c r="A12944"/>
  <c r="A12945"/>
  <c r="A12946"/>
  <c r="A12947"/>
  <c r="A12948"/>
  <c r="A12949"/>
  <c r="A12950"/>
  <c r="A12951"/>
  <c r="A12952"/>
  <c r="A12953"/>
  <c r="A12954"/>
  <c r="A12955"/>
  <c r="A12956"/>
  <c r="A12957"/>
  <c r="A12958"/>
  <c r="A12959"/>
  <c r="A12960"/>
  <c r="A12961"/>
  <c r="A12962"/>
  <c r="A12963"/>
  <c r="A12964"/>
  <c r="A12965"/>
  <c r="A12966"/>
  <c r="A12967"/>
  <c r="A12968"/>
  <c r="A12969"/>
  <c r="A12970"/>
  <c r="A12971"/>
  <c r="A12972"/>
  <c r="A12973"/>
  <c r="A12974"/>
  <c r="A12975"/>
  <c r="A12976"/>
  <c r="A12977"/>
  <c r="A12978"/>
  <c r="A12979"/>
  <c r="A12980"/>
  <c r="A12981"/>
  <c r="A12982"/>
  <c r="A12983"/>
  <c r="A12984"/>
  <c r="A12985"/>
  <c r="A12986"/>
  <c r="A12987"/>
  <c r="A12988"/>
  <c r="A12989"/>
  <c r="A12990"/>
  <c r="A12991"/>
  <c r="A12992"/>
  <c r="A12993"/>
  <c r="A12994"/>
  <c r="A12995"/>
  <c r="A12996"/>
  <c r="A12997"/>
  <c r="A12998"/>
  <c r="A12999"/>
  <c r="A13000"/>
  <c r="A13001"/>
  <c r="A13002"/>
  <c r="A13003"/>
  <c r="A13004"/>
  <c r="A13005"/>
  <c r="A13006"/>
  <c r="A13007"/>
  <c r="A13008"/>
  <c r="A13009"/>
  <c r="A13010"/>
  <c r="A13011"/>
  <c r="A13012"/>
  <c r="A13013"/>
  <c r="A13014"/>
  <c r="A13015"/>
  <c r="A13016"/>
  <c r="A13017"/>
  <c r="A13018"/>
  <c r="A13019"/>
  <c r="A13020"/>
  <c r="A13021"/>
  <c r="A13022"/>
  <c r="A13023"/>
  <c r="A13024"/>
  <c r="A13025"/>
  <c r="A13026"/>
  <c r="A13027"/>
  <c r="A13028"/>
  <c r="A13029"/>
  <c r="A13030"/>
  <c r="A13031"/>
  <c r="A13032"/>
  <c r="A13033"/>
  <c r="A13034"/>
  <c r="A13035"/>
  <c r="A13036"/>
  <c r="A13037"/>
  <c r="A13038"/>
  <c r="A13039"/>
  <c r="A13040"/>
  <c r="A13041"/>
  <c r="A13042"/>
  <c r="A13043"/>
  <c r="A13044"/>
  <c r="A13045"/>
  <c r="A13046"/>
  <c r="A13047"/>
  <c r="A13048"/>
  <c r="A13049"/>
  <c r="A13050"/>
  <c r="A13051"/>
  <c r="A13052"/>
  <c r="A13053"/>
  <c r="A13054"/>
  <c r="A13055"/>
  <c r="A13056"/>
  <c r="A13057"/>
  <c r="A13058"/>
  <c r="A13059"/>
  <c r="A13060"/>
  <c r="A13061"/>
  <c r="A13062"/>
  <c r="A13063"/>
  <c r="A13064"/>
  <c r="A13065"/>
  <c r="A13066"/>
  <c r="A13067"/>
  <c r="A13068"/>
  <c r="A13069"/>
  <c r="A13070"/>
  <c r="A13071"/>
  <c r="A13072"/>
  <c r="A13073"/>
  <c r="A13074"/>
  <c r="A13075"/>
  <c r="A13076"/>
  <c r="A13077"/>
  <c r="A13078"/>
  <c r="A13079"/>
  <c r="A13080"/>
  <c r="A13081"/>
  <c r="A13082"/>
  <c r="A13083"/>
  <c r="A13084"/>
  <c r="A13085"/>
  <c r="A13086"/>
  <c r="A13087"/>
  <c r="A13088"/>
  <c r="A13089"/>
  <c r="A13090"/>
  <c r="A13091"/>
  <c r="A13092"/>
  <c r="A13093"/>
  <c r="A13094"/>
  <c r="A13095"/>
  <c r="A13096"/>
  <c r="A13097"/>
  <c r="A13098"/>
  <c r="A13099"/>
  <c r="A13100"/>
  <c r="A13101"/>
  <c r="A13102"/>
  <c r="A13103"/>
  <c r="A13104"/>
  <c r="A13105"/>
  <c r="A13106"/>
  <c r="A13107"/>
  <c r="A13108"/>
  <c r="A13109"/>
  <c r="A13110"/>
  <c r="A13111"/>
  <c r="A13112"/>
  <c r="A13113"/>
  <c r="A13114"/>
  <c r="A13115"/>
  <c r="A13116"/>
  <c r="A13117"/>
  <c r="A13118"/>
  <c r="A13119"/>
  <c r="A13120"/>
  <c r="A13121"/>
  <c r="A13122"/>
  <c r="A13123"/>
  <c r="A13124"/>
  <c r="A13125"/>
  <c r="A13126"/>
  <c r="A13127"/>
  <c r="A13128"/>
  <c r="A13129"/>
  <c r="A13130"/>
  <c r="A13131"/>
  <c r="A13132"/>
  <c r="A13133"/>
  <c r="A13134"/>
  <c r="A13135"/>
  <c r="A13136"/>
  <c r="A13137"/>
  <c r="A13138"/>
  <c r="A13139"/>
  <c r="A13140"/>
  <c r="A13141"/>
  <c r="A13142"/>
  <c r="A13143"/>
  <c r="A13144"/>
  <c r="A13145"/>
  <c r="A13146"/>
  <c r="A13147"/>
  <c r="A13148"/>
  <c r="A13149"/>
  <c r="A13150"/>
  <c r="A13151"/>
  <c r="A13152"/>
  <c r="A13153"/>
  <c r="A13154"/>
  <c r="A13155"/>
  <c r="A13156"/>
  <c r="A13157"/>
  <c r="A13158"/>
  <c r="A13159"/>
  <c r="A13160"/>
  <c r="A13161"/>
  <c r="A13162"/>
  <c r="A13163"/>
  <c r="A13164"/>
  <c r="A13165"/>
  <c r="A13166"/>
  <c r="A13167"/>
  <c r="A13168"/>
  <c r="A13169"/>
  <c r="A13170"/>
  <c r="A13171"/>
  <c r="A13172"/>
  <c r="A13173"/>
  <c r="A13174"/>
  <c r="A13175"/>
  <c r="A13176"/>
  <c r="A13177"/>
  <c r="A13178"/>
  <c r="A13179"/>
  <c r="A13180"/>
  <c r="A13181"/>
  <c r="A13182"/>
  <c r="A13183"/>
  <c r="A13184"/>
  <c r="A13185"/>
  <c r="A13186"/>
  <c r="A13187"/>
  <c r="A13188"/>
  <c r="A13189"/>
  <c r="A13190"/>
  <c r="A13191"/>
  <c r="A13192"/>
  <c r="A13193"/>
  <c r="A13194"/>
  <c r="A13195"/>
  <c r="A13196"/>
  <c r="A13197"/>
  <c r="A13198"/>
  <c r="A13199"/>
  <c r="A13200"/>
  <c r="A13201"/>
  <c r="A13202"/>
  <c r="A13203"/>
  <c r="A13204"/>
  <c r="A13205"/>
  <c r="A13206"/>
  <c r="A13207"/>
  <c r="A13208"/>
  <c r="A13209"/>
  <c r="A13210"/>
  <c r="A13211"/>
  <c r="A13212"/>
  <c r="A13213"/>
  <c r="A13214"/>
  <c r="A13215"/>
  <c r="A13216"/>
  <c r="A13217"/>
  <c r="A13218"/>
  <c r="A13219"/>
  <c r="A13220"/>
  <c r="A13221"/>
  <c r="A13222"/>
  <c r="A13223"/>
  <c r="A13224"/>
  <c r="A13225"/>
  <c r="A13226"/>
  <c r="A13227"/>
  <c r="A13228"/>
  <c r="A13229"/>
  <c r="A13230"/>
  <c r="A13231"/>
  <c r="A13232"/>
  <c r="A13233"/>
  <c r="A13234"/>
  <c r="A13235"/>
  <c r="A13236"/>
  <c r="A13237"/>
  <c r="A13238"/>
  <c r="A13239"/>
  <c r="A13240"/>
  <c r="A13241"/>
  <c r="A13242"/>
  <c r="A13243"/>
  <c r="A13244"/>
  <c r="A13245"/>
  <c r="A13246"/>
  <c r="A13247"/>
  <c r="A13248"/>
  <c r="A13249"/>
  <c r="A13250"/>
  <c r="A13251"/>
  <c r="A13252"/>
  <c r="A13253"/>
  <c r="A13254"/>
  <c r="A13255"/>
  <c r="A13256"/>
  <c r="A13257"/>
  <c r="A13258"/>
  <c r="A13259"/>
  <c r="A13260"/>
  <c r="A13261"/>
  <c r="A13262"/>
  <c r="A13263"/>
  <c r="A13264"/>
  <c r="A13265"/>
  <c r="A13266"/>
  <c r="A13267"/>
  <c r="A13268"/>
  <c r="A13269"/>
  <c r="A13270"/>
  <c r="A13271"/>
  <c r="A13272"/>
  <c r="A13273"/>
  <c r="A13274"/>
  <c r="A13275"/>
  <c r="A13276"/>
  <c r="A13277"/>
  <c r="A13278"/>
  <c r="A13279"/>
  <c r="A13280"/>
  <c r="A13281"/>
  <c r="A13282"/>
  <c r="A13283"/>
  <c r="A13284"/>
  <c r="A13285"/>
  <c r="A13286"/>
  <c r="A13287"/>
  <c r="A13288"/>
  <c r="A13289"/>
  <c r="A13290"/>
  <c r="A13291"/>
  <c r="A13292"/>
  <c r="A13293"/>
  <c r="A13294"/>
  <c r="A13295"/>
  <c r="A13296"/>
  <c r="A13297"/>
  <c r="A13298"/>
  <c r="A13299"/>
  <c r="A13300"/>
  <c r="A13301"/>
  <c r="A13302"/>
  <c r="A13303"/>
  <c r="A13304"/>
  <c r="A13305"/>
  <c r="A13306"/>
  <c r="A13307"/>
  <c r="A13308"/>
  <c r="A13309"/>
  <c r="A13310"/>
  <c r="A13311"/>
  <c r="A13312"/>
  <c r="A13313"/>
  <c r="A13314"/>
  <c r="A13315"/>
  <c r="A13316"/>
  <c r="A13317"/>
  <c r="A13318"/>
  <c r="A13319"/>
  <c r="A13320"/>
  <c r="A13321"/>
  <c r="A13322"/>
  <c r="A13323"/>
  <c r="A13324"/>
  <c r="A13325"/>
  <c r="A13326"/>
  <c r="A13327"/>
  <c r="A13328"/>
  <c r="A13329"/>
  <c r="A13330"/>
  <c r="A13331"/>
  <c r="A13332"/>
  <c r="A13333"/>
  <c r="A13334"/>
  <c r="A13335"/>
  <c r="A13336"/>
  <c r="A13337"/>
  <c r="A13338"/>
  <c r="A13339"/>
  <c r="A13340"/>
  <c r="A13341"/>
  <c r="A13342"/>
  <c r="A13343"/>
  <c r="A13344"/>
  <c r="A13345"/>
  <c r="A13346"/>
  <c r="A13347"/>
  <c r="A13348"/>
  <c r="A13349"/>
  <c r="A13350"/>
  <c r="A13351"/>
  <c r="A13352"/>
  <c r="A13353"/>
  <c r="A13354"/>
  <c r="A13355"/>
  <c r="A13356"/>
  <c r="A13357"/>
  <c r="A13358"/>
  <c r="A13359"/>
  <c r="A13360"/>
  <c r="A13361"/>
  <c r="A13362"/>
  <c r="A13363"/>
  <c r="A13364"/>
  <c r="A13365"/>
  <c r="A13366"/>
  <c r="A13367"/>
  <c r="A13368"/>
  <c r="A13369"/>
  <c r="A13370"/>
  <c r="A13371"/>
  <c r="A13372"/>
  <c r="A13373"/>
  <c r="A13374"/>
  <c r="A13375"/>
  <c r="A13376"/>
  <c r="A13377"/>
  <c r="A13378"/>
  <c r="A13379"/>
  <c r="A13380"/>
  <c r="A13381"/>
  <c r="A13382"/>
  <c r="A13383"/>
  <c r="A13384"/>
  <c r="A13385"/>
  <c r="A13386"/>
  <c r="A13387"/>
  <c r="A13388"/>
  <c r="A13389"/>
  <c r="A13390"/>
  <c r="A13391"/>
  <c r="A13392"/>
  <c r="A13393"/>
  <c r="A13394"/>
  <c r="A13395"/>
  <c r="A13396"/>
  <c r="A13397"/>
  <c r="A13398"/>
  <c r="A13399"/>
  <c r="A13400"/>
  <c r="A13401"/>
  <c r="A13402"/>
  <c r="A13403"/>
  <c r="A13404"/>
  <c r="A13405"/>
  <c r="A13406"/>
  <c r="A13407"/>
  <c r="A13408"/>
  <c r="A13409"/>
  <c r="A13410"/>
  <c r="A13411"/>
  <c r="A13412"/>
  <c r="A13413"/>
  <c r="A13414"/>
  <c r="A13415"/>
  <c r="A13416"/>
  <c r="A13417"/>
  <c r="A13418"/>
  <c r="A13419"/>
  <c r="A13420"/>
  <c r="A13421"/>
  <c r="A13422"/>
  <c r="A13423"/>
  <c r="A13424"/>
  <c r="A13425"/>
  <c r="A13426"/>
  <c r="A13427"/>
  <c r="A13428"/>
  <c r="A13429"/>
  <c r="A13430"/>
  <c r="A13431"/>
  <c r="A13432"/>
  <c r="A13433"/>
  <c r="A13434"/>
  <c r="A13435"/>
  <c r="A13436"/>
  <c r="A13437"/>
  <c r="A13438"/>
  <c r="A13439"/>
  <c r="A13440"/>
  <c r="A13441"/>
  <c r="A13442"/>
  <c r="A13443"/>
  <c r="A13444"/>
  <c r="A13445"/>
  <c r="A13446"/>
  <c r="A13447"/>
  <c r="A13448"/>
  <c r="A13449"/>
  <c r="A13450"/>
  <c r="A13451"/>
  <c r="A13452"/>
  <c r="A13453"/>
  <c r="A13454"/>
  <c r="A13455"/>
  <c r="A13456"/>
  <c r="A13457"/>
  <c r="A13458"/>
  <c r="A13459"/>
  <c r="A13460"/>
  <c r="A13461"/>
  <c r="A13462"/>
  <c r="A13463"/>
  <c r="A13464"/>
  <c r="A13465"/>
  <c r="A13466"/>
  <c r="A13467"/>
  <c r="A13468"/>
  <c r="A13469"/>
  <c r="A13470"/>
  <c r="A13471"/>
  <c r="A13472"/>
  <c r="A13473"/>
  <c r="A13474"/>
  <c r="A13475"/>
  <c r="A13476"/>
  <c r="A13477"/>
  <c r="A13478"/>
  <c r="A13479"/>
  <c r="A13480"/>
  <c r="A13481"/>
  <c r="A13482"/>
  <c r="A13483"/>
  <c r="A13484"/>
  <c r="A13485"/>
  <c r="A13486"/>
  <c r="A13487"/>
  <c r="A13488"/>
  <c r="A13489"/>
  <c r="A13490"/>
  <c r="A13491"/>
  <c r="A13492"/>
  <c r="A13493"/>
  <c r="A13494"/>
  <c r="A13495"/>
  <c r="A13496"/>
  <c r="A13497"/>
  <c r="A13498"/>
  <c r="A13499"/>
  <c r="A13500"/>
  <c r="A13501"/>
  <c r="A13502"/>
  <c r="A13503"/>
  <c r="A13504"/>
  <c r="A13505"/>
  <c r="A13506"/>
  <c r="A13507"/>
  <c r="A13508"/>
  <c r="A13509"/>
  <c r="A13510"/>
  <c r="A13511"/>
  <c r="A13512"/>
  <c r="A13513"/>
  <c r="A13514"/>
  <c r="A13515"/>
  <c r="A13516"/>
  <c r="A13517"/>
  <c r="A13518"/>
  <c r="A13519"/>
  <c r="A13520"/>
  <c r="A13521"/>
  <c r="A13522"/>
  <c r="A13523"/>
  <c r="A13524"/>
  <c r="A13525"/>
  <c r="A13526"/>
  <c r="A13527"/>
  <c r="A13528"/>
  <c r="A13529"/>
  <c r="A13530"/>
  <c r="A13531"/>
  <c r="A13532"/>
  <c r="A13533"/>
  <c r="A13534"/>
  <c r="A13535"/>
  <c r="A13536"/>
  <c r="A13537"/>
  <c r="A13538"/>
  <c r="A13539"/>
  <c r="A13540"/>
  <c r="A13541"/>
  <c r="A13542"/>
  <c r="A13543"/>
  <c r="A13544"/>
  <c r="A13545"/>
  <c r="A13546"/>
  <c r="A13547"/>
  <c r="A13548"/>
  <c r="A13549"/>
  <c r="A13550"/>
  <c r="A13551"/>
  <c r="A13552"/>
  <c r="A13553"/>
  <c r="A13554"/>
  <c r="A13555"/>
  <c r="A13556"/>
  <c r="A13557"/>
  <c r="A13558"/>
  <c r="A13559"/>
  <c r="A13560"/>
  <c r="A13561"/>
  <c r="A13562"/>
  <c r="A13563"/>
  <c r="A13564"/>
  <c r="A13565"/>
  <c r="A13566"/>
  <c r="A13567"/>
  <c r="A13568"/>
  <c r="A13569"/>
  <c r="A13570"/>
  <c r="A13571"/>
  <c r="A13572"/>
  <c r="A13573"/>
  <c r="A13574"/>
  <c r="A13575"/>
  <c r="A13576"/>
  <c r="A13577"/>
  <c r="A13578"/>
  <c r="A13579"/>
  <c r="A13580"/>
  <c r="A13581"/>
  <c r="A13582"/>
  <c r="A13583"/>
  <c r="A13584"/>
  <c r="A13585"/>
  <c r="A13586"/>
  <c r="A13587"/>
  <c r="A13588"/>
  <c r="A13589"/>
  <c r="A13590"/>
  <c r="A13591"/>
  <c r="A13592"/>
  <c r="A13593"/>
  <c r="A13594"/>
  <c r="A13595"/>
  <c r="A13596"/>
  <c r="A13597"/>
  <c r="A13598"/>
  <c r="A13599"/>
  <c r="A13600"/>
  <c r="A13601"/>
  <c r="A13602"/>
  <c r="A13603"/>
  <c r="A13604"/>
  <c r="A13605"/>
  <c r="A13606"/>
  <c r="A13607"/>
  <c r="A13608"/>
  <c r="A13609"/>
  <c r="A13610"/>
  <c r="A13611"/>
  <c r="A13612"/>
  <c r="A13613"/>
  <c r="A13614"/>
  <c r="A13615"/>
  <c r="A13616"/>
  <c r="A13617"/>
  <c r="A13618"/>
  <c r="A13619"/>
  <c r="A13620"/>
  <c r="A13621"/>
  <c r="A13622"/>
  <c r="A13623"/>
  <c r="A13624"/>
  <c r="A13625"/>
  <c r="A13626"/>
  <c r="A13627"/>
  <c r="A13628"/>
  <c r="A13629"/>
  <c r="A13630"/>
  <c r="A13631"/>
  <c r="A13632"/>
  <c r="A13633"/>
  <c r="A13634"/>
  <c r="A13635"/>
  <c r="A13636"/>
  <c r="A13637"/>
  <c r="A13638"/>
  <c r="A13639"/>
  <c r="A13640"/>
  <c r="A13641"/>
  <c r="A13642"/>
  <c r="A13643"/>
  <c r="A13644"/>
  <c r="A13645"/>
  <c r="A13646"/>
  <c r="A13647"/>
  <c r="A13648"/>
  <c r="A13649"/>
  <c r="A13650"/>
  <c r="A13651"/>
  <c r="A13652"/>
  <c r="A13653"/>
  <c r="A13654"/>
  <c r="A13655"/>
  <c r="A13656"/>
  <c r="A13657"/>
  <c r="A13658"/>
  <c r="A13659"/>
  <c r="A13660"/>
  <c r="A13661"/>
  <c r="A13662"/>
  <c r="A13663"/>
  <c r="A13664"/>
  <c r="A13665"/>
  <c r="A13666"/>
  <c r="A13667"/>
  <c r="A13668"/>
  <c r="A13669"/>
  <c r="A13670"/>
  <c r="A13671"/>
  <c r="A13672"/>
  <c r="A13673"/>
  <c r="A13674"/>
  <c r="A13675"/>
  <c r="A13676"/>
  <c r="A13677"/>
  <c r="A13678"/>
  <c r="A13679"/>
  <c r="A13680"/>
  <c r="A13681"/>
  <c r="A13682"/>
  <c r="A13683"/>
  <c r="A13684"/>
  <c r="A13685"/>
  <c r="A13686"/>
  <c r="A13687"/>
  <c r="A13688"/>
  <c r="A13689"/>
  <c r="A13690"/>
  <c r="A13691"/>
  <c r="A13692"/>
  <c r="A13693"/>
  <c r="A13694"/>
  <c r="A13695"/>
  <c r="A13696"/>
  <c r="A13697"/>
  <c r="A13698"/>
  <c r="A13699"/>
  <c r="A13700"/>
  <c r="A13701"/>
  <c r="A13702"/>
  <c r="A13703"/>
  <c r="A13704"/>
  <c r="A13705"/>
  <c r="A13706"/>
  <c r="A13707"/>
  <c r="A13708"/>
  <c r="A13709"/>
  <c r="A13710"/>
  <c r="A13711"/>
  <c r="A13712"/>
  <c r="A13713"/>
  <c r="A13714"/>
  <c r="A13715"/>
  <c r="A13716"/>
  <c r="A13717"/>
  <c r="A13718"/>
  <c r="A13719"/>
  <c r="A13720"/>
  <c r="A13721"/>
  <c r="A13722"/>
  <c r="A13723"/>
  <c r="A13724"/>
  <c r="A13725"/>
  <c r="A13726"/>
  <c r="A13727"/>
  <c r="A13728"/>
  <c r="A13729"/>
  <c r="A13730"/>
  <c r="A13731"/>
  <c r="A13732"/>
  <c r="A13733"/>
  <c r="A13734"/>
  <c r="A13735"/>
  <c r="A13736"/>
  <c r="A13737"/>
  <c r="A13738"/>
  <c r="A13739"/>
  <c r="A13740"/>
  <c r="A13741"/>
  <c r="A13742"/>
  <c r="A13743"/>
  <c r="A13744"/>
  <c r="A13745"/>
  <c r="A13746"/>
  <c r="A13747"/>
  <c r="A13748"/>
  <c r="A13749"/>
  <c r="A13750"/>
  <c r="A13751"/>
  <c r="A13752"/>
  <c r="A13753"/>
  <c r="A13754"/>
  <c r="A13755"/>
  <c r="A13756"/>
  <c r="A13757"/>
  <c r="A13758"/>
  <c r="A13759"/>
  <c r="A13760"/>
  <c r="A13761"/>
  <c r="A13762"/>
  <c r="A13763"/>
  <c r="A13764"/>
  <c r="A13765"/>
  <c r="A13766"/>
  <c r="A13767"/>
  <c r="A13768"/>
  <c r="A13769"/>
  <c r="A13770"/>
  <c r="A13771"/>
  <c r="A13772"/>
  <c r="A13773"/>
  <c r="A13774"/>
  <c r="A13775"/>
  <c r="A13776"/>
  <c r="A13777"/>
  <c r="A13778"/>
  <c r="A13779"/>
  <c r="A13780"/>
  <c r="A13781"/>
  <c r="A13782"/>
  <c r="A13783"/>
  <c r="A13784"/>
  <c r="A13785"/>
  <c r="A13786"/>
  <c r="A13787"/>
  <c r="A13788"/>
  <c r="A13789"/>
  <c r="A13790"/>
  <c r="A13791"/>
  <c r="A13792"/>
  <c r="A13793"/>
  <c r="A13794"/>
  <c r="A13795"/>
  <c r="A13796"/>
  <c r="A13797"/>
  <c r="A13798"/>
  <c r="A13799"/>
  <c r="A13800"/>
  <c r="A13801"/>
  <c r="A13802"/>
  <c r="A13803"/>
  <c r="A13804"/>
  <c r="A13805"/>
  <c r="A13806"/>
  <c r="A13807"/>
  <c r="A13808"/>
  <c r="A13809"/>
  <c r="A13810"/>
  <c r="A13811"/>
  <c r="A13812"/>
  <c r="A13813"/>
  <c r="A13814"/>
  <c r="A13815"/>
  <c r="A13816"/>
  <c r="A13817"/>
  <c r="A13818"/>
  <c r="A13819"/>
  <c r="A13820"/>
  <c r="A13821"/>
  <c r="A13822"/>
  <c r="A13823"/>
  <c r="A13824"/>
  <c r="A13825"/>
  <c r="A13826"/>
  <c r="A13827"/>
  <c r="A13828"/>
  <c r="A13829"/>
  <c r="A13830"/>
  <c r="A13831"/>
  <c r="A13832"/>
  <c r="A13833"/>
  <c r="A13834"/>
  <c r="A13835"/>
  <c r="A13836"/>
  <c r="A13837"/>
  <c r="A13838"/>
  <c r="A13839"/>
  <c r="A13840"/>
  <c r="A13841"/>
  <c r="A13842"/>
  <c r="A13843"/>
  <c r="A13844"/>
  <c r="A13845"/>
  <c r="A13846"/>
  <c r="A13847"/>
  <c r="A13848"/>
  <c r="A13849"/>
  <c r="A13850"/>
  <c r="A13851"/>
  <c r="A13852"/>
  <c r="A13853"/>
  <c r="A13854"/>
  <c r="A13855"/>
  <c r="A13856"/>
  <c r="A13857"/>
  <c r="A13858"/>
  <c r="A13859"/>
  <c r="A13860"/>
  <c r="A13861"/>
  <c r="A13862"/>
  <c r="A13863"/>
  <c r="A13864"/>
  <c r="A13865"/>
  <c r="A13866"/>
  <c r="A13867"/>
  <c r="A13868"/>
  <c r="A13869"/>
  <c r="A13870"/>
  <c r="A13871"/>
  <c r="A13872"/>
  <c r="A13873"/>
  <c r="A13874"/>
  <c r="A13875"/>
  <c r="A13876"/>
  <c r="A13877"/>
  <c r="A13878"/>
  <c r="A13879"/>
  <c r="A13880"/>
  <c r="A13881"/>
  <c r="A13882"/>
  <c r="A13883"/>
  <c r="A13884"/>
  <c r="A13885"/>
  <c r="A13886"/>
  <c r="A13887"/>
  <c r="A13888"/>
  <c r="A13889"/>
  <c r="A13890"/>
  <c r="A13891"/>
  <c r="A13892"/>
  <c r="A13893"/>
  <c r="A13894"/>
  <c r="A13895"/>
  <c r="A13896"/>
  <c r="A13897"/>
  <c r="A13898"/>
  <c r="A13899"/>
  <c r="A13900"/>
  <c r="A13901"/>
  <c r="A13902"/>
  <c r="A13903"/>
  <c r="A13904"/>
  <c r="A13905"/>
  <c r="A13906"/>
  <c r="A13907"/>
  <c r="A13908"/>
  <c r="A13909"/>
  <c r="A13910"/>
  <c r="A13911"/>
  <c r="A13912"/>
  <c r="A13913"/>
  <c r="A13914"/>
  <c r="A13915"/>
  <c r="A13916"/>
  <c r="A13917"/>
  <c r="A13918"/>
  <c r="A13919"/>
  <c r="A13920"/>
  <c r="A13921"/>
  <c r="A13922"/>
  <c r="A13923"/>
  <c r="A13924"/>
  <c r="A13925"/>
  <c r="A13926"/>
  <c r="A13927"/>
  <c r="A13928"/>
  <c r="A13929"/>
  <c r="A13930"/>
  <c r="A13931"/>
  <c r="A13932"/>
  <c r="A13933"/>
  <c r="A13934"/>
  <c r="A13935"/>
  <c r="A13936"/>
  <c r="A13937"/>
  <c r="A13938"/>
  <c r="A13939"/>
  <c r="A13940"/>
  <c r="A13941"/>
  <c r="A13942"/>
  <c r="A13943"/>
  <c r="A13944"/>
  <c r="A13945"/>
  <c r="A13946"/>
  <c r="A13947"/>
  <c r="A13948"/>
  <c r="A13949"/>
  <c r="A13950"/>
  <c r="A13951"/>
  <c r="A13952"/>
  <c r="A13953"/>
  <c r="A13954"/>
  <c r="A13955"/>
  <c r="A13956"/>
  <c r="A13957"/>
  <c r="A13958"/>
  <c r="A13959"/>
  <c r="A13960"/>
  <c r="A13961"/>
  <c r="A13962"/>
  <c r="A13963"/>
  <c r="A13964"/>
  <c r="A13965"/>
  <c r="A13966"/>
  <c r="A13967"/>
  <c r="A13968"/>
  <c r="A13969"/>
  <c r="A13970"/>
  <c r="A13971"/>
  <c r="A13972"/>
  <c r="A13973"/>
  <c r="A13974"/>
  <c r="A13975"/>
  <c r="A13976"/>
  <c r="A13977"/>
  <c r="A13978"/>
  <c r="A13979"/>
  <c r="A13980"/>
  <c r="A13981"/>
  <c r="A13982"/>
  <c r="A13983"/>
  <c r="A13984"/>
  <c r="A13985"/>
  <c r="A13986"/>
  <c r="A13987"/>
  <c r="A13988"/>
  <c r="A13989"/>
  <c r="A13990"/>
  <c r="A13991"/>
  <c r="A13992"/>
  <c r="A13993"/>
  <c r="A13994"/>
  <c r="A13995"/>
  <c r="A13996"/>
  <c r="A13997"/>
  <c r="A13998"/>
  <c r="A13999"/>
  <c r="A14000"/>
  <c r="A14001"/>
  <c r="A14002"/>
  <c r="A14003"/>
  <c r="A14004"/>
  <c r="A14005"/>
  <c r="A14006"/>
  <c r="A14007"/>
  <c r="A14008"/>
  <c r="A14009"/>
  <c r="A14010"/>
  <c r="A14011"/>
  <c r="A14012"/>
  <c r="A14013"/>
  <c r="A14014"/>
  <c r="A14015"/>
  <c r="A14016"/>
  <c r="A14017"/>
  <c r="A14018"/>
  <c r="A14019"/>
  <c r="A14020"/>
  <c r="A14021"/>
  <c r="A14022"/>
  <c r="A14023"/>
  <c r="A14024"/>
  <c r="A14025"/>
  <c r="A14026"/>
  <c r="A14027"/>
  <c r="A14028"/>
  <c r="A14029"/>
  <c r="A14030"/>
  <c r="A14031"/>
  <c r="A14032"/>
  <c r="A14033"/>
  <c r="A14034"/>
  <c r="A14035"/>
  <c r="A14036"/>
  <c r="A14037"/>
  <c r="A14038"/>
  <c r="A14039"/>
  <c r="A14040"/>
  <c r="A14041"/>
  <c r="A14042"/>
  <c r="A14043"/>
  <c r="A14044"/>
  <c r="A14045"/>
  <c r="A14046"/>
  <c r="A14047"/>
  <c r="A14048"/>
  <c r="A14049"/>
  <c r="A14050"/>
  <c r="A14051"/>
  <c r="A14052"/>
  <c r="A14053"/>
  <c r="A14054"/>
  <c r="A14055"/>
  <c r="A14056"/>
  <c r="A14057"/>
  <c r="A14058"/>
  <c r="A14059"/>
  <c r="A14060"/>
  <c r="A14061"/>
  <c r="A14062"/>
  <c r="A14063"/>
  <c r="A14064"/>
  <c r="A14065"/>
  <c r="A14066"/>
  <c r="A14067"/>
  <c r="A14068"/>
  <c r="A14069"/>
  <c r="A14070"/>
  <c r="A14071"/>
  <c r="A14072"/>
  <c r="A14073"/>
  <c r="A14074"/>
  <c r="A14075"/>
  <c r="A14076"/>
  <c r="A14077"/>
  <c r="A14078"/>
  <c r="A14079"/>
  <c r="A14080"/>
  <c r="A14081"/>
  <c r="A14082"/>
  <c r="A14083"/>
  <c r="A14084"/>
  <c r="A14085"/>
  <c r="A14086"/>
  <c r="A14087"/>
  <c r="A14088"/>
  <c r="A14089"/>
  <c r="A14090"/>
  <c r="A14091"/>
  <c r="A14092"/>
  <c r="A14093"/>
  <c r="A14094"/>
  <c r="A14095"/>
  <c r="A14096"/>
  <c r="A14097"/>
  <c r="A14098"/>
  <c r="A14099"/>
  <c r="A14100"/>
  <c r="A14101"/>
  <c r="A14102"/>
  <c r="A14103"/>
  <c r="A14104"/>
  <c r="A14105"/>
  <c r="A14106"/>
  <c r="A14107"/>
  <c r="A14108"/>
  <c r="A14109"/>
  <c r="A14110"/>
  <c r="A14111"/>
  <c r="A14112"/>
  <c r="A14113"/>
  <c r="A14114"/>
  <c r="A14115"/>
  <c r="A14116"/>
  <c r="A14117"/>
  <c r="A14118"/>
  <c r="A14119"/>
  <c r="A14120"/>
  <c r="A14121"/>
  <c r="A14122"/>
  <c r="A14123"/>
  <c r="A14124"/>
  <c r="A14125"/>
  <c r="A14126"/>
  <c r="A14127"/>
  <c r="A14128"/>
  <c r="A14129"/>
  <c r="A14130"/>
  <c r="A14131"/>
  <c r="A14132"/>
  <c r="A14133"/>
  <c r="A14134"/>
  <c r="A14135"/>
  <c r="A14136"/>
  <c r="A14137"/>
  <c r="A14138"/>
  <c r="A14139"/>
  <c r="A14140"/>
  <c r="A14141"/>
  <c r="A14142"/>
  <c r="A14143"/>
  <c r="A14144"/>
  <c r="A14145"/>
  <c r="A14146"/>
  <c r="A14147"/>
  <c r="A14148"/>
  <c r="A14149"/>
  <c r="A14150"/>
  <c r="A14151"/>
  <c r="A14152"/>
  <c r="A14153"/>
  <c r="A14154"/>
  <c r="A14155"/>
  <c r="A14156"/>
  <c r="A14157"/>
  <c r="A14158"/>
  <c r="A14159"/>
  <c r="A14160"/>
  <c r="A14161"/>
  <c r="A14162"/>
  <c r="A14163"/>
  <c r="A14164"/>
  <c r="A14165"/>
  <c r="A14166"/>
  <c r="A14167"/>
  <c r="A14168"/>
  <c r="A14169"/>
  <c r="A14170"/>
  <c r="A14171"/>
  <c r="A14172"/>
  <c r="A14173"/>
  <c r="A14174"/>
  <c r="A14175"/>
  <c r="A14176"/>
  <c r="A14177"/>
  <c r="A14178"/>
  <c r="A14179"/>
  <c r="A14180"/>
  <c r="A14181"/>
  <c r="A14182"/>
  <c r="A14183"/>
  <c r="A14184"/>
  <c r="A14185"/>
  <c r="A14186"/>
  <c r="A14187"/>
  <c r="A14188"/>
  <c r="A14189"/>
  <c r="A14190"/>
  <c r="A14191"/>
  <c r="A14192"/>
  <c r="A14193"/>
  <c r="A14194"/>
  <c r="A14195"/>
  <c r="A14196"/>
  <c r="A14197"/>
  <c r="A14198"/>
  <c r="A14199"/>
  <c r="A14200"/>
  <c r="A14201"/>
  <c r="A14202"/>
  <c r="A14203"/>
  <c r="A14204"/>
  <c r="A14205"/>
  <c r="A14206"/>
  <c r="A14207"/>
  <c r="A14208"/>
  <c r="A14209"/>
  <c r="A14210"/>
  <c r="A14211"/>
  <c r="A14212"/>
  <c r="A14213"/>
  <c r="A14214"/>
  <c r="A14215"/>
  <c r="A14216"/>
  <c r="A14217"/>
  <c r="A14218"/>
  <c r="A14219"/>
  <c r="A14220"/>
  <c r="A14221"/>
  <c r="A14222"/>
  <c r="A14223"/>
  <c r="A14224"/>
  <c r="A14225"/>
  <c r="A14226"/>
  <c r="A14227"/>
  <c r="A14228"/>
  <c r="A14229"/>
  <c r="A14230"/>
  <c r="A14231"/>
  <c r="A14232"/>
  <c r="A14233"/>
  <c r="A14234"/>
  <c r="A14235"/>
  <c r="A14236"/>
  <c r="A14237"/>
  <c r="A14238"/>
  <c r="A14239"/>
  <c r="A14240"/>
  <c r="A14241"/>
  <c r="A14242"/>
  <c r="A14243"/>
  <c r="A14244"/>
  <c r="A14245"/>
  <c r="A14246"/>
  <c r="A14247"/>
  <c r="A14248"/>
  <c r="A14249"/>
  <c r="A14250"/>
  <c r="A14251"/>
  <c r="A14252"/>
  <c r="A14253"/>
  <c r="A14254"/>
  <c r="A14255"/>
  <c r="A14256"/>
  <c r="A14257"/>
  <c r="A14258"/>
  <c r="A14259"/>
  <c r="A14260"/>
  <c r="A14261"/>
  <c r="A14262"/>
  <c r="A14263"/>
  <c r="A14264"/>
  <c r="A14265"/>
  <c r="A14266"/>
  <c r="A14267"/>
  <c r="A14268"/>
  <c r="A14269"/>
  <c r="A14270"/>
  <c r="A14271"/>
  <c r="A14272"/>
  <c r="A14273"/>
  <c r="A14274"/>
  <c r="A14275"/>
  <c r="A14276"/>
  <c r="A14277"/>
  <c r="A14278"/>
  <c r="A14279"/>
  <c r="A14280"/>
  <c r="A14281"/>
  <c r="A14282"/>
  <c r="A14283"/>
  <c r="A14284"/>
  <c r="A14285"/>
  <c r="A14286"/>
  <c r="A14287"/>
  <c r="A14288"/>
  <c r="A14289"/>
  <c r="A14290"/>
  <c r="A14291"/>
  <c r="A14292"/>
  <c r="A14293"/>
  <c r="A14294"/>
  <c r="A14295"/>
  <c r="A14296"/>
  <c r="A14297"/>
  <c r="A14298"/>
  <c r="A14299"/>
  <c r="A14300"/>
  <c r="A14301"/>
  <c r="A14302"/>
  <c r="A14303"/>
  <c r="A14304"/>
  <c r="A14305"/>
  <c r="A14306"/>
  <c r="A14307"/>
  <c r="A14308"/>
  <c r="A14309"/>
  <c r="A14310"/>
  <c r="A14311"/>
  <c r="A14312"/>
  <c r="A14313"/>
  <c r="A14314"/>
  <c r="A14315"/>
  <c r="A14316"/>
  <c r="A14317"/>
  <c r="A14318"/>
  <c r="A14319"/>
  <c r="A14320"/>
  <c r="A14321"/>
  <c r="A14322"/>
  <c r="A14323"/>
  <c r="A14324"/>
  <c r="A14325"/>
  <c r="A14326"/>
  <c r="A14327"/>
  <c r="A14328"/>
  <c r="A14329"/>
  <c r="A14330"/>
  <c r="A14331"/>
  <c r="A14332"/>
  <c r="A14333"/>
  <c r="A14334"/>
  <c r="A14335"/>
  <c r="A14336"/>
  <c r="A14337"/>
  <c r="A14338"/>
  <c r="A14339"/>
  <c r="A14340"/>
  <c r="A14341"/>
  <c r="A14342"/>
  <c r="A14343"/>
  <c r="A14344"/>
  <c r="A14345"/>
  <c r="A14346"/>
  <c r="A14347"/>
  <c r="A14348"/>
  <c r="A14349"/>
  <c r="A14350"/>
  <c r="A14351"/>
  <c r="A14352"/>
  <c r="A14353"/>
  <c r="A14354"/>
  <c r="A14355"/>
  <c r="A14356"/>
  <c r="A14357"/>
  <c r="A14358"/>
  <c r="A14359"/>
  <c r="A14360"/>
  <c r="A14361"/>
  <c r="A14362"/>
  <c r="A14363"/>
  <c r="A14364"/>
  <c r="A14365"/>
  <c r="A14366"/>
  <c r="A14367"/>
  <c r="A14368"/>
  <c r="A14369"/>
  <c r="A14370"/>
  <c r="A14371"/>
  <c r="A14372"/>
  <c r="A14373"/>
  <c r="A14374"/>
  <c r="A14375"/>
  <c r="A14376"/>
  <c r="A14377"/>
  <c r="A14378"/>
  <c r="A14379"/>
  <c r="A14380"/>
  <c r="A14381"/>
  <c r="A14382"/>
  <c r="A14383"/>
  <c r="A14384"/>
  <c r="A14385"/>
  <c r="A14386"/>
  <c r="A14387"/>
  <c r="A14388"/>
  <c r="A14389"/>
  <c r="A14390"/>
  <c r="A14391"/>
  <c r="A14392"/>
  <c r="A14393"/>
  <c r="A14394"/>
  <c r="A14395"/>
  <c r="A14396"/>
  <c r="A14397"/>
  <c r="A14398"/>
  <c r="A14399"/>
  <c r="A14400"/>
  <c r="A14401"/>
  <c r="A14402"/>
  <c r="A14403"/>
  <c r="A14404"/>
  <c r="A14405"/>
  <c r="A14406"/>
  <c r="A14407"/>
  <c r="A14408"/>
  <c r="A14409"/>
  <c r="A14410"/>
  <c r="A14411"/>
  <c r="A14412"/>
  <c r="A14413"/>
  <c r="A14414"/>
  <c r="A14415"/>
  <c r="A14416"/>
  <c r="A14417"/>
  <c r="A14418"/>
  <c r="A14419"/>
  <c r="A14420"/>
  <c r="A14421"/>
  <c r="A14422"/>
  <c r="A14423"/>
  <c r="A14424"/>
  <c r="A14425"/>
  <c r="A14426"/>
  <c r="A14427"/>
  <c r="A14428"/>
  <c r="A14429"/>
  <c r="A14430"/>
  <c r="A14431"/>
  <c r="A14432"/>
  <c r="A14433"/>
  <c r="A14434"/>
  <c r="A14435"/>
  <c r="A14436"/>
  <c r="A14437"/>
  <c r="A14438"/>
  <c r="A14439"/>
  <c r="A14440"/>
  <c r="A14441"/>
  <c r="A14442"/>
  <c r="A14443"/>
  <c r="A14444"/>
  <c r="A14445"/>
  <c r="A14446"/>
  <c r="A14447"/>
  <c r="A14448"/>
  <c r="A14449"/>
  <c r="A14450"/>
  <c r="A14451"/>
  <c r="A14452"/>
  <c r="A14453"/>
  <c r="A14454"/>
  <c r="A14455"/>
  <c r="A14456"/>
  <c r="A14457"/>
  <c r="A14458"/>
  <c r="A14459"/>
  <c r="A14460"/>
  <c r="A14461"/>
  <c r="A14462"/>
  <c r="A14463"/>
  <c r="A14464"/>
  <c r="A14465"/>
  <c r="A14466"/>
  <c r="A14467"/>
  <c r="A14468"/>
  <c r="A14469"/>
  <c r="A14470"/>
  <c r="A14471"/>
  <c r="A14472"/>
  <c r="A14473"/>
  <c r="A14474"/>
  <c r="A14475"/>
  <c r="A14476"/>
  <c r="A14477"/>
  <c r="A14478"/>
  <c r="A14479"/>
  <c r="A14480"/>
  <c r="A14481"/>
  <c r="A14482"/>
  <c r="A14483"/>
  <c r="A14484"/>
  <c r="A14485"/>
  <c r="A14486"/>
  <c r="A14487"/>
  <c r="A14488"/>
  <c r="A14489"/>
  <c r="A14490"/>
  <c r="A14491"/>
  <c r="A14492"/>
  <c r="A14493"/>
  <c r="A14494"/>
  <c r="A14495"/>
  <c r="A14496"/>
  <c r="A14497"/>
  <c r="A14498"/>
  <c r="A14499"/>
  <c r="A14500"/>
  <c r="A14501"/>
  <c r="A14502"/>
  <c r="A14503"/>
  <c r="A14504"/>
  <c r="A14505"/>
  <c r="A14506"/>
  <c r="A14507"/>
  <c r="A14508"/>
  <c r="A14509"/>
  <c r="A14510"/>
  <c r="A14511"/>
  <c r="A14512"/>
  <c r="A14513"/>
  <c r="A14514"/>
  <c r="A14515"/>
  <c r="A14516"/>
  <c r="A14517"/>
  <c r="A14518"/>
  <c r="A14519"/>
  <c r="A14520"/>
  <c r="A14521"/>
  <c r="A14522"/>
  <c r="A14523"/>
  <c r="A14524"/>
  <c r="A14525"/>
  <c r="A14526"/>
  <c r="A14527"/>
  <c r="A14528"/>
  <c r="A14529"/>
  <c r="A14530"/>
  <c r="A14531"/>
  <c r="A14532"/>
  <c r="A14533"/>
  <c r="A14534"/>
  <c r="A14535"/>
  <c r="A14536"/>
  <c r="A14537"/>
  <c r="A14538"/>
  <c r="A14539"/>
  <c r="A14540"/>
  <c r="A14541"/>
  <c r="A14542"/>
  <c r="A14543"/>
  <c r="A14544"/>
  <c r="A14545"/>
  <c r="A14546"/>
  <c r="A14547"/>
  <c r="A14548"/>
  <c r="A14549"/>
  <c r="A14550"/>
  <c r="A14551"/>
  <c r="A14552"/>
  <c r="A14553"/>
  <c r="A14554"/>
  <c r="A14555"/>
  <c r="A14556"/>
  <c r="A14557"/>
  <c r="A14558"/>
  <c r="A14559"/>
  <c r="A14560"/>
  <c r="A14561"/>
  <c r="A14562"/>
  <c r="A14563"/>
  <c r="A14564"/>
  <c r="A14565"/>
  <c r="A14566"/>
  <c r="A14567"/>
  <c r="A14568"/>
  <c r="A14569"/>
  <c r="A14570"/>
  <c r="A14571"/>
  <c r="A14572"/>
  <c r="A14573"/>
  <c r="A14574"/>
  <c r="A14575"/>
  <c r="A14576"/>
  <c r="A14577"/>
  <c r="A14578"/>
  <c r="A14579"/>
  <c r="A14580"/>
  <c r="A14581"/>
  <c r="A14582"/>
  <c r="A14583"/>
  <c r="A14584"/>
  <c r="A14585"/>
  <c r="A14586"/>
  <c r="A14587"/>
  <c r="A14588"/>
  <c r="A14589"/>
  <c r="A14590"/>
  <c r="A14591"/>
  <c r="A14592"/>
  <c r="A14593"/>
  <c r="A14594"/>
  <c r="A14595"/>
  <c r="A14596"/>
  <c r="A14597"/>
  <c r="A14598"/>
  <c r="A14599"/>
  <c r="A14600"/>
  <c r="A14601"/>
  <c r="A14602"/>
  <c r="A14603"/>
  <c r="A14604"/>
  <c r="A14605"/>
  <c r="A14606"/>
  <c r="A14607"/>
  <c r="A14608"/>
  <c r="A14609"/>
  <c r="A14610"/>
  <c r="A14611"/>
  <c r="A14612"/>
  <c r="A14613"/>
  <c r="A14614"/>
  <c r="A14615"/>
  <c r="A14616"/>
  <c r="A14617"/>
  <c r="A14618"/>
  <c r="A14619"/>
  <c r="A14620"/>
  <c r="A14621"/>
  <c r="A14622"/>
  <c r="A14623"/>
  <c r="A14624"/>
  <c r="A14625"/>
  <c r="A14626"/>
  <c r="A14627"/>
  <c r="A14628"/>
  <c r="A14629"/>
  <c r="A14630"/>
  <c r="A14631"/>
  <c r="A14632"/>
  <c r="A14633"/>
  <c r="A14634"/>
  <c r="A14635"/>
  <c r="A14636"/>
  <c r="A14637"/>
  <c r="A14638"/>
  <c r="A14639"/>
  <c r="A14640"/>
  <c r="A14641"/>
  <c r="A14642"/>
  <c r="A14643"/>
  <c r="A14644"/>
  <c r="A14645"/>
  <c r="A14646"/>
  <c r="A14647"/>
  <c r="A14648"/>
  <c r="A14649"/>
  <c r="A14650"/>
  <c r="A14651"/>
  <c r="A14652"/>
  <c r="A14653"/>
  <c r="A14654"/>
  <c r="A14655"/>
  <c r="A14656"/>
  <c r="A14657"/>
  <c r="A14658"/>
  <c r="A14659"/>
  <c r="A14660"/>
  <c r="A14661"/>
  <c r="A14662"/>
  <c r="A14663"/>
  <c r="A14664"/>
  <c r="A14665"/>
  <c r="A14666"/>
  <c r="A14667"/>
  <c r="A14668"/>
  <c r="A14669"/>
  <c r="A14670"/>
  <c r="A14671"/>
  <c r="A14672"/>
  <c r="A14673"/>
  <c r="A14674"/>
  <c r="A14675"/>
  <c r="A14676"/>
  <c r="A14677"/>
  <c r="A14678"/>
  <c r="A14679"/>
  <c r="A14680"/>
  <c r="A14681"/>
  <c r="A14682"/>
  <c r="A14683"/>
  <c r="A14684"/>
  <c r="A14685"/>
  <c r="A14686"/>
  <c r="A14687"/>
  <c r="A14688"/>
  <c r="A14689"/>
  <c r="A14690"/>
  <c r="A14691"/>
  <c r="A14692"/>
  <c r="A14693"/>
  <c r="A14694"/>
  <c r="A14695"/>
  <c r="A14696"/>
  <c r="A14697"/>
  <c r="A14698"/>
  <c r="A14699"/>
  <c r="A14700"/>
  <c r="A14701"/>
  <c r="A14702"/>
  <c r="A14703"/>
  <c r="A14704"/>
  <c r="A14705"/>
  <c r="A14706"/>
  <c r="A14707"/>
  <c r="A14708"/>
  <c r="A14709"/>
  <c r="A14710"/>
  <c r="A14711"/>
  <c r="A14712"/>
  <c r="A14713"/>
  <c r="A14714"/>
  <c r="A14715"/>
  <c r="A14716"/>
  <c r="A14717"/>
  <c r="A14718"/>
  <c r="A14719"/>
  <c r="A14720"/>
  <c r="A14721"/>
  <c r="A14722"/>
  <c r="A14723"/>
  <c r="A14724"/>
  <c r="A14725"/>
  <c r="A14726"/>
  <c r="A14727"/>
  <c r="A14728"/>
  <c r="A14729"/>
  <c r="A14730"/>
  <c r="A14731"/>
  <c r="A14732"/>
  <c r="A14733"/>
  <c r="A14734"/>
  <c r="A14735"/>
  <c r="A14736"/>
  <c r="A14737"/>
  <c r="A14738"/>
  <c r="A14739"/>
  <c r="A14740"/>
  <c r="A14741"/>
  <c r="A14742"/>
  <c r="A14743"/>
  <c r="A14744"/>
  <c r="A14745"/>
  <c r="A14746"/>
  <c r="A14747"/>
  <c r="A14748"/>
  <c r="A14749"/>
  <c r="A14750"/>
  <c r="A14751"/>
  <c r="A14752"/>
  <c r="A14753"/>
  <c r="A14754"/>
  <c r="A14755"/>
  <c r="A14756"/>
  <c r="A14757"/>
  <c r="A14758"/>
  <c r="A14759"/>
  <c r="A14760"/>
  <c r="A14761"/>
  <c r="A14762"/>
  <c r="A14763"/>
  <c r="A14764"/>
  <c r="A14765"/>
  <c r="A14766"/>
  <c r="A14767"/>
  <c r="A14768"/>
  <c r="A14769"/>
  <c r="A14770"/>
  <c r="A14771"/>
  <c r="A14772"/>
  <c r="A14773"/>
  <c r="A14774"/>
  <c r="A14775"/>
  <c r="A14776"/>
  <c r="A14777"/>
  <c r="A14778"/>
  <c r="A14779"/>
  <c r="A14780"/>
  <c r="A14781"/>
  <c r="A14782"/>
  <c r="A14783"/>
  <c r="A14784"/>
  <c r="A14785"/>
  <c r="A14786"/>
  <c r="A14787"/>
  <c r="A14788"/>
  <c r="A14789"/>
  <c r="A14790"/>
  <c r="A14791"/>
  <c r="A14792"/>
  <c r="A14793"/>
  <c r="A14794"/>
  <c r="A14795"/>
  <c r="A14796"/>
  <c r="A14797"/>
  <c r="A14798"/>
  <c r="A14799"/>
  <c r="A14800"/>
  <c r="A14801"/>
  <c r="A14802"/>
  <c r="A14803"/>
  <c r="A14804"/>
  <c r="A14805"/>
  <c r="A14806"/>
  <c r="A14807"/>
  <c r="A14808"/>
  <c r="A14809"/>
  <c r="A14810"/>
  <c r="A14811"/>
  <c r="A14812"/>
  <c r="A14813"/>
  <c r="A14814"/>
  <c r="A14815"/>
  <c r="A14816"/>
  <c r="A14817"/>
  <c r="A14818"/>
  <c r="A14819"/>
  <c r="A14820"/>
  <c r="A14821"/>
  <c r="A14822"/>
  <c r="A14823"/>
  <c r="A14824"/>
  <c r="A14825"/>
  <c r="A14826"/>
  <c r="A14827"/>
  <c r="A14828"/>
  <c r="A14829"/>
  <c r="A14830"/>
  <c r="A14831"/>
  <c r="A14832"/>
  <c r="A14833"/>
  <c r="A14834"/>
  <c r="A14835"/>
  <c r="A14836"/>
  <c r="A14837"/>
  <c r="A14838"/>
  <c r="A14839"/>
  <c r="A14840"/>
  <c r="A14841"/>
  <c r="A14842"/>
  <c r="A14843"/>
  <c r="A14844"/>
  <c r="A14845"/>
  <c r="A14846"/>
  <c r="A14847"/>
  <c r="A14848"/>
  <c r="A14849"/>
  <c r="A14850"/>
  <c r="A14851"/>
  <c r="A14852"/>
  <c r="A14853"/>
  <c r="A14854"/>
  <c r="A14855"/>
  <c r="A14856"/>
  <c r="A14857"/>
  <c r="A14858"/>
  <c r="A14859"/>
  <c r="A14860"/>
  <c r="A14861"/>
  <c r="A14862"/>
  <c r="A14863"/>
  <c r="A14864"/>
  <c r="A14865"/>
  <c r="A14866"/>
  <c r="A14867"/>
  <c r="A14868"/>
  <c r="A14869"/>
  <c r="A14870"/>
  <c r="A14871"/>
  <c r="A14872"/>
  <c r="A14873"/>
  <c r="A14874"/>
  <c r="A14875"/>
  <c r="A14876"/>
  <c r="A14877"/>
  <c r="A14878"/>
  <c r="A14879"/>
  <c r="A14880"/>
  <c r="A14881"/>
  <c r="A14882"/>
  <c r="A14883"/>
  <c r="A14884"/>
  <c r="A14885"/>
  <c r="A14886"/>
  <c r="A14887"/>
  <c r="A14888"/>
  <c r="A14889"/>
  <c r="A14890"/>
  <c r="A14891"/>
  <c r="A14892"/>
  <c r="A14893"/>
  <c r="A14894"/>
  <c r="A14895"/>
  <c r="A14896"/>
  <c r="A14897"/>
  <c r="A14898"/>
  <c r="A14899"/>
  <c r="A14900"/>
  <c r="A14901"/>
  <c r="A14902"/>
  <c r="A14903"/>
  <c r="A14904"/>
  <c r="A14905"/>
  <c r="A14906"/>
  <c r="A14907"/>
  <c r="A14908"/>
  <c r="A14909"/>
  <c r="A14910"/>
  <c r="A14911"/>
  <c r="A14912"/>
  <c r="A14913"/>
  <c r="A14914"/>
  <c r="A14915"/>
  <c r="A14916"/>
  <c r="A14917"/>
  <c r="A14918"/>
  <c r="A14919"/>
  <c r="A14920"/>
  <c r="A14921"/>
  <c r="A14922"/>
  <c r="A14923"/>
  <c r="A14924"/>
  <c r="A14925"/>
  <c r="A14926"/>
  <c r="A14927"/>
  <c r="A14928"/>
  <c r="A14929"/>
  <c r="A14930"/>
  <c r="A14931"/>
  <c r="A14932"/>
  <c r="A14933"/>
  <c r="A14934"/>
  <c r="A14935"/>
  <c r="A14936"/>
  <c r="A14937"/>
  <c r="A14938"/>
  <c r="A14939"/>
  <c r="A14940"/>
  <c r="A14941"/>
  <c r="A14942"/>
  <c r="A14943"/>
  <c r="A14944"/>
  <c r="A14945"/>
  <c r="A14946"/>
  <c r="A14947"/>
  <c r="A14948"/>
  <c r="A14949"/>
  <c r="A14950"/>
  <c r="A14951"/>
  <c r="A14952"/>
  <c r="A14953"/>
  <c r="A14954"/>
  <c r="A14955"/>
  <c r="A14956"/>
  <c r="A14957"/>
  <c r="A14958"/>
  <c r="A14959"/>
  <c r="A14960"/>
  <c r="A14961"/>
  <c r="A14962"/>
  <c r="A14963"/>
  <c r="A14964"/>
  <c r="A14965"/>
  <c r="A14966"/>
  <c r="A14967"/>
  <c r="A14968"/>
  <c r="A14969"/>
  <c r="A14970"/>
  <c r="A14971"/>
  <c r="A14972"/>
  <c r="A14973"/>
  <c r="A14974"/>
  <c r="A14975"/>
  <c r="A14976"/>
  <c r="A14977"/>
  <c r="A14978"/>
  <c r="A14979"/>
  <c r="A14980"/>
  <c r="A14981"/>
  <c r="A14982"/>
  <c r="A14983"/>
  <c r="A14984"/>
  <c r="A14985"/>
  <c r="A14986"/>
  <c r="A14987"/>
  <c r="A14988"/>
  <c r="A14989"/>
  <c r="A14990"/>
  <c r="A14991"/>
  <c r="A14992"/>
  <c r="A14993"/>
  <c r="A14994"/>
  <c r="A14995"/>
  <c r="A14996"/>
  <c r="A14997"/>
  <c r="A14998"/>
  <c r="A14999"/>
  <c r="A15000"/>
  <c r="A15001"/>
  <c r="A15002"/>
  <c r="A15003"/>
  <c r="A15004"/>
  <c r="A15005"/>
  <c r="A15006"/>
  <c r="A15007"/>
  <c r="A15008"/>
  <c r="A15009"/>
  <c r="A15010"/>
  <c r="A15011"/>
  <c r="A15012"/>
  <c r="A15013"/>
  <c r="A15014"/>
  <c r="A15015"/>
  <c r="A15016"/>
  <c r="A15017"/>
  <c r="A15018"/>
  <c r="A15019"/>
  <c r="A15020"/>
  <c r="A15021"/>
  <c r="A15022"/>
  <c r="A15023"/>
  <c r="A15024"/>
  <c r="A15025"/>
  <c r="A15026"/>
  <c r="A15027"/>
  <c r="A15028"/>
  <c r="A15029"/>
  <c r="A15030"/>
  <c r="A15031"/>
  <c r="A15032"/>
  <c r="A15033"/>
  <c r="A15034"/>
  <c r="A15035"/>
  <c r="A15036"/>
  <c r="A15037"/>
  <c r="A15038"/>
  <c r="A15039"/>
  <c r="A15040"/>
  <c r="A15041"/>
  <c r="A15042"/>
  <c r="A15043"/>
  <c r="A15044"/>
  <c r="A15045"/>
  <c r="A15046"/>
  <c r="A15047"/>
  <c r="A15048"/>
  <c r="A15049"/>
  <c r="A15050"/>
  <c r="A15051"/>
  <c r="A15052"/>
  <c r="A15053"/>
  <c r="A15054"/>
  <c r="A15055"/>
  <c r="A15056"/>
  <c r="A15057"/>
  <c r="A15058"/>
  <c r="A15059"/>
  <c r="A15060"/>
  <c r="A15061"/>
  <c r="A15062"/>
  <c r="A15063"/>
  <c r="A15064"/>
  <c r="A15065"/>
  <c r="A15066"/>
  <c r="A15067"/>
  <c r="A15068"/>
  <c r="A15069"/>
  <c r="A15070"/>
  <c r="A15071"/>
  <c r="A15072"/>
  <c r="A15073"/>
  <c r="A15074"/>
  <c r="A15075"/>
  <c r="A15076"/>
  <c r="A15077"/>
  <c r="A15078"/>
  <c r="A15079"/>
  <c r="A15080"/>
  <c r="A15081"/>
  <c r="A15082"/>
  <c r="A15083"/>
  <c r="A15084"/>
  <c r="A15085"/>
  <c r="A15086"/>
  <c r="A15087"/>
  <c r="A15088"/>
  <c r="A15089"/>
  <c r="A15090"/>
  <c r="A15091"/>
  <c r="A15092"/>
  <c r="A15093"/>
  <c r="A15094"/>
  <c r="A15095"/>
  <c r="A15096"/>
  <c r="A15097"/>
  <c r="A15098"/>
  <c r="A15099"/>
  <c r="A15100"/>
  <c r="A15101"/>
  <c r="A15102"/>
  <c r="A15103"/>
  <c r="A15104"/>
  <c r="A15105"/>
  <c r="A15106"/>
  <c r="A15107"/>
  <c r="A15108"/>
  <c r="A15109"/>
  <c r="A15110"/>
  <c r="A15111"/>
  <c r="A15112"/>
  <c r="A15113"/>
  <c r="A15114"/>
  <c r="A15115"/>
  <c r="A15116"/>
  <c r="A15117"/>
  <c r="A15118"/>
  <c r="A15119"/>
  <c r="A15120"/>
  <c r="A15121"/>
  <c r="A15122"/>
  <c r="A15123"/>
  <c r="A15124"/>
  <c r="A15125"/>
  <c r="A15126"/>
  <c r="A15127"/>
  <c r="A15128"/>
  <c r="A15129"/>
  <c r="A15130"/>
  <c r="A15131"/>
  <c r="A15132"/>
  <c r="A15133"/>
  <c r="A15134"/>
  <c r="A15135"/>
  <c r="A15136"/>
  <c r="A15137"/>
  <c r="A15138"/>
  <c r="A15139"/>
  <c r="A15140"/>
  <c r="A15141"/>
  <c r="A15142"/>
  <c r="A15143"/>
  <c r="A15144"/>
  <c r="A15145"/>
  <c r="A15146"/>
  <c r="A15147"/>
  <c r="A15148"/>
  <c r="A15149"/>
  <c r="A15150"/>
  <c r="A15151"/>
  <c r="A15152"/>
  <c r="A15153"/>
  <c r="A15154"/>
  <c r="A15155"/>
  <c r="A15156"/>
  <c r="A15157"/>
  <c r="A15158"/>
  <c r="A15159"/>
  <c r="A15160"/>
  <c r="A15161"/>
  <c r="A15162"/>
  <c r="A15163"/>
  <c r="A15164"/>
  <c r="A15165"/>
  <c r="A15166"/>
  <c r="A15167"/>
  <c r="A15168"/>
  <c r="A15169"/>
  <c r="A15170"/>
  <c r="A15171"/>
  <c r="A15172"/>
  <c r="A15173"/>
  <c r="A15174"/>
  <c r="A15175"/>
  <c r="A15176"/>
  <c r="A15177"/>
  <c r="A15178"/>
  <c r="A15179"/>
  <c r="A15180"/>
  <c r="A15181"/>
  <c r="A15182"/>
  <c r="A15183"/>
  <c r="A15184"/>
  <c r="A15185"/>
  <c r="A15186"/>
  <c r="A15187"/>
  <c r="A15188"/>
  <c r="A15189"/>
  <c r="A15190"/>
  <c r="A15191"/>
  <c r="A15192"/>
  <c r="A15193"/>
  <c r="A15194"/>
  <c r="A15195"/>
  <c r="A15196"/>
  <c r="A15197"/>
  <c r="A15198"/>
  <c r="A15199"/>
  <c r="A15200"/>
  <c r="A15201"/>
  <c r="A15202"/>
  <c r="A15203"/>
  <c r="A15204"/>
  <c r="A15205"/>
  <c r="A15206"/>
  <c r="A15207"/>
  <c r="A15208"/>
  <c r="A15209"/>
  <c r="A15210"/>
  <c r="A15211"/>
  <c r="A15212"/>
  <c r="A15213"/>
  <c r="A15214"/>
  <c r="A15215"/>
  <c r="A15216"/>
  <c r="A15217"/>
  <c r="A15218"/>
  <c r="A15219"/>
  <c r="A15220"/>
  <c r="A15221"/>
  <c r="A15222"/>
  <c r="A15223"/>
  <c r="A15224"/>
  <c r="A15225"/>
  <c r="A15226"/>
  <c r="A15227"/>
  <c r="A15228"/>
  <c r="A15229"/>
  <c r="A15230"/>
  <c r="A15231"/>
  <c r="A15232"/>
  <c r="A15233"/>
  <c r="A15234"/>
  <c r="A15235"/>
  <c r="A15236"/>
  <c r="A15237"/>
  <c r="A15238"/>
  <c r="A15239"/>
  <c r="A15240"/>
  <c r="A15241"/>
  <c r="A15242"/>
  <c r="A15243"/>
  <c r="A15244"/>
  <c r="A15245"/>
  <c r="A15246"/>
  <c r="A15247"/>
  <c r="A15248"/>
  <c r="A15249"/>
  <c r="A15250"/>
  <c r="A15251"/>
  <c r="A15252"/>
  <c r="A15253"/>
  <c r="A15254"/>
  <c r="A15255"/>
  <c r="A15256"/>
  <c r="A15257"/>
  <c r="A15258"/>
  <c r="A15259"/>
  <c r="A15260"/>
  <c r="A15261"/>
  <c r="A15262"/>
  <c r="A15263"/>
  <c r="A15264"/>
  <c r="A15265"/>
  <c r="A15266"/>
  <c r="A15267"/>
  <c r="A15268"/>
  <c r="A15269"/>
  <c r="A15270"/>
  <c r="A15271"/>
  <c r="A15272"/>
  <c r="A15273"/>
  <c r="A15274"/>
  <c r="A15275"/>
  <c r="A15276"/>
  <c r="A15277"/>
  <c r="A15278"/>
  <c r="A15279"/>
  <c r="A15280"/>
  <c r="A15281"/>
  <c r="A15282"/>
  <c r="A15283"/>
  <c r="A15284"/>
  <c r="A15285"/>
  <c r="A15286"/>
  <c r="A15287"/>
  <c r="A15288"/>
  <c r="A15289"/>
  <c r="A15290"/>
  <c r="A15291"/>
  <c r="A15292"/>
  <c r="A15293"/>
  <c r="A15294"/>
  <c r="A15295"/>
  <c r="A15296"/>
  <c r="A15297"/>
  <c r="A15298"/>
  <c r="A15299"/>
  <c r="A15300"/>
  <c r="A15301"/>
  <c r="A15302"/>
  <c r="A15303"/>
  <c r="A15304"/>
  <c r="A15305"/>
  <c r="A15306"/>
  <c r="A15307"/>
  <c r="A15308"/>
  <c r="A15309"/>
  <c r="A15310"/>
  <c r="A15311"/>
  <c r="A15312"/>
  <c r="A15313"/>
  <c r="A15314"/>
  <c r="A15315"/>
  <c r="A15316"/>
  <c r="A15317"/>
  <c r="A15318"/>
  <c r="A15319"/>
  <c r="A15320"/>
  <c r="A15321"/>
  <c r="A15322"/>
  <c r="A15323"/>
  <c r="A15324"/>
  <c r="A15325"/>
  <c r="A15326"/>
  <c r="A15327"/>
  <c r="A15328"/>
  <c r="A15329"/>
  <c r="A15330"/>
  <c r="A15331"/>
  <c r="A15332"/>
  <c r="A15333"/>
  <c r="A15334"/>
  <c r="A15335"/>
  <c r="A15336"/>
  <c r="A15337"/>
  <c r="A15338"/>
  <c r="A15339"/>
  <c r="A15340"/>
  <c r="A15341"/>
  <c r="A15342"/>
  <c r="A15343"/>
  <c r="A15344"/>
  <c r="A15345"/>
  <c r="A15346"/>
  <c r="A15347"/>
  <c r="A15348"/>
  <c r="A15349"/>
  <c r="A15350"/>
  <c r="A15351"/>
  <c r="A15352"/>
  <c r="A15353"/>
  <c r="A15354"/>
  <c r="A15355"/>
  <c r="A15356"/>
  <c r="A15357"/>
  <c r="A15358"/>
  <c r="A15359"/>
  <c r="A15360"/>
  <c r="A15361"/>
  <c r="A15362"/>
  <c r="A15363"/>
  <c r="A15364"/>
  <c r="A15365"/>
  <c r="A15366"/>
  <c r="A15367"/>
  <c r="A15368"/>
  <c r="A15369"/>
  <c r="A15370"/>
  <c r="A15371"/>
  <c r="A15372"/>
  <c r="A15373"/>
  <c r="A15374"/>
  <c r="A15375"/>
  <c r="A15376"/>
  <c r="A15377"/>
  <c r="A15378"/>
  <c r="A15379"/>
  <c r="A15380"/>
  <c r="A15381"/>
  <c r="A15382"/>
  <c r="A15383"/>
  <c r="A15384"/>
  <c r="A15385"/>
  <c r="A15386"/>
  <c r="A15387"/>
  <c r="A15388"/>
  <c r="A15389"/>
  <c r="A15390"/>
  <c r="A15391"/>
  <c r="A15392"/>
  <c r="A15393"/>
  <c r="A15394"/>
  <c r="A15395"/>
  <c r="A15396"/>
  <c r="A15397"/>
  <c r="A15398"/>
  <c r="A15399"/>
  <c r="A15400"/>
  <c r="A15401"/>
  <c r="A15402"/>
  <c r="A15403"/>
  <c r="A15404"/>
  <c r="A15405"/>
  <c r="A15406"/>
  <c r="A15407"/>
  <c r="A15408"/>
  <c r="A15409"/>
  <c r="A15410"/>
  <c r="A15411"/>
  <c r="A15412"/>
  <c r="A15413"/>
  <c r="A15414"/>
  <c r="A15415"/>
  <c r="A15416"/>
  <c r="A15417"/>
  <c r="A15418"/>
  <c r="A15419"/>
  <c r="A15420"/>
  <c r="A15421"/>
  <c r="A15422"/>
  <c r="A15423"/>
  <c r="A15424"/>
  <c r="A15425"/>
  <c r="A15426"/>
  <c r="A15427"/>
  <c r="A15428"/>
  <c r="A15429"/>
  <c r="A15430"/>
  <c r="A15431"/>
  <c r="A15432"/>
  <c r="A15433"/>
  <c r="A15434"/>
  <c r="A15435"/>
  <c r="A15436"/>
  <c r="A15437"/>
  <c r="A15438"/>
  <c r="A15439"/>
  <c r="A15440"/>
  <c r="A15441"/>
  <c r="A15442"/>
  <c r="A15443"/>
  <c r="A15444"/>
  <c r="A15445"/>
  <c r="A15446"/>
  <c r="A15447"/>
  <c r="A15448"/>
  <c r="A15449"/>
  <c r="A15450"/>
  <c r="A15451"/>
  <c r="A15452"/>
  <c r="A15453"/>
  <c r="A15454"/>
  <c r="A15455"/>
  <c r="A15456"/>
  <c r="A15457"/>
  <c r="A15458"/>
  <c r="A15459"/>
  <c r="A15460"/>
  <c r="A15461"/>
  <c r="A15462"/>
  <c r="A15463"/>
  <c r="A15464"/>
  <c r="A15465"/>
  <c r="A15466"/>
  <c r="A15467"/>
  <c r="A15468"/>
  <c r="A15469"/>
  <c r="A15470"/>
  <c r="A15471"/>
  <c r="A15472"/>
  <c r="A15473"/>
  <c r="A15474"/>
  <c r="A15475"/>
  <c r="A15476"/>
  <c r="A15477"/>
  <c r="A15478"/>
  <c r="A15479"/>
  <c r="A15480"/>
  <c r="A15481"/>
  <c r="A15482"/>
  <c r="A15483"/>
  <c r="A15484"/>
  <c r="A15485"/>
  <c r="A15486"/>
  <c r="A15487"/>
  <c r="A15488"/>
  <c r="A15489"/>
  <c r="A15490"/>
  <c r="A15491"/>
  <c r="A15492"/>
  <c r="A15493"/>
  <c r="A15494"/>
  <c r="A15495"/>
  <c r="A15496"/>
  <c r="A15497"/>
  <c r="A15498"/>
  <c r="A15499"/>
  <c r="A15500"/>
  <c r="A15501"/>
  <c r="A15502"/>
  <c r="A15503"/>
  <c r="A15504"/>
  <c r="A15505"/>
  <c r="A15506"/>
  <c r="A15507"/>
  <c r="A15508"/>
  <c r="A15509"/>
  <c r="A15510"/>
  <c r="A15511"/>
  <c r="A15512"/>
  <c r="A15513"/>
  <c r="A15514"/>
  <c r="A15515"/>
  <c r="A15516"/>
  <c r="A15517"/>
  <c r="A15518"/>
  <c r="A15519"/>
  <c r="A15520"/>
  <c r="A15521"/>
  <c r="A15522"/>
  <c r="A15523"/>
  <c r="A15524"/>
  <c r="A15525"/>
  <c r="A15526"/>
  <c r="A15527"/>
  <c r="A15528"/>
  <c r="A15529"/>
  <c r="A15530"/>
  <c r="A15531"/>
  <c r="A15532"/>
  <c r="A15533"/>
  <c r="A15534"/>
  <c r="A15535"/>
  <c r="A15536"/>
  <c r="A15537"/>
  <c r="A15538"/>
  <c r="A15539"/>
  <c r="A15540"/>
  <c r="A15541"/>
  <c r="A15542"/>
  <c r="A15543"/>
  <c r="A15544"/>
  <c r="A15545"/>
  <c r="A15546"/>
  <c r="A15547"/>
  <c r="A15548"/>
  <c r="A15549"/>
  <c r="A15550"/>
  <c r="A15551"/>
  <c r="A15552"/>
  <c r="A15553"/>
  <c r="A15554"/>
  <c r="A15555"/>
  <c r="A15556"/>
  <c r="A15557"/>
  <c r="A15558"/>
  <c r="A15559"/>
  <c r="A15560"/>
  <c r="A15561"/>
  <c r="A15562"/>
  <c r="A15563"/>
  <c r="A15564"/>
  <c r="A15565"/>
  <c r="A15566"/>
  <c r="A15567"/>
  <c r="A15568"/>
  <c r="A15569"/>
  <c r="A15570"/>
  <c r="A15571"/>
  <c r="A15572"/>
  <c r="A15573"/>
  <c r="A15574"/>
  <c r="A15575"/>
  <c r="A15576"/>
  <c r="A15577"/>
  <c r="A15578"/>
  <c r="A15579"/>
  <c r="A15580"/>
  <c r="A15581"/>
  <c r="A15582"/>
  <c r="A15583"/>
  <c r="A15584"/>
  <c r="A15585"/>
  <c r="A15586"/>
  <c r="A15587"/>
  <c r="A15588"/>
  <c r="A15589"/>
  <c r="A15590"/>
  <c r="A15591"/>
  <c r="A15592"/>
  <c r="A15593"/>
  <c r="A15594"/>
  <c r="A15595"/>
  <c r="A15596"/>
  <c r="A15597"/>
  <c r="A15598"/>
  <c r="A15599"/>
  <c r="A15600"/>
  <c r="A15601"/>
  <c r="A15602"/>
  <c r="A15603"/>
  <c r="A15604"/>
  <c r="A15605"/>
  <c r="A15606"/>
  <c r="A15607"/>
  <c r="A15608"/>
  <c r="A15609"/>
  <c r="A15610"/>
  <c r="A15611"/>
  <c r="A15612"/>
  <c r="A15613"/>
  <c r="A15614"/>
  <c r="A15615"/>
  <c r="A15616"/>
  <c r="A15617"/>
  <c r="A15618"/>
  <c r="A15619"/>
  <c r="A15620"/>
  <c r="A15621"/>
  <c r="A15622"/>
  <c r="A15623"/>
  <c r="A15624"/>
  <c r="A15625"/>
  <c r="A15626"/>
  <c r="A15627"/>
  <c r="A15628"/>
  <c r="A15629"/>
  <c r="A15630"/>
  <c r="A15631"/>
  <c r="A15632"/>
  <c r="A15633"/>
  <c r="A15634"/>
  <c r="A15635"/>
  <c r="A15636"/>
  <c r="A15637"/>
  <c r="A15638"/>
  <c r="A15639"/>
  <c r="A15640"/>
  <c r="A15641"/>
  <c r="A15642"/>
  <c r="A15643"/>
  <c r="A15644"/>
  <c r="A15645"/>
  <c r="A15646"/>
  <c r="A15647"/>
  <c r="A15648"/>
  <c r="A15649"/>
  <c r="A15650"/>
  <c r="A15651"/>
  <c r="A15652"/>
  <c r="A15653"/>
  <c r="A15654"/>
  <c r="A15655"/>
  <c r="A15656"/>
  <c r="A15657"/>
  <c r="A15658"/>
  <c r="A15659"/>
  <c r="A15660"/>
  <c r="A15661"/>
  <c r="A15662"/>
  <c r="A15663"/>
  <c r="A15664"/>
  <c r="A15665"/>
  <c r="A15666"/>
  <c r="A15667"/>
  <c r="A15668"/>
  <c r="A15669"/>
  <c r="A15670"/>
  <c r="A15671"/>
  <c r="A15672"/>
  <c r="A15673"/>
  <c r="A15674"/>
  <c r="A15675"/>
  <c r="A15676"/>
  <c r="A15677"/>
  <c r="A15678"/>
  <c r="A15679"/>
  <c r="A15680"/>
  <c r="A15681"/>
  <c r="A15682"/>
  <c r="A15683"/>
  <c r="A15684"/>
  <c r="A15685"/>
  <c r="A15686"/>
  <c r="A15687"/>
  <c r="A15688"/>
  <c r="A15689"/>
  <c r="A15690"/>
  <c r="A15691"/>
  <c r="A15692"/>
  <c r="A15693"/>
  <c r="A15694"/>
  <c r="A15695"/>
  <c r="A15696"/>
  <c r="A15697"/>
  <c r="A15698"/>
  <c r="A15699"/>
  <c r="A15700"/>
  <c r="A15701"/>
  <c r="A15702"/>
  <c r="A15703"/>
  <c r="A15704"/>
  <c r="A15705"/>
  <c r="A15706"/>
  <c r="A15707"/>
  <c r="A15708"/>
  <c r="A15709"/>
  <c r="A15710"/>
  <c r="A15711"/>
  <c r="A15712"/>
  <c r="A15713"/>
  <c r="A15714"/>
  <c r="A15715"/>
  <c r="A15716"/>
  <c r="A15717"/>
  <c r="A15718"/>
  <c r="A15719"/>
  <c r="A15720"/>
  <c r="A15721"/>
  <c r="A15722"/>
  <c r="A15723"/>
  <c r="A15724"/>
  <c r="A15725"/>
  <c r="A15726"/>
  <c r="A15727"/>
  <c r="A15728"/>
  <c r="A15729"/>
  <c r="A15730"/>
  <c r="A15731"/>
  <c r="A15732"/>
  <c r="A15733"/>
  <c r="A15734"/>
  <c r="A15735"/>
  <c r="A15736"/>
  <c r="A15737"/>
  <c r="A15738"/>
  <c r="A15739"/>
  <c r="A15740"/>
  <c r="A15741"/>
  <c r="A15742"/>
  <c r="A15743"/>
  <c r="A15744"/>
  <c r="A15745"/>
  <c r="A15746"/>
  <c r="A15747"/>
  <c r="A15748"/>
  <c r="A15749"/>
  <c r="A15750"/>
  <c r="A15751"/>
  <c r="A15752"/>
  <c r="A15753"/>
  <c r="A15754"/>
  <c r="A15755"/>
  <c r="A15756"/>
  <c r="A15757"/>
  <c r="A15758"/>
  <c r="A15759"/>
  <c r="A15760"/>
  <c r="A15761"/>
  <c r="A15762"/>
  <c r="A15763"/>
  <c r="A15764"/>
  <c r="A15765"/>
  <c r="A15766"/>
  <c r="A15767"/>
  <c r="A15768"/>
  <c r="A15769"/>
  <c r="A15770"/>
  <c r="A15771"/>
  <c r="A15772"/>
  <c r="A15773"/>
  <c r="A15774"/>
  <c r="A15775"/>
  <c r="A15776"/>
  <c r="A15777"/>
  <c r="A15778"/>
  <c r="A15779"/>
  <c r="A15780"/>
  <c r="A15781"/>
  <c r="A15782"/>
  <c r="A15783"/>
  <c r="A15784"/>
  <c r="A15785"/>
  <c r="A15786"/>
  <c r="A15787"/>
  <c r="A15788"/>
  <c r="A15789"/>
  <c r="A15790"/>
  <c r="A15791"/>
  <c r="A15792"/>
  <c r="A15793"/>
  <c r="A15794"/>
  <c r="A15795"/>
  <c r="A15796"/>
  <c r="A15797"/>
  <c r="A15798"/>
  <c r="A15799"/>
  <c r="A15800"/>
  <c r="A15801"/>
  <c r="A15802"/>
  <c r="A15803"/>
  <c r="A15804"/>
  <c r="A15805"/>
  <c r="A15806"/>
  <c r="A15807"/>
  <c r="A15808"/>
  <c r="A15809"/>
  <c r="A15810"/>
  <c r="A15811"/>
  <c r="A15812"/>
  <c r="A15813"/>
  <c r="A15814"/>
  <c r="A15815"/>
  <c r="A15816"/>
  <c r="A15817"/>
  <c r="A15818"/>
  <c r="A15819"/>
  <c r="A15820"/>
  <c r="A15821"/>
  <c r="A15822"/>
  <c r="A15823"/>
  <c r="A15824"/>
  <c r="A15825"/>
  <c r="A15826"/>
  <c r="A15827"/>
  <c r="A15828"/>
  <c r="A15829"/>
  <c r="A15830"/>
  <c r="A15831"/>
  <c r="A15832"/>
  <c r="A15833"/>
  <c r="A15834"/>
  <c r="A15835"/>
  <c r="A15836"/>
  <c r="A15837"/>
  <c r="A15838"/>
  <c r="A15839"/>
  <c r="A15840"/>
  <c r="A15841"/>
  <c r="A15842"/>
  <c r="A15843"/>
  <c r="A15844"/>
  <c r="A15845"/>
  <c r="A15846"/>
  <c r="A15847"/>
  <c r="A15848"/>
  <c r="A15849"/>
  <c r="A15850"/>
  <c r="A15851"/>
  <c r="A15852"/>
  <c r="A15853"/>
  <c r="A15854"/>
  <c r="A15855"/>
  <c r="A15856"/>
  <c r="A15857"/>
  <c r="A15858"/>
  <c r="A15859"/>
  <c r="A15860"/>
  <c r="A15861"/>
  <c r="A15862"/>
  <c r="A15863"/>
  <c r="A15864"/>
  <c r="A15865"/>
  <c r="A15866"/>
  <c r="A15867"/>
  <c r="A15868"/>
  <c r="A15869"/>
  <c r="A15870"/>
  <c r="A15871"/>
  <c r="A15872"/>
  <c r="A15873"/>
  <c r="A15874"/>
  <c r="A15875"/>
  <c r="A15876"/>
  <c r="A15877"/>
  <c r="A15878"/>
  <c r="A15879"/>
  <c r="A15880"/>
  <c r="A15881"/>
  <c r="A15882"/>
  <c r="A15883"/>
  <c r="A15884"/>
  <c r="A15885"/>
  <c r="A15886"/>
  <c r="A15887"/>
  <c r="A15888"/>
  <c r="A15889"/>
  <c r="A15890"/>
  <c r="A15891"/>
  <c r="A15892"/>
  <c r="A15893"/>
  <c r="A15894"/>
  <c r="A15895"/>
  <c r="A15896"/>
  <c r="A15897"/>
  <c r="A15898"/>
  <c r="A15899"/>
  <c r="A15900"/>
  <c r="A15901"/>
  <c r="A15902"/>
  <c r="A15903"/>
  <c r="A15904"/>
  <c r="A15905"/>
  <c r="A15906"/>
  <c r="A15907"/>
  <c r="A15908"/>
  <c r="A15909"/>
  <c r="A15910"/>
  <c r="A15911"/>
  <c r="A15912"/>
  <c r="A15913"/>
  <c r="A15914"/>
  <c r="A15915"/>
  <c r="A15916"/>
  <c r="A15917"/>
  <c r="A15918"/>
  <c r="A15919"/>
  <c r="A15920"/>
  <c r="A15921"/>
  <c r="A15922"/>
  <c r="A15923"/>
  <c r="A15924"/>
  <c r="A15925"/>
  <c r="A15926"/>
  <c r="A15927"/>
  <c r="A15928"/>
  <c r="A15929"/>
  <c r="A15930"/>
  <c r="A15931"/>
  <c r="A15932"/>
  <c r="A15933"/>
  <c r="A15934"/>
  <c r="A15935"/>
  <c r="A15936"/>
  <c r="A15937"/>
  <c r="A15938"/>
  <c r="A15939"/>
  <c r="A15940"/>
  <c r="A15941"/>
  <c r="A15942"/>
  <c r="A15943"/>
  <c r="A15944"/>
  <c r="A15945"/>
  <c r="A15946"/>
  <c r="A15947"/>
  <c r="A15948"/>
  <c r="A15949"/>
  <c r="A15950"/>
  <c r="A15951"/>
  <c r="A15952"/>
  <c r="A15953"/>
  <c r="A15954"/>
  <c r="A15955"/>
  <c r="A15956"/>
  <c r="A15957"/>
  <c r="A15958"/>
  <c r="A15959"/>
  <c r="A15960"/>
  <c r="A15961"/>
  <c r="A15962"/>
  <c r="A15963"/>
  <c r="A15964"/>
  <c r="A15965"/>
  <c r="A15966"/>
  <c r="A15967"/>
  <c r="A15968"/>
  <c r="A15969"/>
  <c r="A15970"/>
  <c r="A15971"/>
  <c r="A15972"/>
  <c r="A15973"/>
  <c r="A15974"/>
  <c r="A15975"/>
  <c r="A15976"/>
  <c r="A15977"/>
  <c r="A15978"/>
  <c r="A15979"/>
  <c r="A15980"/>
  <c r="A15981"/>
  <c r="A15982"/>
  <c r="A15983"/>
  <c r="A15984"/>
  <c r="A15985"/>
  <c r="A15986"/>
  <c r="A15987"/>
  <c r="A15988"/>
  <c r="A15989"/>
  <c r="A15990"/>
  <c r="A15991"/>
  <c r="A15992"/>
  <c r="A15993"/>
  <c r="A15994"/>
  <c r="A15995"/>
  <c r="A15996"/>
  <c r="A15997"/>
  <c r="A15998"/>
  <c r="A15999"/>
  <c r="A16000"/>
  <c r="A16001"/>
  <c r="A16002"/>
  <c r="A16003"/>
  <c r="A16004"/>
  <c r="A16005"/>
  <c r="A16006"/>
  <c r="A16007"/>
  <c r="A16008"/>
  <c r="A16009"/>
  <c r="A16010"/>
  <c r="A16011"/>
  <c r="A16012"/>
  <c r="A16013"/>
  <c r="A16014"/>
  <c r="A16015"/>
  <c r="A16016"/>
  <c r="A16017"/>
  <c r="A16018"/>
  <c r="A16019"/>
  <c r="A16020"/>
  <c r="A16021"/>
  <c r="A16022"/>
  <c r="A16023"/>
  <c r="A16024"/>
  <c r="A16025"/>
  <c r="A16026"/>
  <c r="A16027"/>
  <c r="A16028"/>
  <c r="A16029"/>
  <c r="A16030"/>
  <c r="A16031"/>
  <c r="A16032"/>
  <c r="A16033"/>
  <c r="A16034"/>
  <c r="A16035"/>
  <c r="A16036"/>
  <c r="A16037"/>
  <c r="A16038"/>
  <c r="A16039"/>
  <c r="A16040"/>
  <c r="A16041"/>
  <c r="A16042"/>
  <c r="A16043"/>
  <c r="A16044"/>
  <c r="A16045"/>
  <c r="A16046"/>
  <c r="A16047"/>
  <c r="A16048"/>
  <c r="A16049"/>
  <c r="A16050"/>
  <c r="A16051"/>
  <c r="A16052"/>
  <c r="A16053"/>
  <c r="A16054"/>
  <c r="A16055"/>
  <c r="A16056"/>
  <c r="A16057"/>
  <c r="A16058"/>
  <c r="A16059"/>
  <c r="A16060"/>
  <c r="A16061"/>
  <c r="A16062"/>
  <c r="A16063"/>
  <c r="A16064"/>
  <c r="A16065"/>
  <c r="A16066"/>
  <c r="A16067"/>
  <c r="A16068"/>
  <c r="A16069"/>
  <c r="A16070"/>
  <c r="A16071"/>
  <c r="A16072"/>
  <c r="A16073"/>
  <c r="A16074"/>
  <c r="A16075"/>
  <c r="A16076"/>
  <c r="A16077"/>
  <c r="A16078"/>
  <c r="A16079"/>
  <c r="A16080"/>
  <c r="A16081"/>
  <c r="A16082"/>
  <c r="A16083"/>
  <c r="A16084"/>
  <c r="A16085"/>
  <c r="A16086"/>
  <c r="A16087"/>
  <c r="A16088"/>
  <c r="A16089"/>
  <c r="A16090"/>
  <c r="A16091"/>
  <c r="A16092"/>
  <c r="A16093"/>
  <c r="A16094"/>
  <c r="A16095"/>
  <c r="A16096"/>
  <c r="A16097"/>
  <c r="A16098"/>
  <c r="A16099"/>
  <c r="A16100"/>
  <c r="A16101"/>
  <c r="A16102"/>
  <c r="A16103"/>
  <c r="A16104"/>
  <c r="A16105"/>
  <c r="A16106"/>
  <c r="A16107"/>
  <c r="A16108"/>
  <c r="A16109"/>
  <c r="A16110"/>
  <c r="A16111"/>
  <c r="A16112"/>
  <c r="A16113"/>
  <c r="A16114"/>
  <c r="A16115"/>
  <c r="A16116"/>
  <c r="A16117"/>
  <c r="A16118"/>
  <c r="A16119"/>
  <c r="A16120"/>
  <c r="A16121"/>
  <c r="A16122"/>
  <c r="A16123"/>
  <c r="A16124"/>
  <c r="A16125"/>
  <c r="A16126"/>
  <c r="A16127"/>
  <c r="A16128"/>
  <c r="A16129"/>
  <c r="A16130"/>
  <c r="A16131"/>
  <c r="A16132"/>
  <c r="A16133"/>
  <c r="A16134"/>
  <c r="A16135"/>
  <c r="A16136"/>
  <c r="A16137"/>
  <c r="A16138"/>
  <c r="A16139"/>
  <c r="A16140"/>
  <c r="A16141"/>
  <c r="A16142"/>
  <c r="A16143"/>
  <c r="A16144"/>
  <c r="A16145"/>
  <c r="A16146"/>
  <c r="A16147"/>
  <c r="A16148"/>
  <c r="A16149"/>
  <c r="A16150"/>
  <c r="A16151"/>
  <c r="A16152"/>
  <c r="A16153"/>
  <c r="A16154"/>
  <c r="A16155"/>
  <c r="A16156"/>
  <c r="A16157"/>
  <c r="A16158"/>
  <c r="A16159"/>
  <c r="A16160"/>
  <c r="A16161"/>
  <c r="A16162"/>
  <c r="A16163"/>
  <c r="A16164"/>
  <c r="A16165"/>
  <c r="A16166"/>
  <c r="A16167"/>
  <c r="A16168"/>
  <c r="A16169"/>
  <c r="A16170"/>
  <c r="A16171"/>
  <c r="A16172"/>
  <c r="A16173"/>
  <c r="A16174"/>
  <c r="A16175"/>
  <c r="A16176"/>
  <c r="A16177"/>
  <c r="A16178"/>
  <c r="A16179"/>
  <c r="A16180"/>
  <c r="A16181"/>
  <c r="A16182"/>
  <c r="A16183"/>
  <c r="A16184"/>
  <c r="A16185"/>
  <c r="A16186"/>
  <c r="A16187"/>
  <c r="A16188"/>
  <c r="A16189"/>
  <c r="A16190"/>
  <c r="A16191"/>
  <c r="A16192"/>
  <c r="A16193"/>
  <c r="A16194"/>
  <c r="A16195"/>
  <c r="A16196"/>
  <c r="A16197"/>
  <c r="A16198"/>
  <c r="A16199"/>
  <c r="A16200"/>
  <c r="A16201"/>
  <c r="A16202"/>
  <c r="A16203"/>
  <c r="A16204"/>
  <c r="A16205"/>
  <c r="A16206"/>
  <c r="A16207"/>
  <c r="A16208"/>
  <c r="A16209"/>
  <c r="A16210"/>
  <c r="A16211"/>
  <c r="A16212"/>
  <c r="A16213"/>
  <c r="A16214"/>
  <c r="A16215"/>
  <c r="A16216"/>
  <c r="A16217"/>
  <c r="A16218"/>
  <c r="A16219"/>
  <c r="A16220"/>
  <c r="A16221"/>
  <c r="A16222"/>
  <c r="A16223"/>
  <c r="A16224"/>
  <c r="A16225"/>
  <c r="A16226"/>
  <c r="A16227"/>
  <c r="A16228"/>
  <c r="A16229"/>
  <c r="A16230"/>
  <c r="A16231"/>
  <c r="A16232"/>
  <c r="A16233"/>
  <c r="A16234"/>
  <c r="A16235"/>
  <c r="A16236"/>
  <c r="A16237"/>
  <c r="A16238"/>
  <c r="A16239"/>
  <c r="A16240"/>
  <c r="A16241"/>
  <c r="A16242"/>
  <c r="A16243"/>
  <c r="A16244"/>
  <c r="A16245"/>
  <c r="A16246"/>
  <c r="A16247"/>
  <c r="A16248"/>
  <c r="A16249"/>
  <c r="A16250"/>
  <c r="A16251"/>
  <c r="A16252"/>
  <c r="A16253"/>
  <c r="A16254"/>
  <c r="A16255"/>
  <c r="A16256"/>
  <c r="A16257"/>
  <c r="A16258"/>
  <c r="A16259"/>
  <c r="A16260"/>
  <c r="A16261"/>
  <c r="A16262"/>
  <c r="A16263"/>
  <c r="A16264"/>
  <c r="A16265"/>
  <c r="A16266"/>
  <c r="A16267"/>
  <c r="A16268"/>
  <c r="A16269"/>
  <c r="A16270"/>
  <c r="A16271"/>
  <c r="A16272"/>
  <c r="A16273"/>
  <c r="A16274"/>
  <c r="A16275"/>
  <c r="A16276"/>
  <c r="A16277"/>
  <c r="A16278"/>
  <c r="A16279"/>
  <c r="A16280"/>
  <c r="A16281"/>
  <c r="A16282"/>
  <c r="A16283"/>
  <c r="A16284"/>
  <c r="A16285"/>
  <c r="A16286"/>
  <c r="A16287"/>
  <c r="A16288"/>
  <c r="A16289"/>
  <c r="A16290"/>
  <c r="A16291"/>
  <c r="A16292"/>
  <c r="A16293"/>
  <c r="A16294"/>
  <c r="A16295"/>
  <c r="A16296"/>
  <c r="A16297"/>
  <c r="A16298"/>
  <c r="A16299"/>
  <c r="A16300"/>
  <c r="A16301"/>
  <c r="A16302"/>
  <c r="A16303"/>
  <c r="A16304"/>
  <c r="A16305"/>
  <c r="A16306"/>
  <c r="A16307"/>
  <c r="A16308"/>
  <c r="A16309"/>
  <c r="A16310"/>
  <c r="A16311"/>
  <c r="A16312"/>
  <c r="A16313"/>
  <c r="A16314"/>
  <c r="A16315"/>
  <c r="A16316"/>
  <c r="A16317"/>
  <c r="A16318"/>
  <c r="A16319"/>
  <c r="A16320"/>
  <c r="A16321"/>
  <c r="A16322"/>
  <c r="A16323"/>
  <c r="A16324"/>
  <c r="A16325"/>
  <c r="A16326"/>
  <c r="A16327"/>
  <c r="A16328"/>
  <c r="A16329"/>
  <c r="A16330"/>
  <c r="A16331"/>
  <c r="A16332"/>
  <c r="A16333"/>
  <c r="A16334"/>
  <c r="A16335"/>
  <c r="A16336"/>
  <c r="A16337"/>
  <c r="A16338"/>
  <c r="A16339"/>
  <c r="A16340"/>
  <c r="A16341"/>
  <c r="A16342"/>
  <c r="A16343"/>
  <c r="A16344"/>
  <c r="A16345"/>
  <c r="A16346"/>
  <c r="A16347"/>
  <c r="A16348"/>
  <c r="A16349"/>
  <c r="A16350"/>
  <c r="A16351"/>
  <c r="A16352"/>
  <c r="A16353"/>
  <c r="A16354"/>
  <c r="A16355"/>
  <c r="A16356"/>
  <c r="A16357"/>
  <c r="A16358"/>
  <c r="A16359"/>
  <c r="A16360"/>
  <c r="A16361"/>
  <c r="A16362"/>
  <c r="A16363"/>
  <c r="A16364"/>
  <c r="A16365"/>
  <c r="A16366"/>
  <c r="A16367"/>
  <c r="A16368"/>
  <c r="A16369"/>
  <c r="A16370"/>
  <c r="A16371"/>
  <c r="A16372"/>
  <c r="A16373"/>
  <c r="A16374"/>
  <c r="A16375"/>
  <c r="A16376"/>
  <c r="A16377"/>
  <c r="A16378"/>
  <c r="A16379"/>
  <c r="A16380"/>
  <c r="A16381"/>
  <c r="A16382"/>
  <c r="A16383"/>
  <c r="A16384"/>
  <c r="A16385"/>
  <c r="A16386"/>
  <c r="A16387"/>
  <c r="A16388"/>
  <c r="A16389"/>
  <c r="A16390"/>
  <c r="A16391"/>
  <c r="A16392"/>
  <c r="A16393"/>
  <c r="A16394"/>
  <c r="A16395"/>
  <c r="A16396"/>
  <c r="A16397"/>
  <c r="A16398"/>
  <c r="A16399"/>
  <c r="A16400"/>
  <c r="A16401"/>
  <c r="A16402"/>
  <c r="A16403"/>
  <c r="A16404"/>
  <c r="A16405"/>
  <c r="A16406"/>
  <c r="A16407"/>
  <c r="A16408"/>
  <c r="A16409"/>
  <c r="A16410"/>
  <c r="A16411"/>
  <c r="A16412"/>
  <c r="A16413"/>
  <c r="A16414"/>
  <c r="A16415"/>
  <c r="A16416"/>
  <c r="A16417"/>
  <c r="A16418"/>
  <c r="A16419"/>
  <c r="A16420"/>
  <c r="A16421"/>
  <c r="A16422"/>
  <c r="A16423"/>
  <c r="A16424"/>
  <c r="A16425"/>
  <c r="A16426"/>
  <c r="A16427"/>
  <c r="A16428"/>
  <c r="A16429"/>
  <c r="A16430"/>
  <c r="A16431"/>
  <c r="A16432"/>
  <c r="A16433"/>
  <c r="A16434"/>
  <c r="A16435"/>
  <c r="A16436"/>
  <c r="A16437"/>
  <c r="A16438"/>
  <c r="A16439"/>
  <c r="A16440"/>
  <c r="A16441"/>
  <c r="A16442"/>
  <c r="A16443"/>
  <c r="A16444"/>
  <c r="A16445"/>
  <c r="A16446"/>
  <c r="A16447"/>
  <c r="A16448"/>
  <c r="A16449"/>
  <c r="A16450"/>
  <c r="A16451"/>
  <c r="A16452"/>
  <c r="A16453"/>
  <c r="A16454"/>
  <c r="A16455"/>
  <c r="A16456"/>
  <c r="A16457"/>
  <c r="A16458"/>
  <c r="A16459"/>
  <c r="A16460"/>
  <c r="A16461"/>
  <c r="A16462"/>
  <c r="A16463"/>
  <c r="A16464"/>
  <c r="A16465"/>
  <c r="A16466"/>
  <c r="A16467"/>
  <c r="A16468"/>
  <c r="A16469"/>
  <c r="A16470"/>
  <c r="A16471"/>
  <c r="A16472"/>
  <c r="A16473"/>
  <c r="A16474"/>
  <c r="A16475"/>
  <c r="A16476"/>
  <c r="A16477"/>
  <c r="A16478"/>
  <c r="A16479"/>
  <c r="A16480"/>
  <c r="A16481"/>
  <c r="A16482"/>
  <c r="A16483"/>
  <c r="A16484"/>
  <c r="A16485"/>
  <c r="A16486"/>
  <c r="A16487"/>
  <c r="A16488"/>
  <c r="A16489"/>
  <c r="A16490"/>
  <c r="A16491"/>
  <c r="A16492"/>
  <c r="A16493"/>
  <c r="A16494"/>
  <c r="A16495"/>
  <c r="A16496"/>
  <c r="A16497"/>
  <c r="A16498"/>
  <c r="A16499"/>
  <c r="A16500"/>
  <c r="A16501"/>
  <c r="A16502"/>
  <c r="A16503"/>
  <c r="A16504"/>
  <c r="A16505"/>
  <c r="A16506"/>
  <c r="A16507"/>
  <c r="A16508"/>
  <c r="A16509"/>
  <c r="A16510"/>
  <c r="A16511"/>
  <c r="A16512"/>
  <c r="A16513"/>
  <c r="A16514"/>
  <c r="A16515"/>
  <c r="A16516"/>
  <c r="A16517"/>
  <c r="A16518"/>
  <c r="A16519"/>
  <c r="A16520"/>
  <c r="A16521"/>
  <c r="A16522"/>
  <c r="A16523"/>
  <c r="A16524"/>
  <c r="A16525"/>
  <c r="A16526"/>
  <c r="A16527"/>
  <c r="A16528"/>
  <c r="A16529"/>
  <c r="A16530"/>
  <c r="A16531"/>
  <c r="A16532"/>
  <c r="A16533"/>
  <c r="A16534"/>
  <c r="A16535"/>
  <c r="A16536"/>
  <c r="A16537"/>
  <c r="A16538"/>
  <c r="A16539"/>
  <c r="A16540"/>
  <c r="A16541"/>
  <c r="A16542"/>
  <c r="A16543"/>
  <c r="A16544"/>
  <c r="A16545"/>
  <c r="A16546"/>
  <c r="A16547"/>
  <c r="A16548"/>
  <c r="A16549"/>
  <c r="A16550"/>
  <c r="A16551"/>
  <c r="A16552"/>
  <c r="A16553"/>
  <c r="A16554"/>
  <c r="A16555"/>
  <c r="A16556"/>
  <c r="A16557"/>
  <c r="A16558"/>
  <c r="A16559"/>
  <c r="A16560"/>
  <c r="A16561"/>
  <c r="A16562"/>
  <c r="A16563"/>
  <c r="A16564"/>
  <c r="A16565"/>
  <c r="A16566"/>
  <c r="A16567"/>
  <c r="A16568"/>
  <c r="A16569"/>
  <c r="A16570"/>
  <c r="A16571"/>
  <c r="A16572"/>
  <c r="A16573"/>
  <c r="A16574"/>
  <c r="A16575"/>
  <c r="A16576"/>
  <c r="A16577"/>
  <c r="A16578"/>
  <c r="A16579"/>
  <c r="A16580"/>
  <c r="A16581"/>
  <c r="A16582"/>
  <c r="A16583"/>
  <c r="A16584"/>
  <c r="A16585"/>
  <c r="A16586"/>
  <c r="A16587"/>
  <c r="A16588"/>
  <c r="A16589"/>
  <c r="A16590"/>
  <c r="A16591"/>
  <c r="A16592"/>
  <c r="A16593"/>
  <c r="A16594"/>
  <c r="A16595"/>
  <c r="A16596"/>
  <c r="A16597"/>
  <c r="A16598"/>
  <c r="A16599"/>
  <c r="A16600"/>
  <c r="A16601"/>
  <c r="A16602"/>
  <c r="A16603"/>
  <c r="A16604"/>
  <c r="A16605"/>
  <c r="A16606"/>
  <c r="A16607"/>
  <c r="A16608"/>
  <c r="A16609"/>
  <c r="A16610"/>
  <c r="A16611"/>
  <c r="A16612"/>
  <c r="A16613"/>
  <c r="A16614"/>
  <c r="A16615"/>
  <c r="A16616"/>
  <c r="A16617"/>
  <c r="A16618"/>
  <c r="A16619"/>
  <c r="A16620"/>
  <c r="A16621"/>
  <c r="A16622"/>
  <c r="A16623"/>
  <c r="A16624"/>
  <c r="A16625"/>
  <c r="A16626"/>
  <c r="A16627"/>
  <c r="A16628"/>
  <c r="A16629"/>
  <c r="A16630"/>
  <c r="A16631"/>
  <c r="A16632"/>
  <c r="A16633"/>
  <c r="A16634"/>
  <c r="A16635"/>
  <c r="A16636"/>
  <c r="A16637"/>
  <c r="A16638"/>
  <c r="A16639"/>
  <c r="A16640"/>
  <c r="A16641"/>
  <c r="A16642"/>
  <c r="A16643"/>
  <c r="A16644"/>
  <c r="A16645"/>
  <c r="A16646"/>
  <c r="A16647"/>
  <c r="A16648"/>
  <c r="A16649"/>
  <c r="A16650"/>
  <c r="A16651"/>
  <c r="A16652"/>
  <c r="A16653"/>
  <c r="A16654"/>
  <c r="A16655"/>
  <c r="A16656"/>
  <c r="A16657"/>
  <c r="A16658"/>
  <c r="A16659"/>
  <c r="A16660"/>
  <c r="A16661"/>
  <c r="A16662"/>
  <c r="A16663"/>
  <c r="A16664"/>
  <c r="A16665"/>
  <c r="A16666"/>
  <c r="A16667"/>
  <c r="A16668"/>
  <c r="A16669"/>
  <c r="A16670"/>
  <c r="A16671"/>
  <c r="A16672"/>
  <c r="A16673"/>
  <c r="A16674"/>
  <c r="A16675"/>
  <c r="A16676"/>
  <c r="A16677"/>
  <c r="A16678"/>
  <c r="A16679"/>
  <c r="A16680"/>
  <c r="A16681"/>
  <c r="A16682"/>
  <c r="A16683"/>
  <c r="A16684"/>
  <c r="A16685"/>
  <c r="A16686"/>
  <c r="A16687"/>
  <c r="A16688"/>
  <c r="A16689"/>
  <c r="A16690"/>
  <c r="A16691"/>
  <c r="A16692"/>
  <c r="A16693"/>
  <c r="A16694"/>
  <c r="A16695"/>
  <c r="A16696"/>
  <c r="A16697"/>
  <c r="A16698"/>
  <c r="A16699"/>
  <c r="A16700"/>
  <c r="A16701"/>
  <c r="A16702"/>
  <c r="A16703"/>
  <c r="A16704"/>
  <c r="A16705"/>
  <c r="A16706"/>
  <c r="A16707"/>
  <c r="A16708"/>
  <c r="A16709"/>
  <c r="A16710"/>
  <c r="A16711"/>
  <c r="A16712"/>
  <c r="A16713"/>
  <c r="A16714"/>
  <c r="A16715"/>
  <c r="A16716"/>
  <c r="A16717"/>
  <c r="A16718"/>
  <c r="A16719"/>
  <c r="A16720"/>
  <c r="A16721"/>
  <c r="A16722"/>
  <c r="A16723"/>
  <c r="A16724"/>
  <c r="A16725"/>
  <c r="A16726"/>
  <c r="A16727"/>
  <c r="A16728"/>
  <c r="A16729"/>
  <c r="A16730"/>
  <c r="A16731"/>
  <c r="A16732"/>
  <c r="A16733"/>
  <c r="A16734"/>
  <c r="A16735"/>
  <c r="A16736"/>
  <c r="A16737"/>
  <c r="A16738"/>
  <c r="A16739"/>
  <c r="A16740"/>
  <c r="A16741"/>
  <c r="A16742"/>
  <c r="A16743"/>
  <c r="A16744"/>
  <c r="A16745"/>
  <c r="A16746"/>
  <c r="A16747"/>
  <c r="A16748"/>
  <c r="A16749"/>
  <c r="A16750"/>
  <c r="A16751"/>
  <c r="A16752"/>
  <c r="A16753"/>
  <c r="A16754"/>
  <c r="A16755"/>
  <c r="A16756"/>
  <c r="A16757"/>
  <c r="A16758"/>
  <c r="A16759"/>
  <c r="A16760"/>
  <c r="A16761"/>
  <c r="A16762"/>
  <c r="A16763"/>
  <c r="A16764"/>
  <c r="A16765"/>
  <c r="A16766"/>
  <c r="A16767"/>
  <c r="A16768"/>
  <c r="A16769"/>
  <c r="A16770"/>
  <c r="A16771"/>
  <c r="A16772"/>
  <c r="A16773"/>
  <c r="A16774"/>
  <c r="A16775"/>
  <c r="A16776"/>
  <c r="A16777"/>
  <c r="A16778"/>
  <c r="A16779"/>
  <c r="A16780"/>
  <c r="A16781"/>
  <c r="A16782"/>
  <c r="A16783"/>
  <c r="A16784"/>
  <c r="A16785"/>
  <c r="A16786"/>
  <c r="A16787"/>
  <c r="A16788"/>
  <c r="A16789"/>
  <c r="A16790"/>
  <c r="A16791"/>
  <c r="A16792"/>
  <c r="A16793"/>
  <c r="A16794"/>
  <c r="A16795"/>
  <c r="A16796"/>
  <c r="A16797"/>
  <c r="A16798"/>
  <c r="A16799"/>
  <c r="A16800"/>
  <c r="A16801"/>
  <c r="A16802"/>
  <c r="A16803"/>
  <c r="A16804"/>
  <c r="A16805"/>
  <c r="A16806"/>
  <c r="A16807"/>
  <c r="A16808"/>
  <c r="A16809"/>
  <c r="A16810"/>
  <c r="A16811"/>
  <c r="A16812"/>
  <c r="A16813"/>
  <c r="A16814"/>
  <c r="A16815"/>
  <c r="A16816"/>
  <c r="A16817"/>
  <c r="A16818"/>
  <c r="A16819"/>
  <c r="A16820"/>
  <c r="A16821"/>
  <c r="A16822"/>
  <c r="A16823"/>
  <c r="A16824"/>
  <c r="A16825"/>
  <c r="A16826"/>
  <c r="A16827"/>
  <c r="A16828"/>
  <c r="A16829"/>
  <c r="A16830"/>
  <c r="A16831"/>
  <c r="A16832"/>
  <c r="A16833"/>
  <c r="A16834"/>
  <c r="A16835"/>
  <c r="A16836"/>
  <c r="A16837"/>
  <c r="A16838"/>
  <c r="A16839"/>
  <c r="A16840"/>
  <c r="A16841"/>
  <c r="A16842"/>
  <c r="A16843"/>
  <c r="A16844"/>
  <c r="A16845"/>
  <c r="A16846"/>
  <c r="A16847"/>
  <c r="A16848"/>
  <c r="A16849"/>
  <c r="A16850"/>
  <c r="A16851"/>
  <c r="A16852"/>
  <c r="A16853"/>
  <c r="A16854"/>
  <c r="A16855"/>
  <c r="A16856"/>
  <c r="A16857"/>
  <c r="A16858"/>
  <c r="A16859"/>
  <c r="A16860"/>
  <c r="A16861"/>
  <c r="A16862"/>
  <c r="A16863"/>
  <c r="A16864"/>
  <c r="A16865"/>
  <c r="A16866"/>
  <c r="A16867"/>
  <c r="A16868"/>
  <c r="A16869"/>
  <c r="A16870"/>
  <c r="A16871"/>
  <c r="A16872"/>
  <c r="A16873"/>
  <c r="A16874"/>
  <c r="A16875"/>
  <c r="A16876"/>
  <c r="A16877"/>
  <c r="A16878"/>
  <c r="A16879"/>
  <c r="A16880"/>
  <c r="A16881"/>
  <c r="A16882"/>
  <c r="A16883"/>
  <c r="A16884"/>
  <c r="A16885"/>
  <c r="A16886"/>
  <c r="A16887"/>
  <c r="A16888"/>
  <c r="A16889"/>
  <c r="A16890"/>
  <c r="A16891"/>
  <c r="A16892"/>
  <c r="A16893"/>
  <c r="A16894"/>
  <c r="A16895"/>
  <c r="A16896"/>
  <c r="A16897"/>
  <c r="A16898"/>
  <c r="A16899"/>
  <c r="A16900"/>
  <c r="A16901"/>
  <c r="A16902"/>
  <c r="A16903"/>
  <c r="A16904"/>
  <c r="A16905"/>
  <c r="A16906"/>
  <c r="A16907"/>
  <c r="A16908"/>
  <c r="A16909"/>
  <c r="A16910"/>
  <c r="A16911"/>
  <c r="A16912"/>
  <c r="A16913"/>
  <c r="A16914"/>
  <c r="A16915"/>
  <c r="A16916"/>
  <c r="A16917"/>
  <c r="A16918"/>
  <c r="A16919"/>
  <c r="A16920"/>
  <c r="A16921"/>
  <c r="A16922"/>
  <c r="A16923"/>
  <c r="A16924"/>
  <c r="A16925"/>
  <c r="A16926"/>
  <c r="A16927"/>
  <c r="A16928"/>
  <c r="A16929"/>
  <c r="A16930"/>
  <c r="A16931"/>
  <c r="A16932"/>
  <c r="A16933"/>
  <c r="A16934"/>
  <c r="A16935"/>
  <c r="A16936"/>
  <c r="A16937"/>
  <c r="A16938"/>
  <c r="A16939"/>
  <c r="A16940"/>
  <c r="A16941"/>
  <c r="A16942"/>
  <c r="A16943"/>
  <c r="A16944"/>
  <c r="A16945"/>
  <c r="A16946"/>
  <c r="A16947"/>
  <c r="A16948"/>
  <c r="A16949"/>
  <c r="A16950"/>
  <c r="A16951"/>
  <c r="A16952"/>
  <c r="A16953"/>
  <c r="A16954"/>
  <c r="A16955"/>
  <c r="A16956"/>
  <c r="A16957"/>
  <c r="A16958"/>
  <c r="A16959"/>
  <c r="A16960"/>
  <c r="A16961"/>
  <c r="A16962"/>
  <c r="A16963"/>
  <c r="A16964"/>
  <c r="A16965"/>
  <c r="A16966"/>
  <c r="A16967"/>
  <c r="A16968"/>
  <c r="A16969"/>
  <c r="A16970"/>
  <c r="A16971"/>
  <c r="A16972"/>
  <c r="A16973"/>
  <c r="A16974"/>
  <c r="A16975"/>
  <c r="A16976"/>
  <c r="A16977"/>
  <c r="A16978"/>
  <c r="A16979"/>
  <c r="A16980"/>
  <c r="A16981"/>
  <c r="A16982"/>
  <c r="A16983"/>
  <c r="A16984"/>
  <c r="A16985"/>
  <c r="A16986"/>
  <c r="A16987"/>
  <c r="A16988"/>
  <c r="A16989"/>
  <c r="A16990"/>
  <c r="A16991"/>
  <c r="A16992"/>
  <c r="A16993"/>
  <c r="A16994"/>
  <c r="A16995"/>
  <c r="A16996"/>
  <c r="A16997"/>
  <c r="A16998"/>
  <c r="A16999"/>
  <c r="A17000"/>
  <c r="A17001"/>
  <c r="A17002"/>
  <c r="A17003"/>
  <c r="A17004"/>
  <c r="A17005"/>
  <c r="A17006"/>
  <c r="A17007"/>
  <c r="A17008"/>
  <c r="A17009"/>
  <c r="A17010"/>
  <c r="A17011"/>
  <c r="A17012"/>
  <c r="A17013"/>
  <c r="A17014"/>
  <c r="A17015"/>
  <c r="A17016"/>
  <c r="A17017"/>
  <c r="A17018"/>
  <c r="A17019"/>
  <c r="A17020"/>
  <c r="A17021"/>
  <c r="A17022"/>
  <c r="A17023"/>
  <c r="A17024"/>
  <c r="A17025"/>
  <c r="A17026"/>
  <c r="A17027"/>
  <c r="A17028"/>
  <c r="A17029"/>
  <c r="A17030"/>
  <c r="A17031"/>
  <c r="A17032"/>
  <c r="A17033"/>
  <c r="A17034"/>
  <c r="A17035"/>
  <c r="A17036"/>
  <c r="A17037"/>
  <c r="A17038"/>
  <c r="A17039"/>
  <c r="A17040"/>
  <c r="A17041"/>
  <c r="A17042"/>
  <c r="A17043"/>
  <c r="A17044"/>
  <c r="A17045"/>
  <c r="A17046"/>
  <c r="A17047"/>
  <c r="A17048"/>
  <c r="A17049"/>
  <c r="A17050"/>
  <c r="A17051"/>
  <c r="A17052"/>
  <c r="A17053"/>
  <c r="A17054"/>
  <c r="A17055"/>
  <c r="A17056"/>
  <c r="A17057"/>
  <c r="A17058"/>
  <c r="A17059"/>
  <c r="A17060"/>
  <c r="A17061"/>
  <c r="A17062"/>
  <c r="A17063"/>
  <c r="A17064"/>
  <c r="A17065"/>
  <c r="A17066"/>
  <c r="A17067"/>
  <c r="A17068"/>
  <c r="A17069"/>
  <c r="A17070"/>
  <c r="A17071"/>
  <c r="A17072"/>
  <c r="A17073"/>
  <c r="A17074"/>
  <c r="A17075"/>
  <c r="A17076"/>
  <c r="A17077"/>
  <c r="A17078"/>
  <c r="A17079"/>
  <c r="A17080"/>
  <c r="A17081"/>
  <c r="A17082"/>
  <c r="A17083"/>
  <c r="A17084"/>
  <c r="A17085"/>
  <c r="A17086"/>
  <c r="A17087"/>
  <c r="A17088"/>
  <c r="A17089"/>
  <c r="A17090"/>
  <c r="A17091"/>
  <c r="A17092"/>
  <c r="A17093"/>
  <c r="A17094"/>
  <c r="A17095"/>
  <c r="A17096"/>
  <c r="A17097"/>
  <c r="A17098"/>
  <c r="A17099"/>
  <c r="A17100"/>
  <c r="A17101"/>
  <c r="A17102"/>
  <c r="A17103"/>
  <c r="A17104"/>
  <c r="A17105"/>
  <c r="A17106"/>
  <c r="A17107"/>
  <c r="A17108"/>
  <c r="A17109"/>
  <c r="A17110"/>
  <c r="A17111"/>
  <c r="A17112"/>
  <c r="A17113"/>
  <c r="A17114"/>
  <c r="A17115"/>
  <c r="A17116"/>
  <c r="A17117"/>
  <c r="A17118"/>
  <c r="A17119"/>
  <c r="A17120"/>
  <c r="A17121"/>
  <c r="A17122"/>
  <c r="A17123"/>
  <c r="A17124"/>
  <c r="A17125"/>
  <c r="A17126"/>
  <c r="A17127"/>
  <c r="A17128"/>
  <c r="A17129"/>
  <c r="A17130"/>
  <c r="A17131"/>
  <c r="A17132"/>
  <c r="A17133"/>
  <c r="A17134"/>
  <c r="A17135"/>
  <c r="A17136"/>
  <c r="A17137"/>
  <c r="A17138"/>
  <c r="A17139"/>
  <c r="A17140"/>
  <c r="A17141"/>
  <c r="A17142"/>
  <c r="A17143"/>
  <c r="A17144"/>
  <c r="A17145"/>
  <c r="A17146"/>
  <c r="A17147"/>
  <c r="A17148"/>
  <c r="A17149"/>
  <c r="A17150"/>
  <c r="A17151"/>
  <c r="A17152"/>
  <c r="A17153"/>
  <c r="A17154"/>
  <c r="A17155"/>
  <c r="A17156"/>
  <c r="A17157"/>
  <c r="A17158"/>
  <c r="A17159"/>
  <c r="A17160"/>
  <c r="A17161"/>
  <c r="A17162"/>
  <c r="A17163"/>
  <c r="A17164"/>
  <c r="A17165"/>
  <c r="A17166"/>
  <c r="A17167"/>
  <c r="A17168"/>
  <c r="A17169"/>
  <c r="A17170"/>
  <c r="A17171"/>
  <c r="A17172"/>
  <c r="A17173"/>
  <c r="A17174"/>
  <c r="A17175"/>
  <c r="A17176"/>
  <c r="A17177"/>
  <c r="A17178"/>
  <c r="A17179"/>
  <c r="A17180"/>
  <c r="A17181"/>
  <c r="A17182"/>
  <c r="A17183"/>
  <c r="A17184"/>
  <c r="A17185"/>
  <c r="A17186"/>
  <c r="A17187"/>
  <c r="A17188"/>
  <c r="A17189"/>
  <c r="A17190"/>
  <c r="A17191"/>
  <c r="A17192"/>
  <c r="A17193"/>
  <c r="A17194"/>
  <c r="A17195"/>
  <c r="A17196"/>
  <c r="A17197"/>
  <c r="A17198"/>
  <c r="A17199"/>
  <c r="A17200"/>
  <c r="A17201"/>
  <c r="A17202"/>
  <c r="A17203"/>
  <c r="A17204"/>
  <c r="A17205"/>
  <c r="A17206"/>
  <c r="A17207"/>
  <c r="A17208"/>
  <c r="A17209"/>
  <c r="A17210"/>
  <c r="A17211"/>
  <c r="A17212"/>
  <c r="A17213"/>
  <c r="A17214"/>
  <c r="A17215"/>
  <c r="A17216"/>
  <c r="A17217"/>
  <c r="A17218"/>
  <c r="A17219"/>
  <c r="A17220"/>
  <c r="A17221"/>
  <c r="A17222"/>
  <c r="A17223"/>
  <c r="A17224"/>
  <c r="A17225"/>
  <c r="A17226"/>
  <c r="A17227"/>
  <c r="A17228"/>
  <c r="A17229"/>
  <c r="A17230"/>
  <c r="A17231"/>
  <c r="A17232"/>
  <c r="A17233"/>
  <c r="A17234"/>
  <c r="A17235"/>
  <c r="A17236"/>
  <c r="A17237"/>
  <c r="A17238"/>
  <c r="A17239"/>
  <c r="A17240"/>
  <c r="A17241"/>
  <c r="A17242"/>
  <c r="A17243"/>
  <c r="A17244"/>
  <c r="A17245"/>
  <c r="A17246"/>
  <c r="A17247"/>
  <c r="A17248"/>
  <c r="A17249"/>
  <c r="A17250"/>
  <c r="A17251"/>
  <c r="A17252"/>
  <c r="A17253"/>
  <c r="A17254"/>
  <c r="A17255"/>
  <c r="A17256"/>
  <c r="A17257"/>
  <c r="A17258"/>
  <c r="A17259"/>
  <c r="A17260"/>
  <c r="A17261"/>
  <c r="A17262"/>
  <c r="A17263"/>
  <c r="A17264"/>
  <c r="A17265"/>
  <c r="A17266"/>
  <c r="A17267"/>
  <c r="A17268"/>
  <c r="A17269"/>
  <c r="A17270"/>
  <c r="A17271"/>
  <c r="A17272"/>
  <c r="A17273"/>
  <c r="A17274"/>
  <c r="A17275"/>
  <c r="A17276"/>
  <c r="A17277"/>
  <c r="A17278"/>
  <c r="A17279"/>
  <c r="A17280"/>
  <c r="A17281"/>
  <c r="A17282"/>
  <c r="A17283"/>
  <c r="A17284"/>
  <c r="A17285"/>
  <c r="A17286"/>
  <c r="A17287"/>
  <c r="A17288"/>
  <c r="A17289"/>
  <c r="A17290"/>
  <c r="A17291"/>
  <c r="A17292"/>
  <c r="A17293"/>
  <c r="A17294"/>
  <c r="A17295"/>
  <c r="A17296"/>
  <c r="A17297"/>
  <c r="A17298"/>
  <c r="A17299"/>
  <c r="A17300"/>
  <c r="A17301"/>
  <c r="A17302"/>
  <c r="A17303"/>
  <c r="A17304"/>
  <c r="A17305"/>
  <c r="A17306"/>
  <c r="A17307"/>
  <c r="A17308"/>
  <c r="A17309"/>
  <c r="A17310"/>
  <c r="A17311"/>
  <c r="A17312"/>
  <c r="A17313"/>
  <c r="A17314"/>
  <c r="A17315"/>
  <c r="A17316"/>
  <c r="A17317"/>
  <c r="A17318"/>
  <c r="A17319"/>
  <c r="A17320"/>
  <c r="A17321"/>
  <c r="A17322"/>
  <c r="A17323"/>
  <c r="A17324"/>
  <c r="A17325"/>
  <c r="A17326"/>
  <c r="A17327"/>
  <c r="A17328"/>
  <c r="A17329"/>
  <c r="A17330"/>
  <c r="A17331"/>
  <c r="A17332"/>
  <c r="A17333"/>
  <c r="A17334"/>
  <c r="A17335"/>
  <c r="A17336"/>
  <c r="A17337"/>
  <c r="A17338"/>
  <c r="A17339"/>
  <c r="A17340"/>
  <c r="A17341"/>
  <c r="A17342"/>
  <c r="A17343"/>
  <c r="A17344"/>
  <c r="A17345"/>
  <c r="A17346"/>
  <c r="A17347"/>
  <c r="A17348"/>
  <c r="A17349"/>
  <c r="A17350"/>
  <c r="A17351"/>
  <c r="A17352"/>
  <c r="A17353"/>
  <c r="A17354"/>
  <c r="A17355"/>
  <c r="A17356"/>
  <c r="A17357"/>
  <c r="A17358"/>
  <c r="A17359"/>
  <c r="A17360"/>
  <c r="A17361"/>
  <c r="A17362"/>
  <c r="A17363"/>
  <c r="A17364"/>
  <c r="A17365"/>
  <c r="A17366"/>
  <c r="A17367"/>
  <c r="A17368"/>
  <c r="A17369"/>
  <c r="A17370"/>
  <c r="A17371"/>
  <c r="A17372"/>
  <c r="A17373"/>
  <c r="A17374"/>
  <c r="A17375"/>
  <c r="A17376"/>
  <c r="A17377"/>
  <c r="A17378"/>
  <c r="A17379"/>
  <c r="A17380"/>
  <c r="A17381"/>
  <c r="A17382"/>
  <c r="A17383"/>
  <c r="A17384"/>
  <c r="A17385"/>
  <c r="A17386"/>
  <c r="A17387"/>
  <c r="A17388"/>
  <c r="A17389"/>
  <c r="A17390"/>
  <c r="A17391"/>
  <c r="A17392"/>
  <c r="A17393"/>
  <c r="A17394"/>
  <c r="A17395"/>
  <c r="A17396"/>
  <c r="A17397"/>
  <c r="A17398"/>
  <c r="A17399"/>
  <c r="A17400"/>
  <c r="A17401"/>
  <c r="A17402"/>
  <c r="A17403"/>
  <c r="A17404"/>
  <c r="A17405"/>
  <c r="A17406"/>
  <c r="A17407"/>
  <c r="A17408"/>
  <c r="A17409"/>
  <c r="A17410"/>
  <c r="A17411"/>
  <c r="A17412"/>
  <c r="A17413"/>
  <c r="A17414"/>
  <c r="A17415"/>
  <c r="A17416"/>
  <c r="A17417"/>
  <c r="A17418"/>
  <c r="A17419"/>
  <c r="A17420"/>
  <c r="A17421"/>
  <c r="A17422"/>
  <c r="A17423"/>
  <c r="A17424"/>
  <c r="A17425"/>
  <c r="A17426"/>
  <c r="A17427"/>
  <c r="A17428"/>
  <c r="A17429"/>
  <c r="A17430"/>
  <c r="A17431"/>
  <c r="A17432"/>
  <c r="A17433"/>
  <c r="A17434"/>
  <c r="A17435"/>
  <c r="A17436"/>
  <c r="A17437"/>
  <c r="A17438"/>
  <c r="A17439"/>
  <c r="A17440"/>
  <c r="A17441"/>
  <c r="A17442"/>
  <c r="A17443"/>
  <c r="A17444"/>
  <c r="A17445"/>
  <c r="A17446"/>
  <c r="A17447"/>
  <c r="A17448"/>
  <c r="A17449"/>
  <c r="A17450"/>
  <c r="A17451"/>
  <c r="A17452"/>
  <c r="A17453"/>
  <c r="A17454"/>
  <c r="A17455"/>
  <c r="A17456"/>
  <c r="A17457"/>
  <c r="A17458"/>
  <c r="A17459"/>
  <c r="A17460"/>
  <c r="A17461"/>
  <c r="A17462"/>
  <c r="A17463"/>
  <c r="A17464"/>
  <c r="A17465"/>
  <c r="A17466"/>
  <c r="A17467"/>
  <c r="A17468"/>
  <c r="A17469"/>
  <c r="A17470"/>
  <c r="A17471"/>
  <c r="A17472"/>
  <c r="A17473"/>
  <c r="A17474"/>
  <c r="A17475"/>
  <c r="A17476"/>
  <c r="A17477"/>
  <c r="A17478"/>
  <c r="A17479"/>
  <c r="A17480"/>
  <c r="A17481"/>
  <c r="A17482"/>
  <c r="A17483"/>
  <c r="A17484"/>
  <c r="A17485"/>
  <c r="A17486"/>
  <c r="A17487"/>
  <c r="A17488"/>
  <c r="A17489"/>
  <c r="A17490"/>
  <c r="A17491"/>
  <c r="A17492"/>
  <c r="A17493"/>
  <c r="A17494"/>
  <c r="A17495"/>
  <c r="A17496"/>
  <c r="A17497"/>
  <c r="A17498"/>
  <c r="A17499"/>
  <c r="A17500"/>
  <c r="A17501"/>
  <c r="A17502"/>
  <c r="A17503"/>
  <c r="A17504"/>
  <c r="A17505"/>
  <c r="A17506"/>
  <c r="A17507"/>
  <c r="A17508"/>
  <c r="A17509"/>
  <c r="A17510"/>
  <c r="A17511"/>
  <c r="A17512"/>
  <c r="A17513"/>
  <c r="A17514"/>
  <c r="A17515"/>
  <c r="A17516"/>
  <c r="A17517"/>
  <c r="A17518"/>
  <c r="A17519"/>
  <c r="A17520"/>
  <c r="A17521"/>
  <c r="A17522"/>
  <c r="A17523"/>
  <c r="A17524"/>
  <c r="A17525"/>
  <c r="A17526"/>
  <c r="A17527"/>
  <c r="A17528"/>
  <c r="A17529"/>
  <c r="A17530"/>
  <c r="A17531"/>
  <c r="A17532"/>
  <c r="A17533"/>
  <c r="A17534"/>
  <c r="A17535"/>
  <c r="A17536"/>
  <c r="A17537"/>
  <c r="A17538"/>
  <c r="A17539"/>
  <c r="A17540"/>
  <c r="A17541"/>
  <c r="A17542"/>
  <c r="A17543"/>
  <c r="A17544"/>
  <c r="A17545"/>
  <c r="A17546"/>
  <c r="A17547"/>
  <c r="A17548"/>
  <c r="A17549"/>
  <c r="A17550"/>
  <c r="A17551"/>
  <c r="A17552"/>
  <c r="A17553"/>
  <c r="A17554"/>
  <c r="A17555"/>
  <c r="A17556"/>
  <c r="A17557"/>
  <c r="A17558"/>
  <c r="A17559"/>
  <c r="A17560"/>
  <c r="A17561"/>
  <c r="A17562"/>
  <c r="A17563"/>
  <c r="A17564"/>
  <c r="A17565"/>
  <c r="A17566"/>
  <c r="A17567"/>
  <c r="A17568"/>
  <c r="A17569"/>
  <c r="A17570"/>
  <c r="A17571"/>
  <c r="A17572"/>
  <c r="A17573"/>
  <c r="A17574"/>
  <c r="A17575"/>
  <c r="A17576"/>
  <c r="A17577"/>
  <c r="A17578"/>
  <c r="A17579"/>
  <c r="A17580"/>
  <c r="A17581"/>
  <c r="A17582"/>
  <c r="A17583"/>
  <c r="A17584"/>
  <c r="A17585"/>
  <c r="A17586"/>
  <c r="A17587"/>
  <c r="A17588"/>
  <c r="A17589"/>
  <c r="A17590"/>
  <c r="A17591"/>
  <c r="A17592"/>
  <c r="A17593"/>
  <c r="A17594"/>
  <c r="A17595"/>
  <c r="A17596"/>
  <c r="A17597"/>
  <c r="A17598"/>
  <c r="A17599"/>
  <c r="A17600"/>
  <c r="A17601"/>
  <c r="A17602"/>
  <c r="A17603"/>
  <c r="A17604"/>
  <c r="A17605"/>
  <c r="A17606"/>
  <c r="A17607"/>
  <c r="A17608"/>
  <c r="A17609"/>
  <c r="A17610"/>
  <c r="A17611"/>
  <c r="A17612"/>
  <c r="A17613"/>
  <c r="A17614"/>
  <c r="A17615"/>
  <c r="A17616"/>
  <c r="A17617"/>
  <c r="A17618"/>
  <c r="A17619"/>
  <c r="A17620"/>
  <c r="A17621"/>
  <c r="A17622"/>
  <c r="A17623"/>
  <c r="A17624"/>
  <c r="A17625"/>
  <c r="A17626"/>
  <c r="A17627"/>
  <c r="A17628"/>
  <c r="A17629"/>
  <c r="A17630"/>
  <c r="A17631"/>
  <c r="A17632"/>
  <c r="A17633"/>
  <c r="A17634"/>
  <c r="A17635"/>
  <c r="A17636"/>
  <c r="A17637"/>
  <c r="A17638"/>
  <c r="A17639"/>
  <c r="A17640"/>
  <c r="A17641"/>
  <c r="A17642"/>
  <c r="A17643"/>
  <c r="A17644"/>
  <c r="A17645"/>
  <c r="A17646"/>
  <c r="A17647"/>
  <c r="A17648"/>
  <c r="A17649"/>
  <c r="A17650"/>
  <c r="A17651"/>
  <c r="A17652"/>
  <c r="A17653"/>
  <c r="A17654"/>
  <c r="A17655"/>
  <c r="A17656"/>
  <c r="A17657"/>
  <c r="A17658"/>
  <c r="A17659"/>
  <c r="A17660"/>
  <c r="A17661"/>
  <c r="A17662"/>
  <c r="A17663"/>
  <c r="A17664"/>
  <c r="A17665"/>
  <c r="A17666"/>
  <c r="A17667"/>
  <c r="A17668"/>
  <c r="A17669"/>
  <c r="A17670"/>
  <c r="A17671"/>
  <c r="A17672"/>
  <c r="A17673"/>
  <c r="A17674"/>
  <c r="A17675"/>
  <c r="A17676"/>
  <c r="A17677"/>
  <c r="A17678"/>
  <c r="A17679"/>
  <c r="A17680"/>
  <c r="A17681"/>
  <c r="A17682"/>
  <c r="A17683"/>
  <c r="A17684"/>
  <c r="A17685"/>
  <c r="A17686"/>
  <c r="A17687"/>
  <c r="A17688"/>
  <c r="A17689"/>
  <c r="A17690"/>
  <c r="A17691"/>
  <c r="A17692"/>
  <c r="A17693"/>
  <c r="A17694"/>
  <c r="A17695"/>
  <c r="A17696"/>
  <c r="A17697"/>
  <c r="A17698"/>
  <c r="A17699"/>
  <c r="A17700"/>
  <c r="A17701"/>
  <c r="A17702"/>
  <c r="A17703"/>
  <c r="A17704"/>
  <c r="A17705"/>
  <c r="A17706"/>
  <c r="A17707"/>
  <c r="A17708"/>
  <c r="A17709"/>
  <c r="A17710"/>
  <c r="A17711"/>
  <c r="A17712"/>
  <c r="A17713"/>
  <c r="A17714"/>
  <c r="A17715"/>
  <c r="A17716"/>
  <c r="A17717"/>
  <c r="A17718"/>
  <c r="A17719"/>
  <c r="A17720"/>
  <c r="A17721"/>
  <c r="A17722"/>
  <c r="A17723"/>
  <c r="A17724"/>
  <c r="A17725"/>
  <c r="A17726"/>
  <c r="A17727"/>
  <c r="A17728"/>
  <c r="A17729"/>
  <c r="A17730"/>
  <c r="A17731"/>
  <c r="A17732"/>
  <c r="A17733"/>
  <c r="A17734"/>
  <c r="A17735"/>
  <c r="A17736"/>
  <c r="A17737"/>
  <c r="A17738"/>
  <c r="A17739"/>
  <c r="A17740"/>
  <c r="A17741"/>
  <c r="A17742"/>
  <c r="A17743"/>
  <c r="A17744"/>
  <c r="A17745"/>
  <c r="A17746"/>
  <c r="A17747"/>
  <c r="A17748"/>
  <c r="A17749"/>
  <c r="A17750"/>
  <c r="A17751"/>
  <c r="A17752"/>
  <c r="A17753"/>
  <c r="A17754"/>
  <c r="A17755"/>
  <c r="A17756"/>
  <c r="A17757"/>
  <c r="A17758"/>
  <c r="A17759"/>
  <c r="A17760"/>
  <c r="A17761"/>
  <c r="A17762"/>
  <c r="A17763"/>
  <c r="A17764"/>
  <c r="A17765"/>
  <c r="A17766"/>
  <c r="A17767"/>
  <c r="A17768"/>
  <c r="A17769"/>
  <c r="A17770"/>
  <c r="A17771"/>
  <c r="A17772"/>
  <c r="A17773"/>
  <c r="A17774"/>
  <c r="A17775"/>
  <c r="A17776"/>
  <c r="A17777"/>
  <c r="A17778"/>
  <c r="A17779"/>
  <c r="A17780"/>
  <c r="A17781"/>
  <c r="A17782"/>
  <c r="A17783"/>
  <c r="A17784"/>
  <c r="A17785"/>
  <c r="A17786"/>
  <c r="A17787"/>
  <c r="A17788"/>
  <c r="A17789"/>
  <c r="A17790"/>
  <c r="A17791"/>
  <c r="A17792"/>
  <c r="A17793"/>
  <c r="A17794"/>
  <c r="A17795"/>
  <c r="A17796"/>
  <c r="A17797"/>
  <c r="A17798"/>
  <c r="A17799"/>
  <c r="A17800"/>
  <c r="A17801"/>
  <c r="A17802"/>
  <c r="A17803"/>
  <c r="A17804"/>
  <c r="A17805"/>
  <c r="A17806"/>
  <c r="A17807"/>
  <c r="A17808"/>
  <c r="A17809"/>
  <c r="A17810"/>
  <c r="A17811"/>
  <c r="A17812"/>
  <c r="A17813"/>
  <c r="A17814"/>
  <c r="A17815"/>
  <c r="A17816"/>
  <c r="A17817"/>
  <c r="A17818"/>
  <c r="A17819"/>
  <c r="A17820"/>
  <c r="A17821"/>
  <c r="A17822"/>
  <c r="A17823"/>
  <c r="A17824"/>
  <c r="A17825"/>
  <c r="A17826"/>
  <c r="A17827"/>
  <c r="A17828"/>
  <c r="A17829"/>
  <c r="A17830"/>
  <c r="A17831"/>
  <c r="A17832"/>
  <c r="A17833"/>
  <c r="A17834"/>
  <c r="A17835"/>
  <c r="A17836"/>
  <c r="A17837"/>
  <c r="A17838"/>
  <c r="A17839"/>
  <c r="A17840"/>
  <c r="A17841"/>
  <c r="A17842"/>
  <c r="A17843"/>
  <c r="A17844"/>
  <c r="A17845"/>
  <c r="A17846"/>
  <c r="A17847"/>
  <c r="A17848"/>
  <c r="A17849"/>
  <c r="A17850"/>
  <c r="A17851"/>
  <c r="A17852"/>
  <c r="A17853"/>
  <c r="A17854"/>
  <c r="A17855"/>
  <c r="A17856"/>
  <c r="A17857"/>
  <c r="A17858"/>
  <c r="A17859"/>
  <c r="A17860"/>
  <c r="A17861"/>
  <c r="A17862"/>
  <c r="A17863"/>
  <c r="A17864"/>
  <c r="A17865"/>
  <c r="A17866"/>
  <c r="A17867"/>
  <c r="A17868"/>
  <c r="A17869"/>
  <c r="A17870"/>
  <c r="A17871"/>
  <c r="A17872"/>
  <c r="A17873"/>
  <c r="A17874"/>
  <c r="A17875"/>
  <c r="A17876"/>
  <c r="A17877"/>
  <c r="A17878"/>
  <c r="A17879"/>
  <c r="A17880"/>
  <c r="A17881"/>
  <c r="A17882"/>
  <c r="A17883"/>
  <c r="A17884"/>
  <c r="A17885"/>
  <c r="A17886"/>
  <c r="A17887"/>
  <c r="A17888"/>
  <c r="A17889"/>
  <c r="A17890"/>
  <c r="A17891"/>
  <c r="A17892"/>
  <c r="A17893"/>
  <c r="A17894"/>
  <c r="A17895"/>
  <c r="A17896"/>
  <c r="A17897"/>
  <c r="A17898"/>
  <c r="A17899"/>
  <c r="A17900"/>
  <c r="A17901"/>
  <c r="A17902"/>
  <c r="A17903"/>
  <c r="A17904"/>
  <c r="A17905"/>
  <c r="A17906"/>
  <c r="A17907"/>
  <c r="A17908"/>
  <c r="A17909"/>
  <c r="A17910"/>
  <c r="A17911"/>
  <c r="A17912"/>
  <c r="A17913"/>
  <c r="A17914"/>
  <c r="A17915"/>
  <c r="A17916"/>
  <c r="A17917"/>
  <c r="A17918"/>
  <c r="A17919"/>
  <c r="A17920"/>
  <c r="A17921"/>
  <c r="A17922"/>
  <c r="A17923"/>
  <c r="A17924"/>
  <c r="A17925"/>
  <c r="A17926"/>
  <c r="A17927"/>
  <c r="A17928"/>
  <c r="A17929"/>
  <c r="A17930"/>
  <c r="A17931"/>
  <c r="A17932"/>
  <c r="A17933"/>
  <c r="A17934"/>
  <c r="A17935"/>
  <c r="A17936"/>
  <c r="A17937"/>
  <c r="A17938"/>
  <c r="A17939"/>
  <c r="A17940"/>
  <c r="A17941"/>
  <c r="A17942"/>
  <c r="A17943"/>
  <c r="A17944"/>
  <c r="A17945"/>
  <c r="A17946"/>
  <c r="A17947"/>
  <c r="A17948"/>
  <c r="A17949"/>
  <c r="A17950"/>
  <c r="A17951"/>
  <c r="A17952"/>
  <c r="A17953"/>
  <c r="A17954"/>
  <c r="A17955"/>
  <c r="A17956"/>
  <c r="A17957"/>
  <c r="A17958"/>
  <c r="A17959"/>
  <c r="A17960"/>
  <c r="A17961"/>
  <c r="A17962"/>
  <c r="A17963"/>
  <c r="A17964"/>
  <c r="A17965"/>
  <c r="A17966"/>
  <c r="A17967"/>
  <c r="A17968"/>
  <c r="A17969"/>
  <c r="A17970"/>
  <c r="A17971"/>
  <c r="A17972"/>
  <c r="A17973"/>
  <c r="A17974"/>
  <c r="A17975"/>
  <c r="A17976"/>
  <c r="A17977"/>
  <c r="A17978"/>
  <c r="A17979"/>
  <c r="A17980"/>
  <c r="A17981"/>
  <c r="A17982"/>
  <c r="A17983"/>
  <c r="A17984"/>
  <c r="A17985"/>
  <c r="A17986"/>
  <c r="A17987"/>
  <c r="A17988"/>
  <c r="A17989"/>
  <c r="A17990"/>
  <c r="A17991"/>
  <c r="A17992"/>
  <c r="A17993"/>
  <c r="A17994"/>
  <c r="A17995"/>
  <c r="A17996"/>
  <c r="A17997"/>
  <c r="A17998"/>
  <c r="A17999"/>
  <c r="A18000"/>
  <c r="A18001"/>
  <c r="A18002"/>
  <c r="A18003"/>
  <c r="A18004"/>
  <c r="A18005"/>
  <c r="A18006"/>
  <c r="A18007"/>
  <c r="A18008"/>
  <c r="A18009"/>
  <c r="A18010"/>
  <c r="A18011"/>
  <c r="A18012"/>
  <c r="A18013"/>
  <c r="A18014"/>
  <c r="A18015"/>
  <c r="A18016"/>
  <c r="A18017"/>
  <c r="A18018"/>
  <c r="A18019"/>
  <c r="A18020"/>
  <c r="A18021"/>
  <c r="A18022"/>
  <c r="A18023"/>
  <c r="A18024"/>
  <c r="A18025"/>
  <c r="A18026"/>
  <c r="A18027"/>
  <c r="A18028"/>
  <c r="A18029"/>
  <c r="A18030"/>
  <c r="A18031"/>
  <c r="A18032"/>
  <c r="A18033"/>
  <c r="A18034"/>
  <c r="A18035"/>
  <c r="A18036"/>
  <c r="A18037"/>
  <c r="A18038"/>
  <c r="A18039"/>
  <c r="A18040"/>
  <c r="A18041"/>
  <c r="A18042"/>
  <c r="A18043"/>
  <c r="A18044"/>
  <c r="A18045"/>
  <c r="A18046"/>
  <c r="A18047"/>
  <c r="A18048"/>
  <c r="A18049"/>
  <c r="A18050"/>
  <c r="A18051"/>
  <c r="A18052"/>
  <c r="A18053"/>
  <c r="A18054"/>
  <c r="A18055"/>
  <c r="A18056"/>
  <c r="A18057"/>
  <c r="A18058"/>
  <c r="A18059"/>
  <c r="A18060"/>
  <c r="A18061"/>
  <c r="A18062"/>
  <c r="A18063"/>
  <c r="A18064"/>
  <c r="A18065"/>
  <c r="A18066"/>
  <c r="A18067"/>
  <c r="A18068"/>
  <c r="A18069"/>
  <c r="A18070"/>
  <c r="A18071"/>
  <c r="A18072"/>
  <c r="A18073"/>
  <c r="A18074"/>
  <c r="A18075"/>
  <c r="A18076"/>
  <c r="A18077"/>
  <c r="A18078"/>
  <c r="A18079"/>
  <c r="A18080"/>
  <c r="A18081"/>
  <c r="A18082"/>
  <c r="A18083"/>
  <c r="A18084"/>
  <c r="A18085"/>
  <c r="A18086"/>
  <c r="A18087"/>
  <c r="A18088"/>
  <c r="A18089"/>
  <c r="A18090"/>
  <c r="A18091"/>
  <c r="A18092"/>
  <c r="A18093"/>
  <c r="A18094"/>
  <c r="A18095"/>
  <c r="A18096"/>
  <c r="A18097"/>
  <c r="A18098"/>
  <c r="A18099"/>
  <c r="A18100"/>
  <c r="A18101"/>
  <c r="A18102"/>
  <c r="A18103"/>
  <c r="A18104"/>
  <c r="A18105"/>
  <c r="A18106"/>
  <c r="A18107"/>
  <c r="A18108"/>
  <c r="A18109"/>
  <c r="A18110"/>
  <c r="A18111"/>
  <c r="A18112"/>
  <c r="A18113"/>
  <c r="A18114"/>
  <c r="A18115"/>
  <c r="A18116"/>
  <c r="A18117"/>
  <c r="A18118"/>
  <c r="A18119"/>
  <c r="A18120"/>
  <c r="A18121"/>
  <c r="A18122"/>
  <c r="A18123"/>
  <c r="A18124"/>
  <c r="A18125"/>
  <c r="A18126"/>
  <c r="A18127"/>
  <c r="A18128"/>
  <c r="A18129"/>
  <c r="A18130"/>
  <c r="A18131"/>
  <c r="A18132"/>
  <c r="A18133"/>
  <c r="A18134"/>
  <c r="A18135"/>
  <c r="A18136"/>
  <c r="A18137"/>
  <c r="A18138"/>
  <c r="A18139"/>
  <c r="A18140"/>
  <c r="A18141"/>
  <c r="A18142"/>
  <c r="A18143"/>
  <c r="A18144"/>
  <c r="A18145"/>
  <c r="A18146"/>
  <c r="A18147"/>
  <c r="A18148"/>
  <c r="A18149"/>
  <c r="A18150"/>
  <c r="A18151"/>
  <c r="A18152"/>
  <c r="A18153"/>
  <c r="A18154"/>
  <c r="A18155"/>
  <c r="A18156"/>
  <c r="A18157"/>
  <c r="A18158"/>
  <c r="A18159"/>
  <c r="A18160"/>
  <c r="A18161"/>
  <c r="A18162"/>
  <c r="A18163"/>
  <c r="A18164"/>
  <c r="A18165"/>
  <c r="A18166"/>
  <c r="A18167"/>
  <c r="A18168"/>
  <c r="A18169"/>
  <c r="A18170"/>
  <c r="A18171"/>
  <c r="A18172"/>
  <c r="A18173"/>
  <c r="A18174"/>
  <c r="A18175"/>
  <c r="A18176"/>
  <c r="A18177"/>
  <c r="A18178"/>
  <c r="A18179"/>
  <c r="A18180"/>
  <c r="A18181"/>
  <c r="A18182"/>
  <c r="A18183"/>
  <c r="A18184"/>
  <c r="A18185"/>
  <c r="A18186"/>
  <c r="A18187"/>
  <c r="A18188"/>
  <c r="A18189"/>
  <c r="A18190"/>
  <c r="A18191"/>
  <c r="A18192"/>
  <c r="A18193"/>
  <c r="A18194"/>
  <c r="A18195"/>
  <c r="A18196"/>
  <c r="A18197"/>
  <c r="A18198"/>
  <c r="A18199"/>
  <c r="A18200"/>
  <c r="A18201"/>
  <c r="A18202"/>
  <c r="A18203"/>
  <c r="A18204"/>
  <c r="A18205"/>
  <c r="A18206"/>
  <c r="A18207"/>
  <c r="A18208"/>
  <c r="A18209"/>
  <c r="A18210"/>
  <c r="A18211"/>
  <c r="A18212"/>
  <c r="A18213"/>
  <c r="A18214"/>
  <c r="A18215"/>
  <c r="A18216"/>
  <c r="A18217"/>
  <c r="A18218"/>
  <c r="A18219"/>
  <c r="A18220"/>
  <c r="A18221"/>
  <c r="A18222"/>
  <c r="A18223"/>
  <c r="A18224"/>
  <c r="A18225"/>
  <c r="A18226"/>
  <c r="A18227"/>
  <c r="A18228"/>
  <c r="A18229"/>
  <c r="A18230"/>
  <c r="A18231"/>
  <c r="A18232"/>
  <c r="A18233"/>
  <c r="A18234"/>
  <c r="A18235"/>
  <c r="A18236"/>
  <c r="A18237"/>
  <c r="A18238"/>
  <c r="A18239"/>
  <c r="A18240"/>
  <c r="A18241"/>
  <c r="A18242"/>
  <c r="A18243"/>
  <c r="A18244"/>
  <c r="A18245"/>
  <c r="A18246"/>
  <c r="A18247"/>
  <c r="A18248"/>
  <c r="A18249"/>
  <c r="A18250"/>
  <c r="A18251"/>
  <c r="A18252"/>
  <c r="A18253"/>
  <c r="A18254"/>
  <c r="A18255"/>
  <c r="A18256"/>
  <c r="A18257"/>
  <c r="A18258"/>
  <c r="A18259"/>
  <c r="A18260"/>
  <c r="A18261"/>
  <c r="A18262"/>
  <c r="A18263"/>
  <c r="A18264"/>
  <c r="A18265"/>
  <c r="A18266"/>
  <c r="A18267"/>
  <c r="A18268"/>
  <c r="A18269"/>
  <c r="A18270"/>
  <c r="A18271"/>
  <c r="A18272"/>
  <c r="A18273"/>
  <c r="A18274"/>
  <c r="A18275"/>
  <c r="A18276"/>
  <c r="A18277"/>
  <c r="A18278"/>
  <c r="A18279"/>
  <c r="A18280"/>
  <c r="A18281"/>
  <c r="A18282"/>
  <c r="A18283"/>
  <c r="A18284"/>
  <c r="A18285"/>
  <c r="A18286"/>
  <c r="A18287"/>
  <c r="A18288"/>
  <c r="A18289"/>
  <c r="A18290"/>
  <c r="A18291"/>
  <c r="A18292"/>
  <c r="A18293"/>
  <c r="A18294"/>
  <c r="A18295"/>
  <c r="A18296"/>
  <c r="A18297"/>
  <c r="A18298"/>
  <c r="A18299"/>
  <c r="A18300"/>
  <c r="A18301"/>
  <c r="A18302"/>
  <c r="A18303"/>
  <c r="A18304"/>
  <c r="A18305"/>
  <c r="A18306"/>
  <c r="A18307"/>
  <c r="A18308"/>
  <c r="A18309"/>
  <c r="A18310"/>
  <c r="A18311"/>
  <c r="A18312"/>
  <c r="A18313"/>
  <c r="A18314"/>
  <c r="A18315"/>
  <c r="A18316"/>
  <c r="A18317"/>
  <c r="A18318"/>
  <c r="A18319"/>
  <c r="A18320"/>
  <c r="A18321"/>
  <c r="A18322"/>
  <c r="A18323"/>
  <c r="A18324"/>
  <c r="A18325"/>
  <c r="A18326"/>
  <c r="A18327"/>
  <c r="A18328"/>
  <c r="A18329"/>
  <c r="A18330"/>
  <c r="A18331"/>
  <c r="A18332"/>
  <c r="A18333"/>
  <c r="A18334"/>
  <c r="A18335"/>
  <c r="A18336"/>
  <c r="A18337"/>
  <c r="A18338"/>
  <c r="A18339"/>
  <c r="A18340"/>
  <c r="A18341"/>
  <c r="A18342"/>
  <c r="A18343"/>
  <c r="A18344"/>
  <c r="A18345"/>
  <c r="A18346"/>
  <c r="A18347"/>
  <c r="A18348"/>
  <c r="A18349"/>
  <c r="A18350"/>
  <c r="A18351"/>
  <c r="A18352"/>
  <c r="A18353"/>
  <c r="A18354"/>
  <c r="A18355"/>
  <c r="A18356"/>
  <c r="A18357"/>
  <c r="A18358"/>
  <c r="A18359"/>
  <c r="A18360"/>
  <c r="A18361"/>
  <c r="A18362"/>
  <c r="A18363"/>
  <c r="A18364"/>
  <c r="A18365"/>
  <c r="A18366"/>
  <c r="A18367"/>
  <c r="A18368"/>
  <c r="A18369"/>
  <c r="A18370"/>
  <c r="A18371"/>
  <c r="A18372"/>
  <c r="A18373"/>
  <c r="A18374"/>
  <c r="A18375"/>
  <c r="A18376"/>
  <c r="A18377"/>
  <c r="A18378"/>
  <c r="A18379"/>
  <c r="A18380"/>
  <c r="A18381"/>
  <c r="A18382"/>
  <c r="A18383"/>
  <c r="A18384"/>
  <c r="A18385"/>
  <c r="A18386"/>
  <c r="A18387"/>
  <c r="A18388"/>
  <c r="A18389"/>
  <c r="A18390"/>
  <c r="A18391"/>
  <c r="A18392"/>
  <c r="A18393"/>
  <c r="A18394"/>
  <c r="A18395"/>
  <c r="A18396"/>
  <c r="A18397"/>
  <c r="A18398"/>
  <c r="A18399"/>
  <c r="A18400"/>
  <c r="A18401"/>
  <c r="A18402"/>
  <c r="A18403"/>
  <c r="A18404"/>
  <c r="A18405"/>
  <c r="A18406"/>
  <c r="A18407"/>
  <c r="A18408"/>
  <c r="A18409"/>
  <c r="A18410"/>
  <c r="A18411"/>
  <c r="A18412"/>
  <c r="A18413"/>
  <c r="A18414"/>
  <c r="A18415"/>
  <c r="A18416"/>
  <c r="A18417"/>
  <c r="A18418"/>
  <c r="A18419"/>
  <c r="A18420"/>
  <c r="A18421"/>
  <c r="A18422"/>
  <c r="A18423"/>
  <c r="A18424"/>
  <c r="A18425"/>
  <c r="A18426"/>
  <c r="A18427"/>
  <c r="A18428"/>
  <c r="A18429"/>
  <c r="A18430"/>
  <c r="A18431"/>
  <c r="A18432"/>
  <c r="A18433"/>
  <c r="A18434"/>
  <c r="A18435"/>
  <c r="A18436"/>
  <c r="A18437"/>
  <c r="A18438"/>
  <c r="A18439"/>
  <c r="A18440"/>
  <c r="A18441"/>
  <c r="A18442"/>
  <c r="A18443"/>
  <c r="A18444"/>
  <c r="A18445"/>
  <c r="A18446"/>
  <c r="A18447"/>
  <c r="A18448"/>
  <c r="A18449"/>
  <c r="A18450"/>
  <c r="A18451"/>
  <c r="A18452"/>
  <c r="A18453"/>
  <c r="A18454"/>
  <c r="A18455"/>
  <c r="A18456"/>
  <c r="A18457"/>
  <c r="A18458"/>
  <c r="A18459"/>
  <c r="A18460"/>
  <c r="A18461"/>
  <c r="A18462"/>
  <c r="A18463"/>
  <c r="A18464"/>
  <c r="A18465"/>
  <c r="A18466"/>
  <c r="A18467"/>
  <c r="A18468"/>
  <c r="A18469"/>
  <c r="A18470"/>
  <c r="A18471"/>
  <c r="A18472"/>
  <c r="A18473"/>
  <c r="A18474"/>
  <c r="A18475"/>
  <c r="A18476"/>
  <c r="A18477"/>
  <c r="A18478"/>
  <c r="A18479"/>
  <c r="A18480"/>
  <c r="A18481"/>
  <c r="A18482"/>
  <c r="A18483"/>
  <c r="A18484"/>
  <c r="A18485"/>
  <c r="A18486"/>
  <c r="A18487"/>
  <c r="A18488"/>
  <c r="A18489"/>
  <c r="A18490"/>
  <c r="A18491"/>
  <c r="A18492"/>
  <c r="A18493"/>
  <c r="A18494"/>
  <c r="A18495"/>
  <c r="A18496"/>
  <c r="A18497"/>
  <c r="A18498"/>
  <c r="A18499"/>
  <c r="A18500"/>
  <c r="A18501"/>
  <c r="A18502"/>
  <c r="A18503"/>
  <c r="A18504"/>
  <c r="A18505"/>
  <c r="A18506"/>
  <c r="A18507"/>
  <c r="A18508"/>
  <c r="A18509"/>
  <c r="A18510"/>
  <c r="A18511"/>
  <c r="A18512"/>
  <c r="A18513"/>
  <c r="A18514"/>
  <c r="A18515"/>
  <c r="A18516"/>
  <c r="A18517"/>
  <c r="A18518"/>
  <c r="A18519"/>
  <c r="A18520"/>
  <c r="A18521"/>
  <c r="A18522"/>
  <c r="A18523"/>
  <c r="A18524"/>
  <c r="A18525"/>
  <c r="A18526"/>
  <c r="A18527"/>
  <c r="A18528"/>
  <c r="A18529"/>
  <c r="A18530"/>
  <c r="A18531"/>
  <c r="A18532"/>
  <c r="A18533"/>
  <c r="A18534"/>
  <c r="A18535"/>
  <c r="A18536"/>
  <c r="A18537"/>
  <c r="A18538"/>
  <c r="A18539"/>
  <c r="A18540"/>
  <c r="A18541"/>
  <c r="A18542"/>
  <c r="A18543"/>
  <c r="A18544"/>
  <c r="A18545"/>
  <c r="A18546"/>
  <c r="A18547"/>
  <c r="A18548"/>
  <c r="A18549"/>
  <c r="A18550"/>
  <c r="A18551"/>
  <c r="A18552"/>
  <c r="A18553"/>
  <c r="A18554"/>
  <c r="A18555"/>
  <c r="A18556"/>
  <c r="A18557"/>
  <c r="A18558"/>
  <c r="A18559"/>
  <c r="A18560"/>
  <c r="A18561"/>
  <c r="A18562"/>
  <c r="A18563"/>
  <c r="A18564"/>
  <c r="A18565"/>
  <c r="A18566"/>
  <c r="A18567"/>
  <c r="A18568"/>
  <c r="A18569"/>
  <c r="A18570"/>
  <c r="A18571"/>
  <c r="A18572"/>
  <c r="A18573"/>
  <c r="A18574"/>
  <c r="A18575"/>
  <c r="A18576"/>
  <c r="A18577"/>
  <c r="A18578"/>
  <c r="A18579"/>
  <c r="A18580"/>
  <c r="A18581"/>
  <c r="A18582"/>
  <c r="A18583"/>
  <c r="A18584"/>
  <c r="A18585"/>
  <c r="A18586"/>
  <c r="A18587"/>
  <c r="A18588"/>
  <c r="A18589"/>
  <c r="A18590"/>
  <c r="A18591"/>
  <c r="A18592"/>
  <c r="A18593"/>
  <c r="A18594"/>
  <c r="A18595"/>
  <c r="A18596"/>
  <c r="A18597"/>
  <c r="A18598"/>
  <c r="A18599"/>
  <c r="A18600"/>
  <c r="A18601"/>
  <c r="A18602"/>
  <c r="A18603"/>
  <c r="A18604"/>
  <c r="A18605"/>
  <c r="A18606"/>
  <c r="A18607"/>
  <c r="A18608"/>
  <c r="A18609"/>
  <c r="A18610"/>
  <c r="A18611"/>
  <c r="A18612"/>
  <c r="A18613"/>
  <c r="A18614"/>
  <c r="A18615"/>
  <c r="A18616"/>
  <c r="A18617"/>
  <c r="A18618"/>
  <c r="A18619"/>
  <c r="A18620"/>
  <c r="A18621"/>
  <c r="A18622"/>
  <c r="A18623"/>
  <c r="A18624"/>
  <c r="A18625"/>
  <c r="A18626"/>
  <c r="A18627"/>
  <c r="A18628"/>
  <c r="A18629"/>
  <c r="A18630"/>
  <c r="A18631"/>
  <c r="A18632"/>
  <c r="A18633"/>
  <c r="A18634"/>
  <c r="A18635"/>
  <c r="A18636"/>
  <c r="A18637"/>
  <c r="A18638"/>
  <c r="A18639"/>
  <c r="A18640"/>
  <c r="A18641"/>
  <c r="A18642"/>
  <c r="A18643"/>
  <c r="A18644"/>
  <c r="A18645"/>
  <c r="A18646"/>
  <c r="A18647"/>
  <c r="A18648"/>
  <c r="A18649"/>
  <c r="A18650"/>
  <c r="A18651"/>
  <c r="A18652"/>
  <c r="A18653"/>
  <c r="A18654"/>
  <c r="A18655"/>
  <c r="A18656"/>
  <c r="A18657"/>
  <c r="A18658"/>
  <c r="A18659"/>
  <c r="A18660"/>
  <c r="A18661"/>
  <c r="A18662"/>
  <c r="A18663"/>
  <c r="A18664"/>
  <c r="A18665"/>
  <c r="A18666"/>
  <c r="A18667"/>
  <c r="A18668"/>
  <c r="A18669"/>
  <c r="A18670"/>
  <c r="A18671"/>
  <c r="A18672"/>
  <c r="A18673"/>
  <c r="A18674"/>
  <c r="A18675"/>
  <c r="A18676"/>
  <c r="A18677"/>
  <c r="A18678"/>
  <c r="A18679"/>
  <c r="A18680"/>
  <c r="A18681"/>
  <c r="A18682"/>
  <c r="A18683"/>
  <c r="A18684"/>
  <c r="A18685"/>
  <c r="A18686"/>
  <c r="A18687"/>
  <c r="A18688"/>
  <c r="A18689"/>
  <c r="A18690"/>
  <c r="A18691"/>
  <c r="A18692"/>
  <c r="A18693"/>
  <c r="A18694"/>
  <c r="A18695"/>
  <c r="A18696"/>
  <c r="A18697"/>
  <c r="A18698"/>
  <c r="A18699"/>
  <c r="A18700"/>
  <c r="A18701"/>
  <c r="A18702"/>
  <c r="A18703"/>
  <c r="A18704"/>
  <c r="A18705"/>
  <c r="A18706"/>
  <c r="A18707"/>
  <c r="A18708"/>
  <c r="A18709"/>
  <c r="A18710"/>
  <c r="A18711"/>
  <c r="A18712"/>
  <c r="A18713"/>
  <c r="A18714"/>
  <c r="A18715"/>
  <c r="A18716"/>
  <c r="A18717"/>
  <c r="A18718"/>
  <c r="A18719"/>
  <c r="A18720"/>
  <c r="A18721"/>
  <c r="A18722"/>
  <c r="A18723"/>
  <c r="A18724"/>
  <c r="A18725"/>
  <c r="A18726"/>
  <c r="A18727"/>
  <c r="A18728"/>
  <c r="A18729"/>
  <c r="A18730"/>
  <c r="A18731"/>
  <c r="A18732"/>
  <c r="A18733"/>
  <c r="A18734"/>
  <c r="A18735"/>
  <c r="A18736"/>
  <c r="A18737"/>
  <c r="A18738"/>
  <c r="A18739"/>
  <c r="A18740"/>
  <c r="A18741"/>
  <c r="A18742"/>
  <c r="A18743"/>
  <c r="A18744"/>
  <c r="A18745"/>
  <c r="A18746"/>
  <c r="A18747"/>
  <c r="A18748"/>
  <c r="A18749"/>
  <c r="A18750"/>
  <c r="A18751"/>
  <c r="A18752"/>
  <c r="A18753"/>
  <c r="A18754"/>
  <c r="A18755"/>
  <c r="A18756"/>
  <c r="A18757"/>
  <c r="A18758"/>
  <c r="A18759"/>
  <c r="A18760"/>
  <c r="A18761"/>
  <c r="A18762"/>
  <c r="A18763"/>
  <c r="A18764"/>
  <c r="A18765"/>
  <c r="A18766"/>
  <c r="A18767"/>
  <c r="A18768"/>
  <c r="A18769"/>
  <c r="A18770"/>
  <c r="A18771"/>
  <c r="A18772"/>
  <c r="A18773"/>
  <c r="A18774"/>
  <c r="A18775"/>
  <c r="A18776"/>
  <c r="A18777"/>
  <c r="A18778"/>
  <c r="A18779"/>
  <c r="A18780"/>
  <c r="A18781"/>
  <c r="A18782"/>
  <c r="A18783"/>
  <c r="A18784"/>
  <c r="A18785"/>
  <c r="A18786"/>
  <c r="A18787"/>
  <c r="A18788"/>
  <c r="A18789"/>
  <c r="A18790"/>
  <c r="A18791"/>
  <c r="A18792"/>
  <c r="A18793"/>
  <c r="A18794"/>
  <c r="A18795"/>
  <c r="A18796"/>
  <c r="A18797"/>
  <c r="A18798"/>
  <c r="A18799"/>
  <c r="A18800"/>
  <c r="A18801"/>
  <c r="A18802"/>
  <c r="A18803"/>
  <c r="A18804"/>
  <c r="A18805"/>
  <c r="A18806"/>
  <c r="A18807"/>
  <c r="A18808"/>
  <c r="A18809"/>
  <c r="A18810"/>
  <c r="A18811"/>
  <c r="A18812"/>
  <c r="A18813"/>
  <c r="A18814"/>
  <c r="A18815"/>
  <c r="A18816"/>
  <c r="A18817"/>
  <c r="A18818"/>
  <c r="A18819"/>
  <c r="A18820"/>
  <c r="A18821"/>
  <c r="A18822"/>
  <c r="A18823"/>
  <c r="A18824"/>
  <c r="A18825"/>
  <c r="A18826"/>
  <c r="A18827"/>
  <c r="A18828"/>
  <c r="A18829"/>
  <c r="A18830"/>
  <c r="A18831"/>
  <c r="A18832"/>
  <c r="A18833"/>
  <c r="A18834"/>
  <c r="A18835"/>
  <c r="A18836"/>
  <c r="A18837"/>
  <c r="A18838"/>
  <c r="A18839"/>
  <c r="A18840"/>
  <c r="A18841"/>
  <c r="A18842"/>
  <c r="A18843"/>
  <c r="A18844"/>
  <c r="A18845"/>
  <c r="A18846"/>
  <c r="A18847"/>
  <c r="A18848"/>
  <c r="A18849"/>
  <c r="A18850"/>
  <c r="A18851"/>
  <c r="A18852"/>
  <c r="A18853"/>
  <c r="A18854"/>
  <c r="A18855"/>
  <c r="A18856"/>
  <c r="A18857"/>
  <c r="A18858"/>
  <c r="A18859"/>
  <c r="A18860"/>
  <c r="A18861"/>
  <c r="A18862"/>
  <c r="A18863"/>
  <c r="A18864"/>
  <c r="A18865"/>
  <c r="A18866"/>
  <c r="A18867"/>
  <c r="A18868"/>
  <c r="A18869"/>
  <c r="A18870"/>
  <c r="A18871"/>
  <c r="A18872"/>
  <c r="A18873"/>
  <c r="A18874"/>
  <c r="A18875"/>
  <c r="A18876"/>
  <c r="A18877"/>
  <c r="A18878"/>
  <c r="A18879"/>
  <c r="A18880"/>
  <c r="A18881"/>
  <c r="A18882"/>
  <c r="A18883"/>
  <c r="A18884"/>
  <c r="A18885"/>
  <c r="A18886"/>
  <c r="A18887"/>
  <c r="A18888"/>
  <c r="A18889"/>
  <c r="A18890"/>
  <c r="A18891"/>
  <c r="A18892"/>
  <c r="A18893"/>
  <c r="A18894"/>
  <c r="A18895"/>
  <c r="A18896"/>
  <c r="A18897"/>
  <c r="A18898"/>
  <c r="A18899"/>
  <c r="A18900"/>
  <c r="A18901"/>
  <c r="A18902"/>
  <c r="A18903"/>
  <c r="A18904"/>
  <c r="A18905"/>
  <c r="A18906"/>
  <c r="A18907"/>
  <c r="A18908"/>
  <c r="A18909"/>
  <c r="A18910"/>
  <c r="A18911"/>
  <c r="A18912"/>
  <c r="A18913"/>
  <c r="A18914"/>
  <c r="A18915"/>
  <c r="A18916"/>
  <c r="A18917"/>
  <c r="A18918"/>
  <c r="A18919"/>
  <c r="A18920"/>
  <c r="A18921"/>
  <c r="A18922"/>
  <c r="A18923"/>
  <c r="A18924"/>
  <c r="A18925"/>
  <c r="A18926"/>
  <c r="A18927"/>
  <c r="A18928"/>
  <c r="A18929"/>
  <c r="A18930"/>
  <c r="A18931"/>
  <c r="A18932"/>
  <c r="A18933"/>
  <c r="A18934"/>
  <c r="A18935"/>
  <c r="A18936"/>
  <c r="A18937"/>
  <c r="A18938"/>
  <c r="A18939"/>
  <c r="A18940"/>
  <c r="A18941"/>
  <c r="A18942"/>
  <c r="A18943"/>
  <c r="A18944"/>
  <c r="A18945"/>
  <c r="A18946"/>
  <c r="A18947"/>
  <c r="A18948"/>
  <c r="A18949"/>
  <c r="A18950"/>
  <c r="A18951"/>
  <c r="A18952"/>
  <c r="A18953"/>
  <c r="A18954"/>
  <c r="A18955"/>
  <c r="A18956"/>
  <c r="A18957"/>
  <c r="A18958"/>
  <c r="A18959"/>
  <c r="A18960"/>
  <c r="A18961"/>
  <c r="A18962"/>
  <c r="A18963"/>
  <c r="A18964"/>
  <c r="A18965"/>
  <c r="A18966"/>
  <c r="A18967"/>
  <c r="A18968"/>
  <c r="A18969"/>
  <c r="A18970"/>
  <c r="A18971"/>
  <c r="A18972"/>
  <c r="A18973"/>
  <c r="A18974"/>
  <c r="A18975"/>
  <c r="A18976"/>
  <c r="A18977"/>
  <c r="A18978"/>
  <c r="A18979"/>
  <c r="A18980"/>
  <c r="A18981"/>
  <c r="A18982"/>
  <c r="A18983"/>
  <c r="A18984"/>
  <c r="A18985"/>
  <c r="A18986"/>
  <c r="A18987"/>
  <c r="A18988"/>
  <c r="A18989"/>
  <c r="A18990"/>
  <c r="A18991"/>
  <c r="A18992"/>
  <c r="A18993"/>
  <c r="A18994"/>
  <c r="A18995"/>
  <c r="A18996"/>
  <c r="A18997"/>
  <c r="A18998"/>
  <c r="A18999"/>
  <c r="A19000"/>
  <c r="A19001"/>
  <c r="A19002"/>
  <c r="A19003"/>
  <c r="A19004"/>
  <c r="A19005"/>
  <c r="A19006"/>
  <c r="A19007"/>
  <c r="A19008"/>
  <c r="A19009"/>
  <c r="A19010"/>
  <c r="A19011"/>
  <c r="A19012"/>
  <c r="A19013"/>
  <c r="A19014"/>
  <c r="A19015"/>
  <c r="A19016"/>
  <c r="A19017"/>
  <c r="A19018"/>
  <c r="A19019"/>
  <c r="A19020"/>
  <c r="A19021"/>
  <c r="A19022"/>
  <c r="A19023"/>
  <c r="A19024"/>
  <c r="A19025"/>
  <c r="A19026"/>
  <c r="A19027"/>
  <c r="A19028"/>
  <c r="A19029"/>
  <c r="A19030"/>
  <c r="A19031"/>
  <c r="A19032"/>
  <c r="A19033"/>
  <c r="A19034"/>
  <c r="A19035"/>
  <c r="A19036"/>
  <c r="A19037"/>
  <c r="A19038"/>
  <c r="A19039"/>
  <c r="A19040"/>
  <c r="A19041"/>
  <c r="A19042"/>
  <c r="A19043"/>
  <c r="A19044"/>
  <c r="A19045"/>
  <c r="A19046"/>
  <c r="A19047"/>
  <c r="A19048"/>
  <c r="A19049"/>
  <c r="A19050"/>
  <c r="A19051"/>
  <c r="A19052"/>
  <c r="A19053"/>
  <c r="A19054"/>
  <c r="A19055"/>
  <c r="A19056"/>
  <c r="A19057"/>
  <c r="A19058"/>
  <c r="A19059"/>
  <c r="A19060"/>
  <c r="A19061"/>
  <c r="A19062"/>
  <c r="A19063"/>
  <c r="A19064"/>
  <c r="A19065"/>
  <c r="A19066"/>
  <c r="A19067"/>
  <c r="A19068"/>
  <c r="A19069"/>
  <c r="A19070"/>
  <c r="A19071"/>
  <c r="A19072"/>
  <c r="A19073"/>
  <c r="A19074"/>
  <c r="A19075"/>
  <c r="A19076"/>
  <c r="A19077"/>
  <c r="A19078"/>
  <c r="A19079"/>
  <c r="A19080"/>
  <c r="A19081"/>
  <c r="A19082"/>
  <c r="A19083"/>
  <c r="A19084"/>
  <c r="A19085"/>
  <c r="A19086"/>
  <c r="A19087"/>
  <c r="A19088"/>
  <c r="A19089"/>
  <c r="A19090"/>
  <c r="A19091"/>
  <c r="A19092"/>
  <c r="A19093"/>
  <c r="A19094"/>
  <c r="A19095"/>
  <c r="A19096"/>
  <c r="A19097"/>
  <c r="A19098"/>
  <c r="A19099"/>
  <c r="A19100"/>
  <c r="A19101"/>
  <c r="A19102"/>
  <c r="A19103"/>
  <c r="A19104"/>
  <c r="A19105"/>
  <c r="A19106"/>
  <c r="A19107"/>
  <c r="A19108"/>
  <c r="A19109"/>
  <c r="A19110"/>
  <c r="A19111"/>
  <c r="A19112"/>
  <c r="A19113"/>
  <c r="A19114"/>
  <c r="A19115"/>
  <c r="A19116"/>
  <c r="A19117"/>
  <c r="A19118"/>
  <c r="A19119"/>
  <c r="A19120"/>
  <c r="A19121"/>
  <c r="A19122"/>
  <c r="A19123"/>
  <c r="A19124"/>
  <c r="A19125"/>
  <c r="A19126"/>
  <c r="A19127"/>
  <c r="A19128"/>
  <c r="A19129"/>
  <c r="A19130"/>
  <c r="A19131"/>
  <c r="A19132"/>
  <c r="A19133"/>
  <c r="A19134"/>
  <c r="A19135"/>
  <c r="A19136"/>
  <c r="A19137"/>
  <c r="A19138"/>
  <c r="A19139"/>
  <c r="A19140"/>
  <c r="A19141"/>
  <c r="A19142"/>
  <c r="A19143"/>
  <c r="A19144"/>
  <c r="A19145"/>
  <c r="A19146"/>
  <c r="A19147"/>
  <c r="A19148"/>
  <c r="A19149"/>
  <c r="A19150"/>
  <c r="A19151"/>
  <c r="A19152"/>
  <c r="A19153"/>
  <c r="A19154"/>
  <c r="A19155"/>
  <c r="A19156"/>
  <c r="A19157"/>
  <c r="A19158"/>
  <c r="A19159"/>
  <c r="A19160"/>
  <c r="A19161"/>
  <c r="A19162"/>
  <c r="A19163"/>
  <c r="A19164"/>
  <c r="A19165"/>
  <c r="A19166"/>
  <c r="A19167"/>
  <c r="A19168"/>
  <c r="A19169"/>
  <c r="A19170"/>
  <c r="A19171"/>
  <c r="A19172"/>
  <c r="A19173"/>
  <c r="A19174"/>
  <c r="A19175"/>
  <c r="A19176"/>
  <c r="A19177"/>
  <c r="A19178"/>
  <c r="A19179"/>
  <c r="A19180"/>
  <c r="A19181"/>
  <c r="A19182"/>
  <c r="A19183"/>
  <c r="A19184"/>
  <c r="A19185"/>
  <c r="A19186"/>
  <c r="A19187"/>
  <c r="A19188"/>
  <c r="A19189"/>
  <c r="A19190"/>
  <c r="A19191"/>
  <c r="A19192"/>
  <c r="A19193"/>
  <c r="A19194"/>
  <c r="A19195"/>
  <c r="A19196"/>
  <c r="A19197"/>
  <c r="A19198"/>
  <c r="A19199"/>
  <c r="A19200"/>
  <c r="A19201"/>
  <c r="A19202"/>
  <c r="A19203"/>
  <c r="A19204"/>
  <c r="A19205"/>
  <c r="A19206"/>
  <c r="A19207"/>
  <c r="A19208"/>
  <c r="A19209"/>
  <c r="A19210"/>
  <c r="A19211"/>
  <c r="A19212"/>
  <c r="A19213"/>
  <c r="A19214"/>
  <c r="A19215"/>
  <c r="A19216"/>
  <c r="A19217"/>
  <c r="A19218"/>
  <c r="A19219"/>
  <c r="A19220"/>
  <c r="A19221"/>
  <c r="A19222"/>
  <c r="A19223"/>
  <c r="A19224"/>
  <c r="A19225"/>
  <c r="A19226"/>
  <c r="A19227"/>
  <c r="A19228"/>
  <c r="A19229"/>
  <c r="A19230"/>
  <c r="A19231"/>
  <c r="A19232"/>
  <c r="A19233"/>
  <c r="A19234"/>
  <c r="A19235"/>
  <c r="A19236"/>
  <c r="A19237"/>
  <c r="A19238"/>
  <c r="A19239"/>
  <c r="A19240"/>
  <c r="A19241"/>
  <c r="A19242"/>
  <c r="A19243"/>
  <c r="A19244"/>
  <c r="A19245"/>
  <c r="A19246"/>
  <c r="A19247"/>
  <c r="A19248"/>
  <c r="A19249"/>
  <c r="A19250"/>
  <c r="A19251"/>
  <c r="A19252"/>
  <c r="A19253"/>
  <c r="A19254"/>
  <c r="A19255"/>
  <c r="A19256"/>
  <c r="A19257"/>
  <c r="A19258"/>
  <c r="A19259"/>
  <c r="A19260"/>
  <c r="A19261"/>
  <c r="A19262"/>
  <c r="A19263"/>
  <c r="A19264"/>
  <c r="A19265"/>
  <c r="A19266"/>
  <c r="A19267"/>
  <c r="A19268"/>
  <c r="A19269"/>
  <c r="A19270"/>
  <c r="A19271"/>
  <c r="A19272"/>
  <c r="A19273"/>
  <c r="A19274"/>
  <c r="A19275"/>
  <c r="A19276"/>
  <c r="A19277"/>
  <c r="A19278"/>
  <c r="A19279"/>
  <c r="A19280"/>
  <c r="A19281"/>
  <c r="A19282"/>
  <c r="A19283"/>
  <c r="A19284"/>
  <c r="A19285"/>
  <c r="A19286"/>
  <c r="A19287"/>
  <c r="A19288"/>
  <c r="A19289"/>
  <c r="A19290"/>
  <c r="A19291"/>
  <c r="A19292"/>
  <c r="A19293"/>
  <c r="A19294"/>
  <c r="A19295"/>
  <c r="A19296"/>
  <c r="A19297"/>
  <c r="A19298"/>
  <c r="A19299"/>
  <c r="A19300"/>
  <c r="A19301"/>
  <c r="A19302"/>
  <c r="A19303"/>
  <c r="A19304"/>
  <c r="A19305"/>
  <c r="A19306"/>
  <c r="A19307"/>
  <c r="A19308"/>
  <c r="A19309"/>
  <c r="A19310"/>
  <c r="A19311"/>
  <c r="A19312"/>
  <c r="A19313"/>
  <c r="A19314"/>
  <c r="A19315"/>
  <c r="A19316"/>
  <c r="A19317"/>
  <c r="A19318"/>
  <c r="A19319"/>
  <c r="A19320"/>
  <c r="A19321"/>
  <c r="A19322"/>
  <c r="A19323"/>
  <c r="A19324"/>
  <c r="A19325"/>
  <c r="A19326"/>
  <c r="A19327"/>
  <c r="A19328"/>
  <c r="A19329"/>
  <c r="A19330"/>
  <c r="A19331"/>
  <c r="A19332"/>
  <c r="A19333"/>
  <c r="A19334"/>
  <c r="A19335"/>
  <c r="A19336"/>
  <c r="A19337"/>
  <c r="A19338"/>
  <c r="A19339"/>
  <c r="A19340"/>
  <c r="A19341"/>
  <c r="A19342"/>
  <c r="A19343"/>
  <c r="A19344"/>
  <c r="A19345"/>
  <c r="A19346"/>
  <c r="A19347"/>
  <c r="A19348"/>
  <c r="A19349"/>
  <c r="A19350"/>
  <c r="A19351"/>
  <c r="A19352"/>
  <c r="A19353"/>
  <c r="A19354"/>
  <c r="A19355"/>
  <c r="A19356"/>
  <c r="A19357"/>
  <c r="A19358"/>
  <c r="A19359"/>
  <c r="A19360"/>
  <c r="A19361"/>
  <c r="A19362"/>
  <c r="A19363"/>
  <c r="A19364"/>
  <c r="A19365"/>
  <c r="A19366"/>
  <c r="A19367"/>
  <c r="A19368"/>
  <c r="A19369"/>
  <c r="A19370"/>
  <c r="A19371"/>
  <c r="A19372"/>
  <c r="A19373"/>
  <c r="A19374"/>
  <c r="A19375"/>
  <c r="A19376"/>
  <c r="A19377"/>
  <c r="A19378"/>
  <c r="A19379"/>
  <c r="A19380"/>
  <c r="A19381"/>
  <c r="A19382"/>
  <c r="A19383"/>
  <c r="A19384"/>
  <c r="A19385"/>
  <c r="A19386"/>
  <c r="A19387"/>
  <c r="A19388"/>
  <c r="A19389"/>
  <c r="A19390"/>
  <c r="A19391"/>
  <c r="A19392"/>
  <c r="A19393"/>
  <c r="A19394"/>
  <c r="A19395"/>
  <c r="A19396"/>
  <c r="A19397"/>
  <c r="A19398"/>
  <c r="A19399"/>
  <c r="A19400"/>
  <c r="A19401"/>
  <c r="A19402"/>
  <c r="A19403"/>
  <c r="A19404"/>
  <c r="A19405"/>
  <c r="A19406"/>
  <c r="A19407"/>
  <c r="A19408"/>
  <c r="A19409"/>
  <c r="A19410"/>
  <c r="A19411"/>
  <c r="A19412"/>
  <c r="A19413"/>
  <c r="A19414"/>
  <c r="A19415"/>
  <c r="A19416"/>
  <c r="A19417"/>
  <c r="A19418"/>
  <c r="A19419"/>
  <c r="A19420"/>
  <c r="A19421"/>
  <c r="A19422"/>
  <c r="A19423"/>
  <c r="A19424"/>
  <c r="A19425"/>
  <c r="A19426"/>
  <c r="A19427"/>
  <c r="A19428"/>
  <c r="A19429"/>
  <c r="A19430"/>
  <c r="A19431"/>
  <c r="A19432"/>
  <c r="A19433"/>
  <c r="A19434"/>
  <c r="A19435"/>
  <c r="A19436"/>
  <c r="A19437"/>
  <c r="A19438"/>
  <c r="A19439"/>
  <c r="A19440"/>
  <c r="A19441"/>
  <c r="A19442"/>
  <c r="A19443"/>
  <c r="A19444"/>
  <c r="A19445"/>
  <c r="A19446"/>
  <c r="A19447"/>
  <c r="A19448"/>
  <c r="A19449"/>
  <c r="A19450"/>
  <c r="A19451"/>
  <c r="A19452"/>
  <c r="A19453"/>
  <c r="A19454"/>
  <c r="A19455"/>
  <c r="A19456"/>
  <c r="A19457"/>
  <c r="A19458"/>
  <c r="A19459"/>
  <c r="A19460"/>
  <c r="A19461"/>
  <c r="A19462"/>
  <c r="A19463"/>
  <c r="A19464"/>
  <c r="A19465"/>
  <c r="A19466"/>
  <c r="A19467"/>
  <c r="A19468"/>
  <c r="A19469"/>
  <c r="A19470"/>
  <c r="A19471"/>
  <c r="A19472"/>
  <c r="A19473"/>
  <c r="A19474"/>
  <c r="A19475"/>
  <c r="A19476"/>
  <c r="A19477"/>
  <c r="A19478"/>
  <c r="A19479"/>
  <c r="A19480"/>
  <c r="A19481"/>
  <c r="A19482"/>
  <c r="A19483"/>
  <c r="A19484"/>
  <c r="A19485"/>
  <c r="A19486"/>
  <c r="A19487"/>
  <c r="A19488"/>
  <c r="A19489"/>
  <c r="A19490"/>
  <c r="A19491"/>
  <c r="A19492"/>
  <c r="A19493"/>
  <c r="A19494"/>
  <c r="A19495"/>
  <c r="A19496"/>
  <c r="A19497"/>
  <c r="A19498"/>
  <c r="A19499"/>
  <c r="A19500"/>
  <c r="A19501"/>
  <c r="A19502"/>
  <c r="A19503"/>
  <c r="A19504"/>
  <c r="A19505"/>
  <c r="A19506"/>
  <c r="A19507"/>
  <c r="A19508"/>
  <c r="A19509"/>
  <c r="A19510"/>
  <c r="A19511"/>
  <c r="A19512"/>
  <c r="A19513"/>
  <c r="A19514"/>
  <c r="A19515"/>
  <c r="A19516"/>
  <c r="A19517"/>
  <c r="A19518"/>
  <c r="A19519"/>
  <c r="A19520"/>
  <c r="A19521"/>
  <c r="A19522"/>
  <c r="A19523"/>
  <c r="A19524"/>
  <c r="A19525"/>
  <c r="A19526"/>
  <c r="A19527"/>
  <c r="A19528"/>
  <c r="A19529"/>
  <c r="A19530"/>
  <c r="A19531"/>
  <c r="A19532"/>
  <c r="A19533"/>
  <c r="A19534"/>
  <c r="A19535"/>
  <c r="A19536"/>
  <c r="A19537"/>
  <c r="A19538"/>
  <c r="A19539"/>
  <c r="A19540"/>
  <c r="A19541"/>
  <c r="A19542"/>
  <c r="A19543"/>
  <c r="A19544"/>
  <c r="A19545"/>
  <c r="A19546"/>
  <c r="A19547"/>
  <c r="A19548"/>
  <c r="A19549"/>
  <c r="A19550"/>
  <c r="A19551"/>
  <c r="A19552"/>
  <c r="A19553"/>
  <c r="A19554"/>
  <c r="A19555"/>
  <c r="A19556"/>
  <c r="A19557"/>
  <c r="A19558"/>
  <c r="A19559"/>
  <c r="A19560"/>
  <c r="A19561"/>
  <c r="A19562"/>
  <c r="A19563"/>
  <c r="A19564"/>
  <c r="A19565"/>
  <c r="A19566"/>
  <c r="A19567"/>
  <c r="A19568"/>
  <c r="A19569"/>
  <c r="A19570"/>
  <c r="A19571"/>
  <c r="A19572"/>
  <c r="A19573"/>
  <c r="A19574"/>
  <c r="A19575"/>
  <c r="A19576"/>
  <c r="A19577"/>
  <c r="A19578"/>
  <c r="A19579"/>
  <c r="A19580"/>
  <c r="A19581"/>
  <c r="A19582"/>
  <c r="A19583"/>
  <c r="A19584"/>
  <c r="A19585"/>
  <c r="A19586"/>
  <c r="A19587"/>
  <c r="A19588"/>
  <c r="A19589"/>
  <c r="A19590"/>
  <c r="A19591"/>
  <c r="A19592"/>
  <c r="A19593"/>
  <c r="A19594"/>
  <c r="A19595"/>
  <c r="A19596"/>
  <c r="A19597"/>
  <c r="A19598"/>
  <c r="A19599"/>
  <c r="A19600"/>
  <c r="A19601"/>
  <c r="A19602"/>
  <c r="A19603"/>
  <c r="A19604"/>
  <c r="A19605"/>
  <c r="A19606"/>
  <c r="A19607"/>
  <c r="A19608"/>
  <c r="A19609"/>
  <c r="A19610"/>
  <c r="A19611"/>
  <c r="A19612"/>
  <c r="A19613"/>
  <c r="A19614"/>
  <c r="A19615"/>
  <c r="A19616"/>
  <c r="A19617"/>
  <c r="A19618"/>
  <c r="A19619"/>
  <c r="A19620"/>
  <c r="A19621"/>
  <c r="A19622"/>
  <c r="A19623"/>
  <c r="A19624"/>
  <c r="A19625"/>
  <c r="A19626"/>
  <c r="A19627"/>
  <c r="A19628"/>
  <c r="A19629"/>
  <c r="A19630"/>
  <c r="A19631"/>
  <c r="A19632"/>
  <c r="A19633"/>
  <c r="A19634"/>
  <c r="A19635"/>
  <c r="A19636"/>
  <c r="A19637"/>
  <c r="A19638"/>
  <c r="A19639"/>
  <c r="A19640"/>
  <c r="A19641"/>
  <c r="A19642"/>
  <c r="A19643"/>
  <c r="A19644"/>
  <c r="A19645"/>
  <c r="A19646"/>
  <c r="A19647"/>
  <c r="A19648"/>
  <c r="A19649"/>
  <c r="A19650"/>
  <c r="A19651"/>
  <c r="A19652"/>
  <c r="A19653"/>
  <c r="A19654"/>
  <c r="A19655"/>
  <c r="A19656"/>
  <c r="A19657"/>
  <c r="A19658"/>
  <c r="A19659"/>
  <c r="A19660"/>
  <c r="A19661"/>
  <c r="A19662"/>
  <c r="A19663"/>
  <c r="A19664"/>
  <c r="A19665"/>
  <c r="A19666"/>
  <c r="A19667"/>
  <c r="A19668"/>
  <c r="A19669"/>
  <c r="A19670"/>
  <c r="A19671"/>
  <c r="A19672"/>
  <c r="A19673"/>
  <c r="A19674"/>
  <c r="A19675"/>
  <c r="A19676"/>
  <c r="A19677"/>
  <c r="A19678"/>
  <c r="A19679"/>
  <c r="A19680"/>
  <c r="A19681"/>
  <c r="A19682"/>
  <c r="A19683"/>
  <c r="A19684"/>
  <c r="A19685"/>
  <c r="A19686"/>
  <c r="A19687"/>
  <c r="A19688"/>
  <c r="A19689"/>
  <c r="A19690"/>
  <c r="A19691"/>
  <c r="A19692"/>
  <c r="A19693"/>
  <c r="A19694"/>
  <c r="A19695"/>
  <c r="A19696"/>
  <c r="A19697"/>
  <c r="A19698"/>
  <c r="A19699"/>
  <c r="A19700"/>
  <c r="A19701"/>
  <c r="A19702"/>
  <c r="A19703"/>
  <c r="A19704"/>
  <c r="A19705"/>
  <c r="A19706"/>
  <c r="A19707"/>
  <c r="A19708"/>
  <c r="A19709"/>
  <c r="A19710"/>
  <c r="A19711"/>
  <c r="A19712"/>
  <c r="A19713"/>
  <c r="A19714"/>
  <c r="A19715"/>
  <c r="A19716"/>
  <c r="A19717"/>
  <c r="A19718"/>
  <c r="A19719"/>
  <c r="A19720"/>
  <c r="A19721"/>
  <c r="A19722"/>
  <c r="A19723"/>
  <c r="A19724"/>
  <c r="A19725"/>
  <c r="A19726"/>
  <c r="A19727"/>
  <c r="A19728"/>
  <c r="A19729"/>
  <c r="A19730"/>
  <c r="A19731"/>
  <c r="A19732"/>
  <c r="A19733"/>
  <c r="A19734"/>
  <c r="A19735"/>
  <c r="A19736"/>
  <c r="A19737"/>
  <c r="A19738"/>
  <c r="A19739"/>
  <c r="A19740"/>
  <c r="A19741"/>
  <c r="A19742"/>
  <c r="A19743"/>
  <c r="A19744"/>
  <c r="A19745"/>
  <c r="A19746"/>
  <c r="A19747"/>
  <c r="A19748"/>
  <c r="A19749"/>
  <c r="A19750"/>
  <c r="A19751"/>
  <c r="A19752"/>
  <c r="A19753"/>
  <c r="A19754"/>
  <c r="A19755"/>
  <c r="A19756"/>
  <c r="A19757"/>
  <c r="A19758"/>
  <c r="A19759"/>
  <c r="A19760"/>
  <c r="A19761"/>
  <c r="A19762"/>
  <c r="A19763"/>
  <c r="A19764"/>
  <c r="A19765"/>
  <c r="A19766"/>
  <c r="A19767"/>
  <c r="A19768"/>
  <c r="A19769"/>
  <c r="A19770"/>
  <c r="A19771"/>
  <c r="A19772"/>
  <c r="A19773"/>
  <c r="A19774"/>
  <c r="A19775"/>
  <c r="A19776"/>
  <c r="A19777"/>
  <c r="A19778"/>
  <c r="A19779"/>
  <c r="A19780"/>
  <c r="A19781"/>
  <c r="A19782"/>
  <c r="A19783"/>
  <c r="A19784"/>
  <c r="A19785"/>
  <c r="A19786"/>
  <c r="A19787"/>
  <c r="A19788"/>
  <c r="A19789"/>
  <c r="A19790"/>
  <c r="A19791"/>
  <c r="A19792"/>
  <c r="A19793"/>
  <c r="A19794"/>
  <c r="A19795"/>
  <c r="A19796"/>
  <c r="A19797"/>
  <c r="A19798"/>
  <c r="A19799"/>
  <c r="A19800"/>
  <c r="A19801"/>
  <c r="A19802"/>
  <c r="A19803"/>
  <c r="A19804"/>
  <c r="A19805"/>
  <c r="A19806"/>
  <c r="A19807"/>
  <c r="A19808"/>
  <c r="A19809"/>
  <c r="A19810"/>
  <c r="A19811"/>
  <c r="A19812"/>
  <c r="A19813"/>
  <c r="A19814"/>
  <c r="A19815"/>
  <c r="A19816"/>
  <c r="A19817"/>
  <c r="A19818"/>
  <c r="A19819"/>
  <c r="A19820"/>
  <c r="A19821"/>
  <c r="A19822"/>
  <c r="A19823"/>
  <c r="A19824"/>
  <c r="A19825"/>
  <c r="A19826"/>
  <c r="A19827"/>
  <c r="A19828"/>
  <c r="A19829"/>
  <c r="A19830"/>
  <c r="A19831"/>
  <c r="A19832"/>
  <c r="A19833"/>
  <c r="A19834"/>
  <c r="A19835"/>
  <c r="A19836"/>
  <c r="A19837"/>
  <c r="A19838"/>
  <c r="A19839"/>
  <c r="A19840"/>
  <c r="A19841"/>
  <c r="A19842"/>
  <c r="A19843"/>
  <c r="A19844"/>
  <c r="A19845"/>
  <c r="A19846"/>
  <c r="A19847"/>
  <c r="A19848"/>
  <c r="A19849"/>
  <c r="A19850"/>
  <c r="A19851"/>
  <c r="A19852"/>
  <c r="A19853"/>
  <c r="A19854"/>
  <c r="A19855"/>
  <c r="A19856"/>
  <c r="A19857"/>
  <c r="A19858"/>
  <c r="A19859"/>
  <c r="A19860"/>
  <c r="A19861"/>
  <c r="A19862"/>
  <c r="A19863"/>
  <c r="A19864"/>
  <c r="A19865"/>
  <c r="A19866"/>
  <c r="A19867"/>
  <c r="A19868"/>
  <c r="A19869"/>
  <c r="A19870"/>
  <c r="A19871"/>
  <c r="A19872"/>
  <c r="A19873"/>
  <c r="A19874"/>
  <c r="A19875"/>
  <c r="A19876"/>
  <c r="A19877"/>
  <c r="A19878"/>
  <c r="A19879"/>
  <c r="A19880"/>
  <c r="A19881"/>
  <c r="A19882"/>
  <c r="A19883"/>
  <c r="A19884"/>
  <c r="A19885"/>
  <c r="A19886"/>
  <c r="A19887"/>
  <c r="A19888"/>
  <c r="A19889"/>
  <c r="A19890"/>
  <c r="A19891"/>
  <c r="A19892"/>
  <c r="A19893"/>
  <c r="A19894"/>
  <c r="A19895"/>
  <c r="A19896"/>
  <c r="A19897"/>
  <c r="A19898"/>
  <c r="A19899"/>
  <c r="A19900"/>
  <c r="A19901"/>
  <c r="A19902"/>
  <c r="A19903"/>
  <c r="A19904"/>
  <c r="A19905"/>
  <c r="A19906"/>
  <c r="A19907"/>
  <c r="A19908"/>
  <c r="A19909"/>
  <c r="A19910"/>
  <c r="A19911"/>
  <c r="A19912"/>
  <c r="A19913"/>
  <c r="A19914"/>
  <c r="A19915"/>
  <c r="A19916"/>
  <c r="A19917"/>
  <c r="A19918"/>
  <c r="A19919"/>
  <c r="A19920"/>
  <c r="A19921"/>
  <c r="A19922"/>
  <c r="A19923"/>
  <c r="A19924"/>
  <c r="A19925"/>
  <c r="A19926"/>
  <c r="A19927"/>
  <c r="A19928"/>
  <c r="A19929"/>
  <c r="A19930"/>
  <c r="A19931"/>
  <c r="A19932"/>
  <c r="A19933"/>
  <c r="A19934"/>
  <c r="A19935"/>
  <c r="A19936"/>
  <c r="A19937"/>
  <c r="A19938"/>
  <c r="A19939"/>
  <c r="A19940"/>
  <c r="A19941"/>
  <c r="A19942"/>
  <c r="A19943"/>
  <c r="A19944"/>
  <c r="A19945"/>
  <c r="A19946"/>
  <c r="A19947"/>
  <c r="A19948"/>
  <c r="A19949"/>
  <c r="A19950"/>
  <c r="A19951"/>
  <c r="A19952"/>
  <c r="A19953"/>
  <c r="A19954"/>
  <c r="A19955"/>
  <c r="A19956"/>
  <c r="A19957"/>
  <c r="A19958"/>
  <c r="A19959"/>
  <c r="A19960"/>
  <c r="A19961"/>
  <c r="A19962"/>
  <c r="A19963"/>
  <c r="A19964"/>
  <c r="A19965"/>
  <c r="A19966"/>
  <c r="A19967"/>
  <c r="A19968"/>
  <c r="A19969"/>
  <c r="A19970"/>
  <c r="A19971"/>
  <c r="A19972"/>
  <c r="A19973"/>
  <c r="A19974"/>
  <c r="A19975"/>
  <c r="A19976"/>
  <c r="A19977"/>
  <c r="A19978"/>
  <c r="A19979"/>
  <c r="A19980"/>
  <c r="A19981"/>
  <c r="A19982"/>
  <c r="A19983"/>
  <c r="A19984"/>
  <c r="A19985"/>
  <c r="A19986"/>
  <c r="A19987"/>
  <c r="A19988"/>
  <c r="A19989"/>
  <c r="A19990"/>
  <c r="A19991"/>
  <c r="A19992"/>
  <c r="A19993"/>
  <c r="A19994"/>
  <c r="A19995"/>
  <c r="A19996"/>
  <c r="A19997"/>
  <c r="A19998"/>
  <c r="A19999"/>
  <c r="A20000"/>
  <c r="A20001"/>
  <c r="A20002"/>
  <c r="A20003"/>
  <c r="A20004"/>
  <c r="A20005"/>
  <c r="A20006"/>
  <c r="A20007"/>
  <c r="A20008"/>
  <c r="A20009"/>
  <c r="A20010"/>
  <c r="A20011"/>
  <c r="A20012"/>
  <c r="A20013"/>
  <c r="A20014"/>
  <c r="A20015"/>
  <c r="A20016"/>
  <c r="A20017"/>
  <c r="A20018"/>
  <c r="A20019"/>
  <c r="A20020"/>
  <c r="A20021"/>
  <c r="A20022"/>
  <c r="A20023"/>
  <c r="A20024"/>
  <c r="A20025"/>
  <c r="A20026"/>
  <c r="A20027"/>
  <c r="A20028"/>
  <c r="A20029"/>
  <c r="A20030"/>
  <c r="A20031"/>
  <c r="A20032"/>
  <c r="A20033"/>
  <c r="A20034"/>
  <c r="A20035"/>
  <c r="A20036"/>
  <c r="A20037"/>
  <c r="A20038"/>
  <c r="A20039"/>
  <c r="A20040"/>
  <c r="A20041"/>
  <c r="A20042"/>
  <c r="A20043"/>
  <c r="A20044"/>
  <c r="A20045"/>
  <c r="A20046"/>
  <c r="A20047"/>
  <c r="A20048"/>
  <c r="A20049"/>
  <c r="A20050"/>
  <c r="A20051"/>
  <c r="A20052"/>
  <c r="A20053"/>
  <c r="A20054"/>
  <c r="A20055"/>
  <c r="A20056"/>
  <c r="A20057"/>
  <c r="A20058"/>
  <c r="A20059"/>
  <c r="A20060"/>
  <c r="A20061"/>
  <c r="A20062"/>
  <c r="A20063"/>
  <c r="A20064"/>
  <c r="A20065"/>
  <c r="A20066"/>
  <c r="A20067"/>
  <c r="A20068"/>
  <c r="A20069"/>
  <c r="A20070"/>
  <c r="A20071"/>
  <c r="A20072"/>
  <c r="A20073"/>
  <c r="A20074"/>
  <c r="A20075"/>
  <c r="A20076"/>
  <c r="A20077"/>
  <c r="A20078"/>
  <c r="A20079"/>
  <c r="A20080"/>
  <c r="A20081"/>
  <c r="A20082"/>
  <c r="A20083"/>
  <c r="A20084"/>
  <c r="A20085"/>
  <c r="A20086"/>
  <c r="A20087"/>
  <c r="A20088"/>
  <c r="A20089"/>
  <c r="A20090"/>
  <c r="A20091"/>
  <c r="A20092"/>
  <c r="A20093"/>
  <c r="A20094"/>
  <c r="A20095"/>
  <c r="A20096"/>
  <c r="A20097"/>
  <c r="A20098"/>
  <c r="A20099"/>
  <c r="A20100"/>
  <c r="A20101"/>
  <c r="A20102"/>
  <c r="A20103"/>
  <c r="A20104"/>
  <c r="A20105"/>
  <c r="A20106"/>
  <c r="A20107"/>
  <c r="A20108"/>
  <c r="A20109"/>
  <c r="A20110"/>
  <c r="A20111"/>
  <c r="A20112"/>
  <c r="A20113"/>
  <c r="A20114"/>
  <c r="A20115"/>
  <c r="A20116"/>
  <c r="A20117"/>
  <c r="A20118"/>
  <c r="A20119"/>
  <c r="A20120"/>
  <c r="A20121"/>
  <c r="A20122"/>
  <c r="A20123"/>
  <c r="A20124"/>
  <c r="A20125"/>
  <c r="A20126"/>
  <c r="A20127"/>
  <c r="A20128"/>
  <c r="A20129"/>
  <c r="A20130"/>
  <c r="A20131"/>
  <c r="A20132"/>
  <c r="A20133"/>
  <c r="A20134"/>
  <c r="A20135"/>
  <c r="A20136"/>
  <c r="A20137"/>
  <c r="A20138"/>
  <c r="A20139"/>
  <c r="A20140"/>
  <c r="A20141"/>
  <c r="A20142"/>
  <c r="A20143"/>
  <c r="A20144"/>
  <c r="A20145"/>
  <c r="A20146"/>
  <c r="A20147"/>
  <c r="A20148"/>
  <c r="A20149"/>
  <c r="A20150"/>
  <c r="A20151"/>
  <c r="A20152"/>
  <c r="A20153"/>
  <c r="A20154"/>
  <c r="A20155"/>
  <c r="A20156"/>
  <c r="A20157"/>
  <c r="A20158"/>
  <c r="A20159"/>
  <c r="A20160"/>
  <c r="A20161"/>
  <c r="A20162"/>
  <c r="A20163"/>
  <c r="A20164"/>
  <c r="A20165"/>
  <c r="A20166"/>
  <c r="A20167"/>
  <c r="A20168"/>
  <c r="A20169"/>
  <c r="A20170"/>
  <c r="A20171"/>
  <c r="A20172"/>
  <c r="A20173"/>
  <c r="A20174"/>
  <c r="A20175"/>
  <c r="A20176"/>
  <c r="A20177"/>
  <c r="A20178"/>
  <c r="A20179"/>
  <c r="A20180"/>
  <c r="A20181"/>
  <c r="A20182"/>
  <c r="A20183"/>
  <c r="A20184"/>
  <c r="A20185"/>
  <c r="A20186"/>
  <c r="A20187"/>
  <c r="A20188"/>
  <c r="A20189"/>
  <c r="A20190"/>
  <c r="A20191"/>
  <c r="A20192"/>
  <c r="A20193"/>
  <c r="A20194"/>
  <c r="A20195"/>
  <c r="A20196"/>
  <c r="A20197"/>
  <c r="A20198"/>
  <c r="A20199"/>
  <c r="A20200"/>
  <c r="A20201"/>
  <c r="A20202"/>
  <c r="A20203"/>
  <c r="A20204"/>
  <c r="A20205"/>
  <c r="A20206"/>
  <c r="A20207"/>
  <c r="A20208"/>
  <c r="A20209"/>
  <c r="A20210"/>
  <c r="A20211"/>
  <c r="A20212"/>
  <c r="A20213"/>
  <c r="A20214"/>
  <c r="A20215"/>
  <c r="A20216"/>
  <c r="A20217"/>
  <c r="A20218"/>
  <c r="A20219"/>
  <c r="A20220"/>
  <c r="A20221"/>
  <c r="A20222"/>
  <c r="A20223"/>
  <c r="A20224"/>
  <c r="A20225"/>
  <c r="A20226"/>
  <c r="A20227"/>
  <c r="A20228"/>
  <c r="A20229"/>
  <c r="A20230"/>
  <c r="A20231"/>
  <c r="A20232"/>
  <c r="A20233"/>
  <c r="A20234"/>
  <c r="A20235"/>
  <c r="A20236"/>
  <c r="A20237"/>
  <c r="A20238"/>
  <c r="A20239"/>
  <c r="A20240"/>
  <c r="A20241"/>
  <c r="A20242"/>
  <c r="A20243"/>
  <c r="A20244"/>
  <c r="A20245"/>
  <c r="A20246"/>
  <c r="A20247"/>
  <c r="A20248"/>
  <c r="A20249"/>
  <c r="A20250"/>
  <c r="A20251"/>
  <c r="A20252"/>
  <c r="A20253"/>
  <c r="A20254"/>
  <c r="A20255"/>
  <c r="A20256"/>
  <c r="A20257"/>
  <c r="A20258"/>
  <c r="A20259"/>
  <c r="A20260"/>
  <c r="A20261"/>
  <c r="A20262"/>
  <c r="A20263"/>
  <c r="A20264"/>
  <c r="A20265"/>
  <c r="A20266"/>
  <c r="A20267"/>
  <c r="A20268"/>
  <c r="A20269"/>
  <c r="A20270"/>
  <c r="A20271"/>
  <c r="A20272"/>
  <c r="A20273"/>
  <c r="A20274"/>
  <c r="A20275"/>
  <c r="A20276"/>
  <c r="A20277"/>
  <c r="A20278"/>
  <c r="A20279"/>
  <c r="A20280"/>
  <c r="A20281"/>
  <c r="A20282"/>
  <c r="A20283"/>
  <c r="A20284"/>
  <c r="A20285"/>
  <c r="A20286"/>
  <c r="A20287"/>
  <c r="A20288"/>
  <c r="A20289"/>
  <c r="A20290"/>
  <c r="A20291"/>
  <c r="A20292"/>
  <c r="A20293"/>
  <c r="A20294"/>
  <c r="A20295"/>
  <c r="A20296"/>
  <c r="A20297"/>
  <c r="A20298"/>
  <c r="A20299"/>
  <c r="A20300"/>
  <c r="A20301"/>
  <c r="A20302"/>
  <c r="A20303"/>
  <c r="A20304"/>
  <c r="A20305"/>
  <c r="A20306"/>
  <c r="A20307"/>
  <c r="A20308"/>
  <c r="A20309"/>
  <c r="A20310"/>
  <c r="A20311"/>
  <c r="A20312"/>
  <c r="A20313"/>
  <c r="A20314"/>
  <c r="A20315"/>
  <c r="A20316"/>
  <c r="A20317"/>
  <c r="A20318"/>
  <c r="A20319"/>
  <c r="A20320"/>
  <c r="A20321"/>
  <c r="A20322"/>
  <c r="A20323"/>
  <c r="A20324"/>
  <c r="A20325"/>
  <c r="A20326"/>
  <c r="A20327"/>
  <c r="A20328"/>
  <c r="A20329"/>
  <c r="A20330"/>
  <c r="A20331"/>
  <c r="A20332"/>
  <c r="A20333"/>
  <c r="A20334"/>
  <c r="A20335"/>
  <c r="A20336"/>
  <c r="A20337"/>
  <c r="A20338"/>
  <c r="A20339"/>
  <c r="A20340"/>
  <c r="A20341"/>
  <c r="A20342"/>
  <c r="A20343"/>
  <c r="A20344"/>
  <c r="A20345"/>
  <c r="A20346"/>
  <c r="A20347"/>
  <c r="A20348"/>
  <c r="A20349"/>
  <c r="A20350"/>
  <c r="A20351"/>
  <c r="A20352"/>
  <c r="A20353"/>
  <c r="A20354"/>
  <c r="A20355"/>
  <c r="A20356"/>
  <c r="A20357"/>
  <c r="A20358"/>
  <c r="A20359"/>
  <c r="A20360"/>
  <c r="A20361"/>
  <c r="A20362"/>
  <c r="A20363"/>
  <c r="A20364"/>
  <c r="A20365"/>
  <c r="A20366"/>
  <c r="A20367"/>
  <c r="A20368"/>
  <c r="A20369"/>
  <c r="A20370"/>
  <c r="A20371"/>
  <c r="A20372"/>
  <c r="A20373"/>
  <c r="A20374"/>
  <c r="A20375"/>
  <c r="A20376"/>
  <c r="A20377"/>
  <c r="A20378"/>
  <c r="A20379"/>
  <c r="A20380"/>
  <c r="A20381"/>
  <c r="A20382"/>
  <c r="A20383"/>
  <c r="A20384"/>
  <c r="A20385"/>
  <c r="A20386"/>
  <c r="A20387"/>
  <c r="A20388"/>
  <c r="A20389"/>
  <c r="A20390"/>
  <c r="A20391"/>
  <c r="A20392"/>
  <c r="A20393"/>
  <c r="A20394"/>
  <c r="A20395"/>
  <c r="A20396"/>
  <c r="A20397"/>
  <c r="A20398"/>
  <c r="A20399"/>
  <c r="A20400"/>
  <c r="A20401"/>
  <c r="A20402"/>
  <c r="A20403"/>
  <c r="A20404"/>
  <c r="A20405"/>
  <c r="A20406"/>
  <c r="A20407"/>
  <c r="A20408"/>
  <c r="A20409"/>
  <c r="A20410"/>
  <c r="A20411"/>
  <c r="A20412"/>
  <c r="A20413"/>
  <c r="A20414"/>
  <c r="A20415"/>
  <c r="A20416"/>
  <c r="A20417"/>
  <c r="A20418"/>
  <c r="A20419"/>
  <c r="A20420"/>
  <c r="A20421"/>
  <c r="A20422"/>
  <c r="A20423"/>
  <c r="A20424"/>
  <c r="A20425"/>
  <c r="A20426"/>
  <c r="A20427"/>
  <c r="A20428"/>
  <c r="A20429"/>
  <c r="A20430"/>
  <c r="A20431"/>
  <c r="A20432"/>
  <c r="A20433"/>
  <c r="A20434"/>
  <c r="A20435"/>
  <c r="A20436"/>
  <c r="A20437"/>
  <c r="A20438"/>
  <c r="A20439"/>
  <c r="A20440"/>
  <c r="A20441"/>
  <c r="A20442"/>
  <c r="A20443"/>
  <c r="A20444"/>
  <c r="A20445"/>
  <c r="A20446"/>
  <c r="A20447"/>
  <c r="A20448"/>
  <c r="A20449"/>
  <c r="A20450"/>
  <c r="A20451"/>
  <c r="A20452"/>
  <c r="A20453"/>
  <c r="A20454"/>
  <c r="A20455"/>
  <c r="A20456"/>
  <c r="A20457"/>
  <c r="A20458"/>
  <c r="A20459"/>
  <c r="A20460"/>
  <c r="A20461"/>
  <c r="A20462"/>
  <c r="A20463"/>
  <c r="A20464"/>
  <c r="A20465"/>
  <c r="A20466"/>
  <c r="A20467"/>
  <c r="A20468"/>
  <c r="A20469"/>
  <c r="A20470"/>
  <c r="A20471"/>
  <c r="A20472"/>
  <c r="A20473"/>
  <c r="A20474"/>
  <c r="A20475"/>
  <c r="A20476"/>
  <c r="A20477"/>
  <c r="A20478"/>
  <c r="A20479"/>
  <c r="A20480"/>
  <c r="A20481"/>
  <c r="A20482"/>
  <c r="A20483"/>
  <c r="A20484"/>
  <c r="A20485"/>
  <c r="A20486"/>
  <c r="A20487"/>
  <c r="A20488"/>
  <c r="A20489"/>
  <c r="A20490"/>
  <c r="A20491"/>
  <c r="A20492"/>
  <c r="A20493"/>
  <c r="A20494"/>
  <c r="A20495"/>
  <c r="A20496"/>
  <c r="A20497"/>
  <c r="A20498"/>
  <c r="A20499"/>
  <c r="A20500"/>
  <c r="A20501"/>
  <c r="A20502"/>
  <c r="A20503"/>
  <c r="A20504"/>
  <c r="A20505"/>
  <c r="A20506"/>
  <c r="A20507"/>
  <c r="A20508"/>
  <c r="A20509"/>
  <c r="A20510"/>
  <c r="A20511"/>
  <c r="A20512"/>
  <c r="A20513"/>
  <c r="A20514"/>
  <c r="A20515"/>
  <c r="A20516"/>
  <c r="A20517"/>
  <c r="A20518"/>
  <c r="A20519"/>
  <c r="A20520"/>
  <c r="A20521"/>
  <c r="A20522"/>
  <c r="A20523"/>
  <c r="A20524"/>
  <c r="A20525"/>
  <c r="A20526"/>
  <c r="A20527"/>
  <c r="A20528"/>
  <c r="A20529"/>
  <c r="A20530"/>
  <c r="A20531"/>
  <c r="A20532"/>
  <c r="A20533"/>
  <c r="A20534"/>
  <c r="A20535"/>
  <c r="A20536"/>
  <c r="A20537"/>
  <c r="A20538"/>
  <c r="A20539"/>
  <c r="A20540"/>
  <c r="A20541"/>
  <c r="A20542"/>
  <c r="A20543"/>
  <c r="A20544"/>
  <c r="A20545"/>
  <c r="A20546"/>
  <c r="A20547"/>
  <c r="A20548"/>
  <c r="A20549"/>
  <c r="A20550"/>
  <c r="A20551"/>
  <c r="A20552"/>
  <c r="A20553"/>
  <c r="A20554"/>
  <c r="A20555"/>
  <c r="A20556"/>
  <c r="A20557"/>
  <c r="A20558"/>
  <c r="A20559"/>
  <c r="A20560"/>
  <c r="A20561"/>
  <c r="A20562"/>
  <c r="A20563"/>
  <c r="A20564"/>
  <c r="A20565"/>
  <c r="A20566"/>
  <c r="A20567"/>
  <c r="A20568"/>
  <c r="A20569"/>
  <c r="A20570"/>
  <c r="A20571"/>
  <c r="A20572"/>
  <c r="A20573"/>
  <c r="A20574"/>
  <c r="A20575"/>
  <c r="A20576"/>
  <c r="A20577"/>
  <c r="A20578"/>
  <c r="A20579"/>
  <c r="A20580"/>
  <c r="A20581"/>
  <c r="A20582"/>
  <c r="A20583"/>
  <c r="A20584"/>
  <c r="A20585"/>
  <c r="A20586"/>
  <c r="A20587"/>
  <c r="A20588"/>
  <c r="A20589"/>
  <c r="A20590"/>
  <c r="A20591"/>
  <c r="A20592"/>
  <c r="A20593"/>
  <c r="A20594"/>
  <c r="A20595"/>
  <c r="A20596"/>
  <c r="A20597"/>
  <c r="A20598"/>
  <c r="A20599"/>
  <c r="A20600"/>
  <c r="A20601"/>
  <c r="A20602"/>
  <c r="A20603"/>
  <c r="A20604"/>
  <c r="A20605"/>
  <c r="A20606"/>
  <c r="A20607"/>
  <c r="A20608"/>
  <c r="A20609"/>
  <c r="A20610"/>
  <c r="A20611"/>
  <c r="A20612"/>
  <c r="A20613"/>
  <c r="A20614"/>
  <c r="A20615"/>
  <c r="A20616"/>
  <c r="A20617"/>
  <c r="A20618"/>
  <c r="A20619"/>
  <c r="A20620"/>
  <c r="A20621"/>
  <c r="A20622"/>
  <c r="A20623"/>
  <c r="A20624"/>
  <c r="A20625"/>
  <c r="A20626"/>
  <c r="A20627"/>
  <c r="A20628"/>
  <c r="A20629"/>
  <c r="A20630"/>
  <c r="A20631"/>
  <c r="A20632"/>
  <c r="A20633"/>
  <c r="A20634"/>
  <c r="A20635"/>
  <c r="A20636"/>
  <c r="A20637"/>
  <c r="A20638"/>
  <c r="A20639"/>
  <c r="A20640"/>
  <c r="A20641"/>
  <c r="A20642"/>
  <c r="A20643"/>
  <c r="A20644"/>
  <c r="A20645"/>
  <c r="A20646"/>
  <c r="A20647"/>
  <c r="A20648"/>
  <c r="A20649"/>
  <c r="A20650"/>
  <c r="A20651"/>
  <c r="A20652"/>
  <c r="A20653"/>
  <c r="A20654"/>
  <c r="A20655"/>
  <c r="A20656"/>
  <c r="A20657"/>
  <c r="A20658"/>
  <c r="A20659"/>
  <c r="A20660"/>
  <c r="A20661"/>
  <c r="A20662"/>
  <c r="A20663"/>
  <c r="A20664"/>
  <c r="A20665"/>
  <c r="A20666"/>
  <c r="A20667"/>
  <c r="A20668"/>
  <c r="A20669"/>
  <c r="A20670"/>
  <c r="A20671"/>
  <c r="A20672"/>
  <c r="A20673"/>
  <c r="A20674"/>
  <c r="A20675"/>
  <c r="A20676"/>
  <c r="A20677"/>
  <c r="A20678"/>
  <c r="A20679"/>
  <c r="A20680"/>
  <c r="A20681"/>
  <c r="A20682"/>
  <c r="A20683"/>
  <c r="A20684"/>
  <c r="A20685"/>
  <c r="A20686"/>
  <c r="A20687"/>
  <c r="A20688"/>
  <c r="A20689"/>
  <c r="A20690"/>
  <c r="A20691"/>
  <c r="A20692"/>
  <c r="A20693"/>
  <c r="A20694"/>
  <c r="A20695"/>
  <c r="A20696"/>
  <c r="A20697"/>
  <c r="A20698"/>
  <c r="A20699"/>
  <c r="A20700"/>
  <c r="A20701"/>
  <c r="A20702"/>
  <c r="A20703"/>
  <c r="A20704"/>
  <c r="A20705"/>
  <c r="A20706"/>
  <c r="A20707"/>
  <c r="A20708"/>
  <c r="A20709"/>
  <c r="A20710"/>
  <c r="A20711"/>
  <c r="A20712"/>
  <c r="A20713"/>
  <c r="A20714"/>
  <c r="A20715"/>
  <c r="A20716"/>
  <c r="A20717"/>
  <c r="A20718"/>
  <c r="A20719"/>
  <c r="A20720"/>
  <c r="A20721"/>
  <c r="A20722"/>
  <c r="A20723"/>
  <c r="A20724"/>
  <c r="A20725"/>
  <c r="A20726"/>
  <c r="A20727"/>
  <c r="A20728"/>
  <c r="A20729"/>
  <c r="A20730"/>
  <c r="A20731"/>
  <c r="A20732"/>
  <c r="A20733"/>
  <c r="A20734"/>
  <c r="A20735"/>
  <c r="A20736"/>
  <c r="A20737"/>
  <c r="A20738"/>
  <c r="A20739"/>
  <c r="A20740"/>
  <c r="A20741"/>
  <c r="A20742"/>
  <c r="A20743"/>
  <c r="A20744"/>
  <c r="A20745"/>
  <c r="A20746"/>
  <c r="A20747"/>
  <c r="A20748"/>
  <c r="A20749"/>
  <c r="A20750"/>
  <c r="A20751"/>
  <c r="A20752"/>
  <c r="A20753"/>
  <c r="A20754"/>
  <c r="A20755"/>
  <c r="A20756"/>
  <c r="A20757"/>
  <c r="A20758"/>
  <c r="A20759"/>
  <c r="A20760"/>
  <c r="A20761"/>
  <c r="A20762"/>
  <c r="A20763"/>
  <c r="A20764"/>
  <c r="A20765"/>
  <c r="A20766"/>
  <c r="A20767"/>
  <c r="A20768"/>
  <c r="A20769"/>
  <c r="A20770"/>
  <c r="A20771"/>
  <c r="A20772"/>
  <c r="A20773"/>
  <c r="A20774"/>
  <c r="A20775"/>
  <c r="A20776"/>
  <c r="A20777"/>
  <c r="A20778"/>
  <c r="A20779"/>
  <c r="A20780"/>
  <c r="A20781"/>
  <c r="A20782"/>
  <c r="A20783"/>
  <c r="A20784"/>
  <c r="A20785"/>
  <c r="A20786"/>
  <c r="A20787"/>
  <c r="A20788"/>
  <c r="A20789"/>
  <c r="A20790"/>
  <c r="A20791"/>
  <c r="A20792"/>
  <c r="A20793"/>
  <c r="A20794"/>
  <c r="A20795"/>
  <c r="A20796"/>
  <c r="A20797"/>
  <c r="A20798"/>
  <c r="A20799"/>
  <c r="A20800"/>
  <c r="A20801"/>
  <c r="A20802"/>
  <c r="A20803"/>
  <c r="A20804"/>
  <c r="A20805"/>
  <c r="A20806"/>
  <c r="A20807"/>
  <c r="A20808"/>
  <c r="A20809"/>
  <c r="A20810"/>
  <c r="A20811"/>
  <c r="A20812"/>
  <c r="A20813"/>
  <c r="A20814"/>
  <c r="A20815"/>
  <c r="A20816"/>
  <c r="A20817"/>
  <c r="A20818"/>
  <c r="A20819"/>
  <c r="A20820"/>
  <c r="A20821"/>
  <c r="A20822"/>
  <c r="A20823"/>
  <c r="A20824"/>
  <c r="A20825"/>
  <c r="A20826"/>
  <c r="A20827"/>
  <c r="A20828"/>
  <c r="A20829"/>
  <c r="A20830"/>
  <c r="A20831"/>
  <c r="A20832"/>
  <c r="A20833"/>
  <c r="A20834"/>
  <c r="A20835"/>
  <c r="A20836"/>
  <c r="A20837"/>
  <c r="A20838"/>
  <c r="A20839"/>
  <c r="A20840"/>
  <c r="A20841"/>
  <c r="A20842"/>
  <c r="A20843"/>
  <c r="A20844"/>
  <c r="A20845"/>
  <c r="A20846"/>
  <c r="A20847"/>
  <c r="A20848"/>
  <c r="A20849"/>
  <c r="A20850"/>
  <c r="A20851"/>
  <c r="A20852"/>
  <c r="A20853"/>
  <c r="A20854"/>
  <c r="A20855"/>
  <c r="A20856"/>
  <c r="A20857"/>
  <c r="A20858"/>
  <c r="A20859"/>
  <c r="A20860"/>
  <c r="A20861"/>
  <c r="A20862"/>
  <c r="A20863"/>
  <c r="A20864"/>
  <c r="A20865"/>
  <c r="A20866"/>
  <c r="A20867"/>
  <c r="A20868"/>
  <c r="A20869"/>
  <c r="A20870"/>
  <c r="A20871"/>
  <c r="A20872"/>
  <c r="A20873"/>
  <c r="A20874"/>
  <c r="A20875"/>
  <c r="A20876"/>
  <c r="A20877"/>
  <c r="A20878"/>
  <c r="A20879"/>
  <c r="A20880"/>
  <c r="A20881"/>
  <c r="A20882"/>
  <c r="A20883"/>
  <c r="A20884"/>
  <c r="A20885"/>
  <c r="A20886"/>
  <c r="A20887"/>
  <c r="A20888"/>
  <c r="A20889"/>
  <c r="A20890"/>
  <c r="A20891"/>
  <c r="A20892"/>
  <c r="A20893"/>
  <c r="A20894"/>
  <c r="A20895"/>
  <c r="A20896"/>
  <c r="A20897"/>
  <c r="A20898"/>
  <c r="A20899"/>
  <c r="A20900"/>
  <c r="A20901"/>
  <c r="A20902"/>
  <c r="A20903"/>
  <c r="A20904"/>
  <c r="A20905"/>
  <c r="A20906"/>
  <c r="A20907"/>
  <c r="A20908"/>
  <c r="A20909"/>
  <c r="A20910"/>
  <c r="A20911"/>
  <c r="A20912"/>
  <c r="A20913"/>
  <c r="A20914"/>
  <c r="A20915"/>
  <c r="A20916"/>
  <c r="A20917"/>
  <c r="A20918"/>
  <c r="A20919"/>
  <c r="A20920"/>
  <c r="A20921"/>
  <c r="A20922"/>
  <c r="A20923"/>
  <c r="A20924"/>
  <c r="A20925"/>
  <c r="A20926"/>
  <c r="A20927"/>
  <c r="A20928"/>
  <c r="A20929"/>
  <c r="A20930"/>
  <c r="A20931"/>
  <c r="A20932"/>
  <c r="A20933"/>
  <c r="A20934"/>
  <c r="A20935"/>
  <c r="A20936"/>
  <c r="A20937"/>
  <c r="A20938"/>
  <c r="A20939"/>
  <c r="A20940"/>
  <c r="A20941"/>
  <c r="A20942"/>
  <c r="A20943"/>
  <c r="A20944"/>
  <c r="A20945"/>
  <c r="A20946"/>
  <c r="A20947"/>
  <c r="A20948"/>
  <c r="A20949"/>
  <c r="A20950"/>
  <c r="A20951"/>
  <c r="A20952"/>
  <c r="A20953"/>
  <c r="A20954"/>
  <c r="A20955"/>
  <c r="A20956"/>
  <c r="A20957"/>
  <c r="A20958"/>
  <c r="A20959"/>
  <c r="A20960"/>
  <c r="A20961"/>
  <c r="A20962"/>
  <c r="A20963"/>
  <c r="A20964"/>
  <c r="A20965"/>
  <c r="A20966"/>
  <c r="A20967"/>
  <c r="A20968"/>
  <c r="A20969"/>
  <c r="A20970"/>
  <c r="A20971"/>
  <c r="A20972"/>
  <c r="A20973"/>
  <c r="A20974"/>
  <c r="A20975"/>
  <c r="A20976"/>
  <c r="A20977"/>
  <c r="A20978"/>
  <c r="A20979"/>
  <c r="A20980"/>
  <c r="A20981"/>
  <c r="A20982"/>
  <c r="A20983"/>
  <c r="A20984"/>
  <c r="A20985"/>
  <c r="A20986"/>
  <c r="A20987"/>
  <c r="A20988"/>
  <c r="A20989"/>
  <c r="A20990"/>
  <c r="A20991"/>
  <c r="A20992"/>
  <c r="A20993"/>
  <c r="A20994"/>
  <c r="A20995"/>
  <c r="A20996"/>
  <c r="A20997"/>
  <c r="A20998"/>
  <c r="A20999"/>
  <c r="A21000"/>
  <c r="A21001"/>
  <c r="A21002"/>
  <c r="A21003"/>
  <c r="A21004"/>
  <c r="A21005"/>
  <c r="A21006"/>
  <c r="A21007"/>
  <c r="A21008"/>
  <c r="A21009"/>
  <c r="A21010"/>
  <c r="A21011"/>
  <c r="A21012"/>
  <c r="A21013"/>
  <c r="A21014"/>
  <c r="A21015"/>
  <c r="A21016"/>
  <c r="A21017"/>
  <c r="A21018"/>
  <c r="A21019"/>
  <c r="A21020"/>
  <c r="A21021"/>
  <c r="A21022"/>
  <c r="A21023"/>
  <c r="A21024"/>
  <c r="A21025"/>
  <c r="A21026"/>
  <c r="A21027"/>
  <c r="A21028"/>
  <c r="A21029"/>
  <c r="A21030"/>
  <c r="A21031"/>
  <c r="A21032"/>
  <c r="A21033"/>
  <c r="A21034"/>
  <c r="A21035"/>
  <c r="A21036"/>
  <c r="A21037"/>
  <c r="A21038"/>
  <c r="A21039"/>
  <c r="A21040"/>
  <c r="A21041"/>
  <c r="A21042"/>
  <c r="A21043"/>
  <c r="A21044"/>
  <c r="A21045"/>
  <c r="A21046"/>
  <c r="A21047"/>
  <c r="A21048"/>
  <c r="A21049"/>
  <c r="A21050"/>
  <c r="A21051"/>
  <c r="A21052"/>
  <c r="A21053"/>
  <c r="A21054"/>
  <c r="A21055"/>
  <c r="A21056"/>
  <c r="A21057"/>
  <c r="A21058"/>
  <c r="A21059"/>
  <c r="A21060"/>
  <c r="A21061"/>
  <c r="A21062"/>
  <c r="A21063"/>
  <c r="A21064"/>
  <c r="A21065"/>
  <c r="A21066"/>
  <c r="A21067"/>
  <c r="A21068"/>
  <c r="A21069"/>
  <c r="A21070"/>
  <c r="A21071"/>
  <c r="A21072"/>
  <c r="A21073"/>
  <c r="A21074"/>
  <c r="A21075"/>
  <c r="A21076"/>
  <c r="A21077"/>
  <c r="A21078"/>
  <c r="A21079"/>
  <c r="A21080"/>
  <c r="A21081"/>
  <c r="A21082"/>
  <c r="A21083"/>
  <c r="A21084"/>
  <c r="A21085"/>
  <c r="A21086"/>
  <c r="A21087"/>
  <c r="A21088"/>
  <c r="A21089"/>
  <c r="A21090"/>
  <c r="A21091"/>
  <c r="A21092"/>
  <c r="A21093"/>
  <c r="A21094"/>
  <c r="A21095"/>
  <c r="A21096"/>
  <c r="A21097"/>
  <c r="A21098"/>
  <c r="A21099"/>
  <c r="A21100"/>
  <c r="A21101"/>
  <c r="A21102"/>
  <c r="A21103"/>
  <c r="A21104"/>
  <c r="A21105"/>
  <c r="A21106"/>
  <c r="A21107"/>
  <c r="A21108"/>
  <c r="A21109"/>
  <c r="A21110"/>
  <c r="A21111"/>
  <c r="A21112"/>
  <c r="A21113"/>
  <c r="A21114"/>
  <c r="A21115"/>
  <c r="A21116"/>
  <c r="A21117"/>
  <c r="A21118"/>
  <c r="A21119"/>
  <c r="A21120"/>
  <c r="A21121"/>
  <c r="A21122"/>
  <c r="A21123"/>
  <c r="A21124"/>
  <c r="A21125"/>
  <c r="A21126"/>
  <c r="A21127"/>
  <c r="A21128"/>
  <c r="A21129"/>
  <c r="A21130"/>
  <c r="A21131"/>
  <c r="A21132"/>
  <c r="A21133"/>
  <c r="A21134"/>
  <c r="A21135"/>
  <c r="A21136"/>
  <c r="A21137"/>
  <c r="A21138"/>
  <c r="A21139"/>
  <c r="A21140"/>
  <c r="A21141"/>
  <c r="A21142"/>
  <c r="A21143"/>
  <c r="A21144"/>
  <c r="A21145"/>
  <c r="A21146"/>
  <c r="A21147"/>
  <c r="A21148"/>
  <c r="A21149"/>
  <c r="A21150"/>
  <c r="A21151"/>
  <c r="A21152"/>
  <c r="A21153"/>
  <c r="A21154"/>
  <c r="A21155"/>
  <c r="A21156"/>
  <c r="A21157"/>
  <c r="A21158"/>
  <c r="A21159"/>
  <c r="A21160"/>
  <c r="A21161"/>
  <c r="A21162"/>
  <c r="A21163"/>
  <c r="A21164"/>
  <c r="A21165"/>
  <c r="A21166"/>
  <c r="A21167"/>
  <c r="A21168"/>
  <c r="A21169"/>
  <c r="A21170"/>
  <c r="A21171"/>
  <c r="A21172"/>
  <c r="A21173"/>
  <c r="A21174"/>
  <c r="A21175"/>
  <c r="A21176"/>
  <c r="A21177"/>
  <c r="A21178"/>
  <c r="A21179"/>
  <c r="A21180"/>
  <c r="A21181"/>
  <c r="A21182"/>
  <c r="A21183"/>
  <c r="A21184"/>
  <c r="A21185"/>
  <c r="A21186"/>
  <c r="A21187"/>
  <c r="A21188"/>
  <c r="A21189"/>
  <c r="A21190"/>
  <c r="A21191"/>
  <c r="A21192"/>
  <c r="A21193"/>
  <c r="A21194"/>
  <c r="A21195"/>
  <c r="A21196"/>
  <c r="A21197"/>
  <c r="A21198"/>
  <c r="A21199"/>
  <c r="A21200"/>
  <c r="A21201"/>
  <c r="A21202"/>
  <c r="A21203"/>
  <c r="A21204"/>
  <c r="A21205"/>
  <c r="A21206"/>
  <c r="A21207"/>
  <c r="A21208"/>
  <c r="A21209"/>
  <c r="A21210"/>
  <c r="A21211"/>
  <c r="A21212"/>
  <c r="A21213"/>
  <c r="A21214"/>
  <c r="A21215"/>
  <c r="A21216"/>
  <c r="A21217"/>
  <c r="A21218"/>
  <c r="A21219"/>
  <c r="A21220"/>
  <c r="A21221"/>
  <c r="A21222"/>
  <c r="A21223"/>
  <c r="A21224"/>
  <c r="A21225"/>
  <c r="A21226"/>
  <c r="A21227"/>
  <c r="A21228"/>
  <c r="A21229"/>
  <c r="A21230"/>
  <c r="A21231"/>
  <c r="A21232"/>
  <c r="A21233"/>
  <c r="A21234"/>
  <c r="A21235"/>
  <c r="A21236"/>
  <c r="A21237"/>
  <c r="A21238"/>
  <c r="A21239"/>
  <c r="A21240"/>
  <c r="A21241"/>
  <c r="A21242"/>
  <c r="A21243"/>
  <c r="A21244"/>
  <c r="A21245"/>
  <c r="A21246"/>
  <c r="A21247"/>
  <c r="A21248"/>
  <c r="A21249"/>
  <c r="A21250"/>
  <c r="A21251"/>
  <c r="A21252"/>
  <c r="A21253"/>
  <c r="A21254"/>
  <c r="A21255"/>
  <c r="A21256"/>
  <c r="A21257"/>
  <c r="A21258"/>
  <c r="A21259"/>
  <c r="A21260"/>
  <c r="A21261"/>
  <c r="A21262"/>
  <c r="A21263"/>
  <c r="A21264"/>
  <c r="A21265"/>
  <c r="A21266"/>
  <c r="A21267"/>
  <c r="A21268"/>
  <c r="A21269"/>
  <c r="A21270"/>
  <c r="A21271"/>
  <c r="A21272"/>
  <c r="A21273"/>
  <c r="A21274"/>
  <c r="A21275"/>
  <c r="A21276"/>
  <c r="A21277"/>
  <c r="A21278"/>
  <c r="A21279"/>
  <c r="A21280"/>
  <c r="A21281"/>
  <c r="A21282"/>
  <c r="A21283"/>
  <c r="A21284"/>
  <c r="A21285"/>
  <c r="A21286"/>
  <c r="A21287"/>
  <c r="A21288"/>
  <c r="A21289"/>
  <c r="A21290"/>
  <c r="A21291"/>
  <c r="A21292"/>
  <c r="A21293"/>
  <c r="A21294"/>
  <c r="A21295"/>
  <c r="A21296"/>
  <c r="A21297"/>
  <c r="A21298"/>
  <c r="A21299"/>
  <c r="A21300"/>
  <c r="A21301"/>
  <c r="A21302"/>
  <c r="A21303"/>
  <c r="A21304"/>
  <c r="A21305"/>
  <c r="A21306"/>
  <c r="A21307"/>
  <c r="A21308"/>
  <c r="A21309"/>
  <c r="A21310"/>
  <c r="A21311"/>
  <c r="A21312"/>
  <c r="A21313"/>
  <c r="A21314"/>
  <c r="A21315"/>
  <c r="A21316"/>
  <c r="A21317"/>
  <c r="A21318"/>
  <c r="A21319"/>
  <c r="A21320"/>
  <c r="A21321"/>
  <c r="A21322"/>
  <c r="A21323"/>
  <c r="A21324"/>
  <c r="A21325"/>
  <c r="A21326"/>
  <c r="A21327"/>
  <c r="A21328"/>
  <c r="A21329"/>
  <c r="A21330"/>
  <c r="A21331"/>
  <c r="A21332"/>
  <c r="A21333"/>
  <c r="A21334"/>
  <c r="A21335"/>
  <c r="A21336"/>
  <c r="A21337"/>
  <c r="A21338"/>
  <c r="A21339"/>
  <c r="A21340"/>
  <c r="A21341"/>
  <c r="A21342"/>
  <c r="A21343"/>
  <c r="A21344"/>
  <c r="A21345"/>
  <c r="A21346"/>
  <c r="A21347"/>
  <c r="A21348"/>
  <c r="A21349"/>
  <c r="A21350"/>
  <c r="A21351"/>
  <c r="A21352"/>
  <c r="A21353"/>
  <c r="A21354"/>
  <c r="A21355"/>
  <c r="A21356"/>
  <c r="A21357"/>
  <c r="A21358"/>
  <c r="A21359"/>
  <c r="A21360"/>
  <c r="A21361"/>
  <c r="A21362"/>
  <c r="A21363"/>
  <c r="A21364"/>
  <c r="A21365"/>
  <c r="A21366"/>
  <c r="A21367"/>
  <c r="A21368"/>
  <c r="A21369"/>
  <c r="A21370"/>
  <c r="A21371"/>
  <c r="A21372"/>
  <c r="A21373"/>
  <c r="A21374"/>
  <c r="A21375"/>
  <c r="A21376"/>
  <c r="A21377"/>
  <c r="A21378"/>
  <c r="A21379"/>
  <c r="A21380"/>
  <c r="A21381"/>
  <c r="A21382"/>
  <c r="A21383"/>
  <c r="A21384"/>
  <c r="A21385"/>
  <c r="A21386"/>
  <c r="A21387"/>
  <c r="A21388"/>
  <c r="A21389"/>
  <c r="A21390"/>
  <c r="A21391"/>
  <c r="A21392"/>
  <c r="A21393"/>
  <c r="A21394"/>
  <c r="A21395"/>
  <c r="A21396"/>
  <c r="A21397"/>
  <c r="A21398"/>
  <c r="A21399"/>
  <c r="A21400"/>
  <c r="A21401"/>
  <c r="A21402"/>
  <c r="A21403"/>
  <c r="A21404"/>
  <c r="A21405"/>
  <c r="A21406"/>
  <c r="A21407"/>
  <c r="A21408"/>
  <c r="A21409"/>
  <c r="A21410"/>
  <c r="A21411"/>
  <c r="A21412"/>
  <c r="A21413"/>
  <c r="A21414"/>
  <c r="A21415"/>
  <c r="A21416"/>
  <c r="A21417"/>
  <c r="A21418"/>
  <c r="A21419"/>
  <c r="A21420"/>
  <c r="A21421"/>
  <c r="A21422"/>
  <c r="A21423"/>
  <c r="A21424"/>
  <c r="A21425"/>
  <c r="A21426"/>
  <c r="A21427"/>
  <c r="A21428"/>
  <c r="A21429"/>
  <c r="A21430"/>
  <c r="A21431"/>
  <c r="A21432"/>
  <c r="A21433"/>
  <c r="A21434"/>
  <c r="A21435"/>
  <c r="A21436"/>
  <c r="A21437"/>
  <c r="A21438"/>
  <c r="A21439"/>
  <c r="A21440"/>
  <c r="A21441"/>
  <c r="A21442"/>
  <c r="A21443"/>
  <c r="A21444"/>
  <c r="A21445"/>
  <c r="A21446"/>
  <c r="A21447"/>
  <c r="A21448"/>
  <c r="A21449"/>
  <c r="A21450"/>
  <c r="A21451"/>
  <c r="A21452"/>
  <c r="A21453"/>
  <c r="A21454"/>
  <c r="A21455"/>
  <c r="A21456"/>
  <c r="A21457"/>
  <c r="A21458"/>
  <c r="A21459"/>
  <c r="A21460"/>
  <c r="A21461"/>
  <c r="A21462"/>
  <c r="A21463"/>
  <c r="A21464"/>
  <c r="A21465"/>
  <c r="A21466"/>
  <c r="A21467"/>
  <c r="A21468"/>
  <c r="A21469"/>
  <c r="A21470"/>
  <c r="A21471"/>
  <c r="A21472"/>
  <c r="A21473"/>
  <c r="A21474"/>
  <c r="A21475"/>
  <c r="A21476"/>
  <c r="A21477"/>
  <c r="A21478"/>
  <c r="A21479"/>
  <c r="A21480"/>
  <c r="A21481"/>
  <c r="A21482"/>
  <c r="A21483"/>
  <c r="A21484"/>
  <c r="A21485"/>
  <c r="A21486"/>
  <c r="A21487"/>
  <c r="A21488"/>
  <c r="A21489"/>
  <c r="A21490"/>
  <c r="A21491"/>
  <c r="A21492"/>
  <c r="A21493"/>
  <c r="A21494"/>
  <c r="A21495"/>
  <c r="A21496"/>
  <c r="A21497"/>
  <c r="A21498"/>
  <c r="A21499"/>
  <c r="A21500"/>
  <c r="A21501"/>
  <c r="A21502"/>
  <c r="A21503"/>
  <c r="A21504"/>
  <c r="A21505"/>
  <c r="A21506"/>
  <c r="A21507"/>
  <c r="A21508"/>
  <c r="A21509"/>
  <c r="A21510"/>
  <c r="A21511"/>
  <c r="A21512"/>
  <c r="A21513"/>
  <c r="A21514"/>
  <c r="A21515"/>
  <c r="A21516"/>
  <c r="A21517"/>
  <c r="A21518"/>
  <c r="A21519"/>
  <c r="A21520"/>
  <c r="A21521"/>
  <c r="A21522"/>
  <c r="A21523"/>
  <c r="A21524"/>
  <c r="A21525"/>
  <c r="A21526"/>
  <c r="A21527"/>
  <c r="A21528"/>
  <c r="A21529"/>
  <c r="A21530"/>
  <c r="A21531"/>
  <c r="A21532"/>
  <c r="A21533"/>
  <c r="A21534"/>
  <c r="A21535"/>
  <c r="A21536"/>
  <c r="A21537"/>
  <c r="A21538"/>
  <c r="A21539"/>
  <c r="A21540"/>
  <c r="A21541"/>
  <c r="A21542"/>
  <c r="A21543"/>
  <c r="A21544"/>
  <c r="A21545"/>
  <c r="A21546"/>
  <c r="A21547"/>
  <c r="A21548"/>
  <c r="A21549"/>
  <c r="A21550"/>
  <c r="A21551"/>
  <c r="A21552"/>
  <c r="A21553"/>
  <c r="A21554"/>
  <c r="A21555"/>
  <c r="A21556"/>
  <c r="A21557"/>
  <c r="A21558"/>
  <c r="A21559"/>
  <c r="A21560"/>
  <c r="A21561"/>
  <c r="A21562"/>
  <c r="A21563"/>
  <c r="A21564"/>
  <c r="A21565"/>
  <c r="A21566"/>
  <c r="A21567"/>
  <c r="A21568"/>
  <c r="A21569"/>
  <c r="A21570"/>
  <c r="A21571"/>
  <c r="A21572"/>
  <c r="A21573"/>
  <c r="A21574"/>
  <c r="A21575"/>
  <c r="A21576"/>
  <c r="A21577"/>
  <c r="A21578"/>
  <c r="A21579"/>
  <c r="A21580"/>
  <c r="A21581"/>
  <c r="A21582"/>
  <c r="A21583"/>
  <c r="A21584"/>
  <c r="A21585"/>
  <c r="A21586"/>
  <c r="A21587"/>
  <c r="A21588"/>
  <c r="A21589"/>
  <c r="A21590"/>
  <c r="A21591"/>
  <c r="A21592"/>
  <c r="A21593"/>
  <c r="A21594"/>
  <c r="A21595"/>
  <c r="A21596"/>
  <c r="A21597"/>
  <c r="A21598"/>
  <c r="A21599"/>
  <c r="A21600"/>
  <c r="A21601"/>
  <c r="A21602"/>
  <c r="A21603"/>
  <c r="A21604"/>
  <c r="A21605"/>
  <c r="A21606"/>
  <c r="A21607"/>
  <c r="A21608"/>
  <c r="A21609"/>
  <c r="A21610"/>
  <c r="A21611"/>
  <c r="A21612"/>
  <c r="A21613"/>
  <c r="A21614"/>
  <c r="A21615"/>
  <c r="A21616"/>
  <c r="A21617"/>
  <c r="A21618"/>
  <c r="A21619"/>
  <c r="A21620"/>
  <c r="A21621"/>
  <c r="A21622"/>
  <c r="A21623"/>
  <c r="A21624"/>
  <c r="A21625"/>
  <c r="A21626"/>
  <c r="A21627"/>
  <c r="A21628"/>
  <c r="A21629"/>
  <c r="A21630"/>
  <c r="A21631"/>
  <c r="A21632"/>
  <c r="A21633"/>
  <c r="A21634"/>
  <c r="A21635"/>
  <c r="A21636"/>
  <c r="A21637"/>
  <c r="A21638"/>
  <c r="A21639"/>
  <c r="A21640"/>
  <c r="A21641"/>
  <c r="A21642"/>
  <c r="A21643"/>
  <c r="A21644"/>
  <c r="A21645"/>
  <c r="A21646"/>
  <c r="A21647"/>
  <c r="A21648"/>
  <c r="A21649"/>
  <c r="A21650"/>
  <c r="A21651"/>
  <c r="A21652"/>
  <c r="A21653"/>
  <c r="A21654"/>
  <c r="A21655"/>
  <c r="A21656"/>
  <c r="A21657"/>
  <c r="A21658"/>
  <c r="A21659"/>
  <c r="A21660"/>
  <c r="A21661"/>
  <c r="A21662"/>
  <c r="A21663"/>
  <c r="A21664"/>
  <c r="A21665"/>
  <c r="A21666"/>
  <c r="A21667"/>
  <c r="A21668"/>
  <c r="A21669"/>
  <c r="A21670"/>
  <c r="A21671"/>
  <c r="A21672"/>
  <c r="A21673"/>
  <c r="A21674"/>
  <c r="A21675"/>
  <c r="A21676"/>
  <c r="A21677"/>
  <c r="A21678"/>
  <c r="A21679"/>
  <c r="A21680"/>
  <c r="A21681"/>
  <c r="A21682"/>
  <c r="A21683"/>
  <c r="A21684"/>
  <c r="A21685"/>
  <c r="A21686"/>
  <c r="A21687"/>
  <c r="A21688"/>
  <c r="A21689"/>
  <c r="A21690"/>
  <c r="A21691"/>
  <c r="A21692"/>
  <c r="A21693"/>
  <c r="A21694"/>
  <c r="A21695"/>
  <c r="A21696"/>
  <c r="A21697"/>
  <c r="A21698"/>
  <c r="A21699"/>
  <c r="A21700"/>
  <c r="A21701"/>
  <c r="A21702"/>
  <c r="A21703"/>
  <c r="A21704"/>
  <c r="A21705"/>
  <c r="A21706"/>
  <c r="A21707"/>
  <c r="A21708"/>
  <c r="A21709"/>
  <c r="A21710"/>
  <c r="A21711"/>
  <c r="A21712"/>
  <c r="A21713"/>
  <c r="A21714"/>
  <c r="A21715"/>
  <c r="A21716"/>
  <c r="A21717"/>
  <c r="A21718"/>
  <c r="A21719"/>
  <c r="A21720"/>
  <c r="A21721"/>
  <c r="A21722"/>
  <c r="A21723"/>
  <c r="A21724"/>
  <c r="A21725"/>
  <c r="A21726"/>
  <c r="A21727"/>
  <c r="A21728"/>
  <c r="A21729"/>
  <c r="A21730"/>
  <c r="A21731"/>
  <c r="A21732"/>
  <c r="A21733"/>
  <c r="A21734"/>
  <c r="A21735"/>
  <c r="A21736"/>
  <c r="A21737"/>
  <c r="A21738"/>
  <c r="A21739"/>
  <c r="A21740"/>
  <c r="A21741"/>
  <c r="A21742"/>
  <c r="A21743"/>
  <c r="A21744"/>
  <c r="A21745"/>
  <c r="A21746"/>
  <c r="A21747"/>
  <c r="A21748"/>
  <c r="A21749"/>
  <c r="A21750"/>
  <c r="A21751"/>
  <c r="A21752"/>
  <c r="A21753"/>
  <c r="A21754"/>
  <c r="A21755"/>
  <c r="A21756"/>
  <c r="A21757"/>
  <c r="A21758"/>
  <c r="A21759"/>
  <c r="A21760"/>
  <c r="A21761"/>
  <c r="A21762"/>
  <c r="A21763"/>
  <c r="A21764"/>
  <c r="A21765"/>
  <c r="A21766"/>
  <c r="A21767"/>
  <c r="A21768"/>
  <c r="A21769"/>
  <c r="A21770"/>
  <c r="A21771"/>
  <c r="A21772"/>
  <c r="A21773"/>
  <c r="A21774"/>
  <c r="A21775"/>
  <c r="A21776"/>
  <c r="A21777"/>
  <c r="A21778"/>
  <c r="A21779"/>
  <c r="A21780"/>
  <c r="A21781"/>
  <c r="A21782"/>
  <c r="A21783"/>
  <c r="A21784"/>
  <c r="A21785"/>
  <c r="A21786"/>
  <c r="A21787"/>
  <c r="A21788"/>
  <c r="A21789"/>
  <c r="A21790"/>
  <c r="A21791"/>
  <c r="A21792"/>
  <c r="A21793"/>
  <c r="A21794"/>
  <c r="A21795"/>
  <c r="A21796"/>
  <c r="A21797"/>
  <c r="A21798"/>
  <c r="A21799"/>
  <c r="A21800"/>
  <c r="A21801"/>
  <c r="A21802"/>
  <c r="A21803"/>
  <c r="A21804"/>
  <c r="A21805"/>
  <c r="A21806"/>
  <c r="A21807"/>
  <c r="A21808"/>
  <c r="A21809"/>
  <c r="A21810"/>
  <c r="A21811"/>
  <c r="A21812"/>
  <c r="A21813"/>
  <c r="A21814"/>
  <c r="A21815"/>
  <c r="A21816"/>
  <c r="A21817"/>
  <c r="A21818"/>
  <c r="A21819"/>
  <c r="A21820"/>
  <c r="A21821"/>
  <c r="A21822"/>
  <c r="A21823"/>
  <c r="A21824"/>
  <c r="A21825"/>
  <c r="A21826"/>
  <c r="A21827"/>
  <c r="A21828"/>
  <c r="A21829"/>
  <c r="A21830"/>
  <c r="A21831"/>
  <c r="A21832"/>
  <c r="A21833"/>
  <c r="A21834"/>
  <c r="A21835"/>
  <c r="A21836"/>
  <c r="A21837"/>
  <c r="A21838"/>
  <c r="A21839"/>
  <c r="A21840"/>
  <c r="A21841"/>
  <c r="A21842"/>
  <c r="A21843"/>
  <c r="A21844"/>
  <c r="A21845"/>
  <c r="A21846"/>
  <c r="A21847"/>
  <c r="A21848"/>
  <c r="A21849"/>
  <c r="A21850"/>
  <c r="A21851"/>
  <c r="A21852"/>
  <c r="A21853"/>
  <c r="A21854"/>
  <c r="A21855"/>
  <c r="A21856"/>
  <c r="A21857"/>
  <c r="A21858"/>
  <c r="A21859"/>
  <c r="A21860"/>
  <c r="A21861"/>
  <c r="A21862"/>
  <c r="A21863"/>
  <c r="A21864"/>
  <c r="A21865"/>
  <c r="A21866"/>
  <c r="A21867"/>
  <c r="A21868"/>
  <c r="A21869"/>
  <c r="A21870"/>
  <c r="A21871"/>
  <c r="A21872"/>
  <c r="A21873"/>
  <c r="A21874"/>
  <c r="A21875"/>
  <c r="A21876"/>
  <c r="A21877"/>
  <c r="A21878"/>
  <c r="A21879"/>
  <c r="A21880"/>
  <c r="A21881"/>
  <c r="A21882"/>
  <c r="A21883"/>
  <c r="A21884"/>
  <c r="A21885"/>
  <c r="A21886"/>
  <c r="A21887"/>
  <c r="A21888"/>
  <c r="A21889"/>
  <c r="A21890"/>
  <c r="A21891"/>
  <c r="A21892"/>
  <c r="A21893"/>
  <c r="A21894"/>
  <c r="A21895"/>
  <c r="A21896"/>
  <c r="A21897"/>
  <c r="A21898"/>
  <c r="A21899"/>
  <c r="A21900"/>
  <c r="A21901"/>
  <c r="A21902"/>
  <c r="A21903"/>
  <c r="A21904"/>
  <c r="A21905"/>
  <c r="A21906"/>
  <c r="A21907"/>
  <c r="A21908"/>
  <c r="A21909"/>
  <c r="A21910"/>
  <c r="A21911"/>
  <c r="A21912"/>
  <c r="A21913"/>
  <c r="A21914"/>
  <c r="A21915"/>
  <c r="A21916"/>
  <c r="A21917"/>
  <c r="A21918"/>
  <c r="A21919"/>
  <c r="A21920"/>
  <c r="A21921"/>
  <c r="A21922"/>
  <c r="A21923"/>
  <c r="A21924"/>
  <c r="A21925"/>
  <c r="A21926"/>
  <c r="A21927"/>
  <c r="A21928"/>
  <c r="A21929"/>
  <c r="A21930"/>
  <c r="A21931"/>
  <c r="A21932"/>
  <c r="A21933"/>
  <c r="A21934"/>
  <c r="A21935"/>
  <c r="A21936"/>
  <c r="A21937"/>
  <c r="A21938"/>
  <c r="A21939"/>
  <c r="A21940"/>
  <c r="A21941"/>
  <c r="A21942"/>
  <c r="A21943"/>
  <c r="A21944"/>
  <c r="A21945"/>
  <c r="A21946"/>
  <c r="A21947"/>
  <c r="A21948"/>
  <c r="A21949"/>
  <c r="A21950"/>
  <c r="A21951"/>
  <c r="A21952"/>
  <c r="A21953"/>
  <c r="A21954"/>
  <c r="A21955"/>
  <c r="A21956"/>
  <c r="A21957"/>
  <c r="A21958"/>
  <c r="A21959"/>
  <c r="A21960"/>
  <c r="A21961"/>
  <c r="A21962"/>
  <c r="A21963"/>
  <c r="A21964"/>
  <c r="A21965"/>
  <c r="A21966"/>
  <c r="A21967"/>
  <c r="A21968"/>
  <c r="A21969"/>
  <c r="A21970"/>
  <c r="A21971"/>
  <c r="A21972"/>
  <c r="A21973"/>
  <c r="A21974"/>
  <c r="A21975"/>
  <c r="A21976"/>
  <c r="A21977"/>
  <c r="A21978"/>
  <c r="A21979"/>
  <c r="A21980"/>
  <c r="A21981"/>
  <c r="A21982"/>
  <c r="A21983"/>
  <c r="A21984"/>
  <c r="A21985"/>
  <c r="A21986"/>
  <c r="A21987"/>
  <c r="A21988"/>
  <c r="A21989"/>
  <c r="A21990"/>
  <c r="A21991"/>
  <c r="A21992"/>
  <c r="A21993"/>
  <c r="A21994"/>
  <c r="A21995"/>
  <c r="A21996"/>
  <c r="A21997"/>
  <c r="A21998"/>
  <c r="A21999"/>
  <c r="A22000"/>
  <c r="A22001"/>
  <c r="A22002"/>
  <c r="A22003"/>
  <c r="A22004"/>
  <c r="A22005"/>
  <c r="A22006"/>
  <c r="A22007"/>
  <c r="A22008"/>
  <c r="A22009"/>
  <c r="A22010"/>
  <c r="A22011"/>
  <c r="A22012"/>
  <c r="A22013"/>
  <c r="A22014"/>
  <c r="A22015"/>
  <c r="A22016"/>
  <c r="A22017"/>
  <c r="A22018"/>
  <c r="A22019"/>
  <c r="A22020"/>
  <c r="A22021"/>
  <c r="A22022"/>
  <c r="A22023"/>
  <c r="A22024"/>
  <c r="A22025"/>
  <c r="A22026"/>
  <c r="A22027"/>
  <c r="A22028"/>
  <c r="A22029"/>
  <c r="A22030"/>
  <c r="A22031"/>
  <c r="A22032"/>
  <c r="A22033"/>
  <c r="A22034"/>
  <c r="A22035"/>
  <c r="A22036"/>
  <c r="A22037"/>
  <c r="A22038"/>
  <c r="A22039"/>
  <c r="A22040"/>
  <c r="A22041"/>
  <c r="A22042"/>
  <c r="A22043"/>
  <c r="A22044"/>
  <c r="A22045"/>
  <c r="A22046"/>
  <c r="A22047"/>
  <c r="A22048"/>
  <c r="A22049"/>
  <c r="A22050"/>
  <c r="A22051"/>
  <c r="A22052"/>
  <c r="A22053"/>
  <c r="A22054"/>
  <c r="A22055"/>
  <c r="A22056"/>
  <c r="A22057"/>
  <c r="A22058"/>
  <c r="A22059"/>
  <c r="A22060"/>
  <c r="A22061"/>
  <c r="A22062"/>
  <c r="A22063"/>
  <c r="A22064"/>
  <c r="A22065"/>
  <c r="A22066"/>
  <c r="A22067"/>
  <c r="A22068"/>
  <c r="A22069"/>
  <c r="A22070"/>
  <c r="A22071"/>
  <c r="A22072"/>
  <c r="A22073"/>
  <c r="A22074"/>
  <c r="A22075"/>
  <c r="A22076"/>
  <c r="A22077"/>
  <c r="A22078"/>
  <c r="A22079"/>
  <c r="A22080"/>
  <c r="A22081"/>
  <c r="A22082"/>
  <c r="A22083"/>
  <c r="A22084"/>
  <c r="A22085"/>
  <c r="A22086"/>
  <c r="A22087"/>
  <c r="A22088"/>
  <c r="A22089"/>
  <c r="A22090"/>
  <c r="A22091"/>
  <c r="A22092"/>
  <c r="A22093"/>
  <c r="A22094"/>
  <c r="A22095"/>
  <c r="A22096"/>
  <c r="A22097"/>
  <c r="A22098"/>
  <c r="A22099"/>
  <c r="A22100"/>
  <c r="A22101"/>
  <c r="A22102"/>
  <c r="A22103"/>
  <c r="A22104"/>
  <c r="A22105"/>
  <c r="A22106"/>
  <c r="A22107"/>
  <c r="A22108"/>
  <c r="A22109"/>
  <c r="A22110"/>
  <c r="A22111"/>
  <c r="A22112"/>
  <c r="A22113"/>
  <c r="A22114"/>
  <c r="A22115"/>
  <c r="A22116"/>
  <c r="A22117"/>
  <c r="A22118"/>
  <c r="A22119"/>
  <c r="A22120"/>
  <c r="A22121"/>
  <c r="A22122"/>
  <c r="A22123"/>
  <c r="A22124"/>
  <c r="A22125"/>
  <c r="A22126"/>
  <c r="A22127"/>
  <c r="A22128"/>
  <c r="A22129"/>
  <c r="A22130"/>
  <c r="A22131"/>
  <c r="A22132"/>
  <c r="A22133"/>
  <c r="A22134"/>
  <c r="A22135"/>
  <c r="A22136"/>
  <c r="A22137"/>
  <c r="A22138"/>
  <c r="A22139"/>
  <c r="A22140"/>
  <c r="A22141"/>
  <c r="A22142"/>
  <c r="A22143"/>
  <c r="A22144"/>
  <c r="A22145"/>
  <c r="A22146"/>
  <c r="A22147"/>
  <c r="A22148"/>
  <c r="A22149"/>
  <c r="A22150"/>
  <c r="A22151"/>
  <c r="A22152"/>
  <c r="A22153"/>
  <c r="A22154"/>
  <c r="A22155"/>
  <c r="A22156"/>
  <c r="A22157"/>
  <c r="A22158"/>
  <c r="A22159"/>
  <c r="A22160"/>
  <c r="A22161"/>
  <c r="A22162"/>
  <c r="A22163"/>
  <c r="A22164"/>
  <c r="A22165"/>
  <c r="A22166"/>
  <c r="A22167"/>
  <c r="A22168"/>
  <c r="A22169"/>
  <c r="A22170"/>
  <c r="A22171"/>
  <c r="A22172"/>
  <c r="A22173"/>
  <c r="A22174"/>
  <c r="A22175"/>
  <c r="A22176"/>
  <c r="A22177"/>
  <c r="A22178"/>
  <c r="A22179"/>
  <c r="A22180"/>
  <c r="A22181"/>
  <c r="A22182"/>
  <c r="A22183"/>
  <c r="A22184"/>
  <c r="A22185"/>
  <c r="A22186"/>
  <c r="A22187"/>
  <c r="A22188"/>
  <c r="A22189"/>
  <c r="A22190"/>
  <c r="A22191"/>
  <c r="A22192"/>
  <c r="A22193"/>
  <c r="A22194"/>
  <c r="A22195"/>
  <c r="A22196"/>
  <c r="A22197"/>
  <c r="A22198"/>
  <c r="A22199"/>
  <c r="A22200"/>
  <c r="A22201"/>
  <c r="A22202"/>
  <c r="A22203"/>
  <c r="A22204"/>
  <c r="A22205"/>
  <c r="A22206"/>
  <c r="A22207"/>
  <c r="A22208"/>
  <c r="A22209"/>
  <c r="A22210"/>
  <c r="A22211"/>
  <c r="A22212"/>
  <c r="A22213"/>
  <c r="A22214"/>
  <c r="A22215"/>
  <c r="A22216"/>
  <c r="A22217"/>
  <c r="A22218"/>
  <c r="A22219"/>
  <c r="A22220"/>
  <c r="A22221"/>
  <c r="A22222"/>
  <c r="A22223"/>
  <c r="A22224"/>
  <c r="A22225"/>
  <c r="A22226"/>
  <c r="A22227"/>
  <c r="A22228"/>
  <c r="A22229"/>
  <c r="A22230"/>
  <c r="A22231"/>
  <c r="A22232"/>
  <c r="A22233"/>
  <c r="A22234"/>
  <c r="A22235"/>
  <c r="A22236"/>
  <c r="A22237"/>
  <c r="A22238"/>
  <c r="A22239"/>
  <c r="A22240"/>
  <c r="A22241"/>
  <c r="A22242"/>
  <c r="A22243"/>
  <c r="A22244"/>
  <c r="A22245"/>
  <c r="A22246"/>
  <c r="A22247"/>
  <c r="A22248"/>
  <c r="A22249"/>
  <c r="A22250"/>
  <c r="A22251"/>
  <c r="A22252"/>
  <c r="A22253"/>
  <c r="A22254"/>
  <c r="A22255"/>
  <c r="A22256"/>
  <c r="A22257"/>
  <c r="A22258"/>
  <c r="A22259"/>
  <c r="A22260"/>
  <c r="A22261"/>
  <c r="A22262"/>
  <c r="A22263"/>
  <c r="A22264"/>
  <c r="A22265"/>
  <c r="A22266"/>
  <c r="A22267"/>
  <c r="A22268"/>
  <c r="A22269"/>
  <c r="A22270"/>
  <c r="A22271"/>
  <c r="A22272"/>
  <c r="A22273"/>
  <c r="A22274"/>
  <c r="A22275"/>
  <c r="A22276"/>
  <c r="A22277"/>
  <c r="A22278"/>
  <c r="A22279"/>
  <c r="A22280"/>
  <c r="A22281"/>
  <c r="A22282"/>
  <c r="A22283"/>
  <c r="A22284"/>
  <c r="A22285"/>
  <c r="A22286"/>
  <c r="A22287"/>
  <c r="A22288"/>
  <c r="A22289"/>
  <c r="A22290"/>
  <c r="A22291"/>
  <c r="A22292"/>
  <c r="A22293"/>
  <c r="A22294"/>
  <c r="A22295"/>
  <c r="A22296"/>
  <c r="A22297"/>
  <c r="A22298"/>
  <c r="A22299"/>
  <c r="A22300"/>
  <c r="A22301"/>
  <c r="A22302"/>
  <c r="A22303"/>
  <c r="A22304"/>
  <c r="A22305"/>
  <c r="A22306"/>
  <c r="A22307"/>
  <c r="A22308"/>
  <c r="A22309"/>
  <c r="A22310"/>
  <c r="A22311"/>
  <c r="A22312"/>
  <c r="A22313"/>
  <c r="A22314"/>
  <c r="A22315"/>
  <c r="A22316"/>
  <c r="A22317"/>
  <c r="A22318"/>
  <c r="A22319"/>
  <c r="A22320"/>
  <c r="A22321"/>
  <c r="A22322"/>
  <c r="A22323"/>
  <c r="A22324"/>
  <c r="A22325"/>
  <c r="A22326"/>
  <c r="A22327"/>
  <c r="A22328"/>
  <c r="A22329"/>
  <c r="A22330"/>
  <c r="A22331"/>
  <c r="A22332"/>
  <c r="A22333"/>
  <c r="A22334"/>
  <c r="A22335"/>
  <c r="A22336"/>
  <c r="A22337"/>
  <c r="A22338"/>
  <c r="A22339"/>
  <c r="A22340"/>
  <c r="A22341"/>
  <c r="A22342"/>
  <c r="A22343"/>
  <c r="A22344"/>
  <c r="A22345"/>
  <c r="A22346"/>
  <c r="A22347"/>
  <c r="A22348"/>
  <c r="A22349"/>
  <c r="A22350"/>
  <c r="A22351"/>
  <c r="A22352"/>
  <c r="A22353"/>
  <c r="A22354"/>
  <c r="A22355"/>
  <c r="A22356"/>
  <c r="A22357"/>
  <c r="A22358"/>
  <c r="A22359"/>
  <c r="A22360"/>
  <c r="A22361"/>
  <c r="A22362"/>
  <c r="A22363"/>
  <c r="A22364"/>
  <c r="A22365"/>
  <c r="A22366"/>
  <c r="A22367"/>
  <c r="A22368"/>
  <c r="A22369"/>
  <c r="A22370"/>
  <c r="A22371"/>
  <c r="A22372"/>
  <c r="A22373"/>
  <c r="A22374"/>
  <c r="A22375"/>
  <c r="A22376"/>
  <c r="A22377"/>
  <c r="A22378"/>
  <c r="A22379"/>
  <c r="A22380"/>
  <c r="A22381"/>
  <c r="A22382"/>
  <c r="A22383"/>
  <c r="A22384"/>
  <c r="A22385"/>
  <c r="A22386"/>
  <c r="A22387"/>
  <c r="A22388"/>
  <c r="A22389"/>
  <c r="A22390"/>
  <c r="A22391"/>
  <c r="A22392"/>
  <c r="A22393"/>
  <c r="A22394"/>
  <c r="A22395"/>
  <c r="A22396"/>
  <c r="A22397"/>
  <c r="A22398"/>
  <c r="A22399"/>
  <c r="A22400"/>
  <c r="A22401"/>
  <c r="A22402"/>
  <c r="A22403"/>
  <c r="A22404"/>
  <c r="A22405"/>
  <c r="A22406"/>
  <c r="A22407"/>
  <c r="A22408"/>
  <c r="A22409"/>
  <c r="A22410"/>
  <c r="A22411"/>
  <c r="A22412"/>
  <c r="A22413"/>
  <c r="A22414"/>
  <c r="A22415"/>
  <c r="A22416"/>
  <c r="A22417"/>
  <c r="A22418"/>
  <c r="A22419"/>
  <c r="A22420"/>
  <c r="A22421"/>
  <c r="A22422"/>
  <c r="A22423"/>
  <c r="A22424"/>
  <c r="A22425"/>
  <c r="A22426"/>
  <c r="A22427"/>
  <c r="A22428"/>
  <c r="A22429"/>
  <c r="A22430"/>
  <c r="A22431"/>
  <c r="A22432"/>
  <c r="A22433"/>
  <c r="A22434"/>
  <c r="A22435"/>
  <c r="A22436"/>
  <c r="A22437"/>
  <c r="A22438"/>
  <c r="A22439"/>
  <c r="A22440"/>
  <c r="A22441"/>
  <c r="A22442"/>
  <c r="A22443"/>
  <c r="A22444"/>
  <c r="A22445"/>
  <c r="A22446"/>
  <c r="A22447"/>
  <c r="A22448"/>
  <c r="A22449"/>
  <c r="A22450"/>
  <c r="A22451"/>
  <c r="A22452"/>
  <c r="A22453"/>
  <c r="A22454"/>
  <c r="A22455"/>
  <c r="A22456"/>
  <c r="A22457"/>
  <c r="A22458"/>
  <c r="A22459"/>
  <c r="A22460"/>
  <c r="A22461"/>
  <c r="A22462"/>
  <c r="A22463"/>
  <c r="A22464"/>
  <c r="A22465"/>
  <c r="A22466"/>
  <c r="A22467"/>
  <c r="A22468"/>
  <c r="A22469"/>
  <c r="A22470"/>
  <c r="A22471"/>
  <c r="A22472"/>
  <c r="A22473"/>
  <c r="A22474"/>
  <c r="A22475"/>
  <c r="A22476"/>
  <c r="A22477"/>
  <c r="A22478"/>
  <c r="A22479"/>
  <c r="A22480"/>
  <c r="A22481"/>
  <c r="A22482"/>
  <c r="A22483"/>
  <c r="A22484"/>
  <c r="A22485"/>
  <c r="A22486"/>
  <c r="A22487"/>
  <c r="A22488"/>
  <c r="A22489"/>
  <c r="A22490"/>
  <c r="A22491"/>
  <c r="A22492"/>
  <c r="A22493"/>
  <c r="A22494"/>
  <c r="A22495"/>
  <c r="A22496"/>
  <c r="A22497"/>
  <c r="A22498"/>
  <c r="A22499"/>
  <c r="A22500"/>
  <c r="A22501"/>
  <c r="A22502"/>
  <c r="A22503"/>
  <c r="A22504"/>
  <c r="A22505"/>
  <c r="A22506"/>
  <c r="A22507"/>
  <c r="A22508"/>
  <c r="A22509"/>
  <c r="A22510"/>
  <c r="A22511"/>
  <c r="A22512"/>
  <c r="A22513"/>
  <c r="A22514"/>
  <c r="A22515"/>
  <c r="A22516"/>
  <c r="A22517"/>
  <c r="A22518"/>
  <c r="A22519"/>
  <c r="A22520"/>
  <c r="A22521"/>
  <c r="A22522"/>
  <c r="A22523"/>
  <c r="A22524"/>
  <c r="A22525"/>
  <c r="A22526"/>
  <c r="A22527"/>
  <c r="A22528"/>
  <c r="A22529"/>
  <c r="A22530"/>
  <c r="A22531"/>
  <c r="A22532"/>
  <c r="A22533"/>
  <c r="A22534"/>
  <c r="A22535"/>
  <c r="A22536"/>
  <c r="A22537"/>
  <c r="A22538"/>
  <c r="A22539"/>
  <c r="A22540"/>
  <c r="A22541"/>
  <c r="A22542"/>
  <c r="A22543"/>
  <c r="A22544"/>
  <c r="A22545"/>
  <c r="A22546"/>
  <c r="A22547"/>
  <c r="A22548"/>
  <c r="A22549"/>
  <c r="A22550"/>
  <c r="A22551"/>
  <c r="A22552"/>
  <c r="A22553"/>
  <c r="A22554"/>
  <c r="A22555"/>
  <c r="A22556"/>
  <c r="A22557"/>
  <c r="A22558"/>
  <c r="A22559"/>
  <c r="A22560"/>
  <c r="A22561"/>
  <c r="A22562"/>
  <c r="A22563"/>
  <c r="A22564"/>
  <c r="A22565"/>
  <c r="A22566"/>
  <c r="A22567"/>
  <c r="A22568"/>
  <c r="A22569"/>
  <c r="A22570"/>
  <c r="A22571"/>
  <c r="A22572"/>
  <c r="A22573"/>
  <c r="A22574"/>
  <c r="A22575"/>
  <c r="A22576"/>
  <c r="A22577"/>
  <c r="A22578"/>
  <c r="A22579"/>
  <c r="A22580"/>
  <c r="A22581"/>
  <c r="A22582"/>
  <c r="A22583"/>
  <c r="A22584"/>
  <c r="A22585"/>
  <c r="A22586"/>
  <c r="A22587"/>
  <c r="A22588"/>
  <c r="A22589"/>
  <c r="A22590"/>
  <c r="A22591"/>
  <c r="A22592"/>
  <c r="A22593"/>
  <c r="A22594"/>
  <c r="A22595"/>
  <c r="A22596"/>
  <c r="A22597"/>
  <c r="A22598"/>
  <c r="A22599"/>
  <c r="A22600"/>
  <c r="A22601"/>
  <c r="A22602"/>
  <c r="A22603"/>
  <c r="A22604"/>
  <c r="A22605"/>
  <c r="A22606"/>
  <c r="A22607"/>
  <c r="A22608"/>
  <c r="A22609"/>
  <c r="A22610"/>
  <c r="A22611"/>
  <c r="A22612"/>
  <c r="A22613"/>
  <c r="A22614"/>
  <c r="A22615"/>
  <c r="A22616"/>
  <c r="A22617"/>
  <c r="A22618"/>
  <c r="A22619"/>
  <c r="A22620"/>
  <c r="A22621"/>
  <c r="A22622"/>
  <c r="A22623"/>
  <c r="A22624"/>
  <c r="A22625"/>
  <c r="A22626"/>
  <c r="A22627"/>
  <c r="A22628"/>
  <c r="A22629"/>
  <c r="A22630"/>
  <c r="A22631"/>
  <c r="A22632"/>
  <c r="A22633"/>
  <c r="A22634"/>
  <c r="A22635"/>
  <c r="A22636"/>
  <c r="A22637"/>
  <c r="A22638"/>
  <c r="A22639"/>
  <c r="A22640"/>
  <c r="A22641"/>
  <c r="A22642"/>
  <c r="A22643"/>
  <c r="A22644"/>
  <c r="A22645"/>
  <c r="A22646"/>
  <c r="A22647"/>
  <c r="A22648"/>
  <c r="A22649"/>
  <c r="A22650"/>
  <c r="A22651"/>
  <c r="A22652"/>
  <c r="A22653"/>
  <c r="A22654"/>
  <c r="A22655"/>
  <c r="A22656"/>
  <c r="A22657"/>
  <c r="A22658"/>
  <c r="A22659"/>
  <c r="A22660"/>
  <c r="A22661"/>
  <c r="A22662"/>
  <c r="A22663"/>
  <c r="A22664"/>
  <c r="A22665"/>
  <c r="A22666"/>
  <c r="A22667"/>
  <c r="A22668"/>
  <c r="A22669"/>
  <c r="A22670"/>
  <c r="A22671"/>
  <c r="A22672"/>
  <c r="A22673"/>
  <c r="A22674"/>
  <c r="A22675"/>
  <c r="A22676"/>
  <c r="A22677"/>
  <c r="A22678"/>
  <c r="A22679"/>
  <c r="A22680"/>
  <c r="A22681"/>
  <c r="A22682"/>
  <c r="A22683"/>
  <c r="A22684"/>
  <c r="A22685"/>
  <c r="A22686"/>
  <c r="A22687"/>
  <c r="A22688"/>
  <c r="A22689"/>
  <c r="A22690"/>
  <c r="A22691"/>
  <c r="A22692"/>
  <c r="A22693"/>
  <c r="A22694"/>
  <c r="A22695"/>
  <c r="A22696"/>
  <c r="A22697"/>
  <c r="A22698"/>
  <c r="A22699"/>
  <c r="A22700"/>
  <c r="A22701"/>
  <c r="A22702"/>
  <c r="A22703"/>
  <c r="A22704"/>
  <c r="A22705"/>
  <c r="A22706"/>
  <c r="A22707"/>
  <c r="A22708"/>
  <c r="A22709"/>
  <c r="A22710"/>
  <c r="A22711"/>
  <c r="A22712"/>
  <c r="A22713"/>
  <c r="A22714"/>
  <c r="A22715"/>
  <c r="A22716"/>
  <c r="A22717"/>
  <c r="A22718"/>
  <c r="A22719"/>
  <c r="A22720"/>
  <c r="A22721"/>
  <c r="A22722"/>
  <c r="A22723"/>
  <c r="A22724"/>
  <c r="A22725"/>
  <c r="A22726"/>
  <c r="A22727"/>
  <c r="A22728"/>
  <c r="A22729"/>
  <c r="A22730"/>
  <c r="A22731"/>
  <c r="A22732"/>
  <c r="A22733"/>
  <c r="A22734"/>
  <c r="A22735"/>
  <c r="A22736"/>
  <c r="A22737"/>
  <c r="A22738"/>
  <c r="A22739"/>
  <c r="A22740"/>
  <c r="A22741"/>
  <c r="A22742"/>
  <c r="A22743"/>
  <c r="A22744"/>
  <c r="A22745"/>
  <c r="A22746"/>
  <c r="A22747"/>
  <c r="A22748"/>
  <c r="A22749"/>
  <c r="A22750"/>
  <c r="A22751"/>
  <c r="A22752"/>
  <c r="A22753"/>
  <c r="A22754"/>
  <c r="A22755"/>
  <c r="A22756"/>
  <c r="A22757"/>
  <c r="A22758"/>
  <c r="A22759"/>
  <c r="A22760"/>
  <c r="A22761"/>
  <c r="A22762"/>
  <c r="A22763"/>
  <c r="A22764"/>
  <c r="A22765"/>
  <c r="A22766"/>
  <c r="A22767"/>
  <c r="A22768"/>
  <c r="A22769"/>
  <c r="A22770"/>
  <c r="A22771"/>
  <c r="A22772"/>
  <c r="A22773"/>
  <c r="A22774"/>
  <c r="A22775"/>
  <c r="A22776"/>
  <c r="A22777"/>
  <c r="A22778"/>
  <c r="A22779"/>
  <c r="A22780"/>
  <c r="A22781"/>
  <c r="A22782"/>
  <c r="A22783"/>
  <c r="A22784"/>
  <c r="A22785"/>
  <c r="A22786"/>
  <c r="A22787"/>
  <c r="A22788"/>
  <c r="A22789"/>
  <c r="A22790"/>
  <c r="A22791"/>
  <c r="A22792"/>
  <c r="A22793"/>
  <c r="A22794"/>
  <c r="A22795"/>
  <c r="A22796"/>
  <c r="A22797"/>
  <c r="A22798"/>
  <c r="A22799"/>
  <c r="A22800"/>
  <c r="A22801"/>
  <c r="A22802"/>
  <c r="A22803"/>
  <c r="A22804"/>
  <c r="A22805"/>
  <c r="A22806"/>
  <c r="A22807"/>
  <c r="A22808"/>
  <c r="A22809"/>
  <c r="A22810"/>
  <c r="A22811"/>
  <c r="A22812"/>
  <c r="A22813"/>
  <c r="A22814"/>
  <c r="A22815"/>
  <c r="A22816"/>
  <c r="A22817"/>
  <c r="A22818"/>
  <c r="A22819"/>
  <c r="A22820"/>
  <c r="A22821"/>
  <c r="A22822"/>
  <c r="A22823"/>
  <c r="A22824"/>
  <c r="A22825"/>
  <c r="A22826"/>
  <c r="A22827"/>
  <c r="A22828"/>
  <c r="A22829"/>
  <c r="A22830"/>
  <c r="A22831"/>
  <c r="A22832"/>
  <c r="A22833"/>
  <c r="A22834"/>
  <c r="A22835"/>
  <c r="A22836"/>
  <c r="A22837"/>
  <c r="A22838"/>
  <c r="A22839"/>
  <c r="A22840"/>
  <c r="A22841"/>
  <c r="A22842"/>
  <c r="A22843"/>
  <c r="A22844"/>
  <c r="A22845"/>
  <c r="A22846"/>
  <c r="A22847"/>
  <c r="A22848"/>
  <c r="A22849"/>
  <c r="A22850"/>
  <c r="A22851"/>
  <c r="A22852"/>
  <c r="A22853"/>
  <c r="A22854"/>
  <c r="A22855"/>
  <c r="A22856"/>
  <c r="A22857"/>
  <c r="A22858"/>
  <c r="A22859"/>
  <c r="A22860"/>
  <c r="A22861"/>
  <c r="A22862"/>
  <c r="A22863"/>
  <c r="A22864"/>
  <c r="A22865"/>
  <c r="A22866"/>
  <c r="A22867"/>
  <c r="A22868"/>
  <c r="A22869"/>
  <c r="A22870"/>
  <c r="A22871"/>
  <c r="A22872"/>
  <c r="A22873"/>
  <c r="A22874"/>
  <c r="A22875"/>
  <c r="A22876"/>
  <c r="A22877"/>
  <c r="A22878"/>
  <c r="A22879"/>
  <c r="A22880"/>
  <c r="A22881"/>
  <c r="A22882"/>
  <c r="A22883"/>
  <c r="A22884"/>
  <c r="A22885"/>
  <c r="A22886"/>
  <c r="A22887"/>
  <c r="A22888"/>
  <c r="A22889"/>
  <c r="A22890"/>
  <c r="A22891"/>
  <c r="A22892"/>
  <c r="A22893"/>
  <c r="A22894"/>
  <c r="A22895"/>
  <c r="A22896"/>
  <c r="A22897"/>
  <c r="A22898"/>
  <c r="A22899"/>
  <c r="A22900"/>
  <c r="A22901"/>
  <c r="A22902"/>
  <c r="A22903"/>
  <c r="A22904"/>
  <c r="A22905"/>
  <c r="A22906"/>
  <c r="A22907"/>
  <c r="A22908"/>
  <c r="A22909"/>
  <c r="A22910"/>
  <c r="A22911"/>
  <c r="A22912"/>
  <c r="A22913"/>
  <c r="A22914"/>
  <c r="A22915"/>
  <c r="A22916"/>
  <c r="A22917"/>
  <c r="A22918"/>
  <c r="A22919"/>
  <c r="A22920"/>
  <c r="A22921"/>
  <c r="A22922"/>
  <c r="A22923"/>
  <c r="A22924"/>
  <c r="A22925"/>
  <c r="A22926"/>
  <c r="A22927"/>
  <c r="A22928"/>
  <c r="A22929"/>
  <c r="A22930"/>
  <c r="A22931"/>
  <c r="A22932"/>
  <c r="A22933"/>
  <c r="A22934"/>
  <c r="A22935"/>
  <c r="A22936"/>
  <c r="A22937"/>
  <c r="A22938"/>
  <c r="A22939"/>
  <c r="A22940"/>
  <c r="A22941"/>
  <c r="A22942"/>
  <c r="A22943"/>
  <c r="A22944"/>
  <c r="A22945"/>
  <c r="A22946"/>
  <c r="A22947"/>
  <c r="A22948"/>
  <c r="A22949"/>
  <c r="A22950"/>
  <c r="A22951"/>
  <c r="A22952"/>
  <c r="A22953"/>
  <c r="A22954"/>
  <c r="A22955"/>
  <c r="A22956"/>
  <c r="A22957"/>
  <c r="A22958"/>
  <c r="A22959"/>
  <c r="A22960"/>
  <c r="A22961"/>
  <c r="A22962"/>
  <c r="A22963"/>
  <c r="A22964"/>
  <c r="A22965"/>
  <c r="A22966"/>
  <c r="A22967"/>
  <c r="A22968"/>
  <c r="A22969"/>
  <c r="A22970"/>
  <c r="A22971"/>
  <c r="A22972"/>
  <c r="A22973"/>
  <c r="A22974"/>
  <c r="A22975"/>
  <c r="A22976"/>
  <c r="A22977"/>
  <c r="A22978"/>
  <c r="A22979"/>
  <c r="A22980"/>
  <c r="A22981"/>
  <c r="A22982"/>
  <c r="A22983"/>
  <c r="A22984"/>
  <c r="A22985"/>
  <c r="A22986"/>
  <c r="A22987"/>
  <c r="A22988"/>
  <c r="A22989"/>
  <c r="A22990"/>
  <c r="A22991"/>
  <c r="A22992"/>
  <c r="A22993"/>
  <c r="A22994"/>
  <c r="A22995"/>
  <c r="A22996"/>
  <c r="A22997"/>
  <c r="A22998"/>
  <c r="A22999"/>
  <c r="A23000"/>
  <c r="A23001"/>
  <c r="A23002"/>
  <c r="A23003"/>
  <c r="A23004"/>
  <c r="A23005"/>
  <c r="A23006"/>
  <c r="A23007"/>
  <c r="A23008"/>
  <c r="A23009"/>
  <c r="A23010"/>
  <c r="A23011"/>
  <c r="A23012"/>
  <c r="A23013"/>
  <c r="A23014"/>
  <c r="A23015"/>
  <c r="A23016"/>
  <c r="A23017"/>
  <c r="A23018"/>
  <c r="A23019"/>
  <c r="A23020"/>
  <c r="A23021"/>
  <c r="A23022"/>
  <c r="A23023"/>
  <c r="A23024"/>
  <c r="A23025"/>
  <c r="A23026"/>
  <c r="A23027"/>
  <c r="A23028"/>
  <c r="A23029"/>
  <c r="A23030"/>
  <c r="A23031"/>
  <c r="A23032"/>
  <c r="A23033"/>
  <c r="A23034"/>
  <c r="A23035"/>
  <c r="A23036"/>
  <c r="A23037"/>
  <c r="A23038"/>
  <c r="A23039"/>
  <c r="A23040"/>
  <c r="A23041"/>
  <c r="A23042"/>
  <c r="A23043"/>
  <c r="A23044"/>
  <c r="A23045"/>
  <c r="A23046"/>
  <c r="A23047"/>
  <c r="A23048"/>
  <c r="A23049"/>
  <c r="A23050"/>
  <c r="A23051"/>
  <c r="A23052"/>
  <c r="A23053"/>
  <c r="A23054"/>
  <c r="A23055"/>
  <c r="A23056"/>
  <c r="A23057"/>
  <c r="A23058"/>
  <c r="A23059"/>
  <c r="A23060"/>
  <c r="A23061"/>
  <c r="A23062"/>
  <c r="A23063"/>
  <c r="A23064"/>
  <c r="A23065"/>
  <c r="A23066"/>
  <c r="A23067"/>
  <c r="A23068"/>
  <c r="A23069"/>
  <c r="A23070"/>
  <c r="A23071"/>
  <c r="A23072"/>
  <c r="A23073"/>
  <c r="A23074"/>
  <c r="A23075"/>
  <c r="A23076"/>
  <c r="A23077"/>
  <c r="A23078"/>
  <c r="A23079"/>
  <c r="A23080"/>
  <c r="A23081"/>
  <c r="A23082"/>
  <c r="A23083"/>
  <c r="A23084"/>
  <c r="A23085"/>
  <c r="A23086"/>
  <c r="A23087"/>
  <c r="A23088"/>
  <c r="A23089"/>
  <c r="A23090"/>
  <c r="A23091"/>
  <c r="A23092"/>
  <c r="A23093"/>
  <c r="A23094"/>
  <c r="A23095"/>
  <c r="A23096"/>
  <c r="A23097"/>
  <c r="A23098"/>
  <c r="A23099"/>
  <c r="A23100"/>
  <c r="A23101"/>
  <c r="A23102"/>
  <c r="A23103"/>
  <c r="A23104"/>
  <c r="A23105"/>
  <c r="A23106"/>
  <c r="A23107"/>
  <c r="A23108"/>
  <c r="A23109"/>
  <c r="A23110"/>
  <c r="A23111"/>
  <c r="A23112"/>
  <c r="A23113"/>
  <c r="A23114"/>
  <c r="A23115"/>
  <c r="A23116"/>
  <c r="A23117"/>
  <c r="A23118"/>
  <c r="A23119"/>
  <c r="A23120"/>
  <c r="A23121"/>
  <c r="A23122"/>
  <c r="A23123"/>
  <c r="A23124"/>
  <c r="A23125"/>
  <c r="A23126"/>
  <c r="A23127"/>
  <c r="A23128"/>
  <c r="A23129"/>
  <c r="A23130"/>
  <c r="A23131"/>
  <c r="A23132"/>
  <c r="A23133"/>
  <c r="A23134"/>
  <c r="A23135"/>
  <c r="A23136"/>
  <c r="A23137"/>
  <c r="A23138"/>
  <c r="A23139"/>
  <c r="A23140"/>
  <c r="A23141"/>
  <c r="A23142"/>
  <c r="A23143"/>
  <c r="A23144"/>
  <c r="A23145"/>
  <c r="A23146"/>
  <c r="A23147"/>
  <c r="A23148"/>
  <c r="A23149"/>
  <c r="A23150"/>
  <c r="A23151"/>
  <c r="A23152"/>
  <c r="A23153"/>
  <c r="A23154"/>
  <c r="A23155"/>
  <c r="A23156"/>
  <c r="A23157"/>
  <c r="A23158"/>
  <c r="A23159"/>
  <c r="A23160"/>
  <c r="A23161"/>
  <c r="A23162"/>
  <c r="A23163"/>
  <c r="A23164"/>
  <c r="A23165"/>
  <c r="A23166"/>
  <c r="A23167"/>
  <c r="A23168"/>
  <c r="A23169"/>
  <c r="A23170"/>
  <c r="A23171"/>
  <c r="A23172"/>
  <c r="A23173"/>
  <c r="A23174"/>
  <c r="A23175"/>
  <c r="A23176"/>
  <c r="A23177"/>
  <c r="A23178"/>
  <c r="A23179"/>
  <c r="A23180"/>
  <c r="A23181"/>
  <c r="A23182"/>
  <c r="A23183"/>
  <c r="A23184"/>
  <c r="A23185"/>
  <c r="A23186"/>
  <c r="A23187"/>
  <c r="A23188"/>
  <c r="A23189"/>
  <c r="A23190"/>
  <c r="A23191"/>
  <c r="A23192"/>
  <c r="A23193"/>
  <c r="A23194"/>
  <c r="A23195"/>
  <c r="A23196"/>
  <c r="A23197"/>
  <c r="A23198"/>
  <c r="A23199"/>
  <c r="A23200"/>
  <c r="A23201"/>
  <c r="A23202"/>
  <c r="A23203"/>
  <c r="A23204"/>
  <c r="A23205"/>
  <c r="A23206"/>
  <c r="A23207"/>
  <c r="A23208"/>
  <c r="A23209"/>
  <c r="A23210"/>
  <c r="A23211"/>
  <c r="A23212"/>
  <c r="A23213"/>
  <c r="A23214"/>
  <c r="A23215"/>
  <c r="A23216"/>
  <c r="A23217"/>
  <c r="A23218"/>
  <c r="A23219"/>
  <c r="A23220"/>
  <c r="A23221"/>
  <c r="A23222"/>
  <c r="A23223"/>
  <c r="A23224"/>
  <c r="A23225"/>
  <c r="A23226"/>
  <c r="A23227"/>
  <c r="A23228"/>
  <c r="A23229"/>
  <c r="A23230"/>
  <c r="A23231"/>
  <c r="A23232"/>
  <c r="A23233"/>
  <c r="A23234"/>
  <c r="A23235"/>
  <c r="A23236"/>
  <c r="A23237"/>
  <c r="A23238"/>
  <c r="A23239"/>
  <c r="A23240"/>
  <c r="A23241"/>
  <c r="A23242"/>
  <c r="A23243"/>
  <c r="A23244"/>
  <c r="A23245"/>
  <c r="A23246"/>
  <c r="A23247"/>
  <c r="A23248"/>
  <c r="A23249"/>
  <c r="A23250"/>
  <c r="A23251"/>
  <c r="A23252"/>
  <c r="A23253"/>
  <c r="A23254"/>
  <c r="A23255"/>
  <c r="A23256"/>
  <c r="A23257"/>
  <c r="A23258"/>
  <c r="A23259"/>
  <c r="A23260"/>
  <c r="A23261"/>
  <c r="A23262"/>
  <c r="A23263"/>
  <c r="A23264"/>
  <c r="A23265"/>
  <c r="A23266"/>
  <c r="A23267"/>
  <c r="A23268"/>
  <c r="A23269"/>
  <c r="A23270"/>
  <c r="A23271"/>
  <c r="A23272"/>
  <c r="A23273"/>
  <c r="A23274"/>
  <c r="A23275"/>
  <c r="A23276"/>
  <c r="A23277"/>
  <c r="A23278"/>
  <c r="A23279"/>
  <c r="A23280"/>
  <c r="A23281"/>
  <c r="A23282"/>
  <c r="A23283"/>
  <c r="A23284"/>
  <c r="A23285"/>
  <c r="A23286"/>
  <c r="A23287"/>
  <c r="A23288"/>
  <c r="A23289"/>
  <c r="A23290"/>
  <c r="A23291"/>
  <c r="A23292"/>
  <c r="A23293"/>
  <c r="A23294"/>
  <c r="A23295"/>
  <c r="A23296"/>
  <c r="A23297"/>
  <c r="A23298"/>
  <c r="A23299"/>
  <c r="A23300"/>
  <c r="A23301"/>
  <c r="A23302"/>
  <c r="A23303"/>
  <c r="A23304"/>
  <c r="A23305"/>
  <c r="A23306"/>
  <c r="A23307"/>
  <c r="A23308"/>
  <c r="A23309"/>
  <c r="A23310"/>
  <c r="A23311"/>
  <c r="A23312"/>
  <c r="A23313"/>
  <c r="A23314"/>
  <c r="A23315"/>
  <c r="A23316"/>
  <c r="A23317"/>
  <c r="A23318"/>
  <c r="A23319"/>
  <c r="A23320"/>
  <c r="A23321"/>
  <c r="A23322"/>
  <c r="A23323"/>
  <c r="A23324"/>
  <c r="A23325"/>
  <c r="A23326"/>
  <c r="A23327"/>
  <c r="A23328"/>
  <c r="A23329"/>
  <c r="A23330"/>
  <c r="A23331"/>
  <c r="A23332"/>
  <c r="A23333"/>
  <c r="A23334"/>
  <c r="A23335"/>
  <c r="A23336"/>
  <c r="A23337"/>
  <c r="A23338"/>
  <c r="A23339"/>
  <c r="A23340"/>
  <c r="A23341"/>
  <c r="A23342"/>
  <c r="A23343"/>
  <c r="A23344"/>
  <c r="A23345"/>
  <c r="A23346"/>
  <c r="A23347"/>
  <c r="A23348"/>
  <c r="A23349"/>
  <c r="A23350"/>
  <c r="A23351"/>
  <c r="A23352"/>
  <c r="A23353"/>
  <c r="A23354"/>
  <c r="A23355"/>
  <c r="A23356"/>
  <c r="A23357"/>
  <c r="A23358"/>
  <c r="A23359"/>
  <c r="A23360"/>
  <c r="A23361"/>
  <c r="A23362"/>
  <c r="A23363"/>
  <c r="A23364"/>
  <c r="A23365"/>
  <c r="A23366"/>
  <c r="A23367"/>
  <c r="A23368"/>
  <c r="A23369"/>
  <c r="A23370"/>
  <c r="A23371"/>
  <c r="A23372"/>
  <c r="A23373"/>
  <c r="A23374"/>
  <c r="A23375"/>
  <c r="A23376"/>
  <c r="A23377"/>
  <c r="A23378"/>
  <c r="A23379"/>
  <c r="A23380"/>
  <c r="A23381"/>
  <c r="A23382"/>
  <c r="A23383"/>
  <c r="A23384"/>
  <c r="A23385"/>
  <c r="A23386"/>
  <c r="A23387"/>
  <c r="A23388"/>
  <c r="A23389"/>
  <c r="A23390"/>
  <c r="A23391"/>
  <c r="A23392"/>
  <c r="A23393"/>
  <c r="A23394"/>
  <c r="A23395"/>
  <c r="A23396"/>
  <c r="A23397"/>
  <c r="A23398"/>
  <c r="A23399"/>
  <c r="A23400"/>
  <c r="A23401"/>
  <c r="A23402"/>
  <c r="A23403"/>
  <c r="A23404"/>
  <c r="A23405"/>
  <c r="A23406"/>
  <c r="A23407"/>
  <c r="A23408"/>
  <c r="A23409"/>
  <c r="A23410"/>
  <c r="A23411"/>
  <c r="A23412"/>
  <c r="A23413"/>
  <c r="A23414"/>
  <c r="A23415"/>
  <c r="A23416"/>
  <c r="A23417"/>
  <c r="A23418"/>
  <c r="A23419"/>
  <c r="A23420"/>
  <c r="A23421"/>
  <c r="A23422"/>
  <c r="A23423"/>
  <c r="A23424"/>
  <c r="A23425"/>
  <c r="A23426"/>
  <c r="A23427"/>
  <c r="A23428"/>
  <c r="A23429"/>
  <c r="A23430"/>
  <c r="A23431"/>
  <c r="A23432"/>
  <c r="A23433"/>
  <c r="A23434"/>
  <c r="A23435"/>
  <c r="A23436"/>
  <c r="A23437"/>
  <c r="A23438"/>
  <c r="A23439"/>
  <c r="A23440"/>
  <c r="A23441"/>
  <c r="A23442"/>
  <c r="A23443"/>
  <c r="A23444"/>
  <c r="A23445"/>
  <c r="A23446"/>
  <c r="A23447"/>
  <c r="A23448"/>
  <c r="A23449"/>
  <c r="A23450"/>
  <c r="A23451"/>
  <c r="A23452"/>
  <c r="A23453"/>
  <c r="A23454"/>
  <c r="A23455"/>
  <c r="A23456"/>
  <c r="A23457"/>
  <c r="A23458"/>
  <c r="A23459"/>
  <c r="A23460"/>
  <c r="A23461"/>
  <c r="A23462"/>
  <c r="A23463"/>
  <c r="A23464"/>
  <c r="A23465"/>
  <c r="A23466"/>
  <c r="A23467"/>
  <c r="A23468"/>
  <c r="A23469"/>
  <c r="A23470"/>
  <c r="A23471"/>
  <c r="A23472"/>
  <c r="A23473"/>
  <c r="A23474"/>
  <c r="A23475"/>
  <c r="A23476"/>
  <c r="A23477"/>
  <c r="A23478"/>
  <c r="A23479"/>
  <c r="A23480"/>
  <c r="A23481"/>
  <c r="A23482"/>
  <c r="A23483"/>
  <c r="A23484"/>
  <c r="A23485"/>
  <c r="A23486"/>
  <c r="A23487"/>
  <c r="A23488"/>
  <c r="A23489"/>
  <c r="A23490"/>
  <c r="A23491"/>
  <c r="A23492"/>
  <c r="A23493"/>
  <c r="A23494"/>
  <c r="A23495"/>
  <c r="A23496"/>
  <c r="A23497"/>
  <c r="A23498"/>
  <c r="A23499"/>
  <c r="A23500"/>
  <c r="A23501"/>
  <c r="A23502"/>
  <c r="A23503"/>
  <c r="A23504"/>
  <c r="A23505"/>
  <c r="A23506"/>
  <c r="A23507"/>
  <c r="A23508"/>
  <c r="A23509"/>
  <c r="A23510"/>
  <c r="A23511"/>
  <c r="A23512"/>
  <c r="A23513"/>
  <c r="A23514"/>
  <c r="A23515"/>
  <c r="A23516"/>
  <c r="A23517"/>
  <c r="A23518"/>
  <c r="A23519"/>
  <c r="A23520"/>
  <c r="A23521"/>
  <c r="A23522"/>
  <c r="A23523"/>
  <c r="A23524"/>
  <c r="A23525"/>
  <c r="A23526"/>
  <c r="A23527"/>
  <c r="A23528"/>
  <c r="A23529"/>
  <c r="A23530"/>
  <c r="A23531"/>
  <c r="A23532"/>
  <c r="A23533"/>
  <c r="A23534"/>
  <c r="A23535"/>
  <c r="A23536"/>
  <c r="A23537"/>
  <c r="A23538"/>
  <c r="A23539"/>
  <c r="A23540"/>
  <c r="A23541"/>
  <c r="A23542"/>
  <c r="A23543"/>
  <c r="A23544"/>
  <c r="A23545"/>
  <c r="A23546"/>
  <c r="A23547"/>
  <c r="A23548"/>
  <c r="A23549"/>
  <c r="A23550"/>
  <c r="A23551"/>
  <c r="A23552"/>
  <c r="A23553"/>
  <c r="A23554"/>
  <c r="A23555"/>
  <c r="A23556"/>
  <c r="A23557"/>
  <c r="A23558"/>
  <c r="A23559"/>
  <c r="A23560"/>
  <c r="A23561"/>
  <c r="A23562"/>
  <c r="A23563"/>
  <c r="A23564"/>
  <c r="A23565"/>
  <c r="A23566"/>
  <c r="A23567"/>
  <c r="A23568"/>
  <c r="A23569"/>
  <c r="A23570"/>
  <c r="A23571"/>
  <c r="A23572"/>
  <c r="A23573"/>
  <c r="A23574"/>
  <c r="A23575"/>
  <c r="A23576"/>
  <c r="A23577"/>
  <c r="A23578"/>
  <c r="A23579"/>
  <c r="A23580"/>
  <c r="A23581"/>
  <c r="A23582"/>
  <c r="A23583"/>
  <c r="A23584"/>
  <c r="A23585"/>
  <c r="A23586"/>
  <c r="A23587"/>
  <c r="A23588"/>
  <c r="A23589"/>
  <c r="A23590"/>
  <c r="A23591"/>
  <c r="A23592"/>
  <c r="A23593"/>
  <c r="A23594"/>
  <c r="A23595"/>
  <c r="A23596"/>
  <c r="A23597"/>
  <c r="A23598"/>
  <c r="A23599"/>
  <c r="A23600"/>
  <c r="A23601"/>
  <c r="A23602"/>
  <c r="A23603"/>
  <c r="A23604"/>
  <c r="A23605"/>
  <c r="A23606"/>
  <c r="A23607"/>
  <c r="A23608"/>
  <c r="A23609"/>
  <c r="A23610"/>
  <c r="A23611"/>
  <c r="A23612"/>
  <c r="A23613"/>
  <c r="A23614"/>
  <c r="A23615"/>
  <c r="A23616"/>
  <c r="A23617"/>
  <c r="A23618"/>
  <c r="A23619"/>
  <c r="A23620"/>
  <c r="A23621"/>
  <c r="A23622"/>
  <c r="A23623"/>
  <c r="A23624"/>
  <c r="A23625"/>
  <c r="A23626"/>
  <c r="A23627"/>
  <c r="A23628"/>
  <c r="A23629"/>
  <c r="A23630"/>
  <c r="A23631"/>
  <c r="A23632"/>
  <c r="A23633"/>
  <c r="A23634"/>
  <c r="A23635"/>
  <c r="A23636"/>
  <c r="A23637"/>
  <c r="A23638"/>
  <c r="A23639"/>
  <c r="A23640"/>
  <c r="A23641"/>
  <c r="A23642"/>
  <c r="A23643"/>
  <c r="A23644"/>
  <c r="A23645"/>
  <c r="A23646"/>
  <c r="A23647"/>
  <c r="A23648"/>
  <c r="A23649"/>
  <c r="A23650"/>
  <c r="A23651"/>
  <c r="A23652"/>
  <c r="A23653"/>
  <c r="A23654"/>
  <c r="A23655"/>
  <c r="A23656"/>
  <c r="A23657"/>
  <c r="A23658"/>
  <c r="A23659"/>
  <c r="A23660"/>
  <c r="A23661"/>
  <c r="A23662"/>
  <c r="A23663"/>
  <c r="A23664"/>
  <c r="A23665"/>
  <c r="A23666"/>
  <c r="A23667"/>
  <c r="A23668"/>
  <c r="A23669"/>
  <c r="A23670"/>
  <c r="A23671"/>
  <c r="A23672"/>
  <c r="A23673"/>
  <c r="A23674"/>
  <c r="A23675"/>
  <c r="A23676"/>
  <c r="A23677"/>
  <c r="A23678"/>
  <c r="A23679"/>
  <c r="A23680"/>
  <c r="A23681"/>
  <c r="A23682"/>
  <c r="A23683"/>
  <c r="A23684"/>
  <c r="A23685"/>
  <c r="A23686"/>
  <c r="A23687"/>
  <c r="A23688"/>
  <c r="A23689"/>
  <c r="A23690"/>
  <c r="A23691"/>
  <c r="A23692"/>
  <c r="A23693"/>
  <c r="A23694"/>
  <c r="A23695"/>
  <c r="A23696"/>
  <c r="A23697"/>
  <c r="A23698"/>
  <c r="A23699"/>
  <c r="A23700"/>
  <c r="A23701"/>
  <c r="A23702"/>
  <c r="A23703"/>
  <c r="A23704"/>
  <c r="A23705"/>
  <c r="A23706"/>
  <c r="A23707"/>
  <c r="A23708"/>
  <c r="A23709"/>
  <c r="A23710"/>
  <c r="A23711"/>
  <c r="A23712"/>
  <c r="A23713"/>
  <c r="A23714"/>
  <c r="A23715"/>
  <c r="A23716"/>
  <c r="A23717"/>
  <c r="A23718"/>
  <c r="A23719"/>
  <c r="A23720"/>
  <c r="A23721"/>
  <c r="A23722"/>
  <c r="A23723"/>
  <c r="A23724"/>
  <c r="A23725"/>
  <c r="A23726"/>
  <c r="A23727"/>
  <c r="A23728"/>
  <c r="A23729"/>
  <c r="A23730"/>
  <c r="A23731"/>
  <c r="A23732"/>
  <c r="A23733"/>
  <c r="A23734"/>
  <c r="A23735"/>
  <c r="A23736"/>
  <c r="A23737"/>
  <c r="A23738"/>
  <c r="A23739"/>
  <c r="A23740"/>
  <c r="A23741"/>
  <c r="A23742"/>
  <c r="A23743"/>
  <c r="A23744"/>
  <c r="A23745"/>
  <c r="A23746"/>
  <c r="A23747"/>
  <c r="A23748"/>
  <c r="A23749"/>
  <c r="A23750"/>
  <c r="A23751"/>
  <c r="A23752"/>
  <c r="A23753"/>
  <c r="A23754"/>
  <c r="A23755"/>
  <c r="A23756"/>
  <c r="A23757"/>
  <c r="A23758"/>
  <c r="A23759"/>
  <c r="A23760"/>
  <c r="A23761"/>
  <c r="A23762"/>
  <c r="A23763"/>
  <c r="A23764"/>
  <c r="A23765"/>
  <c r="A23766"/>
  <c r="A23767"/>
  <c r="A23768"/>
  <c r="A23769"/>
  <c r="A23770"/>
  <c r="A23771"/>
  <c r="A23772"/>
  <c r="A23773"/>
  <c r="A23774"/>
  <c r="A23775"/>
  <c r="A23776"/>
  <c r="A23777"/>
  <c r="A23778"/>
  <c r="A23779"/>
  <c r="A23780"/>
  <c r="A23781"/>
  <c r="A23782"/>
  <c r="A23783"/>
  <c r="A23784"/>
  <c r="A23785"/>
  <c r="A23786"/>
  <c r="A23787"/>
  <c r="A23788"/>
  <c r="A23789"/>
  <c r="A23790"/>
  <c r="A23791"/>
  <c r="A23792"/>
  <c r="A23793"/>
  <c r="A23794"/>
  <c r="A23795"/>
  <c r="A23796"/>
  <c r="A23797"/>
  <c r="A23798"/>
  <c r="A23799"/>
  <c r="A23800"/>
  <c r="A23801"/>
  <c r="A23802"/>
  <c r="A23803"/>
  <c r="A23804"/>
  <c r="A23805"/>
  <c r="A23806"/>
  <c r="A23807"/>
  <c r="A23808"/>
  <c r="A23809"/>
  <c r="A23810"/>
  <c r="A23811"/>
  <c r="A23812"/>
  <c r="A23813"/>
  <c r="A23814"/>
  <c r="A23815"/>
  <c r="A23816"/>
  <c r="A23817"/>
  <c r="A23818"/>
  <c r="A23819"/>
  <c r="A23820"/>
  <c r="A23821"/>
  <c r="A23822"/>
  <c r="A23823"/>
  <c r="A23824"/>
  <c r="A23825"/>
  <c r="A23826"/>
  <c r="A23827"/>
  <c r="A23828"/>
  <c r="A23829"/>
  <c r="A23830"/>
  <c r="A23831"/>
  <c r="A23832"/>
  <c r="A23833"/>
  <c r="A23834"/>
  <c r="A23835"/>
  <c r="A23836"/>
  <c r="A23837"/>
  <c r="A23838"/>
  <c r="A23839"/>
  <c r="A23840"/>
  <c r="A23841"/>
  <c r="A23842"/>
  <c r="A23843"/>
  <c r="A23844"/>
  <c r="A23845"/>
  <c r="A23846"/>
  <c r="A23847"/>
  <c r="A23848"/>
  <c r="A23849"/>
  <c r="A23850"/>
  <c r="A23851"/>
  <c r="A23852"/>
  <c r="A23853"/>
  <c r="A23854"/>
  <c r="A23855"/>
  <c r="A23856"/>
  <c r="A23857"/>
  <c r="A23858"/>
  <c r="A23859"/>
  <c r="A23860"/>
  <c r="A23861"/>
  <c r="A23862"/>
  <c r="A23863"/>
  <c r="A23864"/>
  <c r="A23865"/>
  <c r="A23866"/>
  <c r="A23867"/>
  <c r="A23868"/>
  <c r="A23869"/>
  <c r="A23870"/>
  <c r="A23871"/>
  <c r="A23872"/>
  <c r="A23873"/>
  <c r="A23874"/>
  <c r="A23875"/>
  <c r="A23876"/>
  <c r="A23877"/>
  <c r="A23878"/>
  <c r="A23879"/>
  <c r="A23880"/>
  <c r="A23881"/>
  <c r="A23882"/>
  <c r="A23883"/>
  <c r="A23884"/>
  <c r="A23885"/>
  <c r="A23886"/>
  <c r="A23887"/>
  <c r="A23888"/>
  <c r="A23889"/>
  <c r="A23890"/>
  <c r="A23891"/>
  <c r="A23892"/>
  <c r="A23893"/>
  <c r="A23894"/>
  <c r="A23895"/>
  <c r="A23896"/>
  <c r="A23897"/>
  <c r="A23898"/>
  <c r="A23899"/>
  <c r="A23900"/>
  <c r="A23901"/>
  <c r="A23902"/>
  <c r="A23903"/>
  <c r="A23904"/>
  <c r="A23905"/>
  <c r="A23906"/>
  <c r="A23907"/>
  <c r="A23908"/>
  <c r="A23909"/>
  <c r="A23910"/>
  <c r="A23911"/>
  <c r="A23912"/>
  <c r="A23913"/>
  <c r="A23914"/>
  <c r="A23915"/>
  <c r="A23916"/>
  <c r="A23917"/>
  <c r="A23918"/>
  <c r="A23919"/>
  <c r="A23920"/>
  <c r="A23921"/>
  <c r="A23922"/>
  <c r="A23923"/>
  <c r="A23924"/>
  <c r="A23925"/>
  <c r="A23926"/>
  <c r="A23927"/>
  <c r="A23928"/>
  <c r="A23929"/>
  <c r="A23930"/>
  <c r="A23931"/>
  <c r="A23932"/>
  <c r="A23933"/>
  <c r="A23934"/>
  <c r="A23935"/>
  <c r="A23936"/>
  <c r="A23937"/>
  <c r="A23938"/>
  <c r="A23939"/>
  <c r="A23940"/>
  <c r="A23941"/>
  <c r="A23942"/>
  <c r="A23943"/>
  <c r="A23944"/>
  <c r="A23945"/>
  <c r="A23946"/>
  <c r="A23947"/>
  <c r="A23948"/>
  <c r="A23949"/>
  <c r="A23950"/>
  <c r="A23951"/>
  <c r="A23952"/>
  <c r="A23953"/>
  <c r="A23954"/>
  <c r="A23955"/>
  <c r="A23956"/>
  <c r="A23957"/>
  <c r="A23958"/>
  <c r="A23959"/>
  <c r="A23960"/>
  <c r="A23961"/>
  <c r="A23962"/>
  <c r="A23963"/>
  <c r="A23964"/>
  <c r="A23965"/>
  <c r="A23966"/>
  <c r="A23967"/>
  <c r="A23968"/>
  <c r="A23969"/>
  <c r="A23970"/>
  <c r="A23971"/>
  <c r="A23972"/>
  <c r="A23973"/>
  <c r="A23974"/>
  <c r="A23975"/>
  <c r="A23976"/>
  <c r="A23977"/>
  <c r="A23978"/>
  <c r="A23979"/>
  <c r="A23980"/>
  <c r="A23981"/>
  <c r="A23982"/>
  <c r="A23983"/>
  <c r="A23984"/>
  <c r="A23985"/>
  <c r="A23986"/>
  <c r="A23987"/>
  <c r="A23988"/>
  <c r="A23989"/>
  <c r="A23990"/>
  <c r="A23991"/>
  <c r="A23992"/>
  <c r="A23993"/>
  <c r="A23994"/>
  <c r="A23995"/>
  <c r="A23996"/>
  <c r="A23997"/>
  <c r="A23998"/>
  <c r="A23999"/>
  <c r="A24000"/>
  <c r="A24001"/>
  <c r="A24002"/>
  <c r="A24003"/>
  <c r="A24004"/>
  <c r="A24005"/>
  <c r="A24006"/>
  <c r="A24007"/>
  <c r="A24008"/>
  <c r="A24009"/>
  <c r="A24010"/>
  <c r="A24011"/>
  <c r="A24012"/>
  <c r="A24013"/>
  <c r="A24014"/>
  <c r="A24015"/>
  <c r="A24016"/>
  <c r="A24017"/>
  <c r="A24018"/>
  <c r="A24019"/>
  <c r="A24020"/>
  <c r="A24021"/>
  <c r="A24022"/>
  <c r="A24023"/>
  <c r="A24024"/>
  <c r="A24025"/>
  <c r="A24026"/>
  <c r="A24027"/>
  <c r="A24028"/>
  <c r="A24029"/>
  <c r="A24030"/>
  <c r="A24031"/>
  <c r="A24032"/>
  <c r="A24033"/>
  <c r="A24034"/>
  <c r="A24035"/>
  <c r="A24036"/>
  <c r="A24037"/>
  <c r="A24038"/>
  <c r="A24039"/>
  <c r="A24040"/>
  <c r="A24041"/>
  <c r="A24042"/>
  <c r="A24043"/>
  <c r="A24044"/>
  <c r="A24045"/>
  <c r="A24046"/>
  <c r="A24047"/>
  <c r="A24048"/>
  <c r="A24049"/>
  <c r="A24050"/>
  <c r="A24051"/>
  <c r="A24052"/>
  <c r="A24053"/>
  <c r="A24054"/>
  <c r="A24055"/>
  <c r="A24056"/>
  <c r="A24057"/>
  <c r="A24058"/>
  <c r="A24059"/>
  <c r="A24060"/>
  <c r="A24061"/>
  <c r="A24062"/>
  <c r="A24063"/>
  <c r="A24064"/>
  <c r="A24065"/>
  <c r="A24066"/>
  <c r="A24067"/>
  <c r="A24068"/>
  <c r="A24069"/>
  <c r="A24070"/>
  <c r="A24071"/>
  <c r="A24072"/>
  <c r="A24073"/>
  <c r="A24074"/>
  <c r="A24075"/>
  <c r="A24076"/>
  <c r="A24077"/>
  <c r="A24078"/>
  <c r="A24079"/>
  <c r="A24080"/>
  <c r="A24081"/>
  <c r="A24082"/>
  <c r="A24083"/>
  <c r="A24084"/>
  <c r="A24085"/>
  <c r="A24086"/>
  <c r="A24087"/>
  <c r="A24088"/>
  <c r="A24089"/>
  <c r="A24090"/>
  <c r="A24091"/>
  <c r="A24092"/>
  <c r="A24093"/>
  <c r="A24094"/>
  <c r="A24095"/>
  <c r="A24096"/>
  <c r="A24097"/>
  <c r="A24098"/>
  <c r="A24099"/>
  <c r="A24100"/>
  <c r="A24101"/>
  <c r="A24102"/>
  <c r="A24103"/>
  <c r="A24104"/>
  <c r="A24105"/>
  <c r="A24106"/>
  <c r="A24107"/>
  <c r="A24108"/>
  <c r="A24109"/>
  <c r="A24110"/>
  <c r="A24111"/>
  <c r="A24112"/>
  <c r="A24113"/>
  <c r="A24114"/>
  <c r="A24115"/>
  <c r="A24116"/>
  <c r="A24117"/>
  <c r="A24118"/>
  <c r="A24119"/>
  <c r="A24120"/>
  <c r="A24121"/>
  <c r="A24122"/>
  <c r="A24123"/>
  <c r="A24124"/>
  <c r="A24125"/>
  <c r="A24126"/>
  <c r="A24127"/>
  <c r="A24128"/>
  <c r="A24129"/>
  <c r="A24130"/>
  <c r="A24131"/>
  <c r="A24132"/>
  <c r="A24133"/>
  <c r="A24134"/>
  <c r="A24135"/>
  <c r="A24136"/>
  <c r="A24137"/>
  <c r="A24138"/>
  <c r="A24139"/>
  <c r="A24140"/>
  <c r="A24141"/>
  <c r="A24142"/>
  <c r="A24143"/>
  <c r="A24144"/>
  <c r="A24145"/>
  <c r="A24146"/>
  <c r="A24147"/>
  <c r="A24148"/>
  <c r="A24149"/>
  <c r="A24150"/>
  <c r="A24151"/>
  <c r="A24152"/>
  <c r="A24153"/>
  <c r="A24154"/>
  <c r="A24155"/>
  <c r="A24156"/>
  <c r="A24157"/>
  <c r="A24158"/>
  <c r="A24159"/>
  <c r="A24160"/>
  <c r="A24161"/>
  <c r="A24162"/>
  <c r="A24163"/>
  <c r="A24164"/>
  <c r="A24165"/>
  <c r="A24166"/>
  <c r="A24167"/>
  <c r="A24168"/>
  <c r="A24169"/>
  <c r="A24170"/>
  <c r="A24171"/>
  <c r="A24172"/>
  <c r="A24173"/>
  <c r="A24174"/>
  <c r="A24175"/>
  <c r="A24176"/>
  <c r="A24177"/>
  <c r="A24178"/>
  <c r="A24179"/>
  <c r="A24180"/>
  <c r="A24181"/>
  <c r="A24182"/>
  <c r="A24183"/>
  <c r="A24184"/>
  <c r="A24185"/>
  <c r="A24186"/>
  <c r="A24187"/>
  <c r="A24188"/>
  <c r="A24189"/>
  <c r="A24190"/>
  <c r="A24191"/>
  <c r="A24192"/>
  <c r="A24193"/>
  <c r="A24194"/>
  <c r="A24195"/>
  <c r="A24196"/>
  <c r="A24197"/>
  <c r="A24198"/>
  <c r="A24199"/>
  <c r="A24200"/>
  <c r="A24201"/>
  <c r="A24202"/>
  <c r="A24203"/>
  <c r="A24204"/>
  <c r="A24205"/>
  <c r="A24206"/>
  <c r="A24207"/>
  <c r="A24208"/>
  <c r="A24209"/>
  <c r="A24210"/>
  <c r="A24211"/>
  <c r="A24212"/>
  <c r="A24213"/>
  <c r="A24214"/>
  <c r="A24215"/>
  <c r="A24216"/>
  <c r="A24217"/>
  <c r="A24218"/>
  <c r="A24219"/>
  <c r="A24220"/>
  <c r="A24221"/>
  <c r="A24222"/>
  <c r="A24223"/>
  <c r="A24224"/>
  <c r="A24225"/>
  <c r="A24226"/>
  <c r="A24227"/>
  <c r="A24228"/>
  <c r="A24229"/>
  <c r="A24230"/>
  <c r="A24231"/>
  <c r="A24232"/>
  <c r="A24233"/>
  <c r="A24234"/>
  <c r="A24235"/>
  <c r="A24236"/>
  <c r="A24237"/>
  <c r="A24238"/>
  <c r="A24239"/>
  <c r="A24240"/>
  <c r="A24241"/>
  <c r="A24242"/>
  <c r="A24243"/>
  <c r="A24244"/>
  <c r="A24245"/>
  <c r="A24246"/>
  <c r="A24247"/>
  <c r="A24248"/>
  <c r="A24249"/>
  <c r="A24250"/>
  <c r="A24251"/>
  <c r="A24252"/>
  <c r="A24253"/>
  <c r="A24254"/>
  <c r="A24255"/>
  <c r="A24256"/>
  <c r="A24257"/>
  <c r="A24258"/>
  <c r="A24259"/>
  <c r="A24260"/>
  <c r="A24261"/>
  <c r="A24262"/>
  <c r="A24263"/>
  <c r="A24264"/>
  <c r="A24265"/>
  <c r="A24266"/>
  <c r="A24267"/>
  <c r="A24268"/>
  <c r="A24269"/>
  <c r="A24270"/>
  <c r="A24271"/>
  <c r="A24272"/>
  <c r="A24273"/>
  <c r="A24274"/>
  <c r="A24275"/>
  <c r="A24276"/>
  <c r="A24277"/>
  <c r="A24278"/>
  <c r="A24279"/>
  <c r="A24280"/>
  <c r="A24281"/>
  <c r="A24282"/>
  <c r="A24283"/>
  <c r="A24284"/>
  <c r="A24285"/>
  <c r="A24286"/>
  <c r="A24287"/>
  <c r="A24288"/>
  <c r="A24289"/>
  <c r="A24290"/>
  <c r="A24291"/>
  <c r="A24292"/>
  <c r="A24293"/>
  <c r="A24294"/>
  <c r="A24295"/>
  <c r="A24296"/>
  <c r="A24297"/>
  <c r="A24298"/>
  <c r="A24299"/>
  <c r="A24300"/>
  <c r="A24301"/>
  <c r="A24302"/>
  <c r="A24303"/>
  <c r="A24304"/>
  <c r="A24305"/>
  <c r="A24306"/>
  <c r="A24307"/>
  <c r="A24308"/>
  <c r="A24309"/>
  <c r="A24310"/>
  <c r="A24311"/>
  <c r="A24312"/>
  <c r="A24313"/>
  <c r="A24314"/>
  <c r="A24315"/>
  <c r="A24316"/>
  <c r="A24317"/>
  <c r="A24318"/>
  <c r="A24319"/>
  <c r="A24320"/>
  <c r="A24321"/>
  <c r="A24322"/>
  <c r="A24323"/>
  <c r="A24324"/>
  <c r="A24325"/>
  <c r="A24326"/>
  <c r="A24327"/>
  <c r="A24328"/>
  <c r="A24329"/>
  <c r="A24330"/>
  <c r="A24331"/>
  <c r="A24332"/>
  <c r="A24333"/>
  <c r="A24334"/>
  <c r="A24335"/>
  <c r="A24336"/>
  <c r="A24337"/>
  <c r="A24338"/>
  <c r="A24339"/>
  <c r="A24340"/>
  <c r="A24341"/>
  <c r="A24342"/>
  <c r="A24343"/>
  <c r="A24344"/>
  <c r="A24345"/>
  <c r="A24346"/>
  <c r="A24347"/>
  <c r="A24348"/>
  <c r="A24349"/>
  <c r="A24350"/>
  <c r="A24351"/>
  <c r="A24352"/>
  <c r="A24353"/>
  <c r="A24354"/>
  <c r="A24355"/>
  <c r="A24356"/>
  <c r="A24357"/>
  <c r="A24358"/>
  <c r="A24359"/>
  <c r="A24360"/>
  <c r="A24361"/>
  <c r="A24362"/>
  <c r="A24363"/>
  <c r="A24364"/>
  <c r="A24365"/>
  <c r="A24366"/>
  <c r="A24367"/>
  <c r="A24368"/>
  <c r="A24369"/>
  <c r="A24370"/>
  <c r="A24371"/>
  <c r="A24372"/>
  <c r="A24373"/>
  <c r="A24374"/>
  <c r="A24375"/>
  <c r="A24376"/>
  <c r="A24377"/>
  <c r="A24378"/>
  <c r="A24379"/>
  <c r="A24380"/>
  <c r="A24381"/>
  <c r="A24382"/>
  <c r="A24383"/>
  <c r="A24384"/>
  <c r="A24385"/>
  <c r="A24386"/>
  <c r="A24387"/>
  <c r="A24388"/>
  <c r="A24389"/>
  <c r="A24390"/>
  <c r="A24391"/>
  <c r="A24392"/>
  <c r="A24393"/>
  <c r="A24394"/>
  <c r="A24395"/>
  <c r="A24396"/>
  <c r="A24397"/>
  <c r="A24398"/>
  <c r="A24399"/>
  <c r="A24400"/>
  <c r="A24401"/>
  <c r="A24402"/>
  <c r="A24403"/>
  <c r="A24404"/>
  <c r="A24405"/>
  <c r="A24406"/>
  <c r="A24407"/>
  <c r="A24408"/>
  <c r="A24409"/>
  <c r="A24410"/>
  <c r="A24411"/>
  <c r="A24412"/>
  <c r="A24413"/>
  <c r="A24414"/>
  <c r="A24415"/>
  <c r="A24416"/>
  <c r="A24417"/>
  <c r="A24418"/>
  <c r="A24419"/>
  <c r="A24420"/>
  <c r="A24421"/>
  <c r="A24422"/>
  <c r="A24423"/>
  <c r="A24424"/>
  <c r="A24425"/>
  <c r="A24426"/>
  <c r="A24427"/>
  <c r="A24428"/>
  <c r="A24429"/>
  <c r="A24430"/>
  <c r="A24431"/>
  <c r="A24432"/>
  <c r="A24433"/>
  <c r="A24434"/>
  <c r="A24435"/>
  <c r="A24436"/>
  <c r="A24437"/>
  <c r="A24438"/>
  <c r="A24439"/>
  <c r="A24440"/>
  <c r="A24441"/>
  <c r="A24442"/>
  <c r="A24443"/>
  <c r="A24444"/>
  <c r="A24445"/>
  <c r="A24446"/>
  <c r="A24447"/>
  <c r="A24448"/>
  <c r="A24449"/>
  <c r="A24450"/>
  <c r="A24451"/>
  <c r="A24452"/>
  <c r="A24453"/>
  <c r="A24454"/>
  <c r="A24455"/>
  <c r="A24456"/>
  <c r="A24457"/>
  <c r="A24458"/>
  <c r="A24459"/>
  <c r="A24460"/>
  <c r="A24461"/>
  <c r="A24462"/>
  <c r="A24463"/>
  <c r="A24464"/>
  <c r="A24465"/>
  <c r="A24466"/>
  <c r="A24467"/>
  <c r="A24468"/>
  <c r="A24469"/>
  <c r="A24470"/>
  <c r="A24471"/>
  <c r="A24472"/>
  <c r="A24473"/>
  <c r="A24474"/>
  <c r="A24475"/>
  <c r="A24476"/>
  <c r="A24477"/>
  <c r="A24478"/>
  <c r="A24479"/>
  <c r="A24480"/>
  <c r="A24481"/>
  <c r="A24482"/>
  <c r="A24483"/>
  <c r="A24484"/>
  <c r="A24485"/>
  <c r="A24486"/>
  <c r="A24487"/>
  <c r="A24488"/>
  <c r="A24489"/>
  <c r="A24490"/>
  <c r="A24491"/>
  <c r="A24492"/>
  <c r="A24493"/>
  <c r="A24494"/>
  <c r="A24495"/>
  <c r="A24496"/>
  <c r="A24497"/>
  <c r="A24498"/>
  <c r="A24499"/>
  <c r="A24500"/>
  <c r="A24501"/>
  <c r="A24502"/>
  <c r="A24503"/>
  <c r="A24504"/>
  <c r="A24505"/>
  <c r="A24506"/>
  <c r="A24507"/>
  <c r="A24508"/>
  <c r="A24509"/>
  <c r="A24510"/>
  <c r="A24511"/>
  <c r="A24512"/>
  <c r="A24513"/>
  <c r="A24514"/>
  <c r="A24515"/>
  <c r="A24516"/>
  <c r="A24517"/>
  <c r="A24518"/>
  <c r="A24519"/>
  <c r="A24520"/>
  <c r="A24521"/>
  <c r="A24522"/>
  <c r="A24523"/>
  <c r="A24524"/>
  <c r="A24525"/>
  <c r="A24526"/>
  <c r="A24527"/>
  <c r="A24528"/>
  <c r="A24529"/>
  <c r="A24530"/>
  <c r="A24531"/>
  <c r="A24532"/>
  <c r="A24533"/>
  <c r="A24534"/>
  <c r="A24535"/>
  <c r="A24536"/>
  <c r="A24537"/>
  <c r="A24538"/>
  <c r="A24539"/>
  <c r="A24540"/>
  <c r="A24541"/>
  <c r="A24542"/>
  <c r="A24543"/>
  <c r="A24544"/>
  <c r="A24545"/>
  <c r="A24546"/>
  <c r="A24547"/>
  <c r="A24548"/>
  <c r="A24549"/>
  <c r="A24550"/>
  <c r="A24551"/>
  <c r="A24552"/>
  <c r="A24553"/>
  <c r="A24554"/>
  <c r="A24555"/>
  <c r="A24556"/>
  <c r="A24557"/>
  <c r="A24558"/>
  <c r="A24559"/>
  <c r="A24560"/>
  <c r="A24561"/>
  <c r="A24562"/>
  <c r="A24563"/>
  <c r="A24564"/>
  <c r="A24565"/>
  <c r="A24566"/>
  <c r="A24567"/>
  <c r="A24568"/>
  <c r="A24569"/>
  <c r="A24570"/>
  <c r="A24571"/>
  <c r="A24572"/>
  <c r="A24573"/>
  <c r="A24574"/>
  <c r="A24575"/>
  <c r="A24576"/>
  <c r="A24577"/>
  <c r="A24578"/>
  <c r="A24579"/>
  <c r="A24580"/>
  <c r="A24581"/>
  <c r="A24582"/>
  <c r="A24583"/>
  <c r="A24584"/>
  <c r="A24585"/>
  <c r="A24586"/>
  <c r="A24587"/>
  <c r="A24588"/>
  <c r="A24589"/>
  <c r="A24590"/>
  <c r="A24591"/>
  <c r="A24592"/>
  <c r="A24593"/>
  <c r="A24594"/>
  <c r="A24595"/>
  <c r="A24596"/>
  <c r="A24597"/>
  <c r="A24598"/>
  <c r="A24599"/>
  <c r="A24600"/>
  <c r="A24601"/>
  <c r="A24602"/>
  <c r="A24603"/>
  <c r="A24604"/>
  <c r="A24605"/>
  <c r="A24606"/>
  <c r="A24607"/>
  <c r="A24608"/>
  <c r="A24609"/>
  <c r="A24610"/>
  <c r="A24611"/>
  <c r="A24612"/>
  <c r="A24613"/>
  <c r="A24614"/>
  <c r="A24615"/>
  <c r="A24616"/>
  <c r="A24617"/>
  <c r="A24618"/>
  <c r="A24619"/>
  <c r="A24620"/>
  <c r="A24621"/>
  <c r="A24622"/>
  <c r="A24623"/>
  <c r="A24624"/>
  <c r="A24625"/>
  <c r="A24626"/>
  <c r="A24627"/>
  <c r="A24628"/>
  <c r="A24629"/>
  <c r="A24630"/>
  <c r="A24631"/>
  <c r="A24632"/>
  <c r="A24633"/>
  <c r="A24634"/>
  <c r="A24635"/>
  <c r="A24636"/>
  <c r="A24637"/>
  <c r="A24638"/>
  <c r="A24639"/>
  <c r="A24640"/>
  <c r="A24641"/>
  <c r="A24642"/>
  <c r="A24643"/>
  <c r="A24644"/>
  <c r="A24645"/>
  <c r="A24646"/>
  <c r="A24647"/>
  <c r="A24648"/>
  <c r="A24649"/>
  <c r="A24650"/>
  <c r="A24651"/>
  <c r="A24652"/>
  <c r="A24653"/>
  <c r="A24654"/>
  <c r="A24655"/>
  <c r="A24656"/>
  <c r="A24657"/>
  <c r="A24658"/>
  <c r="A24659"/>
  <c r="A24660"/>
  <c r="A24661"/>
  <c r="A24662"/>
  <c r="A24663"/>
  <c r="A24664"/>
  <c r="A24665"/>
  <c r="A24666"/>
  <c r="A24667"/>
  <c r="A24668"/>
  <c r="A24669"/>
  <c r="A24670"/>
  <c r="A24671"/>
  <c r="A24672"/>
  <c r="A24673"/>
  <c r="A24674"/>
  <c r="A24675"/>
  <c r="A24676"/>
  <c r="A24677"/>
  <c r="A24678"/>
  <c r="A24679"/>
  <c r="A24680"/>
  <c r="A24681"/>
  <c r="A24682"/>
  <c r="A24683"/>
  <c r="A24684"/>
  <c r="A24685"/>
  <c r="A24686"/>
  <c r="A24687"/>
  <c r="A24688"/>
  <c r="A24689"/>
  <c r="A24690"/>
  <c r="A24691"/>
  <c r="A24692"/>
  <c r="A24693"/>
  <c r="A24694"/>
  <c r="A24695"/>
  <c r="A24696"/>
  <c r="A24697"/>
  <c r="A24698"/>
  <c r="A24699"/>
  <c r="A24700"/>
  <c r="A24701"/>
  <c r="A24702"/>
  <c r="A24703"/>
  <c r="A24704"/>
  <c r="A24705"/>
  <c r="A24706"/>
  <c r="A24707"/>
  <c r="A24708"/>
  <c r="A24709"/>
  <c r="A24710"/>
  <c r="A24711"/>
  <c r="A24712"/>
  <c r="A24713"/>
  <c r="A24714"/>
  <c r="A24715"/>
  <c r="A24716"/>
  <c r="A24717"/>
  <c r="A24718"/>
  <c r="A24719"/>
  <c r="A24720"/>
  <c r="A24721"/>
  <c r="A24722"/>
  <c r="A24723"/>
  <c r="A24724"/>
  <c r="A24725"/>
  <c r="A24726"/>
  <c r="A24727"/>
  <c r="A24728"/>
  <c r="A24729"/>
  <c r="A24730"/>
  <c r="A24731"/>
  <c r="A24732"/>
  <c r="A24733"/>
  <c r="A24734"/>
  <c r="A24735"/>
  <c r="A24736"/>
  <c r="A24737"/>
  <c r="A24738"/>
  <c r="A24739"/>
  <c r="A24740"/>
  <c r="A24741"/>
  <c r="A24742"/>
  <c r="A24743"/>
  <c r="A24744"/>
  <c r="A24745"/>
  <c r="A24746"/>
  <c r="A24747"/>
  <c r="A24748"/>
  <c r="A24749"/>
  <c r="A24750"/>
  <c r="A24751"/>
  <c r="A24752"/>
  <c r="A24753"/>
  <c r="A24754"/>
  <c r="A24755"/>
  <c r="A24756"/>
  <c r="A24757"/>
  <c r="A24758"/>
  <c r="A24759"/>
  <c r="A24760"/>
  <c r="A24761"/>
  <c r="A24762"/>
  <c r="A24763"/>
  <c r="A24764"/>
  <c r="A24765"/>
  <c r="A24766"/>
  <c r="A24767"/>
  <c r="A24768"/>
  <c r="A24769"/>
  <c r="A24770"/>
  <c r="A24771"/>
  <c r="A24772"/>
  <c r="A24773"/>
  <c r="A24774"/>
  <c r="A24775"/>
  <c r="A24776"/>
  <c r="A24777"/>
  <c r="A24778"/>
  <c r="A24779"/>
  <c r="A24780"/>
  <c r="A24781"/>
  <c r="A24782"/>
  <c r="A24783"/>
  <c r="A24784"/>
  <c r="A24785"/>
  <c r="A24786"/>
  <c r="A24787"/>
  <c r="A24788"/>
  <c r="A24789"/>
  <c r="A24790"/>
  <c r="A24791"/>
  <c r="A24792"/>
  <c r="A24793"/>
  <c r="A24794"/>
  <c r="A24795"/>
  <c r="A24796"/>
  <c r="A24797"/>
  <c r="A24798"/>
  <c r="A24799"/>
  <c r="A24800"/>
  <c r="A24801"/>
  <c r="A24802"/>
  <c r="A24803"/>
  <c r="A24804"/>
  <c r="A24805"/>
  <c r="A24806"/>
  <c r="A24807"/>
  <c r="A24808"/>
  <c r="A24809"/>
  <c r="A24810"/>
  <c r="A24811"/>
  <c r="A24812"/>
  <c r="A24813"/>
  <c r="A24814"/>
  <c r="A24815"/>
  <c r="A24816"/>
  <c r="A24817"/>
  <c r="A24818"/>
  <c r="A24819"/>
  <c r="A24820"/>
  <c r="A24821"/>
  <c r="A24822"/>
  <c r="A24823"/>
  <c r="A24824"/>
  <c r="A24825"/>
  <c r="A24826"/>
  <c r="A24827"/>
  <c r="A24828"/>
  <c r="A24829"/>
  <c r="A24830"/>
  <c r="A24831"/>
  <c r="A24832"/>
  <c r="A24833"/>
  <c r="A24834"/>
  <c r="A24835"/>
  <c r="A24836"/>
  <c r="A24837"/>
  <c r="A24838"/>
  <c r="A24839"/>
  <c r="A24840"/>
  <c r="A24841"/>
  <c r="A24842"/>
  <c r="A24843"/>
  <c r="A24844"/>
  <c r="A24845"/>
  <c r="A24846"/>
  <c r="A24847"/>
  <c r="A24848"/>
  <c r="A24849"/>
  <c r="A24850"/>
  <c r="A24851"/>
  <c r="A24852"/>
  <c r="A24853"/>
  <c r="A24854"/>
  <c r="A24855"/>
  <c r="A24856"/>
  <c r="A24857"/>
  <c r="A24858"/>
  <c r="A24859"/>
  <c r="A24860"/>
  <c r="A24861"/>
  <c r="A24862"/>
  <c r="A24863"/>
  <c r="A24864"/>
  <c r="A24865"/>
  <c r="A24866"/>
  <c r="A24867"/>
  <c r="A24868"/>
  <c r="A24869"/>
  <c r="A24870"/>
  <c r="A24871"/>
  <c r="A24872"/>
  <c r="A24873"/>
  <c r="A24874"/>
  <c r="A24875"/>
  <c r="A24876"/>
  <c r="A24877"/>
  <c r="A24878"/>
  <c r="A24879"/>
  <c r="A24880"/>
  <c r="A24881"/>
  <c r="A24882"/>
  <c r="A24883"/>
  <c r="A24884"/>
  <c r="A24885"/>
  <c r="A24886"/>
  <c r="A24887"/>
  <c r="A24888"/>
  <c r="A24889"/>
  <c r="A24890"/>
  <c r="A24891"/>
  <c r="A24892"/>
  <c r="A24893"/>
  <c r="A24894"/>
  <c r="A24895"/>
  <c r="A24896"/>
  <c r="A24897"/>
  <c r="A24898"/>
  <c r="A24899"/>
  <c r="A24900"/>
  <c r="A24901"/>
  <c r="A24902"/>
  <c r="A24903"/>
  <c r="A24904"/>
  <c r="A24905"/>
  <c r="A24906"/>
  <c r="A24907"/>
  <c r="A24908"/>
  <c r="A24909"/>
  <c r="A24910"/>
  <c r="A24911"/>
  <c r="A24912"/>
  <c r="A24913"/>
  <c r="A24914"/>
  <c r="A24915"/>
  <c r="A24916"/>
  <c r="A24917"/>
  <c r="A24918"/>
  <c r="A24919"/>
  <c r="A24920"/>
  <c r="A24921"/>
  <c r="A24922"/>
  <c r="A24923"/>
  <c r="A24924"/>
  <c r="A24925"/>
  <c r="A24926"/>
  <c r="A24927"/>
  <c r="A24928"/>
  <c r="A24929"/>
  <c r="A24930"/>
  <c r="A24931"/>
  <c r="A24932"/>
  <c r="A24933"/>
  <c r="A24934"/>
  <c r="A24935"/>
  <c r="A24936"/>
  <c r="A24937"/>
  <c r="A24938"/>
  <c r="A24939"/>
  <c r="A24940"/>
  <c r="A24941"/>
  <c r="A24942"/>
  <c r="A24943"/>
  <c r="A24944"/>
  <c r="A24945"/>
  <c r="A24946"/>
  <c r="A24947"/>
  <c r="A24948"/>
  <c r="A24949"/>
  <c r="A24950"/>
  <c r="A24951"/>
  <c r="A24952"/>
  <c r="A24953"/>
  <c r="A24954"/>
  <c r="A24955"/>
  <c r="A24956"/>
  <c r="A24957"/>
  <c r="A24958"/>
  <c r="A24959"/>
  <c r="A24960"/>
  <c r="A24961"/>
  <c r="A24962"/>
  <c r="A24963"/>
  <c r="A24964"/>
  <c r="A24965"/>
  <c r="A24966"/>
  <c r="A24967"/>
  <c r="A24968"/>
  <c r="A24969"/>
  <c r="A24970"/>
  <c r="A24971"/>
  <c r="A24972"/>
  <c r="A24973"/>
  <c r="A24974"/>
  <c r="A24975"/>
  <c r="A24976"/>
  <c r="A24977"/>
  <c r="A24978"/>
  <c r="A24979"/>
  <c r="A24980"/>
  <c r="A24981"/>
  <c r="A24982"/>
  <c r="A24983"/>
  <c r="A24984"/>
  <c r="A24985"/>
  <c r="A24986"/>
  <c r="A24987"/>
  <c r="A24988"/>
  <c r="A24989"/>
  <c r="A24990"/>
  <c r="A24991"/>
  <c r="A24992"/>
  <c r="A24993"/>
  <c r="A24994"/>
  <c r="A24995"/>
  <c r="A24996"/>
  <c r="A24997"/>
  <c r="A24998"/>
  <c r="A24999"/>
  <c r="A25000"/>
  <c r="A25001"/>
  <c r="A25002"/>
  <c r="A25003"/>
  <c r="A25004"/>
  <c r="A25005"/>
  <c r="A25006"/>
  <c r="A25007"/>
  <c r="A25008"/>
  <c r="A25009"/>
  <c r="A25010"/>
  <c r="A25011"/>
  <c r="A25012"/>
  <c r="A25013"/>
  <c r="A25014"/>
  <c r="A25015"/>
  <c r="A25016"/>
  <c r="A25017"/>
  <c r="A25018"/>
  <c r="A25019"/>
  <c r="A25020"/>
  <c r="A25021"/>
  <c r="A25022"/>
  <c r="A25023"/>
  <c r="A25024"/>
  <c r="A25025"/>
  <c r="A25026"/>
  <c r="A25027"/>
  <c r="A25028"/>
  <c r="A25029"/>
  <c r="A25030"/>
  <c r="A25031"/>
  <c r="A25032"/>
  <c r="A25033"/>
  <c r="A25034"/>
  <c r="A25035"/>
  <c r="A25036"/>
  <c r="A25037"/>
  <c r="A25038"/>
  <c r="A25039"/>
  <c r="A25040"/>
  <c r="A25041"/>
  <c r="A25042"/>
  <c r="A25043"/>
  <c r="A25044"/>
  <c r="A25045"/>
  <c r="A25046"/>
  <c r="A25047"/>
  <c r="A25048"/>
  <c r="A25049"/>
  <c r="A25050"/>
  <c r="A25051"/>
  <c r="A25052"/>
  <c r="A25053"/>
  <c r="A25054"/>
  <c r="A25055"/>
  <c r="A25056"/>
  <c r="A25057"/>
  <c r="A25058"/>
  <c r="A25059"/>
  <c r="A25060"/>
  <c r="A25061"/>
  <c r="A25062"/>
  <c r="A25063"/>
  <c r="A25064"/>
  <c r="A25065"/>
  <c r="A25066"/>
  <c r="A25067"/>
  <c r="A25068"/>
  <c r="A25069"/>
  <c r="A25070"/>
  <c r="A25071"/>
  <c r="A25072"/>
  <c r="A25073"/>
  <c r="A25074"/>
  <c r="A25075"/>
  <c r="A25076"/>
  <c r="A25077"/>
  <c r="A25078"/>
  <c r="A25079"/>
  <c r="A25080"/>
  <c r="A25081"/>
  <c r="A25082"/>
  <c r="A25083"/>
  <c r="A25084"/>
  <c r="A25085"/>
  <c r="A25086"/>
  <c r="A25087"/>
  <c r="A25088"/>
  <c r="A25089"/>
  <c r="A25090"/>
  <c r="A25091"/>
  <c r="A25092"/>
  <c r="A25093"/>
  <c r="A25094"/>
  <c r="A25095"/>
  <c r="A25096"/>
  <c r="A25097"/>
  <c r="A25098"/>
  <c r="A25099"/>
  <c r="A25100"/>
  <c r="A25101"/>
  <c r="A25102"/>
  <c r="A25103"/>
  <c r="A25104"/>
  <c r="A25105"/>
  <c r="A25106"/>
  <c r="A25107"/>
  <c r="A25108"/>
  <c r="A25109"/>
  <c r="A25110"/>
  <c r="A25111"/>
  <c r="A25112"/>
  <c r="A25113"/>
  <c r="A25114"/>
  <c r="A25115"/>
  <c r="A25116"/>
  <c r="A25117"/>
  <c r="A25118"/>
  <c r="A25119"/>
  <c r="A25120"/>
  <c r="A25121"/>
  <c r="A25122"/>
  <c r="A25123"/>
  <c r="A25124"/>
  <c r="A25125"/>
  <c r="A25126"/>
  <c r="A25127"/>
  <c r="A25128"/>
  <c r="A25129"/>
  <c r="A25130"/>
  <c r="A25131"/>
  <c r="A25132"/>
  <c r="A25133"/>
  <c r="A25134"/>
  <c r="A25135"/>
  <c r="A25136"/>
  <c r="A25137"/>
  <c r="A25138"/>
  <c r="A25139"/>
  <c r="A25140"/>
  <c r="A25141"/>
  <c r="A25142"/>
  <c r="A25143"/>
  <c r="A25144"/>
  <c r="A25145"/>
  <c r="A25146"/>
  <c r="A25147"/>
  <c r="A25148"/>
  <c r="A25149"/>
  <c r="A25150"/>
  <c r="A25151"/>
  <c r="A25152"/>
  <c r="A25153"/>
  <c r="A25154"/>
  <c r="A25155"/>
  <c r="A25156"/>
  <c r="A25157"/>
  <c r="A25158"/>
  <c r="A25159"/>
  <c r="A25160"/>
  <c r="A25161"/>
  <c r="A25162"/>
  <c r="A25163"/>
  <c r="A25164"/>
  <c r="A25165"/>
  <c r="A25166"/>
  <c r="A25167"/>
  <c r="A25168"/>
  <c r="A25169"/>
  <c r="A25170"/>
  <c r="A25171"/>
  <c r="A25172"/>
  <c r="A25173"/>
  <c r="A25174"/>
  <c r="A25175"/>
  <c r="A25176"/>
  <c r="A25177"/>
  <c r="A25178"/>
  <c r="A25179"/>
  <c r="A25180"/>
  <c r="A25181"/>
  <c r="A25182"/>
  <c r="A25183"/>
  <c r="A25184"/>
  <c r="A25185"/>
  <c r="A25186"/>
  <c r="A25187"/>
  <c r="A25188"/>
  <c r="A25189"/>
  <c r="A25190"/>
  <c r="A25191"/>
  <c r="A25192"/>
  <c r="A25193"/>
  <c r="A25194"/>
  <c r="A25195"/>
  <c r="A25196"/>
  <c r="A25197"/>
  <c r="A25198"/>
  <c r="A25199"/>
  <c r="A25200"/>
  <c r="A25201"/>
  <c r="A25202"/>
  <c r="A25203"/>
  <c r="A25204"/>
  <c r="A25205"/>
  <c r="A25206"/>
  <c r="A25207"/>
  <c r="A25208"/>
  <c r="A25209"/>
  <c r="A25210"/>
  <c r="A25211"/>
  <c r="A25212"/>
  <c r="A25213"/>
  <c r="A25214"/>
  <c r="A25215"/>
  <c r="A25216"/>
  <c r="A25217"/>
  <c r="A25218"/>
  <c r="A25219"/>
  <c r="A25220"/>
  <c r="A25221"/>
  <c r="A25222"/>
  <c r="A25223"/>
  <c r="A25224"/>
  <c r="A25225"/>
  <c r="A25226"/>
  <c r="A25227"/>
  <c r="A25228"/>
  <c r="A25229"/>
  <c r="A25230"/>
  <c r="A25231"/>
  <c r="A25232"/>
  <c r="A25233"/>
  <c r="A25234"/>
  <c r="A25235"/>
  <c r="A25236"/>
  <c r="A25237"/>
  <c r="A25238"/>
  <c r="A25239"/>
  <c r="A25240"/>
  <c r="A25241"/>
  <c r="A25242"/>
  <c r="A25243"/>
  <c r="A25244"/>
  <c r="A25245"/>
  <c r="A25246"/>
  <c r="A25247"/>
  <c r="A25248"/>
  <c r="A25249"/>
  <c r="A25250"/>
  <c r="A25251"/>
  <c r="A25252"/>
  <c r="A25253"/>
  <c r="A25254"/>
  <c r="A25255"/>
  <c r="A25256"/>
  <c r="A25257"/>
  <c r="A25258"/>
  <c r="A25259"/>
  <c r="A25260"/>
  <c r="A25261"/>
  <c r="A25262"/>
  <c r="A25263"/>
  <c r="A25264"/>
  <c r="A25265"/>
  <c r="A25266"/>
  <c r="A25267"/>
  <c r="A25268"/>
  <c r="A25269"/>
  <c r="A25270"/>
  <c r="A25271"/>
  <c r="A25272"/>
  <c r="A25273"/>
  <c r="A25274"/>
  <c r="A25275"/>
  <c r="A25276"/>
  <c r="A25277"/>
  <c r="A25278"/>
  <c r="A25279"/>
  <c r="A25280"/>
  <c r="A25281"/>
  <c r="A25282"/>
  <c r="A25283"/>
  <c r="A25284"/>
  <c r="A25285"/>
  <c r="A25286"/>
  <c r="A25287"/>
  <c r="A25288"/>
  <c r="A25289"/>
  <c r="A25290"/>
  <c r="A25291"/>
  <c r="A25292"/>
  <c r="A25293"/>
  <c r="A25294"/>
  <c r="A25295"/>
  <c r="A25296"/>
  <c r="A25297"/>
  <c r="A25298"/>
  <c r="A25299"/>
  <c r="A25300"/>
  <c r="A25301"/>
  <c r="A25302"/>
  <c r="A25303"/>
  <c r="A25304"/>
  <c r="A25305"/>
  <c r="A25306"/>
  <c r="A25307"/>
  <c r="A25308"/>
  <c r="A25309"/>
  <c r="A25310"/>
  <c r="A25311"/>
  <c r="A25312"/>
  <c r="A25313"/>
  <c r="A25314"/>
  <c r="A25315"/>
  <c r="A25316"/>
  <c r="A25317"/>
  <c r="A25318"/>
  <c r="A25319"/>
  <c r="A25320"/>
  <c r="A25321"/>
  <c r="A25322"/>
  <c r="A25323"/>
  <c r="A25324"/>
  <c r="A25325"/>
  <c r="A25326"/>
  <c r="A25327"/>
  <c r="A25328"/>
  <c r="A25329"/>
  <c r="A25330"/>
  <c r="A25331"/>
  <c r="A25332"/>
  <c r="A25333"/>
  <c r="A25334"/>
  <c r="A25335"/>
  <c r="A25336"/>
  <c r="A25337"/>
  <c r="A25338"/>
  <c r="A25339"/>
  <c r="A25340"/>
  <c r="A25341"/>
  <c r="A25342"/>
  <c r="A25343"/>
  <c r="A25344"/>
  <c r="A25345"/>
  <c r="A25346"/>
  <c r="A25347"/>
  <c r="A25348"/>
  <c r="A25349"/>
  <c r="A25350"/>
  <c r="A25351"/>
  <c r="A25352"/>
  <c r="A25353"/>
  <c r="A25354"/>
  <c r="A25355"/>
  <c r="A25356"/>
  <c r="A25357"/>
  <c r="A25358"/>
  <c r="A25359"/>
  <c r="A25360"/>
  <c r="A25361"/>
  <c r="A25362"/>
  <c r="A25363"/>
  <c r="A25364"/>
  <c r="A25365"/>
  <c r="A25366"/>
  <c r="A25367"/>
  <c r="A25368"/>
  <c r="A25369"/>
  <c r="A25370"/>
  <c r="A25371"/>
  <c r="A25372"/>
  <c r="A25373"/>
  <c r="A25374"/>
  <c r="A25375"/>
  <c r="A25376"/>
  <c r="A25377"/>
  <c r="A25378"/>
  <c r="A25379"/>
  <c r="A25380"/>
  <c r="A25381"/>
  <c r="A25382"/>
  <c r="A25383"/>
  <c r="A25384"/>
  <c r="A25385"/>
  <c r="A25386"/>
  <c r="A25387"/>
  <c r="A25388"/>
  <c r="A25389"/>
  <c r="A25390"/>
  <c r="A25391"/>
  <c r="A25392"/>
  <c r="A25393"/>
  <c r="A25394"/>
  <c r="A25395"/>
  <c r="A25396"/>
  <c r="A25397"/>
  <c r="A25398"/>
  <c r="A25399"/>
  <c r="A25400"/>
  <c r="A25401"/>
  <c r="A25402"/>
  <c r="A25403"/>
  <c r="A25404"/>
  <c r="A25405"/>
  <c r="A25406"/>
  <c r="A25407"/>
  <c r="A25408"/>
  <c r="A25409"/>
  <c r="A25410"/>
  <c r="A25411"/>
  <c r="A25412"/>
  <c r="A25413"/>
  <c r="A25414"/>
  <c r="A25415"/>
  <c r="A25416"/>
  <c r="A25417"/>
  <c r="A25418"/>
  <c r="A25419"/>
  <c r="A25420"/>
  <c r="A25421"/>
  <c r="A25422"/>
  <c r="A25423"/>
  <c r="A25424"/>
  <c r="A25425"/>
  <c r="A25426"/>
  <c r="A25427"/>
  <c r="A25428"/>
  <c r="A25429"/>
  <c r="A25430"/>
  <c r="A25431"/>
  <c r="A25432"/>
  <c r="A25433"/>
  <c r="A25434"/>
  <c r="A25435"/>
  <c r="A25436"/>
  <c r="A25437"/>
  <c r="A25438"/>
  <c r="A25439"/>
  <c r="A25440"/>
  <c r="A25441"/>
  <c r="A25442"/>
  <c r="A25443"/>
  <c r="A25444"/>
  <c r="A25445"/>
  <c r="A25446"/>
  <c r="A25447"/>
  <c r="A25448"/>
  <c r="A25449"/>
  <c r="A25450"/>
  <c r="A25451"/>
  <c r="A25452"/>
  <c r="A25453"/>
  <c r="A25454"/>
  <c r="A25455"/>
  <c r="A25456"/>
  <c r="A25457"/>
  <c r="A25458"/>
  <c r="A25459"/>
  <c r="A25460"/>
  <c r="A25461"/>
  <c r="A25462"/>
  <c r="A25463"/>
  <c r="A25464"/>
  <c r="A25465"/>
  <c r="A25466"/>
  <c r="A25467"/>
  <c r="A25468"/>
  <c r="A25469"/>
  <c r="A25470"/>
  <c r="A25471"/>
  <c r="A25472"/>
  <c r="A25473"/>
  <c r="A25474"/>
  <c r="A25475"/>
  <c r="A25476"/>
  <c r="A25477"/>
  <c r="A25478"/>
  <c r="A25479"/>
  <c r="A25480"/>
  <c r="A25481"/>
  <c r="A25482"/>
  <c r="A25483"/>
  <c r="A25484"/>
  <c r="A25485"/>
  <c r="A25486"/>
  <c r="A25487"/>
  <c r="A25488"/>
  <c r="A25489"/>
  <c r="A25490"/>
  <c r="A25491"/>
  <c r="A25492"/>
  <c r="A25493"/>
  <c r="A25494"/>
  <c r="A25495"/>
  <c r="A25496"/>
  <c r="A25497"/>
  <c r="A25498"/>
  <c r="A25499"/>
  <c r="A25500"/>
  <c r="A25501"/>
  <c r="A25502"/>
  <c r="A25503"/>
  <c r="A25504"/>
  <c r="A25505"/>
  <c r="A25506"/>
  <c r="A25507"/>
  <c r="A25508"/>
  <c r="A25509"/>
  <c r="A25510"/>
  <c r="A25511"/>
  <c r="A25512"/>
  <c r="A25513"/>
  <c r="A25514"/>
  <c r="A25515"/>
  <c r="A25516"/>
  <c r="A25517"/>
  <c r="A25518"/>
  <c r="A25519"/>
  <c r="A25520"/>
  <c r="A25521"/>
  <c r="A25522"/>
  <c r="A25523"/>
  <c r="A25524"/>
  <c r="A25525"/>
  <c r="A25526"/>
  <c r="A25527"/>
  <c r="A25528"/>
  <c r="A25529"/>
  <c r="A25530"/>
  <c r="A25531"/>
  <c r="A25532"/>
  <c r="A25533"/>
  <c r="A25534"/>
  <c r="A25535"/>
  <c r="A25536"/>
  <c r="A25537"/>
  <c r="A25538"/>
  <c r="A25539"/>
  <c r="A25540"/>
  <c r="A25541"/>
  <c r="A25542"/>
  <c r="A25543"/>
  <c r="A25544"/>
  <c r="A25545"/>
  <c r="A25546"/>
  <c r="A25547"/>
  <c r="A25548"/>
  <c r="A25549"/>
  <c r="A25550"/>
  <c r="A25551"/>
  <c r="A25552"/>
  <c r="A25553"/>
  <c r="A25554"/>
  <c r="A25555"/>
  <c r="A25556"/>
  <c r="A25557"/>
  <c r="A25558"/>
  <c r="A25559"/>
  <c r="A25560"/>
  <c r="A25561"/>
  <c r="A25562"/>
  <c r="A25563"/>
  <c r="A25564"/>
  <c r="A25565"/>
  <c r="A25566"/>
  <c r="A25567"/>
  <c r="A25568"/>
  <c r="A25569"/>
  <c r="A25570"/>
  <c r="A25571"/>
  <c r="A25572"/>
  <c r="A25573"/>
  <c r="A25574"/>
  <c r="A25575"/>
  <c r="A25576"/>
  <c r="A25577"/>
  <c r="A25578"/>
  <c r="A25579"/>
  <c r="A25580"/>
  <c r="A25581"/>
  <c r="A25582"/>
  <c r="A25583"/>
  <c r="A25584"/>
  <c r="A25585"/>
  <c r="A25586"/>
  <c r="A25587"/>
  <c r="A25588"/>
  <c r="A25589"/>
  <c r="A25590"/>
  <c r="A25591"/>
  <c r="A25592"/>
  <c r="A25593"/>
  <c r="A25594"/>
  <c r="A25595"/>
  <c r="A25596"/>
  <c r="A25597"/>
  <c r="A25598"/>
  <c r="A25599"/>
  <c r="A25600"/>
  <c r="A25601"/>
  <c r="A25602"/>
  <c r="A25603"/>
  <c r="A25604"/>
  <c r="A25605"/>
  <c r="A25606"/>
  <c r="A25607"/>
  <c r="A25608"/>
  <c r="A25609"/>
  <c r="A25610"/>
  <c r="A25611"/>
  <c r="A25612"/>
  <c r="A25613"/>
  <c r="A25614"/>
  <c r="A25615"/>
  <c r="A25616"/>
  <c r="A25617"/>
  <c r="A25618"/>
  <c r="A25619"/>
  <c r="A25620"/>
  <c r="A25621"/>
  <c r="A25622"/>
  <c r="A25623"/>
  <c r="A25624"/>
  <c r="A25625"/>
  <c r="A25626"/>
  <c r="A25627"/>
  <c r="A25628"/>
  <c r="A25629"/>
  <c r="A25630"/>
  <c r="A25631"/>
  <c r="A25632"/>
  <c r="A25633"/>
  <c r="A25634"/>
  <c r="A25635"/>
  <c r="A25636"/>
  <c r="A25637"/>
  <c r="A25638"/>
  <c r="A25639"/>
  <c r="A25640"/>
  <c r="A25641"/>
  <c r="A25642"/>
  <c r="A25643"/>
  <c r="A25644"/>
  <c r="A25645"/>
  <c r="A25646"/>
  <c r="A25647"/>
  <c r="A25648"/>
  <c r="A25649"/>
  <c r="A25650"/>
  <c r="A25651"/>
  <c r="A25652"/>
  <c r="A25653"/>
  <c r="A25654"/>
  <c r="A25655"/>
  <c r="A25656"/>
  <c r="A25657"/>
  <c r="A25658"/>
  <c r="A25659"/>
  <c r="A25660"/>
  <c r="A25661"/>
  <c r="A25662"/>
  <c r="A25663"/>
  <c r="A25664"/>
  <c r="A25665"/>
  <c r="A25666"/>
  <c r="A25667"/>
  <c r="A25668"/>
  <c r="A25669"/>
  <c r="A25670"/>
  <c r="A25671"/>
  <c r="A25672"/>
  <c r="A25673"/>
  <c r="A25674"/>
  <c r="A25675"/>
  <c r="A25676"/>
  <c r="A25677"/>
  <c r="A25678"/>
  <c r="A25679"/>
  <c r="A25680"/>
  <c r="A25681"/>
  <c r="A25682"/>
  <c r="A25683"/>
  <c r="A25684"/>
  <c r="A25685"/>
  <c r="A25686"/>
  <c r="A25687"/>
  <c r="A25688"/>
  <c r="A25689"/>
  <c r="A25690"/>
  <c r="A25691"/>
  <c r="A25692"/>
  <c r="A25693"/>
  <c r="A25694"/>
  <c r="A25695"/>
  <c r="A25696"/>
  <c r="A25697"/>
  <c r="A25698"/>
  <c r="A25699"/>
  <c r="A25700"/>
  <c r="A25701"/>
  <c r="A25702"/>
  <c r="A25703"/>
  <c r="A25704"/>
  <c r="A25705"/>
  <c r="A25706"/>
  <c r="A25707"/>
  <c r="A25708"/>
  <c r="A25709"/>
  <c r="A25710"/>
  <c r="A25711"/>
  <c r="A25712"/>
  <c r="A25713"/>
  <c r="A25714"/>
  <c r="A25715"/>
  <c r="A25716"/>
  <c r="A25717"/>
  <c r="A25718"/>
  <c r="A25719"/>
  <c r="A25720"/>
  <c r="A25721"/>
  <c r="A25722"/>
  <c r="A25723"/>
  <c r="A25724"/>
  <c r="A25725"/>
  <c r="A25726"/>
  <c r="A25727"/>
  <c r="A25728"/>
  <c r="A25729"/>
  <c r="A25730"/>
  <c r="A25731"/>
  <c r="A25732"/>
  <c r="A25733"/>
  <c r="A25734"/>
  <c r="A25735"/>
  <c r="A25736"/>
  <c r="A25737"/>
  <c r="A25738"/>
  <c r="A25739"/>
  <c r="A25740"/>
  <c r="A25741"/>
  <c r="A25742"/>
  <c r="A25743"/>
  <c r="A25744"/>
  <c r="A25745"/>
  <c r="A25746"/>
  <c r="A25747"/>
  <c r="A25748"/>
  <c r="A25749"/>
  <c r="A25750"/>
  <c r="A25751"/>
  <c r="A25752"/>
  <c r="A25753"/>
  <c r="A25754"/>
  <c r="A25755"/>
  <c r="A25756"/>
  <c r="A25757"/>
  <c r="A25758"/>
  <c r="A25759"/>
  <c r="A25760"/>
  <c r="A25761"/>
  <c r="A25762"/>
  <c r="A25763"/>
  <c r="A25764"/>
  <c r="A25765"/>
  <c r="A25766"/>
  <c r="A25767"/>
  <c r="A25768"/>
  <c r="A25769"/>
  <c r="A25770"/>
  <c r="A25771"/>
  <c r="A25772"/>
  <c r="A25773"/>
  <c r="A25774"/>
  <c r="A25775"/>
  <c r="A25776"/>
  <c r="A25777"/>
  <c r="A25778"/>
  <c r="A25779"/>
  <c r="A25780"/>
  <c r="A25781"/>
  <c r="A25782"/>
  <c r="A25783"/>
  <c r="A25784"/>
  <c r="A25785"/>
  <c r="A25786"/>
  <c r="A25787"/>
  <c r="A25788"/>
  <c r="A25789"/>
  <c r="A25790"/>
  <c r="A25791"/>
  <c r="A25792"/>
  <c r="A25793"/>
  <c r="A25794"/>
  <c r="A25795"/>
  <c r="A25796"/>
  <c r="A25797"/>
  <c r="A25798"/>
  <c r="A25799"/>
  <c r="A25800"/>
  <c r="A25801"/>
  <c r="A25802"/>
  <c r="A25803"/>
  <c r="A25804"/>
  <c r="A25805"/>
  <c r="A25806"/>
  <c r="A25807"/>
  <c r="A25808"/>
  <c r="A25809"/>
  <c r="A25810"/>
  <c r="A25811"/>
  <c r="A25812"/>
  <c r="A25813"/>
  <c r="A25814"/>
  <c r="A25815"/>
  <c r="A25816"/>
  <c r="A25817"/>
  <c r="A25818"/>
  <c r="A25819"/>
  <c r="A25820"/>
  <c r="A25821"/>
  <c r="A25822"/>
  <c r="A25823"/>
  <c r="A25824"/>
  <c r="A25825"/>
  <c r="A25826"/>
  <c r="A25827"/>
  <c r="A25828"/>
  <c r="A25829"/>
  <c r="A25830"/>
  <c r="A25831"/>
  <c r="A25832"/>
  <c r="A25833"/>
  <c r="A25834"/>
  <c r="A25835"/>
  <c r="A25836"/>
  <c r="A25837"/>
  <c r="A25838"/>
  <c r="A25839"/>
  <c r="A25840"/>
  <c r="A25841"/>
  <c r="A25842"/>
  <c r="A25843"/>
  <c r="A25844"/>
  <c r="A25845"/>
  <c r="A25846"/>
  <c r="A25847"/>
  <c r="A25848"/>
  <c r="A25849"/>
  <c r="A25850"/>
  <c r="A25851"/>
  <c r="A25852"/>
  <c r="A25853"/>
  <c r="A25854"/>
  <c r="A25855"/>
  <c r="A25856"/>
  <c r="A25857"/>
  <c r="A25858"/>
  <c r="A25859"/>
  <c r="A25860"/>
  <c r="A25861"/>
  <c r="A25862"/>
  <c r="A25863"/>
  <c r="A25864"/>
  <c r="A25865"/>
  <c r="A25866"/>
  <c r="A25867"/>
  <c r="A25868"/>
  <c r="A25869"/>
  <c r="A25870"/>
  <c r="A25871"/>
  <c r="A25872"/>
  <c r="A25873"/>
  <c r="A25874"/>
  <c r="A25875"/>
  <c r="A25876"/>
  <c r="A25877"/>
  <c r="A25878"/>
  <c r="A25879"/>
  <c r="A25880"/>
  <c r="A25881"/>
  <c r="A25882"/>
  <c r="A25883"/>
  <c r="A25884"/>
  <c r="A25885"/>
  <c r="A25886"/>
  <c r="A25887"/>
  <c r="A25888"/>
  <c r="A25889"/>
  <c r="A25890"/>
  <c r="A25891"/>
  <c r="A25892"/>
  <c r="A25893"/>
  <c r="A25894"/>
  <c r="A25895"/>
  <c r="A25896"/>
  <c r="A25897"/>
  <c r="A25898"/>
  <c r="A25899"/>
  <c r="A25900"/>
  <c r="A25901"/>
  <c r="A25902"/>
  <c r="A25903"/>
  <c r="A25904"/>
  <c r="A25905"/>
  <c r="A25906"/>
  <c r="A25907"/>
  <c r="A25908"/>
  <c r="A25909"/>
  <c r="A25910"/>
  <c r="A25911"/>
  <c r="A25912"/>
  <c r="A25913"/>
  <c r="A25914"/>
  <c r="A25915"/>
  <c r="A25916"/>
  <c r="A25917"/>
  <c r="A25918"/>
  <c r="A25919"/>
  <c r="A25920"/>
  <c r="A25921"/>
  <c r="A25922"/>
  <c r="A25923"/>
  <c r="A25924"/>
  <c r="A25925"/>
  <c r="A25926"/>
  <c r="A25927"/>
  <c r="A25928"/>
  <c r="A25929"/>
  <c r="A25930"/>
  <c r="A25931"/>
  <c r="A25932"/>
  <c r="A25933"/>
  <c r="A25934"/>
  <c r="A25935"/>
  <c r="A25936"/>
  <c r="A25937"/>
  <c r="A25938"/>
  <c r="A25939"/>
  <c r="A25940"/>
  <c r="A25941"/>
  <c r="A25942"/>
  <c r="A25943"/>
  <c r="A25944"/>
  <c r="A25945"/>
  <c r="A25946"/>
  <c r="A25947"/>
  <c r="A25948"/>
  <c r="A25949"/>
  <c r="A25950"/>
  <c r="A25951"/>
  <c r="A25952"/>
  <c r="A25953"/>
  <c r="A25954"/>
  <c r="A25955"/>
  <c r="A25956"/>
  <c r="A25957"/>
  <c r="A25958"/>
  <c r="A25959"/>
  <c r="A25960"/>
  <c r="A25961"/>
  <c r="A25962"/>
  <c r="A25963"/>
  <c r="A25964"/>
  <c r="A25965"/>
  <c r="A25966"/>
  <c r="A25967"/>
  <c r="A25968"/>
  <c r="A25969"/>
  <c r="A25970"/>
  <c r="A25971"/>
  <c r="A25972"/>
  <c r="A25973"/>
  <c r="A25974"/>
  <c r="A25975"/>
  <c r="A25976"/>
  <c r="A25977"/>
  <c r="A25978"/>
  <c r="A25979"/>
  <c r="A25980"/>
  <c r="A25981"/>
  <c r="A25982"/>
  <c r="A25983"/>
  <c r="A25984"/>
  <c r="A25985"/>
  <c r="A25986"/>
  <c r="A25987"/>
  <c r="A25988"/>
  <c r="A25989"/>
  <c r="A25990"/>
  <c r="A25991"/>
  <c r="A25992"/>
  <c r="A25993"/>
  <c r="A25994"/>
  <c r="A25995"/>
  <c r="A25996"/>
  <c r="A25997"/>
  <c r="A25998"/>
  <c r="A25999"/>
  <c r="A26000"/>
  <c r="A26001"/>
  <c r="A26002"/>
  <c r="A26003"/>
  <c r="A26004"/>
  <c r="A26005"/>
  <c r="A26006"/>
  <c r="A26007"/>
  <c r="A26008"/>
  <c r="A26009"/>
  <c r="A26010"/>
  <c r="A26011"/>
  <c r="A26012"/>
  <c r="A26013"/>
  <c r="A26014"/>
  <c r="A26015"/>
  <c r="A26016"/>
  <c r="A26017"/>
  <c r="A26018"/>
  <c r="A26019"/>
  <c r="A26020"/>
  <c r="A26021"/>
  <c r="A26022"/>
  <c r="A26023"/>
  <c r="A26024"/>
  <c r="A26025"/>
  <c r="A26026"/>
  <c r="A26027"/>
  <c r="A26028"/>
  <c r="A26029"/>
  <c r="A26030"/>
  <c r="A26031"/>
  <c r="A26032"/>
  <c r="A26033"/>
  <c r="A26034"/>
  <c r="A26035"/>
  <c r="A26036"/>
  <c r="A26037"/>
  <c r="A26038"/>
  <c r="A26039"/>
  <c r="A26040"/>
  <c r="A26041"/>
  <c r="A26042"/>
  <c r="A26043"/>
  <c r="A26044"/>
  <c r="A26045"/>
  <c r="A26046"/>
  <c r="A26047"/>
  <c r="A26048"/>
  <c r="A26049"/>
  <c r="A26050"/>
  <c r="A26051"/>
  <c r="A26052"/>
  <c r="A26053"/>
  <c r="A26054"/>
  <c r="A26055"/>
  <c r="A26056"/>
  <c r="A26057"/>
  <c r="A26058"/>
  <c r="A26059"/>
  <c r="A26060"/>
  <c r="A26061"/>
  <c r="A26062"/>
  <c r="A26063"/>
  <c r="A26064"/>
  <c r="A26065"/>
  <c r="A26066"/>
  <c r="A26067"/>
  <c r="A26068"/>
  <c r="A26069"/>
  <c r="A26070"/>
  <c r="A26071"/>
  <c r="A26072"/>
  <c r="A26073"/>
  <c r="A26074"/>
  <c r="A26075"/>
  <c r="A26076"/>
  <c r="A26077"/>
  <c r="A26078"/>
  <c r="A26079"/>
  <c r="A26080"/>
  <c r="A26081"/>
  <c r="A26082"/>
  <c r="A26083"/>
  <c r="A26084"/>
  <c r="A26085"/>
  <c r="A26086"/>
  <c r="A26087"/>
  <c r="A26088"/>
  <c r="A26089"/>
  <c r="A26090"/>
  <c r="A26091"/>
  <c r="A26092"/>
  <c r="A26093"/>
  <c r="A26094"/>
  <c r="A26095"/>
  <c r="A26096"/>
  <c r="A26097"/>
  <c r="A26098"/>
  <c r="A26099"/>
  <c r="A26100"/>
  <c r="A26101"/>
  <c r="A26102"/>
  <c r="A26103"/>
  <c r="A26104"/>
  <c r="A26105"/>
  <c r="A26106"/>
  <c r="A26107"/>
  <c r="A26108"/>
  <c r="A26109"/>
  <c r="A26110"/>
  <c r="A26111"/>
  <c r="A26112"/>
  <c r="A26113"/>
  <c r="A26114"/>
  <c r="A26115"/>
  <c r="A26116"/>
  <c r="A26117"/>
  <c r="A26118"/>
  <c r="A26119"/>
  <c r="A26120"/>
  <c r="A26121"/>
  <c r="A26122"/>
  <c r="A26123"/>
  <c r="A26124"/>
  <c r="A26125"/>
  <c r="A26126"/>
  <c r="A26127"/>
  <c r="A26128"/>
  <c r="A26129"/>
  <c r="A26130"/>
  <c r="A26131"/>
  <c r="A26132"/>
  <c r="A26133"/>
  <c r="A26134"/>
  <c r="A26135"/>
  <c r="A26136"/>
  <c r="A26137"/>
  <c r="A26138"/>
  <c r="A26139"/>
  <c r="A26140"/>
  <c r="A26141"/>
  <c r="A26142"/>
  <c r="A26143"/>
  <c r="A26144"/>
  <c r="A26145"/>
  <c r="A26146"/>
  <c r="A26147"/>
  <c r="A26148"/>
  <c r="A26149"/>
  <c r="A26150"/>
  <c r="A26151"/>
  <c r="A26152"/>
  <c r="A26153"/>
  <c r="A26154"/>
  <c r="A26155"/>
  <c r="A26156"/>
  <c r="A26157"/>
  <c r="A26158"/>
  <c r="A26159"/>
  <c r="A26160"/>
  <c r="A26161"/>
  <c r="A26162"/>
  <c r="A26163"/>
  <c r="A26164"/>
  <c r="A26165"/>
  <c r="A26166"/>
  <c r="A26167"/>
  <c r="A26168"/>
  <c r="A26169"/>
  <c r="A26170"/>
  <c r="A26171"/>
  <c r="A26172"/>
  <c r="A26173"/>
  <c r="A26174"/>
  <c r="A26175"/>
  <c r="A26176"/>
  <c r="A26177"/>
  <c r="A26178"/>
  <c r="A26179"/>
  <c r="A26180"/>
  <c r="A26181"/>
  <c r="A26182"/>
  <c r="A26183"/>
  <c r="A26184"/>
  <c r="A26185"/>
  <c r="A26186"/>
  <c r="A26187"/>
  <c r="A26188"/>
  <c r="A26189"/>
  <c r="A26190"/>
  <c r="A26191"/>
  <c r="A26192"/>
  <c r="A26193"/>
  <c r="A26194"/>
  <c r="A26195"/>
  <c r="A26196"/>
  <c r="A26197"/>
  <c r="A26198"/>
  <c r="A26199"/>
  <c r="A26200"/>
  <c r="A26201"/>
  <c r="A26202"/>
  <c r="A26203"/>
  <c r="A26204"/>
  <c r="A26205"/>
  <c r="A26206"/>
  <c r="A26207"/>
  <c r="A26208"/>
  <c r="A26209"/>
  <c r="A26210"/>
  <c r="A26211"/>
  <c r="A26212"/>
  <c r="A26213"/>
  <c r="A26214"/>
  <c r="A26215"/>
  <c r="A26216"/>
  <c r="A26217"/>
  <c r="A26218"/>
  <c r="A26219"/>
  <c r="A26220"/>
  <c r="A26221"/>
  <c r="A26222"/>
  <c r="A26223"/>
  <c r="A26224"/>
  <c r="A26225"/>
  <c r="A26226"/>
  <c r="A26227"/>
  <c r="A26228"/>
  <c r="A26229"/>
  <c r="A26230"/>
  <c r="A26231"/>
  <c r="A26232"/>
  <c r="A26233"/>
  <c r="A26234"/>
  <c r="A26235"/>
  <c r="A26236"/>
  <c r="A26237"/>
  <c r="A26238"/>
  <c r="A26239"/>
  <c r="A26240"/>
  <c r="A26241"/>
  <c r="A26242"/>
  <c r="A26243"/>
  <c r="A26244"/>
  <c r="A26245"/>
  <c r="A26246"/>
  <c r="A26247"/>
  <c r="A26248"/>
  <c r="A26249"/>
  <c r="A26250"/>
  <c r="A26251"/>
  <c r="A26252"/>
  <c r="A26253"/>
  <c r="A26254"/>
  <c r="A26255"/>
  <c r="A26256"/>
  <c r="A26257"/>
  <c r="A26258"/>
  <c r="A26259"/>
  <c r="A26260"/>
  <c r="A26261"/>
  <c r="A26262"/>
  <c r="A26263"/>
  <c r="A26264"/>
  <c r="A26265"/>
  <c r="A26266"/>
  <c r="A26267"/>
  <c r="A26268"/>
  <c r="A26269"/>
  <c r="A26270"/>
  <c r="A26271"/>
  <c r="A26272"/>
  <c r="A26273"/>
  <c r="A26274"/>
  <c r="A26275"/>
  <c r="A26276"/>
  <c r="A26277"/>
  <c r="A26278"/>
  <c r="A26279"/>
  <c r="A26280"/>
  <c r="A26281"/>
  <c r="A26282"/>
  <c r="A26283"/>
  <c r="A26284"/>
  <c r="A26285"/>
  <c r="A26286"/>
  <c r="A26287"/>
  <c r="A26288"/>
  <c r="A26289"/>
  <c r="A26290"/>
  <c r="A26291"/>
  <c r="A26292"/>
  <c r="A26293"/>
  <c r="A26294"/>
  <c r="A26295"/>
  <c r="A26296"/>
  <c r="A26297"/>
  <c r="A26298"/>
  <c r="A26299"/>
  <c r="A26300"/>
  <c r="A26301"/>
  <c r="A26302"/>
  <c r="A26303"/>
  <c r="A26304"/>
  <c r="A26305"/>
  <c r="A26306"/>
  <c r="A26307"/>
  <c r="A26308"/>
  <c r="A26309"/>
  <c r="A26310"/>
  <c r="A26311"/>
  <c r="A26312"/>
  <c r="A26313"/>
  <c r="A26314"/>
  <c r="A26315"/>
  <c r="A26316"/>
  <c r="A26317"/>
  <c r="A26318"/>
  <c r="A26319"/>
  <c r="A26320"/>
  <c r="A26321"/>
  <c r="A26322"/>
  <c r="A26323"/>
  <c r="A26324"/>
  <c r="A26325"/>
  <c r="A26326"/>
  <c r="A26327"/>
  <c r="A26328"/>
  <c r="A26329"/>
  <c r="A26330"/>
  <c r="A26331"/>
  <c r="A26332"/>
  <c r="A26333"/>
  <c r="A26334"/>
  <c r="A26335"/>
  <c r="A26336"/>
  <c r="A26337"/>
  <c r="A26338"/>
  <c r="A26339"/>
  <c r="A26340"/>
  <c r="A26341"/>
  <c r="A26342"/>
  <c r="A26343"/>
  <c r="A26344"/>
  <c r="A26345"/>
  <c r="A26346"/>
  <c r="A26347"/>
  <c r="A26348"/>
  <c r="A26349"/>
  <c r="A26350"/>
  <c r="A26351"/>
  <c r="A26352"/>
  <c r="A26353"/>
  <c r="A26354"/>
  <c r="A26355"/>
  <c r="A26356"/>
  <c r="A26357"/>
  <c r="A26358"/>
  <c r="A26359"/>
  <c r="A26360"/>
  <c r="A26361"/>
  <c r="A26362"/>
  <c r="A26363"/>
  <c r="A26364"/>
  <c r="A26365"/>
  <c r="A26366"/>
  <c r="A26367"/>
  <c r="A26368"/>
  <c r="A26369"/>
  <c r="A26370"/>
  <c r="A26371"/>
  <c r="A26372"/>
  <c r="A26373"/>
  <c r="A26374"/>
  <c r="A26375"/>
  <c r="A26376"/>
  <c r="A26377"/>
  <c r="A26378"/>
  <c r="A26379"/>
  <c r="A26380"/>
  <c r="A26381"/>
  <c r="A26382"/>
  <c r="A26383"/>
  <c r="A26384"/>
  <c r="A26385"/>
  <c r="A26386"/>
  <c r="A26387"/>
  <c r="A26388"/>
  <c r="A26389"/>
  <c r="A26390"/>
  <c r="A26391"/>
  <c r="A26392"/>
  <c r="A26393"/>
  <c r="A26394"/>
  <c r="A26395"/>
  <c r="A26396"/>
  <c r="A26397"/>
  <c r="A26398"/>
  <c r="A26399"/>
  <c r="A26400"/>
  <c r="A26401"/>
  <c r="A26402"/>
  <c r="A26403"/>
  <c r="A26404"/>
  <c r="A26405"/>
  <c r="A26406"/>
  <c r="A26407"/>
  <c r="A26408"/>
  <c r="A26409"/>
  <c r="A26410"/>
  <c r="A26411"/>
  <c r="A26412"/>
  <c r="A26413"/>
  <c r="A26414"/>
  <c r="A26415"/>
  <c r="A26416"/>
  <c r="A26417"/>
  <c r="A26418"/>
  <c r="A26419"/>
  <c r="A26420"/>
  <c r="A26421"/>
  <c r="A26422"/>
  <c r="A26423"/>
  <c r="A26424"/>
  <c r="A26425"/>
  <c r="A26426"/>
  <c r="A26427"/>
  <c r="A26428"/>
  <c r="A26429"/>
  <c r="A26430"/>
  <c r="A26431"/>
  <c r="A26432"/>
  <c r="A26433"/>
  <c r="A26434"/>
  <c r="A26435"/>
  <c r="A26436"/>
  <c r="A26437"/>
  <c r="A26438"/>
  <c r="A26439"/>
  <c r="A26440"/>
  <c r="A26441"/>
  <c r="A26442"/>
  <c r="A26443"/>
  <c r="A26444"/>
  <c r="A26445"/>
  <c r="A26446"/>
  <c r="A26447"/>
  <c r="A26448"/>
  <c r="A26449"/>
  <c r="A26450"/>
  <c r="A26451"/>
  <c r="A26452"/>
  <c r="A26453"/>
  <c r="A26454"/>
  <c r="A26455"/>
  <c r="A26456"/>
  <c r="A26457"/>
  <c r="A26458"/>
  <c r="A26459"/>
  <c r="A26460"/>
  <c r="A26461"/>
  <c r="A26462"/>
  <c r="A26463"/>
  <c r="A26464"/>
  <c r="A26465"/>
  <c r="A26466"/>
  <c r="A26467"/>
  <c r="A26468"/>
  <c r="A26469"/>
  <c r="A26470"/>
  <c r="A26471"/>
  <c r="A26472"/>
  <c r="A26473"/>
  <c r="A26474"/>
  <c r="A26475"/>
  <c r="A26476"/>
  <c r="A26477"/>
  <c r="A26478"/>
  <c r="A26479"/>
  <c r="A26480"/>
  <c r="A26481"/>
  <c r="A26482"/>
  <c r="A26483"/>
  <c r="A26484"/>
  <c r="A26485"/>
  <c r="A26486"/>
  <c r="A26487"/>
  <c r="A26488"/>
  <c r="A26489"/>
  <c r="A26490"/>
  <c r="A26491"/>
  <c r="A26492"/>
  <c r="A26493"/>
  <c r="A26494"/>
  <c r="A26495"/>
  <c r="A26496"/>
  <c r="A26497"/>
  <c r="A26498"/>
  <c r="A26499"/>
  <c r="A26500"/>
  <c r="A26501"/>
  <c r="A26502"/>
  <c r="A26503"/>
  <c r="A26504"/>
  <c r="A26505"/>
  <c r="A26506"/>
  <c r="A26507"/>
  <c r="A26508"/>
  <c r="A26509"/>
  <c r="A26510"/>
  <c r="A26511"/>
  <c r="A26512"/>
  <c r="A26513"/>
  <c r="A26514"/>
  <c r="A26515"/>
  <c r="A26516"/>
  <c r="A26517"/>
  <c r="A26518"/>
  <c r="A26519"/>
  <c r="A26520"/>
  <c r="A26521"/>
  <c r="A26522"/>
  <c r="A26523"/>
  <c r="A26524"/>
  <c r="A26525"/>
  <c r="A26526"/>
  <c r="A26527"/>
  <c r="A26528"/>
  <c r="A26529"/>
  <c r="A26530"/>
  <c r="A26531"/>
  <c r="A26532"/>
  <c r="A26533"/>
  <c r="A26534"/>
  <c r="A26535"/>
  <c r="A26536"/>
  <c r="A26537"/>
  <c r="A26538"/>
  <c r="A26539"/>
  <c r="A26540"/>
  <c r="A26541"/>
  <c r="A26542"/>
  <c r="A26543"/>
  <c r="A26544"/>
  <c r="A26545"/>
  <c r="A26546"/>
  <c r="A26547"/>
  <c r="A26548"/>
  <c r="A26549"/>
  <c r="A26550"/>
  <c r="A26551"/>
  <c r="A26552"/>
  <c r="A26553"/>
  <c r="A26554"/>
  <c r="A26555"/>
  <c r="A26556"/>
  <c r="A26557"/>
  <c r="A26558"/>
  <c r="A26559"/>
  <c r="A26560"/>
  <c r="A26561"/>
  <c r="A26562"/>
  <c r="A26563"/>
  <c r="A26564"/>
  <c r="A26565"/>
  <c r="A26566"/>
  <c r="A26567"/>
  <c r="A26568"/>
  <c r="A26569"/>
  <c r="A26570"/>
  <c r="A26571"/>
  <c r="A26572"/>
  <c r="A26573"/>
  <c r="A26574"/>
  <c r="A26575"/>
  <c r="A26576"/>
  <c r="A26577"/>
  <c r="A26578"/>
  <c r="A26579"/>
  <c r="A26580"/>
  <c r="A26581"/>
  <c r="A26582"/>
  <c r="A26583"/>
  <c r="A26584"/>
  <c r="A26585"/>
  <c r="A26586"/>
  <c r="A26587"/>
  <c r="A26588"/>
  <c r="A26589"/>
  <c r="A26590"/>
  <c r="A26591"/>
  <c r="A26592"/>
  <c r="A26593"/>
  <c r="A26594"/>
  <c r="A26595"/>
  <c r="A26596"/>
  <c r="A26597"/>
  <c r="A26598"/>
  <c r="A26599"/>
  <c r="A26600"/>
  <c r="A26601"/>
  <c r="A26602"/>
  <c r="A26603"/>
  <c r="A26604"/>
  <c r="A26605"/>
  <c r="A26606"/>
  <c r="A26607"/>
  <c r="A26608"/>
  <c r="A26609"/>
  <c r="A26610"/>
  <c r="A26611"/>
  <c r="A26612"/>
  <c r="A26613"/>
  <c r="A26614"/>
  <c r="A26615"/>
  <c r="A26616"/>
  <c r="A26617"/>
  <c r="A26618"/>
  <c r="A26619"/>
  <c r="A26620"/>
  <c r="A26621"/>
  <c r="A26622"/>
  <c r="A26623"/>
  <c r="A26624"/>
  <c r="A26625"/>
  <c r="A26626"/>
  <c r="A26627"/>
  <c r="A26628"/>
  <c r="A26629"/>
  <c r="A26630"/>
  <c r="A26631"/>
  <c r="A26632"/>
  <c r="A26633"/>
  <c r="A26634"/>
  <c r="A26635"/>
  <c r="A26636"/>
  <c r="A26637"/>
  <c r="A26638"/>
  <c r="A26639"/>
  <c r="A26640"/>
  <c r="A26641"/>
  <c r="A26642"/>
  <c r="A26643"/>
  <c r="A26644"/>
  <c r="A26645"/>
  <c r="A26646"/>
  <c r="A26647"/>
  <c r="A26648"/>
  <c r="A26649"/>
  <c r="A26650"/>
  <c r="A26651"/>
  <c r="A26652"/>
  <c r="A26653"/>
  <c r="A26654"/>
  <c r="A26655"/>
  <c r="A26656"/>
  <c r="A26657"/>
  <c r="A26658"/>
  <c r="A26659"/>
  <c r="A26660"/>
  <c r="A26661"/>
  <c r="A26662"/>
  <c r="A26663"/>
  <c r="A26664"/>
  <c r="A26665"/>
  <c r="A26666"/>
  <c r="A26667"/>
  <c r="A26668"/>
  <c r="A26669"/>
  <c r="A26670"/>
  <c r="A26671"/>
  <c r="A26672"/>
  <c r="A26673"/>
  <c r="A26674"/>
  <c r="A26675"/>
  <c r="A26676"/>
  <c r="A26677"/>
  <c r="A26678"/>
  <c r="A26679"/>
  <c r="A26680"/>
  <c r="A26681"/>
  <c r="A26682"/>
  <c r="A26683"/>
  <c r="A26684"/>
  <c r="A26685"/>
  <c r="A26686"/>
  <c r="A26687"/>
  <c r="A26688"/>
  <c r="A26689"/>
  <c r="A26690"/>
  <c r="A26691"/>
  <c r="A26692"/>
  <c r="A26693"/>
  <c r="A26694"/>
  <c r="A26695"/>
  <c r="A26696"/>
  <c r="A26697"/>
  <c r="A26698"/>
  <c r="A26699"/>
  <c r="A26700"/>
  <c r="A26701"/>
  <c r="A26702"/>
  <c r="A26703"/>
  <c r="A26704"/>
  <c r="A26705"/>
  <c r="A26706"/>
  <c r="A26707"/>
  <c r="A26708"/>
  <c r="A26709"/>
  <c r="A26710"/>
  <c r="A26711"/>
  <c r="A26712"/>
  <c r="A26713"/>
  <c r="A26714"/>
  <c r="A26715"/>
  <c r="A26716"/>
  <c r="A26717"/>
  <c r="A26718"/>
  <c r="A26719"/>
  <c r="A26720"/>
  <c r="A26721"/>
  <c r="A26722"/>
  <c r="A26723"/>
  <c r="A26724"/>
  <c r="A26725"/>
  <c r="A26726"/>
  <c r="A26727"/>
  <c r="A26728"/>
  <c r="A26729"/>
  <c r="A26730"/>
  <c r="A26731"/>
  <c r="A26732"/>
  <c r="A26733"/>
  <c r="A26734"/>
  <c r="A26735"/>
  <c r="A26736"/>
  <c r="A26737"/>
  <c r="A26738"/>
  <c r="A26739"/>
  <c r="A26740"/>
  <c r="A26741"/>
  <c r="A26742"/>
  <c r="A26743"/>
  <c r="A26744"/>
  <c r="A26745"/>
  <c r="A26746"/>
  <c r="A26747"/>
  <c r="A26748"/>
  <c r="A26749"/>
  <c r="A26750"/>
  <c r="A26751"/>
  <c r="A26752"/>
  <c r="A26753"/>
  <c r="A26754"/>
  <c r="A26755"/>
  <c r="A26756"/>
  <c r="A26757"/>
  <c r="A26758"/>
  <c r="A26759"/>
  <c r="A26760"/>
  <c r="A26761"/>
  <c r="A26762"/>
  <c r="A26763"/>
  <c r="A26764"/>
  <c r="A26765"/>
  <c r="A26766"/>
  <c r="A26767"/>
  <c r="A26768"/>
  <c r="A26769"/>
  <c r="A26770"/>
  <c r="A26771"/>
  <c r="A26772"/>
  <c r="A26773"/>
  <c r="A26774"/>
  <c r="A26775"/>
  <c r="A26776"/>
  <c r="A26777"/>
  <c r="A26778"/>
  <c r="A26779"/>
  <c r="A26780"/>
  <c r="A26781"/>
  <c r="A26782"/>
  <c r="A26783"/>
  <c r="A26784"/>
  <c r="A26785"/>
  <c r="A26786"/>
  <c r="A26787"/>
  <c r="A26788"/>
  <c r="A26789"/>
  <c r="A26790"/>
  <c r="A26791"/>
  <c r="A26792"/>
  <c r="A26793"/>
  <c r="A26794"/>
  <c r="A26795"/>
  <c r="A26796"/>
  <c r="A26797"/>
  <c r="A26798"/>
  <c r="A26799"/>
  <c r="A26800"/>
  <c r="A26801"/>
  <c r="A26802"/>
  <c r="A26803"/>
  <c r="A26804"/>
  <c r="A26805"/>
  <c r="A26806"/>
  <c r="A26807"/>
  <c r="A26808"/>
  <c r="A26809"/>
  <c r="A26810"/>
  <c r="A26811"/>
  <c r="A26812"/>
  <c r="A26813"/>
  <c r="A26814"/>
  <c r="A26815"/>
  <c r="A26816"/>
  <c r="A26817"/>
  <c r="A26818"/>
  <c r="A26819"/>
  <c r="A26820"/>
  <c r="A26821"/>
  <c r="A26822"/>
  <c r="A26823"/>
  <c r="A26824"/>
  <c r="A26825"/>
  <c r="A26826"/>
  <c r="A26827"/>
  <c r="A26828"/>
  <c r="A26829"/>
  <c r="A26830"/>
  <c r="A26831"/>
  <c r="A26832"/>
  <c r="A26833"/>
  <c r="A26834"/>
  <c r="A26835"/>
  <c r="A26836"/>
  <c r="A26837"/>
  <c r="A26838"/>
  <c r="A26839"/>
  <c r="A26840"/>
  <c r="A26841"/>
  <c r="A26842"/>
  <c r="A26843"/>
  <c r="A26844"/>
  <c r="A26845"/>
  <c r="A26846"/>
  <c r="A26847"/>
  <c r="A26848"/>
  <c r="A26849"/>
  <c r="A26850"/>
  <c r="A26851"/>
  <c r="A26852"/>
  <c r="A26853"/>
  <c r="A26854"/>
  <c r="A26855"/>
  <c r="A26856"/>
  <c r="A26857"/>
  <c r="A26858"/>
  <c r="A26859"/>
  <c r="A26860"/>
  <c r="A26861"/>
  <c r="A26862"/>
  <c r="A26863"/>
  <c r="A26864"/>
  <c r="A26865"/>
  <c r="A26866"/>
  <c r="A26867"/>
  <c r="A26868"/>
  <c r="A26869"/>
  <c r="A26870"/>
  <c r="A26871"/>
  <c r="A26872"/>
  <c r="A26873"/>
  <c r="A26874"/>
  <c r="A26875"/>
  <c r="A26876"/>
  <c r="A26877"/>
  <c r="A26878"/>
  <c r="A26879"/>
  <c r="A26880"/>
  <c r="A26881"/>
  <c r="A26882"/>
  <c r="A26883"/>
  <c r="A26884"/>
  <c r="A26885"/>
  <c r="A26886"/>
  <c r="A26887"/>
  <c r="A26888"/>
  <c r="A26889"/>
  <c r="A26890"/>
  <c r="A26891"/>
  <c r="A26892"/>
  <c r="A26893"/>
  <c r="A26894"/>
  <c r="A26895"/>
  <c r="A26896"/>
  <c r="A26897"/>
  <c r="A26898"/>
  <c r="A26899"/>
  <c r="A26900"/>
  <c r="A26901"/>
  <c r="A26902"/>
  <c r="A26903"/>
  <c r="A26904"/>
  <c r="A26905"/>
  <c r="A26906"/>
  <c r="A26907"/>
  <c r="A26908"/>
  <c r="A26909"/>
  <c r="A26910"/>
  <c r="A26911"/>
  <c r="A26912"/>
  <c r="A26913"/>
  <c r="A26914"/>
  <c r="A26915"/>
  <c r="A26916"/>
  <c r="A26917"/>
  <c r="A26918"/>
  <c r="A26919"/>
  <c r="A26920"/>
  <c r="A26921"/>
  <c r="A26922"/>
  <c r="A26923"/>
  <c r="A26924"/>
  <c r="A26925"/>
  <c r="A26926"/>
  <c r="A26927"/>
  <c r="A26928"/>
  <c r="A26929"/>
  <c r="A26930"/>
  <c r="A26931"/>
  <c r="A26932"/>
  <c r="A26933"/>
  <c r="A26934"/>
  <c r="A26935"/>
  <c r="A26936"/>
  <c r="A26937"/>
  <c r="A26938"/>
  <c r="A26939"/>
  <c r="A26940"/>
  <c r="A26941"/>
  <c r="A26942"/>
  <c r="A26943"/>
  <c r="A26944"/>
  <c r="A26945"/>
  <c r="A26946"/>
  <c r="A26947"/>
  <c r="A26948"/>
  <c r="A26949"/>
  <c r="A26950"/>
  <c r="A26951"/>
  <c r="A26952"/>
  <c r="A26953"/>
  <c r="A26954"/>
  <c r="A26955"/>
  <c r="A26956"/>
  <c r="A26957"/>
  <c r="A26958"/>
  <c r="A26959"/>
  <c r="A26960"/>
  <c r="A26961"/>
  <c r="A26962"/>
  <c r="A26963"/>
  <c r="A26964"/>
  <c r="A26965"/>
  <c r="A26966"/>
  <c r="A26967"/>
  <c r="A26968"/>
  <c r="A26969"/>
  <c r="A26970"/>
  <c r="A26971"/>
  <c r="A26972"/>
  <c r="A26973"/>
  <c r="A26974"/>
  <c r="A26975"/>
  <c r="A26976"/>
  <c r="A26977"/>
  <c r="A26978"/>
  <c r="A26979"/>
  <c r="A26980"/>
  <c r="A26981"/>
  <c r="A26982"/>
  <c r="A26983"/>
  <c r="A26984"/>
  <c r="A26985"/>
  <c r="A26986"/>
  <c r="A26987"/>
  <c r="A26988"/>
  <c r="A26989"/>
  <c r="A26990"/>
  <c r="A26991"/>
  <c r="A26992"/>
  <c r="A26993"/>
  <c r="A26994"/>
  <c r="A26995"/>
  <c r="A26996"/>
  <c r="A26997"/>
  <c r="A26998"/>
  <c r="A26999"/>
  <c r="A27000"/>
  <c r="A27001"/>
  <c r="A27002"/>
  <c r="A27003"/>
  <c r="A27004"/>
  <c r="A27005"/>
  <c r="A27006"/>
  <c r="A27007"/>
  <c r="A27008"/>
  <c r="A27009"/>
  <c r="A27010"/>
  <c r="A27011"/>
  <c r="A27012"/>
  <c r="A27013"/>
  <c r="A27014"/>
  <c r="A27015"/>
  <c r="A27016"/>
  <c r="A27017"/>
  <c r="A27018"/>
  <c r="A27019"/>
  <c r="A27020"/>
  <c r="A27021"/>
  <c r="A27022"/>
  <c r="A27023"/>
  <c r="A27024"/>
  <c r="A27025"/>
  <c r="A27026"/>
  <c r="A27027"/>
  <c r="A27028"/>
  <c r="A27029"/>
  <c r="A27030"/>
  <c r="A27031"/>
  <c r="A27032"/>
  <c r="A27033"/>
  <c r="A27034"/>
  <c r="A27035"/>
  <c r="A27036"/>
  <c r="A27037"/>
  <c r="A27038"/>
  <c r="A27039"/>
  <c r="A27040"/>
  <c r="A27041"/>
  <c r="A27042"/>
  <c r="A27043"/>
  <c r="A27044"/>
  <c r="A27045"/>
  <c r="A27046"/>
  <c r="A27047"/>
  <c r="A27048"/>
  <c r="A27049"/>
  <c r="A27050"/>
  <c r="A27051"/>
  <c r="A27052"/>
  <c r="A27053"/>
  <c r="A27054"/>
  <c r="A27055"/>
  <c r="A27056"/>
  <c r="A27057"/>
  <c r="A27058"/>
  <c r="A27059"/>
  <c r="A27060"/>
  <c r="A27061"/>
  <c r="A27062"/>
  <c r="A27063"/>
  <c r="A27064"/>
  <c r="A27065"/>
  <c r="A27066"/>
  <c r="A27067"/>
  <c r="A27068"/>
  <c r="A27069"/>
  <c r="A27070"/>
  <c r="A27071"/>
  <c r="A27072"/>
  <c r="A27073"/>
  <c r="A27074"/>
  <c r="A27075"/>
  <c r="A27076"/>
  <c r="A27077"/>
  <c r="A27078"/>
  <c r="A27079"/>
  <c r="A27080"/>
  <c r="A27081"/>
  <c r="A27082"/>
  <c r="A27083"/>
  <c r="A27084"/>
  <c r="A27085"/>
  <c r="A27086"/>
  <c r="A27087"/>
  <c r="A27088"/>
  <c r="A27089"/>
  <c r="A27090"/>
  <c r="A27091"/>
  <c r="A27092"/>
  <c r="A27093"/>
  <c r="A27094"/>
  <c r="A27095"/>
  <c r="A27096"/>
  <c r="A27097"/>
  <c r="A27098"/>
  <c r="A27099"/>
  <c r="A27100"/>
  <c r="A27101"/>
  <c r="A27102"/>
  <c r="A27103"/>
  <c r="A27104"/>
  <c r="A27105"/>
  <c r="A27106"/>
  <c r="A27107"/>
  <c r="A27108"/>
  <c r="A27109"/>
  <c r="A27110"/>
  <c r="A27111"/>
  <c r="A27112"/>
  <c r="A27113"/>
  <c r="A27114"/>
  <c r="A27115"/>
  <c r="A27116"/>
  <c r="A27117"/>
  <c r="A27118"/>
  <c r="A27119"/>
  <c r="A27120"/>
  <c r="A27121"/>
  <c r="A27122"/>
  <c r="A27123"/>
  <c r="A27124"/>
  <c r="A27125"/>
  <c r="A27126"/>
  <c r="A27127"/>
  <c r="A27128"/>
  <c r="A27129"/>
  <c r="A27130"/>
  <c r="A27131"/>
  <c r="A27132"/>
  <c r="A27133"/>
  <c r="A27134"/>
  <c r="A27135"/>
  <c r="A27136"/>
  <c r="A27137"/>
  <c r="A27138"/>
  <c r="A27139"/>
  <c r="A27140"/>
  <c r="A27141"/>
  <c r="A27142"/>
  <c r="A27143"/>
  <c r="A27144"/>
  <c r="A27145"/>
  <c r="A27146"/>
  <c r="A27147"/>
  <c r="A27148"/>
  <c r="A27149"/>
  <c r="A27150"/>
  <c r="A27151"/>
  <c r="A27152"/>
  <c r="A27153"/>
  <c r="A27154"/>
  <c r="A27155"/>
  <c r="A27156"/>
  <c r="A27157"/>
  <c r="A27158"/>
  <c r="A27159"/>
  <c r="A27160"/>
  <c r="A27161"/>
  <c r="A27162"/>
  <c r="A27163"/>
  <c r="A27164"/>
  <c r="A27165"/>
  <c r="A27166"/>
  <c r="A27167"/>
  <c r="A27168"/>
  <c r="A27169"/>
  <c r="A27170"/>
  <c r="A27171"/>
  <c r="A27172"/>
  <c r="A27173"/>
  <c r="A27174"/>
  <c r="A27175"/>
  <c r="A27176"/>
  <c r="A27177"/>
  <c r="A27178"/>
  <c r="A27179"/>
  <c r="A27180"/>
  <c r="A27181"/>
  <c r="A27182"/>
  <c r="A27183"/>
  <c r="A27184"/>
  <c r="A27185"/>
  <c r="A27186"/>
  <c r="A27187"/>
  <c r="A27188"/>
  <c r="A27189"/>
  <c r="A27190"/>
  <c r="A27191"/>
  <c r="A27192"/>
  <c r="A27193"/>
  <c r="A27194"/>
  <c r="A27195"/>
  <c r="A27196"/>
  <c r="A27197"/>
  <c r="A27198"/>
  <c r="A27199"/>
  <c r="A27200"/>
  <c r="A27201"/>
  <c r="A27202"/>
  <c r="A27203"/>
  <c r="A27204"/>
  <c r="A27205"/>
  <c r="A27206"/>
  <c r="A27207"/>
  <c r="A27208"/>
  <c r="A27209"/>
  <c r="A27210"/>
  <c r="A27211"/>
  <c r="A27212"/>
  <c r="A27213"/>
  <c r="A27214"/>
  <c r="A27215"/>
  <c r="A27216"/>
  <c r="A27217"/>
  <c r="A27218"/>
  <c r="A27219"/>
  <c r="A27220"/>
  <c r="A27221"/>
  <c r="A27222"/>
  <c r="A27223"/>
  <c r="A27224"/>
  <c r="A27225"/>
  <c r="A27226"/>
  <c r="A27227"/>
  <c r="A27228"/>
  <c r="A27229"/>
  <c r="A27230"/>
  <c r="A27231"/>
  <c r="A27232"/>
  <c r="A27233"/>
  <c r="A27234"/>
  <c r="A27235"/>
  <c r="A27236"/>
  <c r="A27237"/>
  <c r="A27238"/>
  <c r="A27239"/>
  <c r="A27240"/>
  <c r="A27241"/>
  <c r="A27242"/>
  <c r="A27243"/>
  <c r="A27244"/>
  <c r="A27245"/>
  <c r="A27246"/>
  <c r="A27247"/>
  <c r="A27248"/>
  <c r="A27249"/>
  <c r="A27250"/>
  <c r="A27251"/>
  <c r="A27252"/>
  <c r="A27253"/>
  <c r="A27254"/>
  <c r="A27255"/>
  <c r="A27256"/>
  <c r="A27257"/>
  <c r="A27258"/>
  <c r="A27259"/>
  <c r="A27260"/>
  <c r="A27261"/>
  <c r="A27262"/>
  <c r="A27263"/>
  <c r="A27264"/>
  <c r="A27265"/>
  <c r="A27266"/>
  <c r="A27267"/>
  <c r="A27268"/>
  <c r="A27269"/>
  <c r="A27270"/>
  <c r="A27271"/>
  <c r="A27272"/>
  <c r="A27273"/>
  <c r="A27274"/>
  <c r="A27275"/>
  <c r="A27276"/>
  <c r="A27277"/>
  <c r="A27278"/>
  <c r="A27279"/>
  <c r="A27280"/>
  <c r="A27281"/>
  <c r="A27282"/>
  <c r="A27283"/>
  <c r="A27284"/>
  <c r="A27285"/>
  <c r="A27286"/>
  <c r="A27287"/>
  <c r="A27288"/>
  <c r="A27289"/>
  <c r="A27290"/>
  <c r="A27291"/>
  <c r="A27292"/>
  <c r="A27293"/>
  <c r="A27294"/>
  <c r="A27295"/>
  <c r="A27296"/>
  <c r="A27297"/>
  <c r="A27298"/>
  <c r="A27299"/>
  <c r="A27300"/>
  <c r="A27301"/>
  <c r="A27302"/>
  <c r="A27303"/>
  <c r="A27304"/>
  <c r="A27305"/>
  <c r="A27306"/>
  <c r="A27307"/>
  <c r="A27308"/>
  <c r="A27309"/>
  <c r="A27310"/>
  <c r="A27311"/>
  <c r="A27312"/>
  <c r="A27313"/>
  <c r="A27314"/>
  <c r="A27315"/>
  <c r="A27316"/>
  <c r="A27317"/>
  <c r="A27318"/>
  <c r="A27319"/>
  <c r="A27320"/>
  <c r="A27321"/>
  <c r="A27322"/>
  <c r="A27323"/>
  <c r="A27324"/>
  <c r="A27325"/>
  <c r="A27326"/>
  <c r="A27327"/>
  <c r="A27328"/>
  <c r="A27329"/>
  <c r="A27330"/>
  <c r="A27331"/>
  <c r="A27332"/>
  <c r="A27333"/>
  <c r="A27334"/>
  <c r="A27335"/>
  <c r="A27336"/>
  <c r="A27337"/>
  <c r="A27338"/>
  <c r="A27339"/>
  <c r="A27340"/>
  <c r="A27341"/>
  <c r="A27342"/>
  <c r="A27343"/>
  <c r="A27344"/>
  <c r="A27345"/>
  <c r="A27346"/>
  <c r="A27347"/>
  <c r="A27348"/>
  <c r="A27349"/>
  <c r="A27350"/>
  <c r="A27351"/>
  <c r="A27352"/>
  <c r="A27353"/>
  <c r="A27354"/>
  <c r="A27355"/>
  <c r="A27356"/>
  <c r="A27357"/>
  <c r="A27358"/>
  <c r="A27359"/>
  <c r="A27360"/>
  <c r="A27361"/>
  <c r="A27362"/>
  <c r="A27363"/>
  <c r="A27364"/>
  <c r="A27365"/>
  <c r="A27366"/>
  <c r="A27367"/>
  <c r="A27368"/>
  <c r="A27369"/>
  <c r="A27370"/>
  <c r="A27371"/>
  <c r="A27372"/>
  <c r="A27373"/>
  <c r="A27374"/>
  <c r="A27375"/>
  <c r="A27376"/>
  <c r="A27377"/>
  <c r="A27378"/>
  <c r="A27379"/>
  <c r="A27380"/>
  <c r="A27381"/>
  <c r="A27382"/>
  <c r="A27383"/>
  <c r="A27384"/>
  <c r="A27385"/>
  <c r="A27386"/>
  <c r="A27387"/>
  <c r="A27388"/>
  <c r="A27389"/>
  <c r="A27390"/>
  <c r="A27391"/>
  <c r="A27392"/>
  <c r="A27393"/>
  <c r="A27394"/>
  <c r="A27395"/>
  <c r="A27396"/>
  <c r="A27397"/>
  <c r="A27398"/>
  <c r="A27399"/>
  <c r="A27400"/>
  <c r="A27401"/>
  <c r="A27402"/>
  <c r="A27403"/>
  <c r="A27404"/>
  <c r="A27405"/>
  <c r="A27406"/>
  <c r="A27407"/>
  <c r="A27408"/>
  <c r="A27409"/>
  <c r="A27410"/>
  <c r="A27411"/>
  <c r="A27412"/>
  <c r="A27413"/>
  <c r="A27414"/>
  <c r="A27415"/>
  <c r="A27416"/>
  <c r="A27417"/>
  <c r="A27418"/>
  <c r="A27419"/>
  <c r="A27420"/>
  <c r="A27421"/>
  <c r="A27422"/>
  <c r="A27423"/>
  <c r="A27424"/>
  <c r="A27425"/>
  <c r="A27426"/>
  <c r="A27427"/>
  <c r="A27428"/>
  <c r="A27429"/>
  <c r="A27430"/>
  <c r="A27431"/>
  <c r="A27432"/>
  <c r="A27433"/>
  <c r="A27434"/>
  <c r="A27435"/>
  <c r="A27436"/>
  <c r="A27437"/>
  <c r="A27438"/>
  <c r="A27439"/>
  <c r="A27440"/>
  <c r="A27441"/>
  <c r="A27442"/>
  <c r="A27443"/>
  <c r="A27444"/>
  <c r="A27445"/>
  <c r="A27446"/>
  <c r="A27447"/>
  <c r="A27448"/>
  <c r="A27449"/>
  <c r="A27450"/>
  <c r="A27451"/>
  <c r="A27452"/>
  <c r="A27453"/>
  <c r="A27454"/>
  <c r="A27455"/>
  <c r="A27456"/>
  <c r="A27457"/>
  <c r="A27458"/>
  <c r="A27459"/>
  <c r="A27460"/>
  <c r="A27461"/>
  <c r="A27462"/>
  <c r="A27463"/>
  <c r="A27464"/>
  <c r="A27465"/>
  <c r="A27466"/>
  <c r="A27467"/>
  <c r="A27468"/>
  <c r="A27469"/>
  <c r="A27470"/>
  <c r="A27471"/>
  <c r="A27472"/>
  <c r="A27473"/>
  <c r="A27474"/>
  <c r="A27475"/>
  <c r="A27476"/>
  <c r="A27477"/>
  <c r="A27478"/>
  <c r="A27479"/>
  <c r="A27480"/>
  <c r="A27481"/>
  <c r="A27482"/>
  <c r="A27483"/>
  <c r="A27484"/>
  <c r="A27485"/>
  <c r="A27486"/>
  <c r="A27487"/>
  <c r="A27488"/>
  <c r="A27489"/>
  <c r="A27490"/>
  <c r="A27491"/>
  <c r="A27492"/>
  <c r="A27493"/>
  <c r="A27494"/>
  <c r="A27495"/>
  <c r="A27496"/>
  <c r="A27497"/>
  <c r="A27498"/>
  <c r="A27499"/>
  <c r="A27500"/>
  <c r="A27501"/>
  <c r="A27502"/>
  <c r="A27503"/>
  <c r="A27504"/>
  <c r="A27505"/>
  <c r="A27506"/>
  <c r="A27507"/>
  <c r="A27508"/>
  <c r="A27509"/>
  <c r="A27510"/>
  <c r="A27511"/>
  <c r="A27512"/>
  <c r="A27513"/>
  <c r="A27514"/>
  <c r="A27515"/>
  <c r="A27516"/>
  <c r="A27517"/>
  <c r="A27518"/>
  <c r="A27519"/>
  <c r="A27520"/>
  <c r="A27521"/>
  <c r="A27522"/>
  <c r="A27523"/>
  <c r="A27524"/>
  <c r="A27525"/>
  <c r="A27526"/>
  <c r="A27527"/>
  <c r="A27528"/>
  <c r="A27529"/>
  <c r="A27530"/>
  <c r="A27531"/>
  <c r="A27532"/>
  <c r="A27533"/>
  <c r="A27534"/>
  <c r="A27535"/>
  <c r="A27536"/>
  <c r="A27537"/>
  <c r="A27538"/>
  <c r="A27539"/>
  <c r="A27540"/>
  <c r="A27541"/>
  <c r="A27542"/>
  <c r="A27543"/>
  <c r="A27544"/>
  <c r="A27545"/>
  <c r="A27546"/>
  <c r="A27547"/>
  <c r="A27548"/>
  <c r="A27549"/>
  <c r="A27550"/>
  <c r="A27551"/>
  <c r="A27552"/>
  <c r="A27553"/>
  <c r="A27554"/>
  <c r="A27555"/>
  <c r="A27556"/>
  <c r="A27557"/>
  <c r="A27558"/>
  <c r="A27559"/>
  <c r="A27560"/>
  <c r="A27561"/>
  <c r="A27562"/>
  <c r="A27563"/>
  <c r="A27564"/>
  <c r="A27565"/>
  <c r="A27566"/>
  <c r="A27567"/>
  <c r="A27568"/>
  <c r="A27569"/>
  <c r="A27570"/>
  <c r="A27571"/>
  <c r="A27572"/>
  <c r="A27573"/>
  <c r="A27574"/>
  <c r="A27575"/>
  <c r="A27576"/>
  <c r="A27577"/>
  <c r="A27578"/>
  <c r="A27579"/>
  <c r="A27580"/>
  <c r="A27581"/>
  <c r="A27582"/>
  <c r="A27583"/>
  <c r="A27584"/>
  <c r="A27585"/>
  <c r="A27586"/>
  <c r="A27587"/>
  <c r="A27588"/>
  <c r="A27589"/>
  <c r="A27590"/>
  <c r="A27591"/>
  <c r="A27592"/>
  <c r="A27593"/>
  <c r="A27594"/>
  <c r="A27595"/>
  <c r="A27596"/>
  <c r="A27597"/>
  <c r="A27598"/>
  <c r="A27599"/>
  <c r="A27600"/>
  <c r="A27601"/>
  <c r="A27602"/>
  <c r="A27603"/>
  <c r="A27604"/>
  <c r="A27605"/>
  <c r="A27606"/>
  <c r="A27607"/>
  <c r="A27608"/>
  <c r="A27609"/>
  <c r="A27610"/>
  <c r="A27611"/>
  <c r="A27612"/>
  <c r="A27613"/>
  <c r="A27614"/>
  <c r="A27615"/>
  <c r="A27616"/>
  <c r="A27617"/>
  <c r="A27618"/>
  <c r="A27619"/>
  <c r="A27620"/>
  <c r="A27621"/>
  <c r="A27622"/>
  <c r="A27623"/>
  <c r="A27624"/>
  <c r="A27625"/>
  <c r="A27626"/>
  <c r="A27627"/>
  <c r="A27628"/>
  <c r="A27629"/>
  <c r="A27630"/>
  <c r="A27631"/>
  <c r="A27632"/>
  <c r="A27633"/>
  <c r="A27634"/>
  <c r="A27635"/>
  <c r="A27636"/>
  <c r="A27637"/>
  <c r="A27638"/>
  <c r="A27639"/>
  <c r="A27640"/>
  <c r="A27641"/>
  <c r="A27642"/>
  <c r="A27643"/>
  <c r="A27644"/>
  <c r="A27645"/>
  <c r="A27646"/>
  <c r="A27647"/>
  <c r="A27648"/>
  <c r="A27649"/>
  <c r="A27650"/>
  <c r="A27651"/>
  <c r="A27652"/>
  <c r="A27653"/>
  <c r="A27654"/>
  <c r="A27655"/>
  <c r="A27656"/>
  <c r="A27657"/>
  <c r="A27658"/>
  <c r="A27659"/>
  <c r="A27660"/>
  <c r="A27661"/>
  <c r="A27662"/>
  <c r="A27663"/>
  <c r="A27664"/>
  <c r="A27665"/>
  <c r="A27666"/>
  <c r="A27667"/>
  <c r="A27668"/>
  <c r="A27669"/>
  <c r="A27670"/>
  <c r="A27671"/>
  <c r="A27672"/>
  <c r="A27673"/>
  <c r="A27674"/>
  <c r="A27675"/>
  <c r="A27676"/>
  <c r="A27677"/>
  <c r="A27678"/>
  <c r="A27679"/>
  <c r="A27680"/>
  <c r="A27681"/>
  <c r="A27682"/>
  <c r="A27683"/>
  <c r="A27684"/>
  <c r="A27685"/>
  <c r="A27686"/>
  <c r="A27687"/>
  <c r="A27688"/>
  <c r="A27689"/>
  <c r="A27690"/>
  <c r="A27691"/>
  <c r="A27692"/>
  <c r="A27693"/>
  <c r="A27694"/>
  <c r="A27695"/>
  <c r="A27696"/>
  <c r="A27697"/>
  <c r="A27698"/>
  <c r="A27699"/>
  <c r="A27700"/>
  <c r="A27701"/>
  <c r="A27702"/>
  <c r="A27703"/>
  <c r="A27704"/>
  <c r="A27705"/>
  <c r="A27706"/>
  <c r="A27707"/>
  <c r="A27708"/>
  <c r="A27709"/>
  <c r="A27710"/>
  <c r="A27711"/>
  <c r="A27712"/>
  <c r="A27713"/>
  <c r="A27714"/>
  <c r="A27715"/>
  <c r="A27716"/>
  <c r="A27717"/>
  <c r="A27718"/>
  <c r="A27719"/>
  <c r="A27720"/>
  <c r="A27721"/>
  <c r="A27722"/>
  <c r="A27723"/>
  <c r="A27724"/>
  <c r="A27725"/>
  <c r="A27726"/>
  <c r="A27727"/>
  <c r="A27728"/>
  <c r="A27729"/>
  <c r="A27730"/>
  <c r="A27731"/>
  <c r="A27732"/>
  <c r="A27733"/>
  <c r="A27734"/>
  <c r="A27735"/>
  <c r="A27736"/>
  <c r="A27737"/>
  <c r="A27738"/>
  <c r="A27739"/>
  <c r="A27740"/>
  <c r="A27741"/>
  <c r="A27742"/>
  <c r="A27743"/>
  <c r="A27744"/>
  <c r="A27745"/>
  <c r="A27746"/>
  <c r="A27747"/>
  <c r="A27748"/>
  <c r="A27749"/>
  <c r="A27750"/>
  <c r="A27751"/>
  <c r="A27752"/>
  <c r="A27753"/>
  <c r="A27754"/>
  <c r="A27755"/>
  <c r="A27756"/>
  <c r="A27757"/>
  <c r="A27758"/>
  <c r="A27759"/>
  <c r="A27760"/>
  <c r="A27761"/>
  <c r="A27762"/>
  <c r="A27763"/>
  <c r="A27764"/>
  <c r="A27765"/>
  <c r="A27766"/>
  <c r="A27767"/>
  <c r="A27768"/>
  <c r="A27769"/>
  <c r="A27770"/>
  <c r="A27771"/>
  <c r="A27772"/>
  <c r="A27773"/>
  <c r="A27774"/>
  <c r="A27775"/>
  <c r="A27776"/>
  <c r="A27777"/>
  <c r="A27778"/>
  <c r="A27779"/>
  <c r="A27780"/>
  <c r="A27781"/>
  <c r="A27782"/>
  <c r="A27783"/>
  <c r="A27784"/>
  <c r="A27785"/>
  <c r="A27786"/>
  <c r="A27787"/>
  <c r="A27788"/>
  <c r="A27789"/>
  <c r="A27790"/>
  <c r="A27791"/>
  <c r="A27792"/>
  <c r="A27793"/>
  <c r="A27794"/>
  <c r="A27795"/>
  <c r="A27796"/>
  <c r="A27797"/>
  <c r="A27798"/>
  <c r="A27799"/>
  <c r="A27800"/>
  <c r="A27801"/>
  <c r="A27802"/>
  <c r="A27803"/>
  <c r="A27804"/>
  <c r="A27805"/>
  <c r="A27806"/>
  <c r="A27807"/>
  <c r="A27808"/>
  <c r="A27809"/>
  <c r="A27810"/>
  <c r="A27811"/>
  <c r="A27812"/>
  <c r="A27813"/>
  <c r="A27814"/>
  <c r="A27815"/>
  <c r="A27816"/>
  <c r="A27817"/>
  <c r="A27818"/>
  <c r="A27819"/>
  <c r="A27820"/>
  <c r="A27821"/>
  <c r="A27822"/>
  <c r="A27823"/>
  <c r="A27824"/>
  <c r="A27825"/>
  <c r="A27826"/>
  <c r="A27827"/>
  <c r="A27828"/>
  <c r="A27829"/>
  <c r="A27830"/>
  <c r="A27831"/>
  <c r="A27832"/>
  <c r="A27833"/>
  <c r="A27834"/>
  <c r="A27835"/>
  <c r="A27836"/>
  <c r="A27837"/>
  <c r="A27838"/>
  <c r="A27839"/>
  <c r="A27840"/>
  <c r="A27841"/>
  <c r="A27842"/>
  <c r="A27843"/>
  <c r="A27844"/>
  <c r="A27845"/>
  <c r="A27846"/>
  <c r="A27847"/>
  <c r="A27848"/>
  <c r="A27849"/>
  <c r="A27850"/>
  <c r="A27851"/>
  <c r="A27852"/>
  <c r="A27853"/>
  <c r="A27854"/>
  <c r="A27855"/>
  <c r="A27856"/>
  <c r="A27857"/>
  <c r="A27858"/>
  <c r="A27859"/>
  <c r="A27860"/>
  <c r="A27861"/>
  <c r="A27862"/>
  <c r="A27863"/>
  <c r="A27864"/>
  <c r="A27865"/>
  <c r="A27866"/>
  <c r="A27867"/>
  <c r="A27868"/>
  <c r="A27869"/>
  <c r="A27870"/>
  <c r="A27871"/>
  <c r="A27872"/>
  <c r="A27873"/>
  <c r="A27874"/>
  <c r="A27875"/>
  <c r="A27876"/>
  <c r="A27877"/>
  <c r="A27878"/>
  <c r="A27879"/>
  <c r="A27880"/>
  <c r="A27881"/>
  <c r="A27882"/>
  <c r="A27883"/>
  <c r="A27884"/>
  <c r="A27885"/>
  <c r="A27886"/>
  <c r="A27887"/>
  <c r="A27888"/>
  <c r="A27889"/>
  <c r="A27890"/>
  <c r="A27891"/>
  <c r="A27892"/>
  <c r="A27893"/>
  <c r="A27894"/>
  <c r="A27895"/>
  <c r="A27896"/>
  <c r="A27897"/>
  <c r="A27898"/>
  <c r="A27899"/>
  <c r="A27900"/>
  <c r="A27901"/>
  <c r="A27902"/>
  <c r="A27903"/>
  <c r="A27904"/>
  <c r="A27905"/>
  <c r="A27906"/>
  <c r="A27907"/>
  <c r="A27908"/>
  <c r="A27909"/>
  <c r="A27910"/>
  <c r="A27911"/>
  <c r="A27912"/>
  <c r="A27913"/>
  <c r="A27914"/>
  <c r="A27915"/>
  <c r="A27916"/>
  <c r="A27917"/>
  <c r="A27918"/>
  <c r="A27919"/>
  <c r="A27920"/>
  <c r="A27921"/>
  <c r="A27922"/>
  <c r="A27923"/>
  <c r="A27924"/>
  <c r="A27925"/>
  <c r="A27926"/>
  <c r="A27927"/>
  <c r="A27928"/>
  <c r="A27929"/>
  <c r="A27930"/>
  <c r="A27931"/>
  <c r="A27932"/>
  <c r="A27933"/>
  <c r="A27934"/>
  <c r="A27935"/>
  <c r="A27936"/>
  <c r="A27937"/>
  <c r="A27938"/>
  <c r="A27939"/>
  <c r="A27940"/>
  <c r="A27941"/>
  <c r="A27942"/>
  <c r="A27943"/>
  <c r="A27944"/>
  <c r="A27945"/>
  <c r="A27946"/>
  <c r="A27947"/>
  <c r="A27948"/>
  <c r="A27949"/>
  <c r="A27950"/>
  <c r="A27951"/>
  <c r="A27952"/>
  <c r="A27953"/>
  <c r="A27954"/>
  <c r="A27955"/>
  <c r="A27956"/>
  <c r="A27957"/>
  <c r="A27958"/>
  <c r="A27959"/>
  <c r="A27960"/>
  <c r="A27961"/>
  <c r="A27962"/>
  <c r="A27963"/>
  <c r="A27964"/>
  <c r="A27965"/>
  <c r="A27966"/>
  <c r="A27967"/>
  <c r="A27968"/>
  <c r="A27969"/>
  <c r="A27970"/>
  <c r="A27971"/>
  <c r="A27972"/>
  <c r="A27973"/>
  <c r="A27974"/>
  <c r="A27975"/>
  <c r="A27976"/>
  <c r="A27977"/>
  <c r="A27978"/>
  <c r="A27979"/>
  <c r="A27980"/>
  <c r="A27981"/>
  <c r="A27982"/>
  <c r="A27983"/>
  <c r="A27984"/>
  <c r="A27985"/>
  <c r="A27986"/>
  <c r="A27987"/>
  <c r="A27988"/>
  <c r="A27989"/>
  <c r="A27990"/>
  <c r="A27991"/>
  <c r="A27992"/>
  <c r="A27993"/>
  <c r="A27994"/>
  <c r="A27995"/>
  <c r="A27996"/>
  <c r="A27997"/>
  <c r="A27998"/>
  <c r="A27999"/>
  <c r="A28000"/>
  <c r="A28001"/>
  <c r="A28002"/>
  <c r="A28003"/>
  <c r="A28004"/>
  <c r="A28005"/>
  <c r="A28006"/>
  <c r="A28007"/>
  <c r="A28008"/>
  <c r="A28009"/>
  <c r="A28010"/>
  <c r="A28011"/>
  <c r="A28012"/>
  <c r="A28013"/>
  <c r="A28014"/>
  <c r="A28015"/>
  <c r="A28016"/>
  <c r="A28017"/>
  <c r="A28018"/>
  <c r="A28019"/>
  <c r="A28020"/>
  <c r="A28021"/>
  <c r="A28022"/>
  <c r="A28023"/>
  <c r="A28024"/>
  <c r="A28025"/>
  <c r="A28026"/>
  <c r="A28027"/>
  <c r="A28028"/>
  <c r="A28029"/>
  <c r="A28030"/>
  <c r="A28031"/>
  <c r="A28032"/>
  <c r="A28033"/>
  <c r="A28034"/>
  <c r="A28035"/>
  <c r="A28036"/>
  <c r="A28037"/>
  <c r="A28038"/>
  <c r="A28039"/>
  <c r="A28040"/>
  <c r="A28041"/>
  <c r="A28042"/>
  <c r="A28043"/>
  <c r="A28044"/>
  <c r="A28045"/>
  <c r="A28046"/>
  <c r="A28047"/>
  <c r="A28048"/>
  <c r="A28049"/>
  <c r="A28050"/>
  <c r="A28051"/>
  <c r="A28052"/>
  <c r="A28053"/>
  <c r="A28054"/>
  <c r="A28055"/>
  <c r="A28056"/>
  <c r="A28057"/>
  <c r="A28058"/>
  <c r="A28059"/>
  <c r="A28060"/>
  <c r="A28061"/>
  <c r="A28062"/>
  <c r="A28063"/>
  <c r="A28064"/>
  <c r="A28065"/>
  <c r="A28066"/>
  <c r="A28067"/>
  <c r="A28068"/>
  <c r="A28069"/>
  <c r="A28070"/>
  <c r="A28071"/>
  <c r="A28072"/>
  <c r="A28073"/>
  <c r="A28074"/>
  <c r="A28075"/>
  <c r="A28076"/>
  <c r="A28077"/>
  <c r="A28078"/>
  <c r="A28079"/>
  <c r="A28080"/>
  <c r="A28081"/>
  <c r="A28082"/>
  <c r="A28083"/>
  <c r="A28084"/>
  <c r="A28085"/>
  <c r="A28086"/>
  <c r="A28087"/>
  <c r="A28088"/>
  <c r="A28089"/>
  <c r="A28090"/>
  <c r="A28091"/>
  <c r="A28092"/>
  <c r="A28093"/>
  <c r="A28094"/>
  <c r="A28095"/>
  <c r="A28096"/>
  <c r="A28097"/>
  <c r="A28098"/>
  <c r="A28099"/>
  <c r="A28100"/>
  <c r="A28101"/>
  <c r="A28102"/>
  <c r="A28103"/>
  <c r="A28104"/>
  <c r="A28105"/>
  <c r="A28106"/>
  <c r="A28107"/>
  <c r="A28108"/>
  <c r="A28109"/>
  <c r="A28110"/>
  <c r="A28111"/>
  <c r="A28112"/>
  <c r="A28113"/>
  <c r="A28114"/>
  <c r="A28115"/>
  <c r="A28116"/>
  <c r="A28117"/>
  <c r="A28118"/>
  <c r="A28119"/>
  <c r="A28120"/>
  <c r="A28121"/>
  <c r="A28122"/>
  <c r="A28123"/>
  <c r="A28124"/>
  <c r="A28125"/>
  <c r="A28126"/>
  <c r="A28127"/>
  <c r="A28128"/>
  <c r="A28129"/>
  <c r="A28130"/>
  <c r="A28131"/>
  <c r="A28132"/>
  <c r="A28133"/>
  <c r="A28134"/>
  <c r="A28135"/>
  <c r="A28136"/>
  <c r="A28137"/>
  <c r="A28138"/>
  <c r="A28139"/>
  <c r="A28140"/>
  <c r="A28141"/>
  <c r="A28142"/>
  <c r="A28143"/>
  <c r="A28144"/>
  <c r="A28145"/>
  <c r="A28146"/>
  <c r="A28147"/>
  <c r="A28148"/>
  <c r="A28149"/>
  <c r="A28150"/>
  <c r="A28151"/>
  <c r="A28152"/>
  <c r="A28153"/>
  <c r="A28154"/>
  <c r="A28155"/>
  <c r="A28156"/>
  <c r="A28157"/>
  <c r="A28158"/>
  <c r="A28159"/>
  <c r="A28160"/>
  <c r="A28161"/>
  <c r="A28162"/>
  <c r="A28163"/>
  <c r="A28164"/>
  <c r="A28165"/>
  <c r="A28166"/>
  <c r="A28167"/>
  <c r="A28168"/>
  <c r="A28169"/>
  <c r="A28170"/>
  <c r="A28171"/>
  <c r="A28172"/>
  <c r="A28173"/>
  <c r="A28174"/>
  <c r="A28175"/>
  <c r="A28176"/>
  <c r="A28177"/>
  <c r="A28178"/>
  <c r="A28179"/>
  <c r="A28180"/>
  <c r="A28181"/>
  <c r="A28182"/>
  <c r="A28183"/>
  <c r="A28184"/>
  <c r="A28185"/>
  <c r="A28186"/>
  <c r="A28187"/>
  <c r="A28188"/>
  <c r="A28189"/>
  <c r="A28190"/>
  <c r="A28191"/>
  <c r="A28192"/>
  <c r="A28193"/>
  <c r="A28194"/>
  <c r="A28195"/>
  <c r="A28196"/>
  <c r="A28197"/>
  <c r="A28198"/>
  <c r="A28199"/>
  <c r="A28200"/>
  <c r="A28201"/>
  <c r="A28202"/>
  <c r="A28203"/>
  <c r="A28204"/>
  <c r="A28205"/>
  <c r="A28206"/>
  <c r="A28207"/>
  <c r="A28208"/>
  <c r="A28209"/>
  <c r="A28210"/>
  <c r="A28211"/>
  <c r="A28212"/>
  <c r="A28213"/>
  <c r="A28214"/>
  <c r="A28215"/>
  <c r="A28216"/>
  <c r="A28217"/>
  <c r="A28218"/>
  <c r="A28219"/>
  <c r="A28220"/>
  <c r="A28221"/>
  <c r="A28222"/>
  <c r="A28223"/>
  <c r="A28224"/>
  <c r="A28225"/>
  <c r="A28226"/>
  <c r="A28227"/>
  <c r="A28228"/>
  <c r="A28229"/>
  <c r="A28230"/>
  <c r="A28231"/>
  <c r="A28232"/>
  <c r="A28233"/>
  <c r="A28234"/>
  <c r="A28235"/>
  <c r="A28236"/>
  <c r="A28237"/>
  <c r="A28238"/>
  <c r="A28239"/>
  <c r="A28240"/>
  <c r="A28241"/>
  <c r="A28242"/>
  <c r="A28243"/>
  <c r="A28244"/>
  <c r="A28245"/>
  <c r="A28246"/>
  <c r="A28247"/>
  <c r="A28248"/>
  <c r="A28249"/>
  <c r="A28250"/>
  <c r="A28251"/>
  <c r="A28252"/>
  <c r="A28253"/>
  <c r="A28254"/>
  <c r="A28255"/>
  <c r="A28256"/>
  <c r="A28257"/>
  <c r="A28258"/>
  <c r="A28259"/>
  <c r="A28260"/>
  <c r="A28261"/>
  <c r="A28262"/>
  <c r="A28263"/>
  <c r="A28264"/>
  <c r="A28265"/>
  <c r="A28266"/>
  <c r="A28267"/>
  <c r="A28268"/>
  <c r="A28269"/>
  <c r="A28270"/>
  <c r="A28271"/>
  <c r="A28272"/>
  <c r="A28273"/>
  <c r="A28274"/>
  <c r="A28275"/>
  <c r="A28276"/>
  <c r="A28277"/>
  <c r="A28278"/>
  <c r="A28279"/>
  <c r="A28280"/>
  <c r="A28281"/>
  <c r="A28282"/>
  <c r="A28283"/>
  <c r="A28284"/>
  <c r="A28285"/>
  <c r="A28286"/>
  <c r="A28287"/>
  <c r="A28288"/>
  <c r="A28289"/>
  <c r="A28290"/>
  <c r="A28291"/>
  <c r="A28292"/>
  <c r="A28293"/>
  <c r="A28294"/>
  <c r="A28295"/>
  <c r="A28296"/>
  <c r="A28297"/>
  <c r="A28298"/>
  <c r="A28299"/>
  <c r="A28300"/>
  <c r="A28301"/>
  <c r="A28302"/>
  <c r="A28303"/>
  <c r="A28304"/>
  <c r="A28305"/>
  <c r="A28306"/>
  <c r="A28307"/>
  <c r="A28308"/>
  <c r="A28309"/>
  <c r="A28310"/>
  <c r="A28311"/>
  <c r="A28312"/>
  <c r="A28313"/>
  <c r="A28314"/>
  <c r="A28315"/>
  <c r="A28316"/>
  <c r="A28317"/>
  <c r="A28318"/>
  <c r="A28319"/>
  <c r="A28320"/>
  <c r="A28321"/>
  <c r="A28322"/>
  <c r="A28323"/>
  <c r="A28324"/>
  <c r="A28325"/>
  <c r="A28326"/>
  <c r="A28327"/>
  <c r="A28328"/>
  <c r="A28329"/>
  <c r="A28330"/>
  <c r="A28331"/>
  <c r="A28332"/>
  <c r="A28333"/>
  <c r="A28334"/>
  <c r="A28335"/>
  <c r="A28336"/>
  <c r="A28337"/>
  <c r="A28338"/>
  <c r="A28339"/>
  <c r="A28340"/>
  <c r="A28341"/>
  <c r="A28342"/>
  <c r="A28343"/>
  <c r="A28344"/>
  <c r="A28345"/>
  <c r="A28346"/>
  <c r="A28347"/>
  <c r="A28348"/>
  <c r="A28349"/>
  <c r="A28350"/>
  <c r="A28351"/>
  <c r="A28352"/>
  <c r="A28353"/>
  <c r="A28354"/>
  <c r="A28355"/>
  <c r="A28356"/>
  <c r="A28357"/>
  <c r="A28358"/>
  <c r="A28359"/>
  <c r="A28360"/>
  <c r="A28361"/>
  <c r="A28362"/>
  <c r="A28363"/>
  <c r="A28364"/>
  <c r="A28365"/>
  <c r="A28366"/>
  <c r="A28367"/>
  <c r="A28368"/>
  <c r="A28369"/>
  <c r="A28370"/>
  <c r="A28371"/>
  <c r="A28372"/>
  <c r="A28373"/>
  <c r="A28374"/>
  <c r="A28375"/>
  <c r="A28376"/>
  <c r="A28377"/>
  <c r="A28378"/>
  <c r="A28379"/>
  <c r="A28380"/>
  <c r="A28381"/>
  <c r="A28382"/>
  <c r="A28383"/>
  <c r="A28384"/>
  <c r="A28385"/>
  <c r="A28386"/>
  <c r="A28387"/>
  <c r="A28388"/>
  <c r="A28389"/>
  <c r="A28390"/>
  <c r="A28391"/>
  <c r="A28392"/>
  <c r="A28393"/>
  <c r="A28394"/>
  <c r="A28395"/>
  <c r="A28396"/>
  <c r="A28397"/>
  <c r="A28398"/>
  <c r="A28399"/>
  <c r="A28400"/>
  <c r="A28401"/>
  <c r="A28402"/>
  <c r="A28403"/>
  <c r="A28404"/>
  <c r="A28405"/>
  <c r="A28406"/>
  <c r="A28407"/>
  <c r="A28408"/>
  <c r="A28409"/>
  <c r="A28410"/>
  <c r="A28411"/>
  <c r="A28412"/>
  <c r="A28413"/>
  <c r="A28414"/>
  <c r="A28415"/>
  <c r="A28416"/>
  <c r="A28417"/>
  <c r="A28418"/>
  <c r="A28419"/>
  <c r="A28420"/>
  <c r="A28421"/>
  <c r="A28422"/>
  <c r="A28423"/>
  <c r="A28424"/>
  <c r="A28425"/>
  <c r="A28426"/>
  <c r="A28427"/>
  <c r="A28428"/>
  <c r="A28429"/>
  <c r="A28430"/>
  <c r="A28431"/>
  <c r="A28432"/>
  <c r="A28433"/>
  <c r="A28434"/>
  <c r="A28435"/>
  <c r="A28436"/>
  <c r="A28437"/>
  <c r="A28438"/>
  <c r="A28439"/>
  <c r="A28440"/>
  <c r="A28441"/>
  <c r="A28442"/>
  <c r="A28443"/>
  <c r="A28444"/>
  <c r="A28445"/>
  <c r="A28446"/>
  <c r="A28447"/>
  <c r="A28448"/>
  <c r="A28449"/>
  <c r="A28450"/>
  <c r="A28451"/>
  <c r="A28452"/>
  <c r="A28453"/>
  <c r="A28454"/>
  <c r="A28455"/>
  <c r="A28456"/>
  <c r="A28457"/>
  <c r="A28458"/>
  <c r="A28459"/>
  <c r="A28460"/>
  <c r="A28461"/>
  <c r="A28462"/>
  <c r="A28463"/>
  <c r="A28464"/>
  <c r="A28465"/>
  <c r="A28466"/>
  <c r="A28467"/>
  <c r="A28468"/>
  <c r="A28469"/>
  <c r="A28470"/>
  <c r="A28471"/>
  <c r="A28472"/>
  <c r="A28473"/>
  <c r="A28474"/>
  <c r="A28475"/>
  <c r="A28476"/>
  <c r="A28477"/>
  <c r="A28478"/>
  <c r="A28479"/>
  <c r="A28480"/>
  <c r="A28481"/>
  <c r="A28482"/>
  <c r="A28483"/>
  <c r="A28484"/>
  <c r="A28485"/>
  <c r="A28486"/>
  <c r="A28487"/>
  <c r="A28488"/>
  <c r="A28489"/>
  <c r="A28490"/>
  <c r="A28491"/>
  <c r="A28492"/>
  <c r="A28493"/>
  <c r="A28494"/>
  <c r="A28495"/>
  <c r="A28496"/>
  <c r="A28497"/>
  <c r="A28498"/>
  <c r="A28499"/>
  <c r="A28500"/>
  <c r="A28501"/>
  <c r="A28502"/>
  <c r="A28503"/>
  <c r="A28504"/>
  <c r="A28505"/>
  <c r="A28506"/>
  <c r="A28507"/>
  <c r="A28508"/>
  <c r="A28509"/>
  <c r="A28510"/>
  <c r="A28511"/>
  <c r="A28512"/>
  <c r="A28513"/>
  <c r="A28514"/>
  <c r="A28515"/>
  <c r="A28516"/>
  <c r="A28517"/>
  <c r="A28518"/>
  <c r="A28519"/>
  <c r="A28520"/>
  <c r="A28521"/>
  <c r="A28522"/>
  <c r="A28523"/>
  <c r="A28524"/>
  <c r="A28525"/>
  <c r="A28526"/>
  <c r="A28527"/>
  <c r="A28528"/>
  <c r="A28529"/>
  <c r="A28530"/>
  <c r="A28531"/>
  <c r="A28532"/>
  <c r="A28533"/>
  <c r="A28534"/>
  <c r="A28535"/>
  <c r="A28536"/>
  <c r="A28537"/>
  <c r="A28538"/>
  <c r="A28539"/>
  <c r="A28540"/>
  <c r="A28541"/>
  <c r="A28542"/>
  <c r="A28543"/>
  <c r="A28544"/>
  <c r="A28545"/>
  <c r="A28546"/>
  <c r="A28547"/>
  <c r="A28548"/>
  <c r="A28549"/>
  <c r="A28550"/>
  <c r="A28551"/>
  <c r="A28552"/>
  <c r="A28553"/>
  <c r="A28554"/>
  <c r="A28555"/>
  <c r="A28556"/>
  <c r="A28557"/>
  <c r="A28558"/>
  <c r="A28559"/>
  <c r="A28560"/>
  <c r="A28561"/>
  <c r="A28562"/>
  <c r="A28563"/>
  <c r="A28564"/>
  <c r="A28565"/>
  <c r="A28566"/>
  <c r="A28567"/>
  <c r="A28568"/>
  <c r="A28569"/>
  <c r="A28570"/>
  <c r="A28571"/>
  <c r="A28572"/>
  <c r="A28573"/>
  <c r="A28574"/>
  <c r="A28575"/>
  <c r="A28576"/>
  <c r="A28577"/>
  <c r="A28578"/>
  <c r="A28579"/>
  <c r="A28580"/>
  <c r="A28581"/>
  <c r="A28582"/>
  <c r="A28583"/>
  <c r="A28584"/>
  <c r="A28585"/>
  <c r="A28586"/>
  <c r="A28587"/>
  <c r="A28588"/>
  <c r="A28589"/>
  <c r="A28590"/>
  <c r="A28591"/>
  <c r="A28592"/>
  <c r="A28593"/>
  <c r="A28594"/>
  <c r="A28595"/>
  <c r="A28596"/>
  <c r="A28597"/>
  <c r="A28598"/>
  <c r="A28599"/>
  <c r="A28600"/>
  <c r="A28601"/>
  <c r="A28602"/>
  <c r="A28603"/>
  <c r="A28604"/>
  <c r="A28605"/>
  <c r="A28606"/>
  <c r="A28607"/>
  <c r="A28608"/>
  <c r="A28609"/>
  <c r="A28610"/>
  <c r="A28611"/>
  <c r="A28612"/>
  <c r="A28613"/>
  <c r="A28614"/>
  <c r="A28615"/>
  <c r="A28616"/>
  <c r="A28617"/>
  <c r="A28618"/>
  <c r="A28619"/>
  <c r="A28620"/>
  <c r="A28621"/>
  <c r="A28622"/>
  <c r="A28623"/>
  <c r="A28624"/>
  <c r="A28625"/>
  <c r="A28626"/>
  <c r="A28627"/>
  <c r="A28628"/>
  <c r="A28629"/>
  <c r="A28630"/>
  <c r="A28631"/>
  <c r="A28632"/>
  <c r="A28633"/>
  <c r="A28634"/>
  <c r="A28635"/>
  <c r="A28636"/>
  <c r="A28637"/>
  <c r="A28638"/>
  <c r="A28639"/>
  <c r="A28640"/>
  <c r="A28641"/>
  <c r="A28642"/>
  <c r="A28643"/>
  <c r="A28644"/>
  <c r="A28645"/>
  <c r="A28646"/>
  <c r="A28647"/>
  <c r="A28648"/>
  <c r="A28649"/>
  <c r="A28650"/>
  <c r="A28651"/>
  <c r="A28652"/>
  <c r="A28653"/>
  <c r="A28654"/>
  <c r="A28655"/>
  <c r="A28656"/>
  <c r="A28657"/>
  <c r="A28658"/>
  <c r="A28659"/>
  <c r="A28660"/>
  <c r="A28661"/>
  <c r="A28662"/>
  <c r="A28663"/>
  <c r="A28664"/>
  <c r="A28665"/>
  <c r="A28666"/>
  <c r="A28667"/>
  <c r="A28668"/>
  <c r="A28669"/>
  <c r="A28670"/>
  <c r="A28671"/>
  <c r="A28672"/>
  <c r="A28673"/>
  <c r="A28674"/>
  <c r="A28675"/>
  <c r="A28676"/>
  <c r="A28677"/>
  <c r="A28678"/>
  <c r="A28679"/>
  <c r="A28680"/>
  <c r="A28681"/>
  <c r="A28682"/>
  <c r="A28683"/>
  <c r="A28684"/>
  <c r="A28685"/>
  <c r="A28686"/>
  <c r="A28687"/>
  <c r="A28688"/>
  <c r="A28689"/>
  <c r="A28690"/>
  <c r="A28691"/>
  <c r="A28692"/>
  <c r="A28693"/>
  <c r="A28694"/>
  <c r="A28695"/>
  <c r="A28696"/>
  <c r="A28697"/>
  <c r="A28698"/>
  <c r="A28699"/>
  <c r="A28700"/>
  <c r="A28701"/>
  <c r="A28702"/>
  <c r="A28703"/>
  <c r="A28704"/>
  <c r="A28705"/>
  <c r="A28706"/>
  <c r="A28707"/>
  <c r="A28708"/>
  <c r="A28709"/>
  <c r="A28710"/>
  <c r="A28711"/>
  <c r="A28712"/>
  <c r="A28713"/>
  <c r="A28714"/>
  <c r="A28715"/>
  <c r="A28716"/>
  <c r="A28717"/>
  <c r="A28718"/>
  <c r="A28719"/>
  <c r="A28720"/>
  <c r="A28721"/>
  <c r="A28722"/>
  <c r="A28723"/>
  <c r="A28724"/>
  <c r="A28725"/>
  <c r="A28726"/>
  <c r="A28727"/>
  <c r="A28728"/>
  <c r="A28729"/>
  <c r="A28730"/>
  <c r="A28731"/>
  <c r="A28732"/>
  <c r="A28733"/>
  <c r="A28734"/>
  <c r="A28735"/>
  <c r="A28736"/>
  <c r="A28737"/>
  <c r="A28738"/>
  <c r="A28739"/>
  <c r="A28740"/>
  <c r="A28741"/>
  <c r="A28742"/>
  <c r="A28743"/>
  <c r="A28744"/>
  <c r="A28745"/>
  <c r="A28746"/>
  <c r="A28747"/>
  <c r="A28748"/>
  <c r="A28749"/>
  <c r="A28750"/>
  <c r="A28751"/>
  <c r="A28752"/>
  <c r="A28753"/>
  <c r="A28754"/>
  <c r="A28755"/>
  <c r="A28756"/>
  <c r="A28757"/>
  <c r="A28758"/>
  <c r="A28759"/>
  <c r="A28760"/>
  <c r="A28761"/>
  <c r="A28762"/>
  <c r="A28763"/>
  <c r="A28764"/>
  <c r="A28765"/>
  <c r="A28766"/>
  <c r="A28767"/>
  <c r="A28768"/>
  <c r="A28769"/>
  <c r="A28770"/>
  <c r="A28771"/>
  <c r="A28772"/>
  <c r="A28773"/>
  <c r="A28774"/>
  <c r="A28775"/>
  <c r="A28776"/>
  <c r="A28777"/>
  <c r="A28778"/>
  <c r="A28779"/>
  <c r="A28780"/>
  <c r="A28781"/>
  <c r="A28782"/>
  <c r="A28783"/>
  <c r="A28784"/>
  <c r="A28785"/>
  <c r="A28786"/>
  <c r="A28787"/>
  <c r="A28788"/>
  <c r="A28789"/>
  <c r="A28790"/>
  <c r="A28791"/>
  <c r="A28792"/>
  <c r="A28793"/>
  <c r="A28794"/>
  <c r="A28795"/>
  <c r="A28796"/>
  <c r="A28797"/>
  <c r="A28798"/>
  <c r="A28799"/>
  <c r="A28800"/>
  <c r="A28801"/>
  <c r="A28802"/>
  <c r="A28803"/>
  <c r="A28804"/>
  <c r="A28805"/>
  <c r="A28806"/>
  <c r="A28807"/>
  <c r="A28808"/>
  <c r="A28809"/>
  <c r="A28810"/>
  <c r="A28811"/>
  <c r="A28812"/>
  <c r="A28813"/>
  <c r="A28814"/>
  <c r="A28815"/>
  <c r="A28816"/>
  <c r="A28817"/>
  <c r="A28818"/>
  <c r="A28819"/>
  <c r="A28820"/>
  <c r="A28821"/>
  <c r="A28822"/>
  <c r="A28823"/>
  <c r="A28824"/>
  <c r="A28825"/>
  <c r="A28826"/>
  <c r="A28827"/>
  <c r="A28828"/>
  <c r="A28829"/>
  <c r="A28830"/>
  <c r="A28831"/>
  <c r="A28832"/>
  <c r="A28833"/>
  <c r="A28834"/>
  <c r="A28835"/>
  <c r="A28836"/>
  <c r="A28837"/>
  <c r="A28838"/>
  <c r="A28839"/>
  <c r="A28840"/>
  <c r="A28841"/>
  <c r="A28842"/>
  <c r="A28843"/>
  <c r="A28844"/>
  <c r="A28845"/>
  <c r="A28846"/>
  <c r="A28847"/>
  <c r="A28848"/>
  <c r="A28849"/>
  <c r="A28850"/>
  <c r="A28851"/>
  <c r="A28852"/>
  <c r="A28853"/>
  <c r="A28854"/>
  <c r="A28855"/>
  <c r="A28856"/>
  <c r="A28857"/>
  <c r="A28858"/>
  <c r="A28859"/>
  <c r="A28860"/>
  <c r="A28861"/>
  <c r="A28862"/>
  <c r="A28863"/>
  <c r="A28864"/>
  <c r="A28865"/>
  <c r="A28866"/>
  <c r="A28867"/>
  <c r="A28868"/>
  <c r="A28869"/>
  <c r="A28870"/>
  <c r="A28871"/>
  <c r="A28872"/>
  <c r="A28873"/>
  <c r="A28874"/>
  <c r="A28875"/>
  <c r="A28876"/>
  <c r="A28877"/>
  <c r="A28878"/>
  <c r="A28879"/>
  <c r="A28880"/>
  <c r="A28881"/>
  <c r="A28882"/>
  <c r="A28883"/>
  <c r="A28884"/>
  <c r="A28885"/>
  <c r="A28886"/>
  <c r="A28887"/>
  <c r="A28888"/>
  <c r="A28889"/>
  <c r="A28890"/>
  <c r="A28891"/>
  <c r="A28892"/>
  <c r="A28893"/>
  <c r="A28894"/>
  <c r="A28895"/>
  <c r="A28896"/>
  <c r="A28897"/>
  <c r="A28898"/>
  <c r="A28899"/>
  <c r="A28900"/>
  <c r="A28901"/>
  <c r="A28902"/>
  <c r="A28903"/>
  <c r="A28904"/>
  <c r="A28905"/>
  <c r="A28906"/>
  <c r="A28907"/>
  <c r="A28908"/>
  <c r="A28909"/>
  <c r="A28910"/>
  <c r="A28911"/>
  <c r="A28912"/>
  <c r="A28913"/>
  <c r="A28914"/>
  <c r="A28915"/>
  <c r="A28916"/>
  <c r="A28917"/>
  <c r="A28918"/>
  <c r="A28919"/>
  <c r="A28920"/>
  <c r="A28921"/>
  <c r="A28922"/>
  <c r="A28923"/>
  <c r="A28924"/>
  <c r="A28925"/>
  <c r="A28926"/>
  <c r="A28927"/>
  <c r="A28928"/>
  <c r="A28929"/>
  <c r="A28930"/>
  <c r="A28931"/>
  <c r="A28932"/>
  <c r="A28933"/>
  <c r="A28934"/>
  <c r="A28935"/>
  <c r="A28936"/>
  <c r="A28937"/>
  <c r="A28938"/>
  <c r="A28939"/>
  <c r="A28940"/>
  <c r="A28941"/>
  <c r="A28942"/>
  <c r="A28943"/>
  <c r="A28944"/>
  <c r="A28945"/>
  <c r="A28946"/>
  <c r="A28947"/>
  <c r="A28948"/>
  <c r="A28949"/>
  <c r="A28950"/>
  <c r="A28951"/>
  <c r="A28952"/>
  <c r="A28953"/>
  <c r="A28954"/>
  <c r="A28955"/>
  <c r="A28956"/>
  <c r="A28957"/>
  <c r="A28958"/>
  <c r="A28959"/>
  <c r="A28960"/>
  <c r="A28961"/>
  <c r="A28962"/>
  <c r="A28963"/>
  <c r="A28964"/>
  <c r="A28965"/>
  <c r="A28966"/>
  <c r="A28967"/>
  <c r="A28968"/>
  <c r="A28969"/>
  <c r="A28970"/>
  <c r="A28971"/>
  <c r="A28972"/>
  <c r="A28973"/>
  <c r="A28974"/>
  <c r="A28975"/>
  <c r="A28976"/>
  <c r="A28977"/>
  <c r="A28978"/>
  <c r="A28979"/>
  <c r="A28980"/>
  <c r="A28981"/>
  <c r="A28982"/>
  <c r="A28983"/>
  <c r="A28984"/>
  <c r="A28985"/>
  <c r="A28986"/>
  <c r="A28987"/>
  <c r="A28988"/>
  <c r="A28989"/>
  <c r="A28990"/>
  <c r="A28991"/>
  <c r="A28992"/>
  <c r="A28993"/>
  <c r="A28994"/>
  <c r="A28995"/>
  <c r="A28996"/>
  <c r="A28997"/>
  <c r="A28998"/>
  <c r="A28999"/>
  <c r="A29000"/>
  <c r="A29001"/>
  <c r="A29002"/>
  <c r="A29003"/>
  <c r="A29004"/>
  <c r="A29005"/>
  <c r="A29006"/>
  <c r="A29007"/>
  <c r="A29008"/>
  <c r="A29009"/>
  <c r="A29010"/>
  <c r="A29011"/>
  <c r="A29012"/>
  <c r="A29013"/>
  <c r="A29014"/>
  <c r="A29015"/>
  <c r="A29016"/>
  <c r="A29017"/>
  <c r="A29018"/>
  <c r="A29019"/>
  <c r="A29020"/>
  <c r="A29021"/>
  <c r="A29022"/>
  <c r="A29023"/>
  <c r="A29024"/>
  <c r="A29025"/>
  <c r="A29026"/>
  <c r="A29027"/>
  <c r="A29028"/>
  <c r="A29029"/>
  <c r="A29030"/>
  <c r="A29031"/>
  <c r="A29032"/>
  <c r="A29033"/>
  <c r="A29034"/>
  <c r="A29035"/>
  <c r="A29036"/>
  <c r="A29037"/>
  <c r="A29038"/>
  <c r="A29039"/>
  <c r="A29040"/>
  <c r="A29041"/>
  <c r="A29042"/>
  <c r="A29043"/>
  <c r="A29044"/>
  <c r="A29045"/>
  <c r="A29046"/>
  <c r="A29047"/>
  <c r="A29048"/>
  <c r="A29049"/>
  <c r="A29050"/>
  <c r="A29051"/>
  <c r="A29052"/>
  <c r="A29053"/>
  <c r="A29054"/>
  <c r="A29055"/>
  <c r="A29056"/>
  <c r="A29057"/>
  <c r="A29058"/>
  <c r="A29059"/>
  <c r="A29060"/>
  <c r="A29061"/>
  <c r="A29062"/>
  <c r="A29063"/>
  <c r="A29064"/>
  <c r="A29065"/>
  <c r="A29066"/>
  <c r="A29067"/>
  <c r="A29068"/>
  <c r="A29069"/>
  <c r="A29070"/>
  <c r="A29071"/>
  <c r="A29072"/>
  <c r="A29073"/>
  <c r="A29074"/>
  <c r="A29075"/>
  <c r="A29076"/>
  <c r="A29077"/>
  <c r="A29078"/>
  <c r="A29079"/>
  <c r="A29080"/>
  <c r="A29081"/>
  <c r="A29082"/>
  <c r="A29083"/>
  <c r="A29084"/>
  <c r="A29085"/>
  <c r="A29086"/>
  <c r="A29087"/>
  <c r="A29088"/>
  <c r="A29089"/>
  <c r="A29090"/>
  <c r="A29091"/>
  <c r="A29092"/>
  <c r="A29093"/>
  <c r="A29094"/>
  <c r="A29095"/>
  <c r="A29096"/>
  <c r="A29097"/>
  <c r="A29098"/>
  <c r="A29099"/>
  <c r="A29100"/>
  <c r="A29101"/>
  <c r="A29102"/>
  <c r="A29103"/>
  <c r="A29104"/>
  <c r="A29105"/>
  <c r="A29106"/>
  <c r="A29107"/>
  <c r="A29108"/>
  <c r="A29109"/>
  <c r="A29110"/>
  <c r="A29111"/>
  <c r="A29112"/>
  <c r="A29113"/>
  <c r="A29114"/>
  <c r="A29115"/>
  <c r="A29116"/>
  <c r="A29117"/>
  <c r="A29118"/>
  <c r="A29119"/>
  <c r="A29120"/>
  <c r="A29121"/>
  <c r="A29122"/>
  <c r="A29123"/>
  <c r="A29124"/>
  <c r="A29125"/>
  <c r="A29126"/>
  <c r="A29127"/>
  <c r="A29128"/>
  <c r="A29129"/>
  <c r="A29130"/>
  <c r="A29131"/>
  <c r="A29132"/>
  <c r="A29133"/>
  <c r="A29134"/>
  <c r="A29135"/>
  <c r="A29136"/>
  <c r="A29137"/>
  <c r="A29138"/>
  <c r="A29139"/>
  <c r="A29140"/>
  <c r="A29141"/>
  <c r="A29142"/>
  <c r="A29143"/>
  <c r="A29144"/>
  <c r="A29145"/>
  <c r="A29146"/>
  <c r="A29147"/>
  <c r="A29148"/>
  <c r="A29149"/>
  <c r="A29150"/>
  <c r="A29151"/>
  <c r="A29152"/>
  <c r="A29153"/>
  <c r="A29154"/>
  <c r="A29155"/>
  <c r="A29156"/>
  <c r="A29157"/>
  <c r="A29158"/>
  <c r="A29159"/>
  <c r="A29160"/>
  <c r="A29161"/>
  <c r="A29162"/>
  <c r="A29163"/>
  <c r="A29164"/>
  <c r="A29165"/>
  <c r="A29166"/>
  <c r="A29167"/>
  <c r="A29168"/>
  <c r="A29169"/>
  <c r="A29170"/>
  <c r="A29171"/>
  <c r="A29172"/>
  <c r="A29173"/>
  <c r="A29174"/>
  <c r="A29175"/>
  <c r="A29176"/>
  <c r="A29177"/>
  <c r="A29178"/>
  <c r="A29179"/>
  <c r="A29180"/>
  <c r="A29181"/>
  <c r="A29182"/>
  <c r="A29183"/>
  <c r="A29184"/>
  <c r="A29185"/>
  <c r="A29186"/>
  <c r="A29187"/>
  <c r="A29188"/>
  <c r="A29189"/>
  <c r="A29190"/>
  <c r="A29191"/>
  <c r="A29192"/>
  <c r="A29193"/>
  <c r="A29194"/>
  <c r="A29195"/>
  <c r="A29196"/>
  <c r="A29197"/>
  <c r="A29198"/>
  <c r="A29199"/>
  <c r="A29200"/>
  <c r="A29201"/>
  <c r="A29202"/>
  <c r="A29203"/>
  <c r="A29204"/>
  <c r="A29205"/>
  <c r="A29206"/>
  <c r="A29207"/>
  <c r="A29208"/>
  <c r="A29209"/>
  <c r="A29210"/>
  <c r="A29211"/>
  <c r="A29212"/>
  <c r="A29213"/>
  <c r="A29214"/>
  <c r="A29215"/>
  <c r="A29216"/>
  <c r="A29217"/>
  <c r="A29218"/>
  <c r="A29219"/>
  <c r="A29220"/>
  <c r="A29221"/>
  <c r="A29222"/>
  <c r="A29223"/>
  <c r="A29224"/>
  <c r="A29225"/>
  <c r="A29226"/>
  <c r="A29227"/>
  <c r="A29228"/>
  <c r="A29229"/>
  <c r="A29230"/>
  <c r="A29231"/>
  <c r="A29232"/>
  <c r="A29233"/>
  <c r="A29234"/>
  <c r="A29235"/>
  <c r="A29236"/>
  <c r="A29237"/>
  <c r="A29238"/>
  <c r="A29239"/>
  <c r="A29240"/>
  <c r="A29241"/>
  <c r="A29242"/>
  <c r="A29243"/>
  <c r="A29244"/>
  <c r="A29245"/>
  <c r="A29246"/>
  <c r="A29247"/>
  <c r="A29248"/>
  <c r="A29249"/>
  <c r="A29250"/>
  <c r="A29251"/>
  <c r="A29252"/>
  <c r="A29253"/>
  <c r="A29254"/>
  <c r="A29255"/>
  <c r="A29256"/>
  <c r="A29257"/>
  <c r="A29258"/>
  <c r="A29259"/>
  <c r="A29260"/>
  <c r="A29261"/>
  <c r="A29262"/>
  <c r="A29263"/>
  <c r="A29264"/>
  <c r="A29265"/>
  <c r="A29266"/>
  <c r="A29267"/>
  <c r="A29268"/>
  <c r="A29269"/>
  <c r="A29270"/>
  <c r="A29271"/>
  <c r="A29272"/>
  <c r="A29273"/>
  <c r="A29274"/>
  <c r="A29275"/>
  <c r="A29276"/>
  <c r="A29277"/>
  <c r="A29278"/>
  <c r="A29279"/>
  <c r="A29280"/>
  <c r="A29281"/>
  <c r="A29282"/>
  <c r="A29283"/>
  <c r="A29284"/>
  <c r="A29285"/>
  <c r="A29286"/>
  <c r="A29287"/>
  <c r="A29288"/>
  <c r="A29289"/>
  <c r="A29290"/>
  <c r="A29291"/>
  <c r="A29292"/>
  <c r="A29293"/>
  <c r="A29294"/>
  <c r="A29295"/>
  <c r="A29296"/>
  <c r="A29297"/>
  <c r="A29298"/>
  <c r="A29299"/>
  <c r="A29300"/>
  <c r="A29301"/>
  <c r="A29302"/>
  <c r="A29303"/>
  <c r="A29304"/>
  <c r="A29305"/>
  <c r="A29306"/>
  <c r="A29307"/>
  <c r="A29308"/>
  <c r="A29309"/>
  <c r="A29310"/>
  <c r="A29311"/>
  <c r="A29312"/>
  <c r="A29313"/>
  <c r="A29314"/>
  <c r="A29315"/>
  <c r="A29316"/>
  <c r="A29317"/>
  <c r="A29318"/>
  <c r="A29319"/>
  <c r="A29320"/>
  <c r="A29321"/>
  <c r="A29322"/>
  <c r="A29323"/>
  <c r="A29324"/>
  <c r="A29325"/>
  <c r="A29326"/>
  <c r="A29327"/>
  <c r="A29328"/>
  <c r="A29329"/>
  <c r="A29330"/>
  <c r="A29331"/>
  <c r="A29332"/>
  <c r="A29333"/>
  <c r="A29334"/>
  <c r="A29335"/>
  <c r="A29336"/>
  <c r="A29337"/>
  <c r="A29338"/>
  <c r="A29339"/>
  <c r="A29340"/>
  <c r="A29341"/>
  <c r="A29342"/>
  <c r="A29343"/>
  <c r="A29344"/>
  <c r="A29345"/>
  <c r="A29346"/>
  <c r="A29347"/>
  <c r="A29348"/>
  <c r="A29349"/>
  <c r="A29350"/>
  <c r="A29351"/>
  <c r="A29352"/>
  <c r="A29353"/>
  <c r="A29354"/>
  <c r="A29355"/>
  <c r="A29356"/>
  <c r="A29357"/>
  <c r="A29358"/>
  <c r="A29359"/>
  <c r="A29360"/>
  <c r="A29361"/>
  <c r="A29362"/>
  <c r="A29363"/>
  <c r="A29364"/>
  <c r="A29365"/>
  <c r="A29366"/>
  <c r="A29367"/>
  <c r="A29368"/>
  <c r="A29369"/>
  <c r="A29370"/>
  <c r="A29371"/>
  <c r="A29372"/>
  <c r="A29373"/>
  <c r="A29374"/>
  <c r="A29375"/>
  <c r="A29376"/>
  <c r="A29377"/>
  <c r="A29378"/>
  <c r="A29379"/>
  <c r="A29380"/>
  <c r="A29381"/>
  <c r="A29382"/>
  <c r="A29383"/>
  <c r="A29384"/>
  <c r="A29385"/>
  <c r="A29386"/>
  <c r="A29387"/>
  <c r="A29388"/>
  <c r="A29389"/>
  <c r="A29390"/>
  <c r="A29391"/>
  <c r="A29392"/>
  <c r="A29393"/>
  <c r="A29394"/>
  <c r="A29395"/>
  <c r="A29396"/>
  <c r="A29397"/>
  <c r="A29398"/>
  <c r="A29399"/>
  <c r="A29400"/>
  <c r="A29401"/>
  <c r="A29402"/>
  <c r="A29403"/>
  <c r="A29404"/>
  <c r="A29405"/>
  <c r="A29406"/>
  <c r="A29407"/>
  <c r="A29408"/>
  <c r="A29409"/>
  <c r="A29410"/>
  <c r="A29411"/>
  <c r="A29412"/>
  <c r="A29413"/>
  <c r="A29414"/>
  <c r="A29415"/>
  <c r="A29416"/>
  <c r="A29417"/>
  <c r="A29418"/>
  <c r="A29419"/>
  <c r="A29420"/>
  <c r="A29421"/>
  <c r="A29422"/>
  <c r="A29423"/>
  <c r="A29424"/>
  <c r="A29425"/>
  <c r="A29426"/>
  <c r="A29427"/>
  <c r="A29428"/>
  <c r="A29429"/>
  <c r="A29430"/>
  <c r="A29431"/>
  <c r="A29432"/>
  <c r="A29433"/>
  <c r="A29434"/>
  <c r="A29435"/>
  <c r="A29436"/>
  <c r="A29437"/>
  <c r="A29438"/>
  <c r="A29439"/>
  <c r="A29440"/>
  <c r="A29441"/>
  <c r="A29442"/>
  <c r="A29443"/>
  <c r="A29444"/>
  <c r="A29445"/>
  <c r="A29446"/>
  <c r="A29447"/>
  <c r="A29448"/>
  <c r="A29449"/>
  <c r="A29450"/>
  <c r="A29451"/>
  <c r="A29452"/>
  <c r="A29453"/>
  <c r="A29454"/>
  <c r="A29455"/>
  <c r="A29456"/>
  <c r="A29457"/>
  <c r="A29458"/>
  <c r="A29459"/>
  <c r="A29460"/>
  <c r="A29461"/>
  <c r="A29462"/>
  <c r="A29463"/>
  <c r="A29464"/>
  <c r="A29465"/>
  <c r="A29466"/>
  <c r="A29467"/>
  <c r="A29468"/>
  <c r="A29469"/>
  <c r="A29470"/>
  <c r="A29471"/>
  <c r="A29472"/>
  <c r="A29473"/>
  <c r="A29474"/>
  <c r="A29475"/>
  <c r="A29476"/>
  <c r="A29477"/>
  <c r="A29478"/>
  <c r="A29479"/>
  <c r="A29480"/>
  <c r="A29481"/>
  <c r="A29482"/>
  <c r="A29483"/>
  <c r="A29484"/>
  <c r="A29485"/>
  <c r="A29486"/>
  <c r="A29487"/>
  <c r="A29488"/>
  <c r="A29489"/>
  <c r="A29490"/>
  <c r="A29491"/>
  <c r="A29492"/>
  <c r="A29493"/>
  <c r="A29494"/>
  <c r="A29495"/>
  <c r="A29496"/>
  <c r="A29497"/>
  <c r="A29498"/>
  <c r="A29499"/>
  <c r="A29500"/>
  <c r="A29501"/>
  <c r="A29502"/>
  <c r="A29503"/>
  <c r="A29504"/>
  <c r="A29505"/>
  <c r="A29506"/>
  <c r="A29507"/>
  <c r="A29508"/>
  <c r="A29509"/>
  <c r="A29510"/>
  <c r="A29511"/>
  <c r="A29512"/>
  <c r="A29513"/>
  <c r="A29514"/>
  <c r="A29515"/>
  <c r="A29516"/>
  <c r="A29517"/>
  <c r="A29518"/>
  <c r="A29519"/>
  <c r="A29520"/>
  <c r="A29521"/>
  <c r="A29522"/>
  <c r="A29523"/>
  <c r="A29524"/>
  <c r="A29525"/>
  <c r="A29526"/>
  <c r="A29527"/>
  <c r="A29528"/>
  <c r="A29529"/>
  <c r="A29530"/>
  <c r="A29531"/>
  <c r="A29532"/>
  <c r="A29533"/>
  <c r="A29534"/>
  <c r="A29535"/>
  <c r="A29536"/>
  <c r="A29537"/>
  <c r="A29538"/>
  <c r="A29539"/>
  <c r="A29540"/>
  <c r="A29541"/>
  <c r="A29542"/>
  <c r="A29543"/>
  <c r="A29544"/>
  <c r="A29545"/>
  <c r="A29546"/>
  <c r="A29547"/>
  <c r="A29548"/>
  <c r="A29549"/>
  <c r="A29550"/>
  <c r="A29551"/>
  <c r="A29552"/>
  <c r="A29553"/>
  <c r="A29554"/>
  <c r="A29555"/>
  <c r="A29556"/>
  <c r="A29557"/>
  <c r="A29558"/>
  <c r="A29559"/>
  <c r="A29560"/>
  <c r="A29561"/>
  <c r="A29562"/>
  <c r="A29563"/>
  <c r="A29564"/>
  <c r="A29565"/>
  <c r="A29566"/>
  <c r="A29567"/>
  <c r="A29568"/>
  <c r="A29569"/>
  <c r="A29570"/>
  <c r="A29571"/>
  <c r="A29572"/>
  <c r="A29573"/>
  <c r="A29574"/>
  <c r="A29575"/>
  <c r="A29576"/>
  <c r="A29577"/>
  <c r="A29578"/>
  <c r="A29579"/>
  <c r="A29580"/>
  <c r="A29581"/>
  <c r="A29582"/>
  <c r="A29583"/>
  <c r="A29584"/>
  <c r="A29585"/>
  <c r="A29586"/>
  <c r="A29587"/>
  <c r="A29588"/>
  <c r="A29589"/>
  <c r="A29590"/>
  <c r="A29591"/>
  <c r="A29592"/>
  <c r="A29593"/>
  <c r="A29594"/>
  <c r="A29595"/>
  <c r="A29596"/>
  <c r="A29597"/>
  <c r="A29598"/>
  <c r="A29599"/>
  <c r="A29600"/>
  <c r="A29601"/>
  <c r="A29602"/>
  <c r="A29603"/>
  <c r="A29604"/>
  <c r="A29605"/>
  <c r="A29606"/>
  <c r="A29607"/>
  <c r="A29608"/>
  <c r="A29609"/>
  <c r="A29610"/>
  <c r="A29611"/>
  <c r="A29612"/>
  <c r="A29613"/>
  <c r="A29614"/>
  <c r="A29615"/>
  <c r="A29616"/>
  <c r="A29617"/>
  <c r="A29618"/>
  <c r="A29619"/>
  <c r="A29620"/>
  <c r="A29621"/>
  <c r="A29622"/>
  <c r="A29623"/>
  <c r="A29624"/>
  <c r="A29625"/>
  <c r="A29626"/>
  <c r="A29627"/>
  <c r="A29628"/>
  <c r="A29629"/>
  <c r="A29630"/>
  <c r="A29631"/>
  <c r="A29632"/>
  <c r="A29633"/>
  <c r="A29634"/>
  <c r="A29635"/>
  <c r="A29636"/>
  <c r="A29637"/>
  <c r="A29638"/>
  <c r="A29639"/>
  <c r="A29640"/>
  <c r="A29641"/>
  <c r="A29642"/>
  <c r="A29643"/>
  <c r="A29644"/>
  <c r="A29645"/>
  <c r="A29646"/>
  <c r="A29647"/>
  <c r="A29648"/>
  <c r="A29649"/>
  <c r="A29650"/>
  <c r="A29651"/>
  <c r="A29652"/>
  <c r="A29653"/>
  <c r="A29654"/>
  <c r="A29655"/>
  <c r="A29656"/>
  <c r="A29657"/>
  <c r="A29658"/>
  <c r="A29659"/>
  <c r="A29660"/>
  <c r="A29661"/>
  <c r="A29662"/>
  <c r="A29663"/>
  <c r="A29664"/>
  <c r="A29665"/>
  <c r="A29666"/>
  <c r="A29667"/>
  <c r="A29668"/>
  <c r="A29669"/>
  <c r="A29670"/>
  <c r="A29671"/>
  <c r="A29672"/>
  <c r="A29673"/>
  <c r="A29674"/>
  <c r="A29675"/>
  <c r="A29676"/>
  <c r="A29677"/>
  <c r="A29678"/>
  <c r="A29679"/>
  <c r="A29680"/>
  <c r="A29681"/>
  <c r="A29682"/>
  <c r="A29683"/>
  <c r="A29684"/>
  <c r="A29685"/>
  <c r="A29686"/>
  <c r="A29687"/>
  <c r="A29688"/>
  <c r="A29689"/>
  <c r="A29690"/>
  <c r="A29691"/>
  <c r="A29692"/>
  <c r="A29693"/>
  <c r="A29694"/>
  <c r="A29695"/>
  <c r="A29696"/>
  <c r="A29697"/>
  <c r="A29698"/>
  <c r="A29699"/>
  <c r="A29700"/>
  <c r="A29701"/>
  <c r="A29702"/>
  <c r="A29703"/>
  <c r="A29704"/>
  <c r="A29705"/>
  <c r="A29706"/>
  <c r="A29707"/>
  <c r="A29708"/>
  <c r="A29709"/>
  <c r="A29710"/>
  <c r="A29711"/>
  <c r="A29712"/>
  <c r="A29713"/>
  <c r="A29714"/>
  <c r="A29715"/>
  <c r="A29716"/>
  <c r="A29717"/>
  <c r="A29718"/>
  <c r="A29719"/>
  <c r="A29720"/>
  <c r="A29721"/>
  <c r="A29722"/>
  <c r="A29723"/>
  <c r="A29724"/>
  <c r="A29725"/>
  <c r="A29726"/>
  <c r="A29727"/>
  <c r="A29728"/>
  <c r="A29729"/>
  <c r="A29730"/>
  <c r="A29731"/>
  <c r="A29732"/>
  <c r="A29733"/>
  <c r="A29734"/>
  <c r="A29735"/>
  <c r="A29736"/>
  <c r="A29737"/>
  <c r="A29738"/>
  <c r="A29739"/>
  <c r="A29740"/>
  <c r="A29741"/>
  <c r="A29742"/>
  <c r="A29743"/>
  <c r="A29744"/>
  <c r="A29745"/>
  <c r="A29746"/>
  <c r="A29747"/>
  <c r="A29748"/>
  <c r="A29749"/>
  <c r="A29750"/>
  <c r="A29751"/>
  <c r="A29752"/>
  <c r="A29753"/>
  <c r="A29754"/>
  <c r="A29755"/>
  <c r="A29756"/>
  <c r="A29757"/>
  <c r="A29758"/>
  <c r="A29759"/>
  <c r="A29760"/>
  <c r="A29761"/>
  <c r="A29762"/>
  <c r="A29763"/>
  <c r="A29764"/>
  <c r="A29765"/>
  <c r="A29766"/>
  <c r="A29767"/>
  <c r="A29768"/>
  <c r="A29769"/>
  <c r="A29770"/>
  <c r="A29771"/>
  <c r="A29772"/>
  <c r="A29773"/>
  <c r="A29774"/>
  <c r="A29775"/>
  <c r="A29776"/>
  <c r="A29777"/>
  <c r="A29778"/>
  <c r="A29779"/>
  <c r="A29780"/>
  <c r="A29781"/>
  <c r="A29782"/>
  <c r="A29783"/>
  <c r="A29784"/>
  <c r="A29785"/>
  <c r="A29786"/>
  <c r="A29787"/>
  <c r="A29788"/>
  <c r="A29789"/>
  <c r="A29790"/>
  <c r="A29791"/>
  <c r="A29792"/>
  <c r="A29793"/>
  <c r="A29794"/>
  <c r="A29795"/>
  <c r="A29796"/>
  <c r="A29797"/>
  <c r="A29798"/>
  <c r="A29799"/>
  <c r="A29800"/>
  <c r="A29801"/>
  <c r="A29802"/>
  <c r="A29803"/>
  <c r="A29804"/>
  <c r="A29805"/>
  <c r="A29806"/>
  <c r="A29807"/>
  <c r="A29808"/>
  <c r="A29809"/>
  <c r="A29810"/>
  <c r="A29811"/>
  <c r="A29812"/>
  <c r="A29813"/>
  <c r="A29814"/>
  <c r="A29815"/>
  <c r="A29816"/>
  <c r="A29817"/>
  <c r="A29818"/>
  <c r="A29819"/>
  <c r="A29820"/>
  <c r="A29821"/>
  <c r="A29822"/>
  <c r="A29823"/>
  <c r="A29824"/>
  <c r="A29825"/>
  <c r="A29826"/>
  <c r="A29827"/>
  <c r="A29828"/>
  <c r="A29829"/>
  <c r="A29830"/>
  <c r="A29831"/>
  <c r="A29832"/>
  <c r="A29833"/>
  <c r="A29834"/>
  <c r="A29835"/>
  <c r="A29836"/>
  <c r="A29837"/>
  <c r="A29838"/>
  <c r="A29839"/>
  <c r="A29840"/>
  <c r="A29841"/>
  <c r="A29842"/>
  <c r="A29843"/>
  <c r="A29844"/>
  <c r="A29845"/>
  <c r="A29846"/>
  <c r="A29847"/>
  <c r="A29848"/>
  <c r="A29849"/>
  <c r="A29850"/>
  <c r="A29851"/>
  <c r="A29852"/>
  <c r="A29853"/>
  <c r="A29854"/>
  <c r="A29855"/>
  <c r="A29856"/>
  <c r="A29857"/>
  <c r="A29858"/>
  <c r="A29859"/>
  <c r="A29860"/>
  <c r="A29861"/>
  <c r="A29862"/>
  <c r="A29863"/>
  <c r="A29864"/>
  <c r="A29865"/>
  <c r="A29866"/>
  <c r="A29867"/>
  <c r="A29868"/>
  <c r="A29869"/>
  <c r="A29870"/>
  <c r="A29871"/>
  <c r="A29872"/>
  <c r="A29873"/>
  <c r="A29874"/>
  <c r="A29875"/>
  <c r="A29876"/>
  <c r="A29877"/>
  <c r="A29878"/>
  <c r="A29879"/>
  <c r="A29880"/>
  <c r="A29881"/>
  <c r="A29882"/>
  <c r="A29883"/>
  <c r="A29884"/>
  <c r="A29885"/>
  <c r="A29886"/>
  <c r="A29887"/>
  <c r="A29888"/>
  <c r="A29889"/>
  <c r="A29890"/>
  <c r="A29891"/>
  <c r="A29892"/>
  <c r="A29893"/>
  <c r="A29894"/>
  <c r="A29895"/>
  <c r="A29896"/>
  <c r="A29897"/>
  <c r="A29898"/>
  <c r="A29899"/>
  <c r="A29900"/>
  <c r="A29901"/>
  <c r="A29902"/>
  <c r="A29903"/>
  <c r="A29904"/>
  <c r="A29905"/>
  <c r="A29906"/>
  <c r="A29907"/>
  <c r="A29908"/>
  <c r="A29909"/>
  <c r="A29910"/>
  <c r="A29911"/>
  <c r="A29912"/>
  <c r="A29913"/>
  <c r="A29914"/>
  <c r="A29915"/>
  <c r="A29916"/>
  <c r="A29917"/>
  <c r="A29918"/>
  <c r="A29919"/>
  <c r="A29920"/>
  <c r="A29921"/>
  <c r="A29922"/>
  <c r="A29923"/>
  <c r="A29924"/>
  <c r="A29925"/>
  <c r="A29926"/>
  <c r="A29927"/>
  <c r="A29928"/>
  <c r="A29929"/>
  <c r="A29930"/>
  <c r="A29931"/>
  <c r="A29932"/>
  <c r="A29933"/>
  <c r="A29934"/>
  <c r="A29935"/>
  <c r="A29936"/>
  <c r="A29937"/>
  <c r="A29938"/>
  <c r="A29939"/>
  <c r="A29940"/>
  <c r="A29941"/>
  <c r="A29942"/>
  <c r="A29943"/>
  <c r="A29944"/>
  <c r="A29945"/>
  <c r="A29946"/>
  <c r="A29947"/>
  <c r="A29948"/>
  <c r="A29949"/>
  <c r="A29950"/>
  <c r="A29951"/>
  <c r="A29952"/>
  <c r="A29953"/>
  <c r="A29954"/>
  <c r="A29955"/>
  <c r="A29956"/>
  <c r="A29957"/>
  <c r="A29958"/>
  <c r="A29959"/>
  <c r="A29960"/>
  <c r="A29961"/>
  <c r="A29962"/>
  <c r="A29963"/>
  <c r="A29964"/>
  <c r="A29965"/>
  <c r="A29966"/>
  <c r="A29967"/>
  <c r="A29968"/>
  <c r="A29969"/>
  <c r="A29970"/>
  <c r="A29971"/>
  <c r="A29972"/>
  <c r="A29973"/>
  <c r="A29974"/>
  <c r="A29975"/>
  <c r="A29976"/>
  <c r="A29977"/>
  <c r="A29978"/>
  <c r="A29979"/>
  <c r="A29980"/>
  <c r="A29981"/>
  <c r="A29982"/>
  <c r="A29983"/>
  <c r="A29984"/>
  <c r="A29985"/>
  <c r="A29986"/>
  <c r="A29987"/>
  <c r="A29988"/>
  <c r="A29989"/>
  <c r="A29990"/>
  <c r="A29991"/>
  <c r="A29992"/>
  <c r="A29993"/>
  <c r="A29994"/>
  <c r="A29995"/>
  <c r="A29996"/>
  <c r="A29997"/>
  <c r="A29998"/>
  <c r="A29999"/>
  <c r="A30000"/>
  <c r="A30001"/>
  <c r="A30002"/>
  <c r="A30003"/>
  <c r="A30004"/>
  <c r="A30005"/>
  <c r="A30006"/>
  <c r="A30007"/>
  <c r="A30008"/>
  <c r="A30009"/>
  <c r="A30010"/>
  <c r="A30011"/>
  <c r="A30012"/>
  <c r="A30013"/>
  <c r="A30014"/>
  <c r="A30015"/>
  <c r="A30016"/>
  <c r="A30017"/>
  <c r="A30018"/>
  <c r="A30019"/>
  <c r="A30020"/>
  <c r="A30021"/>
  <c r="A30022"/>
  <c r="A30023"/>
  <c r="A30024"/>
  <c r="A30025"/>
  <c r="A30026"/>
  <c r="A30027"/>
  <c r="A30028"/>
  <c r="A30029"/>
  <c r="A30030"/>
  <c r="A30031"/>
  <c r="A30032"/>
  <c r="A30033"/>
  <c r="A30034"/>
  <c r="A30035"/>
  <c r="A30036"/>
  <c r="A30037"/>
  <c r="A30038"/>
  <c r="A30039"/>
  <c r="A30040"/>
  <c r="A30041"/>
  <c r="A30042"/>
  <c r="A30043"/>
  <c r="A30044"/>
  <c r="A30045"/>
  <c r="A30046"/>
  <c r="A30047"/>
  <c r="A30048"/>
  <c r="A30049"/>
  <c r="A30050"/>
  <c r="A30051"/>
  <c r="A30052"/>
  <c r="A30053"/>
  <c r="A30054"/>
  <c r="A30055"/>
  <c r="A30056"/>
  <c r="A30057"/>
  <c r="A30058"/>
  <c r="A30059"/>
  <c r="A30060"/>
  <c r="A30061"/>
  <c r="A30062"/>
  <c r="A30063"/>
  <c r="A30064"/>
  <c r="A30065"/>
  <c r="A30066"/>
  <c r="A30067"/>
  <c r="A30068"/>
  <c r="A30069"/>
  <c r="A30070"/>
  <c r="A30071"/>
  <c r="A30072"/>
  <c r="A30073"/>
  <c r="A30074"/>
  <c r="A30075"/>
  <c r="A30076"/>
  <c r="A30077"/>
  <c r="A30078"/>
  <c r="A30079"/>
  <c r="A30080"/>
  <c r="A30081"/>
  <c r="A30082"/>
  <c r="A30083"/>
  <c r="A30084"/>
  <c r="A30085"/>
  <c r="A30086"/>
  <c r="A30087"/>
  <c r="A30088"/>
  <c r="A30089"/>
  <c r="A30090"/>
  <c r="A30091"/>
  <c r="A30092"/>
  <c r="A30093"/>
  <c r="A30094"/>
  <c r="A30095"/>
  <c r="A30096"/>
  <c r="A30097"/>
  <c r="A30098"/>
  <c r="A30099"/>
  <c r="A30100"/>
  <c r="A30101"/>
  <c r="A30102"/>
  <c r="A30103"/>
  <c r="A30104"/>
  <c r="A30105"/>
  <c r="A30106"/>
  <c r="A30107"/>
  <c r="A30108"/>
  <c r="A30109"/>
  <c r="A30110"/>
  <c r="A30111"/>
  <c r="A30112"/>
  <c r="A30113"/>
  <c r="A30114"/>
  <c r="A30115"/>
  <c r="A30116"/>
  <c r="A30117"/>
  <c r="A30118"/>
  <c r="A30119"/>
  <c r="A30120"/>
  <c r="A30121"/>
  <c r="A30122"/>
  <c r="A30123"/>
  <c r="A30124"/>
  <c r="A30125"/>
  <c r="A30126"/>
  <c r="A30127"/>
  <c r="A30128"/>
  <c r="A30129"/>
  <c r="A30130"/>
  <c r="A30131"/>
  <c r="A30132"/>
  <c r="A30133"/>
  <c r="A30134"/>
  <c r="A30135"/>
  <c r="A30136"/>
  <c r="A30137"/>
  <c r="A30138"/>
  <c r="A30139"/>
  <c r="A30140"/>
  <c r="A30141"/>
  <c r="A30142"/>
  <c r="A30143"/>
  <c r="A30144"/>
  <c r="A30145"/>
  <c r="A30146"/>
  <c r="A30147"/>
  <c r="A30148"/>
  <c r="A30149"/>
  <c r="A30150"/>
  <c r="A30151"/>
  <c r="A30152"/>
  <c r="A30153"/>
  <c r="A30154"/>
  <c r="A30155"/>
  <c r="A30156"/>
  <c r="A30157"/>
  <c r="A30158"/>
  <c r="A30159"/>
  <c r="A30160"/>
  <c r="A30161"/>
  <c r="A30162"/>
  <c r="A30163"/>
  <c r="A30164"/>
  <c r="A30165"/>
  <c r="A30166"/>
  <c r="A30167"/>
  <c r="A30168"/>
  <c r="A30169"/>
  <c r="A30170"/>
  <c r="A30171"/>
  <c r="A30172"/>
  <c r="A30173"/>
  <c r="A30174"/>
  <c r="A30175"/>
  <c r="A30176"/>
  <c r="A30177"/>
  <c r="A30178"/>
  <c r="A30179"/>
  <c r="A30180"/>
  <c r="A30181"/>
  <c r="A30182"/>
  <c r="A30183"/>
  <c r="A30184"/>
  <c r="A30185"/>
  <c r="A30186"/>
  <c r="A30187"/>
  <c r="A30188"/>
  <c r="A30189"/>
  <c r="A30190"/>
  <c r="A30191"/>
  <c r="A30192"/>
  <c r="A30193"/>
  <c r="A30194"/>
  <c r="A30195"/>
  <c r="A30196"/>
  <c r="A30197"/>
  <c r="A30198"/>
  <c r="A30199"/>
  <c r="A30200"/>
  <c r="A30201"/>
  <c r="A30202"/>
  <c r="A30203"/>
  <c r="A30204"/>
  <c r="A30205"/>
  <c r="A30206"/>
  <c r="A30207"/>
  <c r="A30208"/>
  <c r="A30209"/>
  <c r="A30210"/>
  <c r="A30211"/>
  <c r="A30212"/>
  <c r="A30213"/>
  <c r="A30214"/>
  <c r="A30215"/>
  <c r="A30216"/>
  <c r="A30217"/>
  <c r="A30218"/>
  <c r="A30219"/>
  <c r="A30220"/>
  <c r="A30221"/>
  <c r="A30222"/>
  <c r="A30223"/>
  <c r="A30224"/>
  <c r="A30225"/>
  <c r="A30226"/>
  <c r="A30227"/>
  <c r="A30228"/>
  <c r="A30229"/>
  <c r="A30230"/>
  <c r="A30231"/>
  <c r="A30232"/>
  <c r="A30233"/>
  <c r="A30234"/>
  <c r="A30235"/>
  <c r="A30236"/>
  <c r="A30237"/>
  <c r="A30238"/>
  <c r="A30239"/>
  <c r="A30240"/>
  <c r="A30241"/>
  <c r="A30242"/>
  <c r="A30243"/>
  <c r="A30244"/>
  <c r="A30245"/>
  <c r="A30246"/>
  <c r="A30247"/>
  <c r="A30248"/>
  <c r="A30249"/>
  <c r="A30250"/>
  <c r="A30251"/>
  <c r="A30252"/>
  <c r="A30253"/>
  <c r="A30254"/>
  <c r="A30255"/>
  <c r="A30256"/>
  <c r="A30257"/>
  <c r="A30258"/>
  <c r="A30259"/>
  <c r="A30260"/>
  <c r="A30261"/>
  <c r="A30262"/>
  <c r="A30263"/>
  <c r="A30264"/>
  <c r="A30265"/>
  <c r="A30266"/>
  <c r="A30267"/>
  <c r="A30268"/>
  <c r="A30269"/>
  <c r="A30270"/>
  <c r="A30271"/>
  <c r="A30272"/>
  <c r="A30273"/>
  <c r="A30274"/>
  <c r="A30275"/>
  <c r="A30276"/>
  <c r="A30277"/>
  <c r="A30278"/>
  <c r="A30279"/>
  <c r="A30280"/>
  <c r="A30281"/>
  <c r="A30282"/>
  <c r="A30283"/>
  <c r="A30284"/>
  <c r="A30285"/>
  <c r="A30286"/>
  <c r="A30287"/>
  <c r="A30288"/>
  <c r="A30289"/>
  <c r="A30290"/>
  <c r="A30291"/>
  <c r="A30292"/>
  <c r="A30293"/>
  <c r="A30294"/>
  <c r="A30295"/>
  <c r="A30296"/>
  <c r="A30297"/>
  <c r="A30298"/>
  <c r="A30299"/>
  <c r="A30300"/>
  <c r="A30301"/>
  <c r="A30302"/>
  <c r="A30303"/>
  <c r="A30304"/>
  <c r="A30305"/>
  <c r="A30306"/>
  <c r="A30307"/>
  <c r="A30308"/>
  <c r="A30309"/>
  <c r="A30310"/>
  <c r="A30311"/>
  <c r="A30312"/>
  <c r="A30313"/>
  <c r="A30314"/>
  <c r="A30315"/>
  <c r="A30316"/>
  <c r="A30317"/>
  <c r="A30318"/>
  <c r="A30319"/>
  <c r="A30320"/>
  <c r="A30321"/>
  <c r="A30322"/>
  <c r="A30323"/>
  <c r="A30324"/>
  <c r="A30325"/>
  <c r="A30326"/>
  <c r="A30327"/>
  <c r="A30328"/>
  <c r="A30329"/>
  <c r="A30330"/>
  <c r="A30331"/>
  <c r="A30332"/>
  <c r="A30333"/>
  <c r="A30334"/>
  <c r="A30335"/>
  <c r="A30336"/>
  <c r="A30337"/>
  <c r="A30338"/>
  <c r="A30339"/>
  <c r="A30340"/>
  <c r="A30341"/>
  <c r="A30342"/>
  <c r="A30343"/>
  <c r="A30344"/>
  <c r="A30345"/>
  <c r="A30346"/>
  <c r="A30347"/>
  <c r="A30348"/>
  <c r="A30349"/>
  <c r="A30350"/>
  <c r="A30351"/>
  <c r="A30352"/>
  <c r="A30353"/>
  <c r="A30354"/>
  <c r="A30355"/>
  <c r="A30356"/>
  <c r="A30357"/>
  <c r="A30358"/>
  <c r="A30359"/>
  <c r="A30360"/>
  <c r="A30361"/>
  <c r="A30362"/>
  <c r="A30363"/>
  <c r="A30364"/>
  <c r="A30365"/>
  <c r="A30366"/>
  <c r="A30367"/>
  <c r="A30368"/>
  <c r="A30369"/>
  <c r="A30370"/>
  <c r="A30371"/>
  <c r="A30372"/>
  <c r="A30373"/>
  <c r="A30374"/>
  <c r="A30375"/>
  <c r="A30376"/>
  <c r="A30377"/>
  <c r="A30378"/>
  <c r="A30379"/>
  <c r="A30380"/>
  <c r="A30381"/>
  <c r="A30382"/>
  <c r="A30383"/>
  <c r="A30384"/>
  <c r="A30385"/>
  <c r="A30386"/>
  <c r="A30387"/>
  <c r="A30388"/>
  <c r="A30389"/>
  <c r="A30390"/>
  <c r="A30391"/>
  <c r="A30392"/>
  <c r="A30393"/>
  <c r="A30394"/>
  <c r="A30395"/>
  <c r="A30396"/>
  <c r="A30397"/>
  <c r="A30398"/>
  <c r="A30399"/>
  <c r="A30400"/>
  <c r="A30401"/>
  <c r="A30402"/>
  <c r="A30403"/>
  <c r="A30404"/>
  <c r="A30405"/>
  <c r="A30406"/>
  <c r="A30407"/>
  <c r="A30408"/>
  <c r="A30409"/>
  <c r="A30410"/>
  <c r="A30411"/>
  <c r="A30412"/>
  <c r="A30413"/>
  <c r="A30414"/>
  <c r="A30415"/>
  <c r="A30416"/>
  <c r="A30417"/>
  <c r="A30418"/>
  <c r="A30419"/>
  <c r="A30420"/>
  <c r="A30421"/>
  <c r="A30422"/>
  <c r="A30423"/>
  <c r="A30424"/>
  <c r="A30425"/>
  <c r="A30426"/>
  <c r="A30427"/>
  <c r="A30428"/>
  <c r="A30429"/>
  <c r="A30430"/>
  <c r="A30431"/>
  <c r="A30432"/>
  <c r="A30433"/>
  <c r="A30434"/>
  <c r="A30435"/>
  <c r="A30436"/>
  <c r="A30437"/>
  <c r="A30438"/>
  <c r="A30439"/>
  <c r="A30440"/>
  <c r="A30441"/>
  <c r="A30442"/>
  <c r="A30443"/>
  <c r="A30444"/>
  <c r="A30445"/>
  <c r="A30446"/>
  <c r="A30447"/>
  <c r="A30448"/>
  <c r="A30449"/>
  <c r="A30450"/>
  <c r="A30451"/>
  <c r="A30452"/>
  <c r="A30453"/>
  <c r="A30454"/>
  <c r="A30455"/>
  <c r="A30456"/>
  <c r="A30457"/>
  <c r="A30458"/>
  <c r="A30459"/>
  <c r="A30460"/>
  <c r="A30461"/>
  <c r="A30462"/>
  <c r="A30463"/>
  <c r="A30464"/>
  <c r="A30465"/>
  <c r="A30466"/>
  <c r="A30467"/>
  <c r="A30468"/>
  <c r="A30469"/>
  <c r="A30470"/>
  <c r="A30471"/>
  <c r="A30472"/>
  <c r="A30473"/>
  <c r="A30474"/>
  <c r="A30475"/>
  <c r="A30476"/>
  <c r="A30477"/>
  <c r="A30478"/>
  <c r="A30479"/>
  <c r="A30480"/>
  <c r="A30481"/>
  <c r="A30482"/>
  <c r="A30483"/>
  <c r="A30484"/>
  <c r="A30485"/>
  <c r="A30486"/>
  <c r="A30487"/>
  <c r="A30488"/>
  <c r="A30489"/>
  <c r="A30490"/>
  <c r="A30491"/>
  <c r="A30492"/>
  <c r="A30493"/>
  <c r="A30494"/>
  <c r="A30495"/>
  <c r="A30496"/>
  <c r="A30497"/>
  <c r="A30498"/>
  <c r="A30499"/>
  <c r="A30500"/>
  <c r="A30501"/>
  <c r="A30502"/>
  <c r="A30503"/>
  <c r="A30504"/>
  <c r="A30505"/>
  <c r="A30506"/>
  <c r="A30507"/>
  <c r="A30508"/>
  <c r="A30509"/>
  <c r="A30510"/>
  <c r="A30511"/>
  <c r="A30512"/>
  <c r="A30513"/>
  <c r="A30514"/>
  <c r="A30515"/>
  <c r="A30516"/>
  <c r="A30517"/>
  <c r="A30518"/>
  <c r="A30519"/>
  <c r="A30520"/>
  <c r="A30521"/>
  <c r="A30522"/>
  <c r="A30523"/>
  <c r="A30524"/>
  <c r="A30525"/>
  <c r="A30526"/>
  <c r="A30527"/>
  <c r="A30528"/>
  <c r="A30529"/>
  <c r="A30530"/>
  <c r="A30531"/>
  <c r="A30532"/>
  <c r="A30533"/>
  <c r="A30534"/>
  <c r="A30535"/>
  <c r="A30536"/>
  <c r="A30537"/>
  <c r="A30538"/>
  <c r="A30539"/>
  <c r="A30540"/>
  <c r="A30541"/>
  <c r="A30542"/>
  <c r="A30543"/>
  <c r="A30544"/>
  <c r="A30545"/>
  <c r="A30546"/>
  <c r="A30547"/>
  <c r="A30548"/>
  <c r="A30549"/>
  <c r="A30550"/>
  <c r="A30551"/>
  <c r="A30552"/>
  <c r="A30553"/>
  <c r="A30554"/>
  <c r="A30555"/>
  <c r="A30556"/>
  <c r="A30557"/>
  <c r="A30558"/>
  <c r="A30559"/>
  <c r="A30560"/>
  <c r="A30561"/>
  <c r="A30562"/>
  <c r="A30563"/>
  <c r="A30564"/>
  <c r="A30565"/>
  <c r="A30566"/>
  <c r="A30567"/>
  <c r="A30568"/>
  <c r="A30569"/>
  <c r="A30570"/>
  <c r="A30571"/>
  <c r="A30572"/>
  <c r="A30573"/>
  <c r="A30574"/>
  <c r="A30575"/>
  <c r="A30576"/>
  <c r="A30577"/>
  <c r="A30578"/>
  <c r="A30579"/>
  <c r="A30580"/>
  <c r="A30581"/>
  <c r="A30582"/>
  <c r="A30583"/>
  <c r="A30584"/>
  <c r="A30585"/>
  <c r="A30586"/>
  <c r="A30587"/>
  <c r="A30588"/>
  <c r="A30589"/>
  <c r="A30590"/>
  <c r="A30591"/>
  <c r="A30592"/>
  <c r="A30593"/>
  <c r="A30594"/>
  <c r="A30595"/>
  <c r="A30596"/>
  <c r="A30597"/>
  <c r="A30598"/>
  <c r="A30599"/>
  <c r="A30600"/>
  <c r="A30601"/>
  <c r="A30602"/>
  <c r="A30603"/>
  <c r="A30604"/>
  <c r="A30605"/>
  <c r="A30606"/>
  <c r="A30607"/>
  <c r="A30608"/>
  <c r="A30609"/>
  <c r="A30610"/>
  <c r="A30611"/>
  <c r="A30612"/>
  <c r="A30613"/>
  <c r="A30614"/>
  <c r="A30615"/>
  <c r="A30616"/>
  <c r="A30617"/>
  <c r="A30618"/>
  <c r="A30619"/>
  <c r="A30620"/>
  <c r="A30621"/>
  <c r="A30622"/>
  <c r="A30623"/>
  <c r="A30624"/>
  <c r="A30625"/>
  <c r="A30626"/>
  <c r="A30627"/>
  <c r="A30628"/>
  <c r="A30629"/>
  <c r="A30630"/>
  <c r="A30631"/>
  <c r="A30632"/>
  <c r="A30633"/>
  <c r="A30634"/>
  <c r="A30635"/>
  <c r="A30636"/>
  <c r="A30637"/>
  <c r="A30638"/>
  <c r="A30639"/>
  <c r="A30640"/>
  <c r="A30641"/>
  <c r="A30642"/>
  <c r="A30643"/>
  <c r="A30644"/>
  <c r="A30645"/>
  <c r="A30646"/>
  <c r="A30647"/>
  <c r="A30648"/>
  <c r="A30649"/>
  <c r="A30650"/>
  <c r="A30651"/>
  <c r="A30652"/>
  <c r="A30653"/>
  <c r="A30654"/>
  <c r="A30655"/>
  <c r="A30656"/>
  <c r="A30657"/>
  <c r="A30658"/>
  <c r="A30659"/>
  <c r="A30660"/>
  <c r="A30661"/>
  <c r="A30662"/>
  <c r="A30663"/>
  <c r="A30664"/>
  <c r="A30665"/>
  <c r="A30666"/>
  <c r="A30667"/>
  <c r="A30668"/>
  <c r="A30669"/>
  <c r="A30670"/>
  <c r="A30671"/>
  <c r="A30672"/>
  <c r="A30673"/>
  <c r="A30674"/>
  <c r="A30675"/>
  <c r="A30676"/>
  <c r="A30677"/>
  <c r="A30678"/>
  <c r="A30679"/>
  <c r="A30680"/>
  <c r="A30681"/>
  <c r="A30682"/>
  <c r="A30683"/>
  <c r="A30684"/>
  <c r="A30685"/>
  <c r="A30686"/>
  <c r="A30687"/>
  <c r="A30688"/>
  <c r="A30689"/>
  <c r="A30690"/>
  <c r="A30691"/>
  <c r="A30692"/>
  <c r="A30693"/>
  <c r="A30694"/>
  <c r="A30695"/>
  <c r="A30696"/>
  <c r="A30697"/>
  <c r="A30698"/>
  <c r="A30699"/>
  <c r="A30700"/>
  <c r="A30701"/>
  <c r="A30702"/>
  <c r="A30703"/>
  <c r="A30704"/>
  <c r="A30705"/>
  <c r="A30706"/>
  <c r="A30707"/>
  <c r="A30708"/>
  <c r="A30709"/>
  <c r="A30710"/>
  <c r="A30711"/>
  <c r="A30712"/>
  <c r="A30713"/>
  <c r="A30714"/>
  <c r="A30715"/>
  <c r="A30716"/>
  <c r="A30717"/>
  <c r="A30718"/>
  <c r="A30719"/>
  <c r="A30720"/>
  <c r="A30721"/>
  <c r="A30722"/>
  <c r="A30723"/>
  <c r="A30724"/>
  <c r="A30725"/>
  <c r="A30726"/>
  <c r="A30727"/>
  <c r="A30728"/>
  <c r="A30729"/>
  <c r="A30730"/>
  <c r="A30731"/>
  <c r="A30732"/>
  <c r="A30733"/>
  <c r="A30734"/>
  <c r="A30735"/>
  <c r="A30736"/>
  <c r="A30737"/>
  <c r="A30738"/>
  <c r="A30739"/>
  <c r="A30740"/>
  <c r="A30741"/>
  <c r="A30742"/>
  <c r="A30743"/>
  <c r="A30744"/>
  <c r="A30745"/>
  <c r="A30746"/>
  <c r="A30747"/>
  <c r="A30748"/>
  <c r="A30749"/>
  <c r="A30750"/>
  <c r="A30751"/>
  <c r="A30752"/>
  <c r="A30753"/>
  <c r="A30754"/>
  <c r="A30755"/>
  <c r="A30756"/>
  <c r="A30757"/>
  <c r="A30758"/>
  <c r="A30759"/>
  <c r="A30760"/>
  <c r="A30761"/>
  <c r="A30762"/>
  <c r="A30763"/>
  <c r="A30764"/>
  <c r="A30765"/>
  <c r="A30766"/>
  <c r="A30767"/>
  <c r="A30768"/>
  <c r="A30769"/>
  <c r="A30770"/>
  <c r="A30771"/>
  <c r="A30772"/>
  <c r="A30773"/>
  <c r="A30774"/>
  <c r="A30775"/>
  <c r="A30776"/>
  <c r="A30777"/>
  <c r="A30778"/>
  <c r="A30779"/>
  <c r="A30780"/>
  <c r="A30781"/>
  <c r="A30782"/>
  <c r="A30783"/>
  <c r="A30784"/>
  <c r="A30785"/>
  <c r="A30786"/>
  <c r="A30787"/>
  <c r="A30788"/>
  <c r="A30789"/>
  <c r="A30790"/>
  <c r="A30791"/>
  <c r="A30792"/>
  <c r="A30793"/>
  <c r="A30794"/>
  <c r="A30795"/>
  <c r="A30796"/>
  <c r="A30797"/>
  <c r="A30798"/>
  <c r="A30799"/>
  <c r="A30800"/>
  <c r="A30801"/>
  <c r="A30802"/>
  <c r="A30803"/>
  <c r="A30804"/>
  <c r="A30805"/>
  <c r="A30806"/>
  <c r="A30807"/>
  <c r="A30808"/>
  <c r="A30809"/>
  <c r="A30810"/>
  <c r="A30811"/>
  <c r="A30812"/>
  <c r="A30813"/>
  <c r="A30814"/>
  <c r="A30815"/>
  <c r="A30816"/>
  <c r="A30817"/>
  <c r="A30818"/>
  <c r="A30819"/>
  <c r="A30820"/>
  <c r="A30821"/>
  <c r="A30822"/>
  <c r="A30823"/>
  <c r="A30824"/>
  <c r="A30825"/>
  <c r="A30826"/>
  <c r="A30827"/>
  <c r="A30828"/>
  <c r="A30829"/>
  <c r="A30830"/>
  <c r="A30831"/>
  <c r="A30832"/>
  <c r="A30833"/>
  <c r="A30834"/>
  <c r="A30835"/>
  <c r="A30836"/>
  <c r="A30837"/>
  <c r="A30838"/>
  <c r="A30839"/>
  <c r="A30840"/>
  <c r="A30841"/>
  <c r="A30842"/>
  <c r="A30843"/>
  <c r="A30844"/>
  <c r="A30845"/>
  <c r="A30846"/>
  <c r="A30847"/>
  <c r="A30848"/>
  <c r="A30849"/>
  <c r="A30850"/>
  <c r="A30851"/>
  <c r="A30852"/>
  <c r="A30853"/>
  <c r="A30854"/>
  <c r="A30855"/>
  <c r="A30856"/>
  <c r="A30857"/>
  <c r="A30858"/>
  <c r="A30859"/>
  <c r="A30860"/>
  <c r="A30861"/>
  <c r="A30862"/>
  <c r="A30863"/>
  <c r="A30864"/>
  <c r="A30865"/>
  <c r="A30866"/>
  <c r="A30867"/>
  <c r="A30868"/>
  <c r="A30869"/>
  <c r="A30870"/>
  <c r="A30871"/>
  <c r="A30872"/>
  <c r="A30873"/>
  <c r="A30874"/>
  <c r="A30875"/>
  <c r="A30876"/>
  <c r="A30877"/>
  <c r="A30878"/>
  <c r="A30879"/>
  <c r="A30880"/>
  <c r="A30881"/>
  <c r="A30882"/>
  <c r="A30883"/>
  <c r="A30884"/>
  <c r="A30885"/>
  <c r="A30886"/>
  <c r="A30887"/>
  <c r="A30888"/>
  <c r="A30889"/>
  <c r="A30890"/>
  <c r="A30891"/>
  <c r="A30892"/>
  <c r="A30893"/>
  <c r="A30894"/>
  <c r="A30895"/>
  <c r="A30896"/>
  <c r="A30897"/>
  <c r="A30898"/>
  <c r="A30899"/>
  <c r="A30900"/>
  <c r="A30901"/>
  <c r="A30902"/>
  <c r="A30903"/>
  <c r="A30904"/>
  <c r="A30905"/>
  <c r="A30906"/>
  <c r="A30907"/>
  <c r="A30908"/>
  <c r="A30909"/>
  <c r="A30910"/>
  <c r="A30911"/>
  <c r="A30912"/>
  <c r="A30913"/>
  <c r="A30914"/>
  <c r="A30915"/>
  <c r="A30916"/>
  <c r="A30917"/>
  <c r="A30918"/>
  <c r="A30919"/>
  <c r="A30920"/>
  <c r="A30921"/>
  <c r="A30922"/>
  <c r="A30923"/>
  <c r="A30924"/>
  <c r="A30925"/>
  <c r="A30926"/>
  <c r="A30927"/>
  <c r="A30928"/>
  <c r="A30929"/>
  <c r="A30930"/>
  <c r="A30931"/>
  <c r="A30932"/>
  <c r="A30933"/>
  <c r="A30934"/>
  <c r="A30935"/>
  <c r="A30936"/>
  <c r="A30937"/>
  <c r="A30938"/>
  <c r="A30939"/>
  <c r="A30940"/>
  <c r="A30941"/>
  <c r="A30942"/>
  <c r="A30943"/>
  <c r="A30944"/>
  <c r="A30945"/>
  <c r="A30946"/>
  <c r="A30947"/>
  <c r="A30948"/>
  <c r="A30949"/>
  <c r="A30950"/>
  <c r="A30951"/>
  <c r="A30952"/>
  <c r="A30953"/>
  <c r="A30954"/>
  <c r="A30955"/>
  <c r="A30956"/>
  <c r="A30957"/>
  <c r="A30958"/>
  <c r="A30959"/>
  <c r="A30960"/>
  <c r="A30961"/>
  <c r="A30962"/>
  <c r="A30963"/>
  <c r="A30964"/>
  <c r="A30965"/>
  <c r="A30966"/>
  <c r="A30967"/>
  <c r="A30968"/>
  <c r="A30969"/>
  <c r="A30970"/>
  <c r="A30971"/>
  <c r="A30972"/>
  <c r="A30973"/>
  <c r="A30974"/>
  <c r="A30975"/>
  <c r="A30976"/>
  <c r="A30977"/>
  <c r="A30978"/>
  <c r="A30979"/>
  <c r="A30980"/>
  <c r="A30981"/>
  <c r="A30982"/>
  <c r="A30983"/>
  <c r="A30984"/>
  <c r="A30985"/>
  <c r="A30986"/>
  <c r="A30987"/>
  <c r="A30988"/>
  <c r="A30989"/>
  <c r="A30990"/>
  <c r="A30991"/>
  <c r="A30992"/>
  <c r="A30993"/>
  <c r="A30994"/>
  <c r="A30995"/>
  <c r="A30996"/>
  <c r="A30997"/>
  <c r="A30998"/>
  <c r="A30999"/>
  <c r="A31000"/>
  <c r="A31001"/>
  <c r="A31002"/>
  <c r="A31003"/>
  <c r="A31004"/>
  <c r="A31005"/>
  <c r="A31006"/>
  <c r="A31007"/>
  <c r="A31008"/>
  <c r="A31009"/>
  <c r="A31010"/>
  <c r="A31011"/>
  <c r="A31012"/>
  <c r="A31013"/>
  <c r="A31014"/>
  <c r="A31015"/>
  <c r="A31016"/>
  <c r="A31017"/>
  <c r="A31018"/>
  <c r="A31019"/>
  <c r="A31020"/>
  <c r="A31021"/>
  <c r="A31022"/>
  <c r="A31023"/>
  <c r="A31024"/>
  <c r="A31025"/>
  <c r="A31026"/>
  <c r="A31027"/>
  <c r="A31028"/>
  <c r="A31029"/>
  <c r="A31030"/>
  <c r="A31031"/>
  <c r="A31032"/>
  <c r="A31033"/>
  <c r="A31034"/>
  <c r="A31035"/>
  <c r="A31036"/>
  <c r="A31037"/>
  <c r="A31038"/>
  <c r="A31039"/>
  <c r="A31040"/>
  <c r="A31041"/>
  <c r="A31042"/>
  <c r="A31043"/>
  <c r="A31044"/>
  <c r="A31045"/>
  <c r="A31046"/>
  <c r="A31047"/>
  <c r="A31048"/>
  <c r="A31049"/>
  <c r="A31050"/>
  <c r="A31051"/>
  <c r="A31052"/>
  <c r="A31053"/>
  <c r="A31054"/>
  <c r="A31055"/>
  <c r="A31056"/>
  <c r="A31057"/>
  <c r="A31058"/>
  <c r="A31059"/>
  <c r="A31060"/>
  <c r="A31061"/>
  <c r="A31062"/>
  <c r="A31063"/>
  <c r="A31064"/>
  <c r="A31065"/>
  <c r="A31066"/>
  <c r="A31067"/>
  <c r="A31068"/>
  <c r="A31069"/>
  <c r="A31070"/>
  <c r="A31071"/>
  <c r="A31072"/>
  <c r="A31073"/>
  <c r="A31074"/>
  <c r="A31075"/>
  <c r="A31076"/>
  <c r="A31077"/>
  <c r="A31078"/>
  <c r="A31079"/>
  <c r="A31080"/>
  <c r="A31081"/>
  <c r="A31082"/>
  <c r="A31083"/>
  <c r="A31084"/>
  <c r="A31085"/>
  <c r="A31086"/>
  <c r="A31087"/>
  <c r="A31088"/>
  <c r="A31089"/>
  <c r="A31090"/>
  <c r="A31091"/>
  <c r="A31092"/>
  <c r="A31093"/>
  <c r="A31094"/>
  <c r="A31095"/>
  <c r="A31096"/>
  <c r="A31097"/>
  <c r="A31098"/>
  <c r="A31099"/>
  <c r="A31100"/>
  <c r="A31101"/>
  <c r="A31102"/>
  <c r="A31103"/>
  <c r="A31104"/>
  <c r="A31105"/>
  <c r="A31106"/>
  <c r="A31107"/>
  <c r="A31108"/>
  <c r="A31109"/>
  <c r="A31110"/>
  <c r="A31111"/>
  <c r="A31112"/>
  <c r="A31113"/>
  <c r="A31114"/>
  <c r="A31115"/>
  <c r="A31116"/>
  <c r="A31117"/>
  <c r="A31118"/>
  <c r="A31119"/>
  <c r="A31120"/>
  <c r="A31121"/>
  <c r="A31122"/>
  <c r="A31123"/>
  <c r="A31124"/>
  <c r="A31125"/>
  <c r="A31126"/>
  <c r="A31127"/>
  <c r="A31128"/>
  <c r="A31129"/>
  <c r="A31130"/>
  <c r="A31131"/>
  <c r="A31132"/>
  <c r="A31133"/>
  <c r="A31134"/>
  <c r="A31135"/>
  <c r="A31136"/>
  <c r="A31137"/>
  <c r="A31138"/>
  <c r="A31139"/>
  <c r="A31140"/>
  <c r="A31141"/>
  <c r="A31142"/>
  <c r="A31143"/>
  <c r="A31144"/>
  <c r="A31145"/>
  <c r="A31146"/>
  <c r="A31147"/>
  <c r="A31148"/>
  <c r="A31149"/>
  <c r="A31150"/>
  <c r="A31151"/>
  <c r="A31152"/>
  <c r="A31153"/>
  <c r="A31154"/>
  <c r="A31155"/>
  <c r="A31156"/>
  <c r="A31157"/>
  <c r="A31158"/>
  <c r="A31159"/>
  <c r="A31160"/>
  <c r="A31161"/>
  <c r="A31162"/>
  <c r="A31163"/>
  <c r="A31164"/>
  <c r="A31165"/>
  <c r="A31166"/>
  <c r="A31167"/>
  <c r="A31168"/>
  <c r="A31169"/>
  <c r="A31170"/>
  <c r="A31171"/>
  <c r="A31172"/>
  <c r="A31173"/>
  <c r="A31174"/>
  <c r="A31175"/>
  <c r="A31176"/>
  <c r="A31177"/>
  <c r="A31178"/>
  <c r="A31179"/>
  <c r="A31180"/>
  <c r="A31181"/>
  <c r="A31182"/>
  <c r="A31183"/>
  <c r="A31184"/>
  <c r="A31185"/>
  <c r="A31186"/>
  <c r="A31187"/>
  <c r="A31188"/>
  <c r="A31189"/>
  <c r="A31190"/>
  <c r="A31191"/>
  <c r="A31192"/>
  <c r="A31193"/>
  <c r="A31194"/>
  <c r="A31195"/>
  <c r="A31196"/>
  <c r="A31197"/>
  <c r="A31198"/>
  <c r="A31199"/>
  <c r="A31200"/>
  <c r="A31201"/>
  <c r="A31202"/>
  <c r="A31203"/>
  <c r="A31204"/>
  <c r="A31205"/>
  <c r="A31206"/>
  <c r="A31207"/>
  <c r="A31208"/>
  <c r="A31209"/>
  <c r="A31210"/>
  <c r="A31211"/>
  <c r="A31212"/>
  <c r="A31213"/>
  <c r="A31214"/>
  <c r="A31215"/>
  <c r="A31216"/>
  <c r="A31217"/>
  <c r="A31218"/>
  <c r="A31219"/>
  <c r="A31220"/>
  <c r="A31221"/>
  <c r="A31222"/>
  <c r="A31223"/>
  <c r="A31224"/>
  <c r="A31225"/>
  <c r="A31226"/>
  <c r="A31227"/>
  <c r="A31228"/>
  <c r="A31229"/>
  <c r="A31230"/>
  <c r="A31231"/>
  <c r="A31232"/>
  <c r="A31233"/>
  <c r="A31234"/>
  <c r="A31235"/>
  <c r="A31236"/>
  <c r="A31237"/>
  <c r="A31238"/>
  <c r="A31239"/>
  <c r="A31240"/>
  <c r="A31241"/>
  <c r="A31242"/>
  <c r="A31243"/>
  <c r="A31244"/>
  <c r="A31245"/>
  <c r="A31246"/>
  <c r="A31247"/>
  <c r="A31248"/>
  <c r="A31249"/>
  <c r="A31250"/>
  <c r="A31251"/>
  <c r="A31252"/>
  <c r="A31253"/>
  <c r="A31254"/>
  <c r="A31255"/>
  <c r="A31256"/>
  <c r="A31257"/>
  <c r="A31258"/>
  <c r="A31259"/>
  <c r="A31260"/>
  <c r="A31261"/>
  <c r="A31262"/>
  <c r="A31263"/>
  <c r="A31264"/>
  <c r="A31265"/>
  <c r="A31266"/>
  <c r="A31267"/>
  <c r="A31268"/>
  <c r="A31269"/>
  <c r="A31270"/>
  <c r="A31271"/>
  <c r="A31272"/>
  <c r="A31273"/>
  <c r="A31274"/>
  <c r="A31275"/>
  <c r="A31276"/>
  <c r="A31277"/>
  <c r="A31278"/>
  <c r="A31279"/>
  <c r="A31280"/>
  <c r="A31281"/>
  <c r="A31282"/>
  <c r="A31283"/>
  <c r="A31284"/>
  <c r="A31285"/>
  <c r="A31286"/>
  <c r="A31287"/>
  <c r="A31288"/>
  <c r="A31289"/>
  <c r="A31290"/>
  <c r="A31291"/>
  <c r="A31292"/>
  <c r="A31293"/>
  <c r="A31294"/>
  <c r="A31295"/>
  <c r="A31296"/>
  <c r="A31297"/>
  <c r="A31298"/>
  <c r="A31299"/>
  <c r="A31300"/>
  <c r="A31301"/>
  <c r="A31302"/>
  <c r="A31303"/>
  <c r="A31304"/>
  <c r="A31305"/>
  <c r="A31306"/>
  <c r="A31307"/>
  <c r="A31308"/>
  <c r="A31309"/>
  <c r="A31310"/>
  <c r="A31311"/>
  <c r="A31312"/>
  <c r="A31313"/>
  <c r="A31314"/>
  <c r="A31315"/>
  <c r="A31316"/>
  <c r="A31317"/>
  <c r="A31318"/>
  <c r="A31319"/>
  <c r="A31320"/>
  <c r="A31321"/>
  <c r="A31322"/>
  <c r="A31323"/>
  <c r="A31324"/>
  <c r="A31325"/>
  <c r="A31326"/>
  <c r="A31327"/>
  <c r="A31328"/>
  <c r="A31329"/>
  <c r="A31330"/>
  <c r="A31331"/>
  <c r="A31332"/>
  <c r="A31333"/>
  <c r="A31334"/>
  <c r="A31335"/>
  <c r="A31336"/>
  <c r="A31337"/>
  <c r="A31338"/>
  <c r="A31339"/>
  <c r="A31340"/>
  <c r="A31341"/>
  <c r="A31342"/>
  <c r="A31343"/>
  <c r="A31344"/>
  <c r="A31345"/>
  <c r="A31346"/>
  <c r="A31347"/>
  <c r="A31348"/>
  <c r="A31349"/>
  <c r="A31350"/>
  <c r="A31351"/>
  <c r="A31352"/>
  <c r="A31353"/>
  <c r="A31354"/>
  <c r="A31355"/>
  <c r="A31356"/>
  <c r="A31357"/>
  <c r="A31358"/>
  <c r="A31359"/>
  <c r="A31360"/>
  <c r="A31361"/>
  <c r="A31362"/>
  <c r="A31363"/>
  <c r="A31364"/>
  <c r="A31365"/>
  <c r="A31366"/>
  <c r="A31367"/>
  <c r="A31368"/>
  <c r="A31369"/>
  <c r="A31370"/>
  <c r="A31371"/>
  <c r="A31372"/>
  <c r="A31373"/>
  <c r="A31374"/>
  <c r="A31375"/>
  <c r="A31376"/>
  <c r="A31377"/>
  <c r="A31378"/>
  <c r="A31379"/>
  <c r="A31380"/>
  <c r="A31381"/>
  <c r="A31382"/>
  <c r="A31383"/>
  <c r="A31384"/>
  <c r="A31385"/>
  <c r="A31386"/>
  <c r="A31387"/>
  <c r="A31388"/>
  <c r="A31389"/>
  <c r="A31390"/>
  <c r="A31391"/>
  <c r="A31392"/>
  <c r="A31393"/>
  <c r="A31394"/>
  <c r="A31395"/>
  <c r="A31396"/>
  <c r="A31397"/>
  <c r="A31398"/>
  <c r="A31399"/>
  <c r="A31400"/>
  <c r="A31401"/>
  <c r="A31402"/>
  <c r="A31403"/>
  <c r="A31404"/>
  <c r="A31405"/>
  <c r="A31406"/>
  <c r="A31407"/>
  <c r="A31408"/>
  <c r="A31409"/>
  <c r="A31410"/>
  <c r="A31411"/>
  <c r="A31412"/>
  <c r="A31413"/>
  <c r="A31414"/>
  <c r="A31415"/>
  <c r="A31416"/>
  <c r="A31417"/>
  <c r="A31418"/>
  <c r="A31419"/>
  <c r="A31420"/>
  <c r="A31421"/>
  <c r="A31422"/>
  <c r="A31423"/>
  <c r="A31424"/>
  <c r="A31425"/>
  <c r="A31426"/>
  <c r="A31427"/>
  <c r="A31428"/>
  <c r="A31429"/>
  <c r="A31430"/>
  <c r="A31431"/>
  <c r="A31432"/>
  <c r="A31433"/>
  <c r="A31434"/>
  <c r="A31435"/>
  <c r="A31436"/>
  <c r="A31437"/>
  <c r="A31438"/>
  <c r="A31439"/>
  <c r="A31440"/>
  <c r="A31441"/>
  <c r="A31442"/>
  <c r="A31443"/>
  <c r="A31444"/>
  <c r="A31445"/>
  <c r="A31446"/>
  <c r="A31447"/>
  <c r="A31448"/>
  <c r="A31449"/>
  <c r="A31450"/>
  <c r="A31451"/>
  <c r="A31452"/>
  <c r="A31453"/>
  <c r="A31454"/>
  <c r="A31455"/>
  <c r="A31456"/>
  <c r="A31457"/>
  <c r="A31458"/>
  <c r="A31459"/>
  <c r="A31460"/>
  <c r="A31461"/>
  <c r="A31462"/>
  <c r="A31463"/>
  <c r="A31464"/>
  <c r="A31465"/>
  <c r="A31466"/>
  <c r="A31467"/>
  <c r="A31468"/>
  <c r="A31469"/>
  <c r="A31470"/>
  <c r="A31471"/>
  <c r="A31472"/>
  <c r="A31473"/>
  <c r="A31474"/>
  <c r="A31475"/>
  <c r="A31476"/>
  <c r="A31477"/>
  <c r="A31478"/>
  <c r="A31479"/>
  <c r="A31480"/>
  <c r="A31481"/>
  <c r="A31482"/>
  <c r="A31483"/>
  <c r="A31484"/>
  <c r="A31485"/>
  <c r="A31486"/>
  <c r="A31487"/>
  <c r="A31488"/>
  <c r="A31489"/>
  <c r="A31490"/>
  <c r="A31491"/>
  <c r="A31492"/>
  <c r="A31493"/>
  <c r="A31494"/>
  <c r="A31495"/>
  <c r="A31496"/>
  <c r="A31497"/>
  <c r="A31498"/>
  <c r="A31499"/>
  <c r="A31500"/>
  <c r="A31501"/>
  <c r="A31502"/>
  <c r="A31503"/>
  <c r="A31504"/>
  <c r="A31505"/>
  <c r="A31506"/>
  <c r="A31507"/>
  <c r="A31508"/>
  <c r="A31509"/>
  <c r="A31510"/>
  <c r="A31511"/>
  <c r="A31512"/>
  <c r="A31513"/>
  <c r="A31514"/>
  <c r="A31515"/>
  <c r="A31516"/>
  <c r="A31517"/>
  <c r="A31518"/>
  <c r="A31519"/>
  <c r="A31520"/>
  <c r="A31521"/>
  <c r="A31522"/>
  <c r="A31523"/>
  <c r="A31524"/>
  <c r="A31525"/>
  <c r="A31526"/>
  <c r="A31527"/>
  <c r="A31528"/>
  <c r="A31529"/>
  <c r="A31530"/>
  <c r="A31531"/>
  <c r="A31532"/>
  <c r="A31533"/>
  <c r="A31534"/>
  <c r="A31535"/>
  <c r="A31536"/>
  <c r="A31537"/>
  <c r="A31538"/>
  <c r="A31539"/>
  <c r="A31540"/>
  <c r="A31541"/>
  <c r="A31542"/>
  <c r="A31543"/>
  <c r="A31544"/>
  <c r="A31545"/>
  <c r="A31546"/>
  <c r="A31547"/>
  <c r="A31548"/>
  <c r="A31549"/>
  <c r="A31550"/>
  <c r="A31551"/>
  <c r="A31552"/>
  <c r="A31553"/>
  <c r="A31554"/>
  <c r="A31555"/>
  <c r="A31556"/>
  <c r="A31557"/>
  <c r="A31558"/>
  <c r="A31559"/>
  <c r="A31560"/>
  <c r="A31561"/>
  <c r="A31562"/>
  <c r="A31563"/>
  <c r="A31564"/>
  <c r="A31565"/>
  <c r="A31566"/>
  <c r="A31567"/>
  <c r="A31568"/>
  <c r="A31569"/>
  <c r="A31570"/>
  <c r="A31571"/>
  <c r="A31572"/>
  <c r="A31573"/>
  <c r="A31574"/>
  <c r="A31575"/>
  <c r="A31576"/>
  <c r="A31577"/>
  <c r="A31578"/>
  <c r="A31579"/>
  <c r="A31580"/>
  <c r="A31581"/>
  <c r="A31582"/>
  <c r="A31583"/>
  <c r="A31584"/>
  <c r="A31585"/>
  <c r="A31586"/>
  <c r="A31587"/>
  <c r="A31588"/>
  <c r="A31589"/>
  <c r="A31590"/>
  <c r="A31591"/>
  <c r="A31592"/>
  <c r="A31593"/>
  <c r="A31594"/>
  <c r="A31595"/>
  <c r="A31596"/>
  <c r="A31597"/>
  <c r="A31598"/>
  <c r="A31599"/>
  <c r="A31600"/>
  <c r="A31601"/>
  <c r="A31602"/>
  <c r="A31603"/>
  <c r="A31604"/>
  <c r="A31605"/>
  <c r="A31606"/>
  <c r="A31607"/>
  <c r="A31608"/>
  <c r="A31609"/>
  <c r="A31610"/>
  <c r="A31611"/>
  <c r="A31612"/>
  <c r="A31613"/>
  <c r="A31614"/>
  <c r="A31615"/>
  <c r="A31616"/>
  <c r="A31617"/>
  <c r="A31618"/>
  <c r="A31619"/>
  <c r="A31620"/>
  <c r="A31621"/>
  <c r="A31622"/>
  <c r="A31623"/>
  <c r="A31624"/>
  <c r="A31625"/>
  <c r="A31626"/>
  <c r="A31627"/>
  <c r="A31628"/>
  <c r="A31629"/>
  <c r="A31630"/>
  <c r="A31631"/>
  <c r="A31632"/>
  <c r="A31633"/>
  <c r="A31634"/>
  <c r="A31635"/>
  <c r="A31636"/>
  <c r="A31637"/>
  <c r="A31638"/>
  <c r="A31639"/>
  <c r="A31640"/>
  <c r="A31641"/>
  <c r="A31642"/>
  <c r="A31643"/>
  <c r="A31644"/>
  <c r="A31645"/>
  <c r="A31646"/>
  <c r="A31647"/>
  <c r="A31648"/>
  <c r="A31649"/>
  <c r="A31650"/>
  <c r="A31651"/>
  <c r="A31652"/>
  <c r="A31653"/>
  <c r="A31654"/>
  <c r="A31655"/>
  <c r="A31656"/>
  <c r="A31657"/>
  <c r="A31658"/>
  <c r="A31659"/>
  <c r="A31660"/>
  <c r="A31661"/>
  <c r="A31662"/>
  <c r="A31663"/>
  <c r="A31664"/>
  <c r="A31665"/>
  <c r="A31666"/>
  <c r="A31667"/>
  <c r="A31668"/>
  <c r="A31669"/>
  <c r="A31670"/>
  <c r="A31671"/>
  <c r="A31672"/>
  <c r="A31673"/>
  <c r="A31674"/>
  <c r="A31675"/>
  <c r="A31676"/>
  <c r="A31677"/>
  <c r="A31678"/>
  <c r="A31679"/>
  <c r="A31680"/>
  <c r="A31681"/>
  <c r="A31682"/>
  <c r="A31683"/>
  <c r="A31684"/>
  <c r="A31685"/>
  <c r="A31686"/>
  <c r="A31687"/>
  <c r="A31688"/>
  <c r="A31689"/>
  <c r="A31690"/>
  <c r="A31691"/>
  <c r="A31692"/>
  <c r="A31693"/>
  <c r="A31694"/>
  <c r="A31695"/>
  <c r="A31696"/>
  <c r="A31697"/>
  <c r="A31698"/>
  <c r="A31699"/>
  <c r="A31700"/>
  <c r="A31701"/>
  <c r="A31702"/>
  <c r="A31703"/>
  <c r="A31704"/>
  <c r="A31705"/>
  <c r="A31706"/>
  <c r="A31707"/>
  <c r="A31708"/>
  <c r="A31709"/>
  <c r="A31710"/>
  <c r="A31711"/>
  <c r="A31712"/>
  <c r="A31713"/>
  <c r="A31714"/>
  <c r="A31715"/>
  <c r="A31716"/>
  <c r="A31717"/>
  <c r="A31718"/>
  <c r="A31719"/>
  <c r="A31720"/>
  <c r="A31721"/>
  <c r="A31722"/>
  <c r="A31723"/>
  <c r="A31724"/>
  <c r="A31725"/>
  <c r="A31726"/>
  <c r="A31727"/>
  <c r="A31728"/>
  <c r="A31729"/>
  <c r="A31730"/>
  <c r="A31731"/>
  <c r="A31732"/>
  <c r="A31733"/>
  <c r="A31734"/>
  <c r="A31735"/>
  <c r="A31736"/>
  <c r="A31737"/>
  <c r="A31738"/>
  <c r="A31739"/>
  <c r="A31740"/>
  <c r="A31741"/>
  <c r="A31742"/>
  <c r="A31743"/>
  <c r="A31744"/>
  <c r="A31745"/>
  <c r="A31746"/>
  <c r="A31747"/>
  <c r="A31748"/>
  <c r="A31749"/>
  <c r="A31750"/>
  <c r="A31751"/>
  <c r="A31752"/>
  <c r="A31753"/>
  <c r="A31754"/>
  <c r="A31755"/>
  <c r="A31756"/>
  <c r="A31757"/>
  <c r="A31758"/>
  <c r="A31759"/>
  <c r="A31760"/>
  <c r="A31761"/>
  <c r="A31762"/>
  <c r="A31763"/>
  <c r="A31764"/>
  <c r="A31765"/>
  <c r="A31766"/>
  <c r="A31767"/>
  <c r="A31768"/>
  <c r="A31769"/>
  <c r="A31770"/>
  <c r="A31771"/>
  <c r="A31772"/>
  <c r="A31773"/>
  <c r="A31774"/>
  <c r="A31775"/>
  <c r="A31776"/>
  <c r="A31777"/>
  <c r="A31778"/>
  <c r="A31779"/>
  <c r="A31780"/>
  <c r="A31781"/>
  <c r="A31782"/>
  <c r="A31783"/>
  <c r="A31784"/>
  <c r="A31785"/>
  <c r="A31786"/>
  <c r="A31787"/>
  <c r="A31788"/>
  <c r="A31789"/>
  <c r="A31790"/>
  <c r="A31791"/>
  <c r="A31792"/>
  <c r="A31793"/>
  <c r="A31794"/>
  <c r="A31795"/>
  <c r="A31796"/>
  <c r="A31797"/>
  <c r="A31798"/>
  <c r="A31799"/>
  <c r="A31800"/>
  <c r="A31801"/>
  <c r="A31802"/>
  <c r="A31803"/>
  <c r="A31804"/>
  <c r="A31805"/>
  <c r="A31806"/>
  <c r="A31807"/>
  <c r="A31808"/>
  <c r="A31809"/>
  <c r="A31810"/>
  <c r="A31811"/>
  <c r="A31812"/>
  <c r="A31813"/>
  <c r="A31814"/>
  <c r="A31815"/>
  <c r="A31816"/>
  <c r="A31817"/>
  <c r="A31818"/>
  <c r="A31819"/>
  <c r="A31820"/>
  <c r="A31821"/>
  <c r="A31822"/>
  <c r="A31823"/>
  <c r="A31824"/>
  <c r="A31825"/>
  <c r="A31826"/>
  <c r="A31827"/>
  <c r="A31828"/>
  <c r="A31829"/>
  <c r="A31830"/>
  <c r="A31831"/>
  <c r="A31832"/>
  <c r="A31833"/>
  <c r="A31834"/>
  <c r="A31835"/>
  <c r="A31836"/>
  <c r="A31837"/>
  <c r="A31838"/>
  <c r="A31839"/>
  <c r="A31840"/>
  <c r="A31841"/>
  <c r="A31842"/>
  <c r="A31843"/>
  <c r="A31844"/>
  <c r="A31845"/>
  <c r="A31846"/>
  <c r="A31847"/>
  <c r="A31848"/>
  <c r="A31849"/>
  <c r="A31850"/>
  <c r="A31851"/>
  <c r="A31852"/>
  <c r="A31853"/>
  <c r="A31854"/>
  <c r="A31855"/>
  <c r="A31856"/>
  <c r="A31857"/>
  <c r="A31858"/>
  <c r="A31859"/>
  <c r="A31860"/>
  <c r="A31861"/>
  <c r="A31862"/>
  <c r="A31863"/>
  <c r="A31864"/>
  <c r="A31865"/>
  <c r="A31866"/>
  <c r="A31867"/>
  <c r="A31868"/>
  <c r="A31869"/>
  <c r="A31870"/>
  <c r="A31871"/>
  <c r="A31872"/>
  <c r="A31873"/>
  <c r="A31874"/>
  <c r="A31875"/>
  <c r="A31876"/>
  <c r="A31877"/>
  <c r="A31878"/>
  <c r="A31879"/>
  <c r="A31880"/>
  <c r="A31881"/>
  <c r="A31882"/>
  <c r="A31883"/>
  <c r="A31884"/>
  <c r="A31885"/>
  <c r="A31886"/>
  <c r="A31887"/>
  <c r="A31888"/>
  <c r="A31889"/>
  <c r="A31890"/>
  <c r="A31891"/>
  <c r="A31892"/>
  <c r="A31893"/>
  <c r="A31894"/>
  <c r="A31895"/>
  <c r="A31896"/>
  <c r="A31897"/>
  <c r="A31898"/>
  <c r="A31899"/>
  <c r="A31900"/>
  <c r="A31901"/>
  <c r="A31902"/>
  <c r="A31903"/>
  <c r="A31904"/>
  <c r="A31905"/>
  <c r="A31906"/>
  <c r="A31907"/>
  <c r="A31908"/>
  <c r="A31909"/>
  <c r="A31910"/>
  <c r="A31911"/>
  <c r="A31912"/>
  <c r="A31913"/>
  <c r="A31914"/>
  <c r="A31915"/>
  <c r="A31916"/>
  <c r="A31917"/>
  <c r="A31918"/>
  <c r="A31919"/>
  <c r="A31920"/>
  <c r="A31921"/>
  <c r="A31922"/>
  <c r="A31923"/>
  <c r="A31924"/>
  <c r="A31925"/>
  <c r="A31926"/>
  <c r="A31927"/>
  <c r="A31928"/>
  <c r="A31929"/>
  <c r="A31930"/>
  <c r="A31931"/>
  <c r="A31932"/>
  <c r="A31933"/>
  <c r="A31934"/>
  <c r="A31935"/>
  <c r="A31936"/>
  <c r="A31937"/>
  <c r="A31938"/>
  <c r="A31939"/>
  <c r="A31940"/>
  <c r="A31941"/>
  <c r="A31942"/>
  <c r="A31943"/>
  <c r="A31944"/>
  <c r="A31945"/>
  <c r="A31946"/>
  <c r="A31947"/>
  <c r="A31948"/>
  <c r="A31949"/>
  <c r="A31950"/>
  <c r="A31951"/>
  <c r="A31952"/>
  <c r="A31953"/>
  <c r="A31954"/>
  <c r="A31955"/>
  <c r="A31956"/>
  <c r="A31957"/>
  <c r="A31958"/>
  <c r="A31959"/>
  <c r="A31960"/>
  <c r="A31961"/>
  <c r="A31962"/>
  <c r="A31963"/>
  <c r="A31964"/>
  <c r="A31965"/>
  <c r="A31966"/>
  <c r="A31967"/>
  <c r="A31968"/>
  <c r="A31969"/>
  <c r="A31970"/>
  <c r="A31971"/>
  <c r="A31972"/>
  <c r="A31973"/>
  <c r="A31974"/>
  <c r="A31975"/>
  <c r="A31976"/>
  <c r="A31977"/>
  <c r="A31978"/>
  <c r="A31979"/>
  <c r="A31980"/>
  <c r="A31981"/>
  <c r="A31982"/>
  <c r="A31983"/>
  <c r="A31984"/>
  <c r="A31985"/>
  <c r="A31986"/>
  <c r="A31987"/>
  <c r="A31988"/>
  <c r="A31989"/>
  <c r="A31990"/>
  <c r="A31991"/>
  <c r="A31992"/>
  <c r="A31993"/>
  <c r="A31994"/>
  <c r="A31995"/>
  <c r="A31996"/>
  <c r="A31997"/>
  <c r="A31998"/>
  <c r="A31999"/>
  <c r="A32000"/>
  <c r="A32001"/>
  <c r="A32002"/>
  <c r="A32003"/>
  <c r="A32004"/>
  <c r="A32005"/>
  <c r="A32006"/>
  <c r="A32007"/>
  <c r="A32008"/>
  <c r="A32009"/>
  <c r="A32010"/>
  <c r="A32011"/>
  <c r="A32012"/>
  <c r="A32013"/>
  <c r="A32014"/>
  <c r="A32015"/>
  <c r="A32016"/>
  <c r="A32017"/>
  <c r="A32018"/>
  <c r="A32019"/>
  <c r="A32020"/>
  <c r="A32021"/>
  <c r="A32022"/>
  <c r="A32023"/>
  <c r="A32024"/>
  <c r="A32025"/>
  <c r="A32026"/>
  <c r="A32027"/>
  <c r="A32028"/>
  <c r="A32029"/>
  <c r="A32030"/>
  <c r="A32031"/>
  <c r="A32032"/>
  <c r="A32033"/>
  <c r="A32034"/>
  <c r="A32035"/>
  <c r="A32036"/>
  <c r="A32037"/>
  <c r="A32038"/>
  <c r="A32039"/>
  <c r="A32040"/>
  <c r="A32041"/>
  <c r="A32042"/>
  <c r="A32043"/>
  <c r="A32044"/>
  <c r="A32045"/>
  <c r="A32046"/>
  <c r="A32047"/>
  <c r="A32048"/>
  <c r="A32049"/>
  <c r="A32050"/>
  <c r="A32051"/>
  <c r="A32052"/>
  <c r="A32053"/>
  <c r="A32054"/>
  <c r="A32055"/>
  <c r="A32056"/>
  <c r="A32057"/>
  <c r="A32058"/>
  <c r="A32059"/>
  <c r="A32060"/>
  <c r="A32061"/>
  <c r="A32062"/>
  <c r="A32063"/>
  <c r="A32064"/>
  <c r="A32065"/>
  <c r="A32066"/>
  <c r="A32067"/>
  <c r="A32068"/>
  <c r="A32069"/>
  <c r="A32070"/>
  <c r="A32071"/>
  <c r="A32072"/>
  <c r="A32073"/>
  <c r="A32074"/>
  <c r="A32075"/>
  <c r="A32076"/>
  <c r="A32077"/>
  <c r="A32078"/>
  <c r="A32079"/>
  <c r="A32080"/>
  <c r="A32081"/>
  <c r="A32082"/>
  <c r="A32083"/>
  <c r="A32084"/>
  <c r="A32085"/>
  <c r="A32086"/>
  <c r="A32087"/>
  <c r="A32088"/>
  <c r="A32089"/>
  <c r="A32090"/>
  <c r="A32091"/>
  <c r="A32092"/>
  <c r="A32093"/>
  <c r="A32094"/>
  <c r="A32095"/>
  <c r="A32096"/>
  <c r="A32097"/>
  <c r="A32098"/>
  <c r="A32099"/>
  <c r="A32100"/>
  <c r="A32101"/>
  <c r="A32102"/>
  <c r="A32103"/>
  <c r="A32104"/>
  <c r="A32105"/>
  <c r="A32106"/>
  <c r="A32107"/>
  <c r="A32108"/>
  <c r="A32109"/>
  <c r="A32110"/>
  <c r="A32111"/>
  <c r="A32112"/>
  <c r="A32113"/>
  <c r="A32114"/>
  <c r="A32115"/>
  <c r="A32116"/>
  <c r="A32117"/>
  <c r="A32118"/>
  <c r="A32119"/>
  <c r="A32120"/>
  <c r="A32121"/>
  <c r="A32122"/>
  <c r="A32123"/>
  <c r="A32124"/>
  <c r="A32125"/>
  <c r="A32126"/>
  <c r="A32127"/>
  <c r="A32128"/>
  <c r="A32129"/>
  <c r="A32130"/>
  <c r="A32131"/>
  <c r="A32132"/>
  <c r="A32133"/>
  <c r="A32134"/>
  <c r="A32135"/>
  <c r="A32136"/>
  <c r="A32137"/>
  <c r="A32138"/>
  <c r="A32139"/>
  <c r="A32140"/>
  <c r="A32141"/>
  <c r="A32142"/>
  <c r="A32143"/>
  <c r="A32144"/>
  <c r="A32145"/>
  <c r="A32146"/>
  <c r="A32147"/>
  <c r="A32148"/>
  <c r="A32149"/>
  <c r="A32150"/>
  <c r="A32151"/>
  <c r="A32152"/>
  <c r="A32153"/>
  <c r="A32154"/>
  <c r="A32155"/>
  <c r="A32156"/>
  <c r="A32157"/>
  <c r="A32158"/>
  <c r="A32159"/>
  <c r="A32160"/>
  <c r="A32161"/>
  <c r="A32162"/>
  <c r="A32163"/>
  <c r="A32164"/>
  <c r="A32165"/>
  <c r="A32166"/>
  <c r="A32167"/>
  <c r="A32168"/>
  <c r="A32169"/>
  <c r="A32170"/>
  <c r="A32171"/>
  <c r="A32172"/>
  <c r="A32173"/>
  <c r="A32174"/>
  <c r="A32175"/>
  <c r="A32176"/>
  <c r="A32177"/>
  <c r="A32178"/>
  <c r="A32179"/>
  <c r="A32180"/>
  <c r="A32181"/>
  <c r="A32182"/>
  <c r="A32183"/>
  <c r="A32184"/>
  <c r="A32185"/>
  <c r="A32186"/>
  <c r="A32187"/>
  <c r="A32188"/>
  <c r="A32189"/>
  <c r="A32190"/>
  <c r="A32191"/>
  <c r="A32192"/>
  <c r="A32193"/>
  <c r="A32194"/>
  <c r="A32195"/>
  <c r="A32196"/>
  <c r="A32197"/>
  <c r="A32198"/>
  <c r="A32199"/>
  <c r="A32200"/>
  <c r="A32201"/>
  <c r="A32202"/>
  <c r="A32203"/>
  <c r="A32204"/>
  <c r="A32205"/>
  <c r="A32206"/>
  <c r="A32207"/>
  <c r="A32208"/>
  <c r="A32209"/>
  <c r="A32210"/>
  <c r="A32211"/>
  <c r="A32212"/>
  <c r="A32213"/>
  <c r="A32214"/>
  <c r="A32215"/>
  <c r="A32216"/>
  <c r="A32217"/>
  <c r="A32218"/>
  <c r="A32219"/>
  <c r="A32220"/>
  <c r="A32221"/>
  <c r="A32222"/>
  <c r="A32223"/>
  <c r="A32224"/>
  <c r="A32225"/>
  <c r="A32226"/>
  <c r="A32227"/>
  <c r="A32228"/>
  <c r="A32229"/>
  <c r="A32230"/>
  <c r="A32231"/>
  <c r="A32232"/>
  <c r="A32233"/>
  <c r="A32234"/>
  <c r="A32235"/>
  <c r="A32236"/>
  <c r="A32237"/>
  <c r="A32238"/>
  <c r="A32239"/>
  <c r="A32240"/>
  <c r="A32241"/>
  <c r="A32242"/>
  <c r="A32243"/>
  <c r="A32244"/>
  <c r="A32245"/>
  <c r="A32246"/>
  <c r="A32247"/>
  <c r="A32248"/>
  <c r="A32249"/>
  <c r="A32250"/>
  <c r="A32251"/>
  <c r="A32252"/>
  <c r="A32253"/>
  <c r="A32254"/>
  <c r="A32255"/>
  <c r="A32256"/>
  <c r="A32257"/>
  <c r="A32258"/>
  <c r="A32259"/>
  <c r="A32260"/>
  <c r="A32261"/>
  <c r="A32262"/>
  <c r="A32263"/>
  <c r="A32264"/>
  <c r="A32265"/>
  <c r="A32266"/>
  <c r="A32267"/>
  <c r="A32268"/>
  <c r="A32269"/>
  <c r="A32270"/>
  <c r="A32271"/>
  <c r="A32272"/>
  <c r="A32273"/>
  <c r="A32274"/>
  <c r="A32275"/>
  <c r="A32276"/>
  <c r="A32277"/>
  <c r="A32278"/>
  <c r="A32279"/>
  <c r="A32280"/>
  <c r="A32281"/>
  <c r="A32282"/>
  <c r="A32283"/>
  <c r="A32284"/>
  <c r="A32285"/>
  <c r="A32286"/>
  <c r="A32287"/>
  <c r="A32288"/>
  <c r="A32289"/>
  <c r="A32290"/>
  <c r="A32291"/>
  <c r="A32292"/>
  <c r="A32293"/>
  <c r="A32294"/>
  <c r="A32295"/>
  <c r="A32296"/>
  <c r="A32297"/>
  <c r="A32298"/>
  <c r="A32299"/>
  <c r="A32300"/>
  <c r="A32301"/>
  <c r="A32302"/>
  <c r="A32303"/>
  <c r="A32304"/>
  <c r="A32305"/>
  <c r="A32306"/>
  <c r="A32307"/>
  <c r="A32308"/>
  <c r="A32309"/>
  <c r="A32310"/>
  <c r="A32311"/>
  <c r="A32312"/>
  <c r="A32313"/>
  <c r="A32314"/>
  <c r="A32315"/>
  <c r="A32316"/>
  <c r="A32317"/>
  <c r="A32318"/>
  <c r="A32319"/>
  <c r="A32320"/>
  <c r="A32321"/>
  <c r="A32322"/>
  <c r="A32323"/>
  <c r="A32324"/>
  <c r="A32325"/>
  <c r="A32326"/>
  <c r="A32327"/>
  <c r="A32328"/>
  <c r="A32329"/>
  <c r="A32330"/>
  <c r="A32331"/>
  <c r="A32332"/>
  <c r="A32333"/>
  <c r="A32334"/>
  <c r="A32335"/>
  <c r="A32336"/>
  <c r="A32337"/>
  <c r="A32338"/>
  <c r="A32339"/>
  <c r="A32340"/>
  <c r="A32341"/>
  <c r="A32342"/>
  <c r="A32343"/>
  <c r="A32344"/>
  <c r="A32345"/>
  <c r="A32346"/>
  <c r="A32347"/>
  <c r="A32348"/>
  <c r="A32349"/>
  <c r="A32350"/>
  <c r="A32351"/>
  <c r="A32352"/>
  <c r="A32353"/>
  <c r="A32354"/>
  <c r="A32355"/>
  <c r="A32356"/>
  <c r="A32357"/>
  <c r="A32358"/>
  <c r="A32359"/>
  <c r="A32360"/>
  <c r="A32361"/>
  <c r="A32362"/>
  <c r="A32363"/>
  <c r="A32364"/>
  <c r="A32365"/>
  <c r="A32366"/>
  <c r="A32367"/>
  <c r="A32368"/>
  <c r="A32369"/>
  <c r="A32370"/>
  <c r="A32371"/>
  <c r="A32372"/>
  <c r="A32373"/>
  <c r="A32374"/>
  <c r="A32375"/>
  <c r="A32376"/>
  <c r="A32377"/>
  <c r="A32378"/>
  <c r="A32379"/>
  <c r="A32380"/>
  <c r="A32381"/>
  <c r="A32382"/>
  <c r="A32383"/>
  <c r="A32384"/>
  <c r="A32385"/>
  <c r="A32386"/>
  <c r="A32387"/>
  <c r="A32388"/>
  <c r="A32389"/>
  <c r="A32390"/>
  <c r="A32391"/>
  <c r="A32392"/>
  <c r="A32393"/>
  <c r="A32394"/>
  <c r="A32395"/>
  <c r="A32396"/>
  <c r="A32397"/>
  <c r="A32398"/>
  <c r="A32399"/>
  <c r="A32400"/>
  <c r="A32401"/>
  <c r="A32402"/>
  <c r="A32403"/>
  <c r="A32404"/>
  <c r="A32405"/>
  <c r="A32406"/>
  <c r="A32407"/>
  <c r="A32408"/>
  <c r="A32409"/>
  <c r="A32410"/>
  <c r="A32411"/>
  <c r="A32412"/>
  <c r="A32413"/>
  <c r="A32414"/>
  <c r="A32415"/>
  <c r="A32416"/>
  <c r="A32417"/>
  <c r="A32418"/>
  <c r="A32419"/>
  <c r="A32420"/>
  <c r="A32421"/>
  <c r="A32422"/>
  <c r="A32423"/>
  <c r="A32424"/>
  <c r="A32425"/>
  <c r="A32426"/>
  <c r="A32427"/>
  <c r="A32428"/>
  <c r="A32429"/>
  <c r="A32430"/>
  <c r="A32431"/>
  <c r="A32432"/>
  <c r="A32433"/>
  <c r="A32434"/>
  <c r="A32435"/>
  <c r="A32436"/>
  <c r="A32437"/>
  <c r="A32438"/>
  <c r="A32439"/>
  <c r="A32440"/>
  <c r="A32441"/>
  <c r="A32442"/>
  <c r="A32443"/>
  <c r="A32444"/>
  <c r="A32445"/>
  <c r="A32446"/>
  <c r="A32447"/>
  <c r="A32448"/>
  <c r="A32449"/>
  <c r="A32450"/>
  <c r="A32451"/>
  <c r="A32452"/>
  <c r="A32453"/>
  <c r="A32454"/>
  <c r="A32455"/>
  <c r="A32456"/>
  <c r="A32457"/>
  <c r="A32458"/>
  <c r="A32459"/>
  <c r="A32460"/>
  <c r="A32461"/>
  <c r="A32462"/>
  <c r="A32463"/>
  <c r="A32464"/>
  <c r="A32465"/>
  <c r="A32466"/>
  <c r="A32467"/>
  <c r="A32468"/>
  <c r="A32469"/>
  <c r="A32470"/>
  <c r="A32471"/>
  <c r="A32472"/>
  <c r="A32473"/>
  <c r="A32474"/>
  <c r="A32475"/>
  <c r="A32476"/>
  <c r="A32477"/>
  <c r="A32478"/>
  <c r="A32479"/>
  <c r="A32480"/>
  <c r="A32481"/>
  <c r="A32482"/>
  <c r="A32483"/>
  <c r="A32484"/>
  <c r="A32485"/>
  <c r="A32486"/>
  <c r="A32487"/>
  <c r="A32488"/>
  <c r="A32489"/>
  <c r="A32490"/>
  <c r="A32491"/>
  <c r="A32492"/>
  <c r="A32493"/>
  <c r="A32494"/>
  <c r="A32495"/>
  <c r="A32496"/>
  <c r="A32497"/>
  <c r="A32498"/>
  <c r="A32499"/>
  <c r="A32500"/>
  <c r="A32501"/>
  <c r="A32502"/>
  <c r="A32503"/>
  <c r="A32504"/>
  <c r="A32505"/>
  <c r="A32506"/>
  <c r="A32507"/>
  <c r="A32508"/>
  <c r="A32509"/>
  <c r="A32510"/>
  <c r="A32511"/>
  <c r="A32512"/>
  <c r="A32513"/>
  <c r="A32514"/>
  <c r="A32515"/>
  <c r="A32516"/>
  <c r="A32517"/>
  <c r="A32518"/>
  <c r="A32519"/>
  <c r="A32520"/>
  <c r="A32521"/>
  <c r="A32522"/>
  <c r="A32523"/>
  <c r="A32524"/>
  <c r="A32525"/>
  <c r="A32526"/>
  <c r="A32527"/>
  <c r="A32528"/>
  <c r="A32529"/>
  <c r="A32530"/>
  <c r="A32531"/>
  <c r="A32532"/>
  <c r="A32533"/>
  <c r="A32534"/>
  <c r="A32535"/>
  <c r="A32536"/>
  <c r="A32537"/>
  <c r="A32538"/>
  <c r="A32539"/>
  <c r="A32540"/>
  <c r="A32541"/>
  <c r="A32542"/>
  <c r="A32543"/>
  <c r="A32544"/>
  <c r="A32545"/>
  <c r="A32546"/>
  <c r="A32547"/>
  <c r="A32548"/>
  <c r="A32549"/>
  <c r="A32550"/>
  <c r="A32551"/>
  <c r="A32552"/>
  <c r="A32553"/>
  <c r="A32554"/>
  <c r="A32555"/>
  <c r="A32556"/>
  <c r="A32557"/>
  <c r="A32558"/>
  <c r="A32559"/>
  <c r="A32560"/>
  <c r="A32561"/>
  <c r="A32562"/>
  <c r="A32563"/>
  <c r="A32564"/>
  <c r="A32565"/>
  <c r="A32566"/>
  <c r="A32567"/>
  <c r="A32568"/>
  <c r="A32569"/>
  <c r="A32570"/>
  <c r="A32571"/>
  <c r="A32572"/>
  <c r="A32573"/>
  <c r="A32574"/>
  <c r="A32575"/>
  <c r="A32576"/>
  <c r="A32577"/>
  <c r="A32578"/>
  <c r="A32579"/>
  <c r="A32580"/>
  <c r="A32581"/>
  <c r="A32582"/>
  <c r="A32583"/>
  <c r="A32584"/>
  <c r="A32585"/>
  <c r="A32586"/>
  <c r="A32587"/>
  <c r="A32588"/>
  <c r="A32589"/>
  <c r="A32590"/>
  <c r="A32591"/>
  <c r="A32592"/>
  <c r="A32593"/>
  <c r="A32594"/>
  <c r="A32595"/>
  <c r="A32596"/>
  <c r="A32597"/>
  <c r="A32598"/>
  <c r="A32599"/>
  <c r="A32600"/>
  <c r="A32601"/>
  <c r="A32602"/>
  <c r="A32603"/>
  <c r="A32604"/>
  <c r="A32605"/>
  <c r="A32606"/>
  <c r="A32607"/>
  <c r="A32608"/>
  <c r="A32609"/>
  <c r="A32610"/>
  <c r="A32611"/>
  <c r="A32612"/>
  <c r="A32613"/>
  <c r="A32614"/>
  <c r="A32615"/>
  <c r="A32616"/>
  <c r="A32617"/>
  <c r="A32618"/>
  <c r="A32619"/>
  <c r="A32620"/>
  <c r="A32621"/>
  <c r="A32622"/>
  <c r="A32623"/>
  <c r="A32624"/>
  <c r="A32625"/>
  <c r="A32626"/>
  <c r="A32627"/>
  <c r="A32628"/>
  <c r="A32629"/>
  <c r="A32630"/>
  <c r="A32631"/>
  <c r="A32632"/>
  <c r="A32633"/>
  <c r="A32634"/>
  <c r="A32635"/>
  <c r="A32636"/>
  <c r="A32637"/>
  <c r="A32638"/>
  <c r="A32639"/>
  <c r="A32640"/>
  <c r="A32641"/>
  <c r="A32642"/>
  <c r="A32643"/>
  <c r="A32644"/>
  <c r="A32645"/>
  <c r="A32646"/>
  <c r="A32647"/>
  <c r="A32648"/>
  <c r="A32649"/>
  <c r="A32650"/>
  <c r="A32651"/>
  <c r="A32652"/>
  <c r="A32653"/>
  <c r="A32654"/>
  <c r="A32655"/>
  <c r="A32656"/>
  <c r="A32657"/>
  <c r="A32658"/>
  <c r="A32659"/>
  <c r="A32660"/>
  <c r="A32661"/>
  <c r="A32662"/>
  <c r="A32663"/>
  <c r="A32664"/>
  <c r="A32665"/>
  <c r="A32666"/>
  <c r="A32667"/>
  <c r="A32668"/>
  <c r="A32669"/>
  <c r="A32670"/>
  <c r="A32671"/>
  <c r="A32672"/>
  <c r="A32673"/>
  <c r="A32674"/>
  <c r="A32675"/>
  <c r="A32676"/>
  <c r="A32677"/>
  <c r="A32678"/>
  <c r="A32679"/>
  <c r="A32680"/>
  <c r="A32681"/>
  <c r="A32682"/>
  <c r="A32683"/>
  <c r="A32684"/>
  <c r="A32685"/>
  <c r="A32686"/>
  <c r="A32687"/>
  <c r="A32688"/>
  <c r="A32689"/>
  <c r="A32690"/>
  <c r="A32691"/>
  <c r="A32692"/>
  <c r="A32693"/>
  <c r="A32694"/>
  <c r="A32695"/>
  <c r="A32696"/>
  <c r="A32697"/>
  <c r="A32698"/>
  <c r="A32699"/>
  <c r="A32700"/>
  <c r="A32701"/>
  <c r="A32702"/>
  <c r="A32703"/>
  <c r="A32704"/>
  <c r="A32705"/>
  <c r="A32706"/>
  <c r="A32707"/>
  <c r="A32708"/>
  <c r="A32709"/>
  <c r="A32710"/>
  <c r="A32711"/>
  <c r="A32712"/>
  <c r="A32713"/>
  <c r="A32714"/>
  <c r="A32715"/>
  <c r="A32716"/>
  <c r="A32717"/>
  <c r="A32718"/>
  <c r="A32719"/>
  <c r="A32720"/>
  <c r="A32721"/>
  <c r="A32722"/>
  <c r="A32723"/>
  <c r="A32724"/>
  <c r="A32725"/>
  <c r="A32726"/>
  <c r="A32727"/>
  <c r="A32728"/>
  <c r="A32729"/>
  <c r="A32730"/>
  <c r="A32731"/>
  <c r="A32732"/>
  <c r="A32733"/>
  <c r="A32734"/>
  <c r="A32735"/>
  <c r="A32736"/>
  <c r="A32737"/>
  <c r="A32738"/>
  <c r="A32739"/>
  <c r="A32740"/>
  <c r="A32741"/>
  <c r="A32742"/>
  <c r="A32743"/>
  <c r="A32744"/>
  <c r="A32745"/>
  <c r="A32746"/>
  <c r="A32747"/>
  <c r="A32748"/>
  <c r="A32749"/>
  <c r="A32750"/>
  <c r="A32751"/>
  <c r="A32752"/>
  <c r="A32753"/>
  <c r="A32754"/>
  <c r="A32755"/>
  <c r="A32756"/>
  <c r="A32757"/>
  <c r="A32758"/>
  <c r="A32759"/>
  <c r="A32760"/>
  <c r="A32761"/>
  <c r="A32762"/>
  <c r="A32763"/>
  <c r="A32764"/>
  <c r="A32765"/>
  <c r="A32766"/>
  <c r="A32767"/>
  <c r="A32768"/>
  <c r="A32769"/>
  <c r="A32770"/>
  <c r="A32771"/>
  <c r="A32772"/>
  <c r="A32773"/>
  <c r="A32774"/>
  <c r="A32775"/>
  <c r="A32776"/>
  <c r="A32777"/>
  <c r="A32778"/>
  <c r="A32779"/>
  <c r="A32780"/>
  <c r="A32781"/>
  <c r="A32782"/>
  <c r="A32783"/>
  <c r="A32784"/>
  <c r="A32785"/>
  <c r="A32786"/>
  <c r="A32787"/>
  <c r="A32788"/>
  <c r="A32789"/>
  <c r="A32790"/>
  <c r="A32791"/>
  <c r="A32792"/>
  <c r="A32793"/>
  <c r="A32794"/>
  <c r="A32795"/>
  <c r="A32796"/>
  <c r="A32797"/>
  <c r="A32798"/>
  <c r="A32799"/>
  <c r="A32800"/>
  <c r="A32801"/>
  <c r="A32802"/>
  <c r="A32803"/>
  <c r="A32804"/>
  <c r="A32805"/>
  <c r="A32806"/>
  <c r="A32807"/>
  <c r="A32808"/>
  <c r="A32809"/>
  <c r="A32810"/>
  <c r="A32811"/>
  <c r="A32812"/>
  <c r="A32813"/>
  <c r="A32814"/>
  <c r="A32815"/>
  <c r="A32816"/>
  <c r="A32817"/>
  <c r="A32818"/>
  <c r="A32819"/>
  <c r="A32820"/>
  <c r="A32821"/>
  <c r="A32822"/>
  <c r="A32823"/>
  <c r="A32824"/>
  <c r="A32825"/>
  <c r="A32826"/>
  <c r="A32827"/>
  <c r="A32828"/>
  <c r="A32829"/>
  <c r="A32830"/>
  <c r="A32831"/>
  <c r="A32832"/>
  <c r="A32833"/>
  <c r="A32834"/>
  <c r="A32835"/>
  <c r="A32836"/>
  <c r="A32837"/>
  <c r="A32838"/>
  <c r="A32839"/>
  <c r="A32840"/>
  <c r="A32841"/>
  <c r="A32842"/>
  <c r="A32843"/>
  <c r="A32844"/>
  <c r="A32845"/>
  <c r="A32846"/>
  <c r="A32847"/>
  <c r="A32848"/>
  <c r="A32849"/>
  <c r="A32850"/>
  <c r="A32851"/>
  <c r="A32852"/>
  <c r="A32853"/>
  <c r="A32854"/>
  <c r="A32855"/>
  <c r="A32856"/>
  <c r="A32857"/>
  <c r="A32858"/>
  <c r="A32859"/>
  <c r="A32860"/>
  <c r="A32861"/>
  <c r="A32862"/>
  <c r="A32863"/>
  <c r="A32864"/>
  <c r="A32865"/>
  <c r="A32866"/>
  <c r="A32867"/>
  <c r="A32868"/>
  <c r="A32869"/>
  <c r="A32870"/>
  <c r="A32871"/>
  <c r="A32872"/>
  <c r="A32873"/>
  <c r="A32874"/>
  <c r="A32875"/>
  <c r="A32876"/>
  <c r="A32877"/>
  <c r="A32878"/>
  <c r="A32879"/>
  <c r="A32880"/>
  <c r="A32881"/>
  <c r="A32882"/>
  <c r="A32883"/>
  <c r="A32884"/>
  <c r="A32885"/>
  <c r="A32886"/>
  <c r="A32887"/>
  <c r="A32888"/>
  <c r="A32889"/>
  <c r="A32890"/>
  <c r="A32891"/>
  <c r="A32892"/>
  <c r="A32893"/>
  <c r="A32894"/>
  <c r="A32895"/>
  <c r="A32896"/>
  <c r="A32897"/>
  <c r="A32898"/>
  <c r="A32899"/>
  <c r="A32900"/>
  <c r="A32901"/>
  <c r="A32902"/>
  <c r="A32903"/>
  <c r="A32904"/>
  <c r="A32905"/>
  <c r="A32906"/>
  <c r="A32907"/>
  <c r="A32908"/>
  <c r="A32909"/>
  <c r="A32910"/>
  <c r="A32911"/>
  <c r="A32912"/>
  <c r="A32913"/>
  <c r="A32914"/>
  <c r="A32915"/>
  <c r="A32916"/>
  <c r="A32917"/>
  <c r="A32918"/>
  <c r="A32919"/>
  <c r="A32920"/>
  <c r="A32921"/>
  <c r="A32922"/>
  <c r="A32923"/>
  <c r="A32924"/>
  <c r="A32925"/>
  <c r="A32926"/>
  <c r="A32927"/>
  <c r="A32928"/>
  <c r="A32929"/>
  <c r="A32930"/>
  <c r="A32931"/>
  <c r="A32932"/>
  <c r="A32933"/>
  <c r="A32934"/>
  <c r="A32935"/>
  <c r="A32936"/>
  <c r="A32937"/>
  <c r="A32938"/>
  <c r="A32939"/>
  <c r="A32940"/>
  <c r="A32941"/>
  <c r="A32942"/>
  <c r="A32943"/>
  <c r="A32944"/>
  <c r="A32945"/>
  <c r="A32946"/>
  <c r="A32947"/>
  <c r="A32948"/>
  <c r="A32949"/>
  <c r="A32950"/>
  <c r="A32951"/>
  <c r="A32952"/>
  <c r="A32953"/>
  <c r="A32954"/>
  <c r="A32955"/>
  <c r="A32956"/>
  <c r="A32957"/>
  <c r="A32958"/>
  <c r="A32959"/>
  <c r="A32960"/>
  <c r="A32961"/>
  <c r="A32962"/>
  <c r="A32963"/>
  <c r="A32964"/>
  <c r="A32965"/>
  <c r="A32966"/>
  <c r="A32967"/>
  <c r="A32968"/>
  <c r="A32969"/>
  <c r="A32970"/>
  <c r="A32971"/>
  <c r="A32972"/>
  <c r="A32973"/>
  <c r="A32974"/>
  <c r="A32975"/>
  <c r="A32976"/>
  <c r="A32977"/>
  <c r="A32978"/>
  <c r="A32979"/>
  <c r="A32980"/>
  <c r="A32981"/>
  <c r="A32982"/>
  <c r="A32983"/>
  <c r="A32984"/>
  <c r="A32985"/>
  <c r="A32986"/>
  <c r="A32987"/>
  <c r="A32988"/>
  <c r="A32989"/>
  <c r="A32990"/>
  <c r="A32991"/>
  <c r="A32992"/>
  <c r="A32993"/>
  <c r="A32994"/>
  <c r="A32995"/>
  <c r="A32996"/>
  <c r="A32997"/>
  <c r="A32998"/>
  <c r="A32999"/>
  <c r="A33000"/>
  <c r="A33001"/>
  <c r="A33002"/>
  <c r="A33003"/>
  <c r="A33004"/>
  <c r="A33005"/>
  <c r="A33006"/>
  <c r="A33007"/>
  <c r="A33008"/>
  <c r="A33009"/>
  <c r="A33010"/>
  <c r="A33011"/>
  <c r="A33012"/>
  <c r="A33013"/>
  <c r="A33014"/>
  <c r="A33015"/>
  <c r="A33016"/>
  <c r="A33017"/>
  <c r="A33018"/>
  <c r="A33019"/>
  <c r="A33020"/>
  <c r="A33021"/>
  <c r="A33022"/>
  <c r="A33023"/>
  <c r="A33024"/>
  <c r="A33025"/>
  <c r="A33026"/>
  <c r="A33027"/>
  <c r="A33028"/>
  <c r="A33029"/>
  <c r="A33030"/>
  <c r="A33031"/>
  <c r="A33032"/>
  <c r="A33033"/>
  <c r="A33034"/>
  <c r="A33035"/>
  <c r="A33036"/>
  <c r="A33037"/>
  <c r="A33038"/>
  <c r="A33039"/>
  <c r="A33040"/>
  <c r="A33041"/>
  <c r="A33042"/>
  <c r="A33043"/>
  <c r="A33044"/>
  <c r="A33045"/>
  <c r="A33046"/>
  <c r="A33047"/>
  <c r="A33048"/>
  <c r="A33049"/>
  <c r="A33050"/>
  <c r="A33051"/>
  <c r="A33052"/>
  <c r="A33053"/>
  <c r="A33054"/>
  <c r="A33055"/>
  <c r="A33056"/>
  <c r="A33057"/>
  <c r="A33058"/>
  <c r="A33059"/>
  <c r="A33060"/>
  <c r="A33061"/>
  <c r="A33062"/>
  <c r="A33063"/>
  <c r="A33064"/>
  <c r="A33065"/>
  <c r="A33066"/>
  <c r="A33067"/>
  <c r="A33068"/>
  <c r="A33069"/>
  <c r="A33070"/>
  <c r="A33071"/>
  <c r="A33072"/>
  <c r="A33073"/>
  <c r="A33074"/>
  <c r="A33075"/>
  <c r="A33076"/>
  <c r="A33077"/>
  <c r="A33078"/>
  <c r="A33079"/>
  <c r="A33080"/>
  <c r="A33081"/>
  <c r="A33082"/>
  <c r="A33083"/>
  <c r="A33084"/>
  <c r="A33085"/>
  <c r="A33086"/>
  <c r="A33087"/>
  <c r="A33088"/>
  <c r="A33089"/>
  <c r="A33090"/>
  <c r="A33091"/>
  <c r="A33092"/>
  <c r="A33093"/>
  <c r="A33094"/>
  <c r="A33095"/>
  <c r="A33096"/>
  <c r="A33097"/>
  <c r="A33098"/>
  <c r="A33099"/>
  <c r="A33100"/>
  <c r="A33101"/>
  <c r="A33102"/>
  <c r="A33103"/>
  <c r="A33104"/>
  <c r="A33105"/>
  <c r="A33106"/>
  <c r="A33107"/>
  <c r="A33108"/>
  <c r="A33109"/>
  <c r="A33110"/>
  <c r="A33111"/>
  <c r="A33112"/>
  <c r="A33113"/>
  <c r="A33114"/>
  <c r="A33115"/>
  <c r="A33116"/>
  <c r="A33117"/>
  <c r="A33118"/>
  <c r="A33119"/>
  <c r="A33120"/>
  <c r="A33121"/>
  <c r="A33122"/>
  <c r="A33123"/>
  <c r="A33124"/>
  <c r="A33125"/>
  <c r="A33126"/>
  <c r="A33127"/>
  <c r="A33128"/>
  <c r="A33129"/>
  <c r="A33130"/>
  <c r="A33131"/>
  <c r="A33132"/>
  <c r="A33133"/>
  <c r="A33134"/>
  <c r="A33135"/>
  <c r="A33136"/>
  <c r="A33137"/>
  <c r="A33138"/>
  <c r="A33139"/>
  <c r="A33140"/>
  <c r="A33141"/>
  <c r="A33142"/>
  <c r="A33143"/>
  <c r="A33144"/>
  <c r="A33145"/>
  <c r="A33146"/>
  <c r="A33147"/>
  <c r="A33148"/>
  <c r="A33149"/>
  <c r="A33150"/>
  <c r="A33151"/>
  <c r="A33152"/>
  <c r="A33153"/>
  <c r="A33154"/>
  <c r="A33155"/>
  <c r="A33156"/>
  <c r="A33157"/>
  <c r="A33158"/>
  <c r="A33159"/>
  <c r="A33160"/>
  <c r="A33161"/>
  <c r="A33162"/>
  <c r="A33163"/>
  <c r="A33164"/>
  <c r="A33165"/>
  <c r="A33166"/>
  <c r="A33167"/>
  <c r="A33168"/>
  <c r="A33169"/>
  <c r="A33170"/>
  <c r="A33171"/>
  <c r="A33172"/>
  <c r="A33173"/>
  <c r="A33174"/>
  <c r="A33175"/>
  <c r="A33176"/>
  <c r="A33177"/>
  <c r="A33178"/>
  <c r="A33179"/>
  <c r="A33180"/>
  <c r="A33181"/>
  <c r="A33182"/>
  <c r="A33183"/>
  <c r="A33184"/>
  <c r="A33185"/>
  <c r="A33186"/>
  <c r="A33187"/>
  <c r="A33188"/>
  <c r="A33189"/>
  <c r="A33190"/>
  <c r="A33191"/>
  <c r="A33192"/>
  <c r="A33193"/>
  <c r="A33194"/>
  <c r="A33195"/>
  <c r="A33196"/>
  <c r="A33197"/>
  <c r="A33198"/>
  <c r="A33199"/>
  <c r="A33200"/>
  <c r="A33201"/>
  <c r="A33202"/>
  <c r="A33203"/>
  <c r="A33204"/>
  <c r="A33205"/>
  <c r="A33206"/>
  <c r="A33207"/>
  <c r="A33208"/>
  <c r="A33209"/>
  <c r="A33210"/>
  <c r="A33211"/>
  <c r="A33212"/>
  <c r="A33213"/>
  <c r="A33214"/>
  <c r="A33215"/>
  <c r="A33216"/>
  <c r="A33217"/>
  <c r="A33218"/>
  <c r="A33219"/>
  <c r="A33220"/>
  <c r="A33221"/>
  <c r="A33222"/>
  <c r="A33223"/>
  <c r="A33224"/>
  <c r="A33225"/>
  <c r="A33226"/>
  <c r="A33227"/>
  <c r="A33228"/>
  <c r="A33229"/>
  <c r="A33230"/>
  <c r="A33231"/>
  <c r="A33232"/>
  <c r="A33233"/>
  <c r="A33234"/>
  <c r="A33235"/>
  <c r="A33236"/>
  <c r="A33237"/>
  <c r="A33238"/>
  <c r="A33239"/>
  <c r="A33240"/>
  <c r="A33241"/>
  <c r="A33242"/>
  <c r="A33243"/>
  <c r="A33244"/>
  <c r="A33245"/>
  <c r="A33246"/>
  <c r="A33247"/>
  <c r="A33248"/>
  <c r="A33249"/>
  <c r="A33250"/>
  <c r="A33251"/>
  <c r="A33252"/>
  <c r="A33253"/>
  <c r="A33254"/>
  <c r="A33255"/>
  <c r="A33256"/>
  <c r="A33257"/>
  <c r="A33258"/>
  <c r="A33259"/>
  <c r="A33260"/>
  <c r="A33261"/>
  <c r="A33262"/>
  <c r="A33263"/>
  <c r="A33264"/>
  <c r="A33265"/>
  <c r="A33266"/>
  <c r="A33267"/>
  <c r="A33268"/>
  <c r="A33269"/>
  <c r="A33270"/>
  <c r="A33271"/>
  <c r="A33272"/>
  <c r="A33273"/>
  <c r="A33274"/>
  <c r="A33275"/>
  <c r="A33276"/>
  <c r="A33277"/>
  <c r="A33278"/>
  <c r="A33279"/>
  <c r="A33280"/>
  <c r="A33281"/>
  <c r="A33282"/>
  <c r="A33283"/>
  <c r="A33284"/>
  <c r="A33285"/>
  <c r="A33286"/>
  <c r="A33287"/>
  <c r="A33288"/>
  <c r="A33289"/>
  <c r="A33290"/>
  <c r="A33291"/>
  <c r="A33292"/>
  <c r="A33293"/>
  <c r="A33294"/>
  <c r="A33295"/>
  <c r="A33296"/>
  <c r="A33297"/>
  <c r="A33298"/>
  <c r="A33299"/>
  <c r="A33300"/>
  <c r="A33301"/>
  <c r="A33302"/>
  <c r="A33303"/>
  <c r="A33304"/>
  <c r="A33305"/>
  <c r="A33306"/>
  <c r="A33307"/>
  <c r="A33308"/>
  <c r="A33309"/>
  <c r="A33310"/>
  <c r="A33311"/>
  <c r="A33312"/>
  <c r="A33313"/>
  <c r="A33314"/>
  <c r="A33315"/>
  <c r="A33316"/>
  <c r="A33317"/>
  <c r="A33318"/>
  <c r="A33319"/>
  <c r="A33320"/>
  <c r="A33321"/>
  <c r="A33322"/>
  <c r="A33323"/>
  <c r="A33324"/>
  <c r="A33325"/>
  <c r="A33326"/>
  <c r="A33327"/>
  <c r="A33328"/>
  <c r="A33329"/>
  <c r="A33330"/>
  <c r="A33331"/>
  <c r="A33332"/>
  <c r="A33333"/>
  <c r="A33334"/>
  <c r="A33335"/>
  <c r="A33336"/>
  <c r="A33337"/>
  <c r="A33338"/>
  <c r="A33339"/>
  <c r="A33340"/>
  <c r="A33341"/>
  <c r="A33342"/>
  <c r="A33343"/>
  <c r="A33344"/>
  <c r="A33345"/>
  <c r="A33346"/>
  <c r="A33347"/>
  <c r="A33348"/>
  <c r="A33349"/>
  <c r="A33350"/>
  <c r="A33351"/>
  <c r="A33352"/>
  <c r="A33353"/>
  <c r="A33354"/>
  <c r="A33355"/>
  <c r="A33356"/>
  <c r="A33357"/>
  <c r="A33358"/>
  <c r="A33359"/>
  <c r="A33360"/>
  <c r="A33361"/>
  <c r="A33362"/>
  <c r="A33363"/>
  <c r="A33364"/>
  <c r="A33365"/>
  <c r="A33366"/>
  <c r="A33367"/>
  <c r="A33368"/>
  <c r="A33369"/>
  <c r="A33370"/>
  <c r="A33371"/>
  <c r="A33372"/>
  <c r="A33373"/>
  <c r="A33374"/>
  <c r="A33375"/>
  <c r="A33376"/>
  <c r="A33377"/>
  <c r="A33378"/>
  <c r="A33379"/>
  <c r="A33380"/>
  <c r="A33381"/>
  <c r="A33382"/>
  <c r="A33383"/>
  <c r="A33384"/>
  <c r="A33385"/>
  <c r="A33386"/>
  <c r="A33387"/>
  <c r="A33388"/>
  <c r="A33389"/>
  <c r="A33390"/>
  <c r="A33391"/>
  <c r="A33392"/>
  <c r="A33393"/>
  <c r="A33394"/>
  <c r="A33395"/>
  <c r="A33396"/>
  <c r="A33397"/>
  <c r="A33398"/>
  <c r="A33399"/>
  <c r="A33400"/>
  <c r="A33401"/>
  <c r="A33402"/>
  <c r="A33403"/>
  <c r="A33404"/>
  <c r="A33405"/>
  <c r="A33406"/>
  <c r="A33407"/>
  <c r="A33408"/>
  <c r="A33409"/>
  <c r="A33410"/>
  <c r="A33411"/>
  <c r="A33412"/>
  <c r="A33413"/>
  <c r="A33414"/>
  <c r="A33415"/>
  <c r="A33416"/>
  <c r="A33417"/>
  <c r="A33418"/>
  <c r="A33419"/>
  <c r="A33420"/>
  <c r="A33421"/>
  <c r="A33422"/>
  <c r="A33423"/>
  <c r="A33424"/>
  <c r="A33425"/>
  <c r="A33426"/>
  <c r="A33427"/>
  <c r="A33428"/>
  <c r="A33429"/>
  <c r="A33430"/>
  <c r="A33431"/>
  <c r="A33432"/>
  <c r="A33433"/>
  <c r="A33434"/>
  <c r="A33435"/>
  <c r="A33436"/>
  <c r="A33437"/>
  <c r="A33438"/>
  <c r="A33439"/>
  <c r="A33440"/>
  <c r="A33441"/>
  <c r="A33442"/>
  <c r="A33443"/>
  <c r="A33444"/>
  <c r="A33445"/>
  <c r="A33446"/>
  <c r="A33447"/>
  <c r="A33448"/>
  <c r="A33449"/>
  <c r="A33450"/>
  <c r="A33451"/>
  <c r="A33452"/>
  <c r="A33453"/>
  <c r="A33454"/>
  <c r="A33455"/>
  <c r="A33456"/>
  <c r="A33457"/>
  <c r="A33458"/>
  <c r="A33459"/>
  <c r="A33460"/>
  <c r="A33461"/>
  <c r="A33462"/>
  <c r="A33463"/>
  <c r="A33464"/>
  <c r="A33465"/>
  <c r="A33466"/>
  <c r="A33467"/>
  <c r="A33468"/>
  <c r="A33469"/>
  <c r="A33470"/>
  <c r="A33471"/>
  <c r="A33472"/>
  <c r="A33473"/>
  <c r="A33474"/>
  <c r="A33475"/>
  <c r="A33476"/>
  <c r="A33477"/>
  <c r="A33478"/>
  <c r="A33479"/>
  <c r="A33480"/>
  <c r="A33481"/>
  <c r="A33482"/>
  <c r="A33483"/>
  <c r="A33484"/>
  <c r="A33485"/>
  <c r="A33486"/>
  <c r="A33487"/>
  <c r="A33488"/>
  <c r="A33489"/>
  <c r="A33490"/>
  <c r="A33491"/>
  <c r="A33492"/>
  <c r="A33493"/>
  <c r="A33494"/>
  <c r="A33495"/>
  <c r="A33496"/>
  <c r="A33497"/>
  <c r="A33498"/>
  <c r="A33499"/>
  <c r="A33500"/>
  <c r="A33501"/>
  <c r="A33502"/>
  <c r="A33503"/>
  <c r="A33504"/>
  <c r="A33505"/>
  <c r="A33506"/>
  <c r="A33507"/>
  <c r="A33508"/>
  <c r="A33509"/>
  <c r="A33510"/>
  <c r="A33511"/>
  <c r="A33512"/>
  <c r="A33513"/>
  <c r="A33514"/>
  <c r="A33515"/>
  <c r="A33516"/>
  <c r="A33517"/>
  <c r="A33518"/>
  <c r="A33519"/>
  <c r="A33520"/>
  <c r="A33521"/>
  <c r="A33522"/>
  <c r="A33523"/>
  <c r="A33524"/>
  <c r="A33525"/>
  <c r="A33526"/>
  <c r="A33527"/>
  <c r="A33528"/>
  <c r="A33529"/>
  <c r="A33530"/>
  <c r="A33531"/>
  <c r="A33532"/>
  <c r="A33533"/>
  <c r="A33534"/>
  <c r="A33535"/>
  <c r="A33536"/>
  <c r="A33537"/>
  <c r="A33538"/>
  <c r="A33539"/>
  <c r="A33540"/>
  <c r="A33541"/>
  <c r="A33542"/>
  <c r="A33543"/>
  <c r="A33544"/>
  <c r="A33545"/>
  <c r="A33546"/>
  <c r="A33547"/>
  <c r="A33548"/>
  <c r="A33549"/>
  <c r="A33550"/>
  <c r="A33551"/>
  <c r="A33552"/>
  <c r="A33553"/>
  <c r="A33554"/>
  <c r="A33555"/>
  <c r="A33556"/>
  <c r="A33557"/>
  <c r="A33558"/>
  <c r="A33559"/>
  <c r="A33560"/>
  <c r="A33561"/>
  <c r="A33562"/>
  <c r="A33563"/>
  <c r="A33564"/>
  <c r="A33565"/>
  <c r="A33566"/>
  <c r="A33567"/>
  <c r="A33568"/>
  <c r="A33569"/>
  <c r="A33570"/>
  <c r="A33571"/>
  <c r="A33572"/>
  <c r="A33573"/>
  <c r="A33574"/>
  <c r="A33575"/>
  <c r="A33576"/>
  <c r="A33577"/>
  <c r="A33578"/>
  <c r="A33579"/>
  <c r="A33580"/>
  <c r="A33581"/>
  <c r="A33582"/>
  <c r="A33583"/>
  <c r="A33584"/>
  <c r="A33585"/>
  <c r="A33586"/>
  <c r="A33587"/>
  <c r="A33588"/>
  <c r="A33589"/>
  <c r="A33590"/>
  <c r="A33591"/>
  <c r="A33592"/>
  <c r="A33593"/>
  <c r="A33594"/>
  <c r="A33595"/>
  <c r="A33596"/>
  <c r="A33597"/>
  <c r="A33598"/>
  <c r="A33599"/>
  <c r="A33600"/>
  <c r="A33601"/>
  <c r="A33602"/>
  <c r="A33603"/>
  <c r="A33604"/>
  <c r="A33605"/>
  <c r="A33606"/>
  <c r="A33607"/>
  <c r="A33608"/>
  <c r="A33609"/>
  <c r="A33610"/>
  <c r="A33611"/>
  <c r="A33612"/>
  <c r="A33613"/>
  <c r="A33614"/>
  <c r="A33615"/>
  <c r="A33616"/>
  <c r="A33617"/>
  <c r="A33618"/>
  <c r="A33619"/>
  <c r="A33620"/>
  <c r="A33621"/>
  <c r="A33622"/>
  <c r="A33623"/>
  <c r="A33624"/>
  <c r="A33625"/>
  <c r="A33626"/>
  <c r="A33627"/>
  <c r="A33628"/>
  <c r="A33629"/>
  <c r="A33630"/>
  <c r="A33631"/>
  <c r="A33632"/>
  <c r="A33633"/>
  <c r="A33634"/>
  <c r="A33635"/>
  <c r="A33636"/>
  <c r="A33637"/>
  <c r="A33638"/>
  <c r="A33639"/>
  <c r="A33640"/>
  <c r="A33641"/>
  <c r="A33642"/>
  <c r="A33643"/>
  <c r="A33644"/>
  <c r="A33645"/>
  <c r="A33646"/>
  <c r="A33647"/>
  <c r="A33648"/>
  <c r="A33649"/>
  <c r="A33650"/>
  <c r="A33651"/>
  <c r="A33652"/>
  <c r="A33653"/>
  <c r="A33654"/>
  <c r="A33655"/>
  <c r="A33656"/>
  <c r="A33657"/>
  <c r="A33658"/>
  <c r="A33659"/>
  <c r="A33660"/>
  <c r="A33661"/>
  <c r="A33662"/>
  <c r="A33663"/>
  <c r="A33664"/>
  <c r="A33665"/>
  <c r="A33666"/>
  <c r="A33667"/>
  <c r="A33668"/>
  <c r="A33669"/>
  <c r="A33670"/>
  <c r="A33671"/>
  <c r="A33672"/>
  <c r="A33673"/>
  <c r="A33674"/>
  <c r="A33675"/>
  <c r="A33676"/>
  <c r="A33677"/>
  <c r="A33678"/>
  <c r="A33679"/>
  <c r="A33680"/>
  <c r="A33681"/>
  <c r="A33682"/>
  <c r="A33683"/>
  <c r="A33684"/>
  <c r="A33685"/>
  <c r="A33686"/>
  <c r="A33687"/>
  <c r="A33688"/>
  <c r="A33689"/>
  <c r="A33690"/>
  <c r="A33691"/>
  <c r="A33692"/>
  <c r="A33693"/>
  <c r="A33694"/>
  <c r="A33695"/>
  <c r="A33696"/>
  <c r="A33697"/>
  <c r="A33698"/>
  <c r="A33699"/>
  <c r="A33700"/>
  <c r="A33701"/>
  <c r="A33702"/>
  <c r="A33703"/>
  <c r="A33704"/>
  <c r="A33705"/>
  <c r="A33706"/>
  <c r="A33707"/>
  <c r="A33708"/>
  <c r="A33709"/>
  <c r="A33710"/>
  <c r="A33711"/>
  <c r="A33712"/>
  <c r="A33713"/>
  <c r="A33714"/>
  <c r="A33715"/>
  <c r="A33716"/>
  <c r="A33717"/>
  <c r="A33718"/>
  <c r="A33719"/>
  <c r="A33720"/>
  <c r="A33721"/>
  <c r="A33722"/>
  <c r="A33723"/>
  <c r="A33724"/>
  <c r="A33725"/>
  <c r="A33726"/>
  <c r="A33727"/>
  <c r="A33728"/>
  <c r="A33729"/>
  <c r="A33730"/>
  <c r="A33731"/>
  <c r="A33732"/>
  <c r="A33733"/>
  <c r="A33734"/>
  <c r="A33735"/>
  <c r="A33736"/>
  <c r="A33737"/>
  <c r="A33738"/>
  <c r="A33739"/>
  <c r="A33740"/>
  <c r="A33741"/>
  <c r="A33742"/>
  <c r="A33743"/>
  <c r="A33744"/>
  <c r="A33745"/>
  <c r="A33746"/>
  <c r="A33747"/>
  <c r="A33748"/>
  <c r="A33749"/>
  <c r="A33750"/>
  <c r="A33751"/>
  <c r="A33752"/>
  <c r="A33753"/>
  <c r="A33754"/>
  <c r="A33755"/>
  <c r="A33756"/>
  <c r="A33757"/>
  <c r="A33758"/>
  <c r="A33759"/>
  <c r="A33760"/>
  <c r="A33761"/>
  <c r="A33762"/>
  <c r="A33763"/>
  <c r="A33764"/>
  <c r="A33765"/>
  <c r="A33766"/>
  <c r="A33767"/>
  <c r="A33768"/>
  <c r="A33769"/>
  <c r="A33770"/>
  <c r="A33771"/>
  <c r="A33772"/>
  <c r="A33773"/>
  <c r="A33774"/>
  <c r="A33775"/>
  <c r="A33776"/>
  <c r="A33777"/>
  <c r="A33778"/>
  <c r="A33779"/>
  <c r="A33780"/>
  <c r="A33781"/>
  <c r="A33782"/>
  <c r="A33783"/>
  <c r="A33784"/>
  <c r="A33785"/>
  <c r="A33786"/>
  <c r="A33787"/>
  <c r="A33788"/>
  <c r="A33789"/>
  <c r="A33790"/>
  <c r="A33791"/>
  <c r="A33792"/>
  <c r="A33793"/>
  <c r="A33794"/>
  <c r="A33795"/>
  <c r="A33796"/>
  <c r="A33797"/>
  <c r="A33798"/>
  <c r="A33799"/>
  <c r="A33800"/>
  <c r="A33801"/>
  <c r="A33802"/>
  <c r="A33803"/>
  <c r="A33804"/>
  <c r="A33805"/>
  <c r="A33806"/>
  <c r="A33807"/>
  <c r="A33808"/>
  <c r="A33809"/>
  <c r="A33810"/>
  <c r="A33811"/>
  <c r="A33812"/>
  <c r="A33813"/>
  <c r="A33814"/>
  <c r="A33815"/>
  <c r="A33816"/>
  <c r="A33817"/>
  <c r="A33818"/>
  <c r="A33819"/>
  <c r="A33820"/>
  <c r="A33821"/>
  <c r="A33822"/>
  <c r="A33823"/>
  <c r="A33824"/>
  <c r="A33825"/>
  <c r="A33826"/>
  <c r="A33827"/>
  <c r="A33828"/>
  <c r="A33829"/>
  <c r="A33830"/>
  <c r="A33831"/>
  <c r="A33832"/>
  <c r="A33833"/>
  <c r="A33834"/>
  <c r="A33835"/>
  <c r="A33836"/>
  <c r="A33837"/>
  <c r="A33838"/>
  <c r="A33839"/>
  <c r="A33840"/>
  <c r="A33841"/>
  <c r="A33842"/>
  <c r="A33843"/>
  <c r="A33844"/>
  <c r="A33845"/>
  <c r="A33846"/>
  <c r="A33847"/>
  <c r="A33848"/>
  <c r="A33849"/>
  <c r="A33850"/>
  <c r="A33851"/>
  <c r="A33852"/>
  <c r="A33853"/>
  <c r="A33854"/>
  <c r="A33855"/>
  <c r="A33856"/>
  <c r="A33857"/>
  <c r="A33858"/>
  <c r="A33859"/>
  <c r="A33860"/>
  <c r="A33861"/>
  <c r="A33862"/>
  <c r="A33863"/>
  <c r="A33864"/>
  <c r="A33865"/>
  <c r="A33866"/>
  <c r="A33867"/>
  <c r="A33868"/>
  <c r="A33869"/>
  <c r="A33870"/>
  <c r="A33871"/>
  <c r="A33872"/>
  <c r="A33873"/>
  <c r="A33874"/>
  <c r="A33875"/>
  <c r="A33876"/>
  <c r="A33877"/>
  <c r="A33878"/>
  <c r="A33879"/>
  <c r="A33880"/>
  <c r="A33881"/>
  <c r="A33882"/>
  <c r="A33883"/>
  <c r="A33884"/>
  <c r="A33885"/>
  <c r="A33886"/>
  <c r="A33887"/>
  <c r="A33888"/>
  <c r="A33889"/>
  <c r="A33890"/>
  <c r="A33891"/>
  <c r="A33892"/>
  <c r="A33893"/>
  <c r="A33894"/>
  <c r="A33895"/>
  <c r="A33896"/>
  <c r="A33897"/>
  <c r="A33898"/>
  <c r="A33899"/>
  <c r="A33900"/>
  <c r="A33901"/>
  <c r="A33902"/>
  <c r="A33903"/>
  <c r="A33904"/>
  <c r="A33905"/>
  <c r="A33906"/>
  <c r="A33907"/>
  <c r="A33908"/>
  <c r="A33909"/>
  <c r="A33910"/>
  <c r="A33911"/>
  <c r="A33912"/>
  <c r="A33913"/>
  <c r="A33914"/>
  <c r="A33915"/>
  <c r="A33916"/>
  <c r="A33917"/>
  <c r="A33918"/>
  <c r="A33919"/>
  <c r="A33920"/>
  <c r="A33921"/>
  <c r="A33922"/>
  <c r="A33923"/>
  <c r="A33924"/>
  <c r="A33925"/>
  <c r="A33926"/>
  <c r="A33927"/>
  <c r="A33928"/>
  <c r="A33929"/>
  <c r="A33930"/>
  <c r="A33931"/>
  <c r="A33932"/>
  <c r="A33933"/>
  <c r="A33934"/>
  <c r="A33935"/>
  <c r="A33936"/>
  <c r="A33937"/>
  <c r="A33938"/>
  <c r="A33939"/>
  <c r="A33940"/>
  <c r="A33941"/>
  <c r="A33942"/>
  <c r="A33943"/>
  <c r="A33944"/>
  <c r="A33945"/>
  <c r="A33946"/>
  <c r="A33947"/>
  <c r="A33948"/>
  <c r="A33949"/>
  <c r="A33950"/>
  <c r="A33951"/>
  <c r="A33952"/>
  <c r="A33953"/>
  <c r="A33954"/>
  <c r="A33955"/>
  <c r="A33956"/>
  <c r="A33957"/>
  <c r="A33958"/>
  <c r="A33959"/>
  <c r="A33960"/>
  <c r="A33961"/>
  <c r="A33962"/>
  <c r="A33963"/>
  <c r="A33964"/>
  <c r="A33965"/>
  <c r="A33966"/>
  <c r="A33967"/>
  <c r="A33968"/>
  <c r="A33969"/>
  <c r="A33970"/>
  <c r="A33971"/>
  <c r="A33972"/>
  <c r="A33973"/>
  <c r="A33974"/>
  <c r="A33975"/>
  <c r="A33976"/>
  <c r="A33977"/>
  <c r="A33978"/>
  <c r="A33979"/>
  <c r="A33980"/>
  <c r="A33981"/>
  <c r="A33982"/>
  <c r="A33983"/>
  <c r="A33984"/>
  <c r="A33985"/>
  <c r="A33986"/>
  <c r="A33987"/>
  <c r="A33988"/>
  <c r="A33989"/>
  <c r="A33990"/>
  <c r="A33991"/>
  <c r="A33992"/>
  <c r="A33993"/>
  <c r="A33994"/>
  <c r="A33995"/>
  <c r="A33996"/>
  <c r="A33997"/>
  <c r="A33998"/>
  <c r="A33999"/>
  <c r="A34000"/>
  <c r="A34001"/>
  <c r="A34002"/>
  <c r="A34003"/>
  <c r="A34004"/>
  <c r="A34005"/>
  <c r="A34006"/>
  <c r="A34007"/>
  <c r="A34008"/>
  <c r="A34009"/>
  <c r="A34010"/>
  <c r="A34011"/>
  <c r="A34012"/>
  <c r="A34013"/>
  <c r="A34014"/>
  <c r="A34015"/>
  <c r="A34016"/>
  <c r="A34017"/>
  <c r="A34018"/>
  <c r="A34019"/>
  <c r="A34020"/>
  <c r="A34021"/>
  <c r="A34022"/>
  <c r="A34023"/>
  <c r="A34024"/>
  <c r="A34025"/>
  <c r="A34026"/>
  <c r="A34027"/>
  <c r="A34028"/>
  <c r="A34029"/>
  <c r="A34030"/>
  <c r="A34031"/>
  <c r="A34032"/>
  <c r="A34033"/>
  <c r="A34034"/>
  <c r="A34035"/>
  <c r="A34036"/>
  <c r="A34037"/>
  <c r="A34038"/>
  <c r="A34039"/>
  <c r="A34040"/>
  <c r="A34041"/>
  <c r="A34042"/>
  <c r="A34043"/>
  <c r="A34044"/>
  <c r="A34045"/>
  <c r="A34046"/>
  <c r="A34047"/>
  <c r="A34048"/>
  <c r="A34049"/>
  <c r="A34050"/>
  <c r="A34051"/>
  <c r="A34052"/>
  <c r="A34053"/>
  <c r="A34054"/>
  <c r="A34055"/>
  <c r="A34056"/>
  <c r="A34057"/>
  <c r="A34058"/>
  <c r="A34059"/>
  <c r="A34060"/>
  <c r="A34061"/>
  <c r="A34062"/>
  <c r="A34063"/>
  <c r="A34064"/>
  <c r="A34065"/>
  <c r="A34066"/>
  <c r="A34067"/>
  <c r="A34068"/>
  <c r="A34069"/>
  <c r="A34070"/>
  <c r="A34071"/>
  <c r="A34072"/>
  <c r="A34073"/>
  <c r="A34074"/>
  <c r="A34075"/>
  <c r="A34076"/>
  <c r="A34077"/>
  <c r="A34078"/>
  <c r="A34079"/>
  <c r="A34080"/>
  <c r="A34081"/>
  <c r="A34082"/>
  <c r="A34083"/>
  <c r="A34084"/>
  <c r="A34085"/>
  <c r="A34086"/>
  <c r="A34087"/>
  <c r="A34088"/>
  <c r="A34089"/>
  <c r="A34090"/>
  <c r="A34091"/>
  <c r="A34092"/>
  <c r="A34093"/>
  <c r="A34094"/>
  <c r="A34095"/>
  <c r="A34096"/>
  <c r="A34097"/>
  <c r="A34098"/>
  <c r="A34099"/>
  <c r="A34100"/>
  <c r="A34101"/>
  <c r="A34102"/>
  <c r="A34103"/>
  <c r="A34104"/>
  <c r="A34105"/>
  <c r="A34106"/>
  <c r="A34107"/>
  <c r="A34108"/>
  <c r="A34109"/>
  <c r="A34110"/>
  <c r="A34111"/>
  <c r="A34112"/>
  <c r="A34113"/>
  <c r="A34114"/>
  <c r="A34115"/>
  <c r="A34116"/>
  <c r="A34117"/>
  <c r="A34118"/>
  <c r="A34119"/>
  <c r="A34120"/>
  <c r="A34121"/>
  <c r="A34122"/>
  <c r="A34123"/>
  <c r="A34124"/>
  <c r="A34125"/>
  <c r="A34126"/>
  <c r="A34127"/>
  <c r="A34128"/>
  <c r="A34129"/>
  <c r="A34130"/>
  <c r="A34131"/>
  <c r="A34132"/>
  <c r="A34133"/>
  <c r="A34134"/>
  <c r="A34135"/>
  <c r="A34136"/>
  <c r="A34137"/>
  <c r="A34138"/>
  <c r="A34139"/>
  <c r="A34140"/>
  <c r="A34141"/>
  <c r="A34142"/>
  <c r="A34143"/>
  <c r="A34144"/>
  <c r="A34145"/>
  <c r="A34146"/>
  <c r="A34147"/>
  <c r="A34148"/>
  <c r="A34149"/>
  <c r="A34150"/>
  <c r="A34151"/>
  <c r="A34152"/>
  <c r="A34153"/>
  <c r="A34154"/>
  <c r="A34155"/>
  <c r="A34156"/>
  <c r="A34157"/>
  <c r="A34158"/>
  <c r="A34159"/>
  <c r="A34160"/>
  <c r="A34161"/>
  <c r="A34162"/>
  <c r="A34163"/>
  <c r="A34164"/>
  <c r="A34165"/>
  <c r="A34166"/>
  <c r="A34167"/>
  <c r="A34168"/>
  <c r="A34169"/>
  <c r="A34170"/>
  <c r="A34171"/>
  <c r="A34172"/>
  <c r="A34173"/>
  <c r="A34174"/>
  <c r="A34175"/>
  <c r="A34176"/>
  <c r="A34177"/>
  <c r="A34178"/>
  <c r="A34179"/>
  <c r="A34180"/>
  <c r="A34181"/>
  <c r="A34182"/>
  <c r="A34183"/>
  <c r="A34184"/>
  <c r="A34185"/>
  <c r="A34186"/>
  <c r="A34187"/>
  <c r="A34188"/>
  <c r="A34189"/>
  <c r="A34190"/>
  <c r="A34191"/>
  <c r="A34192"/>
  <c r="A34193"/>
  <c r="A34194"/>
  <c r="A34195"/>
  <c r="A34196"/>
  <c r="A34197"/>
  <c r="A34198"/>
  <c r="A34199"/>
  <c r="A34200"/>
  <c r="A34201"/>
  <c r="A34202"/>
  <c r="A34203"/>
  <c r="A34204"/>
  <c r="A34205"/>
  <c r="A34206"/>
  <c r="A34207"/>
  <c r="A34208"/>
  <c r="A34209"/>
  <c r="A34210"/>
  <c r="A34211"/>
  <c r="A34212"/>
  <c r="A34213"/>
  <c r="A34214"/>
  <c r="A34215"/>
  <c r="A34216"/>
  <c r="A34217"/>
  <c r="A34218"/>
  <c r="A34219"/>
  <c r="A34220"/>
  <c r="A34221"/>
  <c r="A34222"/>
  <c r="A34223"/>
  <c r="A34224"/>
  <c r="A34225"/>
  <c r="A34226"/>
  <c r="A34227"/>
  <c r="A34228"/>
  <c r="A34229"/>
  <c r="A34230"/>
  <c r="A34231"/>
  <c r="A34232"/>
  <c r="A34233"/>
  <c r="A34234"/>
  <c r="A34235"/>
  <c r="A34236"/>
  <c r="A34237"/>
  <c r="A34238"/>
  <c r="A34239"/>
  <c r="A34240"/>
  <c r="A34241"/>
  <c r="A34242"/>
  <c r="A34243"/>
  <c r="A34244"/>
  <c r="A34245"/>
  <c r="A34246"/>
  <c r="A34247"/>
  <c r="A34248"/>
  <c r="A34249"/>
  <c r="A34250"/>
  <c r="A34251"/>
  <c r="A34252"/>
  <c r="A34253"/>
  <c r="A34254"/>
  <c r="A34255"/>
  <c r="A34256"/>
  <c r="A34257"/>
  <c r="A34258"/>
  <c r="A34259"/>
  <c r="A34260"/>
  <c r="A34261"/>
  <c r="A34262"/>
  <c r="A34263"/>
  <c r="A34264"/>
  <c r="A34265"/>
  <c r="A34266"/>
  <c r="A34267"/>
  <c r="A34268"/>
  <c r="A34269"/>
  <c r="A34270"/>
  <c r="A34271"/>
  <c r="A34272"/>
  <c r="A34273"/>
  <c r="A34274"/>
  <c r="A34275"/>
  <c r="A34276"/>
  <c r="A34277"/>
  <c r="A34278"/>
  <c r="A34279"/>
  <c r="A34280"/>
  <c r="A34281"/>
  <c r="A34282"/>
  <c r="A34283"/>
  <c r="A34284"/>
  <c r="A34285"/>
  <c r="A34286"/>
  <c r="A34287"/>
  <c r="A34288"/>
  <c r="A34289"/>
  <c r="A34290"/>
  <c r="A34291"/>
  <c r="A34292"/>
  <c r="A34293"/>
  <c r="A34294"/>
  <c r="A34295"/>
  <c r="A34296"/>
  <c r="A34297"/>
  <c r="A34298"/>
  <c r="A34299"/>
  <c r="A34300"/>
  <c r="A34301"/>
  <c r="A34302"/>
  <c r="A34303"/>
  <c r="A34304"/>
  <c r="A34305"/>
  <c r="A34306"/>
  <c r="A34307"/>
  <c r="A34308"/>
  <c r="A34309"/>
  <c r="A34310"/>
  <c r="A34311"/>
  <c r="A34312"/>
  <c r="A34313"/>
  <c r="A34314"/>
  <c r="A34315"/>
  <c r="A34316"/>
  <c r="A34317"/>
  <c r="A34318"/>
  <c r="A34319"/>
  <c r="A34320"/>
  <c r="A34321"/>
  <c r="A34322"/>
  <c r="A34323"/>
  <c r="A34324"/>
  <c r="A34325"/>
  <c r="A34326"/>
  <c r="A34327"/>
  <c r="A34328"/>
  <c r="A34329"/>
  <c r="A34330"/>
  <c r="A34331"/>
  <c r="A34332"/>
  <c r="A34333"/>
  <c r="A34334"/>
  <c r="A34335"/>
  <c r="A34336"/>
  <c r="A34337"/>
  <c r="A34338"/>
  <c r="A34339"/>
  <c r="A34340"/>
  <c r="A34341"/>
  <c r="A34342"/>
  <c r="A34343"/>
  <c r="A34344"/>
  <c r="A34345"/>
  <c r="A34346"/>
  <c r="A34347"/>
  <c r="A34348"/>
  <c r="A34349"/>
  <c r="A34350"/>
  <c r="A34351"/>
  <c r="A34352"/>
  <c r="A34353"/>
  <c r="A34354"/>
  <c r="A34355"/>
  <c r="A34356"/>
  <c r="A34357"/>
  <c r="A34358"/>
  <c r="A34359"/>
  <c r="A34360"/>
  <c r="A34361"/>
  <c r="A34362"/>
  <c r="A34363"/>
  <c r="A34364"/>
  <c r="A34365"/>
  <c r="A34366"/>
  <c r="A34367"/>
  <c r="A34368"/>
  <c r="A34369"/>
  <c r="A34370"/>
  <c r="A34371"/>
  <c r="A34372"/>
  <c r="A34373"/>
  <c r="A34374"/>
  <c r="A34375"/>
  <c r="A34376"/>
  <c r="A34377"/>
  <c r="A34378"/>
  <c r="A34379"/>
  <c r="A34380"/>
  <c r="A34381"/>
  <c r="A34382"/>
  <c r="A34383"/>
  <c r="A34384"/>
  <c r="A34385"/>
  <c r="A34386"/>
  <c r="A34387"/>
  <c r="A34388"/>
  <c r="A34389"/>
  <c r="A34390"/>
  <c r="A34391"/>
  <c r="A34392"/>
  <c r="A34393"/>
  <c r="A34394"/>
  <c r="A34395"/>
  <c r="A34396"/>
  <c r="A34397"/>
  <c r="A34398"/>
  <c r="A34399"/>
  <c r="A34400"/>
  <c r="A34401"/>
  <c r="A34402"/>
  <c r="A34403"/>
  <c r="A34404"/>
  <c r="A34405"/>
  <c r="A34406"/>
  <c r="A34407"/>
  <c r="A34408"/>
  <c r="A34409"/>
  <c r="A34410"/>
  <c r="A34411"/>
  <c r="A34412"/>
  <c r="A34413"/>
  <c r="A34414"/>
  <c r="A34415"/>
  <c r="A34416"/>
  <c r="A34417"/>
  <c r="A34418"/>
  <c r="A34419"/>
  <c r="A34420"/>
  <c r="A34421"/>
  <c r="A34422"/>
  <c r="A34423"/>
  <c r="A34424"/>
  <c r="A34425"/>
  <c r="A34426"/>
  <c r="A34427"/>
  <c r="A34428"/>
  <c r="A34429"/>
  <c r="A34430"/>
  <c r="A34431"/>
  <c r="A34432"/>
  <c r="A34433"/>
  <c r="A34434"/>
  <c r="A34435"/>
  <c r="A34436"/>
  <c r="A34437"/>
  <c r="A34438"/>
  <c r="A34439"/>
  <c r="A34440"/>
  <c r="A34441"/>
  <c r="A34442"/>
  <c r="A34443"/>
  <c r="A34444"/>
  <c r="A34445"/>
  <c r="A34446"/>
  <c r="A34447"/>
  <c r="A34448"/>
  <c r="A34449"/>
  <c r="A34450"/>
  <c r="A34451"/>
  <c r="A34452"/>
  <c r="A34453"/>
  <c r="A34454"/>
  <c r="A34455"/>
  <c r="A34456"/>
  <c r="A34457"/>
  <c r="A34458"/>
  <c r="A34459"/>
  <c r="A34460"/>
  <c r="A34461"/>
  <c r="A34462"/>
  <c r="A34463"/>
  <c r="A34464"/>
  <c r="A34465"/>
  <c r="A34466"/>
  <c r="A34467"/>
  <c r="A34468"/>
  <c r="A34469"/>
  <c r="A34470"/>
  <c r="A34471"/>
  <c r="A34472"/>
  <c r="A34473"/>
  <c r="A34474"/>
  <c r="A34475"/>
  <c r="A34476"/>
  <c r="A34477"/>
  <c r="A34478"/>
  <c r="A34479"/>
  <c r="A34480"/>
  <c r="A34481"/>
  <c r="A34482"/>
  <c r="A34483"/>
  <c r="A34484"/>
  <c r="A34485"/>
  <c r="A34486"/>
  <c r="A34487"/>
  <c r="A34488"/>
  <c r="A34489"/>
  <c r="A34490"/>
  <c r="A34491"/>
  <c r="A34492"/>
  <c r="A34493"/>
  <c r="A34494"/>
  <c r="A34495"/>
  <c r="A34496"/>
  <c r="A34497"/>
  <c r="A34498"/>
  <c r="A34499"/>
  <c r="A34500"/>
  <c r="A34501"/>
  <c r="A34502"/>
  <c r="A34503"/>
  <c r="A34504"/>
  <c r="A34505"/>
  <c r="A34506"/>
  <c r="A34507"/>
  <c r="A34508"/>
  <c r="A34509"/>
  <c r="A34510"/>
  <c r="A34511"/>
  <c r="A34512"/>
  <c r="A34513"/>
  <c r="A34514"/>
  <c r="A34515"/>
  <c r="A34516"/>
  <c r="A34517"/>
  <c r="A34518"/>
  <c r="A34519"/>
  <c r="A34520"/>
  <c r="A34521"/>
  <c r="A34522"/>
  <c r="A34523"/>
  <c r="A34524"/>
  <c r="A34525"/>
  <c r="A34526"/>
  <c r="A34527"/>
  <c r="A34528"/>
  <c r="A34529"/>
  <c r="A34530"/>
  <c r="A34531"/>
  <c r="A34532"/>
  <c r="A34533"/>
  <c r="A34534"/>
  <c r="A34535"/>
  <c r="A34536"/>
  <c r="A34537"/>
  <c r="A34538"/>
  <c r="A34539"/>
  <c r="A34540"/>
  <c r="A34541"/>
  <c r="A34542"/>
  <c r="A34543"/>
  <c r="A34544"/>
  <c r="A34545"/>
  <c r="A34546"/>
  <c r="A34547"/>
  <c r="A34548"/>
  <c r="A34549"/>
  <c r="A34550"/>
  <c r="A34551"/>
  <c r="A34552"/>
  <c r="A34553"/>
  <c r="A34554"/>
  <c r="A34555"/>
  <c r="A34556"/>
  <c r="A34557"/>
  <c r="A34558"/>
  <c r="A34559"/>
  <c r="A34560"/>
  <c r="A34561"/>
  <c r="A34562"/>
  <c r="A34563"/>
  <c r="A34564"/>
  <c r="A34565"/>
  <c r="A34566"/>
  <c r="A34567"/>
  <c r="A34568"/>
  <c r="A34569"/>
  <c r="A34570"/>
  <c r="A34571"/>
  <c r="A34572"/>
  <c r="A34573"/>
  <c r="A34574"/>
  <c r="A34575"/>
  <c r="A34576"/>
  <c r="A34577"/>
  <c r="A34578"/>
  <c r="A34579"/>
  <c r="A34580"/>
  <c r="A34581"/>
  <c r="A34582"/>
  <c r="A34583"/>
  <c r="A34584"/>
  <c r="A34585"/>
  <c r="A34586"/>
  <c r="A34587"/>
  <c r="A34588"/>
  <c r="A34589"/>
  <c r="A34590"/>
  <c r="A34591"/>
  <c r="A34592"/>
  <c r="A34593"/>
  <c r="A34594"/>
  <c r="A34595"/>
  <c r="A34596"/>
  <c r="A34597"/>
  <c r="A34598"/>
  <c r="A34599"/>
  <c r="A34600"/>
  <c r="A34601"/>
  <c r="A34602"/>
  <c r="A34603"/>
  <c r="A34604"/>
  <c r="A34605"/>
  <c r="A34606"/>
  <c r="A34607"/>
  <c r="A34608"/>
  <c r="A34609"/>
  <c r="A34610"/>
  <c r="A34611"/>
  <c r="A34612"/>
  <c r="A34613"/>
  <c r="A34614"/>
  <c r="A34615"/>
  <c r="A34616"/>
  <c r="A34617"/>
  <c r="A34618"/>
  <c r="A34619"/>
  <c r="A34620"/>
  <c r="A34621"/>
  <c r="A34622"/>
  <c r="A34623"/>
  <c r="A34624"/>
  <c r="A34625"/>
  <c r="A34626"/>
  <c r="A34627"/>
  <c r="A34628"/>
  <c r="A34629"/>
  <c r="A34630"/>
  <c r="A34631"/>
  <c r="A34632"/>
  <c r="A34633"/>
  <c r="A34634"/>
  <c r="A34635"/>
  <c r="A34636"/>
  <c r="A34637"/>
  <c r="A34638"/>
  <c r="A34639"/>
  <c r="A34640"/>
  <c r="A34641"/>
  <c r="A34642"/>
  <c r="A34643"/>
  <c r="A34644"/>
  <c r="A34645"/>
  <c r="A34646"/>
  <c r="A34647"/>
  <c r="A34648"/>
  <c r="A34649"/>
  <c r="A34650"/>
  <c r="A34651"/>
  <c r="A34652"/>
  <c r="A34653"/>
  <c r="A34654"/>
  <c r="A34655"/>
  <c r="A34656"/>
  <c r="A34657"/>
  <c r="A34658"/>
  <c r="A34659"/>
  <c r="A34660"/>
  <c r="A34661"/>
  <c r="A34662"/>
  <c r="A34663"/>
  <c r="A34664"/>
  <c r="A34665"/>
  <c r="A34666"/>
  <c r="A34667"/>
  <c r="A34668"/>
  <c r="A34669"/>
  <c r="A34670"/>
  <c r="A34671"/>
  <c r="A34672"/>
  <c r="A34673"/>
  <c r="A34674"/>
  <c r="A34675"/>
  <c r="A34676"/>
  <c r="A34677"/>
  <c r="A34678"/>
  <c r="A34679"/>
  <c r="A34680"/>
  <c r="A34681"/>
  <c r="A34682"/>
  <c r="A34683"/>
  <c r="A34684"/>
  <c r="A34685"/>
  <c r="A34686"/>
  <c r="A34687"/>
  <c r="A34688"/>
  <c r="A34689"/>
  <c r="A34690"/>
  <c r="A34691"/>
  <c r="A34692"/>
  <c r="A34693"/>
  <c r="A34694"/>
  <c r="A34695"/>
  <c r="A34696"/>
  <c r="A34697"/>
  <c r="A34698"/>
  <c r="A34699"/>
  <c r="A34700"/>
  <c r="A34701"/>
  <c r="A34702"/>
  <c r="A34703"/>
  <c r="A34704"/>
  <c r="A34705"/>
  <c r="A34706"/>
  <c r="A34707"/>
  <c r="A34708"/>
  <c r="A34709"/>
  <c r="A34710"/>
  <c r="A34711"/>
  <c r="A34712"/>
  <c r="A34713"/>
  <c r="A34714"/>
  <c r="A34715"/>
  <c r="A34716"/>
  <c r="A34717"/>
  <c r="A34718"/>
  <c r="A34719"/>
  <c r="A34720"/>
  <c r="A34721"/>
  <c r="A34722"/>
  <c r="A34723"/>
  <c r="A34724"/>
  <c r="A34725"/>
  <c r="A34726"/>
  <c r="A34727"/>
  <c r="A34728"/>
  <c r="A34729"/>
  <c r="A34730"/>
  <c r="A34731"/>
  <c r="A34732"/>
  <c r="A34733"/>
  <c r="A34734"/>
  <c r="A34735"/>
  <c r="A34736"/>
  <c r="A34737"/>
  <c r="A34738"/>
  <c r="A34739"/>
  <c r="A34740"/>
  <c r="A34741"/>
  <c r="A34742"/>
  <c r="A34743"/>
  <c r="A34744"/>
  <c r="A34745"/>
  <c r="A34746"/>
  <c r="A34747"/>
  <c r="A34748"/>
  <c r="A34749"/>
  <c r="A34750"/>
  <c r="A34751"/>
  <c r="A34752"/>
  <c r="A34753"/>
  <c r="A34754"/>
  <c r="A34755"/>
  <c r="A34756"/>
  <c r="A34757"/>
  <c r="A34758"/>
  <c r="A34759"/>
  <c r="A34760"/>
  <c r="A34761"/>
  <c r="A34762"/>
  <c r="A34763"/>
  <c r="A34764"/>
  <c r="A34765"/>
  <c r="A34766"/>
  <c r="A34767"/>
  <c r="A34768"/>
  <c r="A34769"/>
  <c r="A34770"/>
  <c r="A34771"/>
  <c r="A34772"/>
  <c r="A34773"/>
  <c r="A34774"/>
  <c r="A34775"/>
  <c r="A34776"/>
  <c r="A34777"/>
  <c r="A34778"/>
  <c r="A34779"/>
  <c r="A34780"/>
  <c r="A34781"/>
  <c r="A34782"/>
  <c r="A34783"/>
  <c r="A34784"/>
  <c r="A34785"/>
  <c r="A34786"/>
  <c r="A34787"/>
  <c r="A34788"/>
  <c r="A34789"/>
  <c r="A34790"/>
  <c r="A34791"/>
  <c r="A34792"/>
  <c r="A34793"/>
  <c r="A34794"/>
  <c r="A34795"/>
  <c r="A34796"/>
  <c r="A34797"/>
  <c r="A34798"/>
  <c r="A34799"/>
  <c r="A34800"/>
  <c r="A34801"/>
  <c r="A34802"/>
  <c r="A34803"/>
  <c r="A34804"/>
  <c r="A34805"/>
  <c r="A34806"/>
  <c r="A34807"/>
  <c r="A34808"/>
  <c r="A34809"/>
  <c r="A34810"/>
  <c r="A34811"/>
  <c r="A34812"/>
  <c r="A34813"/>
  <c r="A34814"/>
  <c r="A34815"/>
  <c r="A34816"/>
  <c r="A34817"/>
  <c r="A34818"/>
  <c r="A34819"/>
  <c r="A34820"/>
  <c r="A34821"/>
  <c r="A34822"/>
  <c r="A34823"/>
  <c r="A34824"/>
  <c r="A34825"/>
  <c r="A34826"/>
  <c r="A34827"/>
  <c r="A34828"/>
  <c r="A34829"/>
  <c r="A34830"/>
  <c r="A34831"/>
  <c r="A34832"/>
  <c r="A34833"/>
  <c r="A34834"/>
  <c r="A34835"/>
  <c r="A34836"/>
  <c r="A34837"/>
  <c r="A34838"/>
  <c r="A34839"/>
  <c r="A34840"/>
  <c r="A34841"/>
  <c r="A34842"/>
  <c r="A34843"/>
  <c r="A34844"/>
  <c r="A34845"/>
  <c r="A34846"/>
  <c r="A34847"/>
  <c r="A34848"/>
  <c r="A34849"/>
  <c r="A34850"/>
  <c r="A34851"/>
  <c r="A34852"/>
  <c r="A34853"/>
  <c r="A34854"/>
  <c r="A34855"/>
  <c r="A34856"/>
  <c r="A34857"/>
  <c r="A34858"/>
  <c r="A34859"/>
  <c r="A34860"/>
  <c r="A34861"/>
  <c r="A34862"/>
  <c r="A34863"/>
  <c r="A34864"/>
  <c r="A34865"/>
  <c r="A34866"/>
  <c r="A34867"/>
  <c r="A34868"/>
  <c r="A34869"/>
  <c r="A34870"/>
  <c r="A34871"/>
  <c r="A34872"/>
  <c r="A34873"/>
  <c r="A34874"/>
  <c r="A34875"/>
  <c r="A34876"/>
  <c r="A34877"/>
  <c r="A34878"/>
  <c r="A34879"/>
  <c r="A34880"/>
  <c r="A34881"/>
  <c r="A34882"/>
  <c r="A34883"/>
  <c r="A34884"/>
  <c r="A34885"/>
  <c r="A34886"/>
  <c r="A34887"/>
  <c r="A34888"/>
  <c r="A34889"/>
  <c r="A34890"/>
  <c r="A34891"/>
  <c r="A34892"/>
  <c r="A34893"/>
  <c r="A34894"/>
  <c r="A34895"/>
  <c r="A34896"/>
  <c r="A34897"/>
  <c r="A34898"/>
  <c r="A34899"/>
  <c r="A34900"/>
  <c r="A34901"/>
  <c r="A34902"/>
  <c r="A34903"/>
  <c r="A34904"/>
  <c r="A34905"/>
  <c r="A34906"/>
  <c r="A34907"/>
  <c r="A34908"/>
  <c r="A34909"/>
  <c r="A34910"/>
  <c r="A34911"/>
  <c r="A34912"/>
  <c r="A34913"/>
  <c r="A34914"/>
  <c r="A34915"/>
  <c r="A34916"/>
  <c r="A34917"/>
  <c r="A34918"/>
  <c r="A34919"/>
  <c r="A34920"/>
  <c r="A34921"/>
  <c r="A34922"/>
  <c r="A34923"/>
  <c r="A34924"/>
  <c r="A34925"/>
  <c r="A34926"/>
  <c r="A34927"/>
  <c r="A34928"/>
  <c r="A34929"/>
  <c r="A34930"/>
  <c r="A34931"/>
  <c r="A34932"/>
  <c r="A34933"/>
  <c r="A34934"/>
  <c r="A34935"/>
  <c r="A34936"/>
  <c r="A34937"/>
  <c r="A34938"/>
  <c r="A34939"/>
  <c r="A34940"/>
  <c r="A34941"/>
  <c r="A34942"/>
  <c r="A34943"/>
  <c r="A34944"/>
  <c r="A34945"/>
  <c r="A34946"/>
  <c r="A34947"/>
  <c r="A34948"/>
  <c r="A34949"/>
  <c r="A34950"/>
  <c r="A34951"/>
  <c r="A34952"/>
  <c r="A34953"/>
  <c r="A34954"/>
  <c r="A34955"/>
  <c r="A34956"/>
  <c r="A34957"/>
  <c r="A34958"/>
  <c r="A34959"/>
  <c r="A34960"/>
  <c r="A34961"/>
  <c r="A34962"/>
  <c r="A34963"/>
  <c r="A34964"/>
  <c r="A34965"/>
  <c r="A34966"/>
  <c r="A34967"/>
  <c r="A34968"/>
  <c r="A34969"/>
  <c r="A34970"/>
  <c r="A34971"/>
  <c r="A34972"/>
  <c r="A34973"/>
  <c r="A34974"/>
  <c r="A34975"/>
  <c r="A34976"/>
  <c r="A34977"/>
  <c r="A34978"/>
  <c r="A34979"/>
  <c r="A34980"/>
  <c r="A34981"/>
  <c r="A34982"/>
  <c r="A34983"/>
  <c r="A34984"/>
  <c r="A34985"/>
  <c r="A34986"/>
  <c r="A34987"/>
  <c r="A34988"/>
  <c r="A34989"/>
  <c r="A34990"/>
  <c r="A34991"/>
  <c r="A34992"/>
  <c r="A34993"/>
  <c r="A34994"/>
  <c r="A34995"/>
  <c r="A34996"/>
  <c r="A34997"/>
  <c r="A34998"/>
  <c r="A34999"/>
  <c r="A35000"/>
  <c r="A35001"/>
  <c r="A35002"/>
  <c r="A35003"/>
  <c r="A35004"/>
  <c r="A35005"/>
  <c r="A35006"/>
  <c r="A35007"/>
  <c r="A35008"/>
  <c r="A35009"/>
  <c r="A35010"/>
  <c r="A35011"/>
  <c r="A35012"/>
  <c r="A35013"/>
  <c r="A35014"/>
  <c r="A35015"/>
  <c r="A35016"/>
  <c r="A35017"/>
  <c r="A35018"/>
  <c r="A35019"/>
  <c r="A35020"/>
  <c r="A35021"/>
  <c r="A35022"/>
  <c r="A35023"/>
  <c r="A35024"/>
  <c r="A35025"/>
  <c r="A35026"/>
  <c r="A35027"/>
  <c r="A35028"/>
  <c r="A35029"/>
  <c r="A35030"/>
  <c r="A35031"/>
  <c r="A35032"/>
  <c r="A35033"/>
  <c r="A35034"/>
  <c r="A35035"/>
  <c r="A35036"/>
  <c r="A35037"/>
  <c r="A35038"/>
  <c r="A35039"/>
  <c r="A35040"/>
  <c r="A35041"/>
  <c r="A35042"/>
  <c r="A35043"/>
  <c r="A35044"/>
  <c r="A35045"/>
  <c r="A35046"/>
  <c r="A35047"/>
  <c r="A35048"/>
  <c r="A35049"/>
  <c r="A35050"/>
  <c r="A35051"/>
  <c r="A35052"/>
  <c r="A35053"/>
  <c r="A35054"/>
  <c r="A35055"/>
  <c r="A35056"/>
  <c r="A35057"/>
  <c r="A35058"/>
  <c r="A35059"/>
  <c r="A35060"/>
  <c r="A35061"/>
  <c r="A35062"/>
  <c r="A35063"/>
  <c r="A35064"/>
  <c r="A35065"/>
  <c r="A35066"/>
  <c r="A35067"/>
  <c r="A35068"/>
  <c r="A35069"/>
  <c r="A35070"/>
  <c r="A35071"/>
  <c r="A35072"/>
  <c r="A35073"/>
  <c r="A35074"/>
  <c r="A35075"/>
  <c r="A35076"/>
  <c r="A35077"/>
  <c r="A35078"/>
  <c r="A35079"/>
  <c r="A35080"/>
  <c r="A35081"/>
  <c r="A35082"/>
  <c r="A35083"/>
  <c r="A35084"/>
  <c r="A35085"/>
  <c r="A35086"/>
  <c r="A35087"/>
  <c r="A35088"/>
  <c r="A35089"/>
  <c r="A35090"/>
  <c r="A35091"/>
  <c r="A35092"/>
  <c r="A35093"/>
  <c r="A35094"/>
  <c r="A35095"/>
  <c r="A35096"/>
  <c r="A35097"/>
  <c r="A35098"/>
  <c r="A35099"/>
  <c r="A35100"/>
  <c r="A35101"/>
  <c r="A35102"/>
  <c r="A35103"/>
  <c r="A35104"/>
  <c r="A35105"/>
  <c r="A35106"/>
  <c r="A35107"/>
  <c r="A35108"/>
  <c r="A35109"/>
  <c r="A35110"/>
  <c r="A35111"/>
  <c r="A35112"/>
  <c r="A35113"/>
  <c r="A35114"/>
  <c r="A35115"/>
  <c r="A35116"/>
  <c r="A35117"/>
  <c r="A35118"/>
  <c r="A35119"/>
  <c r="A35120"/>
  <c r="A35121"/>
  <c r="A35122"/>
  <c r="A35123"/>
  <c r="A35124"/>
  <c r="A35125"/>
  <c r="A35126"/>
  <c r="A35127"/>
  <c r="A35128"/>
  <c r="A35129"/>
  <c r="A35130"/>
  <c r="A35131"/>
  <c r="A35132"/>
  <c r="A35133"/>
  <c r="A35134"/>
  <c r="A35135"/>
  <c r="A35136"/>
  <c r="A35137"/>
  <c r="A35138"/>
  <c r="A35139"/>
  <c r="A35140"/>
  <c r="A35141"/>
  <c r="A35142"/>
  <c r="A35143"/>
  <c r="A35144"/>
  <c r="A35145"/>
  <c r="A35146"/>
  <c r="A35147"/>
  <c r="A35148"/>
  <c r="A35149"/>
  <c r="A35150"/>
  <c r="A35151"/>
  <c r="A35152"/>
  <c r="A35153"/>
  <c r="A35154"/>
  <c r="A35155"/>
  <c r="A35156"/>
  <c r="A35157"/>
  <c r="A35158"/>
  <c r="A35159"/>
  <c r="A35160"/>
  <c r="A35161"/>
  <c r="A35162"/>
  <c r="A35163"/>
  <c r="A35164"/>
  <c r="A35165"/>
  <c r="A35166"/>
  <c r="A35167"/>
  <c r="A35168"/>
  <c r="A35169"/>
  <c r="A35170"/>
  <c r="A35171"/>
  <c r="A35172"/>
  <c r="A35173"/>
  <c r="A35174"/>
  <c r="A35175"/>
  <c r="A35176"/>
  <c r="A35177"/>
  <c r="A35178"/>
  <c r="A35179"/>
  <c r="A35180"/>
  <c r="A35181"/>
  <c r="A35182"/>
  <c r="A35183"/>
  <c r="A35184"/>
  <c r="A35185"/>
  <c r="A35186"/>
  <c r="A35187"/>
  <c r="A35188"/>
  <c r="A35189"/>
  <c r="A35190"/>
  <c r="A35191"/>
  <c r="A35192"/>
  <c r="A35193"/>
  <c r="A35194"/>
  <c r="A35195"/>
  <c r="A35196"/>
  <c r="A35197"/>
  <c r="A35198"/>
  <c r="A35199"/>
  <c r="A35200"/>
  <c r="A35201"/>
  <c r="A35202"/>
  <c r="A35203"/>
  <c r="A35204"/>
  <c r="A35205"/>
  <c r="A35206"/>
  <c r="A35207"/>
  <c r="A35208"/>
  <c r="A35209"/>
  <c r="A35210"/>
  <c r="A35211"/>
  <c r="A35212"/>
  <c r="A35213"/>
  <c r="A35214"/>
  <c r="A35215"/>
  <c r="A35216"/>
  <c r="A35217"/>
  <c r="A35218"/>
  <c r="A35219"/>
  <c r="A35220"/>
  <c r="A35221"/>
  <c r="A35222"/>
  <c r="A35223"/>
  <c r="A35224"/>
  <c r="A35225"/>
  <c r="A35226"/>
  <c r="A35227"/>
  <c r="A35228"/>
  <c r="A35229"/>
  <c r="A35230"/>
  <c r="A35231"/>
  <c r="A35232"/>
  <c r="A35233"/>
  <c r="A35234"/>
  <c r="A35235"/>
  <c r="A35236"/>
  <c r="A35237"/>
  <c r="A35238"/>
  <c r="A35239"/>
  <c r="A35240"/>
  <c r="A35241"/>
  <c r="A35242"/>
  <c r="A35243"/>
  <c r="A35244"/>
  <c r="A35245"/>
  <c r="A35246"/>
  <c r="A35247"/>
  <c r="A35248"/>
  <c r="A35249"/>
  <c r="A35250"/>
  <c r="A35251"/>
  <c r="A35252"/>
  <c r="A35253"/>
  <c r="A35254"/>
  <c r="A35255"/>
  <c r="A35256"/>
  <c r="A35257"/>
  <c r="A35258"/>
  <c r="A35259"/>
  <c r="A35260"/>
  <c r="A35261"/>
  <c r="A35262"/>
  <c r="A35263"/>
  <c r="A35264"/>
  <c r="A35265"/>
  <c r="A35266"/>
  <c r="A35267"/>
  <c r="A35268"/>
  <c r="A35269"/>
  <c r="A35270"/>
  <c r="A35271"/>
  <c r="A35272"/>
  <c r="A35273"/>
  <c r="A35274"/>
  <c r="A35275"/>
  <c r="A35276"/>
  <c r="A35277"/>
  <c r="A35278"/>
  <c r="A35279"/>
  <c r="A35280"/>
  <c r="A35281"/>
  <c r="A35282"/>
  <c r="A35283"/>
  <c r="A35284"/>
  <c r="A35285"/>
  <c r="A35286"/>
  <c r="A35287"/>
  <c r="A35288"/>
  <c r="A35289"/>
  <c r="A35290"/>
  <c r="A35291"/>
  <c r="A35292"/>
  <c r="A35293"/>
  <c r="A35294"/>
  <c r="A35295"/>
  <c r="A35296"/>
  <c r="A35297"/>
  <c r="A35298"/>
  <c r="A35299"/>
  <c r="A35300"/>
  <c r="A35301"/>
  <c r="A35302"/>
  <c r="A35303"/>
  <c r="A35304"/>
  <c r="A35305"/>
  <c r="A35306"/>
  <c r="A35307"/>
  <c r="A35308"/>
  <c r="A35309"/>
  <c r="A35310"/>
  <c r="A35311"/>
  <c r="A35312"/>
  <c r="A35313"/>
  <c r="A35314"/>
  <c r="A35315"/>
  <c r="A35316"/>
  <c r="A35317"/>
  <c r="A35318"/>
  <c r="A35319"/>
  <c r="A35320"/>
  <c r="A35321"/>
  <c r="A35322"/>
  <c r="A35323"/>
  <c r="A35324"/>
  <c r="A35325"/>
  <c r="A35326"/>
  <c r="A35327"/>
  <c r="A35328"/>
  <c r="A35329"/>
  <c r="A35330"/>
  <c r="A35331"/>
  <c r="A35332"/>
  <c r="A35333"/>
  <c r="A35334"/>
  <c r="A35335"/>
  <c r="A35336"/>
  <c r="A35337"/>
  <c r="A35338"/>
  <c r="A35339"/>
  <c r="A35340"/>
  <c r="A35341"/>
  <c r="A35342"/>
  <c r="A35343"/>
  <c r="A35344"/>
  <c r="A35345"/>
  <c r="A35346"/>
  <c r="A35347"/>
  <c r="A35348"/>
  <c r="A35349"/>
  <c r="A35350"/>
  <c r="A35351"/>
  <c r="A35352"/>
  <c r="A35353"/>
  <c r="A35354"/>
  <c r="A35355"/>
  <c r="A35356"/>
  <c r="A35357"/>
  <c r="A35358"/>
  <c r="A35359"/>
  <c r="A35360"/>
  <c r="A35361"/>
  <c r="A35362"/>
  <c r="A35363"/>
  <c r="A35364"/>
  <c r="A35365"/>
  <c r="A35366"/>
  <c r="A35367"/>
  <c r="A35368"/>
  <c r="A35369"/>
  <c r="A35370"/>
  <c r="A35371"/>
  <c r="A35372"/>
  <c r="A35373"/>
  <c r="A35374"/>
  <c r="A35375"/>
  <c r="A35376"/>
  <c r="A35377"/>
  <c r="A35378"/>
  <c r="A35379"/>
  <c r="A35380"/>
  <c r="A35381"/>
  <c r="A35382"/>
  <c r="A35383"/>
  <c r="A35384"/>
  <c r="A35385"/>
  <c r="A35386"/>
  <c r="A35387"/>
  <c r="A35388"/>
  <c r="A35389"/>
  <c r="A35390"/>
  <c r="A35391"/>
  <c r="A35392"/>
  <c r="A35393"/>
  <c r="A35394"/>
  <c r="A35395"/>
  <c r="A35396"/>
  <c r="A35397"/>
  <c r="A35398"/>
  <c r="A35399"/>
  <c r="A35400"/>
  <c r="A35401"/>
  <c r="A35402"/>
  <c r="A35403"/>
  <c r="A35404"/>
  <c r="A35405"/>
  <c r="A35406"/>
  <c r="A35407"/>
  <c r="A35408"/>
  <c r="A35409"/>
  <c r="A35410"/>
  <c r="A35411"/>
  <c r="A35412"/>
  <c r="A35413"/>
  <c r="A35414"/>
  <c r="A35415"/>
  <c r="A35416"/>
  <c r="A35417"/>
  <c r="A35418"/>
  <c r="A35419"/>
  <c r="A35420"/>
  <c r="A35421"/>
  <c r="A35422"/>
  <c r="A35423"/>
  <c r="A35424"/>
  <c r="A35425"/>
  <c r="A35426"/>
  <c r="A35427"/>
  <c r="A35428"/>
  <c r="A35429"/>
  <c r="A35430"/>
  <c r="A35431"/>
  <c r="A35432"/>
  <c r="A35433"/>
  <c r="A35434"/>
  <c r="A35435"/>
  <c r="A35436"/>
  <c r="A35437"/>
  <c r="A35438"/>
  <c r="A35439"/>
  <c r="A35440"/>
  <c r="A35441"/>
  <c r="A35442"/>
  <c r="A35443"/>
  <c r="A35444"/>
  <c r="A35445"/>
  <c r="A35446"/>
  <c r="A35447"/>
  <c r="A35448"/>
  <c r="A35449"/>
  <c r="A35450"/>
  <c r="A35451"/>
  <c r="A35452"/>
  <c r="A35453"/>
  <c r="A35454"/>
  <c r="A35455"/>
  <c r="A35456"/>
  <c r="A35457"/>
  <c r="A35458"/>
  <c r="A35459"/>
  <c r="A35460"/>
  <c r="A35461"/>
  <c r="A35462"/>
  <c r="A35463"/>
  <c r="A35464"/>
  <c r="A35465"/>
  <c r="A35466"/>
  <c r="A35467"/>
  <c r="A35468"/>
  <c r="A35469"/>
  <c r="A35470"/>
  <c r="A35471"/>
  <c r="A35472"/>
  <c r="A35473"/>
  <c r="A35474"/>
  <c r="A35475"/>
  <c r="A35476"/>
  <c r="A35477"/>
  <c r="A35478"/>
  <c r="A35479"/>
  <c r="A35480"/>
  <c r="A35481"/>
  <c r="A35482"/>
  <c r="A35483"/>
  <c r="A35484"/>
  <c r="A35485"/>
  <c r="A35486"/>
  <c r="A35487"/>
  <c r="A35488"/>
  <c r="A35489"/>
  <c r="A35490"/>
  <c r="A35491"/>
  <c r="A35492"/>
  <c r="A35493"/>
  <c r="A35494"/>
  <c r="A35495"/>
  <c r="A35496"/>
  <c r="A35497"/>
  <c r="A35498"/>
  <c r="A35499"/>
  <c r="A35500"/>
  <c r="A35501"/>
  <c r="A35502"/>
  <c r="A35503"/>
  <c r="A35504"/>
  <c r="A35505"/>
  <c r="A35506"/>
  <c r="A35507"/>
  <c r="A35508"/>
  <c r="A35509"/>
  <c r="A35510"/>
  <c r="A35511"/>
  <c r="A35512"/>
  <c r="A35513"/>
  <c r="A35514"/>
  <c r="A35515"/>
  <c r="A35516"/>
  <c r="A35517"/>
  <c r="A35518"/>
  <c r="A35519"/>
  <c r="A35520"/>
  <c r="A35521"/>
  <c r="A35522"/>
  <c r="A35523"/>
  <c r="A35524"/>
  <c r="A35525"/>
  <c r="A35526"/>
  <c r="A35527"/>
  <c r="A35528"/>
  <c r="A35529"/>
  <c r="A35530"/>
  <c r="A35531"/>
  <c r="A35532"/>
  <c r="A35533"/>
  <c r="A35534"/>
  <c r="A35535"/>
  <c r="A35536"/>
  <c r="A35537"/>
  <c r="A35538"/>
  <c r="A35539"/>
  <c r="A35540"/>
  <c r="A35541"/>
  <c r="A35542"/>
  <c r="A35543"/>
  <c r="A35544"/>
  <c r="A35545"/>
  <c r="A35546"/>
  <c r="A35547"/>
  <c r="A35548"/>
  <c r="A35549"/>
  <c r="A35550"/>
  <c r="A35551"/>
  <c r="A35552"/>
  <c r="A35553"/>
  <c r="A35554"/>
  <c r="A35555"/>
  <c r="A35556"/>
  <c r="A35557"/>
  <c r="A35558"/>
  <c r="A35559"/>
  <c r="A35560"/>
  <c r="A35561"/>
  <c r="A35562"/>
  <c r="A35563"/>
  <c r="A35564"/>
  <c r="A35565"/>
  <c r="A35566"/>
  <c r="A35567"/>
  <c r="A35568"/>
  <c r="A35569"/>
  <c r="A35570"/>
  <c r="A35571"/>
  <c r="A35572"/>
  <c r="A35573"/>
  <c r="A35574"/>
  <c r="A35575"/>
  <c r="A35576"/>
  <c r="A35577"/>
  <c r="A35578"/>
  <c r="A35579"/>
  <c r="A35580"/>
  <c r="A35581"/>
  <c r="A35582"/>
  <c r="A35583"/>
  <c r="A35584"/>
  <c r="A35585"/>
  <c r="A35586"/>
  <c r="A35587"/>
  <c r="A35588"/>
  <c r="A35589"/>
  <c r="A35590"/>
  <c r="A35591"/>
  <c r="A35592"/>
  <c r="A35593"/>
  <c r="A35594"/>
  <c r="A35595"/>
  <c r="A35596"/>
  <c r="A35597"/>
  <c r="A35598"/>
  <c r="A35599"/>
  <c r="A35600"/>
  <c r="A35601"/>
  <c r="A35602"/>
  <c r="A35603"/>
  <c r="A35604"/>
  <c r="A35605"/>
  <c r="A35606"/>
  <c r="A35607"/>
  <c r="A35608"/>
  <c r="A35609"/>
  <c r="A35610"/>
  <c r="A35611"/>
  <c r="A35612"/>
  <c r="A35613"/>
  <c r="A35614"/>
  <c r="A35615"/>
  <c r="A35616"/>
  <c r="A35617"/>
  <c r="A35618"/>
  <c r="A35619"/>
  <c r="A35620"/>
  <c r="A35621"/>
  <c r="A35622"/>
  <c r="A35623"/>
  <c r="A35624"/>
  <c r="A35625"/>
  <c r="A35626"/>
  <c r="A35627"/>
  <c r="A35628"/>
  <c r="A35629"/>
  <c r="A35630"/>
  <c r="A35631"/>
  <c r="A35632"/>
  <c r="A35633"/>
  <c r="A35634"/>
  <c r="A35635"/>
  <c r="A35636"/>
  <c r="A35637"/>
  <c r="A35638"/>
  <c r="A35639"/>
  <c r="A35640"/>
  <c r="A35641"/>
  <c r="A35642"/>
  <c r="A35643"/>
  <c r="A35644"/>
  <c r="A35645"/>
  <c r="A35646"/>
  <c r="A35647"/>
  <c r="A35648"/>
  <c r="A35649"/>
  <c r="A35650"/>
  <c r="A35651"/>
  <c r="A35652"/>
  <c r="A35653"/>
  <c r="A35654"/>
  <c r="A35655"/>
  <c r="A35656"/>
  <c r="A35657"/>
  <c r="A35658"/>
  <c r="A35659"/>
  <c r="A35660"/>
  <c r="A35661"/>
  <c r="A35662"/>
  <c r="A35663"/>
  <c r="A35664"/>
  <c r="A35665"/>
  <c r="A35666"/>
  <c r="A35667"/>
  <c r="A35668"/>
  <c r="A35669"/>
  <c r="A35670"/>
  <c r="A35671"/>
  <c r="A35672"/>
  <c r="A35673"/>
  <c r="A35674"/>
  <c r="A35675"/>
  <c r="A35676"/>
  <c r="A35677"/>
  <c r="A35678"/>
  <c r="A35679"/>
  <c r="A35680"/>
  <c r="A35681"/>
  <c r="A35682"/>
  <c r="A35683"/>
  <c r="A35684"/>
  <c r="A35685"/>
  <c r="A35686"/>
  <c r="A35687"/>
  <c r="A35688"/>
  <c r="A35689"/>
  <c r="A35690"/>
  <c r="A35691"/>
  <c r="A35692"/>
  <c r="A35693"/>
  <c r="A35694"/>
  <c r="A35695"/>
  <c r="A35696"/>
  <c r="A35697"/>
  <c r="A35698"/>
  <c r="A35699"/>
  <c r="A35700"/>
  <c r="A35701"/>
  <c r="A35702"/>
  <c r="A35703"/>
  <c r="A35704"/>
  <c r="A35705"/>
  <c r="A35706"/>
  <c r="A35707"/>
  <c r="A35708"/>
  <c r="A35709"/>
  <c r="A35710"/>
  <c r="A35711"/>
  <c r="A35712"/>
  <c r="A35713"/>
  <c r="A35714"/>
  <c r="A35715"/>
  <c r="A35716"/>
  <c r="A35717"/>
  <c r="A35718"/>
  <c r="A35719"/>
  <c r="A35720"/>
  <c r="A35721"/>
  <c r="A35722"/>
  <c r="A35723"/>
  <c r="A35724"/>
  <c r="A35725"/>
  <c r="A35726"/>
  <c r="A35727"/>
  <c r="A35728"/>
  <c r="A35729"/>
  <c r="A35730"/>
  <c r="A35731"/>
  <c r="A35732"/>
  <c r="A35733"/>
  <c r="A35734"/>
  <c r="A35735"/>
  <c r="A35736"/>
  <c r="A35737"/>
  <c r="A35738"/>
  <c r="A35739"/>
  <c r="A35740"/>
  <c r="A35741"/>
  <c r="A35742"/>
  <c r="A35743"/>
  <c r="A35744"/>
  <c r="A35745"/>
  <c r="A35746"/>
  <c r="A35747"/>
  <c r="A35748"/>
  <c r="A35749"/>
  <c r="A35750"/>
  <c r="A35751"/>
  <c r="A35752"/>
  <c r="A35753"/>
  <c r="A35754"/>
  <c r="A35755"/>
  <c r="A35756"/>
  <c r="A35757"/>
  <c r="A35758"/>
  <c r="A35759"/>
  <c r="A35760"/>
  <c r="A35761"/>
  <c r="A35762"/>
  <c r="A35763"/>
  <c r="A35764"/>
  <c r="A35765"/>
  <c r="A35766"/>
  <c r="A35767"/>
  <c r="A35768"/>
  <c r="A35769"/>
  <c r="A35770"/>
  <c r="A35771"/>
  <c r="A35772"/>
  <c r="A35773"/>
  <c r="A35774"/>
  <c r="A35775"/>
  <c r="A35776"/>
  <c r="A35777"/>
  <c r="A35778"/>
  <c r="A35779"/>
  <c r="A35780"/>
  <c r="A35781"/>
  <c r="A35782"/>
  <c r="A35783"/>
  <c r="A35784"/>
  <c r="A35785"/>
  <c r="A35786"/>
  <c r="A35787"/>
  <c r="A35788"/>
  <c r="A35789"/>
  <c r="A35790"/>
  <c r="A35791"/>
  <c r="A35792"/>
  <c r="A35793"/>
  <c r="A35794"/>
  <c r="A35795"/>
  <c r="A35796"/>
  <c r="A35797"/>
  <c r="A35798"/>
  <c r="A35799"/>
  <c r="A35800"/>
  <c r="A35801"/>
  <c r="A35802"/>
  <c r="A35803"/>
  <c r="A35804"/>
  <c r="A35805"/>
  <c r="A35806"/>
  <c r="A35807"/>
  <c r="A35808"/>
  <c r="A35809"/>
  <c r="A35810"/>
  <c r="A35811"/>
  <c r="A35812"/>
  <c r="A35813"/>
  <c r="A35814"/>
  <c r="A35815"/>
  <c r="A35816"/>
  <c r="A35817"/>
  <c r="A35818"/>
  <c r="A35819"/>
  <c r="A35820"/>
  <c r="A35821"/>
  <c r="A35822"/>
  <c r="A35823"/>
  <c r="A35824"/>
  <c r="A35825"/>
  <c r="A35826"/>
  <c r="A35827"/>
  <c r="A35828"/>
  <c r="A35829"/>
  <c r="A35830"/>
  <c r="A35831"/>
  <c r="A35832"/>
  <c r="A35833"/>
  <c r="A35834"/>
  <c r="A35835"/>
  <c r="A35836"/>
  <c r="A35837"/>
  <c r="A35838"/>
  <c r="A35839"/>
  <c r="A35840"/>
  <c r="A35841"/>
  <c r="A35842"/>
  <c r="A35843"/>
  <c r="A35844"/>
  <c r="A35845"/>
  <c r="A35846"/>
  <c r="A35847"/>
  <c r="A35848"/>
  <c r="A35849"/>
  <c r="A35850"/>
  <c r="A35851"/>
  <c r="A35852"/>
  <c r="A35853"/>
  <c r="A35854"/>
  <c r="A35855"/>
  <c r="A35856"/>
  <c r="A35857"/>
  <c r="A35858"/>
  <c r="A35859"/>
  <c r="A35860"/>
  <c r="A35861"/>
  <c r="A35862"/>
  <c r="A35863"/>
  <c r="A35864"/>
  <c r="A35865"/>
  <c r="A35866"/>
  <c r="A35867"/>
  <c r="A35868"/>
  <c r="A35869"/>
  <c r="A35870"/>
  <c r="A35871"/>
  <c r="A35872"/>
  <c r="A35873"/>
  <c r="A35874"/>
  <c r="A35875"/>
  <c r="A35876"/>
  <c r="A35877"/>
  <c r="A35878"/>
  <c r="A35879"/>
  <c r="A35880"/>
  <c r="A35881"/>
  <c r="A35882"/>
  <c r="A35883"/>
  <c r="A35884"/>
  <c r="A35885"/>
  <c r="A35886"/>
  <c r="A35887"/>
  <c r="A35888"/>
  <c r="A35889"/>
  <c r="A35890"/>
  <c r="A35891"/>
  <c r="A35892"/>
  <c r="A35893"/>
  <c r="A35894"/>
  <c r="A35895"/>
  <c r="A35896"/>
  <c r="A35897"/>
  <c r="A35898"/>
  <c r="A35899"/>
  <c r="A35900"/>
  <c r="A35901"/>
  <c r="A35902"/>
  <c r="A35903"/>
  <c r="A35904"/>
  <c r="A35905"/>
  <c r="A35906"/>
  <c r="A35907"/>
  <c r="A35908"/>
  <c r="A35909"/>
  <c r="A35910"/>
  <c r="A35911"/>
  <c r="A35912"/>
  <c r="A35913"/>
  <c r="A35914"/>
  <c r="A35915"/>
  <c r="A35916"/>
  <c r="A35917"/>
  <c r="A35918"/>
  <c r="A35919"/>
  <c r="A35920"/>
  <c r="A35921"/>
  <c r="A35922"/>
  <c r="A35923"/>
  <c r="A35924"/>
  <c r="A35925"/>
  <c r="A35926"/>
  <c r="A35927"/>
  <c r="A35928"/>
  <c r="A35929"/>
  <c r="A35930"/>
  <c r="A35931"/>
  <c r="A35932"/>
  <c r="A35933"/>
  <c r="A35934"/>
  <c r="A35935"/>
  <c r="A35936"/>
  <c r="A35937"/>
  <c r="A35938"/>
  <c r="A35939"/>
  <c r="A35940"/>
  <c r="A35941"/>
  <c r="A35942"/>
  <c r="A35943"/>
  <c r="A35944"/>
  <c r="A35945"/>
  <c r="A35946"/>
  <c r="A35947"/>
  <c r="A35948"/>
  <c r="A35949"/>
  <c r="A35950"/>
  <c r="A35951"/>
  <c r="A35952"/>
  <c r="A35953"/>
  <c r="A35954"/>
  <c r="A35955"/>
  <c r="A35956"/>
  <c r="A35957"/>
  <c r="A35958"/>
  <c r="A35959"/>
  <c r="A35960"/>
  <c r="A35961"/>
  <c r="A35962"/>
  <c r="A35963"/>
  <c r="A35964"/>
  <c r="A35965"/>
  <c r="A35966"/>
  <c r="A35967"/>
  <c r="A35968"/>
  <c r="A35969"/>
  <c r="A35970"/>
  <c r="A35971"/>
  <c r="A35972"/>
  <c r="A35973"/>
  <c r="A35974"/>
  <c r="A35975"/>
  <c r="A35976"/>
  <c r="A35977"/>
  <c r="A35978"/>
  <c r="A35979"/>
  <c r="A35980"/>
  <c r="A35981"/>
  <c r="A35982"/>
  <c r="A35983"/>
  <c r="A35984"/>
  <c r="A35985"/>
  <c r="A35986"/>
  <c r="A35987"/>
  <c r="A35988"/>
  <c r="A35989"/>
  <c r="A35990"/>
  <c r="A35991"/>
  <c r="A35992"/>
  <c r="A35993"/>
  <c r="A35994"/>
  <c r="A35995"/>
  <c r="A35996"/>
  <c r="A35997"/>
  <c r="A35998"/>
  <c r="A35999"/>
  <c r="A36000"/>
  <c r="A36001"/>
  <c r="A36002"/>
  <c r="A36003"/>
  <c r="A36004"/>
  <c r="A36005"/>
  <c r="A36006"/>
  <c r="A36007"/>
  <c r="A36008"/>
  <c r="A36009"/>
  <c r="A36010"/>
  <c r="A36011"/>
  <c r="A36012"/>
  <c r="A36013"/>
  <c r="A36014"/>
  <c r="A36015"/>
  <c r="A36016"/>
  <c r="A36017"/>
  <c r="A36018"/>
  <c r="A36019"/>
  <c r="A36020"/>
  <c r="A36021"/>
  <c r="A36022"/>
  <c r="A36023"/>
  <c r="A36024"/>
  <c r="A36025"/>
  <c r="A36026"/>
  <c r="A36027"/>
  <c r="A36028"/>
  <c r="A36029"/>
  <c r="A36030"/>
  <c r="A36031"/>
  <c r="A36032"/>
  <c r="A36033"/>
  <c r="A36034"/>
  <c r="A36035"/>
  <c r="A36036"/>
  <c r="A36037"/>
  <c r="A36038"/>
  <c r="A36039"/>
  <c r="A36040"/>
  <c r="A36041"/>
  <c r="A36042"/>
  <c r="A36043"/>
  <c r="A36044"/>
  <c r="A36045"/>
  <c r="A36046"/>
  <c r="A36047"/>
  <c r="A36048"/>
  <c r="A36049"/>
  <c r="A36050"/>
  <c r="A36051"/>
  <c r="A36052"/>
  <c r="A36053"/>
  <c r="A36054"/>
  <c r="A36055"/>
  <c r="A36056"/>
  <c r="A36057"/>
  <c r="A36058"/>
  <c r="A36059"/>
  <c r="A36060"/>
  <c r="A36061"/>
  <c r="A36062"/>
  <c r="A36063"/>
  <c r="A36064"/>
  <c r="A36065"/>
  <c r="A36066"/>
  <c r="A36067"/>
  <c r="A36068"/>
  <c r="A36069"/>
  <c r="A36070"/>
  <c r="A36071"/>
  <c r="A36072"/>
  <c r="A36073"/>
  <c r="A36074"/>
  <c r="A36075"/>
  <c r="A36076"/>
  <c r="A36077"/>
  <c r="A36078"/>
  <c r="A36079"/>
  <c r="A36080"/>
  <c r="A36081"/>
  <c r="A36082"/>
  <c r="A36083"/>
  <c r="A36084"/>
  <c r="A36085"/>
  <c r="A36086"/>
  <c r="A36087"/>
  <c r="A36088"/>
  <c r="A36089"/>
  <c r="A36090"/>
  <c r="A36091"/>
  <c r="A36092"/>
  <c r="A36093"/>
  <c r="A36094"/>
  <c r="A36095"/>
  <c r="A36096"/>
  <c r="A36097"/>
  <c r="A36098"/>
  <c r="A36099"/>
  <c r="A36100"/>
  <c r="A36101"/>
  <c r="A36102"/>
  <c r="A36103"/>
  <c r="A36104"/>
  <c r="A36105"/>
  <c r="A36106"/>
  <c r="A36107"/>
  <c r="A36108"/>
  <c r="A36109"/>
  <c r="A36110"/>
  <c r="A36111"/>
  <c r="A36112"/>
  <c r="A36113"/>
  <c r="A36114"/>
  <c r="A36115"/>
  <c r="A36116"/>
  <c r="A36117"/>
  <c r="A36118"/>
  <c r="A36119"/>
  <c r="A36120"/>
  <c r="A36121"/>
  <c r="A36122"/>
  <c r="A36123"/>
  <c r="A36124"/>
  <c r="A36125"/>
  <c r="A36126"/>
  <c r="A36127"/>
  <c r="A36128"/>
  <c r="A36129"/>
  <c r="A36130"/>
  <c r="A36131"/>
  <c r="A36132"/>
  <c r="A36133"/>
  <c r="A36134"/>
  <c r="A36135"/>
  <c r="A36136"/>
  <c r="A36137"/>
  <c r="A36138"/>
  <c r="A36139"/>
  <c r="A36140"/>
  <c r="A36141"/>
  <c r="A36142"/>
  <c r="A36143"/>
  <c r="A36144"/>
  <c r="A36145"/>
  <c r="A36146"/>
  <c r="A36147"/>
  <c r="A36148"/>
  <c r="A36149"/>
  <c r="A36150"/>
  <c r="A36151"/>
  <c r="A36152"/>
  <c r="A36153"/>
  <c r="A36154"/>
  <c r="A36155"/>
  <c r="A36156"/>
  <c r="A36157"/>
  <c r="A36158"/>
  <c r="A36159"/>
  <c r="A36160"/>
  <c r="A36161"/>
  <c r="A36162"/>
  <c r="A36163"/>
  <c r="A36164"/>
  <c r="A36165"/>
  <c r="A36166"/>
  <c r="A36167"/>
  <c r="A36168"/>
  <c r="A36169"/>
  <c r="A36170"/>
  <c r="A36171"/>
  <c r="A36172"/>
  <c r="A36173"/>
  <c r="A36174"/>
  <c r="A36175"/>
  <c r="A36176"/>
  <c r="A36177"/>
  <c r="A36178"/>
  <c r="A36179"/>
  <c r="A36180"/>
  <c r="A36181"/>
  <c r="A36182"/>
  <c r="A36183"/>
  <c r="A36184"/>
  <c r="A36185"/>
  <c r="A36186"/>
  <c r="A36187"/>
  <c r="A36188"/>
  <c r="A36189"/>
  <c r="A36190"/>
  <c r="A36191"/>
  <c r="A36192"/>
  <c r="A36193"/>
  <c r="A36194"/>
  <c r="A36195"/>
  <c r="A36196"/>
  <c r="A36197"/>
  <c r="A36198"/>
  <c r="A36199"/>
  <c r="A36200"/>
  <c r="A36201"/>
  <c r="A36202"/>
  <c r="A36203"/>
  <c r="A36204"/>
  <c r="A36205"/>
  <c r="A36206"/>
  <c r="A36207"/>
  <c r="A36208"/>
  <c r="A36209"/>
  <c r="A36210"/>
  <c r="A36211"/>
  <c r="A36212"/>
  <c r="A36213"/>
  <c r="A36214"/>
  <c r="A36215"/>
  <c r="A36216"/>
  <c r="A36217"/>
  <c r="A36218"/>
  <c r="A36219"/>
  <c r="A36220"/>
  <c r="A36221"/>
  <c r="A36222"/>
  <c r="A36223"/>
  <c r="A36224"/>
  <c r="A36225"/>
  <c r="A36226"/>
  <c r="A36227"/>
  <c r="A36228"/>
  <c r="A36229"/>
  <c r="A36230"/>
  <c r="A36231"/>
  <c r="A36232"/>
  <c r="A36233"/>
  <c r="A36234"/>
  <c r="A36235"/>
  <c r="A36236"/>
  <c r="A36237"/>
  <c r="A36238"/>
  <c r="A36239"/>
  <c r="A36240"/>
  <c r="A36241"/>
  <c r="A36242"/>
  <c r="A36243"/>
  <c r="A36244"/>
  <c r="A36245"/>
  <c r="A36246"/>
  <c r="A36247"/>
  <c r="A36248"/>
  <c r="A36249"/>
  <c r="A36250"/>
  <c r="A36251"/>
  <c r="A36252"/>
  <c r="A36253"/>
  <c r="A36254"/>
  <c r="A36255"/>
  <c r="A36256"/>
  <c r="A36257"/>
  <c r="A36258"/>
  <c r="A36259"/>
  <c r="A36260"/>
  <c r="A36261"/>
  <c r="A36262"/>
  <c r="A36263"/>
  <c r="A36264"/>
  <c r="A36265"/>
  <c r="A36266"/>
  <c r="A36267"/>
  <c r="A36268"/>
  <c r="A36269"/>
  <c r="A36270"/>
  <c r="A36271"/>
  <c r="A36272"/>
  <c r="A36273"/>
  <c r="A36274"/>
  <c r="A36275"/>
  <c r="A36276"/>
  <c r="A36277"/>
  <c r="A36278"/>
  <c r="A36279"/>
  <c r="A36280"/>
  <c r="A36281"/>
  <c r="A36282"/>
  <c r="A36283"/>
  <c r="A36284"/>
  <c r="A36285"/>
  <c r="A36286"/>
  <c r="A36287"/>
  <c r="A36288"/>
  <c r="A36289"/>
  <c r="A36290"/>
  <c r="A36291"/>
  <c r="A36292"/>
  <c r="A36293"/>
  <c r="A36294"/>
  <c r="A36295"/>
  <c r="A36296"/>
  <c r="A36297"/>
  <c r="A36298"/>
  <c r="A36299"/>
  <c r="A36300"/>
  <c r="A36301"/>
  <c r="A36302"/>
  <c r="A36303"/>
  <c r="A36304"/>
  <c r="A36305"/>
  <c r="A36306"/>
  <c r="A36307"/>
  <c r="A36308"/>
  <c r="A36309"/>
  <c r="A36310"/>
  <c r="A36311"/>
  <c r="A36312"/>
  <c r="A36313"/>
  <c r="A36314"/>
  <c r="A36315"/>
  <c r="A36316"/>
  <c r="A36317"/>
  <c r="A36318"/>
  <c r="A36319"/>
  <c r="A36320"/>
  <c r="A36321"/>
  <c r="A36322"/>
  <c r="A36323"/>
  <c r="A36324"/>
  <c r="A36325"/>
  <c r="A36326"/>
  <c r="A36327"/>
  <c r="A36328"/>
  <c r="A36329"/>
  <c r="A36330"/>
  <c r="A36331"/>
  <c r="A36332"/>
  <c r="A36333"/>
  <c r="A36334"/>
  <c r="A36335"/>
  <c r="A36336"/>
  <c r="A36337"/>
  <c r="A36338"/>
  <c r="A36339"/>
  <c r="A36340"/>
  <c r="A36341"/>
  <c r="A36342"/>
  <c r="A36343"/>
  <c r="A36344"/>
  <c r="A36345"/>
  <c r="A36346"/>
  <c r="A36347"/>
  <c r="A36348"/>
  <c r="A36349"/>
  <c r="A36350"/>
  <c r="A36351"/>
  <c r="A36352"/>
  <c r="A36353"/>
  <c r="A36354"/>
  <c r="A36355"/>
  <c r="A36356"/>
  <c r="A36357"/>
  <c r="A36358"/>
  <c r="A36359"/>
  <c r="A36360"/>
  <c r="A36361"/>
  <c r="A36362"/>
  <c r="A36363"/>
  <c r="A36364"/>
  <c r="A36365"/>
  <c r="A36366"/>
  <c r="A36367"/>
  <c r="A36368"/>
  <c r="A36369"/>
  <c r="A36370"/>
  <c r="A36371"/>
  <c r="A36372"/>
  <c r="A36373"/>
  <c r="A36374"/>
  <c r="A36375"/>
  <c r="A36376"/>
  <c r="A36377"/>
  <c r="A36378"/>
  <c r="A36379"/>
  <c r="A36380"/>
  <c r="A36381"/>
  <c r="A36382"/>
  <c r="A36383"/>
  <c r="A36384"/>
  <c r="A36385"/>
  <c r="A36386"/>
  <c r="A36387"/>
  <c r="A36388"/>
  <c r="A36389"/>
  <c r="A36390"/>
  <c r="A36391"/>
  <c r="A36392"/>
  <c r="A36393"/>
  <c r="A36394"/>
  <c r="A36395"/>
  <c r="A36396"/>
  <c r="A36397"/>
  <c r="A36398"/>
  <c r="A36399"/>
  <c r="A36400"/>
  <c r="A36401"/>
  <c r="A36402"/>
  <c r="A36403"/>
  <c r="A36404"/>
  <c r="A36405"/>
  <c r="A36406"/>
  <c r="A36407"/>
  <c r="A36408"/>
  <c r="A36409"/>
  <c r="A36410"/>
  <c r="A36411"/>
  <c r="A36412"/>
  <c r="A36413"/>
  <c r="A36414"/>
  <c r="A36415"/>
  <c r="A36416"/>
  <c r="A36417"/>
  <c r="A36418"/>
  <c r="A36419"/>
  <c r="A36420"/>
  <c r="A36421"/>
  <c r="A36422"/>
  <c r="A36423"/>
  <c r="A36424"/>
  <c r="A36425"/>
  <c r="A36426"/>
  <c r="A36427"/>
  <c r="A36428"/>
  <c r="A36429"/>
  <c r="A36430"/>
  <c r="A36431"/>
  <c r="A36432"/>
  <c r="A36433"/>
  <c r="A36434"/>
  <c r="A36435"/>
  <c r="A36436"/>
  <c r="A36437"/>
  <c r="A36438"/>
  <c r="A36439"/>
  <c r="A36440"/>
  <c r="A36441"/>
  <c r="A36442"/>
  <c r="A36443"/>
  <c r="A36444"/>
  <c r="A36445"/>
  <c r="A36446"/>
  <c r="A36447"/>
  <c r="A36448"/>
  <c r="A36449"/>
  <c r="A36450"/>
  <c r="A36451"/>
  <c r="A36452"/>
  <c r="A36453"/>
  <c r="A36454"/>
  <c r="A36455"/>
  <c r="A36456"/>
  <c r="A36457"/>
  <c r="A36458"/>
  <c r="A36459"/>
  <c r="A36460"/>
  <c r="A36461"/>
  <c r="A36462"/>
  <c r="A36463"/>
  <c r="A36464"/>
  <c r="A36465"/>
  <c r="A36466"/>
  <c r="A36467"/>
  <c r="A36468"/>
  <c r="A36469"/>
  <c r="A36470"/>
  <c r="A36471"/>
  <c r="A36472"/>
  <c r="A36473"/>
  <c r="A36474"/>
  <c r="A36475"/>
  <c r="A36476"/>
  <c r="A36477"/>
  <c r="A36478"/>
  <c r="A36479"/>
  <c r="A36480"/>
  <c r="A36481"/>
  <c r="A36482"/>
  <c r="A36483"/>
  <c r="A36484"/>
  <c r="A36485"/>
  <c r="A36486"/>
  <c r="A36487"/>
  <c r="A36488"/>
  <c r="A36489"/>
  <c r="A36490"/>
  <c r="A36491"/>
  <c r="A36492"/>
  <c r="A36493"/>
  <c r="A36494"/>
  <c r="A36495"/>
  <c r="A36496"/>
  <c r="A36497"/>
  <c r="A36498"/>
  <c r="A36499"/>
  <c r="A36500"/>
  <c r="A36501"/>
  <c r="A36502"/>
  <c r="A36503"/>
  <c r="A36504"/>
  <c r="A36505"/>
  <c r="A36506"/>
  <c r="A36507"/>
  <c r="A36508"/>
  <c r="A36509"/>
  <c r="A36510"/>
  <c r="A36511"/>
  <c r="A36512"/>
  <c r="A36513"/>
  <c r="A36514"/>
  <c r="A36515"/>
  <c r="A36516"/>
  <c r="A36517"/>
  <c r="A36518"/>
  <c r="A36519"/>
  <c r="A36520"/>
  <c r="A36521"/>
  <c r="A36522"/>
  <c r="A36523"/>
  <c r="A36524"/>
  <c r="A36525"/>
  <c r="A36526"/>
  <c r="A36527"/>
  <c r="A36528"/>
  <c r="A36529"/>
  <c r="A36530"/>
  <c r="A36531"/>
  <c r="A36532"/>
  <c r="A36533"/>
  <c r="A36534"/>
  <c r="A36535"/>
  <c r="A36536"/>
  <c r="A36537"/>
  <c r="A36538"/>
  <c r="A36539"/>
  <c r="A36540"/>
  <c r="A36541"/>
  <c r="A36542"/>
  <c r="A36543"/>
  <c r="A36544"/>
  <c r="A36545"/>
  <c r="A36546"/>
  <c r="A36547"/>
  <c r="A36548"/>
  <c r="A36549"/>
  <c r="A36550"/>
  <c r="A36551"/>
  <c r="A36552"/>
  <c r="A36553"/>
  <c r="A36554"/>
  <c r="A36555"/>
  <c r="A36556"/>
  <c r="A36557"/>
  <c r="A36558"/>
  <c r="A36559"/>
  <c r="A36560"/>
  <c r="A36561"/>
  <c r="A36562"/>
  <c r="A36563"/>
  <c r="A36564"/>
  <c r="A36565"/>
  <c r="A36566"/>
  <c r="A36567"/>
  <c r="A36568"/>
  <c r="A36569"/>
  <c r="A36570"/>
  <c r="A36571"/>
  <c r="A36572"/>
  <c r="A36573"/>
  <c r="A36574"/>
  <c r="A36575"/>
  <c r="A36576"/>
  <c r="A36577"/>
  <c r="A36578"/>
  <c r="A36579"/>
  <c r="A36580"/>
  <c r="A36581"/>
  <c r="A36582"/>
  <c r="A36583"/>
  <c r="A36584"/>
  <c r="A36585"/>
  <c r="A36586"/>
  <c r="A36587"/>
  <c r="A36588"/>
  <c r="A36589"/>
  <c r="A36590"/>
  <c r="A36591"/>
  <c r="A36592"/>
  <c r="A36593"/>
  <c r="A36594"/>
  <c r="A36595"/>
  <c r="A36596"/>
  <c r="A36597"/>
  <c r="A36598"/>
  <c r="A36599"/>
  <c r="A36600"/>
  <c r="A36601"/>
  <c r="A36602"/>
  <c r="A36603"/>
  <c r="A36604"/>
  <c r="A36605"/>
  <c r="A36606"/>
  <c r="A36607"/>
  <c r="A36608"/>
  <c r="A36609"/>
  <c r="A36610"/>
  <c r="A36611"/>
  <c r="A36612"/>
  <c r="A36613"/>
  <c r="A36614"/>
  <c r="A36615"/>
  <c r="A36616"/>
  <c r="A36617"/>
  <c r="A36618"/>
  <c r="A36619"/>
  <c r="A36620"/>
  <c r="A36621"/>
  <c r="A36622"/>
  <c r="A36623"/>
  <c r="A36624"/>
  <c r="A36625"/>
  <c r="A36626"/>
  <c r="A36627"/>
  <c r="A36628"/>
  <c r="A36629"/>
  <c r="A36630"/>
  <c r="A36631"/>
  <c r="A36632"/>
  <c r="A36633"/>
  <c r="A36634"/>
  <c r="A36635"/>
  <c r="A36636"/>
  <c r="A36637"/>
  <c r="A36638"/>
  <c r="A36639"/>
  <c r="A36640"/>
  <c r="A36641"/>
  <c r="A36642"/>
  <c r="A36643"/>
  <c r="A36644"/>
  <c r="A36645"/>
  <c r="A36646"/>
  <c r="A36647"/>
  <c r="A36648"/>
  <c r="A36649"/>
  <c r="A36650"/>
  <c r="A36651"/>
  <c r="A36652"/>
  <c r="A36653"/>
  <c r="A36654"/>
  <c r="A36655"/>
  <c r="A36656"/>
  <c r="A36657"/>
  <c r="A36658"/>
  <c r="A36659"/>
  <c r="A36660"/>
  <c r="A36661"/>
  <c r="A36662"/>
  <c r="A36663"/>
  <c r="A36664"/>
  <c r="A36665"/>
  <c r="A36666"/>
  <c r="A36667"/>
  <c r="A36668"/>
  <c r="A36669"/>
  <c r="A36670"/>
  <c r="A36671"/>
  <c r="A36672"/>
  <c r="A36673"/>
  <c r="A36674"/>
  <c r="A36675"/>
  <c r="A36676"/>
  <c r="A36677"/>
  <c r="A36678"/>
  <c r="A36679"/>
  <c r="A36680"/>
  <c r="A36681"/>
  <c r="A36682"/>
  <c r="A36683"/>
  <c r="A36684"/>
  <c r="A36685"/>
  <c r="A36686"/>
  <c r="A36687"/>
  <c r="A36688"/>
  <c r="A36689"/>
  <c r="A36690"/>
  <c r="A36691"/>
  <c r="A36692"/>
  <c r="A36693"/>
  <c r="A36694"/>
  <c r="A36695"/>
  <c r="A36696"/>
  <c r="A36697"/>
  <c r="A36698"/>
  <c r="A36699"/>
  <c r="A36700"/>
  <c r="A36701"/>
  <c r="A36702"/>
  <c r="A36703"/>
  <c r="A36704"/>
  <c r="A36705"/>
  <c r="A36706"/>
  <c r="A36707"/>
  <c r="A36708"/>
  <c r="A36709"/>
  <c r="A36710"/>
  <c r="A36711"/>
  <c r="A36712"/>
  <c r="A36713"/>
  <c r="A36714"/>
  <c r="A36715"/>
  <c r="A36716"/>
  <c r="A36717"/>
  <c r="A36718"/>
  <c r="A36719"/>
  <c r="A36720"/>
  <c r="A36721"/>
  <c r="A36722"/>
  <c r="A36723"/>
  <c r="A36724"/>
  <c r="A36725"/>
  <c r="A36726"/>
  <c r="A36727"/>
  <c r="A36728"/>
  <c r="A36729"/>
  <c r="A36730"/>
  <c r="A36731"/>
  <c r="A36732"/>
  <c r="A36733"/>
  <c r="A36734"/>
  <c r="A36735"/>
  <c r="A36736"/>
  <c r="A36737"/>
  <c r="A36738"/>
  <c r="A36739"/>
  <c r="A36740"/>
  <c r="A36741"/>
  <c r="A36742"/>
  <c r="A36743"/>
  <c r="A36744"/>
  <c r="A36745"/>
  <c r="A36746"/>
  <c r="A36747"/>
  <c r="A36748"/>
  <c r="A36749"/>
  <c r="A36750"/>
  <c r="A36751"/>
  <c r="A36752"/>
  <c r="A36753"/>
  <c r="A36754"/>
  <c r="A36755"/>
  <c r="A36756"/>
  <c r="A36757"/>
  <c r="A36758"/>
  <c r="A36759"/>
  <c r="A36760"/>
  <c r="A36761"/>
  <c r="A36762"/>
  <c r="A36763"/>
  <c r="A36764"/>
  <c r="A36765"/>
  <c r="A36766"/>
  <c r="A36767"/>
  <c r="A36768"/>
  <c r="A36769"/>
  <c r="A36770"/>
  <c r="A36771"/>
  <c r="A36772"/>
  <c r="A36773"/>
  <c r="A36774"/>
  <c r="A36775"/>
  <c r="A36776"/>
  <c r="A36777"/>
  <c r="A36778"/>
  <c r="A36779"/>
  <c r="A36780"/>
  <c r="A36781"/>
  <c r="A36782"/>
  <c r="A36783"/>
  <c r="A36784"/>
  <c r="A36785"/>
  <c r="A36786"/>
  <c r="A36787"/>
  <c r="A36788"/>
  <c r="A36789"/>
  <c r="A36790"/>
  <c r="A36791"/>
  <c r="A36792"/>
  <c r="A36793"/>
  <c r="A36794"/>
  <c r="A36795"/>
  <c r="A36796"/>
  <c r="A36797"/>
  <c r="A36798"/>
  <c r="A36799"/>
  <c r="A36800"/>
  <c r="A36801"/>
  <c r="A36802"/>
  <c r="A36803"/>
  <c r="A36804"/>
  <c r="A36805"/>
  <c r="A36806"/>
  <c r="A36807"/>
  <c r="A36808"/>
  <c r="A36809"/>
  <c r="A36810"/>
  <c r="A36811"/>
  <c r="A36812"/>
  <c r="A36813"/>
  <c r="A36814"/>
  <c r="A36815"/>
  <c r="A36816"/>
  <c r="A36817"/>
  <c r="A36818"/>
  <c r="A36819"/>
  <c r="A36820"/>
  <c r="A36821"/>
  <c r="A36822"/>
  <c r="A36823"/>
  <c r="A36824"/>
  <c r="A36825"/>
  <c r="A36826"/>
  <c r="A36827"/>
  <c r="A36828"/>
  <c r="A36829"/>
  <c r="A36830"/>
  <c r="A36831"/>
  <c r="A36832"/>
  <c r="A36833"/>
  <c r="A36834"/>
  <c r="A36835"/>
  <c r="A36836"/>
  <c r="A36837"/>
  <c r="A36838"/>
  <c r="A36839"/>
  <c r="A36840"/>
  <c r="A36841"/>
  <c r="A36842"/>
  <c r="A36843"/>
  <c r="A36844"/>
  <c r="A36845"/>
  <c r="A36846"/>
  <c r="A36847"/>
  <c r="A36848"/>
  <c r="A36849"/>
  <c r="A36850"/>
  <c r="A36851"/>
  <c r="A36852"/>
  <c r="A36853"/>
  <c r="A36854"/>
  <c r="A36855"/>
  <c r="A36856"/>
  <c r="A36857"/>
  <c r="A36858"/>
  <c r="A36859"/>
  <c r="A36860"/>
  <c r="A36861"/>
  <c r="A36862"/>
  <c r="A36863"/>
  <c r="A36864"/>
  <c r="A36865"/>
  <c r="A36866"/>
  <c r="A36867"/>
  <c r="A36868"/>
  <c r="A36869"/>
  <c r="A36870"/>
  <c r="A36871"/>
  <c r="A36872"/>
  <c r="A36873"/>
  <c r="A36874"/>
  <c r="A36875"/>
  <c r="A36876"/>
  <c r="A36877"/>
  <c r="A36878"/>
  <c r="A36879"/>
  <c r="A36880"/>
  <c r="A36881"/>
  <c r="A36882"/>
  <c r="A36883"/>
  <c r="A36884"/>
  <c r="A36885"/>
  <c r="A36886"/>
  <c r="A36887"/>
  <c r="A36888"/>
  <c r="A36889"/>
  <c r="A36890"/>
  <c r="A36891"/>
  <c r="A36892"/>
  <c r="A36893"/>
  <c r="A36894"/>
  <c r="A36895"/>
  <c r="A36896"/>
  <c r="A36897"/>
  <c r="A36898"/>
  <c r="A36899"/>
  <c r="A36900"/>
  <c r="A36901"/>
  <c r="A36902"/>
  <c r="A36903"/>
  <c r="A36904"/>
  <c r="A36905"/>
  <c r="A36906"/>
  <c r="A36907"/>
  <c r="A36908"/>
  <c r="A36909"/>
  <c r="A36910"/>
  <c r="A36911"/>
  <c r="A36912"/>
  <c r="A36913"/>
  <c r="A36914"/>
  <c r="A36915"/>
  <c r="A36916"/>
  <c r="A36917"/>
  <c r="A36918"/>
  <c r="A36919"/>
  <c r="A36920"/>
  <c r="A36921"/>
  <c r="A36922"/>
  <c r="A36923"/>
  <c r="A36924"/>
  <c r="A36925"/>
  <c r="A36926"/>
  <c r="A36927"/>
  <c r="A36928"/>
  <c r="A36929"/>
  <c r="A36930"/>
  <c r="A36931"/>
  <c r="A36932"/>
  <c r="A36933"/>
  <c r="A36934"/>
  <c r="A36935"/>
  <c r="A36936"/>
  <c r="A36937"/>
  <c r="A36938"/>
  <c r="A36939"/>
  <c r="A36940"/>
  <c r="A36941"/>
  <c r="A36942"/>
  <c r="A36943"/>
  <c r="A36944"/>
  <c r="A36945"/>
  <c r="A36946"/>
  <c r="A36947"/>
  <c r="A36948"/>
  <c r="A36949"/>
  <c r="A36950"/>
  <c r="A36951"/>
  <c r="A36952"/>
  <c r="A36953"/>
  <c r="A36954"/>
  <c r="A36955"/>
  <c r="A36956"/>
  <c r="A36957"/>
  <c r="A36958"/>
  <c r="A36959"/>
  <c r="A36960"/>
  <c r="A36961"/>
  <c r="A36962"/>
  <c r="A36963"/>
  <c r="A36964"/>
  <c r="A36965"/>
  <c r="A36966"/>
  <c r="A36967"/>
  <c r="A36968"/>
  <c r="A36969"/>
  <c r="A36970"/>
  <c r="A36971"/>
  <c r="A36972"/>
  <c r="A36973"/>
  <c r="A36974"/>
  <c r="A36975"/>
  <c r="A36976"/>
  <c r="A36977"/>
  <c r="A36978"/>
  <c r="A36979"/>
  <c r="A36980"/>
  <c r="A36981"/>
  <c r="A36982"/>
  <c r="A36983"/>
  <c r="A36984"/>
  <c r="A36985"/>
  <c r="A36986"/>
  <c r="A36987"/>
  <c r="A36988"/>
  <c r="A36989"/>
  <c r="A36990"/>
  <c r="A36991"/>
  <c r="A36992"/>
  <c r="A36993"/>
  <c r="A36994"/>
  <c r="A36995"/>
  <c r="A36996"/>
  <c r="A36997"/>
  <c r="A36998"/>
  <c r="A36999"/>
  <c r="A37000"/>
  <c r="A37001"/>
  <c r="A37002"/>
  <c r="A37003"/>
  <c r="A37004"/>
  <c r="A37005"/>
  <c r="A37006"/>
  <c r="A37007"/>
  <c r="A37008"/>
  <c r="A37009"/>
  <c r="A37010"/>
  <c r="A37011"/>
  <c r="A37012"/>
  <c r="A37013"/>
  <c r="A37014"/>
  <c r="A37015"/>
  <c r="A37016"/>
  <c r="A37017"/>
  <c r="A37018"/>
  <c r="A37019"/>
  <c r="A37020"/>
  <c r="A37021"/>
  <c r="A37022"/>
  <c r="A37023"/>
  <c r="A37024"/>
  <c r="A37025"/>
  <c r="A37026"/>
  <c r="A37027"/>
  <c r="A37028"/>
  <c r="A37029"/>
  <c r="A37030"/>
  <c r="A37031"/>
  <c r="A37032"/>
  <c r="A37033"/>
  <c r="A37034"/>
  <c r="A37035"/>
  <c r="A37036"/>
  <c r="A37037"/>
  <c r="A37038"/>
  <c r="A37039"/>
  <c r="A37040"/>
  <c r="A37041"/>
  <c r="A37042"/>
  <c r="A37043"/>
  <c r="A37044"/>
  <c r="A37045"/>
  <c r="A37046"/>
  <c r="A37047"/>
  <c r="A37048"/>
  <c r="A37049"/>
  <c r="A37050"/>
  <c r="A37051"/>
  <c r="A37052"/>
  <c r="A37053"/>
  <c r="A37054"/>
  <c r="A37055"/>
  <c r="A37056"/>
  <c r="A37057"/>
  <c r="A37058"/>
  <c r="A37059"/>
  <c r="A37060"/>
  <c r="A37061"/>
  <c r="A37062"/>
  <c r="A37063"/>
  <c r="A37064"/>
  <c r="A37065"/>
  <c r="A37066"/>
  <c r="A37067"/>
  <c r="A37068"/>
  <c r="A37069"/>
  <c r="A37070"/>
  <c r="A37071"/>
  <c r="A37072"/>
  <c r="A37073"/>
  <c r="A37074"/>
  <c r="A37075"/>
  <c r="A37076"/>
  <c r="A37077"/>
  <c r="A37078"/>
  <c r="A37079"/>
  <c r="A37080"/>
  <c r="A37081"/>
  <c r="A37082"/>
  <c r="A37083"/>
  <c r="A37084"/>
  <c r="A37085"/>
  <c r="A37086"/>
  <c r="A37087"/>
  <c r="A37088"/>
  <c r="A37089"/>
  <c r="A37090"/>
  <c r="A37091"/>
  <c r="A37092"/>
  <c r="A37093"/>
  <c r="A37094"/>
  <c r="A37095"/>
  <c r="A37096"/>
  <c r="A37097"/>
  <c r="A37098"/>
  <c r="A37099"/>
  <c r="A37100"/>
  <c r="A37101"/>
  <c r="A37102"/>
  <c r="A37103"/>
  <c r="A37104"/>
  <c r="A37105"/>
  <c r="A37106"/>
  <c r="A37107"/>
  <c r="A37108"/>
  <c r="A37109"/>
  <c r="A37110"/>
  <c r="A37111"/>
  <c r="A37112"/>
  <c r="A37113"/>
  <c r="A37114"/>
  <c r="A37115"/>
  <c r="A37116"/>
  <c r="A37117"/>
  <c r="A37118"/>
  <c r="A37119"/>
  <c r="A37120"/>
  <c r="A37121"/>
  <c r="A37122"/>
  <c r="A37123"/>
  <c r="A37124"/>
  <c r="A37125"/>
  <c r="A37126"/>
  <c r="A37127"/>
  <c r="A37128"/>
  <c r="A37129"/>
  <c r="A37130"/>
  <c r="A37131"/>
  <c r="A37132"/>
  <c r="A37133"/>
  <c r="A37134"/>
  <c r="A37135"/>
  <c r="A37136"/>
  <c r="A37137"/>
  <c r="A37138"/>
  <c r="A37139"/>
  <c r="A37140"/>
  <c r="A37141"/>
  <c r="A37142"/>
  <c r="A37143"/>
  <c r="A37144"/>
  <c r="A37145"/>
  <c r="A37146"/>
  <c r="A37147"/>
  <c r="A37148"/>
  <c r="A37149"/>
  <c r="A37150"/>
  <c r="A37151"/>
  <c r="A37152"/>
  <c r="A37153"/>
  <c r="A37154"/>
  <c r="A37155"/>
  <c r="A37156"/>
  <c r="A37157"/>
  <c r="A37158"/>
  <c r="A37159"/>
  <c r="A37160"/>
  <c r="A37161"/>
  <c r="A37162"/>
  <c r="A37163"/>
  <c r="A37164"/>
  <c r="A37165"/>
  <c r="A37166"/>
  <c r="A37167"/>
  <c r="A37168"/>
  <c r="A37169"/>
  <c r="A37170"/>
  <c r="A37171"/>
  <c r="A37172"/>
  <c r="A37173"/>
  <c r="A37174"/>
  <c r="A37175"/>
  <c r="A37176"/>
  <c r="A37177"/>
  <c r="A37178"/>
  <c r="A37179"/>
  <c r="A37180"/>
  <c r="A37181"/>
  <c r="A37182"/>
  <c r="A37183"/>
  <c r="A37184"/>
  <c r="A37185"/>
  <c r="A37186"/>
  <c r="A37187"/>
  <c r="A37188"/>
  <c r="A37189"/>
  <c r="A37190"/>
  <c r="A37191"/>
  <c r="A37192"/>
  <c r="A37193"/>
  <c r="A37194"/>
  <c r="A37195"/>
  <c r="A37196"/>
  <c r="A37197"/>
  <c r="A37198"/>
  <c r="A37199"/>
  <c r="A37200"/>
  <c r="A37201"/>
  <c r="A37202"/>
  <c r="A37203"/>
  <c r="A37204"/>
  <c r="A37205"/>
  <c r="A37206"/>
  <c r="A37207"/>
  <c r="A37208"/>
  <c r="A37209"/>
  <c r="A37210"/>
  <c r="A37211"/>
  <c r="A37212"/>
  <c r="A37213"/>
  <c r="A37214"/>
  <c r="A37215"/>
  <c r="A37216"/>
  <c r="A37217"/>
  <c r="A37218"/>
  <c r="A37219"/>
  <c r="A37220"/>
  <c r="A37221"/>
  <c r="A37222"/>
  <c r="A37223"/>
  <c r="A37224"/>
  <c r="A37225"/>
  <c r="A37226"/>
  <c r="A37227"/>
  <c r="A37228"/>
  <c r="A37229"/>
  <c r="A37230"/>
  <c r="A37231"/>
  <c r="A37232"/>
  <c r="A37233"/>
  <c r="A37234"/>
  <c r="A37235"/>
  <c r="A37236"/>
  <c r="A37237"/>
  <c r="A37238"/>
  <c r="A37239"/>
  <c r="A37240"/>
  <c r="A37241"/>
  <c r="A37242"/>
  <c r="A37243"/>
  <c r="A37244"/>
  <c r="A37245"/>
  <c r="A37246"/>
  <c r="A37247"/>
  <c r="A37248"/>
  <c r="A37249"/>
  <c r="A37250"/>
  <c r="A37251"/>
  <c r="A37252"/>
  <c r="A37253"/>
  <c r="A37254"/>
  <c r="A37255"/>
  <c r="A37256"/>
  <c r="A37257"/>
  <c r="A37258"/>
  <c r="A37259"/>
  <c r="A37260"/>
  <c r="A37261"/>
  <c r="A37262"/>
  <c r="A37263"/>
  <c r="A37264"/>
  <c r="A37265"/>
  <c r="A37266"/>
  <c r="A37267"/>
  <c r="A37268"/>
  <c r="A37269"/>
  <c r="A37270"/>
  <c r="A37271"/>
  <c r="A37272"/>
  <c r="A37273"/>
  <c r="A37274"/>
  <c r="A37275"/>
  <c r="A37276"/>
  <c r="A37277"/>
  <c r="A37278"/>
  <c r="A37279"/>
  <c r="A37280"/>
  <c r="A37281"/>
  <c r="A37282"/>
  <c r="A37283"/>
  <c r="A37284"/>
  <c r="A37285"/>
  <c r="A37286"/>
  <c r="A37287"/>
  <c r="A37288"/>
  <c r="A37289"/>
  <c r="A37290"/>
  <c r="A37291"/>
  <c r="A37292"/>
  <c r="A37293"/>
  <c r="A37294"/>
  <c r="A37295"/>
  <c r="A37296"/>
  <c r="A37297"/>
  <c r="A37298"/>
  <c r="A37299"/>
  <c r="A37300"/>
  <c r="A37301"/>
  <c r="A37302"/>
  <c r="A37303"/>
  <c r="A37304"/>
  <c r="A37305"/>
  <c r="A37306"/>
  <c r="A37307"/>
  <c r="A37308"/>
  <c r="A37309"/>
  <c r="A37310"/>
  <c r="A37311"/>
  <c r="A37312"/>
  <c r="A37313"/>
  <c r="A37314"/>
  <c r="A37315"/>
  <c r="A37316"/>
  <c r="A37317"/>
  <c r="A37318"/>
  <c r="A37319"/>
  <c r="A37320"/>
  <c r="A37321"/>
  <c r="A37322"/>
  <c r="A37323"/>
  <c r="A37324"/>
  <c r="A37325"/>
  <c r="A37326"/>
  <c r="A37327"/>
  <c r="A37328"/>
  <c r="A37329"/>
  <c r="A37330"/>
  <c r="A37331"/>
  <c r="A37332"/>
  <c r="A37333"/>
  <c r="A37334"/>
  <c r="A37335"/>
  <c r="A37336"/>
  <c r="A37337"/>
  <c r="A37338"/>
  <c r="A37339"/>
  <c r="A37340"/>
  <c r="A37341"/>
  <c r="A37342"/>
  <c r="A37343"/>
  <c r="A37344"/>
  <c r="A37345"/>
  <c r="A37346"/>
  <c r="A37347"/>
  <c r="A37348"/>
  <c r="A37349"/>
  <c r="A37350"/>
  <c r="A37351"/>
  <c r="A37352"/>
  <c r="A37353"/>
  <c r="A37354"/>
  <c r="A37355"/>
  <c r="A37356"/>
  <c r="A37357"/>
  <c r="A37358"/>
  <c r="A37359"/>
  <c r="A37360"/>
  <c r="A37361"/>
  <c r="A37362"/>
  <c r="A37363"/>
  <c r="A37364"/>
  <c r="A37365"/>
  <c r="A37366"/>
  <c r="A37367"/>
  <c r="A37368"/>
  <c r="A37369"/>
  <c r="A37370"/>
  <c r="A37371"/>
  <c r="A37372"/>
  <c r="A37373"/>
  <c r="A37374"/>
  <c r="A37375"/>
  <c r="A37376"/>
  <c r="A37377"/>
  <c r="A37378"/>
  <c r="A37379"/>
  <c r="A37380"/>
  <c r="A37381"/>
  <c r="A37382"/>
  <c r="A37383"/>
  <c r="A37384"/>
  <c r="A37385"/>
  <c r="A37386"/>
  <c r="A37387"/>
  <c r="A37388"/>
  <c r="A37389"/>
  <c r="A37390"/>
  <c r="A37391"/>
  <c r="A37392"/>
  <c r="A37393"/>
  <c r="A37394"/>
  <c r="A37395"/>
  <c r="A37396"/>
  <c r="A37397"/>
  <c r="A37398"/>
  <c r="A37399"/>
  <c r="A37400"/>
  <c r="A37401"/>
  <c r="A37402"/>
  <c r="A37403"/>
  <c r="A37404"/>
  <c r="A37405"/>
  <c r="A37406"/>
  <c r="A37407"/>
  <c r="A37408"/>
  <c r="A37409"/>
  <c r="A37410"/>
  <c r="A37411"/>
  <c r="A37412"/>
  <c r="A37413"/>
  <c r="A37414"/>
  <c r="A37415"/>
  <c r="A37416"/>
  <c r="A37417"/>
  <c r="A37418"/>
  <c r="A37419"/>
  <c r="A37420"/>
  <c r="A37421"/>
  <c r="A37422"/>
  <c r="A37423"/>
  <c r="A37424"/>
  <c r="A37425"/>
  <c r="A37426"/>
  <c r="A37427"/>
  <c r="A37428"/>
  <c r="A37429"/>
  <c r="A37430"/>
  <c r="A37431"/>
  <c r="A37432"/>
  <c r="A37433"/>
  <c r="A37434"/>
  <c r="A37435"/>
  <c r="A37436"/>
  <c r="A37437"/>
  <c r="A37438"/>
  <c r="A37439"/>
  <c r="A37440"/>
  <c r="A37441"/>
  <c r="A37442"/>
  <c r="A37443"/>
  <c r="A37444"/>
  <c r="A37445"/>
  <c r="A37446"/>
  <c r="A37447"/>
  <c r="A37448"/>
  <c r="A37449"/>
  <c r="A37450"/>
  <c r="A37451"/>
  <c r="A37452"/>
  <c r="A37453"/>
  <c r="A37454"/>
  <c r="A37455"/>
  <c r="A37456"/>
  <c r="A37457"/>
  <c r="A37458"/>
  <c r="A37459"/>
  <c r="A37460"/>
  <c r="A37461"/>
  <c r="A37462"/>
  <c r="A37463"/>
  <c r="A37464"/>
  <c r="A37465"/>
  <c r="A37466"/>
  <c r="A37467"/>
  <c r="A37468"/>
  <c r="A37469"/>
  <c r="A37470"/>
  <c r="A37471"/>
  <c r="A37472"/>
  <c r="A37473"/>
  <c r="A37474"/>
  <c r="A37475"/>
  <c r="A37476"/>
  <c r="A37477"/>
  <c r="A37478"/>
  <c r="A37479"/>
  <c r="A37480"/>
  <c r="A37481"/>
  <c r="A37482"/>
  <c r="A37483"/>
  <c r="A37484"/>
  <c r="A37485"/>
  <c r="A37486"/>
  <c r="A37487"/>
  <c r="A37488"/>
  <c r="A37489"/>
  <c r="A37490"/>
  <c r="A37491"/>
  <c r="A37492"/>
  <c r="A37493"/>
  <c r="A37494"/>
  <c r="A37495"/>
  <c r="A37496"/>
  <c r="A37497"/>
  <c r="A37498"/>
  <c r="A37499"/>
  <c r="A37500"/>
  <c r="A37501"/>
  <c r="A37502"/>
  <c r="A37503"/>
  <c r="A37504"/>
  <c r="A37505"/>
  <c r="A37506"/>
  <c r="A37507"/>
  <c r="A37508"/>
  <c r="A37509"/>
  <c r="A37510"/>
  <c r="A37511"/>
  <c r="A37512"/>
  <c r="A37513"/>
  <c r="A37514"/>
  <c r="A37515"/>
  <c r="A37516"/>
  <c r="A37517"/>
  <c r="A37518"/>
  <c r="A37519"/>
  <c r="A37520"/>
  <c r="A37521"/>
  <c r="A37522"/>
  <c r="A37523"/>
  <c r="A37524"/>
  <c r="A37525"/>
  <c r="A37526"/>
  <c r="A37527"/>
  <c r="A37528"/>
  <c r="A37529"/>
  <c r="A37530"/>
  <c r="A37531"/>
  <c r="A37532"/>
  <c r="A37533"/>
  <c r="A37534"/>
  <c r="A37535"/>
  <c r="A37536"/>
  <c r="A37537"/>
  <c r="A37538"/>
  <c r="A37539"/>
  <c r="A37540"/>
  <c r="A37541"/>
  <c r="A37542"/>
  <c r="A37543"/>
  <c r="A37544"/>
  <c r="A37545"/>
  <c r="A37546"/>
  <c r="A37547"/>
  <c r="A37548"/>
  <c r="A37549"/>
  <c r="A37550"/>
  <c r="A37551"/>
  <c r="A37552"/>
  <c r="A37553"/>
  <c r="A37554"/>
  <c r="A37555"/>
  <c r="A37556"/>
  <c r="A37557"/>
  <c r="A37558"/>
  <c r="A37559"/>
  <c r="A37560"/>
  <c r="A37561"/>
  <c r="A37562"/>
  <c r="A37563"/>
  <c r="A37564"/>
  <c r="A37565"/>
  <c r="A37566"/>
  <c r="A37567"/>
  <c r="A37568"/>
  <c r="A37569"/>
  <c r="A37570"/>
  <c r="A37571"/>
  <c r="A37572"/>
  <c r="A37573"/>
  <c r="A37574"/>
  <c r="A37575"/>
  <c r="A37576"/>
  <c r="A37577"/>
  <c r="A37578"/>
  <c r="A37579"/>
  <c r="A37580"/>
  <c r="A37581"/>
  <c r="A37582"/>
  <c r="A37583"/>
  <c r="A37584"/>
  <c r="A37585"/>
  <c r="A37586"/>
  <c r="A37587"/>
  <c r="A37588"/>
  <c r="A37589"/>
  <c r="A37590"/>
  <c r="A37591"/>
  <c r="A37592"/>
  <c r="A37593"/>
  <c r="A37594"/>
  <c r="A37595"/>
  <c r="A37596"/>
  <c r="A37597"/>
  <c r="A37598"/>
  <c r="A37599"/>
  <c r="A37600"/>
  <c r="A37601"/>
  <c r="A37602"/>
  <c r="A37603"/>
  <c r="A37604"/>
  <c r="A37605"/>
  <c r="A37606"/>
  <c r="A37607"/>
  <c r="A37608"/>
  <c r="A37609"/>
  <c r="A37610"/>
  <c r="A37611"/>
  <c r="A37612"/>
  <c r="A37613"/>
  <c r="A37614"/>
  <c r="A37615"/>
  <c r="A37616"/>
  <c r="A37617"/>
  <c r="A37618"/>
  <c r="A37619"/>
  <c r="A37620"/>
  <c r="A37621"/>
  <c r="A37622"/>
  <c r="A37623"/>
  <c r="A37624"/>
  <c r="A37625"/>
  <c r="A37626"/>
  <c r="A37627"/>
  <c r="A37628"/>
  <c r="A37629"/>
  <c r="A37630"/>
  <c r="A37631"/>
  <c r="A37632"/>
  <c r="A37633"/>
  <c r="A37634"/>
  <c r="A37635"/>
  <c r="A37636"/>
  <c r="A37637"/>
  <c r="A37638"/>
  <c r="A37639"/>
  <c r="A37640"/>
  <c r="A37641"/>
  <c r="A37642"/>
  <c r="A37643"/>
  <c r="A37644"/>
  <c r="A37645"/>
  <c r="A37646"/>
  <c r="A37647"/>
  <c r="A37648"/>
  <c r="A37649"/>
  <c r="A37650"/>
  <c r="A37651"/>
  <c r="A37652"/>
  <c r="A37653"/>
  <c r="A37654"/>
  <c r="A37655"/>
  <c r="A37656"/>
  <c r="A37657"/>
  <c r="A37658"/>
  <c r="A37659"/>
  <c r="A37660"/>
  <c r="A37661"/>
  <c r="A37662"/>
  <c r="A37663"/>
  <c r="A37664"/>
  <c r="A37665"/>
  <c r="A37666"/>
  <c r="A37667"/>
  <c r="A37668"/>
  <c r="A37669"/>
  <c r="A37670"/>
  <c r="A37671"/>
  <c r="A37672"/>
  <c r="A37673"/>
  <c r="A37674"/>
  <c r="A37675"/>
  <c r="A37676"/>
  <c r="A37677"/>
  <c r="A37678"/>
  <c r="A37679"/>
  <c r="A37680"/>
  <c r="A37681"/>
  <c r="A37682"/>
  <c r="A37683"/>
  <c r="A37684"/>
  <c r="A37685"/>
  <c r="A37686"/>
  <c r="A37687"/>
  <c r="A37688"/>
  <c r="A37689"/>
  <c r="A37690"/>
  <c r="A37691"/>
  <c r="A37692"/>
  <c r="A37693"/>
  <c r="A37694"/>
  <c r="A37695"/>
  <c r="A37696"/>
  <c r="A37697"/>
  <c r="A37698"/>
  <c r="A37699"/>
  <c r="A37700"/>
  <c r="A37701"/>
  <c r="A37702"/>
  <c r="A37703"/>
  <c r="A37704"/>
  <c r="A37705"/>
  <c r="A37706"/>
  <c r="A37707"/>
  <c r="A37708"/>
  <c r="A37709"/>
  <c r="A37710"/>
  <c r="A37711"/>
  <c r="A37712"/>
  <c r="A37713"/>
  <c r="A37714"/>
  <c r="A37715"/>
  <c r="A37716"/>
  <c r="A37717"/>
  <c r="A37718"/>
  <c r="A37719"/>
  <c r="A37720"/>
  <c r="A37721"/>
  <c r="A37722"/>
  <c r="A37723"/>
  <c r="A37724"/>
  <c r="A37725"/>
  <c r="A37726"/>
  <c r="A37727"/>
  <c r="A37728"/>
  <c r="A37729"/>
  <c r="A37730"/>
  <c r="A37731"/>
  <c r="A37732"/>
  <c r="A37733"/>
  <c r="A37734"/>
  <c r="A37735"/>
  <c r="A37736"/>
  <c r="A37737"/>
  <c r="A37738"/>
  <c r="A37739"/>
  <c r="A37740"/>
  <c r="A37741"/>
  <c r="A37742"/>
  <c r="A37743"/>
  <c r="A37744"/>
  <c r="A37745"/>
  <c r="A37746"/>
  <c r="A37747"/>
  <c r="A37748"/>
  <c r="A37749"/>
  <c r="A37750"/>
  <c r="A37751"/>
  <c r="A37752"/>
  <c r="A37753"/>
  <c r="A37754"/>
  <c r="A37755"/>
  <c r="A37756"/>
  <c r="A37757"/>
  <c r="A37758"/>
  <c r="A37759"/>
  <c r="A37760"/>
  <c r="A37761"/>
  <c r="A37762"/>
  <c r="A37763"/>
  <c r="A37764"/>
  <c r="A37765"/>
  <c r="A37766"/>
  <c r="A37767"/>
  <c r="A37768"/>
  <c r="A37769"/>
  <c r="A37770"/>
  <c r="A37771"/>
  <c r="A37772"/>
  <c r="A37773"/>
  <c r="A37774"/>
  <c r="A37775"/>
  <c r="A37776"/>
  <c r="A37777"/>
  <c r="A37778"/>
  <c r="A37779"/>
  <c r="A37780"/>
  <c r="A37781"/>
  <c r="A37782"/>
  <c r="A37783"/>
  <c r="A37784"/>
  <c r="A37785"/>
  <c r="A37786"/>
  <c r="A37787"/>
  <c r="A37788"/>
  <c r="A37789"/>
  <c r="A37790"/>
  <c r="A37791"/>
  <c r="A37792"/>
  <c r="A37793"/>
  <c r="A37794"/>
  <c r="A37795"/>
  <c r="A37796"/>
  <c r="A37797"/>
  <c r="A37798"/>
  <c r="A37799"/>
  <c r="A37800"/>
  <c r="A37801"/>
  <c r="A37802"/>
  <c r="A37803"/>
  <c r="A37804"/>
  <c r="A37805"/>
  <c r="A37806"/>
  <c r="A37807"/>
  <c r="A37808"/>
  <c r="A37809"/>
  <c r="A37810"/>
  <c r="A37811"/>
  <c r="A37812"/>
  <c r="A37813"/>
  <c r="A37814"/>
  <c r="A37815"/>
  <c r="A37816"/>
  <c r="A37817"/>
  <c r="A37818"/>
  <c r="A37819"/>
  <c r="A37820"/>
  <c r="A37821"/>
  <c r="A37822"/>
  <c r="A37823"/>
  <c r="A37824"/>
  <c r="A37825"/>
  <c r="A37826"/>
  <c r="A37827"/>
  <c r="A37828"/>
  <c r="A37829"/>
  <c r="A37830"/>
  <c r="A37831"/>
  <c r="A37832"/>
  <c r="A37833"/>
  <c r="A37834"/>
  <c r="A37835"/>
  <c r="A37836"/>
  <c r="A37837"/>
  <c r="A37838"/>
  <c r="A37839"/>
  <c r="A37840"/>
  <c r="A37841"/>
  <c r="A37842"/>
  <c r="A37843"/>
  <c r="A37844"/>
  <c r="A37845"/>
  <c r="A37846"/>
  <c r="A37847"/>
  <c r="A37848"/>
  <c r="A37849"/>
  <c r="A37850"/>
  <c r="A37851"/>
  <c r="A37852"/>
  <c r="A37853"/>
  <c r="A37854"/>
  <c r="A37855"/>
  <c r="A37856"/>
  <c r="A37857"/>
  <c r="A37858"/>
  <c r="A37859"/>
  <c r="A37860"/>
  <c r="A37861"/>
  <c r="A37862"/>
  <c r="A37863"/>
  <c r="A37864"/>
  <c r="A37865"/>
  <c r="A37866"/>
  <c r="A37867"/>
  <c r="A37868"/>
  <c r="A37869"/>
  <c r="A37870"/>
  <c r="A37871"/>
  <c r="A37872"/>
  <c r="A37873"/>
  <c r="A37874"/>
  <c r="A37875"/>
  <c r="A37876"/>
  <c r="A37877"/>
  <c r="A37878"/>
  <c r="A37879"/>
  <c r="A37880"/>
  <c r="A37881"/>
  <c r="A37882"/>
  <c r="A37883"/>
  <c r="A37884"/>
  <c r="A37885"/>
  <c r="A37886"/>
  <c r="A37887"/>
  <c r="A37888"/>
  <c r="A37889"/>
  <c r="A37890"/>
  <c r="A37891"/>
  <c r="A37892"/>
  <c r="A37893"/>
  <c r="A37894"/>
  <c r="A37895"/>
  <c r="A37896"/>
  <c r="A37897"/>
  <c r="A37898"/>
  <c r="A37899"/>
  <c r="A37900"/>
  <c r="A37901"/>
  <c r="A37902"/>
  <c r="A37903"/>
  <c r="A37904"/>
  <c r="A37905"/>
  <c r="A37906"/>
  <c r="A37907"/>
  <c r="A37908"/>
  <c r="A37909"/>
  <c r="A37910"/>
  <c r="A37911"/>
  <c r="A37912"/>
  <c r="A37913"/>
  <c r="A37914"/>
  <c r="A37915"/>
  <c r="A37916"/>
  <c r="A37917"/>
  <c r="A37918"/>
  <c r="A37919"/>
  <c r="A37920"/>
  <c r="A37921"/>
  <c r="A37922"/>
  <c r="A37923"/>
  <c r="A37924"/>
  <c r="A37925"/>
  <c r="A37926"/>
  <c r="A37927"/>
  <c r="A37928"/>
  <c r="A37929"/>
  <c r="A37930"/>
  <c r="A37931"/>
  <c r="A37932"/>
  <c r="A37933"/>
  <c r="A37934"/>
  <c r="A37935"/>
  <c r="A37936"/>
  <c r="A37937"/>
  <c r="A37938"/>
  <c r="A37939"/>
  <c r="A37940"/>
  <c r="A37941"/>
  <c r="A37942"/>
  <c r="A37943"/>
  <c r="A37944"/>
  <c r="A37945"/>
  <c r="A37946"/>
  <c r="A37947"/>
  <c r="A37948"/>
  <c r="A37949"/>
  <c r="A37950"/>
  <c r="A37951"/>
  <c r="A37952"/>
  <c r="A37953"/>
  <c r="A37954"/>
  <c r="A37955"/>
  <c r="A37956"/>
  <c r="A37957"/>
  <c r="A37958"/>
  <c r="A37959"/>
  <c r="A37960"/>
  <c r="A37961"/>
  <c r="A37962"/>
  <c r="A37963"/>
  <c r="A37964"/>
  <c r="A37965"/>
  <c r="A37966"/>
  <c r="A37967"/>
  <c r="A37968"/>
  <c r="A37969"/>
  <c r="A37970"/>
  <c r="A37971"/>
  <c r="A37972"/>
  <c r="A37973"/>
  <c r="A37974"/>
  <c r="A37975"/>
  <c r="A37976"/>
  <c r="A37977"/>
  <c r="A37978"/>
  <c r="A37979"/>
  <c r="A37980"/>
  <c r="A37981"/>
  <c r="A37982"/>
  <c r="A37983"/>
  <c r="A37984"/>
  <c r="A37985"/>
  <c r="A37986"/>
  <c r="A37987"/>
  <c r="A37988"/>
  <c r="A37989"/>
  <c r="A37990"/>
  <c r="A37991"/>
  <c r="A37992"/>
  <c r="A37993"/>
  <c r="A37994"/>
  <c r="A37995"/>
  <c r="A37996"/>
  <c r="A37997"/>
  <c r="A37998"/>
  <c r="A37999"/>
  <c r="A38000"/>
  <c r="A38001"/>
  <c r="A38002"/>
  <c r="A38003"/>
  <c r="A38004"/>
  <c r="A38005"/>
  <c r="A38006"/>
  <c r="A38007"/>
  <c r="A38008"/>
  <c r="A38009"/>
  <c r="A38010"/>
  <c r="A38011"/>
  <c r="A38012"/>
  <c r="A38013"/>
  <c r="A38014"/>
  <c r="A38015"/>
  <c r="A38016"/>
  <c r="A38017"/>
  <c r="A38018"/>
  <c r="A38019"/>
  <c r="A38020"/>
  <c r="A38021"/>
  <c r="A38022"/>
  <c r="A38023"/>
  <c r="A38024"/>
  <c r="A38025"/>
  <c r="A38026"/>
  <c r="A38027"/>
  <c r="A38028"/>
  <c r="A38029"/>
  <c r="A38030"/>
  <c r="A38031"/>
  <c r="A38032"/>
  <c r="A38033"/>
  <c r="A38034"/>
  <c r="A38035"/>
  <c r="A38036"/>
  <c r="A38037"/>
  <c r="A38038"/>
  <c r="A38039"/>
  <c r="A38040"/>
  <c r="A38041"/>
  <c r="A38042"/>
  <c r="A38043"/>
  <c r="A38044"/>
  <c r="A38045"/>
  <c r="A38046"/>
  <c r="A38047"/>
  <c r="A38048"/>
  <c r="A38049"/>
  <c r="A38050"/>
  <c r="A38051"/>
  <c r="A38052"/>
  <c r="A38053"/>
  <c r="A38054"/>
  <c r="A38055"/>
  <c r="A38056"/>
  <c r="A38057"/>
  <c r="A38058"/>
  <c r="A38059"/>
  <c r="A38060"/>
  <c r="A38061"/>
  <c r="A38062"/>
  <c r="A38063"/>
  <c r="A38064"/>
  <c r="A38065"/>
  <c r="A38066"/>
  <c r="A38067"/>
  <c r="A38068"/>
  <c r="A38069"/>
  <c r="A38070"/>
  <c r="A38071"/>
  <c r="A38072"/>
  <c r="A38073"/>
  <c r="A38074"/>
  <c r="A38075"/>
  <c r="A38076"/>
  <c r="A38077"/>
  <c r="A38078"/>
  <c r="A38079"/>
  <c r="A38080"/>
  <c r="A38081"/>
  <c r="A38082"/>
  <c r="A38083"/>
  <c r="A38084"/>
  <c r="A38085"/>
  <c r="A38086"/>
  <c r="A38087"/>
  <c r="A38088"/>
  <c r="A38089"/>
  <c r="A38090"/>
  <c r="A38091"/>
  <c r="A38092"/>
  <c r="A38093"/>
  <c r="A38094"/>
  <c r="A38095"/>
  <c r="A38096"/>
  <c r="A38097"/>
  <c r="A38098"/>
  <c r="A38099"/>
  <c r="A38100"/>
  <c r="A38101"/>
  <c r="A38102"/>
  <c r="A38103"/>
  <c r="A38104"/>
  <c r="A38105"/>
  <c r="A38106"/>
  <c r="A38107"/>
  <c r="A38108"/>
  <c r="A38109"/>
  <c r="A38110"/>
  <c r="A38111"/>
  <c r="A38112"/>
  <c r="A38113"/>
  <c r="A38114"/>
  <c r="A38115"/>
  <c r="A38116"/>
  <c r="A38117"/>
  <c r="A38118"/>
  <c r="A38119"/>
  <c r="A38120"/>
  <c r="A38121"/>
  <c r="A38122"/>
  <c r="A38123"/>
  <c r="A38124"/>
  <c r="A38125"/>
  <c r="A38126"/>
  <c r="A38127"/>
  <c r="A38128"/>
  <c r="A38129"/>
  <c r="A38130"/>
  <c r="A38131"/>
  <c r="A38132"/>
  <c r="A38133"/>
  <c r="A38134"/>
  <c r="A38135"/>
  <c r="A38136"/>
  <c r="A38137"/>
  <c r="A38138"/>
  <c r="A38139"/>
  <c r="A38140"/>
  <c r="A38141"/>
  <c r="A38142"/>
  <c r="A38143"/>
  <c r="A38144"/>
  <c r="A38145"/>
  <c r="A38146"/>
  <c r="A38147"/>
  <c r="A38148"/>
  <c r="A38149"/>
  <c r="A38150"/>
  <c r="A38151"/>
  <c r="A38152"/>
  <c r="A38153"/>
  <c r="A38154"/>
  <c r="A38155"/>
  <c r="A38156"/>
  <c r="A38157"/>
  <c r="A38158"/>
  <c r="A38159"/>
  <c r="A38160"/>
  <c r="A38161"/>
  <c r="A38162"/>
  <c r="A38163"/>
  <c r="A38164"/>
  <c r="A38165"/>
  <c r="A38166"/>
  <c r="A38167"/>
  <c r="A38168"/>
  <c r="A38169"/>
  <c r="A38170"/>
  <c r="A38171"/>
  <c r="A38172"/>
  <c r="A38173"/>
  <c r="A38174"/>
  <c r="A38175"/>
  <c r="A38176"/>
  <c r="A38177"/>
  <c r="A38178"/>
  <c r="A38179"/>
  <c r="A38180"/>
  <c r="A38181"/>
  <c r="A38182"/>
  <c r="A38183"/>
  <c r="A38184"/>
  <c r="A38185"/>
  <c r="A38186"/>
  <c r="A38187"/>
  <c r="A38188"/>
  <c r="A38189"/>
  <c r="A38190"/>
  <c r="A38191"/>
  <c r="A38192"/>
  <c r="A38193"/>
  <c r="A38194"/>
  <c r="A38195"/>
  <c r="A38196"/>
  <c r="A38197"/>
  <c r="A38198"/>
  <c r="A38199"/>
  <c r="A38200"/>
  <c r="A38201"/>
  <c r="A38202"/>
  <c r="A38203"/>
  <c r="A38204"/>
  <c r="A38205"/>
  <c r="A38206"/>
  <c r="A38207"/>
  <c r="A38208"/>
  <c r="A38209"/>
  <c r="A38210"/>
  <c r="A38211"/>
  <c r="A38212"/>
  <c r="A38213"/>
  <c r="A38214"/>
  <c r="A38215"/>
  <c r="A38216"/>
  <c r="A38217"/>
  <c r="A38218"/>
  <c r="A38219"/>
  <c r="A38220"/>
  <c r="A38221"/>
  <c r="A38222"/>
  <c r="A38223"/>
  <c r="A38224"/>
  <c r="A38225"/>
  <c r="A38226"/>
  <c r="A38227"/>
  <c r="A38228"/>
  <c r="A38229"/>
  <c r="A38230"/>
  <c r="A38231"/>
  <c r="A38232"/>
  <c r="A38233"/>
  <c r="A38234"/>
  <c r="A38235"/>
  <c r="A38236"/>
  <c r="A38237"/>
  <c r="A38238"/>
  <c r="A38239"/>
  <c r="A38240"/>
  <c r="A38241"/>
  <c r="A38242"/>
  <c r="A38243"/>
  <c r="A38244"/>
  <c r="A38245"/>
  <c r="A38246"/>
  <c r="A38247"/>
  <c r="A38248"/>
  <c r="A38249"/>
  <c r="A38250"/>
  <c r="A38251"/>
  <c r="A38252"/>
  <c r="A38253"/>
  <c r="A38254"/>
  <c r="A38255"/>
  <c r="A38256"/>
  <c r="A38257"/>
  <c r="A38258"/>
  <c r="A38259"/>
  <c r="A38260"/>
  <c r="A38261"/>
  <c r="A38262"/>
  <c r="A38263"/>
  <c r="A38264"/>
  <c r="A38265"/>
  <c r="A38266"/>
  <c r="A38267"/>
  <c r="A38268"/>
  <c r="A38269"/>
  <c r="A38270"/>
  <c r="A38271"/>
  <c r="A38272"/>
  <c r="A38273"/>
  <c r="A38274"/>
  <c r="A38275"/>
  <c r="A38276"/>
  <c r="A38277"/>
  <c r="A38278"/>
  <c r="A38279"/>
  <c r="A38280"/>
  <c r="A38281"/>
  <c r="A38282"/>
  <c r="A38283"/>
  <c r="A38284"/>
  <c r="A38285"/>
  <c r="A38286"/>
  <c r="A38287"/>
  <c r="A38288"/>
  <c r="A38289"/>
  <c r="A38290"/>
  <c r="A38291"/>
  <c r="A38292"/>
  <c r="A38293"/>
  <c r="A38294"/>
  <c r="A38295"/>
  <c r="A38296"/>
  <c r="A38297"/>
  <c r="A38298"/>
  <c r="A38299"/>
  <c r="A38300"/>
  <c r="A38301"/>
  <c r="A38302"/>
  <c r="A38303"/>
  <c r="A38304"/>
  <c r="A38305"/>
  <c r="A38306"/>
  <c r="A38307"/>
  <c r="A38308"/>
  <c r="A38309"/>
  <c r="A38310"/>
  <c r="A38311"/>
  <c r="A38312"/>
  <c r="A38313"/>
  <c r="A38314"/>
  <c r="A38315"/>
  <c r="A38316"/>
  <c r="A38317"/>
  <c r="A38318"/>
  <c r="A38319"/>
  <c r="A38320"/>
  <c r="A38321"/>
  <c r="A38322"/>
  <c r="A38323"/>
  <c r="A38324"/>
  <c r="A38325"/>
  <c r="A38326"/>
  <c r="A38327"/>
  <c r="A38328"/>
  <c r="A38329"/>
  <c r="A38330"/>
  <c r="A38331"/>
  <c r="A38332"/>
  <c r="A38333"/>
  <c r="A38334"/>
  <c r="A38335"/>
  <c r="A38336"/>
  <c r="A38337"/>
  <c r="A38338"/>
  <c r="A38339"/>
  <c r="A38340"/>
  <c r="A38341"/>
  <c r="A38342"/>
  <c r="A38343"/>
  <c r="A38344"/>
  <c r="A38345"/>
  <c r="A38346"/>
  <c r="A38347"/>
  <c r="A38348"/>
  <c r="A38349"/>
  <c r="A38350"/>
  <c r="A38351"/>
  <c r="A38352"/>
  <c r="A38353"/>
  <c r="A38354"/>
  <c r="A38355"/>
  <c r="A38356"/>
  <c r="A38357"/>
  <c r="A38358"/>
  <c r="A38359"/>
  <c r="A38360"/>
  <c r="A38361"/>
  <c r="A38362"/>
  <c r="A38363"/>
  <c r="A38364"/>
  <c r="A38365"/>
  <c r="A38366"/>
  <c r="A38367"/>
  <c r="A38368"/>
  <c r="A38369"/>
  <c r="A38370"/>
  <c r="A38371"/>
  <c r="A38372"/>
  <c r="A38373"/>
  <c r="A38374"/>
  <c r="A38375"/>
  <c r="A38376"/>
  <c r="A38377"/>
  <c r="A38378"/>
  <c r="A38379"/>
  <c r="A38380"/>
  <c r="A38381"/>
  <c r="A38382"/>
  <c r="A38383"/>
  <c r="A38384"/>
  <c r="A38385"/>
  <c r="A38386"/>
  <c r="A38387"/>
  <c r="A38388"/>
  <c r="A38389"/>
  <c r="A38390"/>
  <c r="A38391"/>
  <c r="A38392"/>
  <c r="A38393"/>
  <c r="A38394"/>
  <c r="A38395"/>
  <c r="A38396"/>
  <c r="A38397"/>
  <c r="A38398"/>
  <c r="A38399"/>
  <c r="A38400"/>
  <c r="A38401"/>
  <c r="A38402"/>
  <c r="A38403"/>
  <c r="A38404"/>
  <c r="A38405"/>
  <c r="A38406"/>
  <c r="A38407"/>
  <c r="A38408"/>
  <c r="A38409"/>
  <c r="A38410"/>
  <c r="A38411"/>
  <c r="A38412"/>
  <c r="A38413"/>
  <c r="A38414"/>
  <c r="A38415"/>
  <c r="A38416"/>
  <c r="A38417"/>
  <c r="A38418"/>
  <c r="A38419"/>
  <c r="A38420"/>
  <c r="A38421"/>
  <c r="A38422"/>
  <c r="A38423"/>
  <c r="A38424"/>
  <c r="A38425"/>
  <c r="A38426"/>
  <c r="A38427"/>
  <c r="A38428"/>
  <c r="A38429"/>
  <c r="A38430"/>
  <c r="A38431"/>
  <c r="A38432"/>
  <c r="A38433"/>
  <c r="A38434"/>
  <c r="A38435"/>
  <c r="A38436"/>
  <c r="A38437"/>
  <c r="A38438"/>
  <c r="A38439"/>
  <c r="A38440"/>
  <c r="A38441"/>
  <c r="A38442"/>
  <c r="A38443"/>
  <c r="A38444"/>
  <c r="A38445"/>
  <c r="A38446"/>
  <c r="A38447"/>
  <c r="A38448"/>
  <c r="A38449"/>
  <c r="A38450"/>
  <c r="A38451"/>
  <c r="A38452"/>
  <c r="A38453"/>
  <c r="A38454"/>
  <c r="A38455"/>
  <c r="A38456"/>
  <c r="A38457"/>
  <c r="A38458"/>
  <c r="A38459"/>
  <c r="A38460"/>
  <c r="A38461"/>
  <c r="A38462"/>
  <c r="A38463"/>
  <c r="A38464"/>
  <c r="A38465"/>
  <c r="A38466"/>
  <c r="A38467"/>
  <c r="A38468"/>
  <c r="A38469"/>
  <c r="A38470"/>
  <c r="A38471"/>
  <c r="A38472"/>
  <c r="A38473"/>
  <c r="A38474"/>
  <c r="A38475"/>
  <c r="A38476"/>
  <c r="A38477"/>
  <c r="A38478"/>
  <c r="A38479"/>
  <c r="A38480"/>
  <c r="A38481"/>
  <c r="A38482"/>
  <c r="A38483"/>
  <c r="A38484"/>
  <c r="A38485"/>
  <c r="A38486"/>
  <c r="A38487"/>
  <c r="A38488"/>
  <c r="A38489"/>
  <c r="A38490"/>
  <c r="A38491"/>
  <c r="A38492"/>
  <c r="A38493"/>
  <c r="A38494"/>
  <c r="A38495"/>
  <c r="A38496"/>
  <c r="A38497"/>
  <c r="A38498"/>
  <c r="A38499"/>
  <c r="A38500"/>
  <c r="A38501"/>
  <c r="A38502"/>
  <c r="A38503"/>
  <c r="A38504"/>
  <c r="A38505"/>
  <c r="A38506"/>
  <c r="A38507"/>
  <c r="A38508"/>
  <c r="A38509"/>
  <c r="A38510"/>
  <c r="A38511"/>
  <c r="A38512"/>
  <c r="A38513"/>
  <c r="A38514"/>
  <c r="A38515"/>
  <c r="A38516"/>
  <c r="A38517"/>
  <c r="A38518"/>
  <c r="A38519"/>
  <c r="A38520"/>
  <c r="A38521"/>
  <c r="A38522"/>
  <c r="A38523"/>
  <c r="A38524"/>
  <c r="A38525"/>
  <c r="A38526"/>
  <c r="A38527"/>
  <c r="A38528"/>
  <c r="A38529"/>
  <c r="A38530"/>
  <c r="A38531"/>
  <c r="A38532"/>
  <c r="A38533"/>
  <c r="A38534"/>
  <c r="A38535"/>
  <c r="A38536"/>
  <c r="A38537"/>
  <c r="A38538"/>
  <c r="A38539"/>
  <c r="A38540"/>
  <c r="A38541"/>
  <c r="A38542"/>
  <c r="A38543"/>
  <c r="A38544"/>
  <c r="A38545"/>
  <c r="A38546"/>
  <c r="A38547"/>
  <c r="A38548"/>
  <c r="A38549"/>
  <c r="A38550"/>
  <c r="A38551"/>
  <c r="A38552"/>
  <c r="A38553"/>
  <c r="A38554"/>
  <c r="A38555"/>
  <c r="A38556"/>
  <c r="A38557"/>
  <c r="A38558"/>
  <c r="A38559"/>
  <c r="A38560"/>
  <c r="A38561"/>
  <c r="A38562"/>
  <c r="A38563"/>
  <c r="A38564"/>
  <c r="A38565"/>
  <c r="A38566"/>
  <c r="A38567"/>
  <c r="A38568"/>
  <c r="A38569"/>
  <c r="A38570"/>
  <c r="A38571"/>
  <c r="A38572"/>
  <c r="A38573"/>
  <c r="A38574"/>
  <c r="A38575"/>
  <c r="A38576"/>
  <c r="A38577"/>
  <c r="A38578"/>
  <c r="A38579"/>
  <c r="A38580"/>
  <c r="A38581"/>
  <c r="A38582"/>
  <c r="A38583"/>
  <c r="A38584"/>
  <c r="A38585"/>
  <c r="A38586"/>
  <c r="A38587"/>
  <c r="A38588"/>
  <c r="A38589"/>
  <c r="A38590"/>
  <c r="A38591"/>
  <c r="A38592"/>
  <c r="A38593"/>
  <c r="A38594"/>
  <c r="A38595"/>
  <c r="A38596"/>
  <c r="A38597"/>
  <c r="A38598"/>
  <c r="A38599"/>
  <c r="A38600"/>
  <c r="A38601"/>
  <c r="A38602"/>
  <c r="A38603"/>
  <c r="A38604"/>
  <c r="A38605"/>
  <c r="A38606"/>
  <c r="A38607"/>
  <c r="A38608"/>
  <c r="A38609"/>
  <c r="A38610"/>
  <c r="A38611"/>
  <c r="A38612"/>
  <c r="A38613"/>
  <c r="A38614"/>
  <c r="A38615"/>
  <c r="A38616"/>
  <c r="A38617"/>
  <c r="A38618"/>
  <c r="A38619"/>
  <c r="A38620"/>
  <c r="A38621"/>
  <c r="A38622"/>
  <c r="A38623"/>
  <c r="A38624"/>
  <c r="A38625"/>
  <c r="A38626"/>
  <c r="A38627"/>
  <c r="A38628"/>
  <c r="A38629"/>
  <c r="A38630"/>
  <c r="A38631"/>
  <c r="A38632"/>
  <c r="A38633"/>
  <c r="A38634"/>
  <c r="A38635"/>
  <c r="A38636"/>
  <c r="A38637"/>
  <c r="A38638"/>
  <c r="A38639"/>
  <c r="A38640"/>
  <c r="A38641"/>
  <c r="A38642"/>
  <c r="A38643"/>
  <c r="A38644"/>
  <c r="A38645"/>
  <c r="A38646"/>
  <c r="A38647"/>
  <c r="A38648"/>
  <c r="A38649"/>
  <c r="A38650"/>
  <c r="A38651"/>
  <c r="A38652"/>
  <c r="A38653"/>
  <c r="A38654"/>
  <c r="A38655"/>
  <c r="A38656"/>
  <c r="A38657"/>
  <c r="A38658"/>
  <c r="A38659"/>
  <c r="A38660"/>
  <c r="A38661"/>
  <c r="A38662"/>
  <c r="A38663"/>
  <c r="A38664"/>
  <c r="A38665"/>
  <c r="A38666"/>
  <c r="A38667"/>
  <c r="A38668"/>
  <c r="A38669"/>
  <c r="A38670"/>
  <c r="A38671"/>
  <c r="A38672"/>
  <c r="A38673"/>
  <c r="A38674"/>
  <c r="A38675"/>
  <c r="A38676"/>
  <c r="A38677"/>
  <c r="A38678"/>
  <c r="A38679"/>
  <c r="A38680"/>
  <c r="A38681"/>
  <c r="A38682"/>
  <c r="A38683"/>
  <c r="A38684"/>
  <c r="A38685"/>
  <c r="A38686"/>
  <c r="A38687"/>
  <c r="A38688"/>
  <c r="A38689"/>
  <c r="A38690"/>
  <c r="A38691"/>
  <c r="A38692"/>
  <c r="A38693"/>
  <c r="A38694"/>
  <c r="A38695"/>
  <c r="A38696"/>
  <c r="A38697"/>
  <c r="A38698"/>
  <c r="A38699"/>
  <c r="A38700"/>
  <c r="A38701"/>
  <c r="A38702"/>
  <c r="A38703"/>
  <c r="A38704"/>
  <c r="A38705"/>
  <c r="A38706"/>
  <c r="A38707"/>
  <c r="A38708"/>
  <c r="A38709"/>
  <c r="A38710"/>
  <c r="A38711"/>
  <c r="A38712"/>
  <c r="A38713"/>
  <c r="A38714"/>
  <c r="A38715"/>
  <c r="A38716"/>
  <c r="A38717"/>
  <c r="A38718"/>
  <c r="A38719"/>
  <c r="A38720"/>
  <c r="A38721"/>
  <c r="A38722"/>
  <c r="A38723"/>
  <c r="A38724"/>
  <c r="A38725"/>
  <c r="A38726"/>
  <c r="A38727"/>
  <c r="A38728"/>
  <c r="A38729"/>
  <c r="A38730"/>
  <c r="A38731"/>
  <c r="A38732"/>
  <c r="A38733"/>
  <c r="A38734"/>
  <c r="A38735"/>
  <c r="A38736"/>
  <c r="A38737"/>
  <c r="A38738"/>
  <c r="A38739"/>
  <c r="A38740"/>
  <c r="A38741"/>
  <c r="A38742"/>
  <c r="A38743"/>
  <c r="A38744"/>
  <c r="A38745"/>
  <c r="A38746"/>
  <c r="A38747"/>
  <c r="A38748"/>
  <c r="A38749"/>
  <c r="A38750"/>
  <c r="A38751"/>
  <c r="A38752"/>
  <c r="A38753"/>
  <c r="A38754"/>
  <c r="A38755"/>
  <c r="A38756"/>
  <c r="A38757"/>
  <c r="A38758"/>
  <c r="A38759"/>
  <c r="A38760"/>
  <c r="A38761"/>
  <c r="A38762"/>
  <c r="A38763"/>
  <c r="A38764"/>
  <c r="A38765"/>
  <c r="A38766"/>
  <c r="A38767"/>
  <c r="A38768"/>
  <c r="A38769"/>
  <c r="A38770"/>
  <c r="A38771"/>
  <c r="A38772"/>
  <c r="A38773"/>
  <c r="A38774"/>
  <c r="A38775"/>
  <c r="A38776"/>
  <c r="A38777"/>
  <c r="A38778"/>
  <c r="A38779"/>
  <c r="A38780"/>
  <c r="A38781"/>
  <c r="A38782"/>
  <c r="A38783"/>
  <c r="A38784"/>
  <c r="A38785"/>
  <c r="A38786"/>
  <c r="A38787"/>
  <c r="A38788"/>
  <c r="A38789"/>
  <c r="A38790"/>
  <c r="A38791"/>
  <c r="A38792"/>
  <c r="A38793"/>
  <c r="A38794"/>
  <c r="A38795"/>
  <c r="A38796"/>
  <c r="A38797"/>
  <c r="A38798"/>
  <c r="A38799"/>
  <c r="A38800"/>
  <c r="A38801"/>
  <c r="A38802"/>
  <c r="A38803"/>
  <c r="A38804"/>
  <c r="A38805"/>
  <c r="A38806"/>
  <c r="A38807"/>
  <c r="A38808"/>
  <c r="A38809"/>
  <c r="A38810"/>
  <c r="A38811"/>
  <c r="A38812"/>
  <c r="A38813"/>
  <c r="A38814"/>
  <c r="A38815"/>
  <c r="A38816"/>
  <c r="A38817"/>
  <c r="A38818"/>
  <c r="A38819"/>
  <c r="A38820"/>
  <c r="A38821"/>
  <c r="A38822"/>
  <c r="A38823"/>
  <c r="A38824"/>
  <c r="A38825"/>
  <c r="A38826"/>
  <c r="A38827"/>
  <c r="A38828"/>
  <c r="A38829"/>
  <c r="A38830"/>
  <c r="A38831"/>
  <c r="A38832"/>
  <c r="A38833"/>
  <c r="A38834"/>
  <c r="A38835"/>
  <c r="A38836"/>
  <c r="A38837"/>
  <c r="A38838"/>
  <c r="A38839"/>
  <c r="A38840"/>
  <c r="A38841"/>
  <c r="A38842"/>
  <c r="A38843"/>
  <c r="A38844"/>
  <c r="A38845"/>
  <c r="A38846"/>
  <c r="A38847"/>
  <c r="A38848"/>
  <c r="A38849"/>
  <c r="A38850"/>
  <c r="A38851"/>
  <c r="A38852"/>
  <c r="A38853"/>
  <c r="A38854"/>
  <c r="A38855"/>
  <c r="A38856"/>
  <c r="A38857"/>
  <c r="A38858"/>
  <c r="A38859"/>
  <c r="A38860"/>
  <c r="A38861"/>
  <c r="A38862"/>
  <c r="A38863"/>
  <c r="A38864"/>
  <c r="A38865"/>
  <c r="A38866"/>
  <c r="A38867"/>
  <c r="A38868"/>
  <c r="A38869"/>
  <c r="A38870"/>
  <c r="A38871"/>
  <c r="A38872"/>
  <c r="A38873"/>
  <c r="A38874"/>
  <c r="A38875"/>
  <c r="A38876"/>
  <c r="A38877"/>
  <c r="A38878"/>
  <c r="A38879"/>
  <c r="A38880"/>
  <c r="A38881"/>
  <c r="A38882"/>
  <c r="A38883"/>
  <c r="A38884"/>
  <c r="A38885"/>
  <c r="A38886"/>
  <c r="A38887"/>
  <c r="A38888"/>
  <c r="A38889"/>
  <c r="A38890"/>
  <c r="A38891"/>
  <c r="A38892"/>
  <c r="A38893"/>
  <c r="A38894"/>
  <c r="A38895"/>
  <c r="A38896"/>
  <c r="A38897"/>
  <c r="A38898"/>
  <c r="A38899"/>
  <c r="A38900"/>
  <c r="A38901"/>
  <c r="A38902"/>
  <c r="A38903"/>
  <c r="A38904"/>
  <c r="A38905"/>
  <c r="A38906"/>
  <c r="A38907"/>
  <c r="A38908"/>
  <c r="A38909"/>
  <c r="A38910"/>
  <c r="A38911"/>
  <c r="A38912"/>
  <c r="A38913"/>
  <c r="A38914"/>
  <c r="A38915"/>
  <c r="A38916"/>
  <c r="A38917"/>
  <c r="A38918"/>
  <c r="A38919"/>
  <c r="A38920"/>
  <c r="A38921"/>
  <c r="A38922"/>
  <c r="A38923"/>
  <c r="A38924"/>
  <c r="A38925"/>
  <c r="A38926"/>
  <c r="A38927"/>
  <c r="A38928"/>
  <c r="A38929"/>
  <c r="A38930"/>
  <c r="A38931"/>
  <c r="A38932"/>
  <c r="A38933"/>
  <c r="A38934"/>
  <c r="A38935"/>
  <c r="A38936"/>
  <c r="A38937"/>
  <c r="A38938"/>
  <c r="A38939"/>
  <c r="A38940"/>
  <c r="A38941"/>
  <c r="A38942"/>
  <c r="A38943"/>
  <c r="A38944"/>
  <c r="A38945"/>
  <c r="A38946"/>
  <c r="A38947"/>
  <c r="A38948"/>
  <c r="A38949"/>
  <c r="A38950"/>
  <c r="A38951"/>
  <c r="A38952"/>
  <c r="A38953"/>
  <c r="A38954"/>
  <c r="A38955"/>
  <c r="A38956"/>
  <c r="A38957"/>
  <c r="A38958"/>
  <c r="A38959"/>
  <c r="A38960"/>
  <c r="A38961"/>
  <c r="A38962"/>
  <c r="A38963"/>
  <c r="A38964"/>
  <c r="A38965"/>
  <c r="A38966"/>
  <c r="A38967"/>
  <c r="A38968"/>
  <c r="A38969"/>
  <c r="A38970"/>
  <c r="A38971"/>
  <c r="A38972"/>
  <c r="A38973"/>
  <c r="A38974"/>
  <c r="A38975"/>
  <c r="A38976"/>
  <c r="A38977"/>
  <c r="A38978"/>
  <c r="A38979"/>
  <c r="A38980"/>
  <c r="A38981"/>
  <c r="A38982"/>
  <c r="A38983"/>
  <c r="A38984"/>
  <c r="A38985"/>
  <c r="A38986"/>
  <c r="A38987"/>
  <c r="A38988"/>
  <c r="A38989"/>
  <c r="A38990"/>
  <c r="A38991"/>
  <c r="A38992"/>
  <c r="A38993"/>
  <c r="A38994"/>
  <c r="A38995"/>
  <c r="A38996"/>
  <c r="A38997"/>
  <c r="A38998"/>
  <c r="A38999"/>
  <c r="A39000"/>
  <c r="A39001"/>
  <c r="A39002"/>
  <c r="A39003"/>
  <c r="A39004"/>
  <c r="A39005"/>
  <c r="A39006"/>
  <c r="A39007"/>
  <c r="A39008"/>
  <c r="A39009"/>
  <c r="A39010"/>
  <c r="A39011"/>
  <c r="A39012"/>
  <c r="A39013"/>
  <c r="A39014"/>
  <c r="A39015"/>
  <c r="A39016"/>
  <c r="A39017"/>
  <c r="A39018"/>
  <c r="A39019"/>
  <c r="A39020"/>
  <c r="A39021"/>
  <c r="A39022"/>
  <c r="A39023"/>
  <c r="A39024"/>
  <c r="A39025"/>
  <c r="A39026"/>
  <c r="A39027"/>
  <c r="A39028"/>
  <c r="A39029"/>
  <c r="A39030"/>
  <c r="A39031"/>
  <c r="A39032"/>
  <c r="A39033"/>
  <c r="A39034"/>
  <c r="A39035"/>
  <c r="A39036"/>
  <c r="A39037"/>
  <c r="A39038"/>
  <c r="A39039"/>
  <c r="A39040"/>
  <c r="A39041"/>
  <c r="A39042"/>
  <c r="A39043"/>
  <c r="A39044"/>
  <c r="A39045"/>
  <c r="A39046"/>
  <c r="A39047"/>
  <c r="A39048"/>
  <c r="A39049"/>
  <c r="A39050"/>
  <c r="A39051"/>
  <c r="A39052"/>
  <c r="A39053"/>
  <c r="A39054"/>
  <c r="A39055"/>
  <c r="A39056"/>
  <c r="A39057"/>
  <c r="A39058"/>
  <c r="A39059"/>
  <c r="A39060"/>
  <c r="A39061"/>
  <c r="A39062"/>
  <c r="A39063"/>
  <c r="A39064"/>
  <c r="A39065"/>
  <c r="A39066"/>
  <c r="A39067"/>
  <c r="A39068"/>
  <c r="A39069"/>
  <c r="A39070"/>
  <c r="A39071"/>
  <c r="A39072"/>
  <c r="A39073"/>
  <c r="A39074"/>
  <c r="A39075"/>
  <c r="A39076"/>
  <c r="A39077"/>
  <c r="A39078"/>
  <c r="A39079"/>
  <c r="A39080"/>
  <c r="A39081"/>
  <c r="A39082"/>
  <c r="A39083"/>
  <c r="A39084"/>
  <c r="A39085"/>
  <c r="A39086"/>
  <c r="A39087"/>
  <c r="A39088"/>
  <c r="A39089"/>
  <c r="A39090"/>
  <c r="A39091"/>
  <c r="A39092"/>
  <c r="A39093"/>
  <c r="A39094"/>
  <c r="A39095"/>
  <c r="A39096"/>
  <c r="A39097"/>
  <c r="A39098"/>
  <c r="A39099"/>
  <c r="A39100"/>
  <c r="A39101"/>
  <c r="A39102"/>
  <c r="A39103"/>
  <c r="A39104"/>
  <c r="A39105"/>
  <c r="A39106"/>
  <c r="A39107"/>
  <c r="A39108"/>
  <c r="A39109"/>
  <c r="A39110"/>
  <c r="A39111"/>
  <c r="A39112"/>
  <c r="A39113"/>
  <c r="A39114"/>
  <c r="A39115"/>
  <c r="A39116"/>
  <c r="A39117"/>
  <c r="A39118"/>
  <c r="A39119"/>
  <c r="A39120"/>
  <c r="A39121"/>
  <c r="A39122"/>
  <c r="A39123"/>
  <c r="A39124"/>
  <c r="A39125"/>
  <c r="A39126"/>
  <c r="A39127"/>
  <c r="A39128"/>
  <c r="A39129"/>
  <c r="A39130"/>
  <c r="A39131"/>
  <c r="A39132"/>
  <c r="A39133"/>
  <c r="A39134"/>
  <c r="A39135"/>
  <c r="A39136"/>
  <c r="A39137"/>
  <c r="A39138"/>
  <c r="A39139"/>
  <c r="A39140"/>
  <c r="A39141"/>
  <c r="A39142"/>
  <c r="A39143"/>
  <c r="A39144"/>
  <c r="A39145"/>
  <c r="A39146"/>
  <c r="A39147"/>
  <c r="A39148"/>
  <c r="A39149"/>
  <c r="A39150"/>
  <c r="A39151"/>
  <c r="A39152"/>
  <c r="A39153"/>
  <c r="A39154"/>
  <c r="A39155"/>
  <c r="A39156"/>
  <c r="A39157"/>
  <c r="A39158"/>
  <c r="A39159"/>
  <c r="A39160"/>
  <c r="A39161"/>
  <c r="A39162"/>
  <c r="A39163"/>
  <c r="A39164"/>
  <c r="A39165"/>
  <c r="A39166"/>
  <c r="A39167"/>
  <c r="A39168"/>
  <c r="A39169"/>
  <c r="A39170"/>
  <c r="A39171"/>
  <c r="A39172"/>
  <c r="A39173"/>
  <c r="A39174"/>
  <c r="A39175"/>
  <c r="A39176"/>
  <c r="A39177"/>
  <c r="A39178"/>
  <c r="A39179"/>
  <c r="A39180"/>
  <c r="A39181"/>
  <c r="A39182"/>
  <c r="A39183"/>
  <c r="A39184"/>
  <c r="A39185"/>
  <c r="A39186"/>
  <c r="A39187"/>
  <c r="A39188"/>
  <c r="A39189"/>
  <c r="A39190"/>
  <c r="A39191"/>
  <c r="A39192"/>
  <c r="A39193"/>
  <c r="A39194"/>
  <c r="A39195"/>
  <c r="A39196"/>
  <c r="A39197"/>
  <c r="A39198"/>
  <c r="A39199"/>
  <c r="A39200"/>
  <c r="A39201"/>
  <c r="A39202"/>
  <c r="A39203"/>
  <c r="A39204"/>
  <c r="A39205"/>
  <c r="A39206"/>
  <c r="A39207"/>
  <c r="A39208"/>
  <c r="A39209"/>
  <c r="A39210"/>
  <c r="A39211"/>
  <c r="A39212"/>
  <c r="A39213"/>
  <c r="A39214"/>
  <c r="A39215"/>
  <c r="A39216"/>
  <c r="A39217"/>
  <c r="A39218"/>
  <c r="A39219"/>
  <c r="A39220"/>
  <c r="A39221"/>
  <c r="A39222"/>
  <c r="A39223"/>
  <c r="A39224"/>
  <c r="A39225"/>
  <c r="A39226"/>
  <c r="A39227"/>
  <c r="A39228"/>
  <c r="A39229"/>
  <c r="A39230"/>
  <c r="A39231"/>
  <c r="A39232"/>
  <c r="A39233"/>
  <c r="A39234"/>
  <c r="A39235"/>
  <c r="A39236"/>
  <c r="A39237"/>
  <c r="A39238"/>
  <c r="A39239"/>
  <c r="A39240"/>
  <c r="A39241"/>
  <c r="A39242"/>
  <c r="A39243"/>
  <c r="A39244"/>
  <c r="A39245"/>
  <c r="A39246"/>
  <c r="A39247"/>
  <c r="A39248"/>
  <c r="A39249"/>
  <c r="A39250"/>
  <c r="A39251"/>
  <c r="A39252"/>
  <c r="A39253"/>
  <c r="A39254"/>
  <c r="A39255"/>
  <c r="A39256"/>
  <c r="A39257"/>
  <c r="A39258"/>
  <c r="A39259"/>
  <c r="A39260"/>
  <c r="A39261"/>
  <c r="A39262"/>
  <c r="A39263"/>
  <c r="A39264"/>
  <c r="A39265"/>
  <c r="A39266"/>
  <c r="A39267"/>
  <c r="A39268"/>
  <c r="A39269"/>
  <c r="A39270"/>
  <c r="A39271"/>
  <c r="A39272"/>
  <c r="A39273"/>
  <c r="A39274"/>
  <c r="A39275"/>
  <c r="A39276"/>
  <c r="A39277"/>
  <c r="A39278"/>
  <c r="A39279"/>
  <c r="A39280"/>
  <c r="A39281"/>
  <c r="A39282"/>
  <c r="A39283"/>
  <c r="A39284"/>
  <c r="A39285"/>
  <c r="A39286"/>
  <c r="A39287"/>
  <c r="A39288"/>
  <c r="A39289"/>
  <c r="A39290"/>
  <c r="A39291"/>
  <c r="A39292"/>
  <c r="A39293"/>
  <c r="A39294"/>
  <c r="A39295"/>
  <c r="A39296"/>
  <c r="A39297"/>
  <c r="A39298"/>
  <c r="A39299"/>
  <c r="A39300"/>
  <c r="A39301"/>
  <c r="A39302"/>
  <c r="A39303"/>
  <c r="A39304"/>
  <c r="A39305"/>
  <c r="A39306"/>
  <c r="A39307"/>
  <c r="A39308"/>
  <c r="A39309"/>
  <c r="A39310"/>
  <c r="A39311"/>
  <c r="A39312"/>
  <c r="A39313"/>
  <c r="A39314"/>
  <c r="A39315"/>
  <c r="A39316"/>
  <c r="A39317"/>
  <c r="A39318"/>
  <c r="A39319"/>
  <c r="A39320"/>
  <c r="A39321"/>
  <c r="A39322"/>
  <c r="A39323"/>
  <c r="A39324"/>
  <c r="A39325"/>
  <c r="A39326"/>
  <c r="A39327"/>
  <c r="A39328"/>
  <c r="A39329"/>
  <c r="A39330"/>
  <c r="A39331"/>
  <c r="A39332"/>
  <c r="A39333"/>
  <c r="A39334"/>
  <c r="A39335"/>
  <c r="A39336"/>
  <c r="A39337"/>
  <c r="A39338"/>
  <c r="A39339"/>
  <c r="A39340"/>
  <c r="A39341"/>
  <c r="A39342"/>
  <c r="A39343"/>
  <c r="A39344"/>
  <c r="A39345"/>
  <c r="A39346"/>
  <c r="A39347"/>
  <c r="A39348"/>
  <c r="A39349"/>
  <c r="A39350"/>
  <c r="A39351"/>
  <c r="A39352"/>
  <c r="A39353"/>
  <c r="A39354"/>
  <c r="A39355"/>
  <c r="A39356"/>
  <c r="A39357"/>
  <c r="A39358"/>
  <c r="A39359"/>
  <c r="A39360"/>
  <c r="A39361"/>
  <c r="A39362"/>
  <c r="A39363"/>
  <c r="A39364"/>
  <c r="A39365"/>
  <c r="A39366"/>
  <c r="A39367"/>
  <c r="A39368"/>
  <c r="A39369"/>
  <c r="A39370"/>
  <c r="A39371"/>
  <c r="A39372"/>
  <c r="A39373"/>
  <c r="A39374"/>
  <c r="A39375"/>
  <c r="A39376"/>
  <c r="A39377"/>
  <c r="A39378"/>
  <c r="A39379"/>
  <c r="A39380"/>
  <c r="A39381"/>
  <c r="A39382"/>
  <c r="A39383"/>
  <c r="A39384"/>
  <c r="A39385"/>
  <c r="A39386"/>
  <c r="A39387"/>
  <c r="A39388"/>
  <c r="A39389"/>
  <c r="A39390"/>
  <c r="A39391"/>
  <c r="A39392"/>
  <c r="A39393"/>
  <c r="A39394"/>
  <c r="A39395"/>
  <c r="A39396"/>
  <c r="A39397"/>
  <c r="A39398"/>
  <c r="A39399"/>
  <c r="A39400"/>
  <c r="A39401"/>
  <c r="A39402"/>
  <c r="A39403"/>
  <c r="A39404"/>
  <c r="A39405"/>
  <c r="A39406"/>
  <c r="A39407"/>
  <c r="A39408"/>
  <c r="A39409"/>
  <c r="A39410"/>
  <c r="A39411"/>
  <c r="A39412"/>
  <c r="A39413"/>
  <c r="A39414"/>
  <c r="A39415"/>
  <c r="A39416"/>
  <c r="A39417"/>
  <c r="A39418"/>
  <c r="A39419"/>
  <c r="A39420"/>
  <c r="A39421"/>
  <c r="A39422"/>
  <c r="A39423"/>
  <c r="A39424"/>
  <c r="A39425"/>
  <c r="A39426"/>
  <c r="A39427"/>
  <c r="A39428"/>
  <c r="A39429"/>
  <c r="A39430"/>
  <c r="A39431"/>
  <c r="A39432"/>
  <c r="A39433"/>
  <c r="A39434"/>
  <c r="A39435"/>
  <c r="A39436"/>
  <c r="A39437"/>
  <c r="A39438"/>
  <c r="A39439"/>
  <c r="A39440"/>
  <c r="A39441"/>
  <c r="A39442"/>
  <c r="A39443"/>
  <c r="A39444"/>
  <c r="A39445"/>
  <c r="A39446"/>
  <c r="A39447"/>
  <c r="A39448"/>
  <c r="A39449"/>
  <c r="A39450"/>
  <c r="A39451"/>
  <c r="A39452"/>
  <c r="A39453"/>
  <c r="A39454"/>
  <c r="A39455"/>
  <c r="A39456"/>
  <c r="A39457"/>
  <c r="A39458"/>
  <c r="A39459"/>
  <c r="A39460"/>
  <c r="A39461"/>
  <c r="A39462"/>
  <c r="A39463"/>
  <c r="A39464"/>
  <c r="A39465"/>
  <c r="A39466"/>
  <c r="A39467"/>
  <c r="A39468"/>
  <c r="A39469"/>
  <c r="A39470"/>
  <c r="A39471"/>
  <c r="A39472"/>
  <c r="A39473"/>
  <c r="A39474"/>
  <c r="A39475"/>
  <c r="A39476"/>
  <c r="A39477"/>
  <c r="A39478"/>
  <c r="A39479"/>
  <c r="A39480"/>
  <c r="A39481"/>
  <c r="A39482"/>
  <c r="A39483"/>
  <c r="A39484"/>
  <c r="A39485"/>
  <c r="A39486"/>
  <c r="A39487"/>
  <c r="A39488"/>
  <c r="A39489"/>
  <c r="A39490"/>
  <c r="A39491"/>
  <c r="A39492"/>
  <c r="A39493"/>
  <c r="A39494"/>
  <c r="A39495"/>
  <c r="A39496"/>
  <c r="A39497"/>
  <c r="A39498"/>
  <c r="A39499"/>
  <c r="A39500"/>
  <c r="A39501"/>
  <c r="A39502"/>
  <c r="A39503"/>
  <c r="A39504"/>
  <c r="A39505"/>
  <c r="A39506"/>
  <c r="A39507"/>
  <c r="A39508"/>
  <c r="A39509"/>
  <c r="A39510"/>
  <c r="A39511"/>
  <c r="A39512"/>
  <c r="A39513"/>
  <c r="A39514"/>
  <c r="A39515"/>
  <c r="A39516"/>
  <c r="A39517"/>
  <c r="A39518"/>
  <c r="A39519"/>
  <c r="A39520"/>
  <c r="A39521"/>
  <c r="A39522"/>
  <c r="A39523"/>
  <c r="A39524"/>
  <c r="A39525"/>
  <c r="A39526"/>
  <c r="A39527"/>
  <c r="A39528"/>
  <c r="A39529"/>
  <c r="A39530"/>
  <c r="A39531"/>
  <c r="A39532"/>
  <c r="A39533"/>
  <c r="A39534"/>
  <c r="A39535"/>
  <c r="A39536"/>
  <c r="A39537"/>
  <c r="A39538"/>
  <c r="A39539"/>
  <c r="A39540"/>
  <c r="A39541"/>
  <c r="A39542"/>
  <c r="A39543"/>
  <c r="A39544"/>
  <c r="A39545"/>
  <c r="A39546"/>
  <c r="A39547"/>
  <c r="A39548"/>
  <c r="A39549"/>
  <c r="A39550"/>
  <c r="A39551"/>
  <c r="A39552"/>
  <c r="A39553"/>
  <c r="A39554"/>
  <c r="A39555"/>
  <c r="A39556"/>
  <c r="A39557"/>
  <c r="A39558"/>
  <c r="A39559"/>
  <c r="A39560"/>
  <c r="A39561"/>
  <c r="A39562"/>
  <c r="A39563"/>
  <c r="A39564"/>
  <c r="A39565"/>
  <c r="A39566"/>
  <c r="A39567"/>
  <c r="A39568"/>
  <c r="A39569"/>
  <c r="A39570"/>
  <c r="A39571"/>
  <c r="A39572"/>
  <c r="A39573"/>
  <c r="A39574"/>
  <c r="A39575"/>
  <c r="A39576"/>
  <c r="A39577"/>
  <c r="A39578"/>
  <c r="A39579"/>
  <c r="A39580"/>
  <c r="A39581"/>
  <c r="A39582"/>
  <c r="A39583"/>
  <c r="A39584"/>
  <c r="A39585"/>
  <c r="A39586"/>
  <c r="A39587"/>
  <c r="A39588"/>
  <c r="A39589"/>
  <c r="A39590"/>
  <c r="A39591"/>
  <c r="A39592"/>
  <c r="A39593"/>
  <c r="A39594"/>
  <c r="A39595"/>
  <c r="A39596"/>
  <c r="A39597"/>
  <c r="A39598"/>
  <c r="A39599"/>
  <c r="A39600"/>
  <c r="A39601"/>
  <c r="A39602"/>
  <c r="A39603"/>
  <c r="A39604"/>
  <c r="A39605"/>
  <c r="A39606"/>
  <c r="A39607"/>
  <c r="A39608"/>
  <c r="A39609"/>
  <c r="A39610"/>
  <c r="A39611"/>
  <c r="A39612"/>
  <c r="A39613"/>
  <c r="A39614"/>
  <c r="A39615"/>
  <c r="A39616"/>
  <c r="A39617"/>
  <c r="A39618"/>
  <c r="A39619"/>
  <c r="A39620"/>
  <c r="A39621"/>
  <c r="A39622"/>
  <c r="A39623"/>
  <c r="A39624"/>
  <c r="A39625"/>
  <c r="A39626"/>
  <c r="A39627"/>
  <c r="A39628"/>
  <c r="A39629"/>
  <c r="A39630"/>
  <c r="A39631"/>
  <c r="A39632"/>
  <c r="A39633"/>
  <c r="A39634"/>
  <c r="A39635"/>
  <c r="A39636"/>
  <c r="A39637"/>
  <c r="A39638"/>
  <c r="A39639"/>
  <c r="A39640"/>
  <c r="A39641"/>
  <c r="A39642"/>
  <c r="A39643"/>
  <c r="A39644"/>
  <c r="A39645"/>
  <c r="A39646"/>
  <c r="A39647"/>
  <c r="A39648"/>
  <c r="A39649"/>
  <c r="A39650"/>
  <c r="A39651"/>
  <c r="A39652"/>
  <c r="A39653"/>
  <c r="A39654"/>
  <c r="A39655"/>
  <c r="A39656"/>
  <c r="A39657"/>
  <c r="A39658"/>
  <c r="A39659"/>
  <c r="A39660"/>
  <c r="A39661"/>
  <c r="A39662"/>
  <c r="A39663"/>
  <c r="A39664"/>
  <c r="A39665"/>
  <c r="A39666"/>
  <c r="A39667"/>
  <c r="A39668"/>
  <c r="A39669"/>
  <c r="A39670"/>
  <c r="A39671"/>
  <c r="A39672"/>
  <c r="A39673"/>
  <c r="A39674"/>
  <c r="A39675"/>
  <c r="A39676"/>
  <c r="A39677"/>
  <c r="A39678"/>
  <c r="A39679"/>
  <c r="A39680"/>
  <c r="A39681"/>
  <c r="A39682"/>
  <c r="A39683"/>
  <c r="A39684"/>
  <c r="A39685"/>
  <c r="A39686"/>
  <c r="A39687"/>
  <c r="A39688"/>
  <c r="A39689"/>
  <c r="A39690"/>
  <c r="A39691"/>
  <c r="A39692"/>
  <c r="A39693"/>
  <c r="A39694"/>
  <c r="A39695"/>
  <c r="A39696"/>
  <c r="A39697"/>
  <c r="A39698"/>
  <c r="A39699"/>
  <c r="A39700"/>
  <c r="A39701"/>
  <c r="A39702"/>
  <c r="A39703"/>
  <c r="A39704"/>
  <c r="A39705"/>
  <c r="A39706"/>
  <c r="A39707"/>
  <c r="A39708"/>
  <c r="A39709"/>
  <c r="A39710"/>
  <c r="A39711"/>
  <c r="A39712"/>
  <c r="A39713"/>
  <c r="A39714"/>
  <c r="A39715"/>
  <c r="A39716"/>
  <c r="A39717"/>
  <c r="A39718"/>
  <c r="A39719"/>
  <c r="A39720"/>
  <c r="A39721"/>
  <c r="A39722"/>
  <c r="A39723"/>
  <c r="A39724"/>
  <c r="A39725"/>
  <c r="A39726"/>
  <c r="A39727"/>
  <c r="A39728"/>
  <c r="A39729"/>
  <c r="A39730"/>
  <c r="A39731"/>
  <c r="A39732"/>
  <c r="A39733"/>
  <c r="A39734"/>
  <c r="A39735"/>
  <c r="A39736"/>
  <c r="A39737"/>
  <c r="A39738"/>
  <c r="A39739"/>
  <c r="A39740"/>
  <c r="A39741"/>
  <c r="A39742"/>
  <c r="A39743"/>
  <c r="A39744"/>
  <c r="A39745"/>
  <c r="A39746"/>
  <c r="A39747"/>
  <c r="A39748"/>
  <c r="A39749"/>
  <c r="A39750"/>
  <c r="A39751"/>
  <c r="A39752"/>
  <c r="A39753"/>
  <c r="A39754"/>
  <c r="A39755"/>
  <c r="A39756"/>
  <c r="A39757"/>
  <c r="A39758"/>
  <c r="A39759"/>
  <c r="A39760"/>
  <c r="A39761"/>
  <c r="A39762"/>
  <c r="A39763"/>
  <c r="A39764"/>
  <c r="A39765"/>
  <c r="A39766"/>
  <c r="A39767"/>
  <c r="A39768"/>
  <c r="A39769"/>
  <c r="A39770"/>
  <c r="A39771"/>
  <c r="A39772"/>
  <c r="A39773"/>
  <c r="A39774"/>
  <c r="A39775"/>
  <c r="A39776"/>
  <c r="A39777"/>
  <c r="A39778"/>
  <c r="A39779"/>
  <c r="A39780"/>
  <c r="A39781"/>
  <c r="A39782"/>
  <c r="A39783"/>
  <c r="A39784"/>
  <c r="A39785"/>
  <c r="A39786"/>
  <c r="A39787"/>
  <c r="A39788"/>
  <c r="A39789"/>
  <c r="A39790"/>
  <c r="A39791"/>
  <c r="A39792"/>
  <c r="A39793"/>
  <c r="A39794"/>
  <c r="A39795"/>
  <c r="A39796"/>
  <c r="A39797"/>
  <c r="A39798"/>
  <c r="A39799"/>
  <c r="A39800"/>
  <c r="A39801"/>
  <c r="A39802"/>
  <c r="A39803"/>
  <c r="A39804"/>
  <c r="A39805"/>
  <c r="A39806"/>
  <c r="A39807"/>
  <c r="A39808"/>
  <c r="A39809"/>
  <c r="A39810"/>
  <c r="A39811"/>
  <c r="A39812"/>
  <c r="A39813"/>
  <c r="A39814"/>
  <c r="A39815"/>
  <c r="A39816"/>
  <c r="A39817"/>
  <c r="A39818"/>
  <c r="A39819"/>
  <c r="A39820"/>
  <c r="A39821"/>
  <c r="A39822"/>
  <c r="A39823"/>
  <c r="A39824"/>
  <c r="A39825"/>
  <c r="A39826"/>
  <c r="A39827"/>
  <c r="A39828"/>
  <c r="A39829"/>
  <c r="A39830"/>
  <c r="A39831"/>
  <c r="A39832"/>
  <c r="A39833"/>
  <c r="A39834"/>
  <c r="A39835"/>
  <c r="A39836"/>
  <c r="A39837"/>
  <c r="A39838"/>
  <c r="A39839"/>
  <c r="A39840"/>
  <c r="A39841"/>
  <c r="A39842"/>
  <c r="A39843"/>
  <c r="A39844"/>
  <c r="A39845"/>
  <c r="A39846"/>
  <c r="A39847"/>
  <c r="A39848"/>
  <c r="A39849"/>
  <c r="A39850"/>
  <c r="A39851"/>
  <c r="A39852"/>
  <c r="A39853"/>
  <c r="A39854"/>
  <c r="A39855"/>
  <c r="A39856"/>
  <c r="A39857"/>
  <c r="A39858"/>
  <c r="A39859"/>
  <c r="A39860"/>
  <c r="A39861"/>
  <c r="A39862"/>
  <c r="A39863"/>
  <c r="A39864"/>
  <c r="A39865"/>
  <c r="A39866"/>
  <c r="A39867"/>
  <c r="A39868"/>
  <c r="A39869"/>
  <c r="A39870"/>
  <c r="A39871"/>
  <c r="A39872"/>
  <c r="A39873"/>
  <c r="A39874"/>
  <c r="A39875"/>
  <c r="A39876"/>
  <c r="A39877"/>
  <c r="A39878"/>
  <c r="A39879"/>
  <c r="A39880"/>
  <c r="A39881"/>
  <c r="A39882"/>
  <c r="A39883"/>
  <c r="A39884"/>
  <c r="A39885"/>
  <c r="A39886"/>
  <c r="A39887"/>
  <c r="A39888"/>
  <c r="A39889"/>
  <c r="A39890"/>
  <c r="A39891"/>
  <c r="A39892"/>
  <c r="A39893"/>
  <c r="A39894"/>
  <c r="A39895"/>
  <c r="A39896"/>
  <c r="A39897"/>
  <c r="A39898"/>
  <c r="A39899"/>
  <c r="A39900"/>
  <c r="A39901"/>
  <c r="A39902"/>
  <c r="A39903"/>
  <c r="A39904"/>
  <c r="A39905"/>
  <c r="A39906"/>
  <c r="A39907"/>
  <c r="A39908"/>
  <c r="A39909"/>
  <c r="A39910"/>
  <c r="A39911"/>
  <c r="A39912"/>
  <c r="A39913"/>
  <c r="A39914"/>
  <c r="A39915"/>
  <c r="A39916"/>
  <c r="A39917"/>
  <c r="A39918"/>
  <c r="A39919"/>
  <c r="A39920"/>
  <c r="A39921"/>
  <c r="A39922"/>
  <c r="A39923"/>
  <c r="A39924"/>
  <c r="A39925"/>
  <c r="A39926"/>
  <c r="A39927"/>
  <c r="A39928"/>
  <c r="A39929"/>
  <c r="A39930"/>
  <c r="A39931"/>
  <c r="A39932"/>
  <c r="A39933"/>
  <c r="A39934"/>
  <c r="A39935"/>
  <c r="A39936"/>
  <c r="A39937"/>
  <c r="A39938"/>
  <c r="A39939"/>
  <c r="A39940"/>
  <c r="A39941"/>
  <c r="A39942"/>
  <c r="A39943"/>
  <c r="A39944"/>
  <c r="A39945"/>
  <c r="A39946"/>
  <c r="A39947"/>
  <c r="A39948"/>
  <c r="A39949"/>
  <c r="A39950"/>
  <c r="A39951"/>
  <c r="A39952"/>
  <c r="A39953"/>
  <c r="A39954"/>
  <c r="A39955"/>
  <c r="A39956"/>
  <c r="A39957"/>
  <c r="A39958"/>
  <c r="A39959"/>
  <c r="A39960"/>
  <c r="A39961"/>
  <c r="A39962"/>
  <c r="A39963"/>
  <c r="A39964"/>
  <c r="A39965"/>
  <c r="A39966"/>
  <c r="A39967"/>
  <c r="A39968"/>
  <c r="A39969"/>
  <c r="A39970"/>
  <c r="A39971"/>
  <c r="A39972"/>
  <c r="A39973"/>
  <c r="A39974"/>
  <c r="A39975"/>
  <c r="A39976"/>
  <c r="A39977"/>
  <c r="A39978"/>
  <c r="A39979"/>
  <c r="A39980"/>
  <c r="A39981"/>
  <c r="A39982"/>
  <c r="A39983"/>
  <c r="A39984"/>
  <c r="A39985"/>
  <c r="A39986"/>
  <c r="A39987"/>
  <c r="A39988"/>
  <c r="A39989"/>
  <c r="A39990"/>
  <c r="A39991"/>
  <c r="A39992"/>
  <c r="A39993"/>
  <c r="A39994"/>
  <c r="A39995"/>
  <c r="A39996"/>
  <c r="A39997"/>
  <c r="A39998"/>
  <c r="A39999"/>
  <c r="A40000"/>
  <c r="A40001"/>
  <c r="A40002"/>
  <c r="A40003"/>
  <c r="A40004"/>
  <c r="A40005"/>
  <c r="A40006"/>
  <c r="A40007"/>
  <c r="A40008"/>
  <c r="A40009"/>
  <c r="A40010"/>
  <c r="A40011"/>
  <c r="A40012"/>
  <c r="A40013"/>
  <c r="A40014"/>
  <c r="A40015"/>
  <c r="A40016"/>
  <c r="A40017"/>
  <c r="A40018"/>
  <c r="A40019"/>
  <c r="A40020"/>
  <c r="A40021"/>
  <c r="A40022"/>
  <c r="A40023"/>
  <c r="A40024"/>
  <c r="A40025"/>
  <c r="A40026"/>
  <c r="A40027"/>
  <c r="A40028"/>
  <c r="A40029"/>
  <c r="A40030"/>
  <c r="A40031"/>
  <c r="A40032"/>
  <c r="A40033"/>
  <c r="A40034"/>
  <c r="A40035"/>
  <c r="A40036"/>
  <c r="A40037"/>
  <c r="A40038"/>
  <c r="A40039"/>
  <c r="A40040"/>
  <c r="A40041"/>
  <c r="A40042"/>
  <c r="A40043"/>
  <c r="A40044"/>
  <c r="A40045"/>
  <c r="A40046"/>
  <c r="A40047"/>
  <c r="A40048"/>
  <c r="A40049"/>
  <c r="A40050"/>
  <c r="A40051"/>
  <c r="A40052"/>
  <c r="A40053"/>
  <c r="A40054"/>
  <c r="A40055"/>
  <c r="A40056"/>
  <c r="A40057"/>
  <c r="A40058"/>
  <c r="A40059"/>
  <c r="A40060"/>
  <c r="A40061"/>
  <c r="A40062"/>
  <c r="A40063"/>
  <c r="A40064"/>
  <c r="A40065"/>
  <c r="A40066"/>
  <c r="A40067"/>
  <c r="A40068"/>
  <c r="A40069"/>
  <c r="A40070"/>
  <c r="A40071"/>
  <c r="A40072"/>
  <c r="A40073"/>
  <c r="A40074"/>
  <c r="A40075"/>
  <c r="A40076"/>
  <c r="A40077"/>
  <c r="A40078"/>
  <c r="A40079"/>
  <c r="A40080"/>
  <c r="A40081"/>
  <c r="A40082"/>
  <c r="A40083"/>
  <c r="A40084"/>
  <c r="A40085"/>
  <c r="A40086"/>
  <c r="A40087"/>
  <c r="A40088"/>
  <c r="A40089"/>
  <c r="A40090"/>
  <c r="A40091"/>
  <c r="A40092"/>
  <c r="A40093"/>
  <c r="A40094"/>
  <c r="A40095"/>
  <c r="A40096"/>
  <c r="A40097"/>
  <c r="A40098"/>
  <c r="A40099"/>
  <c r="A40100"/>
  <c r="A40101"/>
  <c r="A40102"/>
  <c r="A40103"/>
  <c r="A40104"/>
  <c r="A40105"/>
  <c r="A40106"/>
  <c r="A40107"/>
  <c r="A40108"/>
  <c r="A40109"/>
  <c r="A40110"/>
  <c r="A40111"/>
  <c r="A40112"/>
  <c r="A40113"/>
  <c r="A40114"/>
  <c r="A40115"/>
  <c r="A40116"/>
  <c r="A40117"/>
  <c r="A40118"/>
  <c r="A40119"/>
  <c r="A40120"/>
  <c r="A40121"/>
  <c r="A40122"/>
  <c r="A40123"/>
  <c r="A40124"/>
  <c r="A40125"/>
  <c r="A40126"/>
  <c r="A40127"/>
  <c r="A40128"/>
  <c r="A40129"/>
  <c r="A40130"/>
  <c r="A40131"/>
  <c r="A40132"/>
  <c r="A40133"/>
  <c r="A40134"/>
  <c r="A40135"/>
  <c r="A40136"/>
  <c r="A40137"/>
  <c r="A40138"/>
  <c r="A40139"/>
  <c r="A40140"/>
  <c r="A40141"/>
  <c r="A40142"/>
  <c r="A40143"/>
  <c r="A40144"/>
  <c r="A40145"/>
  <c r="A40146"/>
  <c r="A40147"/>
  <c r="A40148"/>
  <c r="A40149"/>
  <c r="A40150"/>
  <c r="A40151"/>
  <c r="A40152"/>
  <c r="A40153"/>
  <c r="A40154"/>
  <c r="A40155"/>
  <c r="A40156"/>
  <c r="A40157"/>
  <c r="A40158"/>
  <c r="A40159"/>
  <c r="A40160"/>
  <c r="A40161"/>
  <c r="A40162"/>
  <c r="A40163"/>
  <c r="A40164"/>
  <c r="A40165"/>
  <c r="A40166"/>
  <c r="A40167"/>
  <c r="A40168"/>
  <c r="A40169"/>
  <c r="A40170"/>
  <c r="A40171"/>
  <c r="A40172"/>
  <c r="A40173"/>
  <c r="A40174"/>
  <c r="A40175"/>
  <c r="A40176"/>
  <c r="A40177"/>
  <c r="A40178"/>
  <c r="A40179"/>
  <c r="A40180"/>
  <c r="A40181"/>
  <c r="A40182"/>
  <c r="A40183"/>
  <c r="A40184"/>
  <c r="A40185"/>
  <c r="A40186"/>
  <c r="A40187"/>
  <c r="A40188"/>
  <c r="A40189"/>
  <c r="A40190"/>
  <c r="A40191"/>
  <c r="A40192"/>
  <c r="A40193"/>
  <c r="A40194"/>
  <c r="A40195"/>
  <c r="A40196"/>
  <c r="A40197"/>
  <c r="A40198"/>
  <c r="A40199"/>
  <c r="A40200"/>
  <c r="A40201"/>
  <c r="A40202"/>
  <c r="A40203"/>
  <c r="A40204"/>
  <c r="A40205"/>
  <c r="A40206"/>
  <c r="A40207"/>
  <c r="A40208"/>
  <c r="A40209"/>
  <c r="A40210"/>
  <c r="A40211"/>
  <c r="A40212"/>
  <c r="A40213"/>
  <c r="A40214"/>
  <c r="A40215"/>
  <c r="A40216"/>
  <c r="A40217"/>
  <c r="A40218"/>
  <c r="A40219"/>
  <c r="A40220"/>
  <c r="A40221"/>
  <c r="A40222"/>
  <c r="A40223"/>
  <c r="A40224"/>
  <c r="A40225"/>
  <c r="A40226"/>
  <c r="A40227"/>
  <c r="A40228"/>
  <c r="A40229"/>
  <c r="A40230"/>
  <c r="A40231"/>
  <c r="A40232"/>
  <c r="A40233"/>
  <c r="A40234"/>
  <c r="A40235"/>
  <c r="A40236"/>
  <c r="A40237"/>
  <c r="A40238"/>
  <c r="A40239"/>
  <c r="A40240"/>
  <c r="A40241"/>
  <c r="A40242"/>
  <c r="A40243"/>
  <c r="A40244"/>
  <c r="A40245"/>
  <c r="A40246"/>
  <c r="A40247"/>
  <c r="A40248"/>
  <c r="A40249"/>
  <c r="A40250"/>
  <c r="A40251"/>
  <c r="A40252"/>
  <c r="A40253"/>
  <c r="A40254"/>
  <c r="A40255"/>
  <c r="A40256"/>
  <c r="A40257"/>
  <c r="A40258"/>
  <c r="A40259"/>
  <c r="A40260"/>
  <c r="A40261"/>
  <c r="A40262"/>
  <c r="A40263"/>
  <c r="A40264"/>
  <c r="A40265"/>
  <c r="A40266"/>
  <c r="A40267"/>
  <c r="A40268"/>
  <c r="A40269"/>
  <c r="A40270"/>
  <c r="A40271"/>
  <c r="A40272"/>
  <c r="A40273"/>
  <c r="A40274"/>
  <c r="A40275"/>
  <c r="A40276"/>
  <c r="A40277"/>
  <c r="A40278"/>
  <c r="A40279"/>
  <c r="A40280"/>
  <c r="A40281"/>
  <c r="A40282"/>
  <c r="A40283"/>
  <c r="A40284"/>
  <c r="A40285"/>
  <c r="A40286"/>
  <c r="A40287"/>
  <c r="A40288"/>
  <c r="A40289"/>
  <c r="A40290"/>
  <c r="A40291"/>
  <c r="A40292"/>
  <c r="A40293"/>
  <c r="A40294"/>
  <c r="A40295"/>
  <c r="A40296"/>
  <c r="A40297"/>
  <c r="A40298"/>
  <c r="A40299"/>
  <c r="A40300"/>
  <c r="A40301"/>
  <c r="A40302"/>
  <c r="A40303"/>
  <c r="A40304"/>
  <c r="A40305"/>
  <c r="A40306"/>
  <c r="A40307"/>
  <c r="A40308"/>
  <c r="A40309"/>
  <c r="A40310"/>
  <c r="A40311"/>
  <c r="A40312"/>
  <c r="A40313"/>
  <c r="A40314"/>
  <c r="A40315"/>
  <c r="A40316"/>
  <c r="A40317"/>
  <c r="A40318"/>
  <c r="A40319"/>
  <c r="A40320"/>
  <c r="A40321"/>
  <c r="A40322"/>
  <c r="A40323"/>
  <c r="A40324"/>
  <c r="A40325"/>
  <c r="A40326"/>
  <c r="A40327"/>
  <c r="A40328"/>
  <c r="A40329"/>
  <c r="A40330"/>
  <c r="A40331"/>
  <c r="A40332"/>
  <c r="A40333"/>
  <c r="A40334"/>
  <c r="A40335"/>
  <c r="A40336"/>
  <c r="A40337"/>
  <c r="A40338"/>
  <c r="A40339"/>
  <c r="A40340"/>
  <c r="A40341"/>
  <c r="A40342"/>
  <c r="A40343"/>
  <c r="A40344"/>
  <c r="A40345"/>
  <c r="A40346"/>
  <c r="A40347"/>
  <c r="A40348"/>
  <c r="A40349"/>
  <c r="A40350"/>
  <c r="A40351"/>
  <c r="A40352"/>
  <c r="A40353"/>
  <c r="A40354"/>
  <c r="A40355"/>
  <c r="A40356"/>
  <c r="A40357"/>
  <c r="A40358"/>
  <c r="A40359"/>
  <c r="A40360"/>
  <c r="A40361"/>
  <c r="A40362"/>
  <c r="A40363"/>
  <c r="A40364"/>
  <c r="A40365"/>
  <c r="A40366"/>
  <c r="A40367"/>
  <c r="A40368"/>
  <c r="A40369"/>
  <c r="A40370"/>
  <c r="A40371"/>
  <c r="A40372"/>
  <c r="A40373"/>
  <c r="A40374"/>
  <c r="A40375"/>
  <c r="A40376"/>
  <c r="A40377"/>
  <c r="A40378"/>
  <c r="A40379"/>
  <c r="A40380"/>
  <c r="A40381"/>
  <c r="A40382"/>
  <c r="A40383"/>
  <c r="A40384"/>
  <c r="A40385"/>
  <c r="A40386"/>
  <c r="A40387"/>
  <c r="A40388"/>
  <c r="A40389"/>
  <c r="A40390"/>
  <c r="A40391"/>
  <c r="A40392"/>
  <c r="A40393"/>
  <c r="A40394"/>
  <c r="A40395"/>
  <c r="A40396"/>
  <c r="A40397"/>
  <c r="A40398"/>
  <c r="A40399"/>
  <c r="A40400"/>
  <c r="A40401"/>
  <c r="A40402"/>
  <c r="A40403"/>
  <c r="A40404"/>
  <c r="A40405"/>
  <c r="A40406"/>
  <c r="A40407"/>
  <c r="A40408"/>
  <c r="A40409"/>
  <c r="A40410"/>
  <c r="A40411"/>
  <c r="A40412"/>
  <c r="A40413"/>
  <c r="A40414"/>
  <c r="A40415"/>
  <c r="A40416"/>
  <c r="A40417"/>
  <c r="A40418"/>
  <c r="A40419"/>
  <c r="A40420"/>
  <c r="A40421"/>
  <c r="A40422"/>
  <c r="A40423"/>
  <c r="A40424"/>
  <c r="A40425"/>
  <c r="A40426"/>
  <c r="A40427"/>
  <c r="A40428"/>
  <c r="A40429"/>
  <c r="A40430"/>
  <c r="A40431"/>
  <c r="A40432"/>
  <c r="A40433"/>
  <c r="A40434"/>
  <c r="A40435"/>
  <c r="A40436"/>
  <c r="A40437"/>
  <c r="A40438"/>
  <c r="A40439"/>
  <c r="A40440"/>
  <c r="A40441"/>
  <c r="A40442"/>
  <c r="A40443"/>
  <c r="A40444"/>
  <c r="A40445"/>
  <c r="A40446"/>
  <c r="A40447"/>
  <c r="A40448"/>
  <c r="A40449"/>
  <c r="A40450"/>
  <c r="A40451"/>
  <c r="A40452"/>
  <c r="A40453"/>
  <c r="A40454"/>
  <c r="A40455"/>
  <c r="A40456"/>
  <c r="A40457"/>
  <c r="A40458"/>
  <c r="A40459"/>
  <c r="A40460"/>
  <c r="A40461"/>
  <c r="A40462"/>
  <c r="A40463"/>
  <c r="A40464"/>
  <c r="A40465"/>
  <c r="A40466"/>
  <c r="A40467"/>
  <c r="A40468"/>
  <c r="A40469"/>
  <c r="A40470"/>
  <c r="A40471"/>
  <c r="A40472"/>
  <c r="A40473"/>
  <c r="A40474"/>
  <c r="A40475"/>
  <c r="A40476"/>
  <c r="A40477"/>
  <c r="A40478"/>
  <c r="A40479"/>
  <c r="A40480"/>
  <c r="A40481"/>
  <c r="A40482"/>
  <c r="A40483"/>
  <c r="A40484"/>
  <c r="A40485"/>
  <c r="A40486"/>
  <c r="A40487"/>
  <c r="A40488"/>
  <c r="A40489"/>
  <c r="A40490"/>
  <c r="A40491"/>
  <c r="A40492"/>
  <c r="A40493"/>
  <c r="A40494"/>
  <c r="A40495"/>
  <c r="A40496"/>
  <c r="A40497"/>
  <c r="A40498"/>
  <c r="A40499"/>
  <c r="A40500"/>
  <c r="A40501"/>
  <c r="A40502"/>
  <c r="A40503"/>
  <c r="A40504"/>
  <c r="A40505"/>
  <c r="A40506"/>
  <c r="A40507"/>
  <c r="A40508"/>
  <c r="A40509"/>
  <c r="A40510"/>
  <c r="A40511"/>
  <c r="A40512"/>
  <c r="A40513"/>
  <c r="A40514"/>
  <c r="A40515"/>
  <c r="A40516"/>
  <c r="A40517"/>
  <c r="A40518"/>
  <c r="A40519"/>
  <c r="A40520"/>
  <c r="A40521"/>
  <c r="A40522"/>
  <c r="A40523"/>
  <c r="A40524"/>
  <c r="A40525"/>
  <c r="A40526"/>
  <c r="A40527"/>
  <c r="A40528"/>
  <c r="A40529"/>
  <c r="A40530"/>
  <c r="A40531"/>
  <c r="A40532"/>
  <c r="A40533"/>
  <c r="A40534"/>
  <c r="A40535"/>
  <c r="A40536"/>
  <c r="A40537"/>
  <c r="A40538"/>
  <c r="A40539"/>
  <c r="A40540"/>
  <c r="A40541"/>
  <c r="A40542"/>
  <c r="A40543"/>
  <c r="A40544"/>
  <c r="A40545"/>
  <c r="A40546"/>
  <c r="A40547"/>
  <c r="A40548"/>
  <c r="A40549"/>
  <c r="A40550"/>
  <c r="A40551"/>
  <c r="A40552"/>
  <c r="A40553"/>
  <c r="A40554"/>
  <c r="A40555"/>
  <c r="A40556"/>
  <c r="A40557"/>
  <c r="A40558"/>
  <c r="A40559"/>
  <c r="A40560"/>
  <c r="A40561"/>
  <c r="A40562"/>
  <c r="A40563"/>
  <c r="A40564"/>
  <c r="A40565"/>
  <c r="A40566"/>
  <c r="A40567"/>
  <c r="A40568"/>
  <c r="A40569"/>
  <c r="A40570"/>
  <c r="A40571"/>
  <c r="A40572"/>
  <c r="A40573"/>
  <c r="A40574"/>
  <c r="A40575"/>
  <c r="A40576"/>
  <c r="A40577"/>
  <c r="A40578"/>
  <c r="A40579"/>
  <c r="A40580"/>
  <c r="A40581"/>
  <c r="A40582"/>
  <c r="A40583"/>
  <c r="A40584"/>
  <c r="A40585"/>
  <c r="A40586"/>
  <c r="A40587"/>
  <c r="A40588"/>
  <c r="A40589"/>
  <c r="A40590"/>
  <c r="A40591"/>
  <c r="A40592"/>
  <c r="A40593"/>
  <c r="A40594"/>
  <c r="A40595"/>
  <c r="A40596"/>
  <c r="A40597"/>
  <c r="A40598"/>
  <c r="A40599"/>
  <c r="A40600"/>
  <c r="A40601"/>
  <c r="A40602"/>
  <c r="A40603"/>
  <c r="A40604"/>
  <c r="A40605"/>
  <c r="A40606"/>
  <c r="A40607"/>
  <c r="A40608"/>
  <c r="A40609"/>
  <c r="A40610"/>
  <c r="A40611"/>
  <c r="A40612"/>
  <c r="A40613"/>
  <c r="A40614"/>
  <c r="A40615"/>
  <c r="A40616"/>
  <c r="A40617"/>
  <c r="A40618"/>
  <c r="A40619"/>
  <c r="A40620"/>
  <c r="A40621"/>
  <c r="A40622"/>
  <c r="A40623"/>
  <c r="A40624"/>
  <c r="A40625"/>
  <c r="A40626"/>
  <c r="A40627"/>
  <c r="A40628"/>
  <c r="A40629"/>
  <c r="A40630"/>
  <c r="A40631"/>
  <c r="A40632"/>
  <c r="A40633"/>
  <c r="A40634"/>
  <c r="A40635"/>
  <c r="A40636"/>
  <c r="A40637"/>
  <c r="A40638"/>
  <c r="A40639"/>
  <c r="A40640"/>
  <c r="A40641"/>
  <c r="A40642"/>
  <c r="A40643"/>
  <c r="A40644"/>
  <c r="A40645"/>
  <c r="A40646"/>
  <c r="A40647"/>
  <c r="A40648"/>
  <c r="A40649"/>
  <c r="A40650"/>
  <c r="A40651"/>
  <c r="A40652"/>
  <c r="A40653"/>
  <c r="A40654"/>
  <c r="A40655"/>
  <c r="A40656"/>
  <c r="A40657"/>
  <c r="A40658"/>
  <c r="A40659"/>
  <c r="A40660"/>
  <c r="A40661"/>
  <c r="A40662"/>
  <c r="A40663"/>
  <c r="A40664"/>
  <c r="A40665"/>
  <c r="A40666"/>
  <c r="A40667"/>
  <c r="A40668"/>
  <c r="A40669"/>
  <c r="A40670"/>
  <c r="A40671"/>
  <c r="A40672"/>
  <c r="A40673"/>
  <c r="A40674"/>
  <c r="A40675"/>
  <c r="A40676"/>
  <c r="A40677"/>
  <c r="A40678"/>
  <c r="A40679"/>
  <c r="A40680"/>
  <c r="A40681"/>
  <c r="A40682"/>
  <c r="A40683"/>
  <c r="A40684"/>
  <c r="A40685"/>
  <c r="A40686"/>
  <c r="A40687"/>
  <c r="A40688"/>
  <c r="A40689"/>
  <c r="A40690"/>
  <c r="A40691"/>
  <c r="A40692"/>
  <c r="A40693"/>
  <c r="A40694"/>
  <c r="A40695"/>
  <c r="A40696"/>
  <c r="A40697"/>
  <c r="A40698"/>
  <c r="A40699"/>
  <c r="A40700"/>
  <c r="A40701"/>
  <c r="A40702"/>
  <c r="A40703"/>
  <c r="A40704"/>
  <c r="A40705"/>
  <c r="A40706"/>
  <c r="A40707"/>
  <c r="A40708"/>
  <c r="A40709"/>
  <c r="A40710"/>
  <c r="A40711"/>
  <c r="A40712"/>
  <c r="A40713"/>
  <c r="A40714"/>
  <c r="A40715"/>
  <c r="A40716"/>
  <c r="A40717"/>
  <c r="A40718"/>
  <c r="A40719"/>
  <c r="A40720"/>
  <c r="A40721"/>
  <c r="A40722"/>
  <c r="A40723"/>
  <c r="A40724"/>
  <c r="A40725"/>
  <c r="A40726"/>
  <c r="A40727"/>
  <c r="A40728"/>
  <c r="A40729"/>
  <c r="A40730"/>
  <c r="A40731"/>
  <c r="A40732"/>
  <c r="A40733"/>
  <c r="A40734"/>
  <c r="A40735"/>
  <c r="A40736"/>
  <c r="A40737"/>
  <c r="A40738"/>
  <c r="A40739"/>
  <c r="A40740"/>
  <c r="A40741"/>
  <c r="A40742"/>
  <c r="A40743"/>
  <c r="A40744"/>
  <c r="A40745"/>
  <c r="A40746"/>
  <c r="A40747"/>
  <c r="A40748"/>
  <c r="A40749"/>
  <c r="A40750"/>
  <c r="A40751"/>
  <c r="A40752"/>
  <c r="A40753"/>
  <c r="A40754"/>
  <c r="A40755"/>
  <c r="A40756"/>
  <c r="A40757"/>
  <c r="A40758"/>
  <c r="A40759"/>
  <c r="A40760"/>
  <c r="A40761"/>
  <c r="A40762"/>
  <c r="A40763"/>
  <c r="A40764"/>
  <c r="A40765"/>
  <c r="A40766"/>
  <c r="A40767"/>
  <c r="A40768"/>
  <c r="A40769"/>
  <c r="A40770"/>
  <c r="A40771"/>
  <c r="A40772"/>
  <c r="A40773"/>
  <c r="A40774"/>
  <c r="A40775"/>
  <c r="A40776"/>
  <c r="A40777"/>
  <c r="A40778"/>
  <c r="A40779"/>
  <c r="A40780"/>
  <c r="A40781"/>
  <c r="A40782"/>
  <c r="A40783"/>
  <c r="A40784"/>
  <c r="A40785"/>
  <c r="A40786"/>
  <c r="A40787"/>
  <c r="A40788"/>
  <c r="A40789"/>
  <c r="A40790"/>
  <c r="A40791"/>
  <c r="A40792"/>
  <c r="A40793"/>
  <c r="A40794"/>
  <c r="A40795"/>
  <c r="A40796"/>
  <c r="A40797"/>
  <c r="A40798"/>
  <c r="A40799"/>
  <c r="A40800"/>
  <c r="A40801"/>
  <c r="A40802"/>
  <c r="A40803"/>
  <c r="A40804"/>
  <c r="A40805"/>
  <c r="A40806"/>
  <c r="A40807"/>
  <c r="A40808"/>
  <c r="A40809"/>
  <c r="A40810"/>
  <c r="A40811"/>
  <c r="A40812"/>
  <c r="A40813"/>
  <c r="A40814"/>
  <c r="A40815"/>
  <c r="A40816"/>
  <c r="A40817"/>
  <c r="A40818"/>
  <c r="A40819"/>
  <c r="A40820"/>
  <c r="A40821"/>
  <c r="A40822"/>
  <c r="A40823"/>
  <c r="A40824"/>
  <c r="A40825"/>
  <c r="A40826"/>
  <c r="A40827"/>
  <c r="A40828"/>
  <c r="A40829"/>
  <c r="A40830"/>
  <c r="A40831"/>
  <c r="A40832"/>
  <c r="A40833"/>
  <c r="A40834"/>
  <c r="A40835"/>
  <c r="A40836"/>
  <c r="A40837"/>
  <c r="A40838"/>
  <c r="A40839"/>
  <c r="A40840"/>
  <c r="A40841"/>
  <c r="A40842"/>
  <c r="A40843"/>
  <c r="A40844"/>
  <c r="A40845"/>
  <c r="A40846"/>
  <c r="A40847"/>
  <c r="A40848"/>
  <c r="A40849"/>
  <c r="A40850"/>
  <c r="A40851"/>
  <c r="A40852"/>
  <c r="A40853"/>
  <c r="A40854"/>
  <c r="A40855"/>
  <c r="A40856"/>
  <c r="A40857"/>
  <c r="A40858"/>
  <c r="A40859"/>
  <c r="A40860"/>
  <c r="A40861"/>
  <c r="A40862"/>
  <c r="A40863"/>
  <c r="A40864"/>
  <c r="A40865"/>
  <c r="A40866"/>
  <c r="A40867"/>
  <c r="A40868"/>
  <c r="A40869"/>
  <c r="A40870"/>
  <c r="A40871"/>
  <c r="A40872"/>
  <c r="A40873"/>
  <c r="A40874"/>
  <c r="A40875"/>
  <c r="A40876"/>
  <c r="A40877"/>
  <c r="A40878"/>
  <c r="A40879"/>
  <c r="A40880"/>
  <c r="A40881"/>
  <c r="A40882"/>
  <c r="A40883"/>
  <c r="A40884"/>
  <c r="A40885"/>
  <c r="A40886"/>
  <c r="A40887"/>
  <c r="A40888"/>
  <c r="A40889"/>
  <c r="A40890"/>
  <c r="A40891"/>
  <c r="A40892"/>
  <c r="A40893"/>
  <c r="A40894"/>
  <c r="A40895"/>
  <c r="A40896"/>
  <c r="A40897"/>
  <c r="A40898"/>
  <c r="A40899"/>
  <c r="A40900"/>
  <c r="A40901"/>
  <c r="A40902"/>
  <c r="A40903"/>
  <c r="A40904"/>
  <c r="A40905"/>
  <c r="A40906"/>
  <c r="A40907"/>
  <c r="A40908"/>
  <c r="A40909"/>
  <c r="A40910"/>
  <c r="A40911"/>
  <c r="A40912"/>
  <c r="A40913"/>
  <c r="A40914"/>
  <c r="A40915"/>
  <c r="A40916"/>
  <c r="A40917"/>
  <c r="A40918"/>
  <c r="A40919"/>
  <c r="A40920"/>
  <c r="A40921"/>
  <c r="A40922"/>
  <c r="A40923"/>
  <c r="A40924"/>
  <c r="A40925"/>
  <c r="A40926"/>
  <c r="A40927"/>
  <c r="A40928"/>
  <c r="A40929"/>
  <c r="A40930"/>
  <c r="A40931"/>
  <c r="A40932"/>
  <c r="A40933"/>
  <c r="A40934"/>
  <c r="A40935"/>
  <c r="A40936"/>
  <c r="A40937"/>
  <c r="A40938"/>
  <c r="A40939"/>
  <c r="A40940"/>
  <c r="A40941"/>
  <c r="A40942"/>
  <c r="A40943"/>
  <c r="A40944"/>
  <c r="A40945"/>
  <c r="A40946"/>
  <c r="A40947"/>
  <c r="A40948"/>
  <c r="A40949"/>
  <c r="A40950"/>
  <c r="A40951"/>
  <c r="A40952"/>
  <c r="A40953"/>
  <c r="A40954"/>
  <c r="A40955"/>
  <c r="A40956"/>
  <c r="A40957"/>
  <c r="A40958"/>
  <c r="A40959"/>
  <c r="A40960"/>
  <c r="A40961"/>
  <c r="A40962"/>
  <c r="A40963"/>
  <c r="A40964"/>
  <c r="A40965"/>
  <c r="A40966"/>
  <c r="A40967"/>
  <c r="A40968"/>
  <c r="A40969"/>
  <c r="A40970"/>
  <c r="A40971"/>
  <c r="A40972"/>
  <c r="A40973"/>
  <c r="A40974"/>
  <c r="A40975"/>
  <c r="A40976"/>
  <c r="A40977"/>
  <c r="A40978"/>
  <c r="A40979"/>
  <c r="A40980"/>
  <c r="A40981"/>
  <c r="A40982"/>
  <c r="A40983"/>
  <c r="A40984"/>
  <c r="A40985"/>
  <c r="A40986"/>
  <c r="A40987"/>
  <c r="A40988"/>
  <c r="A40989"/>
  <c r="A40990"/>
  <c r="A40991"/>
  <c r="A40992"/>
  <c r="A40993"/>
  <c r="A40994"/>
  <c r="A40995"/>
  <c r="A40996"/>
  <c r="A40997"/>
  <c r="A40998"/>
  <c r="A40999"/>
  <c r="A41000"/>
  <c r="A41001"/>
  <c r="A41002"/>
  <c r="A41003"/>
  <c r="A41004"/>
  <c r="A41005"/>
  <c r="A41006"/>
  <c r="A41007"/>
  <c r="A41008"/>
  <c r="A41009"/>
  <c r="A41010"/>
  <c r="A41011"/>
  <c r="A41012"/>
  <c r="A41013"/>
  <c r="A41014"/>
  <c r="A41015"/>
  <c r="A41016"/>
  <c r="A41017"/>
  <c r="A41018"/>
  <c r="A41019"/>
  <c r="A41020"/>
  <c r="A41021"/>
  <c r="A41022"/>
  <c r="A41023"/>
  <c r="A41024"/>
  <c r="A41025"/>
  <c r="A41026"/>
  <c r="A41027"/>
  <c r="A41028"/>
  <c r="A41029"/>
  <c r="A41030"/>
  <c r="A41031"/>
  <c r="A41032"/>
  <c r="A41033"/>
  <c r="A41034"/>
  <c r="A41035"/>
  <c r="A41036"/>
  <c r="A41037"/>
  <c r="A41038"/>
  <c r="A41039"/>
  <c r="A41040"/>
  <c r="A41041"/>
  <c r="A41042"/>
  <c r="A41043"/>
  <c r="A41044"/>
  <c r="A41045"/>
  <c r="A41046"/>
  <c r="A41047"/>
  <c r="A41048"/>
  <c r="A41049"/>
  <c r="A41050"/>
  <c r="A41051"/>
  <c r="A41052"/>
  <c r="A41053"/>
  <c r="A41054"/>
  <c r="A41055"/>
  <c r="A41056"/>
  <c r="A41057"/>
  <c r="A41058"/>
  <c r="A41059"/>
  <c r="A41060"/>
  <c r="A41061"/>
  <c r="A41062"/>
  <c r="A41063"/>
  <c r="A41064"/>
  <c r="A41065"/>
  <c r="A41066"/>
  <c r="A41067"/>
  <c r="A41068"/>
  <c r="A41069"/>
  <c r="A41070"/>
  <c r="A41071"/>
  <c r="A41072"/>
  <c r="A41073"/>
  <c r="A41074"/>
  <c r="A41075"/>
  <c r="A41076"/>
  <c r="A41077"/>
  <c r="A41078"/>
  <c r="A41079"/>
  <c r="A41080"/>
  <c r="A41081"/>
  <c r="A41082"/>
  <c r="A41083"/>
  <c r="A41084"/>
  <c r="A41085"/>
  <c r="A41086"/>
  <c r="A41087"/>
  <c r="A41088"/>
  <c r="A41089"/>
  <c r="A41090"/>
  <c r="A41091"/>
  <c r="A41092"/>
  <c r="A41093"/>
  <c r="A41094"/>
  <c r="A41095"/>
  <c r="A41096"/>
  <c r="A41097"/>
  <c r="A41098"/>
  <c r="A41099"/>
  <c r="A41100"/>
  <c r="A41101"/>
  <c r="A41102"/>
  <c r="A41103"/>
  <c r="A41104"/>
  <c r="A41105"/>
  <c r="A41106"/>
  <c r="A41107"/>
  <c r="A41108"/>
  <c r="A41109"/>
  <c r="A41110"/>
  <c r="A41111"/>
  <c r="A41112"/>
  <c r="A41113"/>
  <c r="A41114"/>
  <c r="A41115"/>
  <c r="A41116"/>
  <c r="A41117"/>
  <c r="A41118"/>
  <c r="A41119"/>
  <c r="A41120"/>
  <c r="A41121"/>
  <c r="A41122"/>
  <c r="A41123"/>
  <c r="A41124"/>
  <c r="A41125"/>
  <c r="A41126"/>
  <c r="A41127"/>
  <c r="A41128"/>
  <c r="A41129"/>
  <c r="A41130"/>
  <c r="A41131"/>
  <c r="A41132"/>
  <c r="A41133"/>
  <c r="A41134"/>
  <c r="A41135"/>
  <c r="A41136"/>
  <c r="A41137"/>
  <c r="A41138"/>
  <c r="A41139"/>
  <c r="A41140"/>
  <c r="A41141"/>
  <c r="A41142"/>
  <c r="A41143"/>
  <c r="A41144"/>
  <c r="A41145"/>
  <c r="A41146"/>
  <c r="A41147"/>
  <c r="A41148"/>
  <c r="A41149"/>
  <c r="A41150"/>
  <c r="A41151"/>
  <c r="A41152"/>
  <c r="A41153"/>
  <c r="A41154"/>
  <c r="A41155"/>
  <c r="A41156"/>
  <c r="A41157"/>
  <c r="A41158"/>
  <c r="A41159"/>
  <c r="A41160"/>
  <c r="A41161"/>
  <c r="A41162"/>
  <c r="A41163"/>
  <c r="A41164"/>
  <c r="A41165"/>
  <c r="A41166"/>
  <c r="A41167"/>
  <c r="A41168"/>
  <c r="A41169"/>
  <c r="A41170"/>
  <c r="A41171"/>
  <c r="A41172"/>
  <c r="A41173"/>
  <c r="A41174"/>
  <c r="A41175"/>
  <c r="A41176"/>
  <c r="A41177"/>
  <c r="A41178"/>
  <c r="A41179"/>
  <c r="A41180"/>
  <c r="A41181"/>
  <c r="A41182"/>
  <c r="A41183"/>
  <c r="A41184"/>
  <c r="A41185"/>
  <c r="A41186"/>
  <c r="A41187"/>
  <c r="A41188"/>
  <c r="A41189"/>
  <c r="A41190"/>
  <c r="A41191"/>
  <c r="A41192"/>
  <c r="A41193"/>
  <c r="A41194"/>
  <c r="A41195"/>
  <c r="A41196"/>
  <c r="A41197"/>
  <c r="A41198"/>
  <c r="A41199"/>
  <c r="A41200"/>
  <c r="A41201"/>
  <c r="A41202"/>
  <c r="A41203"/>
  <c r="A41204"/>
  <c r="A41205"/>
  <c r="A41206"/>
  <c r="A41207"/>
  <c r="A41208"/>
  <c r="A41209"/>
  <c r="A41210"/>
  <c r="A41211"/>
  <c r="A41212"/>
  <c r="A41213"/>
  <c r="A41214"/>
  <c r="A41215"/>
  <c r="A41216"/>
  <c r="A41217"/>
  <c r="A41218"/>
  <c r="A41219"/>
  <c r="A41220"/>
  <c r="A41221"/>
  <c r="A41222"/>
  <c r="A41223"/>
  <c r="A41224"/>
  <c r="A41225"/>
  <c r="A41226"/>
  <c r="A41227"/>
  <c r="A41228"/>
  <c r="A41229"/>
  <c r="A41230"/>
  <c r="A41231"/>
  <c r="A41232"/>
  <c r="A41233"/>
  <c r="A41234"/>
  <c r="A41235"/>
  <c r="A41236"/>
  <c r="A41237"/>
  <c r="A41238"/>
  <c r="A41239"/>
  <c r="A41240"/>
  <c r="A41241"/>
  <c r="A41242"/>
  <c r="A41243"/>
  <c r="A41244"/>
  <c r="A41245"/>
  <c r="A41246"/>
  <c r="A41247"/>
  <c r="A41248"/>
  <c r="A41249"/>
  <c r="A41250"/>
  <c r="A41251"/>
  <c r="A41252"/>
  <c r="A41253"/>
  <c r="A41254"/>
  <c r="A41255"/>
  <c r="A41256"/>
  <c r="A41257"/>
  <c r="A41258"/>
  <c r="A41259"/>
  <c r="A41260"/>
  <c r="A41261"/>
  <c r="A41262"/>
  <c r="A41263"/>
  <c r="A41264"/>
  <c r="A41265"/>
  <c r="A41266"/>
  <c r="A41267"/>
  <c r="A41268"/>
  <c r="A41269"/>
  <c r="A41270"/>
  <c r="A41271"/>
  <c r="A41272"/>
  <c r="A41273"/>
  <c r="A41274"/>
  <c r="A41275"/>
  <c r="A41276"/>
  <c r="A41277"/>
  <c r="A41278"/>
  <c r="A41279"/>
  <c r="A41280"/>
  <c r="A41281"/>
  <c r="A41282"/>
  <c r="A41283"/>
  <c r="A41284"/>
  <c r="A41285"/>
  <c r="A41286"/>
  <c r="A41287"/>
  <c r="A41288"/>
  <c r="A41289"/>
  <c r="A41290"/>
  <c r="A41291"/>
  <c r="A41292"/>
  <c r="A41293"/>
  <c r="A41294"/>
  <c r="A41295"/>
  <c r="A41296"/>
  <c r="A41297"/>
  <c r="A41298"/>
  <c r="A41299"/>
  <c r="A41300"/>
  <c r="A41301"/>
  <c r="A41302"/>
  <c r="A41303"/>
  <c r="A41304"/>
  <c r="A41305"/>
  <c r="A41306"/>
  <c r="A41307"/>
  <c r="A41308"/>
  <c r="A41309"/>
  <c r="A41310"/>
  <c r="A41311"/>
  <c r="A41312"/>
  <c r="A41313"/>
  <c r="A41314"/>
  <c r="A41315"/>
  <c r="A41316"/>
  <c r="A41317"/>
  <c r="A41318"/>
  <c r="A41319"/>
  <c r="A41320"/>
  <c r="A41321"/>
  <c r="A41322"/>
  <c r="A41323"/>
  <c r="A41324"/>
  <c r="A41325"/>
  <c r="A41326"/>
  <c r="A41327"/>
  <c r="A41328"/>
  <c r="A41329"/>
  <c r="A41330"/>
  <c r="A41331"/>
  <c r="A41332"/>
  <c r="A41333"/>
  <c r="A41334"/>
  <c r="A41335"/>
  <c r="A41336"/>
  <c r="A41337"/>
  <c r="A41338"/>
  <c r="A41339"/>
  <c r="A41340"/>
  <c r="A41341"/>
  <c r="A41342"/>
  <c r="A41343"/>
  <c r="A41344"/>
  <c r="A41345"/>
  <c r="A41346"/>
  <c r="A41347"/>
  <c r="A41348"/>
  <c r="A41349"/>
  <c r="A41350"/>
  <c r="A41351"/>
  <c r="A41352"/>
  <c r="A41353"/>
  <c r="A41354"/>
  <c r="A41355"/>
  <c r="A41356"/>
  <c r="A41357"/>
  <c r="A41358"/>
  <c r="A41359"/>
  <c r="A41360"/>
  <c r="A41361"/>
  <c r="A41362"/>
  <c r="A41363"/>
  <c r="A41364"/>
  <c r="A41365"/>
  <c r="A41366"/>
  <c r="A41367"/>
  <c r="A41368"/>
  <c r="A41369"/>
  <c r="A41370"/>
  <c r="A41371"/>
  <c r="A41372"/>
  <c r="A41373"/>
  <c r="A41374"/>
  <c r="A41375"/>
  <c r="A41376"/>
  <c r="A41377"/>
  <c r="A41378"/>
  <c r="A41379"/>
  <c r="A41380"/>
  <c r="A41381"/>
  <c r="A41382"/>
  <c r="A41383"/>
  <c r="A41384"/>
  <c r="A41385"/>
  <c r="A41386"/>
  <c r="A41387"/>
  <c r="A41388"/>
  <c r="A41389"/>
  <c r="A41390"/>
  <c r="A41391"/>
  <c r="A41392"/>
  <c r="A41393"/>
  <c r="A41394"/>
  <c r="A41395"/>
  <c r="A41396"/>
  <c r="A41397"/>
  <c r="A41398"/>
  <c r="A41399"/>
  <c r="A41400"/>
  <c r="A41401"/>
  <c r="A41402"/>
  <c r="A41403"/>
  <c r="A41404"/>
  <c r="A41405"/>
  <c r="A41406"/>
  <c r="A41407"/>
  <c r="A41408"/>
  <c r="A41409"/>
  <c r="A41410"/>
  <c r="A41411"/>
  <c r="A41412"/>
  <c r="A41413"/>
  <c r="A41414"/>
  <c r="A41415"/>
  <c r="A41416"/>
  <c r="A41417"/>
  <c r="A41418"/>
  <c r="A41419"/>
  <c r="A41420"/>
  <c r="A41421"/>
  <c r="A41422"/>
  <c r="A41423"/>
  <c r="A41424"/>
  <c r="A41425"/>
  <c r="A41426"/>
  <c r="A41427"/>
  <c r="A41428"/>
  <c r="A41429"/>
  <c r="A41430"/>
  <c r="A41431"/>
  <c r="A41432"/>
  <c r="A41433"/>
  <c r="A41434"/>
  <c r="A41435"/>
  <c r="A41436"/>
  <c r="A41437"/>
  <c r="A41438"/>
  <c r="A41439"/>
  <c r="A41440"/>
  <c r="A41441"/>
  <c r="A41442"/>
  <c r="A41443"/>
  <c r="A41444"/>
  <c r="A41445"/>
  <c r="A41446"/>
  <c r="A41447"/>
  <c r="A41448"/>
  <c r="A41449"/>
  <c r="A41450"/>
  <c r="A41451"/>
  <c r="A41452"/>
  <c r="A41453"/>
  <c r="A41454"/>
  <c r="A41455"/>
  <c r="A41456"/>
  <c r="A41457"/>
  <c r="A41458"/>
  <c r="A41459"/>
  <c r="A41460"/>
  <c r="A41461"/>
  <c r="A41462"/>
  <c r="A41463"/>
  <c r="A41464"/>
  <c r="A41465"/>
  <c r="A41466"/>
  <c r="A41467"/>
  <c r="A41468"/>
  <c r="A41469"/>
  <c r="A41470"/>
  <c r="A41471"/>
  <c r="A41472"/>
  <c r="A41473"/>
  <c r="A41474"/>
  <c r="A41475"/>
  <c r="A41476"/>
  <c r="A41477"/>
  <c r="A41478"/>
  <c r="A41479"/>
  <c r="A41480"/>
  <c r="A41481"/>
  <c r="A41482"/>
  <c r="A41483"/>
  <c r="A41484"/>
  <c r="A41485"/>
  <c r="A41486"/>
  <c r="A41487"/>
  <c r="A41488"/>
  <c r="A41489"/>
  <c r="A41490"/>
  <c r="A41491"/>
  <c r="A41492"/>
  <c r="A41493"/>
  <c r="A41494"/>
  <c r="A41495"/>
  <c r="A41496"/>
  <c r="A41497"/>
  <c r="A41498"/>
  <c r="A41499"/>
  <c r="A41500"/>
  <c r="A41501"/>
  <c r="A41502"/>
  <c r="A41503"/>
  <c r="A41504"/>
  <c r="A41505"/>
  <c r="A41506"/>
  <c r="A41507"/>
  <c r="A41508"/>
  <c r="A41509"/>
  <c r="A41510"/>
  <c r="A41511"/>
  <c r="A41512"/>
  <c r="A41513"/>
  <c r="A41514"/>
  <c r="A41515"/>
  <c r="A41516"/>
  <c r="A41517"/>
  <c r="A41518"/>
  <c r="A41519"/>
  <c r="A41520"/>
  <c r="A41521"/>
  <c r="A41522"/>
  <c r="A41523"/>
  <c r="A41524"/>
  <c r="A41525"/>
  <c r="A41526"/>
  <c r="A41527"/>
  <c r="A41528"/>
  <c r="A41529"/>
  <c r="A41530"/>
  <c r="A41531"/>
  <c r="A41532"/>
  <c r="A41533"/>
  <c r="A41534"/>
  <c r="A41535"/>
  <c r="A41536"/>
  <c r="A41537"/>
  <c r="A41538"/>
  <c r="A41539"/>
  <c r="A41540"/>
  <c r="A41541"/>
  <c r="A41542"/>
  <c r="A41543"/>
  <c r="A41544"/>
  <c r="A41545"/>
  <c r="A41546"/>
  <c r="A41547"/>
  <c r="A41548"/>
  <c r="A41549"/>
  <c r="A41550"/>
  <c r="A41551"/>
  <c r="A41552"/>
  <c r="A41553"/>
  <c r="A41554"/>
  <c r="A41555"/>
  <c r="A41556"/>
  <c r="A41557"/>
  <c r="A41558"/>
  <c r="A41559"/>
  <c r="A41560"/>
  <c r="A41561"/>
  <c r="A41562"/>
  <c r="A41563"/>
  <c r="A41564"/>
  <c r="A41565"/>
  <c r="A41566"/>
  <c r="A41567"/>
  <c r="A41568"/>
  <c r="A41569"/>
  <c r="A41570"/>
  <c r="A41571"/>
  <c r="A41572"/>
  <c r="A41573"/>
  <c r="A41574"/>
  <c r="A41575"/>
  <c r="A41576"/>
  <c r="A41577"/>
  <c r="A41578"/>
  <c r="A41579"/>
  <c r="A41580"/>
  <c r="A41581"/>
  <c r="A41582"/>
  <c r="A41583"/>
  <c r="A41584"/>
  <c r="A41585"/>
  <c r="A41586"/>
  <c r="A41587"/>
  <c r="A41588"/>
  <c r="A41589"/>
  <c r="A41590"/>
  <c r="A41591"/>
  <c r="A41592"/>
  <c r="A41593"/>
  <c r="A41594"/>
  <c r="A41595"/>
  <c r="A41596"/>
  <c r="A41597"/>
  <c r="A41598"/>
  <c r="A41599"/>
  <c r="A41600"/>
  <c r="A41601"/>
  <c r="A41602"/>
  <c r="A41603"/>
  <c r="A41604"/>
  <c r="A41605"/>
  <c r="A41606"/>
  <c r="A41607"/>
  <c r="A41608"/>
  <c r="A41609"/>
  <c r="A41610"/>
  <c r="A41611"/>
  <c r="A41612"/>
  <c r="A41613"/>
  <c r="A41614"/>
  <c r="A41615"/>
  <c r="A41616"/>
  <c r="A41617"/>
  <c r="A41618"/>
  <c r="A41619"/>
  <c r="A41620"/>
  <c r="A41621"/>
  <c r="A41622"/>
  <c r="A41623"/>
  <c r="A41624"/>
  <c r="A41625"/>
  <c r="A41626"/>
  <c r="A41627"/>
  <c r="A41628"/>
  <c r="A41629"/>
  <c r="A41630"/>
  <c r="A41631"/>
  <c r="A41632"/>
  <c r="A41633"/>
  <c r="A41634"/>
  <c r="A41635"/>
  <c r="A41636"/>
  <c r="A41637"/>
  <c r="A41638"/>
  <c r="A41639"/>
  <c r="A41640"/>
  <c r="A41641"/>
  <c r="A41642"/>
  <c r="A41643"/>
  <c r="A41644"/>
  <c r="A41645"/>
  <c r="A41646"/>
  <c r="A41647"/>
  <c r="A41648"/>
  <c r="A41649"/>
  <c r="A41650"/>
  <c r="A41651"/>
  <c r="A41652"/>
  <c r="A41653"/>
  <c r="A41654"/>
  <c r="A41655"/>
  <c r="A41656"/>
  <c r="A41657"/>
  <c r="A41658"/>
  <c r="A41659"/>
  <c r="A41660"/>
  <c r="A41661"/>
  <c r="A41662"/>
  <c r="A41663"/>
  <c r="A41664"/>
  <c r="A41665"/>
  <c r="A41666"/>
  <c r="A41667"/>
  <c r="A41668"/>
  <c r="A41669"/>
  <c r="A41670"/>
  <c r="A41671"/>
  <c r="A41672"/>
  <c r="A41673"/>
  <c r="A41674"/>
  <c r="A41675"/>
  <c r="A41676"/>
  <c r="A41677"/>
  <c r="A41678"/>
  <c r="A41679"/>
  <c r="A41680"/>
  <c r="A41681"/>
  <c r="A41682"/>
  <c r="A41683"/>
  <c r="A41684"/>
  <c r="A41685"/>
  <c r="A41686"/>
  <c r="A41687"/>
  <c r="A41688"/>
  <c r="A41689"/>
  <c r="A41690"/>
  <c r="A41691"/>
  <c r="A41692"/>
  <c r="A41693"/>
  <c r="A41694"/>
  <c r="A41695"/>
  <c r="A41696"/>
  <c r="A41697"/>
  <c r="A41698"/>
  <c r="A41699"/>
  <c r="A41700"/>
  <c r="A41701"/>
  <c r="A41702"/>
  <c r="A41703"/>
  <c r="A41704"/>
  <c r="A41705"/>
  <c r="A41706"/>
  <c r="A41707"/>
  <c r="A41708"/>
  <c r="A41709"/>
  <c r="A41710"/>
  <c r="A41711"/>
  <c r="A41712"/>
  <c r="A41713"/>
  <c r="A41714"/>
  <c r="A41715"/>
  <c r="A41716"/>
  <c r="A41717"/>
  <c r="A41718"/>
  <c r="A41719"/>
  <c r="A41720"/>
  <c r="A41721"/>
  <c r="A41722"/>
  <c r="A41723"/>
  <c r="A41724"/>
  <c r="A41725"/>
  <c r="A41726"/>
  <c r="A41727"/>
  <c r="A41728"/>
  <c r="A41729"/>
  <c r="A41730"/>
  <c r="A41731"/>
  <c r="A41732"/>
  <c r="A41733"/>
  <c r="A41734"/>
  <c r="A41735"/>
  <c r="A41736"/>
  <c r="A41737"/>
  <c r="A41738"/>
  <c r="A41739"/>
  <c r="A41740"/>
  <c r="A41741"/>
  <c r="A41742"/>
  <c r="A41743"/>
  <c r="A41744"/>
  <c r="A41745"/>
  <c r="A41746"/>
  <c r="A41747"/>
  <c r="A41748"/>
  <c r="A41749"/>
  <c r="A41750"/>
  <c r="A41751"/>
  <c r="A41752"/>
  <c r="A41753"/>
  <c r="A41754"/>
  <c r="A41755"/>
  <c r="A41756"/>
  <c r="A41757"/>
  <c r="A41758"/>
  <c r="A41759"/>
  <c r="A41760"/>
  <c r="A41761"/>
  <c r="A41762"/>
  <c r="A41763"/>
  <c r="A41764"/>
  <c r="A41765"/>
  <c r="A41766"/>
  <c r="A41767"/>
  <c r="A41768"/>
  <c r="A41769"/>
  <c r="A41770"/>
  <c r="A41771"/>
  <c r="A41772"/>
  <c r="A41773"/>
  <c r="A41774"/>
  <c r="A41775"/>
  <c r="A41776"/>
  <c r="A41777"/>
  <c r="A41778"/>
  <c r="A41779"/>
  <c r="A41780"/>
  <c r="A41781"/>
  <c r="A41782"/>
  <c r="A41783"/>
  <c r="A41784"/>
  <c r="A41785"/>
  <c r="A41786"/>
  <c r="A41787"/>
  <c r="A41788"/>
  <c r="A41789"/>
  <c r="A41790"/>
  <c r="A41791"/>
  <c r="A41792"/>
  <c r="A41793"/>
  <c r="A41794"/>
  <c r="A41795"/>
  <c r="A41796"/>
  <c r="A41797"/>
  <c r="A41798"/>
  <c r="A41799"/>
  <c r="A41800"/>
  <c r="A41801"/>
  <c r="A41802"/>
  <c r="A41803"/>
  <c r="A41804"/>
  <c r="A41805"/>
  <c r="A41806"/>
  <c r="A41807"/>
  <c r="A41808"/>
  <c r="A41809"/>
  <c r="A41810"/>
  <c r="A41811"/>
  <c r="A41812"/>
  <c r="A41813"/>
  <c r="A41814"/>
  <c r="A41815"/>
  <c r="A41816"/>
  <c r="A41817"/>
  <c r="A41818"/>
  <c r="A41819"/>
  <c r="A41820"/>
  <c r="A41821"/>
  <c r="A41822"/>
  <c r="A41823"/>
  <c r="A41824"/>
  <c r="A41825"/>
  <c r="A41826"/>
  <c r="A41827"/>
  <c r="A41828"/>
  <c r="A41829"/>
  <c r="A41830"/>
  <c r="A41831"/>
  <c r="A41832"/>
  <c r="A41833"/>
  <c r="A41834"/>
  <c r="A41835"/>
  <c r="A41836"/>
  <c r="A41837"/>
  <c r="A41838"/>
  <c r="A41839"/>
  <c r="A41840"/>
  <c r="A41841"/>
  <c r="A41842"/>
  <c r="A41843"/>
  <c r="A41844"/>
  <c r="A41845"/>
  <c r="A41846"/>
  <c r="A41847"/>
  <c r="A41848"/>
  <c r="A41849"/>
  <c r="A41850"/>
  <c r="A41851"/>
  <c r="A41852"/>
  <c r="A41853"/>
  <c r="A41854"/>
  <c r="A41855"/>
  <c r="A41856"/>
  <c r="A41857"/>
  <c r="A41858"/>
  <c r="A41859"/>
  <c r="A41860"/>
  <c r="A41861"/>
  <c r="A41862"/>
  <c r="A41863"/>
  <c r="A41864"/>
  <c r="A41865"/>
  <c r="A41866"/>
  <c r="A41867"/>
  <c r="A41868"/>
  <c r="A41869"/>
  <c r="A41870"/>
  <c r="A41871"/>
  <c r="A41872"/>
  <c r="A41873"/>
  <c r="A41874"/>
  <c r="A41875"/>
  <c r="A41876"/>
  <c r="A41877"/>
  <c r="A41878"/>
  <c r="A41879"/>
  <c r="A41880"/>
  <c r="A41881"/>
  <c r="A41882"/>
  <c r="A41883"/>
  <c r="A41884"/>
  <c r="A41885"/>
  <c r="A41886"/>
  <c r="A41887"/>
  <c r="A41888"/>
  <c r="A41889"/>
  <c r="A41890"/>
  <c r="A41891"/>
  <c r="A41892"/>
  <c r="A41893"/>
  <c r="A41894"/>
  <c r="A41895"/>
  <c r="A41896"/>
  <c r="A41897"/>
  <c r="A41898"/>
  <c r="A41899"/>
  <c r="A41900"/>
  <c r="A41901"/>
  <c r="A41902"/>
  <c r="A41903"/>
  <c r="A41904"/>
  <c r="A41905"/>
  <c r="A41906"/>
  <c r="A41907"/>
  <c r="A41908"/>
  <c r="A41909"/>
  <c r="A41910"/>
  <c r="A41911"/>
  <c r="A41912"/>
  <c r="A41913"/>
  <c r="A41914"/>
  <c r="A41915"/>
  <c r="A41916"/>
  <c r="A41917"/>
  <c r="A41918"/>
  <c r="A41919"/>
  <c r="A41920"/>
  <c r="A41921"/>
  <c r="A41922"/>
  <c r="A41923"/>
  <c r="A41924"/>
  <c r="A41925"/>
  <c r="A41926"/>
  <c r="A41927"/>
  <c r="A41928"/>
  <c r="A41929"/>
  <c r="A41930"/>
  <c r="A41931"/>
  <c r="A41932"/>
  <c r="A41933"/>
  <c r="A41934"/>
  <c r="A41935"/>
  <c r="A41936"/>
  <c r="A41937"/>
  <c r="A41938"/>
  <c r="A41939"/>
  <c r="A41940"/>
  <c r="A41941"/>
  <c r="A41942"/>
  <c r="A41943"/>
  <c r="A41944"/>
  <c r="A41945"/>
  <c r="A41946"/>
  <c r="A41947"/>
  <c r="A41948"/>
  <c r="A41949"/>
  <c r="A41950"/>
  <c r="A41951"/>
  <c r="A41952"/>
  <c r="A41953"/>
  <c r="A41954"/>
  <c r="A41955"/>
  <c r="A41956"/>
  <c r="A41957"/>
  <c r="A41958"/>
  <c r="A41959"/>
  <c r="A41960"/>
  <c r="A41961"/>
  <c r="A41962"/>
  <c r="A41963"/>
  <c r="A41964"/>
  <c r="A41965"/>
  <c r="A41966"/>
  <c r="A41967"/>
  <c r="A41968"/>
  <c r="A41969"/>
  <c r="A41970"/>
  <c r="A41971"/>
  <c r="A41972"/>
  <c r="A41973"/>
  <c r="A41974"/>
  <c r="A41975"/>
  <c r="A41976"/>
  <c r="A41977"/>
  <c r="A41978"/>
  <c r="A41979"/>
  <c r="A41980"/>
  <c r="A41981"/>
  <c r="A41982"/>
  <c r="A41983"/>
  <c r="A41984"/>
  <c r="A41985"/>
  <c r="A41986"/>
  <c r="A41987"/>
  <c r="A41988"/>
  <c r="A41989"/>
  <c r="A41990"/>
  <c r="A41991"/>
  <c r="A41992"/>
  <c r="A41993"/>
  <c r="A41994"/>
  <c r="A41995"/>
  <c r="A41996"/>
  <c r="A41997"/>
  <c r="A41998"/>
  <c r="A41999"/>
  <c r="A42000"/>
  <c r="A42001"/>
  <c r="A42002"/>
  <c r="A42003"/>
  <c r="A42004"/>
  <c r="A42005"/>
  <c r="A42006"/>
  <c r="A42007"/>
  <c r="A42008"/>
  <c r="A42009"/>
  <c r="A42010"/>
  <c r="A42011"/>
  <c r="A42012"/>
  <c r="A42013"/>
  <c r="A42014"/>
  <c r="A42015"/>
  <c r="A42016"/>
  <c r="A42017"/>
  <c r="A42018"/>
  <c r="A42019"/>
  <c r="A42020"/>
  <c r="A42021"/>
  <c r="A42022"/>
  <c r="A42023"/>
  <c r="A42024"/>
  <c r="A42025"/>
  <c r="A42026"/>
  <c r="A42027"/>
  <c r="A42028"/>
  <c r="A42029"/>
  <c r="A42030"/>
  <c r="A42031"/>
  <c r="A42032"/>
  <c r="A42033"/>
  <c r="A42034"/>
  <c r="A42035"/>
  <c r="A42036"/>
  <c r="A42037"/>
  <c r="A42038"/>
  <c r="A42039"/>
  <c r="A42040"/>
  <c r="A42041"/>
  <c r="A42042"/>
  <c r="A42043"/>
  <c r="A42044"/>
  <c r="A42045"/>
  <c r="A42046"/>
  <c r="A42047"/>
  <c r="A42048"/>
  <c r="A42049"/>
  <c r="A42050"/>
  <c r="A42051"/>
  <c r="A42052"/>
  <c r="A42053"/>
  <c r="A42054"/>
  <c r="A42055"/>
  <c r="A42056"/>
  <c r="A42057"/>
  <c r="A42058"/>
  <c r="A42059"/>
  <c r="A42060"/>
  <c r="A42061"/>
  <c r="A42062"/>
  <c r="A42063"/>
  <c r="A42064"/>
  <c r="A42065"/>
  <c r="A42066"/>
  <c r="A42067"/>
  <c r="A42068"/>
  <c r="A42069"/>
  <c r="A42070"/>
  <c r="A42071"/>
  <c r="A42072"/>
  <c r="A42073"/>
  <c r="A42074"/>
  <c r="A42075"/>
  <c r="A42076"/>
  <c r="A42077"/>
  <c r="A42078"/>
  <c r="A42079"/>
  <c r="A42080"/>
  <c r="A42081"/>
  <c r="A42082"/>
  <c r="A42083"/>
  <c r="A42084"/>
  <c r="A42085"/>
  <c r="A42086"/>
  <c r="A42087"/>
  <c r="A42088"/>
  <c r="A42089"/>
  <c r="A42090"/>
  <c r="A42091"/>
  <c r="A42092"/>
  <c r="A42093"/>
  <c r="A42094"/>
  <c r="A42095"/>
  <c r="A42096"/>
  <c r="A42097"/>
  <c r="A42098"/>
  <c r="A42099"/>
  <c r="A42100"/>
  <c r="A42101"/>
  <c r="A42102"/>
  <c r="A42103"/>
  <c r="A42104"/>
  <c r="A42105"/>
  <c r="A42106"/>
  <c r="A42107"/>
  <c r="A42108"/>
  <c r="A42109"/>
  <c r="A42110"/>
  <c r="A42111"/>
  <c r="A42112"/>
  <c r="A42113"/>
  <c r="A42114"/>
  <c r="A42115"/>
  <c r="A42116"/>
  <c r="A42117"/>
  <c r="A42118"/>
  <c r="A42119"/>
  <c r="A42120"/>
  <c r="A42121"/>
  <c r="A42122"/>
  <c r="A42123"/>
  <c r="A42124"/>
  <c r="A42125"/>
  <c r="A42126"/>
  <c r="A42127"/>
  <c r="A42128"/>
  <c r="A42129"/>
  <c r="A42130"/>
  <c r="A42131"/>
  <c r="A42132"/>
  <c r="A42133"/>
  <c r="A42134"/>
  <c r="A42135"/>
  <c r="A42136"/>
  <c r="A42137"/>
  <c r="A42138"/>
  <c r="A42139"/>
  <c r="A42140"/>
  <c r="A42141"/>
  <c r="A42142"/>
  <c r="A42143"/>
  <c r="A42144"/>
  <c r="A42145"/>
  <c r="A42146"/>
  <c r="A42147"/>
  <c r="A42148"/>
  <c r="A42149"/>
  <c r="A42150"/>
  <c r="A42151"/>
  <c r="A42152"/>
  <c r="A42153"/>
  <c r="A42154"/>
  <c r="A42155"/>
  <c r="A42156"/>
  <c r="A42157"/>
  <c r="A42158"/>
  <c r="A42159"/>
  <c r="A42160"/>
  <c r="A42161"/>
  <c r="A42162"/>
  <c r="A42163"/>
  <c r="A42164"/>
  <c r="A42165"/>
  <c r="A42166"/>
  <c r="A42167"/>
  <c r="A42168"/>
  <c r="A42169"/>
  <c r="A42170"/>
  <c r="A42171"/>
  <c r="A42172"/>
  <c r="A42173"/>
  <c r="A42174"/>
  <c r="A42175"/>
  <c r="A42176"/>
  <c r="A42177"/>
  <c r="A42178"/>
  <c r="A42179"/>
  <c r="A42180"/>
  <c r="A42181"/>
  <c r="A42182"/>
  <c r="A42183"/>
  <c r="A42184"/>
  <c r="A42185"/>
  <c r="A42186"/>
  <c r="A42187"/>
  <c r="A42188"/>
  <c r="A42189"/>
  <c r="A42190"/>
  <c r="A42191"/>
  <c r="A42192"/>
  <c r="A42193"/>
  <c r="A42194"/>
  <c r="A42195"/>
  <c r="A42196"/>
  <c r="A42197"/>
  <c r="A42198"/>
  <c r="A42199"/>
  <c r="A42200"/>
  <c r="A42201"/>
  <c r="A42202"/>
  <c r="A42203"/>
  <c r="A42204"/>
  <c r="A42205"/>
  <c r="A42206"/>
  <c r="A42207"/>
  <c r="A42208"/>
  <c r="A42209"/>
  <c r="A42210"/>
  <c r="A42211"/>
  <c r="A42212"/>
  <c r="A42213"/>
  <c r="A42214"/>
  <c r="A42215"/>
  <c r="A42216"/>
  <c r="A42217"/>
  <c r="A42218"/>
  <c r="A42219"/>
  <c r="A42220"/>
  <c r="A42221"/>
  <c r="A42222"/>
  <c r="A42223"/>
  <c r="A42224"/>
  <c r="A42225"/>
  <c r="A42226"/>
  <c r="A42227"/>
  <c r="A42228"/>
  <c r="A42229"/>
  <c r="A42230"/>
  <c r="A42231"/>
  <c r="A42232"/>
  <c r="A42233"/>
  <c r="A42234"/>
  <c r="A42235"/>
  <c r="A42236"/>
  <c r="A42237"/>
  <c r="A42238"/>
  <c r="A42239"/>
  <c r="A42240"/>
  <c r="A42241"/>
  <c r="A42242"/>
  <c r="A42243"/>
  <c r="A42244"/>
  <c r="A42245"/>
  <c r="A42246"/>
  <c r="A42247"/>
  <c r="A42248"/>
  <c r="A42249"/>
  <c r="A42250"/>
  <c r="A42251"/>
  <c r="A42252"/>
  <c r="A42253"/>
  <c r="A42254"/>
  <c r="A42255"/>
  <c r="A42256"/>
  <c r="A42257"/>
  <c r="A42258"/>
  <c r="A42259"/>
  <c r="A42260"/>
  <c r="A42261"/>
  <c r="A42262"/>
  <c r="A42263"/>
  <c r="A42264"/>
  <c r="A42265"/>
  <c r="A42266"/>
  <c r="A42267"/>
  <c r="A42268"/>
  <c r="A42269"/>
  <c r="A42270"/>
  <c r="A42271"/>
  <c r="A42272"/>
  <c r="A42273"/>
  <c r="A42274"/>
  <c r="A42275"/>
  <c r="A42276"/>
  <c r="A42277"/>
  <c r="A42278"/>
  <c r="A42279"/>
  <c r="A42280"/>
  <c r="A42281"/>
  <c r="A42282"/>
  <c r="A42283"/>
  <c r="A42284"/>
  <c r="A42285"/>
  <c r="A42286"/>
  <c r="A42287"/>
  <c r="A42288"/>
  <c r="A42289"/>
  <c r="A42290"/>
  <c r="A42291"/>
  <c r="A42292"/>
  <c r="A42293"/>
  <c r="A42294"/>
  <c r="A42295"/>
  <c r="A42296"/>
  <c r="A42297"/>
  <c r="A42298"/>
  <c r="A42299"/>
  <c r="A42300"/>
  <c r="A42301"/>
  <c r="A42302"/>
  <c r="A42303"/>
  <c r="A42304"/>
  <c r="A42305"/>
  <c r="A42306"/>
  <c r="A42307"/>
  <c r="A42308"/>
  <c r="A42309"/>
  <c r="A42310"/>
  <c r="A42311"/>
  <c r="A42312"/>
  <c r="A42313"/>
  <c r="A42314"/>
  <c r="A42315"/>
  <c r="A42316"/>
  <c r="A42317"/>
  <c r="A42318"/>
  <c r="A42319"/>
  <c r="A42320"/>
  <c r="A42321"/>
  <c r="A42322"/>
  <c r="A42323"/>
  <c r="A42324"/>
  <c r="A42325"/>
  <c r="A42326"/>
  <c r="A42327"/>
  <c r="A42328"/>
  <c r="A42329"/>
  <c r="A42330"/>
  <c r="A42331"/>
  <c r="A42332"/>
  <c r="A42333"/>
  <c r="A42334"/>
  <c r="A42335"/>
  <c r="A42336"/>
  <c r="A42337"/>
  <c r="A42338"/>
  <c r="A42339"/>
  <c r="A42340"/>
  <c r="A42341"/>
  <c r="A42342"/>
  <c r="A42343"/>
  <c r="A42344"/>
  <c r="A42345"/>
  <c r="A42346"/>
  <c r="A42347"/>
  <c r="A42348"/>
  <c r="A42349"/>
  <c r="A42350"/>
  <c r="A42351"/>
  <c r="A42352"/>
  <c r="A42353"/>
  <c r="A42354"/>
  <c r="A42355"/>
  <c r="A42356"/>
  <c r="A42357"/>
  <c r="A42358"/>
  <c r="A42359"/>
  <c r="A42360"/>
  <c r="A42361"/>
  <c r="A42362"/>
  <c r="A42363"/>
  <c r="A42364"/>
  <c r="A42365"/>
  <c r="A42366"/>
  <c r="A42367"/>
  <c r="A42368"/>
  <c r="A42369"/>
  <c r="A42370"/>
  <c r="A42371"/>
  <c r="A42372"/>
  <c r="A42373"/>
  <c r="A42374"/>
  <c r="A42375"/>
  <c r="A42376"/>
  <c r="A42377"/>
  <c r="A42378"/>
  <c r="A42379"/>
  <c r="A42380"/>
  <c r="A42381"/>
  <c r="A42382"/>
  <c r="A42383"/>
  <c r="A42384"/>
  <c r="A42385"/>
  <c r="A42386"/>
  <c r="A42387"/>
  <c r="A42388"/>
  <c r="A42389"/>
  <c r="A42390"/>
  <c r="A42391"/>
  <c r="A42392"/>
  <c r="A42393"/>
  <c r="A42394"/>
  <c r="A42395"/>
  <c r="A42396"/>
  <c r="A42397"/>
  <c r="A42398"/>
  <c r="A42399"/>
  <c r="A42400"/>
  <c r="A42401"/>
  <c r="A42402"/>
  <c r="A42403"/>
  <c r="A42404"/>
  <c r="A42405"/>
  <c r="A42406"/>
  <c r="A42407"/>
  <c r="A42408"/>
  <c r="A42409"/>
  <c r="A42410"/>
  <c r="A42411"/>
  <c r="A42412"/>
  <c r="A42413"/>
  <c r="A42414"/>
  <c r="A42415"/>
  <c r="A42416"/>
  <c r="A42417"/>
  <c r="A42418"/>
  <c r="A42419"/>
  <c r="A42420"/>
  <c r="A42421"/>
  <c r="A42422"/>
  <c r="A42423"/>
  <c r="A42424"/>
  <c r="A42425"/>
  <c r="A42426"/>
  <c r="A42427"/>
  <c r="A42428"/>
  <c r="A42429"/>
  <c r="A42430"/>
  <c r="A42431"/>
  <c r="A42432"/>
  <c r="A42433"/>
  <c r="A42434"/>
  <c r="A42435"/>
  <c r="A42436"/>
  <c r="A42437"/>
  <c r="A42438"/>
  <c r="A42439"/>
  <c r="A42440"/>
  <c r="A42441"/>
  <c r="A42442"/>
  <c r="A42443"/>
  <c r="A42444"/>
  <c r="A42445"/>
  <c r="A42446"/>
  <c r="A42447"/>
  <c r="A42448"/>
  <c r="A42449"/>
  <c r="A42450"/>
  <c r="A42451"/>
  <c r="A42452"/>
  <c r="A42453"/>
  <c r="A42454"/>
  <c r="A42455"/>
  <c r="A42456"/>
  <c r="A42457"/>
  <c r="A42458"/>
  <c r="A42459"/>
  <c r="A42460"/>
  <c r="A42461"/>
  <c r="A42462"/>
  <c r="A42463"/>
  <c r="A42464"/>
  <c r="A42465"/>
  <c r="A42466"/>
  <c r="A42467"/>
  <c r="A42468"/>
  <c r="A42469"/>
  <c r="A42470"/>
  <c r="A42471"/>
  <c r="A42472"/>
  <c r="A42473"/>
  <c r="A42474"/>
  <c r="A42475"/>
  <c r="A42476"/>
  <c r="A42477"/>
  <c r="A42478"/>
  <c r="A42479"/>
  <c r="A42480"/>
  <c r="A42481"/>
  <c r="A42482"/>
  <c r="A42483"/>
  <c r="A42484"/>
  <c r="A42485"/>
  <c r="A42486"/>
  <c r="A42487"/>
  <c r="A42488"/>
  <c r="A42489"/>
  <c r="A42490"/>
  <c r="A42491"/>
  <c r="A42492"/>
  <c r="A42493"/>
  <c r="A42494"/>
  <c r="A42495"/>
  <c r="A42496"/>
  <c r="A42497"/>
  <c r="A42498"/>
  <c r="A42499"/>
  <c r="A42500"/>
  <c r="A42501"/>
  <c r="A42502"/>
  <c r="A42503"/>
  <c r="A42504"/>
  <c r="A42505"/>
  <c r="A42506"/>
  <c r="A42507"/>
  <c r="A42508"/>
  <c r="A42509"/>
  <c r="A42510"/>
  <c r="A42511"/>
  <c r="A42512"/>
  <c r="A42513"/>
  <c r="A42514"/>
  <c r="A42515"/>
  <c r="A42516"/>
  <c r="A42517"/>
  <c r="A42518"/>
  <c r="A42519"/>
  <c r="A42520"/>
  <c r="A42521"/>
  <c r="A42522"/>
  <c r="A42523"/>
  <c r="A42524"/>
  <c r="A42525"/>
  <c r="A42526"/>
  <c r="A42527"/>
  <c r="A42528"/>
  <c r="A42529"/>
  <c r="A42530"/>
  <c r="A42531"/>
  <c r="A42532"/>
  <c r="A42533"/>
  <c r="A42534"/>
  <c r="A42535"/>
  <c r="A42536"/>
  <c r="A42537"/>
  <c r="A42538"/>
  <c r="A42539"/>
  <c r="A42540"/>
  <c r="A42541"/>
  <c r="A42542"/>
  <c r="A42543"/>
  <c r="A42544"/>
  <c r="A42545"/>
  <c r="A42546"/>
  <c r="A42547"/>
  <c r="A42548"/>
  <c r="A42549"/>
  <c r="A42550"/>
  <c r="A42551"/>
  <c r="A42552"/>
  <c r="A42553"/>
  <c r="A42554"/>
  <c r="A42555"/>
  <c r="A42556"/>
  <c r="A42557"/>
  <c r="A42558"/>
  <c r="A42559"/>
  <c r="A42560"/>
  <c r="A42561"/>
  <c r="A42562"/>
  <c r="A42563"/>
  <c r="A42564"/>
  <c r="A42565"/>
  <c r="A42566"/>
  <c r="A42567"/>
  <c r="A42568"/>
  <c r="A42569"/>
  <c r="A42570"/>
  <c r="A42571"/>
  <c r="A42572"/>
  <c r="A42573"/>
  <c r="A42574"/>
  <c r="A42575"/>
  <c r="A42576"/>
  <c r="A42577"/>
  <c r="A42578"/>
  <c r="A42579"/>
  <c r="A42580"/>
  <c r="A42581"/>
  <c r="A42582"/>
  <c r="A42583"/>
  <c r="A42584"/>
  <c r="A42585"/>
  <c r="A42586"/>
  <c r="A42587"/>
  <c r="A42588"/>
  <c r="A42589"/>
  <c r="A42590"/>
  <c r="A42591"/>
  <c r="A42592"/>
  <c r="A42593"/>
  <c r="A42594"/>
  <c r="A42595"/>
  <c r="A42596"/>
  <c r="A42597"/>
  <c r="A42598"/>
  <c r="A42599"/>
  <c r="A42600"/>
  <c r="A42601"/>
  <c r="A42602"/>
  <c r="A42603"/>
  <c r="A42604"/>
  <c r="A42605"/>
  <c r="A42606"/>
  <c r="A42607"/>
  <c r="A42608"/>
  <c r="A42609"/>
  <c r="A42610"/>
  <c r="A42611"/>
  <c r="A42612"/>
  <c r="A42613"/>
  <c r="A42614"/>
  <c r="A42615"/>
  <c r="A42616"/>
  <c r="A42617"/>
  <c r="A42618"/>
  <c r="A42619"/>
  <c r="A42620"/>
  <c r="A42621"/>
  <c r="A42622"/>
  <c r="A42623"/>
  <c r="A42624"/>
  <c r="A42625"/>
  <c r="A42626"/>
  <c r="A42627"/>
  <c r="A42628"/>
  <c r="A42629"/>
  <c r="A42630"/>
  <c r="A42631"/>
  <c r="A42632"/>
  <c r="A42633"/>
  <c r="A42634"/>
  <c r="A42635"/>
  <c r="A42636"/>
  <c r="A42637"/>
  <c r="A42638"/>
  <c r="A42639"/>
  <c r="A42640"/>
  <c r="A42641"/>
  <c r="A42642"/>
  <c r="A42643"/>
  <c r="A42644"/>
  <c r="A42645"/>
  <c r="A42646"/>
  <c r="A42647"/>
  <c r="A42648"/>
  <c r="A42649"/>
  <c r="A42650"/>
  <c r="A42651"/>
  <c r="A42652"/>
  <c r="A42653"/>
  <c r="A42654"/>
  <c r="A42655"/>
  <c r="A42656"/>
  <c r="A42657"/>
  <c r="A42658"/>
  <c r="A42659"/>
  <c r="A42660"/>
  <c r="A42661"/>
  <c r="A42662"/>
  <c r="A42663"/>
  <c r="A42664"/>
  <c r="A42665"/>
  <c r="A42666"/>
  <c r="A42667"/>
  <c r="A42668"/>
  <c r="A42669"/>
  <c r="A42670"/>
  <c r="A42671"/>
  <c r="A42672"/>
  <c r="A42673"/>
  <c r="A42674"/>
  <c r="A42675"/>
  <c r="A42676"/>
  <c r="A42677"/>
  <c r="A42678"/>
  <c r="A42679"/>
  <c r="A42680"/>
  <c r="A42681"/>
  <c r="A42682"/>
  <c r="A42683"/>
  <c r="A42684"/>
  <c r="A42685"/>
  <c r="A42686"/>
  <c r="A42687"/>
  <c r="A42688"/>
  <c r="A42689"/>
  <c r="A42690"/>
  <c r="A42691"/>
  <c r="A42692"/>
  <c r="A42693"/>
  <c r="A42694"/>
  <c r="A42695"/>
  <c r="A42696"/>
  <c r="A42697"/>
  <c r="A42698"/>
  <c r="A42699"/>
  <c r="A42700"/>
  <c r="A42701"/>
  <c r="A42702"/>
  <c r="A42703"/>
  <c r="A42704"/>
  <c r="A42705"/>
  <c r="A42706"/>
  <c r="A42707"/>
  <c r="A42708"/>
  <c r="A42709"/>
  <c r="A42710"/>
  <c r="A42711"/>
  <c r="A42712"/>
  <c r="A42713"/>
  <c r="A42714"/>
  <c r="A42715"/>
  <c r="A42716"/>
  <c r="A42717"/>
  <c r="A42718"/>
  <c r="A42719"/>
  <c r="A42720"/>
  <c r="A42721"/>
  <c r="A42722"/>
  <c r="A42723"/>
  <c r="A42724"/>
  <c r="A42725"/>
  <c r="A42726"/>
  <c r="A42727"/>
  <c r="A42728"/>
  <c r="A42729"/>
  <c r="A42730"/>
  <c r="A42731"/>
  <c r="A42732"/>
  <c r="A42733"/>
  <c r="A42734"/>
  <c r="A42735"/>
  <c r="A42736"/>
  <c r="A42737"/>
  <c r="A42738"/>
  <c r="A42739"/>
  <c r="A42740"/>
  <c r="A42741"/>
  <c r="A42742"/>
  <c r="A42743"/>
  <c r="A42744"/>
  <c r="A42745"/>
  <c r="A42746"/>
  <c r="A42747"/>
  <c r="A42748"/>
  <c r="A42749"/>
  <c r="A42750"/>
  <c r="A42751"/>
  <c r="A42752"/>
  <c r="A42753"/>
  <c r="A42754"/>
  <c r="A42755"/>
  <c r="A42756"/>
  <c r="A42757"/>
  <c r="A42758"/>
  <c r="A42759"/>
  <c r="A42760"/>
  <c r="A42761"/>
  <c r="A42762"/>
  <c r="A42763"/>
  <c r="A42764"/>
  <c r="A42765"/>
  <c r="A42766"/>
  <c r="A42767"/>
  <c r="A42768"/>
  <c r="A42769"/>
  <c r="A42770"/>
  <c r="A42771"/>
  <c r="A42772"/>
  <c r="A42773"/>
  <c r="A42774"/>
  <c r="A42775"/>
  <c r="A42776"/>
  <c r="A42777"/>
  <c r="A42778"/>
  <c r="A42779"/>
  <c r="A42780"/>
  <c r="A42781"/>
  <c r="A42782"/>
  <c r="A42783"/>
  <c r="A42784"/>
  <c r="A42785"/>
  <c r="A42786"/>
  <c r="A42787"/>
  <c r="A42788"/>
  <c r="A42789"/>
  <c r="A42790"/>
  <c r="A42791"/>
  <c r="A42792"/>
  <c r="A42793"/>
  <c r="A42794"/>
  <c r="A42795"/>
  <c r="A42796"/>
  <c r="A42797"/>
  <c r="A42798"/>
  <c r="A42799"/>
  <c r="A42800"/>
  <c r="A42801"/>
  <c r="A42802"/>
  <c r="A42803"/>
  <c r="A42804"/>
  <c r="A42805"/>
  <c r="A42806"/>
  <c r="A42807"/>
  <c r="A42808"/>
  <c r="A42809"/>
  <c r="A42810"/>
  <c r="A42811"/>
  <c r="A42812"/>
  <c r="A42813"/>
  <c r="A42814"/>
  <c r="A42815"/>
  <c r="A42816"/>
  <c r="A42817"/>
  <c r="A42818"/>
  <c r="A42819"/>
  <c r="A42820"/>
  <c r="A42821"/>
  <c r="A42822"/>
  <c r="A42823"/>
  <c r="A42824"/>
  <c r="A42825"/>
  <c r="A42826"/>
  <c r="A42827"/>
  <c r="A42828"/>
  <c r="A42829"/>
  <c r="A42830"/>
  <c r="A42831"/>
  <c r="A42832"/>
  <c r="A42833"/>
  <c r="A42834"/>
  <c r="A42835"/>
  <c r="A42836"/>
  <c r="A42837"/>
  <c r="A42838"/>
  <c r="A42839"/>
  <c r="A42840"/>
  <c r="A42841"/>
  <c r="A42842"/>
  <c r="A42843"/>
  <c r="A42844"/>
  <c r="A42845"/>
  <c r="A42846"/>
  <c r="A42847"/>
  <c r="A42848"/>
  <c r="A42849"/>
  <c r="A42850"/>
  <c r="A42851"/>
  <c r="A42852"/>
  <c r="A42853"/>
  <c r="A42854"/>
  <c r="A42855"/>
  <c r="A42856"/>
  <c r="A42857"/>
  <c r="A42858"/>
  <c r="A42859"/>
  <c r="A42860"/>
  <c r="A42861"/>
  <c r="A42862"/>
  <c r="A42863"/>
  <c r="A42864"/>
  <c r="A42865"/>
  <c r="A42866"/>
  <c r="A42867"/>
  <c r="A42868"/>
  <c r="A42869"/>
  <c r="A42870"/>
  <c r="A42871"/>
  <c r="A42872"/>
  <c r="A42873"/>
  <c r="A42874"/>
  <c r="A42875"/>
  <c r="A42876"/>
  <c r="A42877"/>
  <c r="A42878"/>
  <c r="A42879"/>
  <c r="A42880"/>
  <c r="A42881"/>
  <c r="A42882"/>
  <c r="A42883"/>
  <c r="A42884"/>
  <c r="A42885"/>
  <c r="A42886"/>
  <c r="A42887"/>
  <c r="A42888"/>
  <c r="A42889"/>
  <c r="A42890"/>
  <c r="A42891"/>
  <c r="A42892"/>
  <c r="A42893"/>
  <c r="A42894"/>
  <c r="A42895"/>
  <c r="A42896"/>
  <c r="A42897"/>
  <c r="A42898"/>
  <c r="A42899"/>
  <c r="A42900"/>
  <c r="A42901"/>
  <c r="A42902"/>
  <c r="A42903"/>
  <c r="A42904"/>
  <c r="A42905"/>
  <c r="A42906"/>
  <c r="A42907"/>
  <c r="A42908"/>
  <c r="A42909"/>
  <c r="A42910"/>
  <c r="A42911"/>
  <c r="A42912"/>
  <c r="A42913"/>
  <c r="A42914"/>
  <c r="A42915"/>
  <c r="A42916"/>
  <c r="A42917"/>
  <c r="A42918"/>
  <c r="A42919"/>
  <c r="A42920"/>
  <c r="A42921"/>
  <c r="A42922"/>
  <c r="A42923"/>
  <c r="A42924"/>
  <c r="A42925"/>
  <c r="A42926"/>
  <c r="A42927"/>
  <c r="A42928"/>
  <c r="A42929"/>
  <c r="A42930"/>
  <c r="A42931"/>
  <c r="A42932"/>
  <c r="A42933"/>
  <c r="A42934"/>
  <c r="A42935"/>
  <c r="A42936"/>
  <c r="A42937"/>
  <c r="A42938"/>
  <c r="A42939"/>
  <c r="A42940"/>
  <c r="A42941"/>
  <c r="A42942"/>
  <c r="A42943"/>
  <c r="A42944"/>
  <c r="A42945"/>
  <c r="A42946"/>
  <c r="A42947"/>
  <c r="A42948"/>
  <c r="A42949"/>
  <c r="A42950"/>
  <c r="A42951"/>
  <c r="A42952"/>
  <c r="A42953"/>
  <c r="A42954"/>
  <c r="A42955"/>
  <c r="A42956"/>
  <c r="A42957"/>
  <c r="A42958"/>
  <c r="A42959"/>
  <c r="A42960"/>
  <c r="A42961"/>
  <c r="A42962"/>
  <c r="A42963"/>
  <c r="A42964"/>
  <c r="A42965"/>
  <c r="A42966"/>
  <c r="A42967"/>
  <c r="A42968"/>
  <c r="A42969"/>
  <c r="A42970"/>
  <c r="A42971"/>
  <c r="A42972"/>
  <c r="A42973"/>
  <c r="A42974"/>
  <c r="A42975"/>
  <c r="A42976"/>
  <c r="A42977"/>
  <c r="A42978"/>
  <c r="A42979"/>
  <c r="A42980"/>
  <c r="A42981"/>
  <c r="A42982"/>
  <c r="A42983"/>
  <c r="A42984"/>
  <c r="A42985"/>
  <c r="A42986"/>
  <c r="A42987"/>
  <c r="A42988"/>
  <c r="A42989"/>
  <c r="A42990"/>
  <c r="A42991"/>
  <c r="A42992"/>
  <c r="A42993"/>
  <c r="A42994"/>
  <c r="A42995"/>
  <c r="A42996"/>
  <c r="A42997"/>
  <c r="A42998"/>
  <c r="A42999"/>
  <c r="A43000"/>
  <c r="A43001"/>
  <c r="A43002"/>
  <c r="A43003"/>
  <c r="A43004"/>
  <c r="A43005"/>
  <c r="A43006"/>
  <c r="A43007"/>
  <c r="A43008"/>
  <c r="A43009"/>
  <c r="A43010"/>
  <c r="A43011"/>
  <c r="A43012"/>
  <c r="A43013"/>
  <c r="A43014"/>
  <c r="A43015"/>
  <c r="A43016"/>
  <c r="A43017"/>
  <c r="A43018"/>
  <c r="A43019"/>
  <c r="A43020"/>
  <c r="A43021"/>
  <c r="A43022"/>
  <c r="A43023"/>
  <c r="A43024"/>
  <c r="A43025"/>
  <c r="A43026"/>
  <c r="A43027"/>
  <c r="A43028"/>
  <c r="A43029"/>
  <c r="A43030"/>
  <c r="A43031"/>
  <c r="A43032"/>
  <c r="A43033"/>
  <c r="A43034"/>
  <c r="A43035"/>
  <c r="A43036"/>
  <c r="A43037"/>
  <c r="A43038"/>
  <c r="A43039"/>
  <c r="A43040"/>
  <c r="A43041"/>
  <c r="A43042"/>
  <c r="A43043"/>
  <c r="A43044"/>
  <c r="A43045"/>
  <c r="A43046"/>
  <c r="A43047"/>
  <c r="A43048"/>
  <c r="A43049"/>
  <c r="A43050"/>
  <c r="A43051"/>
  <c r="A43052"/>
  <c r="A43053"/>
  <c r="A43054"/>
  <c r="A43055"/>
  <c r="A43056"/>
  <c r="A43057"/>
  <c r="A43058"/>
  <c r="A43059"/>
  <c r="A43060"/>
  <c r="A43061"/>
  <c r="A43062"/>
  <c r="A43063"/>
  <c r="A43064"/>
  <c r="A43065"/>
  <c r="A43066"/>
  <c r="A43067"/>
  <c r="A43068"/>
  <c r="A43069"/>
  <c r="A43070"/>
  <c r="A43071"/>
  <c r="A43072"/>
  <c r="A43073"/>
  <c r="A43074"/>
  <c r="A43075"/>
  <c r="A43076"/>
  <c r="A43077"/>
  <c r="A43078"/>
  <c r="A43079"/>
  <c r="A43080"/>
  <c r="A43081"/>
  <c r="A43082"/>
  <c r="A43083"/>
  <c r="A43084"/>
  <c r="A43085"/>
  <c r="A43086"/>
  <c r="A43087"/>
  <c r="A43088"/>
  <c r="A43089"/>
  <c r="A43090"/>
  <c r="A43091"/>
  <c r="A43092"/>
  <c r="A43093"/>
  <c r="A43094"/>
  <c r="A43095"/>
  <c r="A43096"/>
  <c r="A43097"/>
  <c r="A43098"/>
  <c r="A43099"/>
  <c r="A43100"/>
  <c r="A43101"/>
  <c r="A43102"/>
  <c r="A43103"/>
  <c r="A43104"/>
  <c r="A43105"/>
  <c r="A43106"/>
  <c r="A43107"/>
  <c r="A43108"/>
  <c r="A43109"/>
  <c r="A43110"/>
  <c r="A43111"/>
  <c r="A43112"/>
  <c r="A43113"/>
  <c r="A43114"/>
  <c r="A43115"/>
  <c r="A43116"/>
  <c r="A43117"/>
  <c r="A43118"/>
  <c r="A43119"/>
  <c r="A43120"/>
  <c r="A43121"/>
  <c r="A43122"/>
  <c r="A43123"/>
  <c r="A43124"/>
  <c r="A43125"/>
  <c r="A43126"/>
  <c r="A43127"/>
  <c r="A43128"/>
  <c r="A43129"/>
  <c r="A43130"/>
  <c r="A43131"/>
  <c r="A43132"/>
  <c r="A43133"/>
  <c r="A43134"/>
  <c r="A43135"/>
  <c r="A43136"/>
  <c r="A43137"/>
  <c r="A43138"/>
  <c r="A43139"/>
  <c r="A43140"/>
  <c r="A43141"/>
  <c r="A43142"/>
  <c r="A43143"/>
  <c r="A43144"/>
  <c r="A43145"/>
  <c r="A43146"/>
  <c r="A43147"/>
  <c r="A43148"/>
  <c r="A43149"/>
  <c r="A43150"/>
  <c r="A43151"/>
  <c r="A43152"/>
  <c r="A43153"/>
  <c r="A43154"/>
  <c r="A43155"/>
  <c r="A43156"/>
  <c r="A43157"/>
  <c r="A43158"/>
  <c r="A43159"/>
  <c r="A43160"/>
  <c r="A43161"/>
  <c r="A43162"/>
  <c r="A43163"/>
  <c r="A43164"/>
  <c r="A43165"/>
  <c r="A43166"/>
  <c r="A43167"/>
  <c r="A43168"/>
  <c r="A43169"/>
  <c r="A43170"/>
  <c r="A43171"/>
  <c r="A43172"/>
  <c r="A43173"/>
  <c r="A43174"/>
  <c r="A43175"/>
  <c r="A43176"/>
  <c r="A43177"/>
  <c r="A43178"/>
  <c r="A43179"/>
  <c r="A43180"/>
  <c r="A43181"/>
  <c r="A43182"/>
  <c r="A43183"/>
  <c r="A43184"/>
  <c r="A43185"/>
  <c r="A43186"/>
  <c r="A43187"/>
  <c r="A43188"/>
  <c r="A43189"/>
  <c r="A43190"/>
  <c r="A43191"/>
  <c r="A43192"/>
  <c r="A43193"/>
  <c r="A43194"/>
  <c r="A43195"/>
  <c r="A43196"/>
  <c r="A43197"/>
  <c r="A43198"/>
  <c r="A43199"/>
  <c r="A43200"/>
  <c r="A43201"/>
  <c r="A43202"/>
  <c r="A43203"/>
  <c r="A43204"/>
  <c r="A43205"/>
  <c r="A43206"/>
  <c r="A43207"/>
  <c r="A43208"/>
  <c r="A43209"/>
  <c r="A43210"/>
  <c r="A43211"/>
  <c r="A43212"/>
  <c r="A43213"/>
  <c r="A43214"/>
  <c r="A43215"/>
  <c r="A43216"/>
  <c r="A43217"/>
  <c r="A43218"/>
  <c r="A43219"/>
  <c r="A43220"/>
  <c r="A43221"/>
  <c r="A43222"/>
  <c r="A43223"/>
  <c r="A43224"/>
  <c r="A43225"/>
  <c r="A43226"/>
  <c r="A43227"/>
  <c r="A43228"/>
  <c r="A43229"/>
  <c r="A43230"/>
  <c r="A43231"/>
  <c r="A43232"/>
  <c r="A43233"/>
  <c r="A43234"/>
  <c r="A43235"/>
  <c r="A43236"/>
  <c r="A43237"/>
  <c r="A43238"/>
  <c r="A43239"/>
  <c r="A43240"/>
  <c r="A43241"/>
  <c r="A43242"/>
  <c r="A43243"/>
  <c r="A43244"/>
  <c r="A43245"/>
  <c r="A43246"/>
  <c r="A43247"/>
  <c r="A43248"/>
  <c r="A43249"/>
  <c r="A43250"/>
  <c r="A43251"/>
  <c r="A43252"/>
  <c r="A43253"/>
  <c r="A43254"/>
  <c r="A43255"/>
  <c r="A43256"/>
  <c r="A43257"/>
  <c r="A43258"/>
  <c r="A43259"/>
  <c r="A43260"/>
  <c r="A43261"/>
  <c r="A43262"/>
  <c r="A43263"/>
  <c r="A43264"/>
  <c r="A43265"/>
  <c r="A43266"/>
  <c r="A43267"/>
  <c r="A43268"/>
  <c r="A43269"/>
  <c r="A43270"/>
  <c r="A43271"/>
  <c r="A43272"/>
  <c r="A43273"/>
  <c r="A43274"/>
  <c r="A43275"/>
  <c r="A43276"/>
  <c r="A43277"/>
  <c r="A43278"/>
  <c r="A43279"/>
  <c r="A43280"/>
  <c r="A43281"/>
  <c r="A43282"/>
  <c r="A43283"/>
  <c r="A43284"/>
  <c r="A43285"/>
  <c r="A43286"/>
  <c r="A43287"/>
  <c r="A43288"/>
  <c r="A43289"/>
  <c r="A43290"/>
  <c r="A43291"/>
  <c r="A43292"/>
  <c r="A43293"/>
  <c r="A43294"/>
  <c r="A43295"/>
  <c r="A43296"/>
  <c r="A43297"/>
  <c r="A43298"/>
  <c r="A43299"/>
  <c r="A43300"/>
  <c r="A43301"/>
  <c r="A43302"/>
  <c r="A43303"/>
  <c r="A43304"/>
  <c r="A43305"/>
  <c r="A43306"/>
  <c r="A43307"/>
  <c r="A43308"/>
  <c r="A43309"/>
  <c r="A43310"/>
  <c r="A43311"/>
  <c r="A43312"/>
  <c r="A43313"/>
  <c r="A43314"/>
  <c r="A43315"/>
  <c r="A43316"/>
  <c r="A43317"/>
  <c r="A43318"/>
  <c r="A43319"/>
  <c r="A43320"/>
  <c r="A43321"/>
  <c r="A43322"/>
  <c r="A43323"/>
  <c r="A43324"/>
  <c r="A43325"/>
  <c r="A43326"/>
  <c r="A43327"/>
  <c r="A43328"/>
  <c r="A43329"/>
  <c r="A43330"/>
  <c r="A43331"/>
  <c r="A43332"/>
  <c r="A43333"/>
  <c r="A43334"/>
  <c r="A43335"/>
  <c r="A43336"/>
  <c r="A43337"/>
  <c r="A43338"/>
  <c r="A43339"/>
  <c r="A43340"/>
  <c r="A43341"/>
  <c r="A43342"/>
  <c r="A43343"/>
  <c r="A43344"/>
  <c r="A43345"/>
  <c r="A43346"/>
  <c r="A43347"/>
  <c r="A43348"/>
  <c r="A43349"/>
  <c r="A43350"/>
  <c r="A43351"/>
  <c r="A43352"/>
  <c r="A43353"/>
  <c r="A43354"/>
  <c r="A43355"/>
  <c r="A43356"/>
  <c r="A43357"/>
  <c r="A43358"/>
  <c r="A43359"/>
  <c r="A43360"/>
  <c r="A43361"/>
  <c r="A43362"/>
  <c r="A43363"/>
  <c r="A43364"/>
  <c r="A43365"/>
  <c r="A43366"/>
  <c r="A43367"/>
  <c r="A43368"/>
  <c r="A43369"/>
  <c r="A43370"/>
  <c r="A43371"/>
  <c r="A43372"/>
  <c r="A43373"/>
  <c r="A43374"/>
  <c r="A43375"/>
  <c r="A43376"/>
  <c r="A43377"/>
  <c r="A43378"/>
  <c r="A43379"/>
  <c r="A43380"/>
  <c r="A43381"/>
  <c r="A43382"/>
  <c r="A43383"/>
  <c r="A43384"/>
  <c r="A43385"/>
  <c r="A43386"/>
  <c r="A43387"/>
  <c r="A43388"/>
  <c r="A43389"/>
  <c r="A43390"/>
  <c r="A43391"/>
  <c r="A43392"/>
  <c r="A43393"/>
  <c r="A43394"/>
  <c r="A43395"/>
  <c r="A43396"/>
  <c r="A43397"/>
  <c r="A43398"/>
  <c r="A43399"/>
  <c r="A43400"/>
  <c r="A43401"/>
  <c r="A43402"/>
  <c r="A43403"/>
  <c r="A43404"/>
  <c r="A43405"/>
  <c r="A43406"/>
  <c r="A43407"/>
  <c r="A43408"/>
  <c r="A43409"/>
  <c r="A43410"/>
  <c r="A43411"/>
  <c r="A43412"/>
  <c r="A43413"/>
  <c r="A43414"/>
  <c r="A43415"/>
  <c r="A43416"/>
  <c r="A43417"/>
  <c r="A43418"/>
  <c r="A43419"/>
  <c r="A43420"/>
  <c r="A43421"/>
  <c r="A43422"/>
  <c r="A43423"/>
  <c r="A43424"/>
  <c r="A43425"/>
  <c r="A43426"/>
  <c r="A43427"/>
  <c r="A43428"/>
  <c r="A43429"/>
  <c r="A43430"/>
  <c r="A43431"/>
  <c r="A43432"/>
  <c r="A43433"/>
  <c r="A43434"/>
  <c r="A43435"/>
  <c r="A43436"/>
  <c r="A43437"/>
  <c r="A43438"/>
  <c r="A43439"/>
  <c r="A43440"/>
  <c r="A43441"/>
  <c r="A43442"/>
  <c r="A43443"/>
  <c r="A43444"/>
  <c r="A43445"/>
  <c r="A43446"/>
  <c r="A43447"/>
  <c r="A43448"/>
  <c r="A43449"/>
  <c r="A43450"/>
  <c r="A43451"/>
  <c r="A43452"/>
  <c r="A43453"/>
  <c r="A43454"/>
  <c r="A43455"/>
  <c r="A43456"/>
  <c r="A43457"/>
  <c r="A43458"/>
  <c r="A43459"/>
  <c r="A43460"/>
  <c r="A43461"/>
  <c r="A43462"/>
  <c r="A43463"/>
  <c r="A43464"/>
  <c r="A43465"/>
  <c r="A43466"/>
  <c r="A43467"/>
  <c r="A43468"/>
  <c r="A43469"/>
  <c r="A43470"/>
  <c r="A43471"/>
  <c r="A43472"/>
  <c r="A43473"/>
  <c r="A43474"/>
  <c r="A43475"/>
  <c r="A43476"/>
  <c r="A43477"/>
  <c r="A43478"/>
  <c r="A43479"/>
  <c r="A43480"/>
  <c r="A43481"/>
  <c r="A43482"/>
  <c r="A43483"/>
  <c r="A43484"/>
  <c r="A43485"/>
  <c r="A43486"/>
  <c r="A43487"/>
  <c r="A43488"/>
  <c r="A43489"/>
  <c r="A43490"/>
  <c r="A43491"/>
  <c r="A43492"/>
  <c r="A43493"/>
  <c r="A43494"/>
  <c r="A43495"/>
  <c r="A43496"/>
  <c r="A43497"/>
  <c r="A43498"/>
  <c r="A43499"/>
  <c r="A43500"/>
  <c r="A43501"/>
  <c r="A43502"/>
  <c r="A43503"/>
  <c r="A43504"/>
  <c r="A43505"/>
  <c r="A43506"/>
  <c r="A43507"/>
  <c r="A43508"/>
  <c r="A43509"/>
  <c r="A43510"/>
  <c r="A43511"/>
  <c r="A43512"/>
  <c r="A43513"/>
  <c r="A43514"/>
  <c r="A43515"/>
  <c r="A43516"/>
  <c r="A43517"/>
  <c r="A43518"/>
  <c r="A43519"/>
  <c r="A43520"/>
  <c r="A43521"/>
  <c r="A43522"/>
  <c r="A43523"/>
  <c r="A43524"/>
  <c r="A43525"/>
  <c r="A43526"/>
  <c r="A43527"/>
  <c r="A43528"/>
  <c r="A43529"/>
  <c r="A43530"/>
  <c r="A43531"/>
  <c r="A43532"/>
  <c r="A43533"/>
  <c r="A43534"/>
  <c r="A43535"/>
  <c r="A43536"/>
  <c r="A43537"/>
  <c r="A43538"/>
  <c r="A43539"/>
  <c r="A43540"/>
  <c r="A43541"/>
  <c r="A43542"/>
  <c r="A43543"/>
  <c r="A43544"/>
  <c r="A43545"/>
  <c r="A43546"/>
  <c r="A43547"/>
  <c r="A43548"/>
  <c r="A43549"/>
  <c r="A43550"/>
  <c r="A43551"/>
  <c r="A43552"/>
  <c r="A43553"/>
  <c r="A43554"/>
  <c r="A43555"/>
  <c r="A43556"/>
  <c r="A43557"/>
  <c r="A43558"/>
  <c r="A43559"/>
  <c r="A43560"/>
  <c r="A43561"/>
  <c r="A43562"/>
  <c r="A43563"/>
  <c r="A43564"/>
  <c r="A43565"/>
  <c r="A43566"/>
  <c r="A43567"/>
  <c r="A43568"/>
  <c r="A43569"/>
  <c r="A43570"/>
  <c r="A43571"/>
  <c r="A43572"/>
  <c r="A43573"/>
  <c r="A43574"/>
  <c r="A43575"/>
  <c r="A43576"/>
  <c r="A43577"/>
  <c r="A43578"/>
  <c r="A43579"/>
  <c r="A43580"/>
  <c r="A43581"/>
  <c r="A43582"/>
  <c r="A43583"/>
  <c r="A43584"/>
  <c r="A43585"/>
  <c r="A43586"/>
  <c r="A43587"/>
  <c r="A43588"/>
  <c r="A43589"/>
  <c r="A43590"/>
  <c r="A43591"/>
  <c r="A43592"/>
  <c r="A43593"/>
  <c r="A43594"/>
  <c r="A43595"/>
  <c r="A43596"/>
  <c r="A43597"/>
  <c r="A43598"/>
  <c r="A43599"/>
  <c r="A43600"/>
  <c r="A43601"/>
  <c r="A43602"/>
  <c r="A43603"/>
  <c r="A43604"/>
  <c r="A43605"/>
  <c r="A43606"/>
  <c r="A43607"/>
  <c r="A43608"/>
  <c r="A43609"/>
  <c r="A43610"/>
  <c r="A43611"/>
  <c r="A43612"/>
  <c r="A43613"/>
  <c r="A43614"/>
  <c r="A43615"/>
  <c r="A43616"/>
  <c r="A43617"/>
  <c r="A43618"/>
  <c r="A43619"/>
  <c r="A43620"/>
  <c r="A43621"/>
  <c r="A43622"/>
  <c r="A43623"/>
  <c r="A43624"/>
  <c r="A43625"/>
  <c r="A43626"/>
  <c r="A43627"/>
  <c r="A43628"/>
  <c r="A43629"/>
  <c r="A43630"/>
  <c r="A43631"/>
  <c r="A43632"/>
  <c r="A43633"/>
  <c r="A43634"/>
  <c r="A43635"/>
  <c r="A43636"/>
  <c r="A43637"/>
  <c r="A43638"/>
  <c r="A43639"/>
  <c r="A43640"/>
  <c r="A43641"/>
  <c r="A43642"/>
  <c r="A43643"/>
  <c r="A43644"/>
  <c r="A43645"/>
  <c r="A43646"/>
  <c r="A43647"/>
  <c r="A43648"/>
  <c r="A43649"/>
  <c r="A43650"/>
  <c r="A43651"/>
  <c r="A43652"/>
  <c r="A43653"/>
  <c r="A43654"/>
  <c r="A43655"/>
  <c r="A43656"/>
  <c r="A43657"/>
  <c r="A43658"/>
  <c r="A43659"/>
  <c r="A43660"/>
  <c r="A43661"/>
  <c r="A43662"/>
  <c r="A43663"/>
  <c r="A43664"/>
  <c r="A43665"/>
  <c r="A43666"/>
  <c r="A43667"/>
  <c r="A43668"/>
  <c r="A43669"/>
  <c r="A43670"/>
  <c r="A43671"/>
  <c r="A43672"/>
  <c r="A43673"/>
  <c r="A43674"/>
  <c r="A43675"/>
  <c r="A43676"/>
  <c r="A43677"/>
  <c r="A43678"/>
  <c r="A43679"/>
  <c r="A43680"/>
  <c r="A43681"/>
  <c r="A43682"/>
  <c r="A43683"/>
  <c r="A43684"/>
  <c r="A43685"/>
  <c r="A43686"/>
  <c r="A43687"/>
  <c r="A43688"/>
  <c r="A43689"/>
  <c r="A43690"/>
  <c r="A43691"/>
  <c r="A43692"/>
  <c r="A43693"/>
  <c r="A43694"/>
  <c r="A43695"/>
  <c r="A43696"/>
  <c r="A43697"/>
  <c r="A43698"/>
  <c r="A43699"/>
  <c r="A43700"/>
  <c r="A43701"/>
  <c r="A43702"/>
  <c r="A43703"/>
  <c r="A43704"/>
  <c r="A43705"/>
  <c r="A43706"/>
  <c r="A43707"/>
  <c r="A43708"/>
  <c r="A43709"/>
  <c r="A43710"/>
  <c r="A43711"/>
  <c r="A43712"/>
  <c r="A43713"/>
  <c r="A43714"/>
  <c r="A43715"/>
  <c r="A43716"/>
  <c r="A43717"/>
  <c r="A43718"/>
  <c r="A43719"/>
  <c r="A43720"/>
  <c r="A43721"/>
  <c r="A43722"/>
  <c r="A43723"/>
  <c r="A43724"/>
  <c r="A43725"/>
  <c r="A43726"/>
  <c r="A43727"/>
  <c r="A43728"/>
  <c r="A43729"/>
  <c r="A43730"/>
  <c r="A43731"/>
  <c r="A43732"/>
  <c r="A43733"/>
  <c r="A43734"/>
  <c r="A43735"/>
  <c r="A43736"/>
  <c r="A43737"/>
  <c r="A43738"/>
  <c r="A43739"/>
  <c r="A43740"/>
  <c r="A43741"/>
  <c r="A43742"/>
  <c r="A43743"/>
  <c r="A43744"/>
  <c r="A43745"/>
  <c r="A43746"/>
  <c r="A43747"/>
  <c r="A43748"/>
  <c r="A43749"/>
  <c r="A43750"/>
  <c r="A43751"/>
  <c r="A43752"/>
  <c r="A43753"/>
  <c r="A43754"/>
  <c r="A43755"/>
  <c r="A43756"/>
  <c r="A43757"/>
  <c r="A43758"/>
  <c r="A43759"/>
  <c r="A43760"/>
  <c r="A43761"/>
  <c r="A43762"/>
  <c r="A43763"/>
  <c r="A43764"/>
  <c r="A43765"/>
  <c r="A43766"/>
  <c r="A43767"/>
  <c r="A43768"/>
  <c r="A43769"/>
  <c r="A43770"/>
  <c r="A43771"/>
  <c r="A43772"/>
  <c r="A43773"/>
  <c r="A43774"/>
  <c r="A43775"/>
  <c r="A43776"/>
  <c r="A43777"/>
  <c r="A43778"/>
  <c r="A43779"/>
  <c r="A43780"/>
  <c r="A43781"/>
  <c r="A43782"/>
  <c r="A43783"/>
  <c r="A43784"/>
  <c r="A43785"/>
  <c r="A43786"/>
  <c r="A43787"/>
  <c r="A43788"/>
  <c r="A43789"/>
  <c r="A43790"/>
  <c r="A43791"/>
  <c r="A43792"/>
  <c r="A43793"/>
  <c r="A43794"/>
  <c r="A43795"/>
  <c r="A43796"/>
  <c r="A43797"/>
  <c r="A43798"/>
  <c r="A43799"/>
  <c r="A43800"/>
  <c r="A43801"/>
  <c r="A43802"/>
  <c r="A43803"/>
  <c r="A43804"/>
  <c r="A43805"/>
  <c r="A43806"/>
  <c r="A43807"/>
  <c r="A43808"/>
  <c r="A43809"/>
  <c r="A43810"/>
  <c r="A43811"/>
  <c r="A43812"/>
  <c r="A43813"/>
  <c r="A43814"/>
  <c r="A43815"/>
  <c r="A43816"/>
  <c r="A43817"/>
  <c r="A43818"/>
  <c r="A43819"/>
  <c r="A43820"/>
  <c r="A43821"/>
  <c r="A43822"/>
  <c r="A43823"/>
  <c r="A43824"/>
  <c r="A43825"/>
  <c r="A43826"/>
  <c r="A43827"/>
  <c r="A43828"/>
  <c r="A43829"/>
  <c r="A43830"/>
  <c r="A43831"/>
  <c r="A43832"/>
  <c r="A43833"/>
  <c r="A43834"/>
  <c r="A43835"/>
  <c r="A43836"/>
  <c r="A43837"/>
  <c r="A43838"/>
  <c r="A43839"/>
  <c r="A43840"/>
  <c r="A43841"/>
  <c r="A43842"/>
  <c r="A43843"/>
  <c r="A43844"/>
  <c r="A43845"/>
  <c r="A43846"/>
  <c r="A43847"/>
  <c r="A43848"/>
  <c r="A43849"/>
  <c r="A43850"/>
  <c r="A43851"/>
  <c r="A43852"/>
  <c r="A43853"/>
  <c r="A43854"/>
  <c r="A43855"/>
  <c r="A43856"/>
  <c r="A43857"/>
  <c r="A43858"/>
  <c r="A43859"/>
  <c r="A43860"/>
  <c r="A43861"/>
  <c r="A43862"/>
  <c r="A43863"/>
  <c r="A43864"/>
  <c r="A43865"/>
  <c r="A43866"/>
  <c r="A43867"/>
  <c r="A43868"/>
  <c r="A43869"/>
  <c r="A43870"/>
  <c r="A43871"/>
  <c r="A43872"/>
  <c r="A43873"/>
  <c r="A43874"/>
  <c r="A43875"/>
  <c r="A43876"/>
  <c r="A43877"/>
  <c r="A43878"/>
  <c r="A43879"/>
  <c r="A43880"/>
  <c r="A43881"/>
  <c r="A43882"/>
  <c r="A43883"/>
  <c r="A43884"/>
  <c r="A43885"/>
  <c r="A43886"/>
  <c r="A43887"/>
  <c r="A43888"/>
  <c r="A43889"/>
  <c r="A43890"/>
  <c r="A43891"/>
  <c r="A43892"/>
  <c r="A43893"/>
  <c r="A43894"/>
  <c r="A43895"/>
  <c r="A43896"/>
  <c r="A43897"/>
  <c r="A43898"/>
  <c r="A43899"/>
  <c r="A43900"/>
  <c r="A43901"/>
  <c r="A43902"/>
  <c r="A43903"/>
  <c r="A43904"/>
  <c r="A43905"/>
  <c r="A43906"/>
  <c r="A43907"/>
  <c r="A43908"/>
  <c r="A43909"/>
  <c r="A43910"/>
  <c r="A43911"/>
  <c r="A43912"/>
  <c r="A43913"/>
  <c r="A43914"/>
  <c r="A43915"/>
  <c r="A43916"/>
  <c r="A43917"/>
  <c r="A43918"/>
  <c r="A43919"/>
  <c r="A43920"/>
  <c r="A43921"/>
  <c r="A43922"/>
  <c r="A43923"/>
  <c r="A43924"/>
  <c r="A43925"/>
  <c r="A43926"/>
  <c r="A43927"/>
  <c r="A43928"/>
  <c r="A43929"/>
  <c r="A43930"/>
  <c r="A43931"/>
  <c r="A43932"/>
  <c r="A43933"/>
  <c r="A43934"/>
  <c r="A43935"/>
  <c r="A43936"/>
  <c r="A43937"/>
  <c r="A43938"/>
  <c r="A43939"/>
  <c r="A43940"/>
  <c r="A43941"/>
  <c r="A43942"/>
  <c r="A43943"/>
  <c r="A43944"/>
  <c r="A43945"/>
  <c r="A43946"/>
  <c r="A43947"/>
  <c r="A43948"/>
  <c r="A43949"/>
  <c r="A43950"/>
  <c r="A43951"/>
  <c r="A43952"/>
  <c r="A43953"/>
  <c r="A43954"/>
  <c r="A43955"/>
  <c r="A43956"/>
  <c r="A43957"/>
  <c r="A43958"/>
  <c r="A43959"/>
  <c r="A43960"/>
  <c r="A43961"/>
  <c r="A43962"/>
  <c r="A43963"/>
  <c r="A43964"/>
  <c r="A43965"/>
  <c r="A43966"/>
  <c r="A43967"/>
  <c r="A43968"/>
  <c r="A43969"/>
  <c r="A43970"/>
  <c r="A43971"/>
  <c r="A43972"/>
  <c r="A43973"/>
  <c r="A43974"/>
  <c r="A43975"/>
  <c r="A43976"/>
  <c r="A43977"/>
  <c r="A43978"/>
  <c r="A43979"/>
  <c r="A43980"/>
  <c r="A43981"/>
  <c r="A43982"/>
  <c r="A43983"/>
  <c r="A43984"/>
  <c r="A43985"/>
  <c r="A43986"/>
  <c r="A43987"/>
  <c r="A43988"/>
  <c r="A43989"/>
  <c r="A43990"/>
  <c r="A43991"/>
  <c r="A43992"/>
  <c r="A43993"/>
  <c r="A43994"/>
  <c r="A43995"/>
  <c r="A43996"/>
  <c r="A43997"/>
  <c r="A43998"/>
  <c r="A43999"/>
  <c r="A44000"/>
  <c r="A44001"/>
  <c r="A44002"/>
  <c r="A44003"/>
  <c r="A44004"/>
  <c r="A44005"/>
  <c r="A44006"/>
  <c r="A44007"/>
  <c r="A44008"/>
  <c r="A44009"/>
  <c r="A44010"/>
  <c r="A44011"/>
  <c r="A44012"/>
  <c r="A44013"/>
  <c r="A44014"/>
  <c r="A44015"/>
  <c r="A44016"/>
  <c r="A44017"/>
  <c r="A44018"/>
  <c r="A44019"/>
  <c r="A44020"/>
  <c r="A44021"/>
  <c r="A44022"/>
  <c r="A44023"/>
  <c r="A44024"/>
  <c r="A44025"/>
  <c r="A44026"/>
  <c r="A44027"/>
  <c r="A44028"/>
  <c r="A44029"/>
  <c r="A44030"/>
  <c r="A44031"/>
  <c r="A44032"/>
  <c r="A44033"/>
  <c r="A44034"/>
  <c r="A44035"/>
  <c r="A44036"/>
  <c r="A44037"/>
  <c r="A44038"/>
  <c r="A44039"/>
  <c r="A44040"/>
  <c r="A44041"/>
  <c r="A44042"/>
  <c r="A44043"/>
  <c r="A44044"/>
  <c r="A44045"/>
  <c r="A44046"/>
  <c r="A44047"/>
  <c r="A44048"/>
  <c r="A44049"/>
  <c r="A44050"/>
  <c r="A44051"/>
  <c r="A44052"/>
  <c r="A44053"/>
  <c r="A44054"/>
  <c r="A44055"/>
  <c r="A44056"/>
  <c r="A44057"/>
  <c r="A44058"/>
  <c r="A44059"/>
  <c r="A44060"/>
  <c r="A44061"/>
  <c r="A44062"/>
  <c r="A44063"/>
  <c r="A44064"/>
  <c r="A44065"/>
  <c r="A44066"/>
  <c r="A44067"/>
  <c r="A44068"/>
  <c r="A44069"/>
  <c r="A44070"/>
  <c r="A44071"/>
  <c r="A44072"/>
  <c r="A44073"/>
  <c r="A44074"/>
  <c r="A44075"/>
  <c r="A44076"/>
  <c r="A44077"/>
  <c r="A44078"/>
  <c r="A44079"/>
  <c r="A44080"/>
  <c r="A44081"/>
  <c r="A44082"/>
  <c r="A44083"/>
  <c r="A44084"/>
  <c r="A44085"/>
  <c r="A44086"/>
  <c r="A44087"/>
  <c r="A44088"/>
  <c r="A44089"/>
  <c r="A44090"/>
  <c r="A44091"/>
  <c r="A44092"/>
  <c r="A44093"/>
  <c r="A44094"/>
  <c r="A44095"/>
  <c r="A44096"/>
  <c r="A44097"/>
  <c r="A44098"/>
  <c r="A44099"/>
  <c r="A44100"/>
  <c r="A44101"/>
  <c r="A44102"/>
  <c r="A44103"/>
  <c r="A44104"/>
  <c r="A44105"/>
  <c r="A44106"/>
  <c r="A44107"/>
  <c r="A44108"/>
  <c r="A44109"/>
  <c r="A44110"/>
  <c r="A44111"/>
  <c r="A44112"/>
  <c r="A44113"/>
  <c r="A44114"/>
  <c r="A44115"/>
  <c r="A44116"/>
  <c r="A44117"/>
  <c r="A44118"/>
  <c r="A44119"/>
  <c r="A44120"/>
  <c r="A44121"/>
  <c r="A44122"/>
  <c r="A44123"/>
  <c r="A44124"/>
  <c r="A44125"/>
  <c r="A44126"/>
  <c r="A44127"/>
  <c r="A44128"/>
  <c r="A44129"/>
  <c r="A44130"/>
  <c r="A44131"/>
  <c r="A44132"/>
  <c r="A44133"/>
  <c r="A44134"/>
  <c r="A44135"/>
  <c r="A44136"/>
  <c r="A44137"/>
  <c r="A44138"/>
  <c r="A44139"/>
  <c r="A44140"/>
  <c r="A44141"/>
  <c r="A44142"/>
  <c r="A44143"/>
  <c r="A44144"/>
  <c r="A44145"/>
  <c r="A44146"/>
  <c r="A44147"/>
  <c r="A44148"/>
  <c r="A44149"/>
  <c r="A44150"/>
  <c r="A44151"/>
  <c r="A44152"/>
  <c r="A44153"/>
  <c r="A44154"/>
  <c r="A44155"/>
  <c r="A44156"/>
  <c r="A44157"/>
  <c r="A44158"/>
  <c r="A44159"/>
  <c r="A44160"/>
  <c r="A44161"/>
  <c r="A44162"/>
  <c r="A44163"/>
  <c r="A44164"/>
  <c r="A44165"/>
  <c r="A44166"/>
  <c r="A44167"/>
  <c r="A44168"/>
  <c r="A44169"/>
  <c r="A44170"/>
  <c r="A44171"/>
  <c r="A44172"/>
  <c r="A44173"/>
  <c r="A44174"/>
  <c r="A44175"/>
  <c r="A44176"/>
  <c r="A44177"/>
  <c r="A44178"/>
  <c r="A44179"/>
  <c r="A44180"/>
  <c r="A44181"/>
  <c r="A44182"/>
  <c r="A44183"/>
  <c r="A44184"/>
  <c r="A44185"/>
  <c r="A44186"/>
  <c r="A44187"/>
  <c r="A44188"/>
  <c r="A44189"/>
  <c r="A44190"/>
  <c r="A44191"/>
  <c r="A44192"/>
  <c r="A44193"/>
  <c r="A44194"/>
  <c r="A44195"/>
  <c r="A44196"/>
  <c r="A44197"/>
  <c r="A44198"/>
  <c r="A44199"/>
  <c r="A44200"/>
  <c r="A44201"/>
  <c r="A44202"/>
  <c r="A44203"/>
  <c r="A44204"/>
  <c r="A44205"/>
  <c r="A44206"/>
  <c r="A44207"/>
  <c r="A44208"/>
  <c r="A44209"/>
  <c r="A44210"/>
  <c r="A44211"/>
  <c r="A44212"/>
  <c r="A44213"/>
  <c r="A44214"/>
  <c r="A44215"/>
  <c r="A44216"/>
  <c r="A44217"/>
  <c r="A44218"/>
  <c r="A44219"/>
  <c r="A44220"/>
  <c r="A44221"/>
  <c r="A44222"/>
  <c r="A44223"/>
  <c r="A44224"/>
  <c r="A44225"/>
  <c r="A44226"/>
  <c r="A44227"/>
  <c r="A44228"/>
  <c r="A44229"/>
  <c r="A44230"/>
  <c r="A44231"/>
  <c r="A44232"/>
  <c r="A44233"/>
  <c r="A44234"/>
  <c r="A44235"/>
  <c r="A44236"/>
  <c r="A44237"/>
  <c r="A44238"/>
  <c r="A44239"/>
  <c r="A44240"/>
  <c r="A44241"/>
  <c r="A44242"/>
  <c r="A44243"/>
  <c r="A44244"/>
  <c r="A44245"/>
  <c r="A44246"/>
  <c r="A44247"/>
  <c r="A44248"/>
  <c r="A44249"/>
  <c r="A44250"/>
  <c r="A44251"/>
  <c r="A44252"/>
  <c r="A44253"/>
  <c r="A44254"/>
  <c r="A44255"/>
  <c r="A44256"/>
  <c r="A44257"/>
  <c r="A44258"/>
  <c r="A44259"/>
  <c r="A44260"/>
  <c r="A44261"/>
  <c r="A44262"/>
  <c r="A44263"/>
  <c r="A44264"/>
  <c r="A44265"/>
  <c r="A44266"/>
  <c r="A44267"/>
  <c r="A44268"/>
  <c r="A44269"/>
  <c r="A44270"/>
  <c r="A44271"/>
  <c r="A44272"/>
  <c r="A44273"/>
  <c r="A44274"/>
  <c r="A44275"/>
  <c r="A44276"/>
  <c r="A44277"/>
  <c r="A44278"/>
  <c r="A44279"/>
  <c r="A44280"/>
  <c r="A44281"/>
  <c r="A44282"/>
  <c r="A44283"/>
  <c r="A44284"/>
  <c r="A44285"/>
  <c r="A44286"/>
  <c r="A44287"/>
  <c r="A44288"/>
  <c r="A44289"/>
  <c r="A44290"/>
  <c r="A44291"/>
  <c r="A44292"/>
  <c r="A44293"/>
  <c r="A44294"/>
  <c r="A44295"/>
  <c r="A44296"/>
  <c r="A44297"/>
  <c r="A44298"/>
  <c r="A44299"/>
  <c r="A44300"/>
  <c r="A44301"/>
  <c r="A44302"/>
  <c r="A44303"/>
  <c r="A44304"/>
  <c r="A44305"/>
  <c r="A44306"/>
  <c r="A44307"/>
  <c r="A44308"/>
  <c r="A44309"/>
  <c r="A44310"/>
  <c r="A44311"/>
  <c r="A44312"/>
  <c r="A44313"/>
  <c r="A44314"/>
  <c r="A44315"/>
  <c r="A44316"/>
  <c r="A44317"/>
  <c r="A44318"/>
  <c r="A44319"/>
  <c r="A44320"/>
  <c r="A44321"/>
  <c r="A44322"/>
  <c r="A44323"/>
  <c r="A44324"/>
  <c r="A44325"/>
  <c r="A44326"/>
  <c r="A44327"/>
  <c r="A44328"/>
  <c r="A44329"/>
  <c r="A44330"/>
  <c r="A44331"/>
  <c r="A44332"/>
  <c r="A44333"/>
  <c r="A44334"/>
  <c r="A44335"/>
  <c r="A44336"/>
  <c r="A44337"/>
  <c r="A44338"/>
  <c r="A44339"/>
  <c r="A44340"/>
  <c r="A44341"/>
  <c r="A44342"/>
  <c r="A44343"/>
  <c r="A44344"/>
  <c r="A44345"/>
  <c r="A44346"/>
  <c r="A44347"/>
  <c r="A44348"/>
  <c r="A44349"/>
  <c r="A44350"/>
  <c r="A44351"/>
  <c r="A44352"/>
  <c r="A44353"/>
  <c r="A44354"/>
  <c r="A44355"/>
  <c r="A44356"/>
  <c r="A44357"/>
  <c r="A44358"/>
  <c r="A44359"/>
  <c r="A44360"/>
  <c r="A44361"/>
  <c r="A44362"/>
  <c r="A44363"/>
  <c r="A44364"/>
  <c r="A44365"/>
  <c r="A44366"/>
  <c r="A44367"/>
  <c r="A44368"/>
  <c r="A44369"/>
  <c r="A44370"/>
  <c r="A44371"/>
  <c r="A44372"/>
  <c r="A44373"/>
  <c r="A44374"/>
  <c r="A44375"/>
  <c r="A44376"/>
  <c r="A44377"/>
  <c r="A44378"/>
  <c r="A44379"/>
  <c r="A44380"/>
  <c r="A44381"/>
  <c r="A44382"/>
  <c r="A44383"/>
  <c r="A44384"/>
  <c r="A44385"/>
  <c r="A44386"/>
  <c r="A44387"/>
  <c r="A44388"/>
  <c r="A44389"/>
  <c r="A44390"/>
  <c r="A44391"/>
  <c r="A44392"/>
  <c r="A44393"/>
  <c r="A44394"/>
  <c r="A44395"/>
  <c r="A44396"/>
  <c r="A44397"/>
  <c r="A44398"/>
  <c r="A44399"/>
  <c r="A44400"/>
  <c r="A44401"/>
  <c r="A44402"/>
  <c r="A44403"/>
  <c r="A44404"/>
  <c r="A44405"/>
  <c r="A44406"/>
  <c r="A44407"/>
  <c r="A44408"/>
  <c r="A44409"/>
  <c r="A44410"/>
  <c r="A44411"/>
  <c r="A44412"/>
  <c r="A44413"/>
  <c r="A44414"/>
  <c r="A44415"/>
  <c r="A44416"/>
  <c r="A44417"/>
  <c r="A44418"/>
  <c r="A44419"/>
  <c r="A44420"/>
  <c r="A44421"/>
  <c r="A44422"/>
  <c r="A44423"/>
  <c r="A44424"/>
  <c r="A44425"/>
  <c r="A44426"/>
  <c r="A44427"/>
  <c r="A44428"/>
  <c r="A44429"/>
  <c r="A44430"/>
  <c r="A44431"/>
  <c r="A44432"/>
  <c r="A44433"/>
  <c r="A44434"/>
  <c r="A44435"/>
  <c r="A44436"/>
  <c r="A44437"/>
  <c r="A44438"/>
  <c r="A44439"/>
  <c r="A44440"/>
  <c r="A44441"/>
  <c r="A44442"/>
  <c r="A44443"/>
  <c r="A44444"/>
  <c r="A44445"/>
  <c r="A44446"/>
  <c r="A44447"/>
  <c r="A44448"/>
  <c r="A44449"/>
  <c r="A44450"/>
  <c r="A44451"/>
  <c r="A44452"/>
  <c r="A44453"/>
  <c r="A44454"/>
  <c r="A44455"/>
  <c r="A44456"/>
  <c r="A44457"/>
  <c r="A44458"/>
  <c r="A44459"/>
  <c r="A44460"/>
  <c r="A44461"/>
  <c r="A44462"/>
  <c r="A44463"/>
  <c r="A44464"/>
  <c r="A44465"/>
  <c r="A44466"/>
  <c r="A44467"/>
  <c r="A44468"/>
  <c r="A44469"/>
  <c r="A44470"/>
  <c r="A44471"/>
  <c r="A44472"/>
  <c r="A44473"/>
  <c r="A44474"/>
  <c r="A44475"/>
  <c r="A44476"/>
  <c r="A44477"/>
  <c r="A44478"/>
  <c r="A44479"/>
  <c r="A44480"/>
  <c r="A44481"/>
  <c r="A44482"/>
  <c r="A44483"/>
  <c r="A44484"/>
  <c r="A44485"/>
  <c r="A44486"/>
  <c r="A44487"/>
  <c r="A44488"/>
  <c r="A44489"/>
  <c r="A44490"/>
  <c r="A44491"/>
  <c r="A44492"/>
  <c r="A44493"/>
  <c r="A44494"/>
  <c r="A44495"/>
  <c r="A44496"/>
  <c r="A44497"/>
  <c r="A44498"/>
  <c r="A44499"/>
  <c r="A44500"/>
  <c r="A44501"/>
  <c r="A44502"/>
  <c r="A44503"/>
  <c r="A44504"/>
  <c r="A44505"/>
  <c r="A44506"/>
  <c r="A44507"/>
  <c r="A44508"/>
  <c r="A44509"/>
  <c r="A44510"/>
  <c r="A44511"/>
  <c r="A44512"/>
  <c r="A44513"/>
  <c r="A44514"/>
  <c r="A44515"/>
  <c r="A44516"/>
  <c r="A44517"/>
  <c r="A44518"/>
  <c r="A44519"/>
  <c r="A44520"/>
  <c r="A44521"/>
  <c r="A44522"/>
  <c r="A44523"/>
  <c r="A44524"/>
  <c r="A44525"/>
  <c r="A44526"/>
  <c r="A44527"/>
  <c r="A44528"/>
  <c r="A44529"/>
  <c r="A44530"/>
  <c r="A44531"/>
  <c r="A44532"/>
  <c r="A44533"/>
  <c r="A44534"/>
  <c r="A44535"/>
  <c r="A44536"/>
  <c r="A44537"/>
  <c r="A44538"/>
  <c r="A44539"/>
  <c r="A44540"/>
  <c r="A44541"/>
  <c r="A44542"/>
  <c r="A44543"/>
  <c r="A44544"/>
  <c r="A44545"/>
  <c r="A44546"/>
  <c r="A44547"/>
  <c r="A44548"/>
  <c r="A44549"/>
  <c r="A44550"/>
  <c r="A44551"/>
  <c r="A44552"/>
  <c r="A44553"/>
  <c r="A44554"/>
  <c r="A44555"/>
  <c r="A44556"/>
  <c r="A44557"/>
  <c r="A44558"/>
  <c r="A44559"/>
  <c r="A44560"/>
  <c r="A44561"/>
  <c r="A44562"/>
  <c r="A44563"/>
  <c r="A44564"/>
  <c r="A44565"/>
  <c r="A44566"/>
  <c r="A44567"/>
  <c r="A44568"/>
  <c r="A44569"/>
  <c r="A44570"/>
  <c r="A44571"/>
  <c r="A44572"/>
  <c r="A44573"/>
  <c r="A44574"/>
  <c r="A44575"/>
  <c r="A44576"/>
  <c r="A44577"/>
  <c r="A44578"/>
  <c r="A44579"/>
  <c r="A44580"/>
  <c r="A44581"/>
  <c r="A44582"/>
  <c r="A44583"/>
  <c r="A44584"/>
  <c r="A44585"/>
  <c r="A44586"/>
  <c r="A44587"/>
  <c r="A44588"/>
  <c r="A44589"/>
  <c r="A44590"/>
  <c r="A44591"/>
  <c r="A44592"/>
  <c r="A44593"/>
  <c r="A44594"/>
  <c r="A44595"/>
  <c r="A44596"/>
  <c r="A44597"/>
  <c r="A44598"/>
  <c r="A44599"/>
  <c r="A44600"/>
  <c r="A44601"/>
  <c r="A44602"/>
  <c r="A44603"/>
  <c r="A44604"/>
  <c r="A44605"/>
  <c r="A44606"/>
  <c r="A44607"/>
  <c r="A44608"/>
  <c r="A44609"/>
  <c r="A44610"/>
  <c r="A44611"/>
  <c r="A44612"/>
  <c r="A44613"/>
  <c r="A44614"/>
  <c r="A44615"/>
  <c r="A44616"/>
  <c r="A44617"/>
  <c r="A44618"/>
  <c r="A44619"/>
  <c r="A44620"/>
  <c r="A44621"/>
  <c r="A44622"/>
  <c r="A44623"/>
  <c r="A44624"/>
  <c r="A44625"/>
  <c r="A44626"/>
  <c r="A44627"/>
  <c r="A44628"/>
  <c r="A44629"/>
  <c r="A44630"/>
  <c r="A44631"/>
  <c r="A44632"/>
  <c r="A44633"/>
  <c r="A44634"/>
  <c r="A44635"/>
  <c r="A44636"/>
  <c r="A44637"/>
  <c r="A44638"/>
  <c r="A44639"/>
  <c r="A44640"/>
  <c r="A44641"/>
  <c r="A44642"/>
  <c r="A44643"/>
  <c r="A44644"/>
  <c r="A44645"/>
  <c r="A44646"/>
  <c r="A44647"/>
  <c r="A44648"/>
  <c r="A44649"/>
  <c r="A44650"/>
  <c r="A44651"/>
  <c r="A44652"/>
  <c r="A44653"/>
  <c r="A44654"/>
  <c r="A44655"/>
  <c r="A44656"/>
  <c r="A44657"/>
  <c r="A44658"/>
  <c r="A44659"/>
  <c r="A44660"/>
  <c r="A44661"/>
  <c r="A44662"/>
  <c r="A44663"/>
  <c r="A44664"/>
  <c r="A44665"/>
  <c r="A44666"/>
  <c r="A44667"/>
  <c r="A44668"/>
  <c r="A44669"/>
  <c r="A44670"/>
  <c r="A44671"/>
  <c r="A44672"/>
  <c r="A44673"/>
  <c r="A44674"/>
  <c r="A44675"/>
  <c r="A44676"/>
  <c r="A44677"/>
  <c r="A44678"/>
  <c r="A44679"/>
  <c r="A44680"/>
  <c r="A44681"/>
  <c r="A44682"/>
  <c r="A44683"/>
  <c r="A44684"/>
  <c r="A44685"/>
  <c r="A44686"/>
  <c r="A44687"/>
  <c r="A44688"/>
  <c r="A44689"/>
  <c r="A44690"/>
  <c r="A44691"/>
  <c r="A44692"/>
  <c r="A44693"/>
  <c r="A44694"/>
  <c r="A44695"/>
  <c r="A44696"/>
  <c r="A44697"/>
  <c r="A44698"/>
  <c r="A44699"/>
  <c r="A44700"/>
  <c r="A44701"/>
  <c r="A44702"/>
  <c r="A44703"/>
  <c r="A44704"/>
  <c r="A44705"/>
  <c r="A44706"/>
  <c r="A44707"/>
  <c r="A44708"/>
  <c r="A44709"/>
  <c r="A44710"/>
  <c r="A44711"/>
  <c r="A44712"/>
  <c r="A44713"/>
  <c r="A44714"/>
  <c r="A44715"/>
  <c r="A44716"/>
  <c r="A44717"/>
  <c r="A44718"/>
  <c r="A44719"/>
  <c r="A44720"/>
  <c r="A44721"/>
  <c r="A44722"/>
  <c r="A44723"/>
  <c r="A44724"/>
  <c r="A44725"/>
  <c r="A44726"/>
  <c r="A44727"/>
  <c r="A44728"/>
  <c r="A44729"/>
  <c r="A44730"/>
  <c r="A44731"/>
  <c r="A44732"/>
  <c r="A44733"/>
  <c r="A44734"/>
  <c r="A44735"/>
  <c r="A44736"/>
  <c r="A44737"/>
  <c r="A44738"/>
  <c r="A44739"/>
  <c r="A44740"/>
  <c r="A44741"/>
  <c r="A44742"/>
  <c r="A44743"/>
  <c r="A44744"/>
  <c r="A44745"/>
  <c r="A44746"/>
  <c r="A44747"/>
  <c r="A44748"/>
  <c r="A44749"/>
  <c r="A44750"/>
  <c r="A44751"/>
  <c r="A44752"/>
  <c r="A44753"/>
  <c r="A44754"/>
  <c r="A44755"/>
  <c r="A44756"/>
  <c r="A44757"/>
  <c r="A44758"/>
  <c r="A44759"/>
  <c r="A44760"/>
  <c r="A44761"/>
  <c r="A44762"/>
  <c r="A44763"/>
  <c r="A44764"/>
  <c r="A44765"/>
  <c r="A44766"/>
  <c r="A44767"/>
  <c r="A44768"/>
  <c r="A44769"/>
  <c r="A44770"/>
  <c r="A44771"/>
  <c r="A44772"/>
  <c r="A44773"/>
  <c r="A44774"/>
  <c r="A44775"/>
  <c r="A44776"/>
  <c r="A44777"/>
  <c r="A44778"/>
  <c r="A44779"/>
  <c r="A44780"/>
  <c r="A44781"/>
  <c r="A44782"/>
  <c r="A44783"/>
  <c r="A44784"/>
  <c r="A44785"/>
  <c r="A44786"/>
  <c r="A44787"/>
  <c r="A44788"/>
  <c r="A44789"/>
  <c r="A44790"/>
  <c r="A44791"/>
  <c r="A44792"/>
  <c r="A44793"/>
  <c r="A44794"/>
  <c r="A44795"/>
  <c r="A44796"/>
  <c r="A44797"/>
  <c r="A44798"/>
  <c r="A44799"/>
  <c r="A44800"/>
  <c r="A44801"/>
  <c r="A44802"/>
  <c r="A44803"/>
  <c r="A44804"/>
  <c r="A44805"/>
  <c r="A44806"/>
  <c r="A44807"/>
  <c r="A44808"/>
  <c r="A44809"/>
  <c r="A44810"/>
  <c r="A44811"/>
  <c r="A44812"/>
  <c r="A44813"/>
  <c r="A44814"/>
  <c r="A44815"/>
  <c r="A44816"/>
  <c r="A44817"/>
  <c r="A44818"/>
  <c r="A44819"/>
  <c r="A44820"/>
  <c r="A44821"/>
  <c r="A44822"/>
  <c r="A44823"/>
  <c r="A44824"/>
  <c r="A44825"/>
  <c r="A44826"/>
  <c r="A44827"/>
  <c r="A44828"/>
  <c r="A44829"/>
  <c r="A44830"/>
  <c r="A44831"/>
  <c r="A44832"/>
  <c r="A44833"/>
  <c r="A44834"/>
  <c r="A44835"/>
  <c r="A44836"/>
  <c r="A44837"/>
  <c r="A44838"/>
  <c r="A44839"/>
  <c r="A44840"/>
  <c r="A44841"/>
  <c r="A44842"/>
  <c r="A44843"/>
  <c r="A44844"/>
  <c r="A44845"/>
  <c r="A44846"/>
  <c r="A44847"/>
  <c r="A44848"/>
  <c r="A44849"/>
  <c r="A44850"/>
  <c r="A44851"/>
  <c r="A44852"/>
  <c r="A44853"/>
  <c r="A44854"/>
  <c r="A44855"/>
  <c r="A44856"/>
  <c r="A44857"/>
  <c r="A44858"/>
  <c r="A44859"/>
  <c r="A44860"/>
  <c r="A44861"/>
  <c r="A44862"/>
  <c r="A44863"/>
  <c r="A44864"/>
  <c r="A44865"/>
  <c r="A44866"/>
  <c r="A44867"/>
  <c r="A44868"/>
  <c r="A44869"/>
  <c r="A44870"/>
  <c r="A44871"/>
  <c r="A44872"/>
  <c r="A44873"/>
  <c r="A44874"/>
  <c r="A44875"/>
  <c r="A44876"/>
  <c r="A44877"/>
  <c r="A44878"/>
  <c r="A44879"/>
  <c r="A44880"/>
  <c r="A44881"/>
  <c r="A44882"/>
  <c r="A44883"/>
  <c r="A44884"/>
  <c r="A44885"/>
  <c r="A44886"/>
  <c r="A44887"/>
  <c r="A44888"/>
  <c r="A44889"/>
  <c r="A44890"/>
  <c r="A44891"/>
  <c r="A44892"/>
  <c r="A44893"/>
  <c r="A44894"/>
  <c r="A44895"/>
  <c r="A44896"/>
  <c r="A44897"/>
  <c r="A44898"/>
  <c r="A44899"/>
  <c r="A44900"/>
  <c r="A44901"/>
  <c r="A44902"/>
  <c r="A44903"/>
  <c r="A44904"/>
  <c r="A44905"/>
  <c r="A44906"/>
  <c r="A44907"/>
  <c r="A44908"/>
  <c r="A44909"/>
  <c r="A44910"/>
  <c r="A44911"/>
  <c r="A44912"/>
  <c r="A44913"/>
  <c r="A44914"/>
  <c r="A44915"/>
  <c r="A44916"/>
  <c r="A44917"/>
  <c r="A44918"/>
  <c r="A44919"/>
  <c r="A44920"/>
  <c r="A44921"/>
  <c r="A44922"/>
  <c r="A44923"/>
  <c r="A44924"/>
  <c r="A44925"/>
  <c r="A44926"/>
  <c r="A44927"/>
  <c r="A44928"/>
  <c r="A44929"/>
  <c r="A44930"/>
  <c r="A44931"/>
  <c r="A44932"/>
  <c r="A44933"/>
  <c r="A44934"/>
  <c r="A44935"/>
  <c r="A44936"/>
  <c r="A44937"/>
  <c r="A44938"/>
  <c r="A44939"/>
  <c r="A44940"/>
  <c r="A44941"/>
  <c r="A44942"/>
  <c r="A44943"/>
  <c r="A44944"/>
  <c r="A44945"/>
  <c r="A44946"/>
  <c r="A44947"/>
  <c r="A44948"/>
  <c r="A44949"/>
  <c r="A44950"/>
  <c r="A44951"/>
  <c r="A44952"/>
  <c r="A44953"/>
  <c r="A44954"/>
  <c r="A44955"/>
  <c r="A44956"/>
  <c r="A44957"/>
  <c r="A44958"/>
  <c r="A44959"/>
  <c r="A44960"/>
  <c r="A44961"/>
  <c r="A44962"/>
  <c r="A44963"/>
  <c r="A44964"/>
  <c r="A44965"/>
  <c r="A44966"/>
  <c r="A44967"/>
  <c r="A44968"/>
  <c r="A44969"/>
  <c r="A44970"/>
  <c r="A44971"/>
  <c r="A44972"/>
  <c r="A44973"/>
  <c r="A44974"/>
  <c r="A44975"/>
  <c r="A44976"/>
  <c r="A44977"/>
  <c r="A44978"/>
  <c r="A44979"/>
  <c r="A44980"/>
  <c r="A44981"/>
  <c r="A44982"/>
  <c r="A44983"/>
  <c r="A44984"/>
  <c r="A44985"/>
  <c r="A44986"/>
  <c r="A44987"/>
  <c r="A44988"/>
  <c r="A44989"/>
  <c r="A44990"/>
  <c r="A44991"/>
  <c r="A44992"/>
  <c r="A44993"/>
  <c r="A44994"/>
  <c r="A44995"/>
  <c r="A44996"/>
  <c r="A44997"/>
  <c r="A44998"/>
  <c r="A44999"/>
  <c r="A45000"/>
  <c r="A45001"/>
  <c r="A45002"/>
  <c r="A45003"/>
  <c r="A45004"/>
  <c r="A45005"/>
  <c r="A45006"/>
  <c r="A45007"/>
  <c r="A45008"/>
  <c r="A45009"/>
  <c r="A45010"/>
  <c r="A45011"/>
  <c r="A45012"/>
  <c r="A45013"/>
  <c r="A45014"/>
  <c r="A45015"/>
  <c r="A45016"/>
  <c r="A45017"/>
  <c r="A45018"/>
  <c r="A45019"/>
  <c r="A45020"/>
  <c r="A45021"/>
  <c r="A45022"/>
  <c r="A45023"/>
  <c r="A45024"/>
  <c r="A45025"/>
  <c r="A45026"/>
  <c r="A45027"/>
  <c r="A45028"/>
  <c r="A45029"/>
  <c r="A45030"/>
  <c r="A45031"/>
  <c r="A45032"/>
  <c r="A45033"/>
  <c r="A45034"/>
  <c r="A45035"/>
  <c r="A45036"/>
  <c r="A45037"/>
  <c r="A45038"/>
  <c r="A45039"/>
  <c r="A45040"/>
  <c r="A45041"/>
  <c r="A45042"/>
  <c r="A45043"/>
  <c r="A45044"/>
  <c r="A45045"/>
  <c r="A45046"/>
  <c r="A45047"/>
  <c r="A45048"/>
  <c r="A45049"/>
  <c r="A45050"/>
  <c r="A45051"/>
  <c r="A45052"/>
  <c r="A45053"/>
  <c r="A45054"/>
  <c r="A45055"/>
  <c r="A45056"/>
  <c r="A45057"/>
  <c r="A45058"/>
  <c r="A45059"/>
  <c r="A45060"/>
  <c r="A45061"/>
  <c r="A45062"/>
  <c r="A45063"/>
  <c r="A45064"/>
  <c r="A45065"/>
  <c r="A45066"/>
  <c r="A45067"/>
  <c r="A45068"/>
  <c r="A45069"/>
  <c r="A45070"/>
  <c r="A45071"/>
  <c r="A45072"/>
  <c r="A45073"/>
  <c r="A45074"/>
  <c r="A45075"/>
  <c r="A45076"/>
  <c r="A45077"/>
  <c r="A45078"/>
  <c r="A45079"/>
  <c r="A45080"/>
  <c r="A45081"/>
  <c r="A45082"/>
  <c r="A45083"/>
  <c r="A45084"/>
  <c r="A45085"/>
  <c r="A45086"/>
  <c r="A45087"/>
  <c r="A45088"/>
  <c r="A45089"/>
  <c r="A45090"/>
  <c r="A45091"/>
  <c r="A45092"/>
  <c r="A45093"/>
  <c r="A45094"/>
  <c r="A45095"/>
  <c r="A45096"/>
  <c r="A45097"/>
  <c r="A45098"/>
  <c r="A45099"/>
  <c r="A45100"/>
  <c r="A45101"/>
  <c r="A45102"/>
  <c r="A45103"/>
  <c r="A45104"/>
  <c r="A45105"/>
  <c r="A45106"/>
  <c r="A45107"/>
  <c r="A45108"/>
  <c r="A45109"/>
  <c r="A45110"/>
  <c r="A45111"/>
  <c r="A45112"/>
  <c r="A45113"/>
  <c r="A45114"/>
  <c r="A45115"/>
  <c r="A45116"/>
  <c r="A45117"/>
  <c r="A45118"/>
  <c r="A45119"/>
  <c r="A45120"/>
  <c r="A45121"/>
  <c r="A45122"/>
  <c r="A45123"/>
  <c r="A45124"/>
  <c r="A45125"/>
  <c r="A45126"/>
  <c r="A45127"/>
  <c r="A45128"/>
  <c r="A45129"/>
  <c r="A45130"/>
  <c r="A45131"/>
  <c r="A45132"/>
  <c r="A45133"/>
  <c r="A45134"/>
  <c r="A45135"/>
  <c r="A45136"/>
  <c r="A45137"/>
  <c r="A45138"/>
  <c r="A45139"/>
  <c r="A45140"/>
  <c r="A45141"/>
  <c r="A45142"/>
  <c r="A45143"/>
  <c r="A45144"/>
  <c r="A45145"/>
  <c r="A45146"/>
  <c r="A45147"/>
  <c r="A45148"/>
  <c r="A45149"/>
  <c r="A45150"/>
  <c r="A45151"/>
  <c r="A45152"/>
  <c r="A45153"/>
  <c r="A45154"/>
  <c r="A45155"/>
  <c r="A45156"/>
  <c r="A45157"/>
  <c r="A45158"/>
  <c r="A45159"/>
  <c r="A45160"/>
  <c r="A45161"/>
  <c r="A45162"/>
  <c r="A45163"/>
  <c r="A45164"/>
  <c r="A45165"/>
  <c r="A45166"/>
  <c r="A45167"/>
  <c r="A45168"/>
  <c r="A45169"/>
  <c r="A45170"/>
  <c r="A45171"/>
  <c r="A45172"/>
  <c r="A45173"/>
  <c r="A45174"/>
  <c r="A45175"/>
  <c r="A45176"/>
  <c r="A45177"/>
  <c r="A45178"/>
  <c r="A45179"/>
  <c r="A45180"/>
  <c r="A45181"/>
  <c r="A45182"/>
  <c r="A45183"/>
  <c r="A45184"/>
  <c r="A45185"/>
  <c r="A45186"/>
  <c r="A45187"/>
  <c r="A45188"/>
  <c r="A45189"/>
  <c r="A45190"/>
  <c r="A45191"/>
  <c r="A45192"/>
  <c r="A45193"/>
  <c r="A45194"/>
  <c r="A45195"/>
  <c r="A45196"/>
  <c r="A45197"/>
  <c r="A45198"/>
  <c r="A45199"/>
  <c r="A45200"/>
  <c r="A45201"/>
  <c r="A45202"/>
  <c r="A45203"/>
  <c r="A45204"/>
  <c r="A45205"/>
  <c r="A45206"/>
  <c r="A45207"/>
  <c r="A45208"/>
  <c r="A45209"/>
  <c r="A45210"/>
  <c r="A45211"/>
  <c r="A45212"/>
  <c r="A45213"/>
  <c r="A45214"/>
  <c r="A45215"/>
  <c r="A45216"/>
  <c r="A45217"/>
  <c r="A45218"/>
  <c r="A45219"/>
  <c r="A45220"/>
  <c r="A45221"/>
  <c r="A45222"/>
  <c r="A45223"/>
  <c r="A45224"/>
  <c r="A45225"/>
  <c r="A45226"/>
  <c r="A45227"/>
  <c r="A45228"/>
  <c r="A45229"/>
  <c r="A45230"/>
  <c r="A45231"/>
  <c r="A45232"/>
  <c r="A45233"/>
  <c r="A45234"/>
  <c r="A45235"/>
  <c r="A45236"/>
  <c r="A45237"/>
  <c r="A45238"/>
  <c r="A45239"/>
  <c r="A45240"/>
  <c r="A45241"/>
  <c r="A45242"/>
  <c r="A45243"/>
  <c r="A45244"/>
  <c r="A45245"/>
  <c r="A45246"/>
  <c r="A45247"/>
  <c r="A45248"/>
  <c r="A45249"/>
  <c r="A45250"/>
  <c r="A45251"/>
  <c r="A45252"/>
  <c r="A45253"/>
  <c r="A45254"/>
  <c r="A45255"/>
  <c r="A45256"/>
  <c r="A45257"/>
  <c r="A45258"/>
  <c r="A45259"/>
  <c r="A45260"/>
  <c r="A45261"/>
  <c r="A45262"/>
  <c r="A45263"/>
  <c r="A45264"/>
  <c r="A45265"/>
  <c r="A45266"/>
  <c r="A45267"/>
  <c r="A45268"/>
  <c r="A45269"/>
  <c r="A45270"/>
  <c r="A45271"/>
  <c r="A45272"/>
  <c r="A45273"/>
  <c r="A45274"/>
  <c r="A45275"/>
  <c r="A45276"/>
  <c r="A45277"/>
  <c r="A45278"/>
  <c r="A45279"/>
  <c r="A45280"/>
  <c r="A45281"/>
  <c r="A45282"/>
  <c r="A45283"/>
  <c r="A45284"/>
  <c r="A45285"/>
  <c r="A45286"/>
  <c r="A45287"/>
  <c r="A45288"/>
  <c r="A45289"/>
  <c r="A45290"/>
  <c r="A45291"/>
  <c r="A45292"/>
  <c r="A45293"/>
  <c r="A45294"/>
  <c r="A45295"/>
  <c r="A45296"/>
  <c r="A45297"/>
  <c r="A45298"/>
  <c r="A45299"/>
  <c r="A45300"/>
  <c r="A45301"/>
  <c r="A45302"/>
  <c r="A45303"/>
  <c r="A45304"/>
  <c r="A45305"/>
  <c r="A45306"/>
  <c r="A45307"/>
  <c r="A45308"/>
  <c r="A45309"/>
  <c r="A45310"/>
  <c r="A45311"/>
  <c r="A45312"/>
  <c r="A45313"/>
  <c r="A45314"/>
  <c r="A45315"/>
  <c r="A45316"/>
  <c r="A45317"/>
  <c r="A45318"/>
  <c r="A45319"/>
  <c r="A45320"/>
  <c r="A45321"/>
  <c r="A45322"/>
  <c r="A45323"/>
  <c r="A45324"/>
  <c r="A45325"/>
  <c r="A45326"/>
  <c r="A45327"/>
  <c r="A45328"/>
  <c r="A45329"/>
  <c r="A45330"/>
  <c r="A45331"/>
  <c r="A45332"/>
  <c r="A45333"/>
  <c r="A45334"/>
  <c r="A45335"/>
  <c r="A45336"/>
  <c r="A45337"/>
  <c r="A45338"/>
  <c r="A45339"/>
  <c r="A45340"/>
  <c r="A45341"/>
  <c r="A45342"/>
  <c r="A45343"/>
  <c r="A45344"/>
  <c r="A45345"/>
  <c r="A45346"/>
  <c r="A45347"/>
  <c r="A45348"/>
  <c r="A45349"/>
  <c r="A45350"/>
  <c r="A45351"/>
  <c r="A45352"/>
  <c r="A45353"/>
  <c r="A45354"/>
  <c r="A45355"/>
  <c r="A45356"/>
  <c r="A45357"/>
  <c r="A45358"/>
  <c r="A45359"/>
  <c r="A45360"/>
  <c r="A45361"/>
  <c r="A45362"/>
  <c r="A45363"/>
  <c r="A45364"/>
  <c r="A45365"/>
  <c r="A45366"/>
  <c r="A45367"/>
  <c r="A45368"/>
  <c r="A45369"/>
  <c r="A45370"/>
  <c r="A45371"/>
  <c r="A45372"/>
  <c r="A45373"/>
  <c r="A45374"/>
  <c r="A45375"/>
  <c r="A45376"/>
  <c r="A45377"/>
  <c r="A45378"/>
  <c r="A45379"/>
  <c r="A45380"/>
  <c r="A45381"/>
  <c r="A45382"/>
  <c r="A45383"/>
  <c r="A45384"/>
  <c r="A45385"/>
  <c r="A45386"/>
  <c r="A45387"/>
  <c r="A45388"/>
  <c r="A45389"/>
  <c r="A45390"/>
  <c r="A45391"/>
  <c r="A45392"/>
  <c r="A45393"/>
  <c r="A45394"/>
  <c r="A45395"/>
  <c r="A45396"/>
  <c r="A45397"/>
  <c r="A45398"/>
  <c r="A45399"/>
  <c r="A45400"/>
  <c r="A45401"/>
  <c r="A45402"/>
  <c r="A45403"/>
  <c r="A45404"/>
  <c r="A45405"/>
  <c r="A45406"/>
  <c r="A45407"/>
  <c r="A45408"/>
  <c r="A45409"/>
  <c r="A45410"/>
  <c r="A45411"/>
  <c r="A45412"/>
  <c r="A45413"/>
  <c r="A45414"/>
  <c r="A45415"/>
  <c r="A45416"/>
  <c r="A45417"/>
  <c r="A45418"/>
  <c r="A45419"/>
  <c r="A45420"/>
  <c r="A45421"/>
  <c r="A45422"/>
  <c r="A45423"/>
  <c r="A45424"/>
  <c r="A45425"/>
  <c r="A45426"/>
  <c r="A45427"/>
  <c r="A45428"/>
  <c r="A45429"/>
  <c r="A45430"/>
  <c r="A45431"/>
  <c r="A45432"/>
  <c r="A45433"/>
  <c r="A45434"/>
  <c r="A45435"/>
  <c r="A45436"/>
  <c r="A45437"/>
  <c r="A45438"/>
  <c r="A45439"/>
  <c r="A45440"/>
  <c r="A45441"/>
  <c r="A45442"/>
  <c r="A45443"/>
  <c r="A45444"/>
  <c r="A45445"/>
  <c r="A45446"/>
  <c r="A45447"/>
  <c r="A45448"/>
  <c r="A45449"/>
  <c r="A45450"/>
  <c r="A45451"/>
  <c r="A45452"/>
  <c r="A45453"/>
  <c r="A45454"/>
  <c r="A45455"/>
  <c r="A45456"/>
  <c r="A45457"/>
  <c r="A45458"/>
  <c r="A45459"/>
  <c r="A45460"/>
  <c r="A45461"/>
  <c r="A45462"/>
  <c r="A45463"/>
  <c r="A45464"/>
  <c r="A45465"/>
  <c r="A45466"/>
  <c r="A45467"/>
  <c r="A45468"/>
  <c r="A45469"/>
  <c r="A45470"/>
  <c r="A45471"/>
  <c r="A45472"/>
  <c r="A45473"/>
  <c r="A45474"/>
  <c r="A45475"/>
  <c r="A45476"/>
  <c r="A45477"/>
  <c r="A45478"/>
  <c r="A45479"/>
  <c r="A45480"/>
  <c r="A45481"/>
  <c r="A45482"/>
  <c r="A45483"/>
  <c r="A45484"/>
  <c r="A45485"/>
  <c r="A45486"/>
  <c r="A45487"/>
  <c r="A45488"/>
  <c r="A45489"/>
  <c r="A45490"/>
  <c r="A45491"/>
  <c r="A45492"/>
  <c r="A45493"/>
  <c r="A45494"/>
  <c r="A45495"/>
  <c r="A45496"/>
  <c r="A45497"/>
  <c r="A45498"/>
  <c r="A45499"/>
  <c r="A45500"/>
  <c r="A45501"/>
  <c r="A45502"/>
  <c r="A45503"/>
  <c r="A45504"/>
  <c r="A45505"/>
  <c r="A45506"/>
  <c r="A45507"/>
  <c r="A45508"/>
  <c r="A45509"/>
  <c r="A45510"/>
  <c r="A45511"/>
  <c r="A45512"/>
  <c r="A45513"/>
  <c r="A45514"/>
  <c r="A45515"/>
  <c r="A45516"/>
  <c r="A45517"/>
  <c r="A45518"/>
  <c r="A45519"/>
  <c r="A45520"/>
  <c r="A45521"/>
  <c r="A45522"/>
  <c r="A45523"/>
  <c r="A45524"/>
  <c r="A45525"/>
  <c r="A45526"/>
  <c r="A45527"/>
  <c r="A45528"/>
  <c r="A45529"/>
  <c r="A45530"/>
  <c r="A45531"/>
  <c r="A45532"/>
  <c r="A45533"/>
  <c r="A45534"/>
  <c r="A45535"/>
  <c r="A45536"/>
  <c r="A45537"/>
  <c r="A45538"/>
  <c r="A45539"/>
  <c r="A45540"/>
  <c r="A45541"/>
  <c r="A45542"/>
  <c r="A45543"/>
  <c r="A45544"/>
  <c r="A45545"/>
  <c r="A45546"/>
  <c r="A45547"/>
  <c r="A45548"/>
  <c r="A45549"/>
  <c r="A45550"/>
  <c r="A45551"/>
  <c r="A45552"/>
  <c r="A45553"/>
  <c r="A45554"/>
  <c r="A45555"/>
  <c r="A45556"/>
  <c r="A45557"/>
  <c r="A45558"/>
  <c r="A45559"/>
  <c r="A45560"/>
  <c r="A45561"/>
  <c r="A45562"/>
  <c r="A45563"/>
  <c r="A45564"/>
  <c r="A45565"/>
  <c r="A45566"/>
  <c r="A45567"/>
  <c r="A45568"/>
  <c r="A45569"/>
  <c r="A45570"/>
  <c r="A45571"/>
  <c r="A45572"/>
  <c r="A45573"/>
  <c r="A45574"/>
  <c r="A45575"/>
  <c r="A45576"/>
  <c r="A45577"/>
  <c r="A45578"/>
  <c r="A45579"/>
  <c r="A45580"/>
  <c r="A45581"/>
  <c r="A45582"/>
  <c r="A45583"/>
  <c r="A45584"/>
  <c r="A45585"/>
  <c r="A45586"/>
  <c r="A45587"/>
  <c r="A45588"/>
  <c r="A45589"/>
  <c r="A45590"/>
  <c r="A45591"/>
  <c r="A45592"/>
  <c r="A45593"/>
  <c r="A45594"/>
  <c r="A45595"/>
  <c r="A45596"/>
  <c r="A45597"/>
  <c r="A45598"/>
  <c r="A45599"/>
  <c r="A45600"/>
  <c r="A45601"/>
  <c r="A45602"/>
  <c r="A45603"/>
  <c r="A45604"/>
  <c r="A45605"/>
  <c r="A45606"/>
  <c r="A45607"/>
  <c r="A45608"/>
  <c r="A45609"/>
  <c r="A45610"/>
  <c r="A45611"/>
  <c r="A45612"/>
  <c r="A45613"/>
  <c r="A45614"/>
  <c r="A45615"/>
  <c r="A45616"/>
  <c r="A45617"/>
  <c r="A45618"/>
  <c r="A45619"/>
  <c r="A45620"/>
  <c r="A45621"/>
  <c r="A45622"/>
  <c r="A45623"/>
  <c r="A45624"/>
  <c r="A45625"/>
  <c r="A45626"/>
  <c r="A45627"/>
  <c r="A45628"/>
  <c r="A45629"/>
  <c r="A45630"/>
  <c r="A45631"/>
  <c r="A45632"/>
  <c r="A45633"/>
  <c r="A45634"/>
  <c r="A45635"/>
  <c r="A45636"/>
  <c r="A45637"/>
  <c r="A45638"/>
  <c r="A45639"/>
  <c r="A45640"/>
  <c r="A45641"/>
  <c r="A45642"/>
  <c r="A45643"/>
  <c r="A45644"/>
  <c r="A45645"/>
  <c r="A45646"/>
  <c r="A45647"/>
  <c r="A45648"/>
  <c r="A45649"/>
  <c r="A45650"/>
  <c r="A45651"/>
  <c r="A45652"/>
  <c r="A45653"/>
  <c r="A45654"/>
  <c r="A45655"/>
  <c r="A45656"/>
  <c r="A45657"/>
  <c r="A45658"/>
  <c r="A45659"/>
  <c r="A45660"/>
  <c r="A45661"/>
  <c r="A45662"/>
  <c r="A45663"/>
  <c r="A45664"/>
  <c r="A45665"/>
  <c r="A45666"/>
  <c r="A45667"/>
  <c r="A45668"/>
  <c r="A45669"/>
  <c r="A45670"/>
  <c r="A45671"/>
  <c r="A45672"/>
  <c r="A45673"/>
  <c r="A45674"/>
  <c r="A45675"/>
  <c r="A45676"/>
  <c r="A45677"/>
  <c r="A45678"/>
  <c r="A45679"/>
  <c r="A45680"/>
  <c r="A45681"/>
  <c r="A45682"/>
  <c r="A45683"/>
  <c r="A45684"/>
  <c r="A45685"/>
  <c r="A45686"/>
  <c r="A45687"/>
  <c r="A45688"/>
  <c r="A45689"/>
  <c r="A45690"/>
  <c r="A45691"/>
  <c r="A45692"/>
  <c r="A45693"/>
  <c r="A45694"/>
  <c r="A45695"/>
  <c r="A45696"/>
  <c r="A45697"/>
  <c r="A45698"/>
  <c r="A45699"/>
  <c r="A45700"/>
  <c r="A45701"/>
  <c r="A45702"/>
  <c r="A45703"/>
  <c r="A45704"/>
  <c r="A45705"/>
  <c r="A45706"/>
  <c r="A45707"/>
  <c r="A45708"/>
  <c r="A45709"/>
  <c r="A45710"/>
  <c r="A45711"/>
  <c r="A45712"/>
  <c r="A45713"/>
  <c r="A45714"/>
  <c r="A45715"/>
  <c r="A45716"/>
  <c r="A45717"/>
  <c r="A45718"/>
  <c r="A45719"/>
  <c r="A45720"/>
  <c r="A45721"/>
  <c r="A45722"/>
  <c r="A45723"/>
  <c r="A45724"/>
  <c r="A45725"/>
  <c r="A45726"/>
  <c r="A45727"/>
  <c r="A45728"/>
  <c r="A45729"/>
  <c r="A45730"/>
  <c r="A45731"/>
  <c r="A45732"/>
  <c r="A45733"/>
  <c r="A45734"/>
  <c r="A45735"/>
  <c r="A45736"/>
  <c r="A45737"/>
  <c r="A45738"/>
  <c r="A45739"/>
  <c r="A45740"/>
  <c r="A45741"/>
  <c r="A45742"/>
  <c r="A45743"/>
  <c r="A45744"/>
  <c r="A45745"/>
  <c r="A45746"/>
  <c r="A45747"/>
  <c r="A45748"/>
  <c r="A45749"/>
  <c r="A45750"/>
  <c r="A45751"/>
  <c r="A45752"/>
  <c r="A45753"/>
  <c r="A45754"/>
  <c r="A45755"/>
  <c r="A45756"/>
  <c r="A45757"/>
  <c r="A45758"/>
  <c r="A45759"/>
  <c r="A45760"/>
  <c r="A45761"/>
  <c r="A45762"/>
  <c r="A45763"/>
  <c r="A45764"/>
  <c r="A45765"/>
  <c r="A45766"/>
  <c r="A45767"/>
  <c r="A45768"/>
  <c r="A45769"/>
  <c r="A45770"/>
  <c r="A45771"/>
  <c r="A45772"/>
  <c r="A45773"/>
  <c r="A45774"/>
  <c r="A45775"/>
  <c r="A45776"/>
  <c r="A45777"/>
  <c r="A45778"/>
  <c r="A45779"/>
  <c r="A45780"/>
  <c r="A45781"/>
  <c r="A45782"/>
  <c r="A45783"/>
  <c r="A45784"/>
  <c r="A45785"/>
  <c r="A45786"/>
  <c r="A45787"/>
  <c r="A45788"/>
  <c r="A45789"/>
  <c r="A45790"/>
  <c r="A45791"/>
  <c r="A45792"/>
  <c r="A45793"/>
  <c r="A45794"/>
  <c r="A45795"/>
  <c r="A45796"/>
  <c r="A45797"/>
  <c r="A45798"/>
  <c r="A45799"/>
  <c r="A45800"/>
  <c r="A45801"/>
  <c r="A45802"/>
  <c r="A45803"/>
  <c r="A45804"/>
  <c r="A45805"/>
  <c r="A45806"/>
  <c r="A45807"/>
  <c r="A45808"/>
  <c r="A45809"/>
  <c r="A45810"/>
  <c r="A45811"/>
  <c r="A45812"/>
  <c r="A45813"/>
  <c r="A45814"/>
  <c r="A45815"/>
  <c r="A45816"/>
  <c r="A45817"/>
  <c r="A45818"/>
  <c r="A45819"/>
  <c r="A45820"/>
  <c r="A45821"/>
  <c r="A45822"/>
  <c r="A45823"/>
  <c r="A45824"/>
  <c r="A45825"/>
  <c r="A45826"/>
  <c r="A45827"/>
  <c r="A45828"/>
  <c r="A45829"/>
  <c r="A45830"/>
  <c r="A45831"/>
  <c r="A45832"/>
  <c r="A45833"/>
  <c r="A45834"/>
  <c r="A45835"/>
  <c r="A45836"/>
  <c r="A45837"/>
  <c r="A45838"/>
  <c r="A45839"/>
  <c r="A45840"/>
  <c r="A45841"/>
  <c r="A45842"/>
  <c r="A45843"/>
  <c r="A45844"/>
  <c r="A45845"/>
  <c r="A45846"/>
  <c r="A45847"/>
  <c r="A45848"/>
  <c r="A45849"/>
  <c r="A45850"/>
  <c r="A45851"/>
  <c r="A45852"/>
  <c r="A45853"/>
  <c r="A45854"/>
  <c r="A45855"/>
  <c r="A45856"/>
  <c r="A45857"/>
  <c r="A45858"/>
  <c r="A45859"/>
  <c r="A45860"/>
  <c r="A45861"/>
  <c r="A45862"/>
  <c r="A45863"/>
  <c r="A45864"/>
  <c r="A45865"/>
  <c r="A45866"/>
  <c r="A45867"/>
  <c r="A45868"/>
  <c r="A45869"/>
  <c r="A45870"/>
  <c r="A45871"/>
  <c r="A45872"/>
  <c r="A45873"/>
  <c r="A45874"/>
  <c r="A45875"/>
  <c r="A45876"/>
  <c r="A45877"/>
  <c r="A45878"/>
  <c r="A45879"/>
  <c r="A45880"/>
  <c r="A45881"/>
  <c r="A45882"/>
  <c r="A45883"/>
  <c r="A45884"/>
  <c r="A45885"/>
  <c r="A45886"/>
  <c r="A45887"/>
  <c r="A45888"/>
  <c r="A45889"/>
  <c r="A45890"/>
  <c r="A45891"/>
  <c r="A45892"/>
  <c r="A45893"/>
  <c r="A45894"/>
  <c r="A45895"/>
  <c r="A45896"/>
  <c r="A45897"/>
  <c r="A45898"/>
  <c r="A45899"/>
  <c r="A45900"/>
  <c r="A45901"/>
  <c r="A45902"/>
  <c r="A45903"/>
  <c r="A45904"/>
  <c r="A45905"/>
  <c r="A45906"/>
  <c r="A45907"/>
  <c r="A45908"/>
  <c r="A45909"/>
  <c r="A45910"/>
  <c r="A45911"/>
  <c r="A45912"/>
  <c r="A45913"/>
  <c r="A45914"/>
  <c r="A45915"/>
  <c r="A45916"/>
  <c r="A45917"/>
  <c r="A45918"/>
  <c r="A45919"/>
  <c r="A45920"/>
  <c r="A45921"/>
  <c r="A45922"/>
  <c r="A45923"/>
  <c r="A45924"/>
  <c r="A45925"/>
  <c r="A45926"/>
  <c r="A45927"/>
  <c r="A45928"/>
  <c r="A45929"/>
  <c r="A45930"/>
  <c r="A45931"/>
  <c r="A45932"/>
  <c r="A45933"/>
  <c r="A45934"/>
  <c r="A45935"/>
  <c r="A45936"/>
  <c r="A45937"/>
  <c r="A45938"/>
  <c r="A45939"/>
  <c r="A45940"/>
  <c r="A45941"/>
  <c r="A45942"/>
  <c r="A45943"/>
  <c r="A45944"/>
  <c r="A45945"/>
  <c r="A45946"/>
  <c r="A45947"/>
  <c r="A45948"/>
  <c r="A45949"/>
  <c r="A45950"/>
  <c r="A45951"/>
  <c r="A45952"/>
  <c r="A45953"/>
  <c r="A45954"/>
  <c r="A45955"/>
  <c r="A45956"/>
  <c r="A45957"/>
  <c r="A45958"/>
  <c r="A45959"/>
  <c r="A45960"/>
  <c r="A45961"/>
  <c r="A45962"/>
  <c r="A45963"/>
  <c r="A45964"/>
  <c r="A45965"/>
  <c r="A45966"/>
  <c r="A45967"/>
  <c r="A45968"/>
  <c r="A45969"/>
  <c r="A45970"/>
  <c r="A45971"/>
  <c r="A45972"/>
  <c r="A45973"/>
  <c r="A45974"/>
  <c r="A45975"/>
  <c r="A45976"/>
  <c r="A45977"/>
  <c r="A45978"/>
  <c r="A45979"/>
  <c r="A45980"/>
  <c r="A45981"/>
  <c r="A45982"/>
  <c r="A45983"/>
  <c r="A45984"/>
  <c r="A45985"/>
  <c r="A45986"/>
  <c r="A45987"/>
  <c r="A45988"/>
  <c r="A45989"/>
  <c r="A45990"/>
  <c r="A45991"/>
  <c r="A45992"/>
  <c r="A45993"/>
  <c r="A45994"/>
  <c r="A45995"/>
  <c r="A45996"/>
  <c r="A45997"/>
  <c r="A45998"/>
  <c r="A45999"/>
  <c r="A46000"/>
  <c r="A46001"/>
  <c r="A46002"/>
  <c r="A46003"/>
  <c r="A46004"/>
  <c r="A46005"/>
  <c r="A46006"/>
  <c r="A46007"/>
  <c r="A46008"/>
  <c r="A46009"/>
  <c r="A46010"/>
  <c r="A46011"/>
  <c r="A46012"/>
  <c r="A46013"/>
  <c r="A46014"/>
  <c r="A46015"/>
  <c r="A46016"/>
  <c r="A46017"/>
  <c r="A46018"/>
  <c r="A46019"/>
  <c r="A46020"/>
  <c r="A46021"/>
  <c r="A46022"/>
  <c r="A46023"/>
  <c r="A46024"/>
  <c r="A46025"/>
  <c r="A46026"/>
  <c r="A46027"/>
  <c r="A46028"/>
  <c r="A46029"/>
  <c r="A46030"/>
  <c r="A46031"/>
  <c r="A46032"/>
  <c r="A46033"/>
  <c r="A46034"/>
  <c r="A46035"/>
  <c r="A46036"/>
  <c r="A46037"/>
  <c r="A46038"/>
  <c r="A46039"/>
  <c r="A46040"/>
  <c r="A46041"/>
  <c r="A46042"/>
  <c r="A46043"/>
  <c r="A46044"/>
  <c r="A46045"/>
  <c r="A46046"/>
  <c r="A46047"/>
  <c r="A46048"/>
  <c r="A46049"/>
  <c r="A46050"/>
  <c r="A46051"/>
  <c r="A46052"/>
  <c r="A46053"/>
  <c r="A46054"/>
  <c r="A46055"/>
  <c r="A46056"/>
  <c r="A46057"/>
  <c r="A46058"/>
  <c r="A46059"/>
  <c r="A46060"/>
  <c r="A46061"/>
  <c r="A46062"/>
  <c r="A46063"/>
  <c r="A46064"/>
  <c r="A46065"/>
  <c r="A46066"/>
  <c r="A46067"/>
  <c r="A46068"/>
  <c r="A46069"/>
  <c r="A46070"/>
  <c r="A46071"/>
  <c r="A46072"/>
  <c r="A46073"/>
  <c r="A46074"/>
  <c r="A46075"/>
  <c r="A46076"/>
  <c r="A46077"/>
  <c r="A46078"/>
  <c r="A46079"/>
  <c r="A46080"/>
  <c r="A46081"/>
  <c r="A46082"/>
  <c r="A46083"/>
  <c r="A46084"/>
  <c r="A46085"/>
  <c r="A46086"/>
  <c r="A46087"/>
  <c r="A46088"/>
  <c r="A46089"/>
  <c r="A46090"/>
  <c r="A46091"/>
  <c r="A46092"/>
  <c r="A46093"/>
  <c r="A46094"/>
  <c r="A46095"/>
  <c r="A46096"/>
  <c r="A46097"/>
  <c r="A46098"/>
  <c r="A46099"/>
  <c r="A46100"/>
  <c r="A46101"/>
  <c r="A46102"/>
  <c r="A46103"/>
  <c r="A46104"/>
  <c r="A46105"/>
  <c r="A46106"/>
  <c r="A46107"/>
  <c r="A46108"/>
  <c r="A46109"/>
  <c r="A46110"/>
  <c r="A46111"/>
  <c r="A46112"/>
  <c r="A46113"/>
  <c r="A46114"/>
  <c r="A46115"/>
  <c r="A46116"/>
  <c r="A46117"/>
  <c r="A46118"/>
  <c r="A46119"/>
  <c r="A46120"/>
  <c r="A46121"/>
  <c r="A46122"/>
  <c r="A46123"/>
  <c r="A46124"/>
  <c r="A46125"/>
  <c r="A46126"/>
  <c r="A46127"/>
  <c r="A46128"/>
  <c r="A46129"/>
  <c r="A46130"/>
  <c r="A46131"/>
  <c r="A46132"/>
  <c r="A46133"/>
  <c r="A46134"/>
  <c r="A46135"/>
  <c r="A46136"/>
  <c r="A46137"/>
  <c r="A46138"/>
  <c r="A46139"/>
  <c r="A46140"/>
  <c r="A46141"/>
  <c r="A46142"/>
  <c r="A46143"/>
  <c r="A46144"/>
  <c r="A46145"/>
  <c r="A46146"/>
  <c r="A46147"/>
  <c r="A46148"/>
  <c r="A46149"/>
  <c r="A46150"/>
  <c r="A46151"/>
  <c r="A46152"/>
  <c r="A46153"/>
  <c r="A46154"/>
  <c r="A46155"/>
  <c r="A46156"/>
  <c r="A46157"/>
  <c r="A46158"/>
  <c r="A46159"/>
  <c r="A46160"/>
  <c r="A46161"/>
  <c r="A46162"/>
  <c r="A46163"/>
  <c r="A46164"/>
  <c r="A46165"/>
  <c r="A46166"/>
  <c r="A46167"/>
  <c r="A46168"/>
  <c r="A46169"/>
  <c r="A46170"/>
  <c r="A46171"/>
  <c r="A46172"/>
  <c r="A46173"/>
  <c r="A46174"/>
  <c r="A46175"/>
  <c r="A46176"/>
  <c r="A46177"/>
  <c r="A46178"/>
  <c r="A46179"/>
  <c r="A46180"/>
  <c r="A46181"/>
  <c r="A46182"/>
  <c r="A46183"/>
  <c r="A46184"/>
  <c r="A46185"/>
  <c r="A46186"/>
  <c r="A46187"/>
  <c r="A46188"/>
  <c r="A46189"/>
  <c r="A46190"/>
  <c r="A46191"/>
  <c r="A46192"/>
  <c r="A46193"/>
  <c r="A46194"/>
  <c r="A46195"/>
  <c r="A46196"/>
  <c r="A46197"/>
  <c r="A46198"/>
  <c r="A46199"/>
  <c r="A46200"/>
  <c r="A46201"/>
  <c r="A46202"/>
  <c r="A46203"/>
  <c r="A46204"/>
  <c r="A46205"/>
  <c r="A46206"/>
  <c r="A46207"/>
  <c r="A46208"/>
  <c r="A46209"/>
  <c r="A46210"/>
  <c r="A46211"/>
  <c r="A46212"/>
  <c r="A46213"/>
  <c r="A46214"/>
  <c r="A46215"/>
  <c r="A46216"/>
  <c r="A46217"/>
  <c r="A46218"/>
  <c r="A46219"/>
  <c r="A46220"/>
  <c r="A46221"/>
  <c r="A46222"/>
  <c r="A46223"/>
  <c r="A46224"/>
  <c r="A46225"/>
  <c r="A46226"/>
  <c r="A46227"/>
  <c r="A46228"/>
  <c r="A46229"/>
  <c r="A46230"/>
  <c r="A46231"/>
  <c r="A46232"/>
  <c r="A46233"/>
  <c r="A46234"/>
  <c r="A46235"/>
  <c r="A46236"/>
  <c r="A46237"/>
  <c r="A46238"/>
  <c r="A46239"/>
  <c r="A46240"/>
  <c r="A46241"/>
  <c r="A46242"/>
  <c r="A46243"/>
  <c r="A46244"/>
  <c r="A46245"/>
  <c r="A46246"/>
  <c r="A46247"/>
  <c r="A46248"/>
  <c r="A46249"/>
  <c r="A46250"/>
  <c r="A46251"/>
  <c r="A46252"/>
  <c r="A46253"/>
  <c r="A46254"/>
  <c r="A46255"/>
  <c r="A46256"/>
  <c r="A46257"/>
  <c r="A46258"/>
  <c r="A46259"/>
  <c r="A46260"/>
  <c r="A46261"/>
  <c r="A46262"/>
  <c r="A46263"/>
  <c r="A46264"/>
  <c r="A46265"/>
  <c r="A46266"/>
  <c r="A46267"/>
  <c r="A46268"/>
  <c r="A46269"/>
  <c r="A46270"/>
  <c r="A46271"/>
  <c r="A46272"/>
  <c r="A46273"/>
  <c r="A46274"/>
  <c r="A46275"/>
  <c r="A46276"/>
  <c r="A46277"/>
  <c r="A46278"/>
  <c r="A46279"/>
  <c r="A46280"/>
  <c r="A46281"/>
  <c r="A46282"/>
  <c r="A46283"/>
  <c r="A46284"/>
  <c r="A46285"/>
  <c r="A46286"/>
  <c r="A46287"/>
  <c r="A46288"/>
  <c r="A46289"/>
  <c r="A46290"/>
  <c r="A46291"/>
  <c r="A46292"/>
  <c r="A46293"/>
  <c r="A46294"/>
  <c r="A46295"/>
  <c r="A46296"/>
  <c r="A46297"/>
  <c r="A46298"/>
  <c r="A46299"/>
  <c r="A46300"/>
  <c r="A46301"/>
  <c r="A46302"/>
  <c r="A46303"/>
  <c r="A46304"/>
  <c r="A46305"/>
  <c r="A46306"/>
  <c r="A46307"/>
  <c r="A46308"/>
  <c r="A46309"/>
  <c r="A46310"/>
  <c r="A46311"/>
  <c r="A46312"/>
  <c r="A46313"/>
  <c r="A46314"/>
  <c r="A46315"/>
  <c r="A46316"/>
  <c r="A46317"/>
  <c r="A46318"/>
  <c r="A46319"/>
  <c r="A46320"/>
  <c r="A46321"/>
  <c r="A46322"/>
  <c r="A46323"/>
  <c r="A46324"/>
  <c r="A46325"/>
  <c r="A46326"/>
  <c r="A46327"/>
  <c r="A46328"/>
  <c r="A46329"/>
  <c r="A46330"/>
  <c r="A46331"/>
  <c r="A46332"/>
  <c r="A46333"/>
  <c r="A46334"/>
  <c r="A46335"/>
  <c r="A46336"/>
  <c r="A46337"/>
  <c r="A46338"/>
  <c r="A46339"/>
  <c r="A46340"/>
  <c r="A46341"/>
  <c r="A46342"/>
  <c r="A46343"/>
  <c r="A46344"/>
  <c r="A46345"/>
  <c r="A46346"/>
  <c r="A46347"/>
  <c r="A46348"/>
  <c r="A46349"/>
  <c r="A46350"/>
  <c r="A46351"/>
  <c r="A46352"/>
  <c r="A46353"/>
  <c r="A46354"/>
  <c r="A46355"/>
  <c r="A46356"/>
  <c r="A46357"/>
  <c r="A46358"/>
  <c r="A46359"/>
  <c r="A46360"/>
  <c r="A46361"/>
  <c r="A46362"/>
  <c r="A46363"/>
  <c r="A46364"/>
  <c r="A46365"/>
  <c r="A46366"/>
  <c r="A46367"/>
  <c r="A46368"/>
  <c r="A46369"/>
  <c r="A46370"/>
  <c r="A46371"/>
  <c r="A46372"/>
  <c r="A46373"/>
  <c r="A46374"/>
  <c r="A46375"/>
  <c r="A46376"/>
  <c r="A46377"/>
  <c r="A46378"/>
  <c r="A46379"/>
  <c r="A46380"/>
  <c r="A46381"/>
  <c r="A46382"/>
  <c r="A46383"/>
  <c r="A46384"/>
  <c r="A46385"/>
  <c r="A46386"/>
  <c r="A46387"/>
  <c r="A46388"/>
  <c r="A46389"/>
  <c r="A46390"/>
  <c r="A46391"/>
  <c r="A46392"/>
  <c r="A46393"/>
  <c r="A46394"/>
  <c r="A46395"/>
  <c r="A46396"/>
  <c r="A46397"/>
  <c r="A46398"/>
  <c r="A46399"/>
  <c r="A46400"/>
  <c r="A46401"/>
  <c r="A46402"/>
  <c r="A46403"/>
  <c r="A46404"/>
  <c r="A46405"/>
  <c r="A46406"/>
  <c r="A46407"/>
  <c r="A46408"/>
  <c r="A46409"/>
  <c r="A46410"/>
  <c r="A46411"/>
  <c r="A46412"/>
  <c r="A46413"/>
  <c r="A46414"/>
  <c r="A46415"/>
  <c r="A46416"/>
  <c r="A46417"/>
  <c r="A46418"/>
  <c r="A46419"/>
  <c r="A46420"/>
  <c r="A46421"/>
  <c r="A46422"/>
  <c r="A46423"/>
  <c r="A46424"/>
  <c r="A46425"/>
  <c r="A46426"/>
  <c r="A46427"/>
  <c r="A46428"/>
  <c r="A46429"/>
  <c r="A46430"/>
  <c r="A46431"/>
  <c r="A46432"/>
  <c r="A46433"/>
  <c r="A46434"/>
  <c r="A46435"/>
  <c r="A46436"/>
  <c r="A46437"/>
  <c r="A46438"/>
  <c r="A46439"/>
  <c r="A46440"/>
  <c r="A46441"/>
  <c r="A46442"/>
  <c r="A46443"/>
  <c r="A46444"/>
  <c r="A46445"/>
  <c r="A46446"/>
  <c r="A46447"/>
  <c r="A46448"/>
  <c r="A46449"/>
  <c r="A46450"/>
  <c r="A46451"/>
  <c r="A46452"/>
  <c r="A46453"/>
  <c r="A46454"/>
  <c r="A46455"/>
  <c r="A46456"/>
  <c r="A46457"/>
  <c r="A46458"/>
  <c r="A46459"/>
  <c r="A46460"/>
  <c r="A46461"/>
  <c r="A46462"/>
  <c r="A46463"/>
  <c r="A46464"/>
  <c r="A46465"/>
  <c r="A46466"/>
  <c r="A46467"/>
  <c r="A46468"/>
  <c r="A46469"/>
  <c r="A46470"/>
  <c r="A46471"/>
  <c r="A46472"/>
  <c r="A46473"/>
  <c r="A46474"/>
  <c r="A46475"/>
  <c r="A46476"/>
  <c r="A46477"/>
  <c r="A46478"/>
  <c r="A46479"/>
  <c r="A46480"/>
  <c r="A46481"/>
  <c r="A46482"/>
  <c r="A46483"/>
  <c r="A46484"/>
  <c r="A46485"/>
  <c r="A46486"/>
  <c r="A46487"/>
  <c r="A46488"/>
  <c r="A46489"/>
  <c r="A46490"/>
  <c r="A46491"/>
  <c r="A46492"/>
  <c r="A46493"/>
  <c r="A46494"/>
  <c r="A46495"/>
  <c r="A46496"/>
  <c r="A46497"/>
  <c r="A46498"/>
  <c r="A46499"/>
  <c r="A46500"/>
  <c r="A46501"/>
  <c r="A46502"/>
  <c r="A46503"/>
  <c r="A46504"/>
  <c r="A46505"/>
  <c r="A46506"/>
  <c r="A46507"/>
  <c r="A46508"/>
  <c r="A46509"/>
  <c r="A46510"/>
  <c r="A46511"/>
  <c r="A46512"/>
  <c r="A46513"/>
  <c r="A46514"/>
  <c r="A46515"/>
  <c r="A46516"/>
  <c r="A46517"/>
  <c r="A46518"/>
  <c r="A46519"/>
  <c r="A46520"/>
  <c r="A46521"/>
  <c r="A46522"/>
  <c r="A46523"/>
  <c r="A46524"/>
  <c r="A46525"/>
  <c r="A46526"/>
  <c r="A46527"/>
  <c r="A46528"/>
  <c r="A46529"/>
  <c r="A46530"/>
  <c r="A46531"/>
  <c r="A46532"/>
  <c r="A46533"/>
  <c r="A46534"/>
  <c r="A46535"/>
  <c r="A46536"/>
  <c r="A46537"/>
  <c r="A46538"/>
  <c r="A46539"/>
  <c r="A46540"/>
  <c r="A46541"/>
  <c r="A46542"/>
  <c r="A46543"/>
  <c r="A46544"/>
  <c r="A46545"/>
  <c r="A46546"/>
  <c r="A46547"/>
  <c r="A46548"/>
  <c r="A46549"/>
  <c r="A46550"/>
  <c r="A46551"/>
  <c r="A46552"/>
  <c r="A46553"/>
  <c r="A46554"/>
  <c r="A46555"/>
  <c r="A46556"/>
  <c r="A46557"/>
  <c r="A46558"/>
  <c r="A46559"/>
  <c r="A46560"/>
  <c r="A46561"/>
  <c r="A46562"/>
  <c r="A46563"/>
  <c r="A46564"/>
  <c r="A46565"/>
  <c r="A46566"/>
  <c r="A46567"/>
  <c r="A46568"/>
  <c r="A46569"/>
  <c r="A46570"/>
  <c r="A46571"/>
  <c r="A46572"/>
  <c r="A46573"/>
  <c r="A46574"/>
  <c r="A46575"/>
  <c r="A46576"/>
  <c r="A46577"/>
  <c r="A46578"/>
  <c r="A46579"/>
  <c r="A46580"/>
  <c r="A46581"/>
  <c r="A46582"/>
  <c r="A46583"/>
  <c r="A46584"/>
  <c r="A46585"/>
  <c r="A46586"/>
  <c r="A46587"/>
  <c r="A46588"/>
  <c r="A46589"/>
  <c r="A46590"/>
  <c r="A46591"/>
  <c r="A46592"/>
  <c r="A46593"/>
  <c r="A46594"/>
  <c r="A46595"/>
  <c r="A46596"/>
  <c r="A46597"/>
  <c r="A46598"/>
  <c r="A46599"/>
  <c r="A46600"/>
  <c r="A46601"/>
  <c r="A46602"/>
  <c r="A46603"/>
  <c r="A46604"/>
  <c r="A46605"/>
  <c r="A46606"/>
  <c r="A46607"/>
  <c r="A46608"/>
  <c r="A46609"/>
  <c r="A46610"/>
  <c r="A46611"/>
  <c r="A46612"/>
  <c r="A46613"/>
  <c r="A46614"/>
  <c r="A46615"/>
  <c r="A46616"/>
  <c r="A46617"/>
  <c r="A46618"/>
  <c r="A46619"/>
  <c r="A46620"/>
  <c r="A46621"/>
  <c r="A46622"/>
  <c r="A46623"/>
  <c r="A46624"/>
  <c r="A46625"/>
  <c r="A46626"/>
  <c r="A46627"/>
  <c r="A46628"/>
  <c r="A46629"/>
  <c r="A46630"/>
  <c r="A46631"/>
  <c r="A46632"/>
  <c r="A46633"/>
  <c r="A46634"/>
  <c r="A46635"/>
  <c r="A46636"/>
  <c r="A46637"/>
  <c r="A46638"/>
  <c r="A46639"/>
  <c r="A46640"/>
  <c r="A46641"/>
  <c r="A46642"/>
  <c r="A46643"/>
  <c r="A46644"/>
  <c r="A46645"/>
  <c r="A46646"/>
  <c r="A46647"/>
  <c r="A46648"/>
  <c r="A46649"/>
  <c r="A46650"/>
  <c r="A46651"/>
  <c r="A46652"/>
  <c r="A46653"/>
  <c r="A46654"/>
  <c r="A46655"/>
  <c r="A46656"/>
  <c r="A46657"/>
  <c r="A46658"/>
  <c r="A46659"/>
  <c r="A46660"/>
  <c r="A46661"/>
  <c r="A46662"/>
  <c r="A46663"/>
  <c r="A46664"/>
  <c r="A46665"/>
  <c r="A46666"/>
  <c r="A46667"/>
  <c r="A46668"/>
  <c r="A46669"/>
  <c r="A46670"/>
  <c r="A46671"/>
  <c r="A46672"/>
  <c r="A46673"/>
  <c r="A46674"/>
  <c r="A46675"/>
  <c r="A46676"/>
  <c r="A46677"/>
  <c r="A46678"/>
  <c r="A46679"/>
  <c r="A46680"/>
  <c r="A46681"/>
  <c r="A46682"/>
  <c r="A46683"/>
  <c r="A46684"/>
  <c r="A46685"/>
  <c r="A46686"/>
  <c r="A46687"/>
  <c r="A46688"/>
  <c r="A46689"/>
  <c r="A46690"/>
  <c r="A46691"/>
  <c r="A46692"/>
  <c r="A46693"/>
  <c r="A46694"/>
  <c r="A46695"/>
  <c r="A46696"/>
  <c r="A46697"/>
  <c r="A46698"/>
  <c r="A46699"/>
  <c r="A46700"/>
  <c r="A46701"/>
  <c r="A46702"/>
  <c r="A46703"/>
  <c r="A46704"/>
  <c r="A46705"/>
  <c r="A46706"/>
  <c r="A46707"/>
  <c r="A46708"/>
  <c r="A46709"/>
  <c r="A46710"/>
  <c r="A46711"/>
  <c r="A46712"/>
  <c r="A46713"/>
  <c r="A46714"/>
  <c r="A46715"/>
  <c r="A46716"/>
  <c r="A46717"/>
  <c r="A46718"/>
  <c r="A46719"/>
  <c r="A46720"/>
  <c r="A46721"/>
  <c r="A46722"/>
  <c r="A46723"/>
  <c r="A46724"/>
  <c r="A46725"/>
  <c r="A46726"/>
  <c r="A46727"/>
  <c r="A46728"/>
  <c r="A46729"/>
  <c r="A46730"/>
  <c r="A46731"/>
  <c r="A46732"/>
  <c r="A46733"/>
  <c r="A46734"/>
  <c r="A46735"/>
  <c r="A46736"/>
  <c r="A46737"/>
  <c r="A46738"/>
  <c r="A46739"/>
  <c r="A46740"/>
  <c r="A46741"/>
  <c r="A46742"/>
  <c r="A46743"/>
  <c r="A46744"/>
  <c r="A46745"/>
  <c r="A46746"/>
  <c r="A46747"/>
  <c r="A46748"/>
  <c r="A46749"/>
  <c r="A46750"/>
  <c r="A46751"/>
  <c r="A46752"/>
  <c r="A46753"/>
  <c r="A46754"/>
  <c r="A46755"/>
  <c r="A46756"/>
  <c r="A46757"/>
  <c r="A46758"/>
  <c r="A46759"/>
  <c r="A46760"/>
  <c r="A46761"/>
  <c r="A46762"/>
  <c r="A46763"/>
  <c r="A46764"/>
  <c r="A46765"/>
  <c r="A46766"/>
  <c r="A46767"/>
  <c r="A46768"/>
  <c r="A46769"/>
  <c r="A46770"/>
  <c r="A46771"/>
  <c r="A46772"/>
  <c r="A46773"/>
  <c r="A46774"/>
  <c r="A46775"/>
  <c r="A46776"/>
  <c r="A46777"/>
  <c r="A46778"/>
  <c r="A46779"/>
  <c r="A46780"/>
  <c r="A46781"/>
  <c r="A46782"/>
  <c r="A46783"/>
  <c r="A46784"/>
  <c r="A46785"/>
  <c r="A46786"/>
  <c r="A46787"/>
  <c r="A46788"/>
  <c r="A46789"/>
  <c r="A46790"/>
  <c r="A46791"/>
  <c r="A46792"/>
  <c r="A46793"/>
  <c r="A46794"/>
  <c r="A46795"/>
  <c r="A46796"/>
  <c r="A46797"/>
  <c r="A46798"/>
  <c r="A46799"/>
  <c r="A46800"/>
  <c r="A46801"/>
  <c r="A46802"/>
  <c r="A46803"/>
  <c r="A46804"/>
  <c r="A46805"/>
  <c r="A46806"/>
  <c r="A46807"/>
  <c r="A46808"/>
  <c r="A46809"/>
  <c r="A46810"/>
  <c r="A46811"/>
  <c r="A46812"/>
  <c r="A46813"/>
  <c r="A46814"/>
  <c r="A46815"/>
  <c r="A46816"/>
  <c r="A46817"/>
  <c r="A46818"/>
  <c r="A46819"/>
  <c r="A46820"/>
  <c r="A46821"/>
  <c r="A46822"/>
  <c r="A46823"/>
  <c r="A46824"/>
  <c r="A46825"/>
  <c r="A46826"/>
  <c r="A46827"/>
  <c r="A46828"/>
  <c r="A46829"/>
  <c r="A46830"/>
  <c r="A46831"/>
  <c r="A46832"/>
  <c r="A46833"/>
  <c r="A46834"/>
  <c r="A46835"/>
  <c r="A46836"/>
  <c r="A46837"/>
  <c r="A46838"/>
  <c r="A46839"/>
  <c r="A46840"/>
  <c r="A46841"/>
  <c r="A46842"/>
  <c r="A46843"/>
  <c r="A46844"/>
  <c r="A46845"/>
  <c r="A46846"/>
  <c r="A46847"/>
  <c r="A46848"/>
  <c r="A46849"/>
  <c r="A46850"/>
  <c r="A46851"/>
  <c r="A46852"/>
  <c r="A46853"/>
  <c r="A46854"/>
  <c r="A46855"/>
  <c r="A46856"/>
  <c r="A46857"/>
  <c r="A46858"/>
  <c r="A46859"/>
  <c r="A46860"/>
  <c r="A46861"/>
  <c r="A46862"/>
  <c r="A46863"/>
  <c r="A46864"/>
  <c r="A46865"/>
  <c r="A46866"/>
  <c r="A46867"/>
  <c r="A46868"/>
  <c r="A46869"/>
  <c r="A46870"/>
  <c r="A46871"/>
  <c r="A46872"/>
  <c r="A46873"/>
  <c r="A46874"/>
  <c r="A46875"/>
  <c r="A46876"/>
  <c r="A46877"/>
  <c r="A46878"/>
  <c r="A46879"/>
  <c r="A46880"/>
  <c r="A46881"/>
  <c r="A46882"/>
  <c r="A46883"/>
  <c r="A46884"/>
  <c r="A46885"/>
  <c r="A46886"/>
  <c r="A46887"/>
  <c r="A46888"/>
  <c r="A46889"/>
  <c r="A46890"/>
  <c r="A46891"/>
  <c r="A46892"/>
  <c r="A46893"/>
  <c r="A46894"/>
  <c r="A46895"/>
  <c r="A46896"/>
  <c r="A46897"/>
  <c r="A46898"/>
  <c r="A46899"/>
  <c r="A46900"/>
  <c r="A46901"/>
  <c r="A46902"/>
  <c r="A46903"/>
  <c r="A46904"/>
  <c r="A46905"/>
  <c r="A46906"/>
  <c r="A46907"/>
  <c r="A46908"/>
  <c r="A46909"/>
  <c r="A46910"/>
  <c r="A46911"/>
  <c r="A46912"/>
  <c r="A46913"/>
  <c r="A46914"/>
  <c r="A46915"/>
  <c r="A46916"/>
  <c r="A46917"/>
  <c r="A46918"/>
  <c r="A46919"/>
  <c r="A46920"/>
  <c r="A46921"/>
  <c r="A46922"/>
  <c r="A46923"/>
  <c r="A46924"/>
  <c r="A46925"/>
  <c r="A46926"/>
  <c r="A46927"/>
  <c r="A46928"/>
  <c r="A46929"/>
  <c r="A46930"/>
  <c r="A46931"/>
  <c r="A46932"/>
  <c r="A46933"/>
  <c r="A46934"/>
  <c r="A46935"/>
  <c r="A46936"/>
  <c r="A46937"/>
  <c r="A46938"/>
  <c r="A46939"/>
  <c r="A46940"/>
  <c r="A46941"/>
  <c r="A46942"/>
  <c r="A46943"/>
  <c r="A46944"/>
  <c r="A46945"/>
  <c r="A46946"/>
  <c r="A46947"/>
  <c r="A46948"/>
  <c r="A46949"/>
  <c r="A46950"/>
  <c r="A46951"/>
  <c r="A46952"/>
  <c r="A46953"/>
  <c r="A46954"/>
  <c r="A46955"/>
  <c r="A46956"/>
  <c r="A46957"/>
  <c r="A46958"/>
  <c r="A46959"/>
  <c r="A46960"/>
  <c r="A46961"/>
  <c r="A46962"/>
  <c r="A46963"/>
  <c r="A46964"/>
  <c r="A46965"/>
  <c r="A46966"/>
  <c r="A46967"/>
  <c r="A46968"/>
  <c r="A46969"/>
  <c r="A46970"/>
  <c r="A46971"/>
  <c r="A46972"/>
  <c r="A46973"/>
  <c r="A46974"/>
  <c r="A46975"/>
  <c r="A46976"/>
  <c r="A46977"/>
  <c r="A46978"/>
  <c r="A46979"/>
  <c r="A46980"/>
  <c r="A46981"/>
  <c r="A46982"/>
  <c r="A46983"/>
  <c r="A46984"/>
  <c r="A46985"/>
  <c r="A46986"/>
  <c r="A46987"/>
  <c r="A46988"/>
  <c r="A46989"/>
  <c r="A46990"/>
  <c r="A46991"/>
  <c r="A46992"/>
  <c r="A46993"/>
  <c r="A46994"/>
  <c r="A46995"/>
  <c r="A46996"/>
  <c r="A46997"/>
  <c r="A46998"/>
  <c r="A46999"/>
  <c r="A47000"/>
  <c r="A47001"/>
  <c r="A47002"/>
  <c r="A47003"/>
  <c r="A47004"/>
  <c r="A47005"/>
  <c r="A47006"/>
  <c r="A47007"/>
  <c r="A47008"/>
  <c r="A47009"/>
  <c r="A47010"/>
  <c r="A47011"/>
  <c r="A47012"/>
  <c r="A47013"/>
  <c r="A47014"/>
  <c r="A47015"/>
  <c r="A47016"/>
  <c r="A47017"/>
  <c r="A47018"/>
  <c r="A47019"/>
  <c r="A47020"/>
  <c r="A47021"/>
  <c r="A47022"/>
  <c r="A47023"/>
  <c r="A47024"/>
  <c r="A47025"/>
  <c r="A47026"/>
  <c r="A47027"/>
  <c r="A47028"/>
  <c r="A47029"/>
  <c r="A47030"/>
  <c r="A47031"/>
  <c r="A47032"/>
  <c r="A47033"/>
  <c r="A47034"/>
  <c r="A47035"/>
  <c r="A47036"/>
  <c r="A47037"/>
  <c r="A47038"/>
  <c r="A47039"/>
  <c r="A47040"/>
  <c r="A47041"/>
  <c r="A47042"/>
  <c r="A47043"/>
  <c r="A47044"/>
  <c r="A47045"/>
  <c r="A47046"/>
  <c r="A47047"/>
  <c r="A47048"/>
  <c r="A47049"/>
  <c r="A47050"/>
  <c r="A47051"/>
  <c r="A47052"/>
  <c r="A47053"/>
  <c r="A47054"/>
  <c r="A47055"/>
  <c r="A47056"/>
  <c r="A47057"/>
  <c r="A47058"/>
  <c r="A47059"/>
  <c r="A47060"/>
  <c r="A47061"/>
  <c r="A47062"/>
  <c r="A47063"/>
  <c r="A47064"/>
  <c r="A47065"/>
  <c r="A47066"/>
  <c r="A47067"/>
  <c r="A47068"/>
  <c r="A47069"/>
  <c r="A47070"/>
  <c r="A47071"/>
  <c r="A47072"/>
  <c r="A47073"/>
  <c r="A47074"/>
  <c r="A47075"/>
  <c r="A47076"/>
  <c r="A47077"/>
  <c r="A47078"/>
  <c r="A47079"/>
  <c r="A47080"/>
  <c r="A47081"/>
  <c r="A47082"/>
  <c r="A47083"/>
  <c r="A47084"/>
  <c r="A47085"/>
  <c r="A47086"/>
  <c r="A47087"/>
  <c r="A47088"/>
  <c r="A47089"/>
  <c r="A47090"/>
  <c r="A47091"/>
  <c r="A47092"/>
  <c r="A47093"/>
  <c r="A47094"/>
  <c r="A47095"/>
  <c r="A47096"/>
  <c r="A47097"/>
  <c r="A47098"/>
  <c r="A47099"/>
  <c r="A47100"/>
  <c r="A47101"/>
  <c r="A47102"/>
  <c r="A47103"/>
  <c r="A47104"/>
  <c r="A47105"/>
  <c r="A47106"/>
  <c r="A47107"/>
  <c r="A47108"/>
  <c r="A47109"/>
  <c r="A47110"/>
  <c r="A47111"/>
  <c r="A47112"/>
  <c r="A47113"/>
  <c r="A47114"/>
  <c r="A47115"/>
  <c r="A47116"/>
  <c r="A47117"/>
  <c r="A47118"/>
  <c r="A47119"/>
  <c r="A47120"/>
  <c r="A47121"/>
  <c r="A47122"/>
  <c r="A47123"/>
  <c r="A47124"/>
  <c r="A47125"/>
  <c r="A47126"/>
  <c r="A47127"/>
  <c r="A47128"/>
  <c r="A47129"/>
  <c r="A47130"/>
  <c r="A47131"/>
  <c r="A47132"/>
  <c r="A47133"/>
  <c r="A47134"/>
  <c r="A47135"/>
  <c r="A47136"/>
  <c r="A47137"/>
  <c r="A47138"/>
  <c r="A47139"/>
  <c r="A47140"/>
  <c r="A47141"/>
  <c r="A47142"/>
  <c r="A47143"/>
  <c r="A47144"/>
  <c r="A47145"/>
  <c r="A47146"/>
  <c r="A47147"/>
  <c r="A47148"/>
  <c r="A47149"/>
  <c r="A47150"/>
  <c r="A47151"/>
  <c r="A47152"/>
  <c r="A47153"/>
  <c r="A47154"/>
  <c r="A47155"/>
  <c r="A47156"/>
  <c r="A47157"/>
  <c r="A47158"/>
  <c r="A47159"/>
  <c r="A47160"/>
  <c r="A47161"/>
  <c r="A47162"/>
  <c r="A47163"/>
  <c r="A47164"/>
  <c r="A47165"/>
  <c r="A47166"/>
  <c r="A47167"/>
  <c r="A47168"/>
  <c r="A47169"/>
  <c r="A47170"/>
  <c r="A47171"/>
  <c r="A47172"/>
  <c r="A47173"/>
  <c r="A47174"/>
  <c r="A47175"/>
  <c r="A47176"/>
  <c r="A47177"/>
  <c r="A47178"/>
  <c r="A47179"/>
  <c r="A47180"/>
  <c r="A47181"/>
  <c r="A47182"/>
  <c r="A47183"/>
  <c r="A47184"/>
  <c r="A47185"/>
  <c r="A47186"/>
  <c r="A47187"/>
  <c r="A47188"/>
  <c r="A47189"/>
  <c r="A47190"/>
  <c r="A47191"/>
  <c r="A47192"/>
  <c r="A47193"/>
  <c r="A47194"/>
  <c r="A47195"/>
  <c r="A47196"/>
  <c r="A47197"/>
  <c r="A47198"/>
  <c r="A47199"/>
  <c r="A47200"/>
  <c r="A47201"/>
  <c r="A47202"/>
  <c r="A47203"/>
  <c r="A47204"/>
  <c r="A47205"/>
  <c r="A47206"/>
  <c r="A47207"/>
  <c r="A47208"/>
  <c r="A47209"/>
  <c r="A47210"/>
  <c r="A47211"/>
  <c r="A47212"/>
  <c r="A47213"/>
  <c r="A47214"/>
  <c r="A47215"/>
  <c r="A47216"/>
  <c r="A47217"/>
  <c r="A47218"/>
  <c r="A47219"/>
  <c r="A47220"/>
  <c r="A47221"/>
  <c r="A47222"/>
  <c r="A47223"/>
  <c r="A47224"/>
  <c r="A47225"/>
  <c r="A47226"/>
  <c r="A47227"/>
  <c r="A47228"/>
  <c r="A47229"/>
  <c r="A47230"/>
  <c r="A47231"/>
  <c r="A47232"/>
  <c r="A47233"/>
  <c r="A47234"/>
  <c r="A47235"/>
  <c r="A47236"/>
  <c r="A47237"/>
  <c r="A47238"/>
  <c r="A47239"/>
  <c r="A47240"/>
  <c r="A47241"/>
  <c r="A47242"/>
  <c r="A47243"/>
  <c r="A47244"/>
  <c r="A47245"/>
  <c r="A47246"/>
  <c r="A47247"/>
  <c r="A47248"/>
  <c r="A47249"/>
  <c r="A47250"/>
  <c r="A47251"/>
  <c r="A47252"/>
  <c r="A47253"/>
  <c r="A47254"/>
  <c r="A47255"/>
  <c r="A47256"/>
  <c r="A47257"/>
  <c r="A47258"/>
  <c r="A47259"/>
  <c r="A47260"/>
  <c r="A47261"/>
  <c r="A47262"/>
  <c r="A47263"/>
  <c r="A47264"/>
  <c r="A47265"/>
  <c r="A47266"/>
  <c r="A47267"/>
  <c r="A47268"/>
  <c r="A47269"/>
  <c r="A47270"/>
  <c r="A47271"/>
  <c r="A47272"/>
  <c r="A47273"/>
  <c r="A47274"/>
  <c r="A47275"/>
  <c r="A47276"/>
  <c r="A47277"/>
  <c r="A47278"/>
  <c r="A47279"/>
  <c r="A47280"/>
  <c r="A47281"/>
  <c r="A47282"/>
  <c r="A47283"/>
  <c r="A47284"/>
  <c r="A47285"/>
  <c r="A47286"/>
  <c r="A47287"/>
  <c r="A47288"/>
  <c r="A47289"/>
  <c r="A47290"/>
  <c r="A47291"/>
  <c r="A47292"/>
  <c r="A47293"/>
  <c r="A47294"/>
  <c r="A47295"/>
  <c r="A47296"/>
  <c r="A47297"/>
  <c r="A47298"/>
  <c r="A47299"/>
  <c r="A47300"/>
  <c r="A47301"/>
  <c r="A47302"/>
  <c r="A47303"/>
  <c r="A47304"/>
  <c r="A47305"/>
  <c r="A47306"/>
  <c r="A47307"/>
  <c r="A47308"/>
  <c r="A47309"/>
  <c r="A47310"/>
  <c r="A47311"/>
  <c r="A47312"/>
  <c r="A47313"/>
  <c r="A47314"/>
  <c r="A47315"/>
  <c r="A47316"/>
  <c r="A47317"/>
  <c r="A47318"/>
  <c r="A47319"/>
  <c r="A47320"/>
  <c r="A47321"/>
  <c r="A47322"/>
  <c r="A47323"/>
  <c r="A47324"/>
  <c r="A47325"/>
  <c r="A47326"/>
  <c r="A47327"/>
  <c r="A47328"/>
  <c r="A47329"/>
  <c r="A47330"/>
  <c r="A47331"/>
  <c r="A47332"/>
  <c r="A47333"/>
  <c r="A47334"/>
  <c r="A47335"/>
  <c r="A47336"/>
  <c r="A47337"/>
  <c r="A47338"/>
  <c r="A47339"/>
  <c r="A47340"/>
  <c r="A47341"/>
  <c r="A47342"/>
  <c r="A47343"/>
  <c r="A47344"/>
  <c r="A47345"/>
  <c r="A47346"/>
  <c r="A47347"/>
  <c r="A47348"/>
  <c r="A47349"/>
  <c r="A47350"/>
  <c r="A47351"/>
  <c r="A47352"/>
  <c r="A47353"/>
  <c r="A47354"/>
  <c r="A47355"/>
  <c r="A47356"/>
  <c r="A47357"/>
  <c r="A47358"/>
  <c r="A47359"/>
  <c r="A47360"/>
  <c r="A47361"/>
  <c r="A47362"/>
  <c r="A47363"/>
  <c r="A47364"/>
  <c r="A47365"/>
  <c r="A47366"/>
  <c r="A47367"/>
  <c r="A47368"/>
  <c r="A47369"/>
  <c r="A47370"/>
  <c r="A47371"/>
  <c r="A47372"/>
  <c r="A47373"/>
  <c r="A47374"/>
  <c r="A47375"/>
  <c r="A47376"/>
  <c r="A47377"/>
  <c r="A47378"/>
  <c r="A47379"/>
  <c r="A47380"/>
  <c r="A47381"/>
  <c r="A47382"/>
  <c r="A47383"/>
  <c r="A47384"/>
  <c r="A47385"/>
  <c r="A47386"/>
  <c r="A47387"/>
  <c r="A47388"/>
  <c r="A47389"/>
  <c r="A47390"/>
  <c r="A47391"/>
  <c r="A47392"/>
  <c r="A47393"/>
  <c r="A47394"/>
  <c r="A47395"/>
  <c r="A47396"/>
  <c r="A47397"/>
  <c r="A47398"/>
  <c r="A47399"/>
  <c r="A47400"/>
  <c r="A47401"/>
  <c r="A47402"/>
  <c r="A47403"/>
  <c r="A47404"/>
  <c r="A47405"/>
  <c r="A47406"/>
  <c r="A47407"/>
  <c r="A47408"/>
  <c r="A47409"/>
  <c r="A47410"/>
  <c r="A47411"/>
  <c r="A47412"/>
  <c r="A47413"/>
  <c r="A47414"/>
  <c r="A47415"/>
  <c r="A47416"/>
  <c r="A47417"/>
  <c r="A47418"/>
  <c r="A47419"/>
  <c r="A47420"/>
  <c r="A47421"/>
  <c r="A47422"/>
  <c r="A47423"/>
  <c r="A47424"/>
  <c r="A47425"/>
  <c r="A47426"/>
  <c r="A47427"/>
  <c r="A47428"/>
  <c r="A47429"/>
  <c r="A47430"/>
  <c r="A47431"/>
  <c r="A47432"/>
  <c r="A47433"/>
  <c r="A47434"/>
  <c r="A47435"/>
  <c r="A47436"/>
  <c r="A47437"/>
  <c r="A47438"/>
  <c r="A47439"/>
  <c r="A47440"/>
  <c r="A47441"/>
  <c r="A47442"/>
  <c r="A47443"/>
  <c r="A47444"/>
  <c r="A47445"/>
  <c r="A47446"/>
  <c r="A47447"/>
  <c r="A47448"/>
  <c r="A47449"/>
  <c r="A47450"/>
  <c r="A47451"/>
  <c r="A47452"/>
  <c r="A47453"/>
  <c r="A47454"/>
  <c r="A47455"/>
  <c r="A47456"/>
  <c r="A47457"/>
  <c r="A47458"/>
  <c r="A47459"/>
  <c r="A47460"/>
  <c r="A47461"/>
  <c r="A47462"/>
  <c r="A47463"/>
  <c r="A47464"/>
  <c r="A47465"/>
  <c r="A47466"/>
  <c r="A47467"/>
  <c r="A47468"/>
  <c r="A47469"/>
  <c r="A47470"/>
  <c r="A47471"/>
  <c r="A47472"/>
  <c r="A47473"/>
  <c r="A47474"/>
  <c r="A47475"/>
  <c r="A47476"/>
  <c r="A47477"/>
  <c r="A47478"/>
  <c r="A47479"/>
  <c r="A47480"/>
  <c r="A47481"/>
  <c r="A47482"/>
  <c r="A47483"/>
  <c r="A47484"/>
  <c r="A47485"/>
  <c r="A47486"/>
  <c r="A47487"/>
  <c r="A47488"/>
  <c r="A47489"/>
  <c r="A47490"/>
  <c r="A47491"/>
  <c r="A47492"/>
  <c r="A47493"/>
  <c r="A47494"/>
  <c r="A47495"/>
  <c r="A47496"/>
  <c r="A47497"/>
  <c r="A47498"/>
  <c r="A47499"/>
  <c r="A47500"/>
  <c r="A47501"/>
  <c r="A47502"/>
  <c r="A47503"/>
  <c r="A47504"/>
  <c r="A47505"/>
  <c r="A47506"/>
  <c r="A47507"/>
  <c r="A47508"/>
  <c r="A47509"/>
  <c r="A47510"/>
  <c r="A47511"/>
  <c r="A47512"/>
  <c r="A47513"/>
  <c r="A47514"/>
  <c r="A47515"/>
  <c r="A47516"/>
  <c r="A47517"/>
  <c r="A47518"/>
  <c r="A47519"/>
  <c r="A47520"/>
  <c r="A47521"/>
  <c r="A47522"/>
  <c r="A47523"/>
  <c r="A47524"/>
  <c r="A47525"/>
  <c r="A47526"/>
  <c r="A47527"/>
  <c r="A47528"/>
  <c r="A47529"/>
  <c r="A47530"/>
  <c r="A47531"/>
  <c r="A47532"/>
  <c r="A47533"/>
  <c r="A47534"/>
  <c r="A47535"/>
  <c r="A47536"/>
  <c r="A47537"/>
  <c r="A47538"/>
  <c r="A47539"/>
  <c r="A47540"/>
  <c r="A47541"/>
  <c r="A47542"/>
  <c r="A47543"/>
  <c r="A47544"/>
  <c r="A47545"/>
  <c r="A47546"/>
  <c r="A47547"/>
  <c r="A47548"/>
  <c r="A47549"/>
  <c r="A47550"/>
  <c r="A47551"/>
  <c r="A47552"/>
  <c r="A47553"/>
  <c r="A47554"/>
  <c r="A47555"/>
  <c r="A47556"/>
  <c r="A47557"/>
  <c r="A47558"/>
  <c r="A47559"/>
  <c r="A47560"/>
  <c r="A47561"/>
  <c r="A47562"/>
  <c r="A47563"/>
  <c r="A47564"/>
  <c r="A47565"/>
  <c r="A47566"/>
  <c r="A47567"/>
  <c r="A47568"/>
  <c r="A47569"/>
  <c r="A47570"/>
  <c r="A47571"/>
  <c r="A47572"/>
  <c r="A47573"/>
  <c r="A47574"/>
  <c r="A47575"/>
  <c r="A47576"/>
  <c r="A47577"/>
  <c r="A47578"/>
  <c r="A47579"/>
  <c r="A47580"/>
  <c r="A47581"/>
  <c r="A47582"/>
  <c r="A47583"/>
  <c r="A47584"/>
  <c r="A47585"/>
  <c r="A47586"/>
  <c r="A47587"/>
  <c r="A47588"/>
  <c r="A47589"/>
  <c r="A47590"/>
  <c r="A47591"/>
  <c r="A47592"/>
  <c r="A47593"/>
  <c r="A47594"/>
  <c r="A47595"/>
  <c r="A47596"/>
  <c r="A47597"/>
  <c r="A47598"/>
  <c r="A47599"/>
  <c r="A47600"/>
  <c r="A47601"/>
  <c r="A47602"/>
  <c r="A47603"/>
  <c r="A47604"/>
  <c r="A47605"/>
  <c r="A47606"/>
  <c r="A47607"/>
  <c r="A47608"/>
  <c r="A47609"/>
  <c r="A47610"/>
  <c r="A47611"/>
  <c r="A47612"/>
  <c r="A47613"/>
  <c r="A47614"/>
  <c r="A47615"/>
  <c r="A47616"/>
  <c r="A47617"/>
  <c r="A47618"/>
  <c r="A47619"/>
  <c r="A47620"/>
  <c r="A47621"/>
  <c r="A47622"/>
  <c r="A47623"/>
  <c r="A47624"/>
  <c r="A47625"/>
  <c r="A47626"/>
  <c r="A47627"/>
  <c r="A47628"/>
  <c r="A47629"/>
  <c r="A47630"/>
  <c r="A47631"/>
  <c r="A47632"/>
  <c r="A47633"/>
  <c r="A47634"/>
  <c r="A47635"/>
  <c r="A47636"/>
  <c r="A47637"/>
  <c r="A47638"/>
  <c r="A47639"/>
  <c r="A47640"/>
  <c r="A47641"/>
  <c r="A47642"/>
  <c r="A47643"/>
  <c r="A47644"/>
  <c r="A47645"/>
  <c r="A47646"/>
  <c r="A47647"/>
  <c r="A47648"/>
  <c r="A47649"/>
  <c r="A47650"/>
  <c r="A47651"/>
  <c r="A47652"/>
  <c r="A47653"/>
  <c r="A47654"/>
  <c r="A47655"/>
  <c r="A47656"/>
  <c r="A47657"/>
  <c r="A47658"/>
  <c r="A47659"/>
  <c r="A47660"/>
  <c r="A47661"/>
  <c r="A47662"/>
  <c r="A47663"/>
  <c r="A47664"/>
  <c r="A47665"/>
  <c r="A47666"/>
  <c r="A47667"/>
  <c r="A47668"/>
  <c r="A47669"/>
  <c r="A47670"/>
  <c r="A47671"/>
  <c r="A47672"/>
  <c r="A47673"/>
  <c r="A47674"/>
  <c r="A47675"/>
  <c r="A47676"/>
  <c r="A47677"/>
  <c r="A47678"/>
  <c r="A47679"/>
  <c r="A47680"/>
  <c r="A47681"/>
  <c r="A47682"/>
  <c r="A47683"/>
  <c r="A47684"/>
  <c r="A47685"/>
  <c r="A47686"/>
  <c r="A47687"/>
  <c r="A47688"/>
  <c r="A47689"/>
  <c r="A47690"/>
  <c r="A47691"/>
  <c r="A47692"/>
  <c r="A47693"/>
  <c r="A47694"/>
  <c r="A47695"/>
  <c r="A47696"/>
  <c r="A47697"/>
  <c r="A47698"/>
  <c r="A47699"/>
  <c r="A47700"/>
  <c r="A47701"/>
  <c r="A47702"/>
  <c r="A47703"/>
  <c r="A47704"/>
  <c r="A47705"/>
  <c r="A47706"/>
  <c r="A47707"/>
  <c r="A47708"/>
  <c r="A47709"/>
  <c r="A47710"/>
  <c r="A47711"/>
  <c r="A47712"/>
  <c r="A47713"/>
  <c r="A47714"/>
  <c r="A47715"/>
  <c r="A47716"/>
  <c r="A47717"/>
  <c r="A47718"/>
  <c r="A47719"/>
  <c r="A47720"/>
  <c r="A47721"/>
  <c r="A47722"/>
  <c r="A47723"/>
  <c r="A47724"/>
  <c r="A47725"/>
  <c r="A47726"/>
  <c r="A47727"/>
  <c r="A47728"/>
  <c r="A47729"/>
  <c r="A47730"/>
  <c r="A47731"/>
  <c r="A47732"/>
  <c r="A47733"/>
  <c r="A47734"/>
  <c r="A47735"/>
  <c r="A47736"/>
  <c r="A47737"/>
  <c r="A47738"/>
  <c r="A47739"/>
  <c r="A47740"/>
  <c r="A47741"/>
  <c r="A47742"/>
  <c r="A47743"/>
  <c r="A47744"/>
  <c r="A47745"/>
  <c r="A47746"/>
  <c r="A47747"/>
  <c r="A47748"/>
  <c r="A47749"/>
  <c r="A47750"/>
  <c r="A47751"/>
  <c r="A47752"/>
  <c r="A47753"/>
  <c r="A47754"/>
  <c r="A47755"/>
  <c r="A47756"/>
  <c r="A47757"/>
  <c r="A47758"/>
  <c r="A47759"/>
  <c r="A47760"/>
  <c r="A47761"/>
  <c r="A47762"/>
  <c r="A47763"/>
  <c r="A47764"/>
  <c r="A47765"/>
  <c r="A47766"/>
  <c r="A47767"/>
  <c r="A47768"/>
  <c r="A47769"/>
  <c r="A47770"/>
  <c r="A47771"/>
  <c r="A47772"/>
  <c r="A47773"/>
  <c r="A47774"/>
  <c r="A47775"/>
  <c r="A47776"/>
  <c r="A47777"/>
  <c r="A47778"/>
  <c r="A47779"/>
  <c r="A47780"/>
  <c r="A47781"/>
  <c r="A47782"/>
  <c r="A47783"/>
  <c r="A47784"/>
  <c r="A47785"/>
  <c r="A47786"/>
  <c r="A47787"/>
  <c r="A47788"/>
  <c r="A47789"/>
  <c r="A47790"/>
  <c r="A47791"/>
  <c r="A47792"/>
  <c r="A47793"/>
  <c r="A47794"/>
  <c r="A47795"/>
  <c r="A47796"/>
  <c r="A47797"/>
  <c r="A47798"/>
  <c r="A47799"/>
  <c r="A47800"/>
  <c r="A47801"/>
  <c r="A47802"/>
  <c r="A47803"/>
  <c r="A47804"/>
  <c r="A47805"/>
  <c r="A47806"/>
  <c r="A47807"/>
  <c r="A47808"/>
  <c r="A47809"/>
  <c r="A47810"/>
  <c r="A47811"/>
  <c r="A47812"/>
  <c r="A47813"/>
  <c r="A47814"/>
  <c r="A47815"/>
  <c r="A47816"/>
  <c r="A47817"/>
  <c r="A47818"/>
  <c r="A47819"/>
  <c r="A47820"/>
  <c r="A47821"/>
  <c r="A47822"/>
  <c r="A47823"/>
  <c r="A47824"/>
  <c r="A47825"/>
  <c r="A47826"/>
  <c r="A47827"/>
  <c r="A47828"/>
  <c r="A47829"/>
  <c r="A47830"/>
  <c r="A47831"/>
  <c r="A47832"/>
  <c r="A47833"/>
  <c r="A47834"/>
  <c r="A47835"/>
  <c r="A47836"/>
  <c r="A47837"/>
  <c r="A47838"/>
  <c r="A47839"/>
  <c r="A47840"/>
  <c r="A47841"/>
  <c r="A47842"/>
  <c r="A47843"/>
  <c r="A47844"/>
  <c r="A47845"/>
  <c r="A47846"/>
  <c r="A47847"/>
  <c r="A47848"/>
  <c r="A47849"/>
  <c r="A47850"/>
  <c r="A47851"/>
  <c r="A47852"/>
  <c r="A47853"/>
  <c r="A47854"/>
  <c r="A47855"/>
  <c r="A47856"/>
  <c r="A47857"/>
  <c r="A47858"/>
  <c r="A47859"/>
  <c r="A47860"/>
  <c r="A47861"/>
  <c r="A47862"/>
  <c r="A47863"/>
  <c r="A47864"/>
  <c r="A47865"/>
  <c r="A47866"/>
  <c r="A47867"/>
  <c r="A47868"/>
  <c r="A47869"/>
  <c r="A47870"/>
  <c r="A47871"/>
  <c r="A47872"/>
  <c r="A47873"/>
  <c r="A47874"/>
  <c r="A47875"/>
  <c r="A47876"/>
  <c r="A47877"/>
  <c r="A47878"/>
  <c r="A47879"/>
  <c r="A47880"/>
  <c r="A47881"/>
  <c r="A47882"/>
  <c r="A47883"/>
  <c r="A47884"/>
  <c r="A47885"/>
  <c r="A47886"/>
  <c r="A47887"/>
  <c r="A47888"/>
  <c r="A47889"/>
  <c r="A47890"/>
  <c r="A47891"/>
  <c r="A47892"/>
  <c r="A47893"/>
  <c r="A47894"/>
  <c r="A47895"/>
  <c r="A47896"/>
  <c r="A47897"/>
  <c r="A47898"/>
  <c r="A47899"/>
  <c r="A47900"/>
  <c r="A47901"/>
  <c r="A47902"/>
  <c r="A47903"/>
  <c r="A47904"/>
  <c r="A47905"/>
  <c r="A47906"/>
  <c r="A47907"/>
  <c r="A47908"/>
  <c r="A47909"/>
  <c r="A47910"/>
  <c r="A47911"/>
  <c r="A47912"/>
  <c r="A47913"/>
  <c r="A47914"/>
  <c r="A47915"/>
  <c r="A47916"/>
  <c r="A47917"/>
  <c r="A47918"/>
  <c r="A47919"/>
  <c r="A47920"/>
  <c r="A47921"/>
  <c r="A47922"/>
  <c r="A47923"/>
  <c r="A47924"/>
  <c r="A47925"/>
  <c r="A47926"/>
  <c r="A47927"/>
  <c r="A47928"/>
  <c r="A47929"/>
  <c r="A47930"/>
  <c r="A47931"/>
  <c r="A47932"/>
  <c r="A47933"/>
  <c r="A47934"/>
  <c r="A47935"/>
  <c r="A47936"/>
  <c r="A47937"/>
  <c r="A47938"/>
  <c r="A47939"/>
  <c r="A47940"/>
  <c r="A47941"/>
  <c r="A47942"/>
  <c r="A47943"/>
  <c r="A47944"/>
  <c r="A47945"/>
  <c r="A47946"/>
  <c r="A47947"/>
  <c r="A47948"/>
  <c r="A47949"/>
  <c r="A47950"/>
  <c r="A47951"/>
  <c r="A47952"/>
  <c r="A47953"/>
  <c r="A47954"/>
  <c r="A47955"/>
  <c r="A47956"/>
  <c r="A47957"/>
  <c r="A47958"/>
  <c r="A47959"/>
  <c r="A47960"/>
  <c r="A47961"/>
  <c r="A47962"/>
  <c r="A47963"/>
  <c r="A47964"/>
  <c r="A47965"/>
  <c r="A47966"/>
  <c r="A47967"/>
  <c r="A47968"/>
  <c r="A47969"/>
  <c r="A47970"/>
  <c r="A47971"/>
  <c r="A47972"/>
  <c r="A47973"/>
  <c r="A47974"/>
  <c r="A47975"/>
  <c r="A47976"/>
  <c r="A47977"/>
  <c r="A47978"/>
  <c r="A47979"/>
  <c r="A47980"/>
  <c r="A47981"/>
  <c r="A47982"/>
  <c r="A47983"/>
  <c r="A47984"/>
  <c r="A47985"/>
  <c r="A47986"/>
  <c r="A47987"/>
  <c r="A47988"/>
  <c r="A47989"/>
  <c r="A47990"/>
  <c r="A47991"/>
  <c r="A47992"/>
  <c r="A47993"/>
  <c r="A47994"/>
  <c r="A47995"/>
  <c r="A47996"/>
  <c r="A47997"/>
  <c r="A47998"/>
  <c r="A47999"/>
  <c r="A48000"/>
  <c r="A48001"/>
  <c r="A48002"/>
  <c r="A48003"/>
  <c r="A48004"/>
  <c r="A48005"/>
  <c r="A48006"/>
  <c r="A48007"/>
  <c r="A48008"/>
  <c r="A48009"/>
  <c r="A48010"/>
  <c r="A48011"/>
  <c r="A48012"/>
  <c r="A48013"/>
  <c r="A48014"/>
  <c r="A48015"/>
  <c r="A48016"/>
  <c r="A48017"/>
  <c r="A48018"/>
  <c r="A48019"/>
  <c r="A48020"/>
  <c r="A48021"/>
  <c r="A48022"/>
  <c r="A48023"/>
  <c r="A48024"/>
  <c r="A48025"/>
  <c r="A48026"/>
  <c r="A48027"/>
  <c r="A48028"/>
  <c r="A48029"/>
  <c r="A48030"/>
  <c r="A48031"/>
  <c r="A48032"/>
  <c r="A48033"/>
  <c r="A48034"/>
  <c r="A48035"/>
  <c r="A48036"/>
  <c r="A48037"/>
  <c r="A48038"/>
  <c r="A48039"/>
  <c r="A48040"/>
  <c r="A48041"/>
  <c r="A48042"/>
  <c r="A48043"/>
  <c r="A48044"/>
  <c r="A48045"/>
  <c r="A48046"/>
  <c r="A48047"/>
  <c r="A48048"/>
  <c r="A48049"/>
  <c r="A48050"/>
  <c r="A48051"/>
  <c r="A48052"/>
  <c r="A48053"/>
  <c r="A48054"/>
  <c r="A48055"/>
  <c r="A48056"/>
  <c r="A48057"/>
  <c r="A48058"/>
  <c r="A48059"/>
  <c r="A48060"/>
  <c r="A48061"/>
  <c r="A48062"/>
  <c r="A48063"/>
  <c r="A48064"/>
  <c r="A48065"/>
  <c r="A48066"/>
  <c r="A48067"/>
  <c r="A48068"/>
  <c r="A48069"/>
  <c r="A48070"/>
  <c r="A48071"/>
  <c r="A48072"/>
  <c r="A48073"/>
  <c r="A48074"/>
  <c r="A48075"/>
  <c r="A48076"/>
  <c r="A48077"/>
  <c r="A48078"/>
  <c r="A48079"/>
  <c r="A48080"/>
  <c r="A48081"/>
  <c r="A48082"/>
  <c r="A48083"/>
  <c r="A48084"/>
  <c r="A48085"/>
  <c r="A48086"/>
  <c r="A48087"/>
  <c r="A48088"/>
  <c r="A48089"/>
  <c r="A48090"/>
  <c r="A48091"/>
  <c r="A48092"/>
  <c r="A48093"/>
  <c r="A48094"/>
  <c r="A48095"/>
  <c r="A48096"/>
  <c r="A48097"/>
  <c r="A48098"/>
  <c r="A48099"/>
  <c r="A48100"/>
  <c r="A48101"/>
  <c r="A48102"/>
  <c r="A48103"/>
  <c r="A48104"/>
  <c r="A48105"/>
  <c r="A48106"/>
  <c r="A48107"/>
  <c r="A48108"/>
  <c r="A48109"/>
  <c r="A48110"/>
  <c r="A48111"/>
  <c r="A48112"/>
  <c r="A48113"/>
  <c r="A48114"/>
  <c r="A48115"/>
  <c r="A48116"/>
  <c r="A48117"/>
  <c r="A48118"/>
  <c r="A48119"/>
  <c r="A48120"/>
  <c r="A48121"/>
  <c r="A48122"/>
  <c r="A48123"/>
  <c r="A48124"/>
  <c r="A48125"/>
  <c r="A48126"/>
  <c r="A48127"/>
  <c r="A48128"/>
  <c r="A48129"/>
  <c r="A48130"/>
  <c r="A48131"/>
  <c r="A48132"/>
  <c r="A48133"/>
  <c r="A48134"/>
  <c r="A48135"/>
  <c r="A48136"/>
  <c r="A48137"/>
  <c r="A48138"/>
  <c r="A48139"/>
  <c r="A48140"/>
  <c r="A48141"/>
  <c r="A48142"/>
  <c r="A48143"/>
  <c r="A48144"/>
  <c r="A48145"/>
  <c r="A48146"/>
  <c r="A48147"/>
  <c r="A48148"/>
  <c r="A48149"/>
  <c r="A48150"/>
  <c r="A48151"/>
  <c r="A48152"/>
  <c r="A48153"/>
  <c r="A48154"/>
  <c r="A48155"/>
  <c r="A48156"/>
  <c r="A48157"/>
  <c r="A48158"/>
  <c r="A48159"/>
  <c r="A48160"/>
  <c r="A48161"/>
  <c r="A48162"/>
  <c r="A48163"/>
  <c r="A48164"/>
  <c r="A48165"/>
  <c r="A48166"/>
  <c r="A48167"/>
  <c r="A48168"/>
  <c r="A48169"/>
  <c r="A48170"/>
  <c r="A48171"/>
  <c r="A48172"/>
  <c r="A48173"/>
  <c r="A48174"/>
  <c r="A48175"/>
  <c r="A48176"/>
  <c r="A48177"/>
  <c r="A48178"/>
  <c r="A48179"/>
  <c r="A48180"/>
  <c r="A48181"/>
  <c r="A48182"/>
  <c r="A48183"/>
  <c r="A48184"/>
  <c r="A48185"/>
  <c r="A48186"/>
  <c r="A48187"/>
  <c r="A48188"/>
  <c r="A48189"/>
  <c r="A48190"/>
  <c r="A48191"/>
  <c r="A48192"/>
  <c r="A48193"/>
  <c r="A48194"/>
  <c r="A48195"/>
  <c r="A48196"/>
  <c r="A48197"/>
  <c r="A48198"/>
  <c r="A48199"/>
  <c r="A48200"/>
  <c r="A48201"/>
  <c r="A48202"/>
  <c r="A48203"/>
  <c r="A48204"/>
  <c r="A48205"/>
  <c r="A48206"/>
  <c r="A48207"/>
  <c r="A48208"/>
  <c r="A48209"/>
  <c r="A48210"/>
  <c r="A48211"/>
  <c r="A48212"/>
  <c r="A48213"/>
  <c r="A48214"/>
  <c r="A48215"/>
  <c r="A48216"/>
  <c r="A48217"/>
  <c r="A48218"/>
  <c r="A48219"/>
  <c r="A48220"/>
  <c r="A48221"/>
  <c r="A48222"/>
  <c r="A48223"/>
  <c r="A48224"/>
  <c r="A48225"/>
  <c r="A48226"/>
  <c r="A48227"/>
  <c r="A48228"/>
  <c r="A48229"/>
  <c r="A48230"/>
  <c r="A48231"/>
  <c r="A48232"/>
  <c r="A48233"/>
  <c r="A48234"/>
  <c r="A48235"/>
  <c r="A48236"/>
  <c r="A48237"/>
  <c r="A48238"/>
  <c r="A48239"/>
  <c r="A48240"/>
  <c r="A48241"/>
  <c r="A48242"/>
  <c r="A48243"/>
  <c r="A48244"/>
  <c r="A48245"/>
  <c r="A48246"/>
  <c r="A48247"/>
  <c r="A48248"/>
  <c r="A48249"/>
  <c r="A48250"/>
  <c r="A48251"/>
  <c r="A48252"/>
  <c r="A48253"/>
  <c r="A48254"/>
  <c r="A48255"/>
  <c r="A48256"/>
  <c r="A48257"/>
  <c r="A48258"/>
  <c r="A48259"/>
  <c r="A48260"/>
  <c r="A48261"/>
  <c r="A48262"/>
  <c r="A48263"/>
  <c r="A48264"/>
  <c r="A48265"/>
  <c r="A48266"/>
  <c r="A48267"/>
  <c r="A48268"/>
  <c r="A48269"/>
  <c r="A48270"/>
  <c r="A48271"/>
  <c r="A48272"/>
  <c r="A48273"/>
  <c r="A48274"/>
  <c r="A48275"/>
  <c r="A48276"/>
  <c r="A48277"/>
  <c r="A48278"/>
  <c r="A48279"/>
  <c r="A48280"/>
  <c r="A48281"/>
  <c r="A48282"/>
  <c r="A48283"/>
  <c r="A48284"/>
  <c r="A48285"/>
  <c r="A48286"/>
  <c r="A48287"/>
  <c r="A48288"/>
  <c r="A48289"/>
  <c r="A48290"/>
  <c r="A48291"/>
  <c r="A48292"/>
  <c r="A48293"/>
  <c r="A48294"/>
  <c r="A48295"/>
  <c r="A48296"/>
  <c r="A48297"/>
  <c r="A48298"/>
  <c r="A48299"/>
  <c r="A48300"/>
  <c r="A48301"/>
  <c r="A48302"/>
  <c r="A48303"/>
  <c r="A48304"/>
  <c r="A48305"/>
  <c r="A48306"/>
  <c r="A48307"/>
  <c r="A48308"/>
  <c r="A48309"/>
  <c r="A48310"/>
  <c r="A48311"/>
  <c r="A48312"/>
  <c r="A48313"/>
  <c r="A48314"/>
  <c r="A48315"/>
  <c r="A48316"/>
  <c r="A48317"/>
  <c r="A48318"/>
  <c r="A48319"/>
  <c r="A48320"/>
  <c r="A48321"/>
  <c r="A48322"/>
  <c r="A48323"/>
  <c r="A48324"/>
  <c r="A48325"/>
  <c r="A48326"/>
  <c r="A48327"/>
  <c r="A48328"/>
  <c r="A48329"/>
  <c r="A48330"/>
  <c r="A48331"/>
  <c r="A48332"/>
  <c r="A48333"/>
  <c r="A48334"/>
  <c r="A48335"/>
  <c r="A48336"/>
  <c r="A48337"/>
  <c r="A48338"/>
  <c r="A48339"/>
  <c r="A48340"/>
  <c r="A48341"/>
  <c r="A48342"/>
  <c r="A48343"/>
  <c r="A48344"/>
  <c r="A48345"/>
  <c r="A48346"/>
  <c r="A48347"/>
  <c r="A48348"/>
  <c r="A48349"/>
  <c r="A48350"/>
  <c r="A48351"/>
  <c r="A48352"/>
  <c r="A48353"/>
  <c r="A48354"/>
  <c r="A48355"/>
  <c r="A48356"/>
  <c r="A48357"/>
  <c r="A48358"/>
  <c r="A48359"/>
  <c r="A48360"/>
  <c r="A48361"/>
  <c r="A48362"/>
  <c r="A48363"/>
  <c r="A48364"/>
  <c r="A48365"/>
  <c r="A48366"/>
  <c r="A48367"/>
  <c r="A48368"/>
  <c r="A48369"/>
  <c r="A48370"/>
  <c r="A48371"/>
  <c r="A48372"/>
  <c r="A48373"/>
  <c r="A48374"/>
  <c r="A48375"/>
  <c r="A48376"/>
  <c r="A48377"/>
  <c r="A48378"/>
  <c r="A48379"/>
  <c r="A48380"/>
  <c r="A48381"/>
  <c r="A48382"/>
  <c r="A48383"/>
  <c r="A48384"/>
  <c r="A48385"/>
  <c r="A48386"/>
  <c r="A48387"/>
  <c r="A48388"/>
  <c r="A48389"/>
  <c r="A48390"/>
  <c r="A48391"/>
  <c r="A48392"/>
  <c r="A48393"/>
  <c r="A48394"/>
  <c r="A48395"/>
  <c r="A48396"/>
  <c r="A48397"/>
  <c r="A48398"/>
  <c r="A48399"/>
  <c r="A48400"/>
  <c r="A48401"/>
  <c r="A48402"/>
  <c r="A48403"/>
  <c r="A48404"/>
  <c r="A48405"/>
  <c r="A48406"/>
  <c r="A48407"/>
  <c r="A48408"/>
  <c r="A48409"/>
  <c r="A48410"/>
  <c r="A48411"/>
  <c r="A48412"/>
  <c r="A48413"/>
  <c r="A48414"/>
  <c r="A48415"/>
  <c r="A48416"/>
  <c r="A48417"/>
  <c r="A48418"/>
  <c r="A48419"/>
  <c r="A48420"/>
  <c r="A48421"/>
  <c r="A48422"/>
  <c r="A48423"/>
  <c r="A48424"/>
  <c r="A48425"/>
  <c r="A48426"/>
  <c r="A48427"/>
  <c r="A48428"/>
  <c r="A48429"/>
  <c r="A48430"/>
  <c r="A48431"/>
  <c r="A48432"/>
  <c r="A48433"/>
  <c r="A48434"/>
  <c r="A48435"/>
  <c r="A48436"/>
  <c r="A48437"/>
  <c r="A48438"/>
  <c r="A48439"/>
  <c r="A48440"/>
  <c r="A48441"/>
  <c r="A48442"/>
  <c r="A48443"/>
  <c r="A48444"/>
  <c r="A48445"/>
  <c r="A48446"/>
  <c r="A48447"/>
  <c r="A48448"/>
  <c r="A48449"/>
  <c r="A48450"/>
  <c r="A48451"/>
  <c r="A48452"/>
  <c r="A48453"/>
  <c r="A48454"/>
  <c r="A48455"/>
  <c r="A48456"/>
  <c r="A48457"/>
  <c r="A48458"/>
  <c r="A48459"/>
  <c r="A48460"/>
  <c r="A48461"/>
  <c r="A48462"/>
  <c r="A48463"/>
  <c r="A48464"/>
  <c r="A48465"/>
  <c r="A48466"/>
  <c r="A48467"/>
  <c r="A48468"/>
  <c r="A48469"/>
  <c r="A48470"/>
  <c r="A48471"/>
  <c r="A48472"/>
  <c r="A48473"/>
  <c r="A48474"/>
  <c r="A48475"/>
  <c r="A48476"/>
  <c r="A48477"/>
  <c r="A48478"/>
  <c r="A48479"/>
  <c r="A48480"/>
  <c r="A48481"/>
  <c r="A48482"/>
  <c r="A48483"/>
  <c r="A48484"/>
  <c r="A48485"/>
  <c r="A48486"/>
  <c r="A48487"/>
  <c r="A48488"/>
  <c r="A48489"/>
  <c r="A48490"/>
  <c r="A48491"/>
  <c r="A48492"/>
  <c r="A48493"/>
  <c r="A48494"/>
  <c r="A48495"/>
  <c r="A48496"/>
  <c r="A48497"/>
  <c r="A48498"/>
  <c r="A48499"/>
  <c r="A48500"/>
  <c r="A48501"/>
  <c r="A48502"/>
  <c r="A48503"/>
  <c r="A48504"/>
  <c r="A48505"/>
  <c r="A48506"/>
  <c r="A48507"/>
  <c r="A48508"/>
  <c r="A48509"/>
  <c r="A48510"/>
  <c r="A48511"/>
  <c r="A48512"/>
  <c r="A48513"/>
  <c r="A48514"/>
  <c r="A48515"/>
  <c r="A48516"/>
  <c r="A48517"/>
  <c r="A48518"/>
  <c r="A48519"/>
  <c r="A48520"/>
  <c r="A48521"/>
  <c r="A48522"/>
  <c r="A48523"/>
  <c r="A48524"/>
  <c r="A48525"/>
  <c r="A48526"/>
  <c r="A48527"/>
  <c r="A48528"/>
  <c r="A48529"/>
  <c r="A48530"/>
  <c r="A48531"/>
  <c r="A48532"/>
  <c r="A48533"/>
  <c r="A48534"/>
  <c r="A48535"/>
  <c r="A48536"/>
  <c r="A48537"/>
  <c r="A48538"/>
  <c r="A48539"/>
  <c r="A48540"/>
  <c r="A48541"/>
  <c r="A48542"/>
  <c r="A48543"/>
  <c r="A48544"/>
  <c r="A48545"/>
  <c r="A48546"/>
  <c r="A48547"/>
  <c r="A48548"/>
  <c r="A48549"/>
  <c r="A48550"/>
  <c r="A48551"/>
  <c r="A48552"/>
  <c r="A48553"/>
  <c r="A48554"/>
  <c r="A48555"/>
  <c r="A48556"/>
  <c r="A48557"/>
  <c r="A48558"/>
  <c r="A48559"/>
  <c r="A48560"/>
  <c r="A48561"/>
  <c r="A48562"/>
  <c r="A48563"/>
  <c r="A48564"/>
  <c r="A48565"/>
  <c r="A48566"/>
  <c r="A48567"/>
  <c r="A48568"/>
  <c r="A48569"/>
  <c r="A48570"/>
  <c r="A48571"/>
  <c r="A48572"/>
  <c r="A48573"/>
  <c r="A48574"/>
  <c r="A48575"/>
  <c r="A48576"/>
  <c r="A48577"/>
  <c r="A48578"/>
  <c r="A48579"/>
  <c r="A48580"/>
  <c r="A48581"/>
  <c r="A48582"/>
  <c r="A48583"/>
  <c r="A48584"/>
  <c r="A48585"/>
  <c r="A48586"/>
  <c r="A48587"/>
  <c r="A48588"/>
  <c r="A48589"/>
  <c r="A48590"/>
  <c r="A48591"/>
  <c r="A48592"/>
  <c r="A48593"/>
  <c r="A48594"/>
  <c r="A48595"/>
  <c r="A48596"/>
  <c r="A48597"/>
  <c r="A48598"/>
  <c r="A48599"/>
  <c r="A48600"/>
  <c r="A48601"/>
  <c r="A48602"/>
  <c r="A48603"/>
  <c r="A48604"/>
  <c r="A48605"/>
  <c r="A48606"/>
  <c r="A48607"/>
  <c r="A48608"/>
  <c r="A48609"/>
  <c r="A48610"/>
  <c r="A48611"/>
  <c r="A48612"/>
  <c r="A48613"/>
  <c r="A48614"/>
  <c r="A48615"/>
  <c r="A48616"/>
  <c r="A48617"/>
  <c r="A48618"/>
  <c r="A48619"/>
  <c r="A48620"/>
  <c r="A48621"/>
  <c r="A48622"/>
  <c r="A48623"/>
  <c r="A48624"/>
  <c r="A48625"/>
  <c r="A48626"/>
  <c r="A48627"/>
  <c r="A48628"/>
  <c r="A48629"/>
  <c r="A48630"/>
  <c r="A48631"/>
  <c r="A48632"/>
  <c r="A48633"/>
  <c r="A48634"/>
  <c r="A48635"/>
  <c r="A48636"/>
  <c r="A48637"/>
  <c r="A48638"/>
  <c r="A48639"/>
  <c r="A48640"/>
  <c r="A48641"/>
  <c r="A48642"/>
  <c r="A48643"/>
  <c r="A48644"/>
  <c r="A48645"/>
  <c r="A48646"/>
  <c r="A48647"/>
  <c r="A48648"/>
  <c r="A48649"/>
  <c r="A48650"/>
  <c r="A48651"/>
  <c r="A48652"/>
  <c r="A48653"/>
  <c r="A48654"/>
  <c r="A48655"/>
  <c r="A48656"/>
  <c r="A48657"/>
  <c r="A48658"/>
  <c r="A48659"/>
  <c r="A48660"/>
  <c r="A48661"/>
  <c r="A48662"/>
  <c r="A48663"/>
  <c r="A48664"/>
  <c r="A48665"/>
  <c r="A48666"/>
  <c r="A48667"/>
  <c r="A48668"/>
  <c r="A48669"/>
  <c r="A48670"/>
  <c r="A48671"/>
  <c r="A48672"/>
  <c r="A48673"/>
  <c r="A48674"/>
  <c r="A48675"/>
  <c r="A48676"/>
  <c r="A48677"/>
  <c r="A48678"/>
  <c r="A48679"/>
  <c r="A48680"/>
  <c r="A48681"/>
  <c r="A48682"/>
  <c r="A48683"/>
  <c r="A48684"/>
  <c r="A48685"/>
  <c r="A48686"/>
  <c r="A48687"/>
  <c r="A48688"/>
  <c r="A48689"/>
  <c r="A48690"/>
  <c r="A48691"/>
  <c r="A48692"/>
  <c r="A48693"/>
  <c r="A48694"/>
  <c r="A48695"/>
  <c r="A48696"/>
  <c r="A48697"/>
  <c r="A48698"/>
  <c r="A48699"/>
  <c r="A48700"/>
  <c r="A48701"/>
  <c r="A48702"/>
  <c r="A48703"/>
  <c r="A48704"/>
  <c r="A48705"/>
  <c r="A48706"/>
  <c r="A48707"/>
  <c r="A48708"/>
  <c r="A48709"/>
  <c r="A48710"/>
  <c r="A48711"/>
  <c r="A48712"/>
  <c r="A48713"/>
  <c r="A48714"/>
  <c r="A48715"/>
  <c r="A48716"/>
  <c r="A48717"/>
  <c r="A48718"/>
  <c r="A48719"/>
  <c r="A48720"/>
  <c r="A48721"/>
  <c r="A48722"/>
  <c r="A48723"/>
  <c r="A48724"/>
  <c r="A48725"/>
  <c r="A48726"/>
  <c r="A48727"/>
  <c r="A48728"/>
  <c r="A48729"/>
  <c r="A48730"/>
  <c r="A48731"/>
  <c r="A48732"/>
  <c r="A48733"/>
  <c r="A48734"/>
  <c r="A48735"/>
  <c r="A48736"/>
  <c r="A48737"/>
  <c r="A48738"/>
  <c r="A48739"/>
  <c r="A48740"/>
  <c r="A48741"/>
  <c r="A48742"/>
  <c r="A48743"/>
  <c r="A48744"/>
  <c r="A48745"/>
  <c r="A48746"/>
  <c r="A48747"/>
  <c r="A48748"/>
  <c r="A48749"/>
  <c r="A48750"/>
  <c r="A48751"/>
  <c r="A48752"/>
  <c r="A48753"/>
  <c r="A48754"/>
  <c r="A48755"/>
  <c r="A48756"/>
  <c r="A48757"/>
  <c r="A48758"/>
  <c r="A48759"/>
  <c r="A48760"/>
  <c r="A48761"/>
  <c r="A48762"/>
  <c r="A48763"/>
  <c r="A48764"/>
  <c r="A48765"/>
  <c r="A48766"/>
  <c r="A48767"/>
  <c r="A48768"/>
  <c r="A48769"/>
  <c r="A48770"/>
  <c r="A48771"/>
  <c r="A48772"/>
  <c r="A48773"/>
  <c r="A48774"/>
  <c r="A48775"/>
  <c r="A48776"/>
  <c r="A48777"/>
  <c r="A48778"/>
  <c r="A48779"/>
  <c r="A48780"/>
  <c r="A48781"/>
  <c r="A48782"/>
  <c r="A48783"/>
  <c r="A48784"/>
  <c r="A48785"/>
  <c r="A48786"/>
  <c r="A48787"/>
  <c r="A48788"/>
  <c r="A48789"/>
  <c r="A48790"/>
  <c r="A48791"/>
  <c r="A48792"/>
  <c r="A48793"/>
  <c r="A48794"/>
  <c r="A48795"/>
  <c r="A48796"/>
  <c r="A48797"/>
  <c r="A48798"/>
  <c r="A48799"/>
  <c r="A48800"/>
  <c r="A48801"/>
  <c r="A48802"/>
  <c r="A48803"/>
  <c r="A48804"/>
  <c r="A48805"/>
  <c r="A48806"/>
  <c r="A48807"/>
  <c r="A48808"/>
  <c r="A48809"/>
  <c r="A48810"/>
  <c r="A48811"/>
  <c r="A48812"/>
  <c r="A48813"/>
  <c r="A48814"/>
  <c r="A48815"/>
  <c r="A48816"/>
  <c r="A48817"/>
  <c r="A48818"/>
  <c r="A48819"/>
  <c r="A48820"/>
  <c r="A48821"/>
  <c r="A48822"/>
  <c r="A48823"/>
  <c r="A48824"/>
  <c r="A48825"/>
  <c r="A48826"/>
  <c r="A48827"/>
  <c r="A48828"/>
  <c r="A48829"/>
  <c r="A48830"/>
  <c r="A48831"/>
  <c r="A48832"/>
  <c r="A48833"/>
  <c r="A48834"/>
  <c r="A48835"/>
  <c r="A48836"/>
  <c r="A48837"/>
  <c r="A48838"/>
  <c r="A48839"/>
  <c r="A48840"/>
  <c r="A48841"/>
  <c r="A48842"/>
  <c r="A48843"/>
  <c r="A48844"/>
  <c r="A48845"/>
  <c r="A48846"/>
  <c r="A48847"/>
  <c r="A48848"/>
  <c r="A48849"/>
  <c r="A48850"/>
  <c r="A48851"/>
  <c r="A48852"/>
  <c r="A48853"/>
  <c r="A48854"/>
  <c r="A48855"/>
  <c r="A48856"/>
  <c r="A48857"/>
  <c r="A48858"/>
  <c r="A48859"/>
  <c r="A48860"/>
  <c r="A48861"/>
  <c r="A48862"/>
  <c r="A48863"/>
  <c r="A48864"/>
  <c r="A48865"/>
  <c r="A48866"/>
  <c r="A48867"/>
  <c r="A48868"/>
  <c r="A48869"/>
  <c r="A48870"/>
  <c r="A48871"/>
  <c r="A48872"/>
  <c r="A48873"/>
  <c r="A48874"/>
  <c r="A48875"/>
  <c r="A48876"/>
  <c r="A48877"/>
  <c r="A48878"/>
  <c r="A48879"/>
  <c r="A48880"/>
  <c r="A48881"/>
  <c r="A48882"/>
  <c r="A48883"/>
  <c r="A48884"/>
  <c r="A48885"/>
  <c r="A48886"/>
  <c r="A48887"/>
  <c r="A48888"/>
  <c r="A48889"/>
  <c r="A48890"/>
  <c r="A48891"/>
  <c r="A48892"/>
  <c r="A48893"/>
  <c r="A48894"/>
  <c r="A48895"/>
  <c r="A48896"/>
  <c r="A48897"/>
  <c r="A48898"/>
  <c r="A48899"/>
  <c r="A48900"/>
  <c r="A48901"/>
  <c r="A48902"/>
  <c r="A48903"/>
  <c r="A48904"/>
  <c r="A48905"/>
  <c r="A48906"/>
  <c r="A48907"/>
  <c r="A48908"/>
  <c r="A48909"/>
  <c r="A48910"/>
  <c r="A48911"/>
  <c r="A48912"/>
  <c r="A48913"/>
  <c r="A48914"/>
  <c r="A48915"/>
  <c r="A48916"/>
  <c r="A48917"/>
  <c r="A48918"/>
  <c r="A48919"/>
  <c r="A48920"/>
  <c r="A48921"/>
  <c r="A48922"/>
  <c r="A48923"/>
  <c r="A48924"/>
  <c r="A48925"/>
  <c r="A48926"/>
  <c r="A48927"/>
  <c r="A48928"/>
  <c r="A48929"/>
  <c r="A48930"/>
  <c r="A48931"/>
  <c r="A48932"/>
  <c r="A48933"/>
  <c r="A48934"/>
  <c r="A48935"/>
  <c r="A48936"/>
  <c r="A48937"/>
  <c r="A48938"/>
  <c r="A48939"/>
  <c r="A48940"/>
  <c r="A48941"/>
  <c r="A48942"/>
  <c r="A48943"/>
  <c r="A48944"/>
  <c r="A48945"/>
  <c r="A48946"/>
  <c r="A48947"/>
  <c r="A48948"/>
  <c r="A48949"/>
  <c r="A48950"/>
  <c r="A48951"/>
  <c r="A48952"/>
  <c r="A48953"/>
  <c r="A48954"/>
  <c r="A48955"/>
  <c r="A48956"/>
  <c r="A48957"/>
  <c r="A48958"/>
  <c r="A48959"/>
  <c r="A48960"/>
  <c r="A48961"/>
  <c r="A48962"/>
  <c r="A48963"/>
  <c r="A48964"/>
  <c r="A48965"/>
  <c r="A48966"/>
  <c r="A48967"/>
  <c r="A48968"/>
  <c r="A48969"/>
  <c r="A48970"/>
  <c r="A48971"/>
  <c r="A48972"/>
  <c r="A48973"/>
  <c r="A48974"/>
  <c r="A48975"/>
  <c r="A48976"/>
  <c r="A48977"/>
  <c r="A48978"/>
  <c r="A48979"/>
  <c r="A48980"/>
  <c r="A48981"/>
  <c r="A48982"/>
  <c r="A48983"/>
  <c r="A48984"/>
  <c r="A48985"/>
  <c r="A48986"/>
  <c r="A48987"/>
  <c r="A48988"/>
  <c r="A48989"/>
  <c r="A48990"/>
  <c r="A48991"/>
  <c r="A48992"/>
  <c r="A48993"/>
  <c r="A48994"/>
  <c r="A48995"/>
  <c r="A48996"/>
  <c r="A48997"/>
  <c r="A48998"/>
  <c r="A48999"/>
  <c r="A49000"/>
  <c r="A49001"/>
  <c r="A49002"/>
  <c r="A49003"/>
  <c r="A49004"/>
  <c r="A49005"/>
  <c r="A49006"/>
  <c r="A49007"/>
  <c r="A49008"/>
  <c r="A49009"/>
  <c r="A49010"/>
  <c r="A49011"/>
  <c r="A49012"/>
  <c r="A49013"/>
  <c r="A49014"/>
  <c r="A49015"/>
  <c r="A49016"/>
  <c r="A49017"/>
  <c r="A49018"/>
  <c r="A49019"/>
  <c r="A49020"/>
  <c r="A49021"/>
  <c r="A49022"/>
  <c r="A49023"/>
  <c r="A49024"/>
  <c r="A49025"/>
  <c r="A49026"/>
  <c r="A49027"/>
  <c r="A49028"/>
  <c r="A49029"/>
  <c r="A49030"/>
  <c r="A49031"/>
  <c r="A49032"/>
  <c r="A49033"/>
  <c r="A49034"/>
  <c r="A49035"/>
  <c r="A49036"/>
  <c r="A49037"/>
  <c r="A49038"/>
  <c r="A49039"/>
  <c r="A49040"/>
  <c r="A49041"/>
  <c r="A49042"/>
  <c r="A49043"/>
  <c r="A49044"/>
  <c r="A49045"/>
  <c r="A49046"/>
  <c r="A49047"/>
  <c r="A49048"/>
  <c r="A49049"/>
  <c r="A49050"/>
  <c r="A49051"/>
  <c r="A49052"/>
  <c r="A49053"/>
  <c r="A49054"/>
  <c r="A49055"/>
  <c r="A49056"/>
  <c r="A49057"/>
  <c r="A49058"/>
  <c r="A49059"/>
  <c r="A49060"/>
  <c r="A49061"/>
  <c r="A49062"/>
  <c r="A49063"/>
  <c r="A49064"/>
  <c r="A49065"/>
  <c r="A49066"/>
  <c r="A49067"/>
  <c r="A49068"/>
  <c r="A49069"/>
  <c r="A49070"/>
  <c r="A49071"/>
  <c r="A49072"/>
  <c r="A49073"/>
  <c r="A49074"/>
  <c r="A49075"/>
  <c r="A49076"/>
  <c r="A49077"/>
  <c r="A49078"/>
  <c r="A49079"/>
  <c r="A49080"/>
  <c r="A49081"/>
  <c r="A49082"/>
  <c r="A49083"/>
  <c r="A49084"/>
  <c r="A49085"/>
  <c r="A49086"/>
  <c r="A49087"/>
  <c r="A49088"/>
  <c r="A49089"/>
  <c r="A49090"/>
  <c r="A49091"/>
  <c r="A49092"/>
  <c r="A49093"/>
  <c r="A49094"/>
  <c r="A49095"/>
  <c r="A49096"/>
  <c r="A49097"/>
  <c r="A49098"/>
  <c r="A49099"/>
  <c r="A49100"/>
  <c r="A49101"/>
  <c r="A49102"/>
  <c r="A49103"/>
  <c r="A49104"/>
  <c r="A49105"/>
  <c r="A49106"/>
  <c r="A49107"/>
  <c r="A49108"/>
  <c r="A49109"/>
  <c r="A49110"/>
  <c r="A49111"/>
  <c r="A49112"/>
  <c r="A49113"/>
  <c r="A49114"/>
  <c r="A49115"/>
  <c r="A49116"/>
  <c r="A49117"/>
  <c r="A49118"/>
  <c r="A49119"/>
  <c r="A49120"/>
  <c r="A49121"/>
  <c r="A49122"/>
  <c r="A49123"/>
  <c r="A49124"/>
  <c r="A49125"/>
  <c r="A49126"/>
  <c r="A49127"/>
  <c r="A49128"/>
  <c r="A49129"/>
  <c r="A49130"/>
  <c r="A49131"/>
  <c r="A49132"/>
  <c r="A49133"/>
  <c r="A49134"/>
  <c r="A49135"/>
  <c r="A49136"/>
  <c r="A49137"/>
  <c r="A49138"/>
  <c r="A49139"/>
  <c r="A49140"/>
  <c r="A49141"/>
  <c r="A49142"/>
  <c r="A49143"/>
  <c r="A49144"/>
  <c r="A49145"/>
  <c r="A49146"/>
  <c r="A49147"/>
  <c r="A49148"/>
  <c r="A49149"/>
  <c r="A49150"/>
  <c r="A49151"/>
  <c r="A49152"/>
  <c r="A49153"/>
  <c r="A49154"/>
  <c r="A49155"/>
  <c r="A49156"/>
  <c r="A49157"/>
  <c r="A49158"/>
  <c r="A49159"/>
  <c r="A49160"/>
  <c r="A49161"/>
  <c r="A49162"/>
  <c r="A49163"/>
  <c r="A49164"/>
  <c r="A49165"/>
  <c r="A49166"/>
  <c r="A49167"/>
  <c r="A49168"/>
  <c r="A49169"/>
  <c r="A49170"/>
  <c r="A49171"/>
  <c r="A49172"/>
  <c r="A49173"/>
  <c r="A49174"/>
  <c r="A49175"/>
  <c r="A49176"/>
  <c r="A49177"/>
  <c r="A49178"/>
  <c r="A49179"/>
  <c r="A49180"/>
  <c r="A49181"/>
  <c r="A49182"/>
  <c r="A49183"/>
  <c r="A49184"/>
  <c r="A49185"/>
  <c r="A49186"/>
  <c r="A49187"/>
  <c r="A49188"/>
  <c r="A49189"/>
  <c r="A49190"/>
  <c r="A49191"/>
  <c r="A49192"/>
  <c r="A49193"/>
  <c r="A49194"/>
  <c r="A49195"/>
  <c r="A49196"/>
  <c r="A49197"/>
  <c r="A49198"/>
  <c r="A49199"/>
  <c r="A49200"/>
  <c r="A49201"/>
  <c r="A49202"/>
  <c r="A49203"/>
  <c r="A49204"/>
  <c r="A49205"/>
  <c r="A49206"/>
  <c r="A49207"/>
  <c r="A49208"/>
  <c r="A49209"/>
  <c r="A49210"/>
  <c r="A49211"/>
  <c r="A49212"/>
  <c r="A49213"/>
  <c r="A49214"/>
  <c r="A49215"/>
  <c r="A49216"/>
  <c r="A49217"/>
  <c r="A49218"/>
  <c r="A49219"/>
  <c r="A49220"/>
  <c r="A49221"/>
  <c r="A49222"/>
  <c r="A49223"/>
  <c r="A49224"/>
  <c r="A49225"/>
  <c r="A49226"/>
  <c r="A49227"/>
  <c r="A49228"/>
  <c r="A49229"/>
  <c r="A49230"/>
  <c r="A49231"/>
  <c r="A49232"/>
  <c r="A49233"/>
  <c r="A49234"/>
  <c r="A49235"/>
  <c r="A49236"/>
  <c r="A49237"/>
  <c r="A49238"/>
  <c r="A49239"/>
  <c r="A49240"/>
  <c r="A49241"/>
  <c r="A49242"/>
  <c r="A49243"/>
  <c r="A49244"/>
  <c r="A49245"/>
  <c r="A49246"/>
  <c r="A49247"/>
  <c r="A49248"/>
  <c r="A49249"/>
  <c r="A49250"/>
  <c r="A49251"/>
  <c r="A49252"/>
  <c r="A49253"/>
  <c r="A49254"/>
  <c r="A49255"/>
  <c r="A49256"/>
  <c r="A49257"/>
  <c r="A49258"/>
  <c r="A49259"/>
  <c r="A49260"/>
  <c r="A49261"/>
  <c r="A49262"/>
  <c r="A49263"/>
  <c r="A49264"/>
  <c r="A49265"/>
  <c r="A49266"/>
  <c r="A49267"/>
  <c r="A49268"/>
  <c r="A49269"/>
  <c r="A49270"/>
  <c r="A49271"/>
  <c r="A49272"/>
  <c r="A49273"/>
  <c r="A49274"/>
  <c r="A49275"/>
  <c r="A49276"/>
  <c r="A49277"/>
  <c r="A49278"/>
  <c r="A49279"/>
  <c r="A49280"/>
  <c r="A49281"/>
  <c r="A49282"/>
  <c r="A49283"/>
  <c r="A49284"/>
  <c r="A49285"/>
  <c r="A49286"/>
  <c r="A49287"/>
  <c r="A49288"/>
  <c r="A49289"/>
  <c r="A49290"/>
  <c r="A49291"/>
  <c r="A49292"/>
  <c r="A49293"/>
  <c r="A49294"/>
  <c r="A49295"/>
  <c r="A49296"/>
  <c r="A49297"/>
  <c r="A49298"/>
  <c r="A49299"/>
  <c r="A49300"/>
  <c r="A49301"/>
  <c r="A49302"/>
  <c r="A49303"/>
  <c r="A49304"/>
  <c r="A49305"/>
  <c r="A49306"/>
  <c r="A49307"/>
  <c r="A49308"/>
  <c r="A49309"/>
  <c r="A49310"/>
  <c r="A49311"/>
  <c r="A49312"/>
  <c r="A49313"/>
  <c r="A49314"/>
  <c r="A49315"/>
  <c r="A49316"/>
  <c r="A49317"/>
  <c r="A49318"/>
  <c r="A49319"/>
  <c r="A49320"/>
  <c r="A49321"/>
  <c r="A49322"/>
  <c r="A49323"/>
  <c r="A49324"/>
  <c r="A49325"/>
  <c r="A49326"/>
  <c r="A49327"/>
  <c r="A49328"/>
  <c r="A49329"/>
  <c r="A49330"/>
  <c r="A49331"/>
  <c r="A49332"/>
  <c r="A49333"/>
  <c r="A49334"/>
  <c r="A49335"/>
  <c r="A49336"/>
  <c r="A49337"/>
  <c r="A49338"/>
  <c r="A49339"/>
  <c r="A49340"/>
  <c r="A49341"/>
  <c r="A49342"/>
  <c r="A49343"/>
  <c r="A49344"/>
  <c r="A49345"/>
  <c r="A49346"/>
  <c r="A49347"/>
  <c r="A49348"/>
  <c r="A49349"/>
  <c r="A49350"/>
  <c r="A49351"/>
  <c r="A49352"/>
  <c r="A49353"/>
  <c r="A49354"/>
  <c r="A49355"/>
  <c r="A49356"/>
  <c r="A49357"/>
  <c r="A49358"/>
  <c r="A49359"/>
  <c r="A49360"/>
  <c r="A49361"/>
  <c r="A49362"/>
  <c r="A49363"/>
  <c r="A49364"/>
  <c r="A49365"/>
  <c r="A49366"/>
  <c r="A49367"/>
  <c r="A49368"/>
  <c r="A49369"/>
  <c r="A49370"/>
  <c r="A49371"/>
  <c r="A49372"/>
  <c r="A49373"/>
  <c r="A49374"/>
  <c r="A49375"/>
  <c r="A49376"/>
  <c r="A49377"/>
  <c r="A49378"/>
  <c r="A49379"/>
  <c r="A49380"/>
  <c r="A49381"/>
  <c r="A49382"/>
  <c r="A49383"/>
  <c r="A49384"/>
  <c r="A49385"/>
  <c r="A49386"/>
  <c r="A49387"/>
  <c r="A49388"/>
  <c r="A49389"/>
  <c r="A49390"/>
  <c r="A49391"/>
  <c r="A49392"/>
  <c r="A49393"/>
  <c r="A49394"/>
  <c r="A49395"/>
  <c r="A49396"/>
  <c r="A49397"/>
  <c r="A49398"/>
  <c r="A49399"/>
  <c r="A49400"/>
  <c r="A49401"/>
  <c r="A49402"/>
  <c r="A49403"/>
  <c r="A49404"/>
  <c r="A49405"/>
  <c r="A49406"/>
  <c r="A49407"/>
  <c r="A49408"/>
  <c r="A49409"/>
  <c r="A49410"/>
  <c r="A49411"/>
  <c r="A49412"/>
  <c r="A49413"/>
  <c r="A49414"/>
  <c r="A49415"/>
  <c r="A49416"/>
  <c r="A49417"/>
  <c r="A49418"/>
  <c r="A49419"/>
  <c r="A49420"/>
  <c r="A49421"/>
  <c r="A49422"/>
  <c r="A49423"/>
  <c r="A49424"/>
  <c r="A49425"/>
  <c r="A49426"/>
  <c r="A49427"/>
  <c r="A49428"/>
  <c r="A49429"/>
  <c r="A49430"/>
  <c r="A49431"/>
  <c r="A49432"/>
  <c r="A49433"/>
  <c r="A49434"/>
  <c r="A49435"/>
  <c r="A49436"/>
  <c r="A49437"/>
  <c r="A49438"/>
  <c r="A49439"/>
  <c r="A49440"/>
  <c r="A49441"/>
  <c r="A49442"/>
  <c r="A49443"/>
  <c r="A49444"/>
  <c r="A49445"/>
  <c r="A49446"/>
  <c r="A49447"/>
  <c r="A49448"/>
  <c r="A49449"/>
  <c r="A49450"/>
  <c r="A49451"/>
  <c r="A49452"/>
  <c r="A49453"/>
  <c r="A49454"/>
  <c r="A49455"/>
  <c r="A49456"/>
  <c r="A49457"/>
  <c r="A49458"/>
  <c r="A49459"/>
  <c r="A49460"/>
  <c r="A49461"/>
  <c r="A49462"/>
  <c r="A49463"/>
  <c r="A49464"/>
  <c r="A49465"/>
  <c r="A49466"/>
  <c r="A49467"/>
  <c r="A49468"/>
  <c r="A49469"/>
  <c r="A49470"/>
  <c r="A49471"/>
  <c r="A49472"/>
  <c r="A49473"/>
  <c r="A49474"/>
  <c r="A49475"/>
  <c r="A49476"/>
  <c r="A49477"/>
  <c r="A49478"/>
  <c r="A49479"/>
  <c r="A49480"/>
  <c r="A49481"/>
  <c r="A49482"/>
  <c r="A49483"/>
  <c r="A49484"/>
  <c r="A49485"/>
  <c r="A49486"/>
  <c r="A49487"/>
  <c r="A49488"/>
  <c r="A49489"/>
  <c r="A49490"/>
  <c r="A49491"/>
  <c r="A49492"/>
  <c r="A49493"/>
  <c r="A49494"/>
  <c r="A49495"/>
  <c r="A49496"/>
  <c r="A49497"/>
  <c r="A49498"/>
  <c r="A49499"/>
  <c r="A49500"/>
  <c r="A49501"/>
  <c r="A49502"/>
  <c r="A49503"/>
  <c r="A49504"/>
  <c r="A49505"/>
  <c r="A49506"/>
  <c r="A49507"/>
  <c r="A49508"/>
  <c r="A49509"/>
  <c r="A49510"/>
  <c r="A49511"/>
  <c r="A49512"/>
  <c r="A49513"/>
  <c r="A49514"/>
  <c r="A49515"/>
  <c r="A49516"/>
  <c r="A49517"/>
  <c r="A49518"/>
  <c r="A49519"/>
  <c r="A49520"/>
  <c r="A49521"/>
  <c r="A49522"/>
  <c r="A49523"/>
  <c r="A49524"/>
  <c r="A49525"/>
  <c r="A49526"/>
  <c r="A49527"/>
  <c r="A49528"/>
  <c r="A49529"/>
  <c r="A49530"/>
  <c r="A49531"/>
  <c r="A49532"/>
  <c r="A49533"/>
  <c r="A49534"/>
  <c r="A49535"/>
  <c r="A49536"/>
  <c r="A49537"/>
  <c r="A49538"/>
  <c r="A49539"/>
  <c r="A49540"/>
  <c r="A49541"/>
  <c r="A49542"/>
  <c r="A49543"/>
  <c r="A49544"/>
  <c r="A49545"/>
  <c r="A49546"/>
  <c r="A49547"/>
  <c r="A49548"/>
  <c r="A49549"/>
  <c r="A49550"/>
  <c r="A49551"/>
  <c r="A49552"/>
  <c r="A49553"/>
  <c r="A49554"/>
  <c r="A49555"/>
  <c r="A49556"/>
  <c r="A49557"/>
  <c r="A49558"/>
  <c r="A49559"/>
  <c r="A49560"/>
  <c r="A49561"/>
  <c r="A49562"/>
  <c r="A49563"/>
  <c r="A49564"/>
  <c r="A49565"/>
  <c r="A49566"/>
  <c r="A49567"/>
  <c r="A49568"/>
  <c r="A49569"/>
  <c r="A49570"/>
  <c r="A49571"/>
  <c r="A49572"/>
  <c r="A49573"/>
  <c r="A49574"/>
  <c r="A49575"/>
  <c r="A49576"/>
  <c r="A49577"/>
  <c r="A49578"/>
  <c r="A49579"/>
  <c r="A49580"/>
  <c r="A49581"/>
  <c r="A49582"/>
  <c r="A49583"/>
  <c r="A49584"/>
  <c r="A49585"/>
  <c r="A49586"/>
  <c r="A49587"/>
  <c r="A49588"/>
  <c r="A49589"/>
  <c r="A49590"/>
  <c r="A49591"/>
  <c r="A49592"/>
  <c r="A49593"/>
  <c r="A49594"/>
  <c r="A49595"/>
  <c r="A49596"/>
  <c r="A49597"/>
  <c r="A49598"/>
  <c r="A49599"/>
  <c r="A49600"/>
  <c r="A49601"/>
  <c r="A49602"/>
  <c r="A49603"/>
  <c r="A49604"/>
  <c r="A49605"/>
  <c r="A49606"/>
  <c r="A49607"/>
  <c r="A49608"/>
  <c r="A49609"/>
  <c r="A49610"/>
  <c r="A49611"/>
  <c r="A49612"/>
  <c r="A49613"/>
  <c r="A49614"/>
  <c r="A49615"/>
  <c r="A49616"/>
  <c r="A49617"/>
  <c r="A49618"/>
  <c r="A49619"/>
  <c r="A49620"/>
  <c r="A49621"/>
  <c r="A49622"/>
  <c r="A49623"/>
  <c r="A49624"/>
  <c r="A49625"/>
  <c r="A49626"/>
  <c r="A49627"/>
  <c r="A49628"/>
  <c r="A49629"/>
  <c r="A49630"/>
  <c r="A49631"/>
  <c r="A49632"/>
  <c r="A49633"/>
  <c r="A49634"/>
  <c r="A49635"/>
  <c r="A49636"/>
  <c r="A49637"/>
  <c r="A49638"/>
  <c r="A49639"/>
  <c r="A49640"/>
  <c r="A49641"/>
  <c r="A49642"/>
  <c r="A49643"/>
  <c r="A49644"/>
  <c r="A49645"/>
  <c r="A49646"/>
  <c r="A49647"/>
  <c r="A49648"/>
  <c r="A49649"/>
  <c r="A49650"/>
  <c r="A49651"/>
  <c r="A49652"/>
  <c r="A49653"/>
  <c r="A49654"/>
  <c r="A49655"/>
  <c r="A49656"/>
  <c r="A49657"/>
  <c r="A49658"/>
  <c r="A49659"/>
  <c r="A49660"/>
  <c r="A49661"/>
  <c r="A49662"/>
  <c r="A49663"/>
  <c r="A49664"/>
  <c r="A49665"/>
  <c r="A49666"/>
  <c r="A49667"/>
  <c r="A49668"/>
  <c r="A49669"/>
  <c r="A49670"/>
  <c r="A49671"/>
  <c r="A49672"/>
  <c r="A49673"/>
  <c r="A49674"/>
  <c r="A49675"/>
  <c r="A49676"/>
  <c r="A49677"/>
  <c r="A49678"/>
  <c r="A49679"/>
  <c r="A49680"/>
  <c r="A49681"/>
  <c r="A49682"/>
  <c r="A49683"/>
  <c r="A49684"/>
  <c r="A49685"/>
  <c r="A49686"/>
  <c r="A49687"/>
  <c r="A49688"/>
  <c r="A49689"/>
  <c r="A49690"/>
  <c r="A49691"/>
  <c r="A49692"/>
  <c r="A49693"/>
  <c r="A49694"/>
  <c r="A49695"/>
  <c r="A49696"/>
  <c r="A49697"/>
  <c r="A49698"/>
  <c r="A49699"/>
  <c r="A49700"/>
  <c r="A49701"/>
  <c r="A49702"/>
  <c r="A49703"/>
  <c r="A49704"/>
  <c r="A49705"/>
  <c r="A49706"/>
  <c r="A49707"/>
  <c r="A49708"/>
  <c r="A49709"/>
  <c r="A49710"/>
  <c r="A49711"/>
  <c r="A49712"/>
  <c r="A49713"/>
  <c r="A49714"/>
  <c r="A49715"/>
  <c r="A49716"/>
  <c r="A49717"/>
  <c r="A49718"/>
  <c r="A49719"/>
  <c r="A49720"/>
  <c r="A49721"/>
  <c r="A49722"/>
  <c r="A49723"/>
  <c r="A49724"/>
  <c r="A49725"/>
  <c r="A49726"/>
  <c r="A49727"/>
  <c r="A49728"/>
  <c r="A49729"/>
  <c r="A49730"/>
  <c r="A49731"/>
  <c r="A49732"/>
  <c r="A49733"/>
  <c r="A49734"/>
  <c r="A49735"/>
  <c r="A49736"/>
  <c r="A49737"/>
  <c r="A49738"/>
  <c r="A49739"/>
  <c r="A49740"/>
  <c r="A49741"/>
  <c r="A49742"/>
  <c r="A49743"/>
  <c r="A49744"/>
  <c r="A49745"/>
  <c r="A49746"/>
  <c r="A49747"/>
  <c r="A49748"/>
  <c r="A49749"/>
  <c r="A49750"/>
  <c r="A49751"/>
  <c r="A49752"/>
  <c r="A49753"/>
  <c r="A49754"/>
  <c r="A49755"/>
  <c r="A49756"/>
  <c r="A49757"/>
  <c r="A49758"/>
  <c r="A49759"/>
  <c r="A49760"/>
  <c r="A49761"/>
  <c r="A49762"/>
  <c r="A49763"/>
  <c r="A49764"/>
  <c r="A49765"/>
  <c r="A49766"/>
  <c r="A49767"/>
  <c r="A49768"/>
  <c r="A49769"/>
  <c r="A49770"/>
  <c r="A49771"/>
  <c r="A49772"/>
  <c r="A49773"/>
  <c r="A49774"/>
  <c r="A49775"/>
  <c r="A49776"/>
  <c r="A49777"/>
  <c r="A49778"/>
  <c r="A49779"/>
  <c r="A49780"/>
  <c r="A49781"/>
  <c r="A49782"/>
  <c r="A49783"/>
  <c r="A49784"/>
  <c r="A49785"/>
  <c r="A49786"/>
  <c r="A49787"/>
  <c r="A49788"/>
  <c r="A49789"/>
  <c r="A49790"/>
  <c r="A49791"/>
  <c r="A49792"/>
  <c r="A49793"/>
  <c r="A49794"/>
  <c r="A49795"/>
  <c r="A49796"/>
  <c r="A49797"/>
  <c r="A49798"/>
  <c r="A49799"/>
  <c r="A49800"/>
  <c r="A49801"/>
  <c r="A49802"/>
  <c r="A49803"/>
  <c r="A49804"/>
  <c r="A49805"/>
  <c r="A49806"/>
  <c r="A49807"/>
  <c r="A49808"/>
  <c r="A49809"/>
  <c r="A49810"/>
  <c r="A49811"/>
  <c r="A49812"/>
  <c r="A49813"/>
  <c r="A49814"/>
  <c r="A49815"/>
  <c r="A49816"/>
  <c r="A49817"/>
  <c r="A49818"/>
  <c r="A49819"/>
  <c r="A49820"/>
  <c r="A49821"/>
  <c r="A49822"/>
  <c r="A49823"/>
  <c r="A49824"/>
  <c r="A49825"/>
  <c r="A49826"/>
  <c r="A49827"/>
  <c r="A49828"/>
  <c r="A49829"/>
  <c r="A49830"/>
  <c r="A49831"/>
  <c r="A49832"/>
  <c r="A49833"/>
  <c r="A49834"/>
  <c r="A49835"/>
  <c r="A49836"/>
  <c r="A49837"/>
  <c r="A49838"/>
  <c r="A49839"/>
  <c r="A49840"/>
  <c r="A49841"/>
  <c r="A49842"/>
  <c r="A49843"/>
  <c r="A49844"/>
  <c r="A49845"/>
  <c r="A49846"/>
  <c r="A49847"/>
  <c r="A49848"/>
  <c r="A49849"/>
  <c r="A49850"/>
  <c r="A49851"/>
  <c r="A49852"/>
  <c r="A49853"/>
  <c r="A49854"/>
  <c r="A49855"/>
  <c r="A49856"/>
  <c r="A49857"/>
  <c r="A49858"/>
  <c r="A49859"/>
  <c r="A49860"/>
  <c r="A49861"/>
  <c r="A49862"/>
  <c r="A49863"/>
  <c r="A49864"/>
  <c r="A49865"/>
  <c r="A49866"/>
  <c r="A49867"/>
  <c r="A49868"/>
  <c r="A49869"/>
  <c r="A49870"/>
  <c r="A49871"/>
  <c r="A49872"/>
  <c r="A49873"/>
  <c r="A49874"/>
  <c r="A49875"/>
  <c r="A49876"/>
  <c r="A49877"/>
  <c r="A49878"/>
  <c r="A49879"/>
  <c r="A49880"/>
  <c r="A49881"/>
  <c r="A49882"/>
  <c r="A49883"/>
  <c r="A49884"/>
  <c r="A49885"/>
  <c r="A49886"/>
  <c r="A49887"/>
  <c r="A49888"/>
  <c r="A49889"/>
  <c r="A49890"/>
  <c r="A49891"/>
  <c r="A49892"/>
  <c r="A49893"/>
  <c r="A49894"/>
  <c r="A49895"/>
  <c r="A49896"/>
  <c r="A49897"/>
  <c r="A49898"/>
  <c r="A49899"/>
  <c r="A49900"/>
  <c r="A49901"/>
  <c r="A49902"/>
  <c r="A49903"/>
  <c r="A49904"/>
  <c r="A49905"/>
  <c r="A49906"/>
  <c r="A49907"/>
  <c r="A49908"/>
  <c r="A49909"/>
  <c r="A49910"/>
  <c r="A49911"/>
  <c r="A49912"/>
  <c r="A49913"/>
  <c r="A49914"/>
  <c r="A49915"/>
  <c r="A49916"/>
  <c r="A49917"/>
  <c r="A49918"/>
  <c r="A49919"/>
  <c r="A49920"/>
  <c r="A49921"/>
  <c r="A49922"/>
  <c r="A49923"/>
  <c r="A49924"/>
  <c r="A49925"/>
  <c r="A49926"/>
  <c r="A49927"/>
  <c r="A49928"/>
  <c r="A49929"/>
  <c r="A49930"/>
  <c r="A49931"/>
  <c r="A49932"/>
  <c r="A49933"/>
  <c r="A49934"/>
  <c r="A49935"/>
  <c r="A49936"/>
  <c r="A49937"/>
  <c r="A49938"/>
  <c r="A49939"/>
  <c r="A49940"/>
  <c r="A49941"/>
  <c r="A49942"/>
  <c r="A49943"/>
  <c r="A49944"/>
  <c r="A49945"/>
  <c r="A49946"/>
  <c r="A49947"/>
  <c r="A49948"/>
  <c r="A49949"/>
  <c r="A49950"/>
  <c r="A49951"/>
  <c r="A49952"/>
  <c r="A49953"/>
  <c r="A49954"/>
  <c r="A49955"/>
  <c r="A49956"/>
  <c r="A49957"/>
  <c r="A49958"/>
  <c r="A49959"/>
  <c r="A49960"/>
  <c r="A49961"/>
  <c r="A49962"/>
  <c r="A49963"/>
  <c r="A49964"/>
  <c r="A49965"/>
  <c r="A49966"/>
  <c r="A49967"/>
  <c r="A49968"/>
  <c r="A49969"/>
  <c r="A49970"/>
  <c r="A49971"/>
  <c r="A49972"/>
  <c r="A49973"/>
  <c r="A49974"/>
  <c r="A49975"/>
  <c r="A49976"/>
  <c r="A49977"/>
  <c r="A49978"/>
  <c r="A49979"/>
  <c r="A49980"/>
  <c r="A49981"/>
  <c r="A49982"/>
  <c r="A49983"/>
  <c r="A49984"/>
  <c r="A49985"/>
  <c r="A49986"/>
  <c r="A49987"/>
  <c r="A49988"/>
  <c r="A49989"/>
  <c r="A49990"/>
  <c r="A49991"/>
  <c r="A49992"/>
  <c r="A49993"/>
  <c r="A49994"/>
  <c r="A49995"/>
  <c r="A49996"/>
  <c r="A49997"/>
  <c r="A49998"/>
  <c r="A49999"/>
  <c r="A50000"/>
  <c r="A50001"/>
  <c r="A50002"/>
  <c r="A50003"/>
  <c r="A50004"/>
  <c r="A50005"/>
  <c r="A50006"/>
  <c r="A50007"/>
  <c r="A50008"/>
  <c r="A50009"/>
  <c r="A50010"/>
  <c r="A50011"/>
  <c r="A50012"/>
  <c r="A50013"/>
  <c r="A50014"/>
  <c r="A50015"/>
  <c r="A50016"/>
  <c r="A50017"/>
  <c r="A50018"/>
  <c r="A50019"/>
  <c r="A50020"/>
  <c r="A50021"/>
  <c r="A50022"/>
  <c r="A50023"/>
  <c r="A50024"/>
  <c r="A50025"/>
  <c r="A50026"/>
  <c r="A50027"/>
  <c r="A50028"/>
  <c r="A50029"/>
  <c r="A50030"/>
  <c r="A50031"/>
  <c r="A50032"/>
  <c r="A50033"/>
  <c r="A50034"/>
  <c r="A50035"/>
  <c r="A50036"/>
  <c r="A50037"/>
  <c r="A50038"/>
  <c r="A50039"/>
  <c r="A50040"/>
  <c r="A50041"/>
  <c r="A50042"/>
  <c r="A50043"/>
  <c r="A50044"/>
  <c r="A50045"/>
  <c r="A50046"/>
  <c r="A50047"/>
  <c r="A50048"/>
  <c r="A50049"/>
  <c r="A50050"/>
  <c r="A50051"/>
  <c r="A50052"/>
  <c r="A50053"/>
  <c r="A50054"/>
  <c r="A50055"/>
  <c r="A50056"/>
  <c r="A50057"/>
  <c r="A50058"/>
  <c r="A50059"/>
  <c r="A50060"/>
  <c r="A50061"/>
  <c r="A50062"/>
  <c r="A50063"/>
  <c r="A50064"/>
  <c r="A50065"/>
  <c r="A50066"/>
  <c r="A50067"/>
  <c r="A50068"/>
  <c r="A50069"/>
  <c r="A50070"/>
  <c r="A50071"/>
  <c r="A50072"/>
  <c r="A50073"/>
  <c r="A50074"/>
  <c r="A50075"/>
  <c r="A50076"/>
  <c r="A50077"/>
  <c r="A50078"/>
  <c r="A50079"/>
  <c r="A50080"/>
  <c r="A50081"/>
  <c r="A50082"/>
  <c r="A50083"/>
  <c r="A50084"/>
  <c r="A50085"/>
  <c r="A50086"/>
  <c r="A50087"/>
  <c r="A50088"/>
  <c r="A50089"/>
  <c r="A50090"/>
  <c r="A50091"/>
  <c r="A50092"/>
  <c r="A50093"/>
  <c r="A50094"/>
  <c r="A50095"/>
  <c r="A50096"/>
  <c r="A50097"/>
  <c r="A50098"/>
  <c r="A50099"/>
  <c r="A50100"/>
  <c r="A50101"/>
  <c r="A50102"/>
  <c r="A50103"/>
  <c r="A50104"/>
  <c r="A50105"/>
  <c r="A50106"/>
  <c r="A50107"/>
  <c r="A50108"/>
  <c r="A50109"/>
  <c r="A50110"/>
  <c r="A50111"/>
  <c r="A50112"/>
  <c r="A50113"/>
  <c r="A50114"/>
  <c r="A50115"/>
  <c r="A50116"/>
  <c r="A50117"/>
  <c r="A50118"/>
  <c r="A50119"/>
  <c r="A50120"/>
  <c r="A50121"/>
  <c r="A50122"/>
  <c r="A50123"/>
  <c r="A50124"/>
  <c r="A50125"/>
  <c r="A50126"/>
  <c r="A50127"/>
  <c r="A50128"/>
  <c r="A50129"/>
  <c r="A50130"/>
  <c r="A50131"/>
  <c r="A50132"/>
  <c r="A50133"/>
  <c r="A50134"/>
  <c r="A50135"/>
  <c r="A50136"/>
  <c r="A50137"/>
  <c r="A50138"/>
  <c r="A50139"/>
  <c r="A50140"/>
  <c r="A50141"/>
  <c r="A50142"/>
  <c r="A50143"/>
  <c r="A50144"/>
  <c r="A50145"/>
  <c r="A50146"/>
  <c r="A50147"/>
  <c r="A50148"/>
  <c r="A50149"/>
  <c r="A50150"/>
  <c r="A50151"/>
  <c r="A50152"/>
  <c r="A50153"/>
  <c r="A50154"/>
  <c r="A50155"/>
  <c r="A50156"/>
  <c r="A50157"/>
  <c r="A50158"/>
  <c r="A50159"/>
  <c r="A50160"/>
  <c r="A50161"/>
  <c r="A50162"/>
  <c r="A50163"/>
  <c r="A50164"/>
  <c r="A50165"/>
  <c r="A50166"/>
  <c r="A50167"/>
  <c r="A50168"/>
  <c r="A50169"/>
  <c r="A50170"/>
  <c r="A50171"/>
  <c r="A50172"/>
  <c r="A50173"/>
  <c r="A50174"/>
  <c r="A50175"/>
  <c r="A50176"/>
  <c r="A50177"/>
  <c r="A50178"/>
  <c r="A50179"/>
  <c r="A50180"/>
  <c r="A50181"/>
  <c r="A50182"/>
  <c r="A50183"/>
  <c r="A50184"/>
  <c r="A50185"/>
  <c r="A50186"/>
  <c r="A50187"/>
  <c r="A50188"/>
  <c r="A50189"/>
  <c r="A50190"/>
  <c r="A50191"/>
  <c r="A50192"/>
  <c r="A50193"/>
  <c r="A50194"/>
  <c r="A50195"/>
  <c r="A50196"/>
  <c r="A50197"/>
  <c r="A50198"/>
  <c r="A50199"/>
  <c r="A50200"/>
  <c r="A50201"/>
  <c r="A50202"/>
  <c r="A50203"/>
  <c r="A50204"/>
  <c r="A50205"/>
  <c r="A50206"/>
  <c r="A50207"/>
  <c r="A50208"/>
  <c r="A50209"/>
  <c r="A50210"/>
  <c r="A50211"/>
  <c r="A50212"/>
  <c r="A50213"/>
  <c r="A50214"/>
  <c r="A50215"/>
  <c r="A50216"/>
  <c r="A50217"/>
  <c r="A50218"/>
  <c r="A50219"/>
  <c r="A50220"/>
  <c r="A50221"/>
  <c r="A50222"/>
  <c r="A50223"/>
  <c r="A50224"/>
  <c r="A50225"/>
  <c r="A50226"/>
  <c r="A50227"/>
  <c r="A50228"/>
  <c r="A50229"/>
  <c r="A50230"/>
  <c r="A50231"/>
  <c r="A50232"/>
  <c r="A50233"/>
  <c r="A50234"/>
  <c r="A50235"/>
  <c r="A50236"/>
  <c r="A50237"/>
  <c r="A50238"/>
  <c r="A50239"/>
  <c r="A50240"/>
  <c r="A50241"/>
  <c r="A50242"/>
  <c r="A50243"/>
  <c r="A50244"/>
  <c r="A50245"/>
  <c r="A50246"/>
  <c r="A50247"/>
  <c r="A50248"/>
  <c r="A50249"/>
  <c r="A50250"/>
  <c r="A50251"/>
  <c r="A50252"/>
  <c r="A50253"/>
  <c r="A50254"/>
  <c r="A50255"/>
  <c r="A50256"/>
  <c r="A50257"/>
  <c r="A50258"/>
  <c r="A50259"/>
  <c r="A50260"/>
  <c r="A50261"/>
  <c r="A50262"/>
  <c r="A50263"/>
  <c r="A50264"/>
  <c r="A50265"/>
  <c r="A50266"/>
  <c r="A50267"/>
  <c r="A50268"/>
  <c r="A50269"/>
  <c r="A50270"/>
  <c r="A50271"/>
  <c r="A50272"/>
  <c r="A50273"/>
  <c r="A50274"/>
  <c r="A50275"/>
  <c r="A50276"/>
  <c r="A50277"/>
  <c r="A50278"/>
  <c r="A50279"/>
  <c r="A50280"/>
  <c r="A50281"/>
  <c r="A50282"/>
  <c r="A50283"/>
  <c r="A50284"/>
  <c r="A50285"/>
  <c r="A50286"/>
  <c r="A50287"/>
  <c r="A50288"/>
  <c r="A50289"/>
  <c r="A50290"/>
  <c r="A50291"/>
  <c r="A50292"/>
  <c r="A50293"/>
  <c r="A50294"/>
  <c r="A50295"/>
  <c r="A50296"/>
  <c r="A50297"/>
  <c r="A50298"/>
  <c r="A50299"/>
  <c r="A50300"/>
  <c r="A50301"/>
  <c r="A50302"/>
  <c r="A50303"/>
  <c r="A50304"/>
  <c r="A50305"/>
  <c r="A50306"/>
  <c r="A50307"/>
  <c r="A50308"/>
  <c r="A50309"/>
  <c r="A50310"/>
  <c r="A50311"/>
  <c r="A50312"/>
  <c r="A50313"/>
  <c r="A50314"/>
  <c r="A50315"/>
  <c r="A50316"/>
  <c r="A50317"/>
  <c r="A50318"/>
  <c r="A50319"/>
  <c r="A50320"/>
  <c r="A50321"/>
  <c r="A50322"/>
  <c r="A50323"/>
  <c r="A50324"/>
  <c r="A50325"/>
  <c r="A50326"/>
  <c r="A50327"/>
  <c r="A50328"/>
  <c r="A50329"/>
  <c r="A50330"/>
  <c r="A50331"/>
  <c r="A50332"/>
  <c r="A50333"/>
  <c r="A50334"/>
  <c r="A50335"/>
  <c r="A50336"/>
  <c r="A50337"/>
  <c r="A50338"/>
  <c r="A50339"/>
  <c r="A50340"/>
  <c r="A50341"/>
  <c r="A50342"/>
  <c r="A50343"/>
  <c r="A50344"/>
  <c r="A50345"/>
  <c r="A50346"/>
  <c r="A50347"/>
  <c r="A50348"/>
  <c r="A50349"/>
  <c r="A50350"/>
  <c r="A50351"/>
  <c r="A50352"/>
  <c r="A50353"/>
  <c r="A50354"/>
  <c r="A50355"/>
  <c r="A50356"/>
  <c r="A50357"/>
  <c r="A50358"/>
  <c r="A50359"/>
  <c r="A50360"/>
  <c r="A50361"/>
  <c r="A50362"/>
  <c r="A50363"/>
  <c r="A50364"/>
  <c r="A50365"/>
  <c r="A50366"/>
  <c r="A50367"/>
  <c r="A50368"/>
  <c r="A50369"/>
  <c r="A50370"/>
  <c r="A50371"/>
  <c r="A50372"/>
  <c r="A50373"/>
  <c r="A50374"/>
  <c r="A50375"/>
  <c r="A50376"/>
  <c r="A50377"/>
  <c r="A50378"/>
  <c r="A50379"/>
  <c r="A50380"/>
  <c r="A50381"/>
  <c r="A50382"/>
  <c r="A50383"/>
  <c r="A50384"/>
  <c r="A50385"/>
  <c r="A50386"/>
  <c r="A50387"/>
  <c r="A50388"/>
  <c r="A50389"/>
  <c r="A50390"/>
  <c r="A50391"/>
  <c r="A50392"/>
  <c r="A50393"/>
  <c r="A50394"/>
  <c r="A50395"/>
  <c r="A50396"/>
  <c r="A50397"/>
  <c r="A50398"/>
  <c r="A50399"/>
  <c r="A50400"/>
  <c r="A50401"/>
  <c r="A50402"/>
  <c r="A50403"/>
  <c r="A50404"/>
  <c r="A50405"/>
  <c r="A50406"/>
  <c r="A50407"/>
  <c r="A50408"/>
  <c r="A50409"/>
  <c r="A50410"/>
  <c r="A50411"/>
  <c r="A50412"/>
  <c r="A50413"/>
  <c r="A50414"/>
  <c r="A50415"/>
  <c r="A50416"/>
  <c r="A50417"/>
  <c r="A50418"/>
  <c r="A50419"/>
  <c r="A50420"/>
  <c r="A50421"/>
  <c r="A50422"/>
  <c r="A50423"/>
  <c r="A50424"/>
  <c r="A50425"/>
  <c r="A50426"/>
  <c r="A50427"/>
  <c r="A50428"/>
  <c r="A50429"/>
  <c r="A50430"/>
  <c r="A50431"/>
  <c r="A50432"/>
  <c r="A50433"/>
  <c r="A50434"/>
  <c r="A50435"/>
  <c r="A50436"/>
  <c r="A50437"/>
  <c r="A50438"/>
  <c r="A50439"/>
  <c r="A50440"/>
  <c r="A50441"/>
  <c r="A50442"/>
  <c r="A50443"/>
  <c r="A50444"/>
  <c r="A50445"/>
  <c r="A50446"/>
  <c r="A50447"/>
  <c r="A50448"/>
  <c r="A50449"/>
  <c r="A50450"/>
  <c r="A50451"/>
  <c r="A50452"/>
  <c r="A50453"/>
  <c r="A50454"/>
  <c r="A50455"/>
  <c r="A50456"/>
  <c r="A50457"/>
  <c r="A50458"/>
  <c r="A50459"/>
  <c r="A50460"/>
  <c r="A50461"/>
  <c r="A50462"/>
  <c r="A50463"/>
  <c r="A50464"/>
  <c r="A50465"/>
  <c r="A50466"/>
  <c r="A50467"/>
  <c r="A50468"/>
  <c r="A50469"/>
  <c r="A50470"/>
  <c r="A50471"/>
  <c r="A50472"/>
  <c r="A50473"/>
  <c r="A50474"/>
  <c r="A50475"/>
  <c r="A50476"/>
  <c r="A50477"/>
  <c r="A50478"/>
  <c r="A50479"/>
  <c r="A50480"/>
  <c r="A50481"/>
  <c r="A50482"/>
  <c r="A50483"/>
  <c r="A50484"/>
  <c r="A50485"/>
  <c r="A50486"/>
  <c r="A50487"/>
  <c r="A50488"/>
  <c r="A50489"/>
  <c r="A50490"/>
  <c r="A50491"/>
  <c r="A50492"/>
  <c r="A50493"/>
  <c r="A50494"/>
  <c r="A50495"/>
  <c r="A50496"/>
  <c r="A50497"/>
  <c r="A50498"/>
  <c r="A50499"/>
  <c r="A50500"/>
  <c r="A50501"/>
  <c r="A50502"/>
  <c r="A50503"/>
  <c r="A50504"/>
  <c r="A50505"/>
  <c r="A50506"/>
  <c r="A50507"/>
  <c r="A50508"/>
  <c r="A50509"/>
  <c r="A50510"/>
  <c r="A50511"/>
  <c r="A50512"/>
  <c r="A50513"/>
  <c r="A50514"/>
  <c r="A50515"/>
  <c r="A50516"/>
  <c r="A50517"/>
  <c r="A50518"/>
  <c r="A50519"/>
  <c r="A50520"/>
  <c r="A50521"/>
  <c r="A50522"/>
  <c r="A50523"/>
  <c r="A50524"/>
  <c r="A50525"/>
  <c r="A50526"/>
  <c r="A50527"/>
  <c r="A50528"/>
  <c r="A50529"/>
  <c r="A50530"/>
  <c r="A50531"/>
  <c r="A50532"/>
  <c r="A50533"/>
  <c r="A50534"/>
  <c r="A50535"/>
  <c r="A50536"/>
  <c r="A50537"/>
  <c r="A50538"/>
  <c r="A50539"/>
  <c r="A50540"/>
  <c r="A50541"/>
  <c r="A50542"/>
  <c r="A50543"/>
  <c r="A50544"/>
  <c r="A50545"/>
  <c r="A50546"/>
  <c r="A50547"/>
  <c r="A50548"/>
  <c r="A50549"/>
  <c r="A50550"/>
  <c r="A50551"/>
  <c r="A50552"/>
  <c r="A50553"/>
  <c r="A50554"/>
  <c r="A50555"/>
  <c r="A50556"/>
  <c r="A50557"/>
  <c r="A50558"/>
  <c r="A50559"/>
  <c r="A50560"/>
  <c r="A50561"/>
  <c r="A50562"/>
  <c r="A50563"/>
  <c r="A50564"/>
  <c r="A50565"/>
  <c r="A50566"/>
  <c r="A50567"/>
  <c r="A50568"/>
  <c r="A50569"/>
  <c r="A50570"/>
  <c r="A50571"/>
  <c r="A50572"/>
  <c r="A50573"/>
  <c r="A50574"/>
  <c r="A50575"/>
  <c r="A50576"/>
  <c r="A50577"/>
  <c r="A50578"/>
  <c r="A50579"/>
  <c r="A50580"/>
  <c r="A50581"/>
  <c r="A50582"/>
  <c r="A50583"/>
  <c r="A50584"/>
  <c r="A50585"/>
  <c r="A50586"/>
  <c r="A50587"/>
  <c r="A50588"/>
  <c r="A50589"/>
  <c r="A50590"/>
  <c r="A50591"/>
  <c r="A50592"/>
  <c r="A50593"/>
  <c r="A50594"/>
  <c r="A50595"/>
  <c r="A50596"/>
  <c r="A50597"/>
  <c r="A50598"/>
  <c r="A50599"/>
  <c r="A50600"/>
  <c r="A50601"/>
  <c r="A50602"/>
  <c r="A50603"/>
  <c r="A50604"/>
  <c r="A50605"/>
  <c r="A50606"/>
  <c r="A50607"/>
  <c r="A50608"/>
  <c r="A50609"/>
  <c r="A50610"/>
  <c r="A50611"/>
  <c r="A50612"/>
  <c r="A50613"/>
  <c r="A50614"/>
  <c r="A50615"/>
  <c r="A50616"/>
  <c r="A50617"/>
  <c r="A50618"/>
  <c r="A50619"/>
  <c r="A50620"/>
  <c r="A50621"/>
  <c r="A50622"/>
  <c r="A50623"/>
  <c r="A50624"/>
  <c r="A50625"/>
  <c r="A50626"/>
  <c r="A50627"/>
  <c r="A50628"/>
  <c r="A50629"/>
  <c r="A50630"/>
  <c r="A50631"/>
  <c r="A50632"/>
  <c r="A50633"/>
  <c r="A50634"/>
  <c r="A50635"/>
  <c r="A50636"/>
  <c r="A50637"/>
  <c r="A50638"/>
  <c r="A50639"/>
  <c r="A50640"/>
  <c r="A50641"/>
  <c r="A50642"/>
  <c r="A50643"/>
  <c r="A50644"/>
  <c r="A50645"/>
  <c r="A50646"/>
  <c r="A50647"/>
  <c r="A50648"/>
  <c r="A50649"/>
  <c r="A50650"/>
  <c r="A50651"/>
  <c r="A50652"/>
  <c r="A50653"/>
  <c r="A50654"/>
  <c r="A50655"/>
  <c r="A50656"/>
  <c r="A50657"/>
  <c r="A50658"/>
  <c r="A50659"/>
  <c r="A50660"/>
  <c r="A50661"/>
  <c r="A50662"/>
  <c r="A50663"/>
  <c r="A50664"/>
  <c r="A50665"/>
  <c r="A50666"/>
  <c r="A50667"/>
  <c r="A50668"/>
  <c r="A50669"/>
  <c r="A50670"/>
  <c r="A50671"/>
  <c r="A50672"/>
  <c r="A50673"/>
  <c r="A50674"/>
  <c r="A50675"/>
  <c r="A50676"/>
  <c r="A50677"/>
  <c r="A50678"/>
  <c r="A50679"/>
  <c r="A50680"/>
  <c r="A50681"/>
  <c r="A50682"/>
  <c r="A50683"/>
  <c r="A50684"/>
  <c r="A50685"/>
  <c r="A50686"/>
  <c r="A50687"/>
  <c r="A50688"/>
  <c r="A50689"/>
  <c r="A50690"/>
  <c r="A50691"/>
  <c r="A50692"/>
  <c r="A50693"/>
  <c r="A50694"/>
  <c r="A50695"/>
  <c r="A50696"/>
  <c r="A50697"/>
  <c r="A50698"/>
  <c r="A50699"/>
  <c r="A50700"/>
  <c r="A50701"/>
  <c r="A50702"/>
  <c r="A50703"/>
  <c r="A50704"/>
  <c r="A50705"/>
  <c r="A50706"/>
  <c r="A50707"/>
  <c r="A50708"/>
  <c r="A50709"/>
  <c r="A50710"/>
  <c r="A50711"/>
  <c r="A50712"/>
  <c r="A50713"/>
  <c r="A50714"/>
  <c r="A50715"/>
  <c r="A50716"/>
  <c r="A50717"/>
  <c r="A50718"/>
  <c r="A50719"/>
  <c r="A50720"/>
  <c r="A50721"/>
  <c r="A50722"/>
  <c r="A50723"/>
  <c r="A50724"/>
  <c r="A50725"/>
  <c r="A50726"/>
  <c r="A50727"/>
  <c r="A50728"/>
  <c r="A50729"/>
  <c r="A50730"/>
  <c r="A50731"/>
  <c r="A50732"/>
  <c r="A50733"/>
  <c r="A50734"/>
  <c r="A50735"/>
  <c r="A50736"/>
  <c r="A50737"/>
  <c r="A50738"/>
  <c r="A50739"/>
  <c r="A50740"/>
  <c r="A50741"/>
  <c r="A50742"/>
  <c r="A50743"/>
  <c r="A50744"/>
  <c r="A50745"/>
  <c r="A50746"/>
  <c r="A50747"/>
  <c r="A50748"/>
  <c r="A50749"/>
  <c r="A50750"/>
  <c r="A50751"/>
  <c r="A50752"/>
  <c r="A50753"/>
  <c r="A50754"/>
  <c r="A50755"/>
  <c r="A50756"/>
  <c r="A50757"/>
  <c r="A50758"/>
  <c r="A50759"/>
  <c r="A50760"/>
  <c r="A50761"/>
  <c r="A50762"/>
  <c r="A50763"/>
  <c r="A50764"/>
  <c r="A50765"/>
  <c r="A50766"/>
  <c r="A50767"/>
  <c r="A50768"/>
  <c r="A50769"/>
  <c r="A50770"/>
  <c r="A50771"/>
  <c r="A50772"/>
  <c r="A50773"/>
  <c r="A50774"/>
  <c r="A50775"/>
  <c r="A50776"/>
  <c r="A50777"/>
  <c r="A50778"/>
  <c r="A50779"/>
  <c r="A50780"/>
  <c r="A50781"/>
  <c r="A50782"/>
  <c r="A50783"/>
  <c r="A50784"/>
  <c r="A50785"/>
  <c r="A50786"/>
  <c r="A50787"/>
  <c r="A50788"/>
  <c r="A50789"/>
  <c r="A50790"/>
  <c r="A50791"/>
  <c r="A50792"/>
  <c r="A50793"/>
  <c r="A50794"/>
  <c r="A50795"/>
  <c r="A50796"/>
  <c r="A50797"/>
  <c r="A50798"/>
  <c r="A50799"/>
  <c r="A50800"/>
  <c r="A50801"/>
  <c r="A50802"/>
  <c r="A50803"/>
  <c r="A50804"/>
  <c r="A50805"/>
  <c r="A50806"/>
  <c r="A50807"/>
  <c r="A50808"/>
  <c r="A50809"/>
  <c r="A50810"/>
  <c r="A50811"/>
  <c r="A50812"/>
  <c r="A50813"/>
  <c r="A50814"/>
  <c r="A50815"/>
  <c r="A50816"/>
  <c r="A50817"/>
  <c r="A50818"/>
  <c r="A50819"/>
  <c r="A50820"/>
  <c r="A50821"/>
  <c r="A50822"/>
  <c r="A50823"/>
  <c r="A50824"/>
  <c r="A50825"/>
  <c r="A50826"/>
  <c r="A50827"/>
  <c r="A50828"/>
  <c r="A50829"/>
  <c r="A50830"/>
  <c r="A50831"/>
  <c r="A50832"/>
  <c r="A50833"/>
  <c r="A50834"/>
  <c r="A50835"/>
  <c r="A50836"/>
  <c r="A50837"/>
  <c r="A50838"/>
  <c r="A50839"/>
  <c r="A50840"/>
  <c r="A50841"/>
  <c r="A50842"/>
  <c r="A50843"/>
  <c r="A50844"/>
  <c r="A50845"/>
  <c r="A50846"/>
  <c r="A50847"/>
  <c r="A50848"/>
  <c r="A50849"/>
  <c r="A50850"/>
  <c r="A50851"/>
  <c r="A50852"/>
  <c r="A50853"/>
  <c r="A50854"/>
  <c r="A50855"/>
  <c r="A50856"/>
  <c r="A50857"/>
  <c r="A50858"/>
  <c r="A50859"/>
  <c r="A50860"/>
  <c r="A50861"/>
  <c r="A50862"/>
  <c r="A50863"/>
  <c r="A50864"/>
  <c r="A50865"/>
  <c r="A50866"/>
  <c r="A50867"/>
  <c r="A50868"/>
  <c r="A50869"/>
  <c r="A50870"/>
  <c r="A50871"/>
  <c r="A50872"/>
  <c r="A50873"/>
  <c r="A50874"/>
  <c r="A50875"/>
  <c r="A50876"/>
  <c r="A50877"/>
  <c r="A50878"/>
  <c r="A50879"/>
  <c r="A50880"/>
  <c r="A50881"/>
  <c r="A50882"/>
  <c r="A50883"/>
  <c r="A50884"/>
  <c r="A50885"/>
  <c r="A50886"/>
  <c r="A50887"/>
  <c r="A50888"/>
  <c r="A50889"/>
  <c r="A50890"/>
  <c r="A50891"/>
  <c r="A50892"/>
  <c r="A50893"/>
  <c r="A50894"/>
  <c r="A50895"/>
  <c r="A50896"/>
  <c r="A50897"/>
  <c r="A50898"/>
  <c r="A50899"/>
  <c r="A50900"/>
  <c r="A50901"/>
  <c r="A50902"/>
  <c r="A50903"/>
  <c r="A50904"/>
  <c r="A50905"/>
  <c r="A50906"/>
  <c r="A50907"/>
  <c r="A50908"/>
  <c r="A50909"/>
  <c r="A50910"/>
  <c r="A50911"/>
  <c r="A50912"/>
  <c r="A50913"/>
  <c r="A50914"/>
  <c r="A50915"/>
  <c r="A50916"/>
  <c r="A50917"/>
  <c r="A50918"/>
  <c r="A50919"/>
  <c r="A50920"/>
  <c r="A50921"/>
  <c r="A50922"/>
  <c r="A50923"/>
  <c r="A50924"/>
  <c r="A50925"/>
  <c r="A50926"/>
  <c r="A50927"/>
  <c r="A50928"/>
  <c r="A50929"/>
  <c r="A50930"/>
  <c r="A50931"/>
  <c r="A50932"/>
  <c r="A50933"/>
  <c r="A50934"/>
  <c r="A50935"/>
  <c r="A50936"/>
  <c r="A50937"/>
  <c r="A50938"/>
  <c r="A50939"/>
  <c r="A50940"/>
  <c r="A50941"/>
  <c r="A50942"/>
  <c r="A50943"/>
  <c r="A50944"/>
  <c r="A50945"/>
  <c r="A50946"/>
  <c r="A50947"/>
  <c r="A50948"/>
  <c r="A50949"/>
  <c r="A50950"/>
  <c r="A50951"/>
  <c r="A50952"/>
  <c r="A50953"/>
  <c r="A50954"/>
  <c r="A50955"/>
  <c r="A50956"/>
  <c r="A50957"/>
  <c r="A50958"/>
  <c r="A50959"/>
  <c r="A50960"/>
  <c r="A50961"/>
  <c r="A50962"/>
  <c r="A50963"/>
  <c r="A50964"/>
  <c r="A50965"/>
  <c r="A50966"/>
  <c r="A50967"/>
  <c r="A50968"/>
  <c r="A50969"/>
  <c r="A50970"/>
  <c r="A50971"/>
  <c r="A50972"/>
  <c r="A50973"/>
  <c r="A50974"/>
  <c r="A50975"/>
  <c r="A50976"/>
  <c r="A50977"/>
  <c r="A50978"/>
  <c r="A50979"/>
  <c r="A50980"/>
  <c r="A50981"/>
  <c r="A50982"/>
  <c r="A50983"/>
  <c r="A50984"/>
  <c r="A50985"/>
  <c r="A50986"/>
  <c r="A50987"/>
  <c r="A50988"/>
  <c r="A50989"/>
  <c r="A50990"/>
  <c r="A50991"/>
  <c r="A50992"/>
  <c r="A50993"/>
  <c r="A50994"/>
  <c r="A50995"/>
  <c r="A50996"/>
  <c r="A50997"/>
  <c r="A50998"/>
  <c r="A50999"/>
  <c r="A51000"/>
  <c r="A51001"/>
  <c r="A51002"/>
  <c r="A51003"/>
  <c r="A51004"/>
  <c r="A51005"/>
  <c r="A51006"/>
  <c r="A51007"/>
  <c r="A51008"/>
  <c r="A51009"/>
  <c r="A51010"/>
  <c r="A51011"/>
  <c r="A51012"/>
  <c r="A51013"/>
  <c r="A51014"/>
  <c r="A51015"/>
  <c r="A51016"/>
  <c r="A51017"/>
  <c r="A51018"/>
  <c r="A51019"/>
  <c r="A51020"/>
  <c r="A51021"/>
  <c r="A51022"/>
  <c r="A51023"/>
  <c r="A51024"/>
  <c r="A51025"/>
  <c r="A51026"/>
  <c r="A51027"/>
  <c r="A51028"/>
  <c r="A51029"/>
  <c r="A51030"/>
  <c r="A51031"/>
  <c r="A51032"/>
  <c r="A51033"/>
  <c r="A51034"/>
  <c r="A51035"/>
  <c r="A51036"/>
  <c r="A51037"/>
  <c r="A51038"/>
  <c r="A51039"/>
  <c r="A51040"/>
  <c r="A51041"/>
  <c r="A51042"/>
  <c r="A51043"/>
  <c r="A51044"/>
  <c r="A51045"/>
  <c r="A51046"/>
  <c r="A51047"/>
  <c r="A51048"/>
  <c r="A51049"/>
  <c r="A51050"/>
  <c r="A51051"/>
  <c r="A51052"/>
  <c r="A51053"/>
  <c r="A51054"/>
  <c r="A51055"/>
  <c r="A51056"/>
  <c r="A51057"/>
  <c r="A51058"/>
  <c r="A51059"/>
  <c r="A51060"/>
  <c r="A51061"/>
  <c r="A51062"/>
  <c r="A51063"/>
  <c r="A51064"/>
  <c r="A51065"/>
  <c r="A51066"/>
  <c r="A51067"/>
  <c r="A51068"/>
  <c r="A51069"/>
  <c r="A51070"/>
  <c r="A51071"/>
  <c r="A51072"/>
  <c r="A51073"/>
  <c r="A51074"/>
  <c r="A51075"/>
  <c r="A51076"/>
  <c r="A51077"/>
  <c r="A51078"/>
  <c r="A51079"/>
  <c r="A51080"/>
  <c r="A51081"/>
  <c r="A51082"/>
  <c r="A51083"/>
  <c r="A51084"/>
  <c r="A51085"/>
  <c r="A51086"/>
  <c r="A51087"/>
  <c r="A51088"/>
  <c r="A51089"/>
  <c r="A51090"/>
  <c r="A51091"/>
  <c r="A51092"/>
  <c r="A51093"/>
  <c r="A51094"/>
  <c r="A51095"/>
  <c r="A51096"/>
  <c r="A51097"/>
  <c r="A51098"/>
  <c r="A51099"/>
  <c r="A51100"/>
  <c r="A51101"/>
  <c r="A51102"/>
  <c r="A51103"/>
  <c r="A51104"/>
  <c r="A51105"/>
  <c r="A51106"/>
  <c r="A51107"/>
  <c r="A51108"/>
  <c r="A51109"/>
  <c r="A51110"/>
  <c r="A51111"/>
  <c r="A51112"/>
  <c r="A51113"/>
  <c r="A51114"/>
  <c r="A51115"/>
  <c r="A51116"/>
  <c r="A51117"/>
  <c r="A51118"/>
  <c r="A51119"/>
  <c r="A51120"/>
  <c r="A51121"/>
  <c r="A51122"/>
  <c r="A51123"/>
  <c r="A51124"/>
  <c r="A51125"/>
  <c r="A51126"/>
  <c r="A51127"/>
  <c r="A51128"/>
  <c r="A51129"/>
  <c r="A51130"/>
  <c r="A51131"/>
  <c r="A51132"/>
  <c r="A51133"/>
  <c r="A51134"/>
  <c r="A51135"/>
  <c r="A51136"/>
  <c r="A51137"/>
  <c r="A51138"/>
  <c r="A51139"/>
  <c r="A51140"/>
  <c r="A51141"/>
  <c r="A51142"/>
  <c r="A51143"/>
  <c r="A51144"/>
  <c r="A51145"/>
  <c r="A51146"/>
  <c r="A51147"/>
  <c r="A51148"/>
  <c r="A51149"/>
  <c r="A51150"/>
  <c r="A51151"/>
  <c r="A51152"/>
  <c r="A51153"/>
  <c r="A51154"/>
  <c r="A51155"/>
  <c r="A51156"/>
  <c r="A51157"/>
  <c r="A51158"/>
  <c r="A51159"/>
  <c r="A51160"/>
  <c r="A51161"/>
  <c r="A51162"/>
  <c r="A51163"/>
  <c r="A51164"/>
  <c r="A51165"/>
  <c r="A51166"/>
  <c r="A51167"/>
  <c r="A51168"/>
  <c r="A51169"/>
  <c r="A51170"/>
  <c r="A51171"/>
  <c r="A51172"/>
  <c r="A51173"/>
  <c r="A51174"/>
  <c r="A51175"/>
  <c r="A51176"/>
  <c r="A51177"/>
  <c r="A51178"/>
  <c r="A51179"/>
  <c r="A51180"/>
  <c r="A51181"/>
  <c r="A51182"/>
  <c r="A51183"/>
  <c r="A51184"/>
  <c r="A51185"/>
  <c r="A51186"/>
  <c r="A51187"/>
  <c r="A51188"/>
  <c r="A51189"/>
  <c r="A51190"/>
  <c r="A51191"/>
  <c r="A51192"/>
  <c r="A51193"/>
  <c r="A51194"/>
  <c r="A51195"/>
  <c r="A51196"/>
  <c r="A51197"/>
  <c r="A51198"/>
  <c r="A51199"/>
  <c r="A51200"/>
  <c r="A51201"/>
  <c r="A51202"/>
  <c r="A51203"/>
  <c r="A51204"/>
  <c r="A51205"/>
  <c r="A51206"/>
  <c r="A51207"/>
  <c r="A51208"/>
  <c r="A51209"/>
  <c r="A51210"/>
  <c r="A51211"/>
  <c r="A51212"/>
  <c r="A51213"/>
  <c r="A51214"/>
  <c r="A51215"/>
  <c r="A51216"/>
  <c r="A51217"/>
  <c r="A51218"/>
  <c r="A51219"/>
  <c r="A51220"/>
  <c r="A51221"/>
  <c r="A51222"/>
  <c r="A51223"/>
  <c r="A51224"/>
  <c r="A51225"/>
  <c r="A51226"/>
  <c r="A51227"/>
  <c r="A51228"/>
  <c r="A51229"/>
  <c r="A51230"/>
  <c r="A51231"/>
  <c r="A51232"/>
  <c r="A51233"/>
  <c r="A51234"/>
  <c r="A51235"/>
  <c r="A51236"/>
  <c r="A51237"/>
  <c r="A51238"/>
  <c r="A51239"/>
  <c r="A51240"/>
  <c r="A51241"/>
  <c r="A51242"/>
  <c r="A51243"/>
  <c r="A51244"/>
  <c r="A51245"/>
  <c r="A51246"/>
  <c r="A51247"/>
  <c r="A51248"/>
  <c r="A51249"/>
  <c r="A51250"/>
  <c r="A51251"/>
  <c r="A51252"/>
  <c r="A51253"/>
  <c r="A51254"/>
  <c r="A51255"/>
  <c r="A51256"/>
  <c r="A51257"/>
  <c r="A51258"/>
  <c r="A51259"/>
  <c r="A51260"/>
  <c r="A51261"/>
  <c r="A51262"/>
  <c r="A51263"/>
  <c r="A51264"/>
  <c r="A51265"/>
  <c r="A51266"/>
  <c r="A51267"/>
  <c r="A51268"/>
  <c r="A51269"/>
  <c r="A51270"/>
  <c r="A51271"/>
  <c r="A51272"/>
  <c r="A51273"/>
  <c r="A51274"/>
  <c r="A51275"/>
  <c r="A51276"/>
  <c r="A51277"/>
  <c r="A51278"/>
  <c r="A51279"/>
  <c r="A51280"/>
  <c r="A51281"/>
  <c r="A51282"/>
  <c r="A51283"/>
  <c r="A51284"/>
  <c r="A51285"/>
  <c r="A51286"/>
  <c r="A51287"/>
  <c r="A51288"/>
  <c r="A51289"/>
  <c r="A51290"/>
  <c r="A51291"/>
  <c r="A51292"/>
  <c r="A51293"/>
  <c r="A51294"/>
  <c r="A51295"/>
  <c r="A51296"/>
  <c r="A51297"/>
  <c r="A51298"/>
  <c r="A51299"/>
  <c r="A51300"/>
  <c r="A51301"/>
  <c r="A51302"/>
  <c r="A51303"/>
  <c r="A51304"/>
  <c r="A51305"/>
  <c r="A51306"/>
  <c r="A51307"/>
  <c r="A51308"/>
  <c r="A51309"/>
  <c r="A51310"/>
  <c r="A51311"/>
  <c r="A51312"/>
  <c r="A51313"/>
  <c r="A51314"/>
  <c r="A51315"/>
  <c r="A51316"/>
  <c r="A51317"/>
  <c r="A51318"/>
  <c r="A51319"/>
  <c r="A51320"/>
  <c r="A51321"/>
  <c r="A51322"/>
  <c r="A51323"/>
  <c r="A51324"/>
  <c r="A51325"/>
  <c r="A51326"/>
  <c r="A51327"/>
  <c r="A51328"/>
  <c r="A51329"/>
  <c r="A51330"/>
  <c r="A51331"/>
  <c r="A51332"/>
  <c r="A51333"/>
  <c r="A51334"/>
  <c r="A51335"/>
  <c r="A51336"/>
  <c r="A51337"/>
  <c r="A51338"/>
  <c r="A51339"/>
  <c r="A51340"/>
  <c r="A51341"/>
  <c r="A51342"/>
  <c r="A51343"/>
  <c r="A51344"/>
  <c r="A51345"/>
  <c r="A51346"/>
  <c r="A51347"/>
  <c r="A51348"/>
  <c r="A51349"/>
  <c r="A51350"/>
  <c r="A51351"/>
  <c r="A51352"/>
  <c r="A51353"/>
  <c r="A51354"/>
  <c r="A51355"/>
  <c r="A51356"/>
  <c r="A51357"/>
  <c r="A51358"/>
  <c r="A51359"/>
  <c r="A51360"/>
  <c r="A51361"/>
  <c r="A51362"/>
  <c r="A51363"/>
  <c r="A51364"/>
  <c r="A51365"/>
  <c r="A51366"/>
  <c r="A51367"/>
  <c r="A51368"/>
  <c r="A51369"/>
  <c r="A51370"/>
  <c r="A51371"/>
  <c r="A51372"/>
  <c r="A51373"/>
  <c r="A51374"/>
  <c r="A51375"/>
  <c r="A51376"/>
  <c r="A51377"/>
  <c r="A51378"/>
  <c r="A51379"/>
  <c r="A51380"/>
  <c r="A51381"/>
  <c r="A51382"/>
  <c r="A51383"/>
  <c r="A51384"/>
  <c r="A51385"/>
  <c r="A51386"/>
  <c r="A51387"/>
  <c r="A51388"/>
  <c r="A51389"/>
  <c r="A51390"/>
  <c r="A51391"/>
  <c r="A51392"/>
  <c r="A51393"/>
  <c r="A51394"/>
  <c r="A51395"/>
  <c r="A51396"/>
  <c r="A51397"/>
  <c r="A51398"/>
  <c r="A51399"/>
  <c r="A51400"/>
  <c r="A51401"/>
  <c r="A51402"/>
  <c r="A51403"/>
  <c r="A51404"/>
  <c r="A51405"/>
  <c r="A51406"/>
  <c r="A51407"/>
  <c r="A51408"/>
  <c r="A51409"/>
  <c r="A51410"/>
  <c r="A51411"/>
  <c r="A51412"/>
  <c r="A51413"/>
  <c r="A51414"/>
  <c r="A51415"/>
  <c r="A51416"/>
  <c r="A51417"/>
  <c r="A51418"/>
  <c r="A51419"/>
  <c r="A51420"/>
  <c r="A51421"/>
  <c r="A51422"/>
  <c r="A51423"/>
  <c r="A51424"/>
  <c r="A51425"/>
  <c r="A51426"/>
  <c r="A51427"/>
  <c r="A51428"/>
  <c r="A51429"/>
  <c r="A51430"/>
  <c r="A51431"/>
  <c r="A51432"/>
  <c r="A51433"/>
  <c r="A51434"/>
  <c r="A51435"/>
  <c r="A51436"/>
  <c r="A51437"/>
  <c r="A51438"/>
  <c r="A51439"/>
  <c r="A51440"/>
  <c r="A51441"/>
  <c r="A51442"/>
  <c r="A51443"/>
  <c r="A51444"/>
  <c r="A51445"/>
  <c r="A51446"/>
  <c r="A51447"/>
  <c r="A51448"/>
  <c r="A51449"/>
  <c r="A51450"/>
  <c r="A51451"/>
  <c r="A51452"/>
  <c r="A51453"/>
  <c r="A51454"/>
  <c r="A51455"/>
  <c r="A51456"/>
  <c r="A51457"/>
  <c r="A51458"/>
  <c r="A51459"/>
  <c r="A51460"/>
  <c r="A51461"/>
  <c r="A51462"/>
  <c r="A51463"/>
  <c r="A51464"/>
  <c r="A51465"/>
  <c r="A51466"/>
  <c r="A51467"/>
  <c r="A51468"/>
  <c r="A51469"/>
  <c r="A51470"/>
  <c r="A51471"/>
  <c r="A51472"/>
  <c r="A51473"/>
  <c r="A51474"/>
  <c r="A51475"/>
  <c r="A51476"/>
  <c r="A51477"/>
  <c r="A51478"/>
  <c r="A51479"/>
  <c r="A51480"/>
  <c r="A51481"/>
  <c r="A51482"/>
  <c r="A51483"/>
  <c r="A51484"/>
  <c r="A51485"/>
  <c r="A51486"/>
  <c r="A51487"/>
  <c r="A51488"/>
  <c r="A51489"/>
  <c r="A51490"/>
  <c r="A51491"/>
  <c r="A51492"/>
  <c r="A51493"/>
  <c r="A51494"/>
  <c r="A51495"/>
  <c r="A51496"/>
  <c r="A51497"/>
  <c r="A51498"/>
  <c r="A51499"/>
  <c r="A51500"/>
  <c r="A51501"/>
  <c r="A51502"/>
  <c r="A51503"/>
  <c r="A51504"/>
  <c r="A51505"/>
  <c r="A51506"/>
  <c r="A51507"/>
  <c r="A51508"/>
  <c r="A51509"/>
  <c r="A51510"/>
  <c r="A51511"/>
  <c r="A51512"/>
  <c r="A51513"/>
  <c r="A51514"/>
  <c r="A51515"/>
  <c r="A51516"/>
  <c r="A51517"/>
  <c r="A51518"/>
  <c r="A51519"/>
  <c r="A51520"/>
  <c r="A51521"/>
  <c r="A51522"/>
  <c r="A51523"/>
  <c r="A51524"/>
  <c r="A51525"/>
  <c r="A51526"/>
  <c r="A51527"/>
  <c r="A51528"/>
  <c r="A51529"/>
  <c r="A51530"/>
  <c r="A51531"/>
  <c r="A51532"/>
  <c r="A51533"/>
  <c r="A51534"/>
  <c r="A51535"/>
  <c r="A51536"/>
  <c r="A51537"/>
  <c r="A51538"/>
  <c r="A51539"/>
  <c r="A51540"/>
  <c r="A51541"/>
  <c r="A51542"/>
  <c r="A51543"/>
  <c r="A51544"/>
  <c r="A51545"/>
  <c r="A51546"/>
  <c r="A51547"/>
  <c r="A51548"/>
  <c r="A51549"/>
  <c r="A51550"/>
  <c r="A51551"/>
  <c r="A51552"/>
  <c r="A51553"/>
  <c r="A51554"/>
  <c r="A51555"/>
  <c r="A51556"/>
  <c r="A51557"/>
  <c r="A51558"/>
  <c r="A51559"/>
  <c r="A51560"/>
  <c r="A51561"/>
  <c r="A51562"/>
  <c r="A51563"/>
  <c r="A51564"/>
  <c r="A51565"/>
  <c r="A51566"/>
  <c r="A51567"/>
  <c r="A51568"/>
  <c r="A51569"/>
  <c r="A51570"/>
  <c r="A51571"/>
  <c r="A51572"/>
  <c r="A51573"/>
  <c r="A51574"/>
  <c r="A51575"/>
  <c r="A51576"/>
  <c r="A51577"/>
  <c r="A51578"/>
  <c r="A51579"/>
  <c r="A51580"/>
  <c r="A51581"/>
  <c r="A51582"/>
  <c r="A51583"/>
  <c r="A51584"/>
  <c r="A51585"/>
  <c r="A51586"/>
  <c r="A51587"/>
  <c r="A51588"/>
  <c r="A51589"/>
  <c r="A51590"/>
  <c r="A51591"/>
  <c r="A51592"/>
  <c r="A51593"/>
  <c r="A51594"/>
  <c r="A51595"/>
  <c r="A51596"/>
  <c r="A51597"/>
  <c r="A51598"/>
  <c r="A51599"/>
  <c r="A51600"/>
  <c r="A51601"/>
  <c r="A51602"/>
  <c r="A51603"/>
  <c r="A51604"/>
  <c r="A51605"/>
  <c r="A51606"/>
  <c r="A51607"/>
  <c r="A51608"/>
  <c r="A51609"/>
  <c r="A51610"/>
  <c r="A51611"/>
  <c r="A51612"/>
  <c r="A51613"/>
  <c r="A51614"/>
  <c r="A51615"/>
  <c r="A51616"/>
  <c r="A51617"/>
  <c r="A51618"/>
  <c r="A51619"/>
  <c r="A51620"/>
  <c r="A51621"/>
  <c r="A51622"/>
  <c r="A51623"/>
  <c r="A51624"/>
  <c r="A51625"/>
  <c r="A51626"/>
  <c r="A51627"/>
  <c r="A51628"/>
  <c r="A51629"/>
  <c r="A51630"/>
  <c r="A51631"/>
  <c r="A51632"/>
  <c r="A51633"/>
  <c r="A51634"/>
  <c r="A51635"/>
  <c r="A51636"/>
  <c r="A51637"/>
  <c r="A51638"/>
  <c r="A51639"/>
  <c r="A51640"/>
  <c r="A51641"/>
  <c r="A51642"/>
  <c r="A51643"/>
  <c r="A51644"/>
  <c r="A51645"/>
  <c r="A51646"/>
  <c r="A51647"/>
  <c r="A51648"/>
  <c r="A51649"/>
  <c r="A51650"/>
  <c r="A51651"/>
  <c r="A51652"/>
  <c r="A51653"/>
  <c r="A51654"/>
  <c r="A51655"/>
  <c r="A51656"/>
  <c r="A51657"/>
  <c r="A51658"/>
  <c r="A51659"/>
  <c r="A51660"/>
  <c r="A51661"/>
  <c r="A51662"/>
  <c r="A51663"/>
  <c r="A51664"/>
  <c r="A51665"/>
  <c r="A51666"/>
  <c r="A51667"/>
  <c r="A51668"/>
  <c r="A51669"/>
  <c r="A51670"/>
  <c r="A51671"/>
  <c r="A51672"/>
  <c r="A51673"/>
  <c r="A51674"/>
  <c r="A51675"/>
  <c r="A51676"/>
  <c r="A51677"/>
  <c r="A51678"/>
  <c r="A51679"/>
  <c r="A51680"/>
  <c r="A51681"/>
  <c r="A51682"/>
  <c r="A51683"/>
  <c r="A51684"/>
  <c r="A51685"/>
  <c r="A51686"/>
  <c r="A51687"/>
  <c r="A51688"/>
  <c r="A51689"/>
  <c r="A51690"/>
  <c r="A51691"/>
  <c r="A51692"/>
  <c r="A51693"/>
  <c r="A51694"/>
  <c r="A51695"/>
  <c r="A51696"/>
  <c r="A51697"/>
  <c r="A51698"/>
  <c r="A51699"/>
  <c r="A51700"/>
  <c r="A51701"/>
  <c r="A51702"/>
  <c r="A51703"/>
  <c r="A51704"/>
  <c r="A51705"/>
  <c r="A51706"/>
  <c r="A51707"/>
  <c r="A51708"/>
  <c r="A51709"/>
  <c r="A51710"/>
  <c r="A51711"/>
  <c r="A51712"/>
  <c r="A51713"/>
  <c r="A51714"/>
  <c r="A51715"/>
  <c r="A51716"/>
  <c r="A51717"/>
  <c r="A51718"/>
  <c r="A51719"/>
  <c r="A51720"/>
  <c r="A51721"/>
  <c r="A51722"/>
  <c r="A51723"/>
  <c r="A51724"/>
  <c r="A51725"/>
  <c r="A51726"/>
  <c r="A51727"/>
  <c r="A51728"/>
  <c r="A51729"/>
  <c r="A51730"/>
  <c r="A51731"/>
  <c r="A51732"/>
  <c r="A51733"/>
  <c r="A51734"/>
  <c r="A51735"/>
  <c r="A51736"/>
  <c r="A51737"/>
  <c r="A51738"/>
  <c r="A51739"/>
  <c r="A51740"/>
  <c r="A51741"/>
  <c r="A51742"/>
  <c r="A51743"/>
  <c r="A51744"/>
  <c r="A51745"/>
  <c r="A51746"/>
  <c r="A51747"/>
  <c r="A51748"/>
  <c r="A51749"/>
  <c r="A51750"/>
  <c r="A51751"/>
  <c r="A51752"/>
  <c r="A51753"/>
  <c r="A51754"/>
  <c r="A51755"/>
  <c r="A51756"/>
  <c r="A51757"/>
  <c r="A51758"/>
  <c r="A51759"/>
  <c r="A51760"/>
  <c r="A51761"/>
  <c r="A51762"/>
  <c r="A51763"/>
  <c r="A51764"/>
  <c r="A51765"/>
  <c r="A51766"/>
  <c r="A51767"/>
  <c r="A51768"/>
  <c r="A51769"/>
  <c r="A51770"/>
  <c r="A51771"/>
  <c r="A51772"/>
  <c r="A51773"/>
  <c r="A51774"/>
  <c r="A51775"/>
  <c r="A51776"/>
  <c r="A51777"/>
  <c r="A51778"/>
  <c r="A51779"/>
  <c r="A51780"/>
  <c r="A51781"/>
  <c r="A51782"/>
  <c r="A51783"/>
  <c r="A51784"/>
  <c r="A51785"/>
  <c r="A51786"/>
  <c r="A51787"/>
  <c r="A51788"/>
  <c r="A51789"/>
  <c r="A51790"/>
  <c r="A51791"/>
  <c r="A51792"/>
  <c r="A51793"/>
  <c r="A51794"/>
  <c r="A51795"/>
  <c r="A51796"/>
  <c r="A51797"/>
  <c r="A51798"/>
  <c r="A51799"/>
  <c r="A51800"/>
  <c r="A51801"/>
  <c r="A51802"/>
  <c r="A51803"/>
  <c r="A51804"/>
  <c r="A51805"/>
  <c r="A51806"/>
  <c r="A51807"/>
  <c r="A51808"/>
  <c r="A51809"/>
  <c r="A51810"/>
  <c r="A51811"/>
  <c r="A51812"/>
  <c r="A51813"/>
  <c r="A51814"/>
  <c r="A51815"/>
  <c r="A51816"/>
  <c r="A51817"/>
  <c r="A51818"/>
  <c r="A51819"/>
  <c r="A51820"/>
  <c r="A51821"/>
  <c r="A51822"/>
  <c r="A51823"/>
  <c r="A51824"/>
  <c r="A51825"/>
  <c r="A51826"/>
  <c r="A51827"/>
  <c r="A51828"/>
  <c r="A51829"/>
  <c r="A51830"/>
  <c r="A51831"/>
  <c r="A51832"/>
  <c r="A51833"/>
  <c r="A51834"/>
  <c r="A51835"/>
  <c r="A51836"/>
  <c r="A51837"/>
  <c r="A51838"/>
  <c r="A51839"/>
  <c r="A51840"/>
  <c r="A51841"/>
  <c r="A51842"/>
  <c r="A51843"/>
  <c r="A51844"/>
  <c r="A51845"/>
  <c r="A51846"/>
  <c r="A51847"/>
  <c r="A51848"/>
  <c r="A51849"/>
  <c r="A51850"/>
  <c r="A51851"/>
  <c r="A51852"/>
  <c r="A51853"/>
  <c r="A51854"/>
  <c r="A51855"/>
  <c r="A51856"/>
  <c r="A51857"/>
  <c r="A51858"/>
  <c r="A51859"/>
  <c r="A51860"/>
  <c r="A51861"/>
  <c r="A51862"/>
  <c r="A51863"/>
  <c r="A51864"/>
  <c r="A51865"/>
  <c r="A51866"/>
  <c r="A51867"/>
  <c r="A51868"/>
  <c r="A51869"/>
  <c r="A51870"/>
  <c r="A51871"/>
  <c r="A51872"/>
  <c r="A51873"/>
  <c r="A51874"/>
  <c r="A51875"/>
  <c r="A51876"/>
  <c r="A51877"/>
  <c r="A51878"/>
  <c r="A51879"/>
  <c r="A51880"/>
  <c r="A51881"/>
  <c r="A51882"/>
  <c r="A51883"/>
  <c r="A51884"/>
  <c r="A51885"/>
  <c r="A51886"/>
  <c r="A51887"/>
  <c r="A51888"/>
  <c r="A51889"/>
  <c r="A51890"/>
  <c r="A51891"/>
  <c r="A51892"/>
  <c r="A51893"/>
  <c r="A51894"/>
  <c r="A51895"/>
  <c r="A51896"/>
  <c r="A51897"/>
  <c r="A51898"/>
  <c r="A51899"/>
  <c r="A51900"/>
  <c r="A51901"/>
  <c r="A51902"/>
  <c r="A51903"/>
  <c r="A51904"/>
  <c r="A51905"/>
  <c r="A51906"/>
  <c r="A51907"/>
  <c r="A51908"/>
  <c r="A51909"/>
  <c r="A51910"/>
  <c r="A51911"/>
  <c r="A51912"/>
  <c r="A51913"/>
  <c r="A51914"/>
  <c r="A51915"/>
  <c r="A51916"/>
  <c r="A51917"/>
  <c r="A51918"/>
  <c r="A51919"/>
  <c r="A51920"/>
  <c r="A51921"/>
  <c r="A51922"/>
  <c r="A51923"/>
  <c r="A51924"/>
  <c r="A51925"/>
  <c r="A51926"/>
  <c r="A51927"/>
  <c r="A51928"/>
  <c r="A51929"/>
  <c r="A51930"/>
  <c r="A51931"/>
  <c r="A51932"/>
  <c r="A51933"/>
  <c r="A51934"/>
  <c r="A51935"/>
  <c r="A51936"/>
  <c r="A51937"/>
  <c r="A51938"/>
  <c r="A51939"/>
  <c r="A51940"/>
  <c r="A51941"/>
  <c r="A51942"/>
  <c r="A51943"/>
  <c r="A51944"/>
  <c r="A51945"/>
  <c r="A51946"/>
  <c r="A51947"/>
  <c r="A51948"/>
  <c r="A51949"/>
  <c r="A51950"/>
  <c r="A51951"/>
  <c r="A51952"/>
  <c r="A51953"/>
  <c r="A51954"/>
  <c r="A51955"/>
  <c r="A51956"/>
  <c r="A51957"/>
  <c r="A51958"/>
  <c r="A51959"/>
  <c r="A51960"/>
  <c r="A51961"/>
  <c r="A51962"/>
  <c r="A51963"/>
  <c r="A51964"/>
  <c r="A51965"/>
  <c r="A51966"/>
  <c r="A51967"/>
  <c r="A51968"/>
  <c r="A51969"/>
  <c r="A51970"/>
  <c r="A51971"/>
  <c r="A51972"/>
  <c r="A51973"/>
  <c r="A51974"/>
  <c r="A51975"/>
  <c r="A51976"/>
  <c r="A51977"/>
  <c r="A51978"/>
  <c r="A51979"/>
  <c r="A51980"/>
  <c r="A51981"/>
  <c r="A51982"/>
  <c r="A51983"/>
  <c r="A51984"/>
  <c r="A51985"/>
  <c r="A51986"/>
  <c r="A51987"/>
  <c r="A51988"/>
  <c r="A51989"/>
  <c r="A51990"/>
  <c r="A51991"/>
  <c r="A51992"/>
  <c r="A51993"/>
  <c r="A51994"/>
  <c r="A51995"/>
  <c r="A51996"/>
  <c r="A51997"/>
  <c r="A51998"/>
  <c r="A51999"/>
  <c r="A52000"/>
  <c r="A52001"/>
  <c r="A52002"/>
  <c r="A52003"/>
  <c r="A52004"/>
  <c r="A52005"/>
  <c r="A52006"/>
  <c r="A52007"/>
  <c r="A52008"/>
  <c r="A52009"/>
  <c r="A52010"/>
  <c r="A52011"/>
  <c r="A52012"/>
  <c r="A52013"/>
  <c r="A52014"/>
  <c r="A52015"/>
  <c r="A52016"/>
  <c r="A52017"/>
  <c r="A52018"/>
  <c r="A52019"/>
  <c r="A52020"/>
  <c r="A52021"/>
  <c r="A52022"/>
  <c r="A52023"/>
  <c r="A52024"/>
  <c r="A52025"/>
  <c r="A52026"/>
  <c r="A52027"/>
  <c r="A52028"/>
  <c r="A52029"/>
  <c r="A52030"/>
  <c r="A52031"/>
  <c r="A52032"/>
  <c r="A52033"/>
  <c r="A52034"/>
  <c r="A52035"/>
  <c r="A52036"/>
  <c r="A52037"/>
  <c r="A52038"/>
  <c r="A52039"/>
  <c r="A52040"/>
  <c r="A52041"/>
  <c r="A52042"/>
  <c r="A52043"/>
  <c r="A52044"/>
  <c r="A52045"/>
  <c r="A52046"/>
  <c r="A52047"/>
  <c r="A52048"/>
  <c r="A52049"/>
  <c r="A52050"/>
  <c r="A52051"/>
  <c r="A52052"/>
  <c r="A52053"/>
  <c r="A52054"/>
  <c r="A52055"/>
  <c r="A52056"/>
  <c r="A52057"/>
  <c r="A52058"/>
  <c r="A52059"/>
  <c r="A52060"/>
  <c r="A52061"/>
  <c r="A52062"/>
  <c r="A52063"/>
  <c r="A52064"/>
  <c r="A52065"/>
  <c r="A52066"/>
  <c r="A52067"/>
  <c r="A52068"/>
  <c r="A52069"/>
  <c r="A52070"/>
  <c r="A52071"/>
  <c r="A52072"/>
  <c r="A52073"/>
  <c r="A52074"/>
  <c r="A52075"/>
  <c r="A52076"/>
  <c r="A52077"/>
  <c r="A52078"/>
  <c r="A52079"/>
  <c r="A52080"/>
  <c r="A52081"/>
  <c r="A52082"/>
  <c r="A52083"/>
  <c r="A52084"/>
  <c r="A52085"/>
  <c r="A52086"/>
  <c r="A52087"/>
  <c r="A52088"/>
  <c r="A52089"/>
  <c r="A52090"/>
  <c r="A52091"/>
  <c r="A52092"/>
  <c r="A52093"/>
  <c r="A52094"/>
  <c r="A52095"/>
  <c r="A52096"/>
  <c r="A52097"/>
  <c r="A52098"/>
  <c r="A52099"/>
  <c r="A52100"/>
  <c r="A52101"/>
  <c r="A52102"/>
  <c r="A52103"/>
  <c r="A52104"/>
  <c r="A52105"/>
  <c r="A52106"/>
  <c r="A52107"/>
  <c r="A52108"/>
  <c r="A52109"/>
  <c r="A52110"/>
  <c r="A52111"/>
  <c r="A52112"/>
  <c r="A52113"/>
  <c r="A52114"/>
  <c r="A52115"/>
  <c r="A52116"/>
  <c r="A52117"/>
  <c r="A52118"/>
  <c r="A52119"/>
  <c r="A52120"/>
  <c r="A52121"/>
  <c r="A52122"/>
  <c r="A52123"/>
  <c r="A52124"/>
  <c r="A52125"/>
  <c r="A52126"/>
  <c r="A52127"/>
  <c r="A52128"/>
  <c r="A52129"/>
  <c r="A52130"/>
  <c r="A52131"/>
  <c r="A52132"/>
  <c r="A52133"/>
  <c r="A52134"/>
  <c r="A52135"/>
  <c r="A52136"/>
  <c r="A52137"/>
  <c r="A52138"/>
  <c r="A52139"/>
  <c r="A52140"/>
  <c r="A52141"/>
  <c r="A52142"/>
  <c r="A52143"/>
  <c r="A52144"/>
  <c r="A52145"/>
  <c r="A52146"/>
  <c r="A52147"/>
  <c r="A52148"/>
  <c r="A52149"/>
  <c r="A52150"/>
  <c r="A52151"/>
  <c r="A52152"/>
  <c r="A52153"/>
  <c r="A52154"/>
  <c r="A52155"/>
  <c r="A52156"/>
  <c r="A52157"/>
  <c r="A52158"/>
  <c r="A52159"/>
  <c r="A52160"/>
  <c r="A52161"/>
  <c r="A52162"/>
  <c r="A52163"/>
  <c r="A52164"/>
  <c r="A52165"/>
  <c r="A52166"/>
  <c r="A52167"/>
  <c r="A52168"/>
  <c r="A52169"/>
  <c r="A52170"/>
  <c r="A52171"/>
  <c r="A52172"/>
  <c r="A52173"/>
  <c r="A52174"/>
  <c r="A52175"/>
  <c r="A52176"/>
  <c r="A52177"/>
  <c r="A52178"/>
  <c r="A52179"/>
  <c r="A52180"/>
  <c r="A52181"/>
  <c r="A52182"/>
  <c r="A52183"/>
  <c r="A52184"/>
  <c r="A52185"/>
  <c r="A52186"/>
  <c r="A52187"/>
  <c r="A52188"/>
  <c r="A52189"/>
  <c r="A52190"/>
  <c r="A52191"/>
  <c r="A52192"/>
  <c r="A52193"/>
  <c r="A52194"/>
  <c r="A52195"/>
  <c r="A52196"/>
  <c r="A52197"/>
  <c r="A52198"/>
  <c r="A52199"/>
  <c r="A52200"/>
  <c r="A52201"/>
  <c r="A52202"/>
  <c r="A52203"/>
  <c r="A52204"/>
  <c r="A52205"/>
  <c r="A52206"/>
  <c r="A52207"/>
  <c r="A52208"/>
  <c r="A52209"/>
  <c r="A52210"/>
  <c r="A52211"/>
  <c r="A52212"/>
  <c r="A52213"/>
  <c r="A52214"/>
  <c r="A52215"/>
  <c r="A52216"/>
  <c r="A52217"/>
  <c r="A52218"/>
  <c r="A52219"/>
  <c r="A52220"/>
  <c r="A52221"/>
  <c r="A52222"/>
  <c r="A52223"/>
  <c r="A52224"/>
  <c r="A52225"/>
  <c r="A52226"/>
  <c r="A52227"/>
  <c r="A52228"/>
  <c r="A52229"/>
  <c r="A52230"/>
  <c r="A52231"/>
  <c r="A52232"/>
  <c r="A52233"/>
  <c r="A52234"/>
  <c r="A52235"/>
  <c r="A52236"/>
  <c r="A52237"/>
  <c r="A52238"/>
  <c r="A52239"/>
  <c r="A52240"/>
  <c r="A52241"/>
  <c r="A52242"/>
  <c r="A52243"/>
  <c r="A52244"/>
  <c r="A52245"/>
  <c r="A52246"/>
  <c r="A52247"/>
  <c r="A52248"/>
  <c r="A52249"/>
  <c r="A52250"/>
  <c r="A52251"/>
  <c r="A52252"/>
  <c r="A52253"/>
  <c r="A52254"/>
  <c r="A52255"/>
  <c r="A52256"/>
  <c r="A52257"/>
  <c r="A52258"/>
  <c r="A52259"/>
  <c r="A52260"/>
  <c r="A52261"/>
  <c r="A52262"/>
  <c r="A52263"/>
  <c r="A52264"/>
  <c r="A52265"/>
  <c r="A52266"/>
  <c r="A52267"/>
  <c r="A52268"/>
  <c r="A52269"/>
  <c r="A52270"/>
  <c r="A52271"/>
  <c r="A52272"/>
  <c r="A52273"/>
  <c r="A52274"/>
  <c r="A52275"/>
  <c r="A52276"/>
  <c r="A52277"/>
  <c r="A52278"/>
  <c r="A52279"/>
  <c r="A52280"/>
  <c r="A52281"/>
  <c r="A52282"/>
  <c r="A52283"/>
  <c r="A52284"/>
  <c r="A52285"/>
  <c r="A52286"/>
  <c r="A52287"/>
  <c r="A52288"/>
  <c r="A52289"/>
  <c r="A52290"/>
  <c r="A52291"/>
  <c r="A52292"/>
  <c r="A52293"/>
  <c r="A52294"/>
  <c r="A52295"/>
  <c r="A52296"/>
  <c r="A52297"/>
  <c r="A52298"/>
  <c r="A52299"/>
  <c r="A52300"/>
  <c r="A52301"/>
  <c r="A52302"/>
  <c r="A52303"/>
  <c r="A52304"/>
  <c r="A52305"/>
  <c r="A52306"/>
  <c r="A52307"/>
  <c r="A52308"/>
  <c r="A52309"/>
  <c r="A52310"/>
  <c r="A52311"/>
  <c r="A52312"/>
  <c r="A52313"/>
  <c r="A52314"/>
  <c r="A52315"/>
  <c r="A52316"/>
  <c r="A52317"/>
  <c r="A52318"/>
  <c r="A52319"/>
  <c r="A52320"/>
  <c r="A52321"/>
  <c r="A52322"/>
  <c r="A52323"/>
  <c r="A52324"/>
  <c r="A52325"/>
  <c r="A52326"/>
  <c r="A52327"/>
  <c r="A52328"/>
  <c r="A52329"/>
  <c r="A52330"/>
  <c r="A52331"/>
  <c r="A52332"/>
  <c r="A52333"/>
  <c r="A52334"/>
  <c r="A52335"/>
  <c r="A52336"/>
  <c r="A52337"/>
  <c r="A52338"/>
  <c r="A52339"/>
  <c r="A52340"/>
  <c r="A52341"/>
  <c r="A52342"/>
  <c r="A52343"/>
  <c r="A52344"/>
  <c r="A52345"/>
  <c r="A52346"/>
  <c r="A52347"/>
  <c r="A52348"/>
  <c r="A52349"/>
  <c r="A52350"/>
  <c r="A52351"/>
  <c r="A52352"/>
  <c r="A52353"/>
  <c r="A52354"/>
  <c r="A52355"/>
  <c r="A52356"/>
  <c r="A52357"/>
  <c r="A52358"/>
  <c r="A52359"/>
  <c r="A52360"/>
  <c r="A52361"/>
  <c r="A52362"/>
  <c r="A52363"/>
  <c r="A52364"/>
  <c r="A52365"/>
  <c r="A52366"/>
  <c r="A52367"/>
  <c r="A52368"/>
  <c r="A52369"/>
  <c r="A52370"/>
  <c r="A52371"/>
  <c r="A52372"/>
  <c r="A52373"/>
  <c r="A52374"/>
  <c r="A52375"/>
  <c r="A52376"/>
  <c r="A52377"/>
  <c r="A52378"/>
  <c r="A52379"/>
  <c r="A52380"/>
  <c r="A52381"/>
  <c r="A52382"/>
  <c r="A52383"/>
  <c r="A52384"/>
  <c r="A52385"/>
  <c r="A52386"/>
  <c r="A52387"/>
  <c r="A52388"/>
  <c r="A52389"/>
  <c r="A52390"/>
  <c r="A52391"/>
  <c r="A52392"/>
  <c r="A52393"/>
  <c r="A52394"/>
  <c r="A52395"/>
  <c r="A52396"/>
  <c r="A52397"/>
  <c r="A52398"/>
  <c r="A52399"/>
  <c r="A52400"/>
  <c r="A52401"/>
  <c r="A52402"/>
  <c r="A52403"/>
  <c r="A52404"/>
  <c r="A52405"/>
  <c r="A52406"/>
  <c r="A52407"/>
  <c r="A52408"/>
  <c r="A52409"/>
  <c r="A52410"/>
  <c r="A52411"/>
  <c r="A52412"/>
  <c r="A52413"/>
  <c r="A52414"/>
  <c r="A52415"/>
  <c r="A52416"/>
  <c r="A52417"/>
  <c r="A52418"/>
  <c r="A52419"/>
  <c r="A52420"/>
  <c r="A52421"/>
  <c r="A52422"/>
  <c r="A52423"/>
  <c r="A52424"/>
  <c r="A52425"/>
  <c r="A52426"/>
  <c r="A52427"/>
  <c r="A52428"/>
  <c r="A52429"/>
  <c r="A52430"/>
  <c r="A52431"/>
  <c r="A52432"/>
  <c r="A52433"/>
  <c r="A52434"/>
  <c r="A52435"/>
  <c r="A52436"/>
  <c r="A52437"/>
  <c r="A52438"/>
  <c r="A52439"/>
  <c r="A52440"/>
  <c r="A52441"/>
  <c r="A52442"/>
  <c r="A52443"/>
  <c r="A52444"/>
  <c r="A52445"/>
  <c r="A52446"/>
  <c r="A52447"/>
  <c r="A52448"/>
  <c r="A52449"/>
  <c r="A52450"/>
  <c r="A52451"/>
  <c r="A52452"/>
  <c r="A52453"/>
  <c r="A52454"/>
  <c r="A52455"/>
  <c r="A52456"/>
  <c r="A52457"/>
  <c r="A52458"/>
  <c r="A52459"/>
  <c r="A52460"/>
  <c r="A52461"/>
  <c r="A52462"/>
  <c r="A52463"/>
  <c r="A52464"/>
  <c r="A52465"/>
  <c r="A52466"/>
  <c r="A52467"/>
  <c r="A52468"/>
  <c r="A52469"/>
  <c r="A52470"/>
  <c r="A52471"/>
  <c r="A52472"/>
  <c r="A52473"/>
  <c r="A52474"/>
  <c r="A52475"/>
  <c r="A52476"/>
  <c r="A52477"/>
  <c r="A52478"/>
  <c r="A52479"/>
  <c r="A52480"/>
  <c r="A52481"/>
  <c r="A52482"/>
  <c r="A52483"/>
  <c r="A52484"/>
  <c r="A52485"/>
  <c r="A52486"/>
  <c r="A52487"/>
  <c r="A52488"/>
  <c r="A52489"/>
  <c r="A52490"/>
  <c r="A52491"/>
  <c r="A52492"/>
  <c r="A52493"/>
  <c r="A52494"/>
  <c r="A52495"/>
  <c r="A52496"/>
  <c r="A52497"/>
  <c r="A52498"/>
  <c r="A52499"/>
  <c r="A52500"/>
  <c r="A52501"/>
  <c r="A52502"/>
  <c r="A52503"/>
  <c r="A52504"/>
  <c r="A52505"/>
  <c r="A52506"/>
  <c r="A52507"/>
  <c r="A52508"/>
  <c r="A52509"/>
  <c r="A52510"/>
  <c r="A52511"/>
  <c r="A52512"/>
  <c r="A52513"/>
  <c r="A52514"/>
  <c r="A52515"/>
  <c r="A52516"/>
  <c r="A52517"/>
  <c r="A52518"/>
  <c r="A52519"/>
  <c r="A52520"/>
  <c r="A52521"/>
  <c r="A52522"/>
  <c r="A52523"/>
  <c r="A52524"/>
  <c r="A52525"/>
  <c r="A52526"/>
  <c r="A52527"/>
  <c r="A52528"/>
  <c r="A52529"/>
  <c r="A52530"/>
  <c r="A52531"/>
  <c r="A52532"/>
  <c r="A52533"/>
  <c r="A52534"/>
  <c r="A52535"/>
  <c r="A52536"/>
  <c r="A52537"/>
  <c r="A52538"/>
  <c r="A52539"/>
  <c r="A52540"/>
  <c r="A52541"/>
  <c r="A52542"/>
  <c r="A52543"/>
  <c r="A52544"/>
  <c r="A52545"/>
  <c r="A52546"/>
  <c r="A52547"/>
  <c r="A52548"/>
  <c r="A52549"/>
  <c r="A52550"/>
  <c r="A52551"/>
  <c r="A52552"/>
  <c r="A52553"/>
  <c r="A52554"/>
  <c r="A52555"/>
  <c r="A52556"/>
  <c r="A52557"/>
  <c r="A52558"/>
  <c r="A52559"/>
  <c r="A52560"/>
  <c r="A52561"/>
  <c r="A52562"/>
  <c r="A52563"/>
  <c r="A52564"/>
  <c r="A52565"/>
  <c r="A52566"/>
  <c r="A52567"/>
  <c r="A52568"/>
  <c r="A52569"/>
  <c r="A52570"/>
  <c r="A52571"/>
  <c r="A52572"/>
  <c r="A52573"/>
  <c r="A52574"/>
  <c r="A52575"/>
  <c r="A52576"/>
  <c r="A52577"/>
  <c r="A52578"/>
  <c r="A52579"/>
  <c r="A52580"/>
  <c r="A52581"/>
  <c r="A52582"/>
  <c r="A52583"/>
  <c r="A52584"/>
  <c r="A52585"/>
  <c r="A52586"/>
  <c r="A52587"/>
  <c r="A52588"/>
  <c r="A52589"/>
  <c r="A52590"/>
  <c r="A52591"/>
  <c r="A52592"/>
  <c r="A52593"/>
  <c r="A52594"/>
  <c r="A52595"/>
  <c r="A52596"/>
  <c r="A52597"/>
  <c r="A52598"/>
  <c r="A52599"/>
  <c r="A52600"/>
  <c r="A52601"/>
  <c r="A52602"/>
  <c r="A52603"/>
  <c r="A52604"/>
  <c r="A52605"/>
  <c r="A52606"/>
  <c r="A52607"/>
  <c r="A52608"/>
  <c r="A52609"/>
  <c r="A52610"/>
  <c r="A52611"/>
  <c r="A52612"/>
  <c r="A52613"/>
  <c r="A52614"/>
  <c r="A52615"/>
  <c r="A52616"/>
  <c r="A52617"/>
  <c r="A52618"/>
  <c r="A52619"/>
  <c r="A52620"/>
  <c r="A52621"/>
  <c r="A52622"/>
  <c r="A52623"/>
  <c r="A52624"/>
  <c r="A52625"/>
  <c r="A52626"/>
  <c r="A52627"/>
  <c r="A52628"/>
  <c r="A52629"/>
  <c r="A52630"/>
  <c r="A52631"/>
  <c r="A52632"/>
  <c r="A52633"/>
  <c r="A52634"/>
  <c r="A52635"/>
  <c r="A52636"/>
  <c r="A52637"/>
  <c r="A52638"/>
  <c r="A52639"/>
  <c r="A52640"/>
  <c r="A52641"/>
  <c r="A52642"/>
  <c r="A52643"/>
  <c r="A52644"/>
  <c r="A52645"/>
  <c r="A52646"/>
  <c r="A52647"/>
  <c r="A52648"/>
  <c r="A52649"/>
  <c r="A52650"/>
  <c r="A52651"/>
  <c r="A52652"/>
  <c r="A52653"/>
  <c r="A52654"/>
  <c r="A52655"/>
  <c r="A52656"/>
  <c r="A52657"/>
  <c r="A52658"/>
  <c r="A52659"/>
  <c r="A52660"/>
  <c r="A52661"/>
  <c r="A52662"/>
  <c r="A52663"/>
  <c r="A52664"/>
  <c r="A52665"/>
  <c r="A52666"/>
  <c r="A52667"/>
  <c r="A52668"/>
  <c r="A52669"/>
  <c r="A52670"/>
  <c r="A52671"/>
  <c r="A52672"/>
  <c r="A52673"/>
  <c r="A52674"/>
  <c r="A52675"/>
  <c r="A52676"/>
  <c r="A52677"/>
  <c r="A52678"/>
  <c r="A52679"/>
  <c r="A52680"/>
  <c r="A52681"/>
  <c r="A52682"/>
  <c r="A52683"/>
  <c r="A52684"/>
  <c r="A52685"/>
  <c r="A52686"/>
  <c r="A52687"/>
  <c r="A52688"/>
  <c r="A52689"/>
  <c r="A52690"/>
  <c r="A52691"/>
  <c r="A52692"/>
  <c r="A52693"/>
  <c r="A52694"/>
  <c r="A52695"/>
  <c r="A52696"/>
  <c r="A52697"/>
  <c r="A52698"/>
  <c r="A52699"/>
  <c r="A52700"/>
  <c r="A52701"/>
  <c r="A52702"/>
  <c r="A52703"/>
  <c r="A52704"/>
  <c r="A52705"/>
  <c r="A52706"/>
  <c r="A52707"/>
  <c r="A52708"/>
  <c r="A52709"/>
  <c r="A52710"/>
  <c r="A52711"/>
  <c r="A52712"/>
  <c r="A52713"/>
  <c r="A52714"/>
  <c r="A52715"/>
  <c r="A52716"/>
  <c r="A52717"/>
  <c r="A52718"/>
  <c r="A52719"/>
  <c r="A52720"/>
  <c r="A52721"/>
  <c r="A52722"/>
  <c r="A52723"/>
  <c r="A52724"/>
  <c r="A52725"/>
  <c r="A52726"/>
  <c r="A52727"/>
  <c r="A52728"/>
  <c r="A52729"/>
  <c r="A52730"/>
  <c r="A52731"/>
  <c r="A52732"/>
  <c r="A52733"/>
  <c r="A52734"/>
  <c r="A52735"/>
  <c r="A52736"/>
  <c r="A52737"/>
  <c r="A52738"/>
  <c r="A52739"/>
  <c r="A52740"/>
  <c r="A52741"/>
  <c r="A52742"/>
  <c r="A52743"/>
  <c r="A52744"/>
  <c r="A52745"/>
  <c r="A52746"/>
  <c r="A52747"/>
  <c r="A52748"/>
  <c r="A52749"/>
  <c r="A52750"/>
  <c r="A52751"/>
  <c r="A52752"/>
  <c r="A52753"/>
  <c r="A52754"/>
  <c r="A52755"/>
  <c r="A52756"/>
  <c r="A52757"/>
  <c r="A52758"/>
  <c r="A52759"/>
  <c r="A52760"/>
  <c r="A52761"/>
  <c r="A52762"/>
  <c r="A52763"/>
  <c r="A52764"/>
  <c r="A52765"/>
  <c r="A52766"/>
  <c r="A52767"/>
  <c r="A52768"/>
  <c r="A52769"/>
  <c r="A52770"/>
  <c r="A52771"/>
  <c r="A52772"/>
  <c r="A52773"/>
  <c r="A52774"/>
  <c r="A52775"/>
  <c r="A52776"/>
  <c r="A52777"/>
  <c r="A52778"/>
  <c r="A52779"/>
  <c r="A52780"/>
  <c r="A52781"/>
  <c r="A52782"/>
  <c r="A52783"/>
  <c r="A52784"/>
  <c r="A52785"/>
  <c r="A52786"/>
  <c r="A52787"/>
  <c r="A52788"/>
  <c r="A52789"/>
  <c r="A52790"/>
  <c r="A52791"/>
  <c r="A52792"/>
  <c r="A52793"/>
  <c r="A52794"/>
  <c r="A52795"/>
  <c r="A52796"/>
  <c r="A52797"/>
  <c r="A52798"/>
  <c r="A52799"/>
  <c r="A52800"/>
  <c r="A52801"/>
  <c r="A52802"/>
  <c r="A52803"/>
  <c r="A52804"/>
  <c r="A52805"/>
  <c r="A52806"/>
  <c r="A52807"/>
  <c r="A52808"/>
  <c r="A52809"/>
  <c r="A52810"/>
  <c r="A52811"/>
  <c r="A52812"/>
  <c r="A52813"/>
  <c r="A52814"/>
  <c r="A52815"/>
  <c r="A52816"/>
  <c r="A52817"/>
  <c r="A52818"/>
  <c r="A52819"/>
  <c r="A52820"/>
  <c r="A52821"/>
  <c r="A52822"/>
  <c r="A52823"/>
  <c r="A52824"/>
  <c r="A52825"/>
  <c r="A52826"/>
  <c r="A52827"/>
  <c r="A52828"/>
  <c r="A52829"/>
  <c r="A52830"/>
  <c r="A52831"/>
  <c r="A52832"/>
  <c r="A52833"/>
  <c r="A52834"/>
  <c r="A52835"/>
  <c r="A52836"/>
  <c r="A52837"/>
  <c r="A52838"/>
  <c r="A52839"/>
  <c r="A52840"/>
  <c r="A52841"/>
  <c r="A52842"/>
  <c r="A52843"/>
  <c r="A52844"/>
  <c r="A52845"/>
  <c r="A52846"/>
  <c r="A52847"/>
  <c r="A52848"/>
  <c r="A52849"/>
  <c r="A52850"/>
  <c r="A52851"/>
  <c r="A52852"/>
  <c r="A52853"/>
  <c r="A52854"/>
  <c r="A52855"/>
  <c r="A52856"/>
  <c r="A52857"/>
  <c r="A52858"/>
  <c r="A52859"/>
  <c r="A52860"/>
  <c r="A52861"/>
  <c r="A52862"/>
  <c r="A52863"/>
  <c r="A52864"/>
  <c r="A52865"/>
  <c r="A52866"/>
  <c r="A52867"/>
  <c r="A52868"/>
  <c r="A52869"/>
  <c r="A52870"/>
  <c r="A52871"/>
  <c r="A52872"/>
  <c r="A52873"/>
  <c r="A52874"/>
  <c r="A52875"/>
  <c r="A52876"/>
  <c r="A52877"/>
  <c r="A52878"/>
  <c r="A52879"/>
  <c r="A52880"/>
  <c r="A52881"/>
  <c r="A52882"/>
  <c r="A52883"/>
  <c r="A52884"/>
  <c r="A52885"/>
  <c r="A52886"/>
  <c r="A52887"/>
  <c r="A52888"/>
  <c r="A52889"/>
  <c r="A52890"/>
  <c r="A52891"/>
  <c r="A52892"/>
  <c r="A52893"/>
  <c r="A52894"/>
  <c r="A52895"/>
  <c r="A52896"/>
  <c r="A52897"/>
  <c r="A52898"/>
  <c r="A52899"/>
  <c r="A52900"/>
  <c r="A52901"/>
  <c r="A52902"/>
  <c r="A52903"/>
  <c r="A52904"/>
  <c r="A52905"/>
  <c r="A52906"/>
  <c r="A52907"/>
  <c r="A52908"/>
  <c r="A52909"/>
  <c r="A52910"/>
  <c r="A52911"/>
  <c r="A52912"/>
  <c r="A52913"/>
  <c r="A52914"/>
  <c r="A52915"/>
  <c r="A52916"/>
  <c r="A52917"/>
  <c r="A52918"/>
  <c r="A52919"/>
  <c r="A52920"/>
  <c r="A52921"/>
  <c r="A52922"/>
  <c r="A52923"/>
  <c r="A52924"/>
  <c r="A52925"/>
  <c r="A52926"/>
  <c r="A52927"/>
  <c r="A52928"/>
  <c r="A52929"/>
  <c r="A52930"/>
  <c r="A52931"/>
  <c r="A52932"/>
  <c r="A52933"/>
  <c r="A52934"/>
  <c r="A52935"/>
  <c r="A52936"/>
  <c r="A52937"/>
  <c r="A52938"/>
  <c r="A52939"/>
  <c r="A52940"/>
  <c r="A52941"/>
  <c r="A52942"/>
  <c r="A52943"/>
  <c r="A52944"/>
  <c r="A52945"/>
  <c r="A52946"/>
  <c r="A52947"/>
  <c r="A52948"/>
  <c r="A52949"/>
  <c r="A52950"/>
  <c r="A52951"/>
  <c r="A52952"/>
  <c r="A52953"/>
  <c r="A52954"/>
  <c r="A52955"/>
  <c r="A52956"/>
  <c r="A52957"/>
  <c r="A52958"/>
  <c r="A52959"/>
  <c r="A52960"/>
  <c r="A52961"/>
  <c r="A52962"/>
  <c r="A52963"/>
  <c r="A52964"/>
  <c r="A52965"/>
  <c r="A52966"/>
  <c r="A52967"/>
  <c r="A52968"/>
  <c r="A52969"/>
  <c r="A52970"/>
  <c r="A52971"/>
  <c r="A52972"/>
  <c r="A52973"/>
  <c r="A52974"/>
  <c r="A52975"/>
  <c r="A52976"/>
  <c r="A52977"/>
  <c r="A52978"/>
  <c r="A52979"/>
  <c r="A52980"/>
  <c r="A52981"/>
  <c r="A52982"/>
  <c r="A52983"/>
  <c r="A52984"/>
  <c r="A52985"/>
  <c r="A52986"/>
  <c r="A52987"/>
  <c r="A52988"/>
  <c r="A52989"/>
  <c r="A52990"/>
  <c r="A52991"/>
  <c r="A52992"/>
  <c r="A52993"/>
  <c r="A52994"/>
  <c r="A52995"/>
  <c r="A52996"/>
  <c r="A52997"/>
  <c r="A52998"/>
  <c r="A52999"/>
  <c r="A53000"/>
  <c r="A53001"/>
  <c r="A53002"/>
  <c r="A53003"/>
  <c r="A53004"/>
  <c r="A53005"/>
  <c r="A53006"/>
  <c r="A53007"/>
  <c r="A53008"/>
  <c r="A53009"/>
  <c r="A53010"/>
  <c r="A53011"/>
  <c r="A53012"/>
  <c r="A53013"/>
  <c r="A53014"/>
  <c r="A53015"/>
  <c r="A53016"/>
  <c r="A53017"/>
  <c r="A53018"/>
  <c r="A53019"/>
  <c r="A53020"/>
  <c r="A53021"/>
  <c r="A53022"/>
  <c r="A53023"/>
  <c r="A53024"/>
  <c r="A53025"/>
  <c r="A53026"/>
  <c r="A53027"/>
  <c r="A53028"/>
  <c r="A53029"/>
  <c r="A53030"/>
  <c r="A53031"/>
  <c r="A53032"/>
  <c r="A53033"/>
  <c r="A53034"/>
  <c r="A53035"/>
  <c r="A53036"/>
  <c r="A53037"/>
  <c r="A53038"/>
  <c r="A53039"/>
  <c r="A53040"/>
  <c r="A53041"/>
  <c r="A53042"/>
  <c r="A53043"/>
  <c r="A53044"/>
  <c r="A53045"/>
  <c r="A53046"/>
  <c r="A53047"/>
  <c r="A53048"/>
  <c r="A53049"/>
  <c r="A53050"/>
  <c r="A53051"/>
  <c r="A53052"/>
  <c r="A53053"/>
  <c r="A53054"/>
  <c r="A53055"/>
  <c r="A53056"/>
  <c r="A53057"/>
  <c r="A53058"/>
  <c r="A53059"/>
  <c r="A53060"/>
  <c r="A53061"/>
  <c r="A53062"/>
  <c r="A53063"/>
  <c r="A53064"/>
  <c r="A53065"/>
  <c r="A53066"/>
  <c r="A53067"/>
  <c r="A53068"/>
  <c r="A53069"/>
  <c r="A53070"/>
  <c r="A53071"/>
  <c r="A53072"/>
  <c r="A53073"/>
  <c r="A53074"/>
  <c r="A53075"/>
  <c r="A53076"/>
  <c r="A53077"/>
  <c r="A53078"/>
  <c r="A53079"/>
  <c r="A53080"/>
  <c r="A53081"/>
  <c r="A53082"/>
  <c r="A53083"/>
  <c r="A53084"/>
  <c r="A53085"/>
  <c r="A53086"/>
  <c r="A53087"/>
  <c r="A53088"/>
  <c r="A53089"/>
  <c r="A53090"/>
  <c r="A53091"/>
  <c r="A53092"/>
  <c r="A53093"/>
  <c r="A53094"/>
  <c r="A53095"/>
  <c r="A53096"/>
  <c r="A53097"/>
  <c r="A53098"/>
  <c r="A53099"/>
  <c r="A53100"/>
  <c r="A53101"/>
  <c r="A53102"/>
  <c r="A53103"/>
  <c r="A53104"/>
  <c r="A53105"/>
  <c r="A53106"/>
  <c r="A53107"/>
  <c r="A53108"/>
  <c r="A53109"/>
  <c r="A53110"/>
  <c r="A53111"/>
  <c r="A53112"/>
  <c r="A53113"/>
  <c r="A53114"/>
  <c r="A53115"/>
  <c r="A53116"/>
  <c r="A53117"/>
  <c r="A53118"/>
  <c r="A53119"/>
  <c r="A53120"/>
  <c r="A53121"/>
  <c r="A53122"/>
  <c r="A53123"/>
  <c r="A53124"/>
  <c r="A53125"/>
  <c r="A53126"/>
  <c r="A53127"/>
  <c r="A53128"/>
  <c r="A53129"/>
  <c r="A53130"/>
  <c r="A53131"/>
  <c r="A53132"/>
  <c r="A53133"/>
  <c r="A53134"/>
  <c r="A53135"/>
  <c r="A53136"/>
  <c r="A53137"/>
  <c r="A53138"/>
  <c r="A53139"/>
  <c r="A53140"/>
  <c r="A53141"/>
  <c r="A53142"/>
  <c r="A53143"/>
  <c r="A53144"/>
  <c r="A53145"/>
  <c r="A53146"/>
  <c r="A53147"/>
  <c r="A53148"/>
  <c r="A53149"/>
  <c r="A53150"/>
  <c r="A53151"/>
  <c r="A53152"/>
  <c r="A53153"/>
  <c r="A53154"/>
  <c r="A53155"/>
  <c r="A53156"/>
  <c r="A53157"/>
  <c r="A53158"/>
  <c r="A53159"/>
  <c r="A53160"/>
  <c r="A53161"/>
  <c r="A53162"/>
  <c r="A53163"/>
  <c r="A53164"/>
  <c r="A53165"/>
  <c r="A53166"/>
  <c r="A53167"/>
  <c r="A53168"/>
  <c r="A53169"/>
  <c r="A53170"/>
  <c r="A53171"/>
  <c r="A53172"/>
  <c r="A53173"/>
  <c r="A53174"/>
  <c r="A53175"/>
  <c r="A53176"/>
  <c r="A53177"/>
  <c r="A53178"/>
  <c r="A53179"/>
  <c r="A53180"/>
  <c r="A53181"/>
  <c r="A53182"/>
  <c r="A53183"/>
  <c r="A53184"/>
  <c r="A53185"/>
  <c r="A53186"/>
  <c r="A53187"/>
  <c r="A53188"/>
  <c r="A53189"/>
  <c r="A53190"/>
  <c r="A53191"/>
  <c r="A53192"/>
  <c r="A53193"/>
  <c r="A53194"/>
  <c r="A53195"/>
  <c r="A53196"/>
  <c r="A53197"/>
  <c r="A53198"/>
  <c r="A53199"/>
  <c r="A53200"/>
  <c r="A53201"/>
  <c r="A53202"/>
  <c r="A53203"/>
  <c r="A53204"/>
  <c r="A53205"/>
  <c r="A53206"/>
  <c r="A53207"/>
  <c r="A53208"/>
  <c r="A53209"/>
  <c r="A53210"/>
  <c r="A53211"/>
  <c r="A53212"/>
  <c r="A53213"/>
  <c r="A53214"/>
  <c r="A53215"/>
  <c r="A53216"/>
  <c r="A53217"/>
  <c r="A53218"/>
  <c r="A53219"/>
  <c r="A53220"/>
  <c r="A53221"/>
  <c r="A53222"/>
  <c r="A53223"/>
  <c r="A53224"/>
  <c r="A53225"/>
  <c r="A53226"/>
  <c r="A53227"/>
  <c r="A53228"/>
  <c r="A53229"/>
  <c r="A53230"/>
  <c r="A53231"/>
  <c r="A53232"/>
  <c r="A53233"/>
  <c r="A53234"/>
  <c r="A53235"/>
  <c r="A53236"/>
  <c r="A53237"/>
  <c r="A53238"/>
  <c r="A53239"/>
  <c r="A53240"/>
  <c r="A53241"/>
  <c r="A53242"/>
  <c r="A53243"/>
  <c r="A53244"/>
  <c r="A53245"/>
  <c r="A53246"/>
  <c r="A53247"/>
  <c r="A53248"/>
  <c r="A53249"/>
  <c r="A53250"/>
  <c r="A53251"/>
  <c r="A53252"/>
  <c r="A53253"/>
  <c r="A53254"/>
  <c r="A53255"/>
  <c r="A53256"/>
  <c r="A53257"/>
  <c r="A53258"/>
  <c r="A53259"/>
  <c r="A53260"/>
  <c r="A53261"/>
  <c r="A53262"/>
  <c r="A53263"/>
  <c r="A53264"/>
  <c r="A53265"/>
  <c r="A53266"/>
  <c r="A53267"/>
  <c r="A53268"/>
  <c r="A53269"/>
  <c r="A53270"/>
  <c r="A53271"/>
  <c r="A53272"/>
  <c r="A53273"/>
  <c r="A53274"/>
  <c r="A53275"/>
  <c r="A53276"/>
  <c r="A53277"/>
  <c r="A53278"/>
  <c r="A53279"/>
  <c r="A53280"/>
  <c r="A53281"/>
  <c r="A53282"/>
  <c r="A53283"/>
  <c r="A53284"/>
  <c r="A53285"/>
  <c r="A53286"/>
  <c r="A53287"/>
  <c r="A53288"/>
  <c r="A53289"/>
  <c r="A53290"/>
  <c r="A53291"/>
  <c r="A53292"/>
  <c r="A53293"/>
  <c r="A53294"/>
  <c r="A53295"/>
  <c r="A53296"/>
  <c r="A53297"/>
  <c r="A53298"/>
  <c r="A53299"/>
  <c r="A53300"/>
  <c r="A53301"/>
  <c r="A53302"/>
  <c r="A53303"/>
  <c r="A53304"/>
  <c r="A53305"/>
  <c r="A53306"/>
  <c r="A53307"/>
  <c r="A53308"/>
  <c r="A53309"/>
  <c r="A53310"/>
  <c r="A53311"/>
  <c r="A53312"/>
  <c r="A53313"/>
  <c r="A53314"/>
  <c r="A53315"/>
  <c r="A53316"/>
  <c r="A53317"/>
  <c r="A53318"/>
  <c r="A53319"/>
  <c r="A53320"/>
  <c r="A53321"/>
  <c r="A53322"/>
  <c r="A53323"/>
  <c r="A53324"/>
  <c r="A53325"/>
  <c r="A53326"/>
  <c r="A53327"/>
  <c r="A53328"/>
  <c r="A53329"/>
  <c r="A53330"/>
  <c r="A53331"/>
  <c r="A53332"/>
  <c r="A53333"/>
  <c r="A53334"/>
  <c r="A53335"/>
  <c r="A53336"/>
  <c r="A53337"/>
  <c r="A53338"/>
  <c r="A53339"/>
  <c r="A53340"/>
  <c r="A53341"/>
  <c r="A53342"/>
  <c r="A53343"/>
  <c r="A53344"/>
  <c r="A53345"/>
  <c r="A53346"/>
  <c r="A53347"/>
  <c r="A53348"/>
  <c r="A53349"/>
  <c r="A53350"/>
  <c r="A53351"/>
  <c r="A53352"/>
  <c r="A53353"/>
  <c r="A53354"/>
  <c r="A53355"/>
  <c r="A53356"/>
  <c r="A53357"/>
  <c r="A53358"/>
  <c r="A53359"/>
  <c r="A53360"/>
  <c r="A53361"/>
  <c r="A53362"/>
  <c r="A53363"/>
  <c r="A53364"/>
  <c r="A53365"/>
  <c r="A53366"/>
  <c r="A53367"/>
  <c r="A53368"/>
  <c r="A53369"/>
  <c r="A53370"/>
  <c r="A53371"/>
  <c r="A53372"/>
  <c r="A53373"/>
  <c r="A53374"/>
  <c r="A53375"/>
  <c r="A53376"/>
  <c r="A53377"/>
  <c r="A53378"/>
  <c r="A53379"/>
  <c r="A53380"/>
  <c r="A53381"/>
  <c r="A53382"/>
  <c r="A53383"/>
  <c r="A53384"/>
  <c r="A53385"/>
  <c r="A53386"/>
  <c r="A53387"/>
  <c r="A53388"/>
  <c r="A53389"/>
  <c r="A53390"/>
  <c r="A53391"/>
  <c r="A53392"/>
  <c r="A53393"/>
  <c r="A53394"/>
  <c r="A53395"/>
  <c r="A53396"/>
  <c r="A53397"/>
  <c r="A53398"/>
  <c r="A53399"/>
  <c r="A53400"/>
  <c r="A53401"/>
  <c r="A53402"/>
  <c r="A53403"/>
  <c r="A53404"/>
  <c r="A53405"/>
  <c r="A53406"/>
  <c r="A53407"/>
  <c r="A53408"/>
  <c r="A53409"/>
  <c r="A53410"/>
  <c r="A53411"/>
  <c r="A53412"/>
  <c r="A53413"/>
  <c r="A53414"/>
  <c r="A53415"/>
  <c r="A53416"/>
  <c r="A53417"/>
  <c r="A53418"/>
  <c r="A53419"/>
  <c r="A53420"/>
  <c r="A53421"/>
  <c r="A53422"/>
  <c r="A53423"/>
  <c r="A53424"/>
  <c r="A53425"/>
  <c r="A53426"/>
  <c r="A53427"/>
  <c r="A53428"/>
  <c r="A53429"/>
  <c r="A53430"/>
  <c r="A53431"/>
  <c r="A53432"/>
  <c r="A53433"/>
  <c r="A53434"/>
  <c r="A53435"/>
  <c r="A53436"/>
  <c r="A53437"/>
  <c r="A53438"/>
  <c r="A53439"/>
  <c r="A53440"/>
  <c r="A53441"/>
  <c r="A53442"/>
  <c r="A53443"/>
  <c r="A53444"/>
  <c r="A53445"/>
  <c r="A53446"/>
  <c r="A53447"/>
  <c r="A53448"/>
  <c r="A53449"/>
  <c r="A53450"/>
  <c r="A53451"/>
  <c r="A53452"/>
  <c r="A53453"/>
  <c r="A53454"/>
  <c r="A53455"/>
  <c r="A53456"/>
  <c r="A53457"/>
  <c r="A53458"/>
  <c r="A53459"/>
  <c r="A53460"/>
  <c r="A53461"/>
  <c r="A53462"/>
  <c r="A53463"/>
  <c r="A53464"/>
  <c r="A53465"/>
  <c r="A53466"/>
  <c r="A53467"/>
  <c r="A53468"/>
  <c r="A53469"/>
  <c r="A53470"/>
  <c r="A53471"/>
  <c r="A53472"/>
  <c r="A53473"/>
  <c r="A53474"/>
  <c r="A53475"/>
  <c r="A53476"/>
  <c r="A53477"/>
  <c r="A53478"/>
  <c r="A53479"/>
  <c r="A53480"/>
  <c r="A53481"/>
  <c r="A53482"/>
  <c r="A53483"/>
  <c r="A53484"/>
  <c r="A53485"/>
  <c r="A53486"/>
  <c r="A53487"/>
  <c r="A53488"/>
  <c r="A53489"/>
  <c r="A53490"/>
  <c r="A53491"/>
  <c r="A53492"/>
  <c r="A53493"/>
  <c r="A53494"/>
  <c r="A53495"/>
  <c r="A53496"/>
  <c r="A53497"/>
  <c r="A53498"/>
  <c r="A53499"/>
  <c r="A53500"/>
  <c r="A53501"/>
  <c r="A53502"/>
  <c r="A53503"/>
  <c r="A53504"/>
  <c r="A53505"/>
  <c r="A53506"/>
  <c r="A53507"/>
  <c r="A53508"/>
  <c r="A53509"/>
  <c r="A53510"/>
  <c r="A53511"/>
  <c r="A53512"/>
  <c r="A53513"/>
  <c r="A53514"/>
  <c r="A53515"/>
  <c r="A53516"/>
  <c r="A53517"/>
  <c r="A53518"/>
  <c r="A53519"/>
  <c r="A53520"/>
  <c r="A53521"/>
  <c r="A53522"/>
  <c r="A53523"/>
  <c r="A53524"/>
  <c r="A53525"/>
  <c r="A53526"/>
  <c r="A53527"/>
  <c r="A53528"/>
  <c r="A53529"/>
  <c r="A53530"/>
  <c r="A53531"/>
  <c r="A53532"/>
  <c r="A53533"/>
  <c r="A53534"/>
  <c r="A53535"/>
  <c r="A53536"/>
  <c r="A53537"/>
  <c r="A53538"/>
  <c r="A53539"/>
  <c r="A53540"/>
  <c r="A53541"/>
  <c r="A53542"/>
  <c r="A53543"/>
  <c r="A53544"/>
  <c r="A53545"/>
  <c r="A53546"/>
  <c r="A53547"/>
  <c r="A53548"/>
  <c r="A53549"/>
  <c r="A53550"/>
  <c r="A53551"/>
  <c r="A53552"/>
  <c r="A53553"/>
  <c r="A53554"/>
  <c r="A53555"/>
  <c r="A53556"/>
  <c r="A53557"/>
  <c r="A53558"/>
  <c r="A53559"/>
  <c r="A53560"/>
  <c r="A53561"/>
  <c r="A53562"/>
  <c r="A53563"/>
  <c r="A53564"/>
  <c r="A53565"/>
  <c r="A53566"/>
  <c r="A53567"/>
  <c r="A53568"/>
  <c r="A53569"/>
  <c r="A53570"/>
  <c r="A53571"/>
  <c r="A53572"/>
  <c r="A53573"/>
  <c r="A53574"/>
  <c r="A53575"/>
  <c r="A53576"/>
  <c r="A53577"/>
  <c r="A53578"/>
  <c r="A53579"/>
  <c r="A53580"/>
  <c r="A53581"/>
  <c r="A53582"/>
  <c r="A53583"/>
  <c r="A53584"/>
  <c r="A53585"/>
  <c r="A53586"/>
  <c r="A53587"/>
  <c r="A53588"/>
  <c r="A53589"/>
  <c r="A53590"/>
  <c r="A53591"/>
  <c r="A53592"/>
  <c r="A53593"/>
  <c r="A53594"/>
  <c r="A53595"/>
  <c r="A53596"/>
  <c r="A53597"/>
  <c r="A53598"/>
  <c r="A53599"/>
  <c r="A53600"/>
  <c r="A53601"/>
  <c r="A53602"/>
  <c r="A53603"/>
  <c r="A53604"/>
  <c r="A53605"/>
  <c r="A53606"/>
  <c r="A53607"/>
  <c r="A53608"/>
  <c r="A53609"/>
  <c r="A53610"/>
  <c r="A53611"/>
  <c r="A53612"/>
  <c r="A53613"/>
  <c r="A53614"/>
  <c r="A53615"/>
  <c r="A53616"/>
  <c r="A53617"/>
  <c r="A53618"/>
  <c r="A53619"/>
  <c r="A53620"/>
  <c r="A53621"/>
  <c r="A53622"/>
  <c r="A53623"/>
  <c r="A53624"/>
  <c r="A53625"/>
  <c r="A53626"/>
  <c r="A53627"/>
  <c r="A53628"/>
  <c r="A53629"/>
  <c r="A53630"/>
  <c r="A53631"/>
  <c r="A53632"/>
  <c r="A53633"/>
  <c r="A53634"/>
  <c r="A53635"/>
  <c r="A53636"/>
  <c r="A53637"/>
  <c r="A53638"/>
  <c r="A53639"/>
  <c r="A53640"/>
  <c r="A53641"/>
  <c r="A53642"/>
  <c r="A53643"/>
  <c r="A53644"/>
  <c r="A53645"/>
  <c r="A53646"/>
  <c r="A53647"/>
  <c r="A53648"/>
  <c r="A53649"/>
  <c r="A53650"/>
  <c r="A53651"/>
  <c r="A53652"/>
  <c r="A53653"/>
  <c r="A53654"/>
  <c r="A53655"/>
  <c r="A53656"/>
  <c r="A53657"/>
  <c r="A53658"/>
  <c r="A53659"/>
  <c r="A53660"/>
  <c r="A53661"/>
  <c r="A53662"/>
  <c r="A53663"/>
  <c r="A53664"/>
  <c r="A53665"/>
  <c r="A53666"/>
  <c r="A53667"/>
  <c r="A53668"/>
  <c r="A53669"/>
  <c r="A53670"/>
  <c r="A53671"/>
  <c r="A53672"/>
  <c r="A53673"/>
  <c r="A53674"/>
  <c r="A53675"/>
  <c r="A53676"/>
  <c r="A53677"/>
  <c r="A53678"/>
  <c r="A53679"/>
  <c r="A53680"/>
  <c r="A53681"/>
  <c r="A53682"/>
  <c r="A53683"/>
  <c r="A53684"/>
  <c r="A53685"/>
  <c r="A53686"/>
  <c r="A53687"/>
  <c r="A53688"/>
  <c r="A53689"/>
  <c r="A53690"/>
  <c r="A53691"/>
  <c r="A53692"/>
  <c r="A53693"/>
  <c r="A53694"/>
  <c r="A53695"/>
  <c r="A53696"/>
  <c r="A53697"/>
  <c r="A53698"/>
  <c r="A53699"/>
  <c r="A53700"/>
  <c r="A53701"/>
  <c r="A53702"/>
  <c r="A53703"/>
  <c r="A53704"/>
  <c r="A53705"/>
  <c r="A53706"/>
  <c r="A53707"/>
  <c r="A53708"/>
  <c r="A53709"/>
  <c r="A53710"/>
  <c r="A53711"/>
  <c r="A53712"/>
  <c r="A53713"/>
  <c r="A53714"/>
  <c r="A53715"/>
  <c r="A53716"/>
  <c r="A53717"/>
  <c r="A53718"/>
  <c r="A53719"/>
  <c r="A53720"/>
  <c r="A53721"/>
  <c r="A53722"/>
  <c r="A53723"/>
  <c r="A53724"/>
  <c r="A53725"/>
  <c r="A53726"/>
  <c r="A53727"/>
  <c r="A53728"/>
  <c r="A53729"/>
  <c r="A53730"/>
  <c r="A53731"/>
  <c r="A53732"/>
  <c r="A53733"/>
  <c r="A53734"/>
  <c r="A53735"/>
  <c r="A53736"/>
  <c r="A53737"/>
  <c r="A53738"/>
  <c r="A53739"/>
  <c r="A53740"/>
  <c r="A53741"/>
  <c r="A53742"/>
  <c r="A53743"/>
  <c r="A53744"/>
  <c r="A53745"/>
  <c r="A53746"/>
  <c r="A53747"/>
  <c r="A53748"/>
  <c r="A53749"/>
  <c r="A53750"/>
  <c r="A53751"/>
  <c r="A53752"/>
  <c r="A53753"/>
  <c r="A53754"/>
  <c r="A53755"/>
  <c r="A53756"/>
  <c r="A53757"/>
  <c r="A53758"/>
  <c r="A53759"/>
  <c r="A53760"/>
  <c r="A53761"/>
  <c r="A53762"/>
  <c r="A53763"/>
  <c r="A53764"/>
  <c r="A53765"/>
  <c r="A53766"/>
  <c r="A53767"/>
  <c r="A53768"/>
  <c r="A53769"/>
  <c r="A53770"/>
  <c r="A53771"/>
  <c r="A53772"/>
  <c r="A53773"/>
  <c r="A53774"/>
  <c r="A53775"/>
  <c r="A53776"/>
  <c r="A53777"/>
  <c r="A53778"/>
  <c r="A53779"/>
  <c r="A53780"/>
  <c r="A53781"/>
  <c r="A53782"/>
  <c r="A53783"/>
  <c r="A53784"/>
  <c r="A53785"/>
  <c r="A53786"/>
  <c r="A53787"/>
  <c r="A53788"/>
  <c r="A53789"/>
  <c r="A53790"/>
  <c r="A53791"/>
  <c r="A53792"/>
  <c r="A53793"/>
  <c r="A53794"/>
  <c r="A53795"/>
  <c r="A53796"/>
  <c r="A53797"/>
  <c r="A53798"/>
  <c r="A53799"/>
  <c r="A53800"/>
  <c r="A53801"/>
  <c r="A53802"/>
  <c r="A53803"/>
  <c r="A53804"/>
  <c r="A53805"/>
  <c r="A53806"/>
  <c r="A53807"/>
  <c r="A53808"/>
  <c r="A53809"/>
  <c r="A53810"/>
  <c r="A53811"/>
  <c r="A53812"/>
  <c r="A53813"/>
  <c r="A53814"/>
  <c r="A53815"/>
  <c r="A53816"/>
  <c r="A53817"/>
  <c r="A53818"/>
  <c r="A53819"/>
  <c r="A53820"/>
  <c r="A53821"/>
  <c r="A53822"/>
  <c r="A53823"/>
  <c r="A53824"/>
  <c r="A53825"/>
  <c r="A53826"/>
  <c r="A53827"/>
  <c r="A53828"/>
  <c r="A53829"/>
  <c r="A53830"/>
  <c r="A53831"/>
  <c r="A53832"/>
  <c r="A53833"/>
  <c r="A53834"/>
  <c r="A53835"/>
  <c r="A53836"/>
  <c r="A53837"/>
  <c r="A53838"/>
  <c r="A53839"/>
  <c r="A53840"/>
  <c r="A53841"/>
  <c r="A53842"/>
  <c r="A53843"/>
  <c r="A53844"/>
  <c r="A53845"/>
  <c r="A53846"/>
  <c r="A53847"/>
  <c r="A53848"/>
  <c r="A53849"/>
  <c r="A53850"/>
  <c r="A53851"/>
  <c r="A53852"/>
  <c r="A53853"/>
  <c r="A53854"/>
  <c r="A53855"/>
  <c r="A53856"/>
  <c r="A53857"/>
  <c r="A53858"/>
  <c r="A53859"/>
  <c r="A53860"/>
  <c r="A53861"/>
  <c r="A53862"/>
  <c r="A53863"/>
  <c r="A53864"/>
  <c r="A53865"/>
  <c r="A53866"/>
  <c r="A53867"/>
  <c r="A53868"/>
  <c r="A53869"/>
  <c r="A53870"/>
  <c r="A53871"/>
  <c r="A53872"/>
  <c r="A53873"/>
  <c r="A53874"/>
  <c r="A53875"/>
  <c r="A53876"/>
  <c r="A53877"/>
  <c r="A53878"/>
  <c r="A53879"/>
  <c r="A53880"/>
  <c r="A53881"/>
  <c r="A53882"/>
  <c r="A53883"/>
  <c r="A53884"/>
  <c r="A53885"/>
  <c r="A53886"/>
  <c r="A53887"/>
  <c r="A53888"/>
  <c r="A53889"/>
  <c r="A53890"/>
  <c r="A53891"/>
  <c r="A53892"/>
  <c r="A53893"/>
  <c r="A53894"/>
  <c r="A53895"/>
  <c r="A53896"/>
  <c r="A53897"/>
  <c r="A53898"/>
  <c r="A53899"/>
  <c r="A53900"/>
  <c r="A53901"/>
  <c r="A53902"/>
  <c r="A53903"/>
  <c r="A53904"/>
  <c r="A53905"/>
  <c r="A53906"/>
  <c r="A53907"/>
  <c r="A53908"/>
  <c r="A53909"/>
  <c r="A53910"/>
  <c r="A53911"/>
  <c r="A53912"/>
  <c r="A53913"/>
  <c r="A53914"/>
  <c r="A53915"/>
  <c r="A53916"/>
  <c r="A53917"/>
  <c r="A53918"/>
  <c r="A53919"/>
  <c r="A53920"/>
  <c r="A53921"/>
  <c r="A53922"/>
  <c r="A53923"/>
  <c r="A53924"/>
  <c r="A53925"/>
  <c r="A53926"/>
  <c r="A53927"/>
  <c r="A53928"/>
  <c r="A53929"/>
  <c r="A53930"/>
  <c r="A53931"/>
  <c r="A53932"/>
  <c r="A53933"/>
  <c r="A53934"/>
  <c r="A53935"/>
  <c r="A53936"/>
  <c r="A53937"/>
  <c r="A53938"/>
  <c r="A53939"/>
  <c r="A53940"/>
  <c r="A53941"/>
  <c r="A53942"/>
  <c r="A53943"/>
  <c r="A53944"/>
  <c r="A53945"/>
  <c r="A53946"/>
  <c r="A53947"/>
  <c r="A53948"/>
  <c r="A53949"/>
  <c r="A53950"/>
  <c r="A53951"/>
  <c r="A53952"/>
  <c r="A53953"/>
  <c r="A53954"/>
  <c r="A53955"/>
  <c r="A53956"/>
  <c r="A53957"/>
  <c r="A53958"/>
  <c r="A53959"/>
  <c r="A53960"/>
  <c r="A53961"/>
  <c r="A53962"/>
  <c r="A53963"/>
  <c r="A53964"/>
  <c r="A53965"/>
  <c r="A53966"/>
  <c r="A53967"/>
  <c r="A53968"/>
  <c r="A53969"/>
  <c r="A53970"/>
  <c r="A53971"/>
  <c r="A53972"/>
  <c r="A53973"/>
  <c r="A53974"/>
  <c r="A53975"/>
  <c r="A53976"/>
  <c r="A53977"/>
  <c r="A53978"/>
  <c r="A53979"/>
  <c r="A53980"/>
  <c r="A53981"/>
  <c r="A53982"/>
  <c r="A53983"/>
  <c r="A53984"/>
  <c r="A53985"/>
  <c r="A53986"/>
  <c r="A53987"/>
  <c r="A53988"/>
  <c r="A53989"/>
  <c r="A53990"/>
  <c r="A53991"/>
  <c r="A53992"/>
  <c r="A53993"/>
  <c r="A53994"/>
  <c r="A53995"/>
  <c r="A53996"/>
  <c r="A53997"/>
  <c r="A53998"/>
  <c r="A53999"/>
  <c r="A54000"/>
  <c r="A54001"/>
  <c r="A54002"/>
  <c r="A54003"/>
  <c r="A54004"/>
  <c r="A54005"/>
  <c r="A54006"/>
  <c r="A54007"/>
  <c r="A54008"/>
  <c r="A54009"/>
  <c r="A54010"/>
  <c r="A54011"/>
  <c r="A54012"/>
  <c r="A54013"/>
  <c r="A54014"/>
  <c r="A54015"/>
  <c r="A54016"/>
  <c r="A54017"/>
  <c r="A54018"/>
  <c r="A54019"/>
  <c r="A54020"/>
  <c r="A54021"/>
  <c r="A54022"/>
  <c r="A54023"/>
  <c r="A54024"/>
  <c r="A54025"/>
  <c r="A54026"/>
  <c r="A54027"/>
  <c r="A54028"/>
  <c r="A54029"/>
  <c r="A54030"/>
  <c r="A54031"/>
  <c r="A54032"/>
  <c r="A54033"/>
  <c r="A54034"/>
  <c r="A54035"/>
  <c r="A54036"/>
  <c r="A54037"/>
  <c r="A54038"/>
  <c r="A54039"/>
  <c r="A54040"/>
  <c r="A54041"/>
  <c r="A54042"/>
  <c r="A54043"/>
  <c r="A54044"/>
  <c r="A54045"/>
  <c r="A54046"/>
  <c r="A54047"/>
  <c r="A54048"/>
  <c r="A54049"/>
  <c r="A54050"/>
  <c r="A54051"/>
  <c r="A54052"/>
  <c r="A54053"/>
  <c r="A54054"/>
  <c r="A54055"/>
  <c r="A54056"/>
  <c r="A54057"/>
  <c r="A54058"/>
  <c r="A54059"/>
  <c r="A54060"/>
  <c r="A54061"/>
  <c r="A54062"/>
  <c r="A54063"/>
  <c r="A54064"/>
  <c r="A54065"/>
  <c r="A54066"/>
  <c r="A54067"/>
  <c r="A54068"/>
  <c r="A54069"/>
  <c r="A54070"/>
  <c r="A54071"/>
  <c r="A54072"/>
  <c r="A54073"/>
  <c r="A54074"/>
  <c r="A54075"/>
  <c r="A54076"/>
  <c r="A54077"/>
  <c r="A54078"/>
  <c r="A54079"/>
  <c r="A54080"/>
  <c r="A54081"/>
  <c r="A54082"/>
  <c r="A54083"/>
  <c r="A54084"/>
  <c r="A54085"/>
  <c r="A54086"/>
  <c r="A54087"/>
  <c r="A54088"/>
  <c r="A54089"/>
  <c r="A54090"/>
  <c r="A54091"/>
  <c r="A54092"/>
  <c r="A54093"/>
  <c r="A54094"/>
  <c r="A54095"/>
  <c r="A54096"/>
  <c r="A54097"/>
  <c r="A54098"/>
  <c r="A54099"/>
  <c r="A54100"/>
  <c r="A54101"/>
  <c r="A54102"/>
  <c r="A54103"/>
  <c r="A54104"/>
  <c r="A54105"/>
  <c r="A54106"/>
  <c r="A54107"/>
  <c r="A54108"/>
  <c r="A54109"/>
  <c r="A54110"/>
  <c r="A54111"/>
  <c r="A54112"/>
  <c r="A54113"/>
  <c r="A54114"/>
  <c r="A54115"/>
  <c r="A54116"/>
  <c r="A54117"/>
  <c r="A54118"/>
  <c r="A54119"/>
  <c r="A54120"/>
  <c r="A54121"/>
  <c r="A54122"/>
  <c r="A54123"/>
  <c r="A54124"/>
  <c r="A54125"/>
  <c r="A54126"/>
  <c r="A54127"/>
  <c r="A54128"/>
  <c r="A54129"/>
  <c r="A54130"/>
  <c r="A54131"/>
  <c r="A54132"/>
  <c r="A54133"/>
  <c r="A54134"/>
  <c r="A54135"/>
  <c r="A54136"/>
  <c r="A54137"/>
  <c r="A54138"/>
  <c r="A54139"/>
  <c r="A54140"/>
  <c r="A54141"/>
  <c r="A54142"/>
  <c r="A54143"/>
  <c r="A54144"/>
  <c r="A54145"/>
  <c r="A54146"/>
  <c r="A54147"/>
  <c r="A54148"/>
  <c r="A54149"/>
  <c r="A54150"/>
  <c r="A54151"/>
  <c r="A54152"/>
  <c r="A54153"/>
  <c r="A54154"/>
  <c r="A54155"/>
  <c r="A54156"/>
  <c r="A54157"/>
  <c r="A54158"/>
  <c r="A54159"/>
  <c r="A54160"/>
  <c r="A54161"/>
  <c r="A54162"/>
  <c r="A54163"/>
  <c r="A54164"/>
  <c r="A54165"/>
  <c r="A54166"/>
  <c r="A54167"/>
  <c r="A54168"/>
  <c r="A54169"/>
  <c r="A54170"/>
  <c r="A54171"/>
  <c r="A54172"/>
  <c r="A54173"/>
  <c r="A54174"/>
  <c r="A54175"/>
  <c r="A54176"/>
  <c r="A54177"/>
  <c r="A54178"/>
  <c r="A54179"/>
  <c r="A54180"/>
  <c r="A54181"/>
  <c r="A54182"/>
  <c r="A54183"/>
  <c r="A54184"/>
  <c r="A54185"/>
  <c r="A54186"/>
  <c r="A54187"/>
  <c r="A54188"/>
  <c r="A54189"/>
  <c r="A54190"/>
  <c r="A54191"/>
  <c r="A54192"/>
  <c r="A54193"/>
  <c r="A54194"/>
  <c r="A54195"/>
  <c r="A54196"/>
  <c r="A54197"/>
  <c r="A54198"/>
  <c r="A54199"/>
  <c r="A54200"/>
  <c r="A54201"/>
  <c r="A54202"/>
  <c r="A54203"/>
  <c r="A54204"/>
  <c r="A54205"/>
  <c r="A54206"/>
  <c r="A54207"/>
  <c r="A54208"/>
  <c r="A54209"/>
  <c r="A54210"/>
  <c r="A54211"/>
  <c r="A54212"/>
  <c r="A54213"/>
  <c r="A54214"/>
  <c r="A54215"/>
  <c r="A54216"/>
  <c r="A54217"/>
  <c r="A54218"/>
  <c r="A54219"/>
  <c r="A54220"/>
  <c r="A54221"/>
  <c r="A54222"/>
  <c r="A54223"/>
  <c r="A54224"/>
  <c r="A54225"/>
  <c r="A54226"/>
  <c r="A54227"/>
  <c r="A54228"/>
  <c r="A54229"/>
  <c r="A54230"/>
  <c r="A54231"/>
  <c r="A54232"/>
  <c r="A54233"/>
  <c r="A54234"/>
  <c r="A54235"/>
  <c r="A54236"/>
  <c r="A54237"/>
  <c r="A54238"/>
  <c r="A54239"/>
  <c r="A54240"/>
  <c r="A54241"/>
  <c r="A54242"/>
  <c r="A54243"/>
  <c r="A54244"/>
  <c r="A54245"/>
  <c r="A54246"/>
  <c r="A54247"/>
  <c r="A54248"/>
  <c r="A54249"/>
  <c r="A54250"/>
  <c r="A54251"/>
  <c r="A54252"/>
  <c r="A54253"/>
  <c r="A54254"/>
  <c r="A54255"/>
  <c r="A54256"/>
  <c r="A54257"/>
  <c r="A54258"/>
  <c r="A54259"/>
  <c r="A54260"/>
  <c r="A54261"/>
  <c r="A54262"/>
  <c r="A54263"/>
  <c r="A54264"/>
  <c r="A54265"/>
  <c r="A54266"/>
  <c r="A54267"/>
  <c r="A54268"/>
  <c r="A54269"/>
  <c r="A54270"/>
  <c r="A54271"/>
  <c r="A54272"/>
  <c r="A54273"/>
  <c r="A54274"/>
  <c r="A54275"/>
  <c r="A54276"/>
  <c r="A54277"/>
  <c r="A54278"/>
  <c r="A54279"/>
  <c r="A54280"/>
  <c r="A54281"/>
  <c r="A54282"/>
  <c r="A54283"/>
  <c r="A54284"/>
  <c r="A54285"/>
  <c r="A54286"/>
  <c r="A54287"/>
  <c r="A54288"/>
  <c r="A54289"/>
  <c r="A54290"/>
  <c r="A54291"/>
  <c r="A54292"/>
  <c r="A54293"/>
  <c r="A54294"/>
  <c r="A54295"/>
  <c r="A54296"/>
  <c r="A54297"/>
  <c r="A54298"/>
  <c r="A54299"/>
  <c r="A54300"/>
  <c r="A54301"/>
  <c r="A54302"/>
  <c r="A54303"/>
  <c r="A54304"/>
  <c r="A54305"/>
  <c r="A54306"/>
  <c r="A54307"/>
  <c r="A54308"/>
  <c r="A54309"/>
  <c r="A54310"/>
  <c r="A54311"/>
  <c r="A54312"/>
  <c r="A54313"/>
  <c r="A54314"/>
  <c r="A54315"/>
  <c r="A54316"/>
  <c r="A54317"/>
  <c r="A54318"/>
  <c r="A54319"/>
  <c r="A54320"/>
  <c r="A54321"/>
  <c r="A54322"/>
  <c r="A54323"/>
  <c r="A54324"/>
  <c r="A54325"/>
  <c r="A54326"/>
  <c r="A54327"/>
  <c r="A54328"/>
  <c r="A54329"/>
  <c r="A54330"/>
  <c r="A54331"/>
  <c r="A54332"/>
  <c r="A54333"/>
  <c r="A54334"/>
  <c r="A54335"/>
  <c r="A54336"/>
  <c r="A54337"/>
  <c r="A54338"/>
  <c r="A54339"/>
  <c r="A54340"/>
  <c r="A54341"/>
  <c r="A54342"/>
  <c r="A54343"/>
  <c r="A54344"/>
  <c r="A54345"/>
  <c r="A54346"/>
  <c r="A54347"/>
  <c r="A54348"/>
  <c r="A54349"/>
  <c r="A54350"/>
  <c r="A54351"/>
  <c r="A54352"/>
  <c r="A54353"/>
  <c r="A54354"/>
  <c r="A54355"/>
  <c r="A54356"/>
  <c r="A54357"/>
  <c r="A54358"/>
  <c r="A54359"/>
  <c r="A54360"/>
  <c r="A54361"/>
  <c r="A54362"/>
  <c r="A54363"/>
  <c r="A54364"/>
  <c r="A54365"/>
  <c r="A54366"/>
  <c r="A54367"/>
  <c r="A54368"/>
  <c r="A54369"/>
  <c r="A54370"/>
  <c r="A54371"/>
  <c r="A54372"/>
  <c r="A54373"/>
  <c r="A54374"/>
  <c r="A54375"/>
  <c r="A54376"/>
  <c r="A54377"/>
  <c r="A54378"/>
  <c r="A54379"/>
  <c r="A54380"/>
  <c r="A54381"/>
  <c r="A54382"/>
  <c r="A54383"/>
  <c r="A54384"/>
  <c r="A54385"/>
  <c r="A54386"/>
  <c r="A54387"/>
  <c r="A54388"/>
  <c r="A54389"/>
  <c r="A54390"/>
  <c r="A54391"/>
  <c r="A54392"/>
  <c r="A54393"/>
  <c r="A54394"/>
  <c r="A54395"/>
  <c r="A54396"/>
  <c r="A54397"/>
  <c r="A54398"/>
  <c r="A54399"/>
  <c r="A54400"/>
  <c r="A54401"/>
  <c r="A54402"/>
  <c r="A54403"/>
  <c r="A54404"/>
  <c r="A54405"/>
  <c r="A54406"/>
  <c r="A54407"/>
  <c r="A54408"/>
  <c r="A54409"/>
  <c r="A54410"/>
  <c r="A54411"/>
  <c r="A54412"/>
  <c r="A54413"/>
  <c r="A54414"/>
  <c r="A54415"/>
  <c r="A54416"/>
  <c r="A54417"/>
  <c r="A54418"/>
  <c r="A54419"/>
  <c r="A54420"/>
  <c r="A54421"/>
  <c r="A54422"/>
  <c r="A54423"/>
  <c r="A54424"/>
  <c r="A54425"/>
  <c r="A54426"/>
  <c r="A54427"/>
  <c r="A54428"/>
  <c r="A54429"/>
  <c r="A54430"/>
  <c r="A54431"/>
  <c r="A54432"/>
  <c r="A54433"/>
  <c r="A54434"/>
  <c r="A54435"/>
  <c r="A54436"/>
  <c r="A54437"/>
  <c r="A54438"/>
  <c r="A54439"/>
  <c r="A54440"/>
  <c r="A54441"/>
  <c r="A54442"/>
  <c r="A54443"/>
  <c r="A54444"/>
  <c r="A54445"/>
  <c r="A54446"/>
  <c r="A54447"/>
  <c r="A54448"/>
  <c r="A54449"/>
  <c r="A54450"/>
  <c r="A54451"/>
  <c r="A54452"/>
  <c r="A54453"/>
  <c r="A54454"/>
  <c r="A54455"/>
  <c r="A54456"/>
  <c r="A54457"/>
  <c r="A54458"/>
  <c r="A54459"/>
  <c r="A54460"/>
  <c r="A54461"/>
  <c r="A54462"/>
  <c r="A54463"/>
  <c r="A54464"/>
  <c r="A54465"/>
  <c r="A54466"/>
  <c r="A54467"/>
  <c r="A54468"/>
  <c r="A54469"/>
  <c r="A54470"/>
  <c r="A54471"/>
  <c r="A54472"/>
  <c r="A54473"/>
  <c r="A54474"/>
  <c r="A54475"/>
  <c r="A54476"/>
  <c r="A54477"/>
  <c r="A54478"/>
  <c r="A54479"/>
  <c r="A54480"/>
  <c r="A54481"/>
  <c r="A54482"/>
  <c r="A54483"/>
  <c r="A54484"/>
  <c r="A54485"/>
  <c r="A54486"/>
  <c r="A54487"/>
  <c r="A54488"/>
  <c r="A54489"/>
  <c r="A54490"/>
  <c r="A54491"/>
  <c r="A54492"/>
  <c r="A54493"/>
  <c r="A54494"/>
  <c r="A54495"/>
  <c r="A54496"/>
  <c r="A54497"/>
  <c r="A54498"/>
  <c r="A54499"/>
  <c r="A54500"/>
  <c r="A54501"/>
  <c r="A54502"/>
  <c r="A54503"/>
  <c r="A54504"/>
  <c r="A54505"/>
  <c r="A54506"/>
  <c r="A54507"/>
  <c r="A54508"/>
  <c r="A54509"/>
  <c r="A54510"/>
  <c r="A54511"/>
  <c r="A54512"/>
  <c r="A54513"/>
  <c r="A54514"/>
  <c r="A54515"/>
  <c r="A54516"/>
  <c r="A54517"/>
  <c r="A54518"/>
  <c r="A54519"/>
  <c r="A54520"/>
  <c r="A54521"/>
  <c r="A54522"/>
  <c r="A54523"/>
  <c r="A54524"/>
  <c r="A54525"/>
  <c r="A54526"/>
  <c r="A54527"/>
  <c r="A54528"/>
  <c r="A54529"/>
  <c r="A54530"/>
  <c r="A54531"/>
  <c r="A54532"/>
  <c r="A54533"/>
  <c r="A54534"/>
  <c r="A54535"/>
  <c r="A54536"/>
  <c r="A54537"/>
  <c r="A54538"/>
  <c r="A54539"/>
  <c r="A54540"/>
  <c r="A54541"/>
  <c r="A54542"/>
  <c r="A54543"/>
  <c r="A54544"/>
  <c r="A54545"/>
  <c r="A54546"/>
  <c r="A54547"/>
  <c r="A54548"/>
  <c r="A54549"/>
  <c r="A54550"/>
  <c r="A54551"/>
  <c r="A54552"/>
  <c r="A54553"/>
  <c r="A54554"/>
  <c r="A54555"/>
  <c r="A54556"/>
  <c r="A54557"/>
  <c r="A54558"/>
  <c r="A54559"/>
  <c r="A54560"/>
  <c r="A54561"/>
  <c r="A54562"/>
  <c r="A54563"/>
  <c r="A54564"/>
  <c r="A54565"/>
  <c r="A54566"/>
  <c r="A54567"/>
  <c r="A54568"/>
  <c r="A54569"/>
  <c r="A54570"/>
  <c r="A54571"/>
  <c r="A54572"/>
  <c r="A54573"/>
  <c r="A54574"/>
  <c r="A54575"/>
  <c r="A54576"/>
  <c r="A54577"/>
  <c r="A54578"/>
  <c r="A54579"/>
  <c r="A54580"/>
  <c r="A54581"/>
  <c r="A54582"/>
  <c r="A54583"/>
  <c r="A54584"/>
  <c r="A54585"/>
  <c r="A54586"/>
  <c r="A54587"/>
  <c r="A54588"/>
  <c r="A54589"/>
  <c r="A54590"/>
  <c r="A54591"/>
  <c r="A54592"/>
  <c r="A54593"/>
  <c r="A54594"/>
  <c r="A54595"/>
  <c r="A54596"/>
  <c r="A54597"/>
  <c r="A54598"/>
  <c r="A54599"/>
  <c r="A54600"/>
  <c r="A54601"/>
  <c r="A54602"/>
  <c r="A54603"/>
  <c r="A54604"/>
  <c r="A54605"/>
  <c r="A54606"/>
  <c r="A54607"/>
  <c r="A54608"/>
  <c r="A54609"/>
  <c r="A54610"/>
  <c r="A54611"/>
  <c r="A54612"/>
  <c r="A54613"/>
  <c r="A54614"/>
  <c r="A54615"/>
  <c r="A54616"/>
  <c r="A54617"/>
  <c r="A54618"/>
  <c r="A54619"/>
  <c r="A54620"/>
  <c r="A54621"/>
  <c r="A54622"/>
  <c r="A54623"/>
  <c r="A54624"/>
  <c r="A54625"/>
  <c r="A54626"/>
  <c r="A54627"/>
  <c r="A54628"/>
  <c r="A54629"/>
  <c r="A54630"/>
  <c r="A54631"/>
  <c r="A54632"/>
  <c r="A54633"/>
  <c r="A54634"/>
  <c r="A54635"/>
  <c r="A54636"/>
  <c r="A54637"/>
  <c r="A54638"/>
  <c r="A54639"/>
  <c r="A54640"/>
  <c r="A54641"/>
  <c r="A54642"/>
  <c r="A54643"/>
  <c r="A54644"/>
  <c r="A54645"/>
  <c r="A54646"/>
  <c r="A54647"/>
  <c r="A54648"/>
  <c r="A54649"/>
  <c r="A54650"/>
  <c r="A54651"/>
  <c r="A54652"/>
  <c r="A54653"/>
  <c r="A54654"/>
  <c r="A54655"/>
  <c r="A54656"/>
  <c r="A54657"/>
  <c r="A54658"/>
  <c r="A54659"/>
  <c r="A54660"/>
  <c r="A54661"/>
  <c r="A54662"/>
  <c r="A54663"/>
  <c r="A54664"/>
  <c r="A54665"/>
  <c r="A54666"/>
  <c r="A54667"/>
  <c r="A54668"/>
  <c r="A54669"/>
  <c r="A54670"/>
  <c r="A54671"/>
  <c r="A54672"/>
  <c r="A54673"/>
  <c r="A54674"/>
  <c r="A54675"/>
  <c r="A54676"/>
  <c r="A54677"/>
  <c r="A54678"/>
  <c r="A54679"/>
  <c r="A54680"/>
  <c r="A54681"/>
  <c r="A54682"/>
  <c r="A54683"/>
  <c r="A54684"/>
  <c r="A54685"/>
  <c r="A54686"/>
  <c r="A54687"/>
  <c r="A54688"/>
  <c r="A54689"/>
  <c r="A54690"/>
  <c r="A54691"/>
  <c r="A54692"/>
  <c r="A54693"/>
  <c r="A54694"/>
  <c r="A54695"/>
  <c r="A54696"/>
  <c r="A54697"/>
  <c r="A54698"/>
  <c r="A54699"/>
  <c r="A54700"/>
  <c r="A54701"/>
  <c r="A54702"/>
  <c r="A54703"/>
  <c r="A54704"/>
  <c r="A54705"/>
  <c r="A54706"/>
  <c r="A54707"/>
  <c r="A54708"/>
  <c r="A54709"/>
  <c r="A54710"/>
  <c r="A54711"/>
  <c r="A54712"/>
  <c r="A54713"/>
  <c r="A54714"/>
  <c r="A54715"/>
  <c r="A54716"/>
  <c r="A54717"/>
  <c r="A54718"/>
  <c r="A54719"/>
  <c r="A54720"/>
  <c r="A54721"/>
  <c r="A54722"/>
  <c r="A54723"/>
  <c r="A54724"/>
  <c r="A54725"/>
  <c r="A54726"/>
  <c r="A54727"/>
  <c r="A54728"/>
  <c r="A54729"/>
  <c r="A54730"/>
  <c r="A54731"/>
  <c r="A54732"/>
  <c r="A54733"/>
  <c r="A54734"/>
  <c r="A54735"/>
  <c r="A54736"/>
  <c r="A54737"/>
  <c r="A54738"/>
  <c r="A54739"/>
  <c r="A54740"/>
  <c r="A54741"/>
  <c r="A54742"/>
  <c r="A54743"/>
  <c r="A54744"/>
  <c r="A54745"/>
  <c r="A54746"/>
  <c r="A54747"/>
  <c r="A54748"/>
  <c r="A54749"/>
  <c r="A54750"/>
  <c r="A54751"/>
  <c r="A54752"/>
  <c r="A54753"/>
  <c r="A54754"/>
  <c r="A54755"/>
  <c r="A54756"/>
  <c r="A54757"/>
  <c r="A54758"/>
  <c r="A54759"/>
  <c r="A54760"/>
  <c r="A54761"/>
  <c r="A54762"/>
  <c r="A54763"/>
  <c r="A54764"/>
  <c r="A54765"/>
  <c r="A54766"/>
  <c r="A54767"/>
  <c r="A54768"/>
  <c r="A54769"/>
  <c r="A54770"/>
  <c r="A54771"/>
  <c r="A54772"/>
  <c r="A54773"/>
  <c r="A54774"/>
  <c r="A54775"/>
  <c r="A54776"/>
  <c r="A54777"/>
  <c r="A54778"/>
  <c r="A54779"/>
  <c r="A54780"/>
  <c r="A54781"/>
  <c r="A54782"/>
  <c r="A54783"/>
  <c r="A54784"/>
  <c r="A54785"/>
  <c r="A54786"/>
  <c r="A54787"/>
  <c r="A54788"/>
  <c r="A54789"/>
  <c r="A54790"/>
  <c r="A54791"/>
  <c r="A54792"/>
  <c r="A54793"/>
  <c r="A54794"/>
  <c r="A54795"/>
  <c r="A54796"/>
  <c r="A54797"/>
  <c r="A54798"/>
  <c r="A54799"/>
  <c r="A54800"/>
  <c r="A54801"/>
  <c r="A54802"/>
  <c r="A54803"/>
  <c r="A54804"/>
  <c r="A54805"/>
  <c r="A54806"/>
  <c r="A54807"/>
  <c r="A54808"/>
  <c r="A54809"/>
  <c r="A54810"/>
  <c r="A54811"/>
  <c r="A54812"/>
  <c r="A54813"/>
  <c r="A54814"/>
  <c r="A54815"/>
  <c r="A54816"/>
  <c r="A54817"/>
  <c r="A54818"/>
  <c r="A54819"/>
  <c r="A54820"/>
  <c r="A54821"/>
  <c r="A54822"/>
  <c r="A54823"/>
  <c r="A54824"/>
  <c r="A54825"/>
  <c r="A54826"/>
  <c r="A54827"/>
  <c r="A54828"/>
  <c r="A54829"/>
  <c r="A54830"/>
  <c r="A54831"/>
  <c r="A54832"/>
  <c r="A54833"/>
  <c r="A54834"/>
  <c r="A54835"/>
  <c r="A54836"/>
  <c r="A54837"/>
  <c r="A54838"/>
  <c r="A54839"/>
  <c r="A54840"/>
  <c r="A54841"/>
  <c r="A54842"/>
  <c r="A54843"/>
  <c r="A54844"/>
  <c r="A54845"/>
  <c r="A54846"/>
  <c r="A54847"/>
  <c r="A54848"/>
  <c r="A54849"/>
  <c r="A54850"/>
  <c r="A54851"/>
  <c r="A54852"/>
  <c r="A54853"/>
  <c r="A54854"/>
  <c r="A54855"/>
  <c r="A54856"/>
  <c r="A54857"/>
  <c r="A54858"/>
  <c r="A54859"/>
  <c r="A54860"/>
  <c r="A54861"/>
  <c r="A54862"/>
  <c r="A54863"/>
  <c r="A54864"/>
  <c r="A54865"/>
  <c r="A54866"/>
  <c r="A54867"/>
  <c r="A54868"/>
  <c r="A54869"/>
  <c r="A54870"/>
  <c r="A54871"/>
  <c r="A54872"/>
  <c r="A54873"/>
  <c r="A54874"/>
  <c r="A54875"/>
  <c r="A54876"/>
  <c r="A54877"/>
  <c r="A54878"/>
  <c r="A54879"/>
  <c r="A54880"/>
  <c r="A54881"/>
  <c r="A54882"/>
  <c r="A54883"/>
  <c r="A54884"/>
  <c r="A54885"/>
  <c r="A54886"/>
  <c r="A54887"/>
  <c r="A54888"/>
  <c r="A54889"/>
  <c r="A54890"/>
  <c r="A54891"/>
  <c r="A54892"/>
  <c r="A54893"/>
  <c r="A54894"/>
  <c r="A54895"/>
  <c r="A54896"/>
  <c r="A54897"/>
  <c r="A54898"/>
  <c r="A54899"/>
  <c r="A54900"/>
  <c r="A54901"/>
  <c r="A54902"/>
  <c r="A54903"/>
  <c r="A54904"/>
  <c r="A54905"/>
  <c r="A54906"/>
  <c r="A54907"/>
  <c r="A54908"/>
  <c r="A54909"/>
  <c r="A54910"/>
  <c r="A54911"/>
  <c r="A54912"/>
  <c r="A54913"/>
  <c r="A54914"/>
  <c r="A54915"/>
  <c r="A54916"/>
  <c r="A54917"/>
  <c r="A54918"/>
  <c r="A54919"/>
  <c r="A54920"/>
  <c r="A54921"/>
  <c r="A54922"/>
  <c r="A54923"/>
  <c r="A54924"/>
  <c r="A54925"/>
  <c r="A54926"/>
  <c r="A54927"/>
  <c r="A54928"/>
  <c r="A54929"/>
  <c r="A54930"/>
  <c r="A54931"/>
  <c r="A54932"/>
  <c r="A54933"/>
  <c r="A54934"/>
  <c r="A54935"/>
  <c r="A54936"/>
  <c r="A54937"/>
  <c r="A54938"/>
  <c r="A54939"/>
  <c r="A54940"/>
  <c r="A54941"/>
  <c r="A54942"/>
  <c r="A54943"/>
  <c r="A54944"/>
  <c r="A54945"/>
  <c r="A54946"/>
  <c r="A54947"/>
  <c r="A54948"/>
  <c r="A54949"/>
  <c r="A54950"/>
  <c r="A54951"/>
  <c r="A54952"/>
  <c r="A54953"/>
  <c r="A54954"/>
  <c r="A54955"/>
  <c r="A54956"/>
  <c r="A54957"/>
  <c r="A54958"/>
  <c r="A54959"/>
  <c r="A54960"/>
  <c r="A54961"/>
  <c r="A54962"/>
  <c r="A54963"/>
  <c r="A54964"/>
  <c r="A54965"/>
  <c r="A54966"/>
  <c r="A54967"/>
  <c r="A54968"/>
  <c r="A54969"/>
  <c r="A54970"/>
  <c r="A54971"/>
  <c r="A54972"/>
  <c r="A54973"/>
  <c r="A54974"/>
  <c r="A54975"/>
  <c r="A54976"/>
  <c r="A54977"/>
  <c r="A54978"/>
  <c r="A54979"/>
  <c r="A54980"/>
  <c r="A54981"/>
  <c r="A54982"/>
  <c r="A54983"/>
  <c r="A54984"/>
  <c r="A54985"/>
  <c r="A54986"/>
  <c r="A54987"/>
  <c r="A54988"/>
  <c r="A54989"/>
  <c r="A54990"/>
  <c r="A54991"/>
  <c r="A54992"/>
  <c r="A54993"/>
  <c r="A54994"/>
  <c r="A54995"/>
  <c r="A54996"/>
  <c r="A54997"/>
  <c r="A54998"/>
  <c r="A54999"/>
  <c r="A55000"/>
  <c r="A55001"/>
  <c r="A55002"/>
  <c r="A55003"/>
  <c r="A55004"/>
  <c r="A55005"/>
  <c r="A55006"/>
  <c r="A55007"/>
  <c r="A55008"/>
  <c r="A55009"/>
  <c r="A55010"/>
  <c r="A55011"/>
  <c r="A55012"/>
  <c r="A55013"/>
  <c r="A55014"/>
  <c r="A55015"/>
  <c r="A55016"/>
  <c r="A55017"/>
  <c r="A55018"/>
  <c r="A55019"/>
  <c r="A55020"/>
  <c r="A55021"/>
  <c r="A55022"/>
  <c r="A55023"/>
  <c r="A55024"/>
  <c r="A55025"/>
  <c r="A55026"/>
  <c r="A55027"/>
  <c r="A55028"/>
  <c r="A55029"/>
  <c r="A55030"/>
  <c r="A55031"/>
  <c r="A55032"/>
  <c r="A55033"/>
  <c r="A55034"/>
  <c r="A55035"/>
  <c r="A55036"/>
  <c r="A55037"/>
  <c r="A55038"/>
  <c r="A55039"/>
  <c r="A55040"/>
  <c r="A55041"/>
  <c r="A55042"/>
  <c r="A55043"/>
  <c r="A55044"/>
  <c r="A55045"/>
  <c r="A55046"/>
  <c r="A55047"/>
  <c r="A55048"/>
  <c r="A55049"/>
  <c r="A55050"/>
  <c r="A55051"/>
  <c r="A55052"/>
  <c r="A55053"/>
  <c r="A55054"/>
  <c r="A55055"/>
  <c r="A55056"/>
  <c r="A55057"/>
  <c r="A55058"/>
  <c r="A55059"/>
  <c r="A55060"/>
  <c r="A55061"/>
  <c r="A55062"/>
  <c r="A55063"/>
  <c r="A55064"/>
  <c r="A55065"/>
  <c r="A55066"/>
  <c r="A55067"/>
  <c r="A55068"/>
  <c r="A55069"/>
  <c r="A55070"/>
  <c r="A55071"/>
  <c r="A55072"/>
  <c r="A55073"/>
  <c r="A55074"/>
  <c r="A55075"/>
  <c r="A55076"/>
  <c r="A55077"/>
  <c r="A55078"/>
  <c r="A55079"/>
  <c r="A55080"/>
  <c r="A55081"/>
  <c r="A55082"/>
  <c r="A55083"/>
  <c r="A55084"/>
  <c r="A55085"/>
  <c r="A55086"/>
  <c r="A55087"/>
  <c r="A55088"/>
  <c r="A55089"/>
  <c r="A55090"/>
  <c r="A55091"/>
  <c r="A55092"/>
  <c r="A55093"/>
  <c r="A55094"/>
  <c r="A55095"/>
  <c r="A55096"/>
  <c r="A55097"/>
  <c r="A55098"/>
  <c r="A55099"/>
  <c r="A55100"/>
  <c r="A55101"/>
  <c r="A55102"/>
  <c r="A55103"/>
  <c r="A55104"/>
  <c r="A55105"/>
  <c r="A55106"/>
  <c r="A55107"/>
  <c r="A55108"/>
  <c r="A55109"/>
  <c r="A55110"/>
  <c r="A55111"/>
  <c r="A55112"/>
  <c r="A55113"/>
  <c r="A55114"/>
  <c r="A55115"/>
  <c r="A55116"/>
  <c r="A55117"/>
  <c r="A55118"/>
  <c r="A55119"/>
  <c r="A55120"/>
  <c r="A55121"/>
  <c r="A55122"/>
  <c r="A55123"/>
  <c r="A55124"/>
  <c r="A55125"/>
  <c r="A55126"/>
  <c r="A55127"/>
  <c r="A55128"/>
  <c r="A55129"/>
  <c r="A55130"/>
  <c r="A55131"/>
  <c r="A55132"/>
  <c r="A55133"/>
  <c r="A55134"/>
  <c r="A55135"/>
  <c r="A55136"/>
  <c r="A55137"/>
  <c r="A55138"/>
  <c r="A55139"/>
  <c r="A55140"/>
  <c r="A55141"/>
  <c r="A55142"/>
  <c r="A55143"/>
  <c r="A55144"/>
  <c r="A55145"/>
  <c r="A55146"/>
  <c r="A55147"/>
  <c r="A55148"/>
  <c r="A55149"/>
  <c r="A55150"/>
  <c r="A55151"/>
  <c r="A55152"/>
  <c r="A55153"/>
  <c r="A55154"/>
  <c r="A55155"/>
  <c r="A55156"/>
  <c r="A55157"/>
  <c r="A55158"/>
  <c r="A55159"/>
  <c r="A55160"/>
  <c r="A55161"/>
  <c r="A55162"/>
  <c r="A55163"/>
  <c r="A55164"/>
  <c r="A55165"/>
  <c r="A55166"/>
  <c r="A55167"/>
  <c r="A55168"/>
  <c r="A55169"/>
  <c r="A55170"/>
  <c r="A55171"/>
  <c r="A55172"/>
  <c r="A55173"/>
  <c r="A55174"/>
  <c r="A55175"/>
  <c r="A55176"/>
  <c r="A55177"/>
  <c r="A55178"/>
  <c r="A55179"/>
  <c r="A55180"/>
  <c r="A55181"/>
  <c r="A55182"/>
  <c r="A55183"/>
  <c r="A55184"/>
  <c r="A55185"/>
  <c r="A55186"/>
  <c r="A55187"/>
  <c r="A55188"/>
  <c r="A55189"/>
  <c r="A55190"/>
  <c r="A55191"/>
  <c r="A55192"/>
  <c r="A55193"/>
  <c r="A55194"/>
  <c r="A55195"/>
  <c r="A55196"/>
  <c r="A55197"/>
  <c r="A55198"/>
  <c r="A55199"/>
  <c r="A55200"/>
  <c r="A55201"/>
  <c r="A55202"/>
  <c r="A55203"/>
  <c r="A55204"/>
  <c r="A55205"/>
  <c r="A55206"/>
  <c r="A55207"/>
  <c r="A55208"/>
  <c r="A55209"/>
  <c r="A55210"/>
  <c r="A55211"/>
  <c r="A55212"/>
  <c r="A55213"/>
  <c r="A55214"/>
  <c r="A55215"/>
  <c r="A55216"/>
  <c r="A55217"/>
  <c r="A55218"/>
  <c r="A55219"/>
  <c r="A55220"/>
  <c r="A55221"/>
  <c r="A55222"/>
  <c r="A55223"/>
  <c r="A55224"/>
  <c r="A55225"/>
  <c r="A55226"/>
  <c r="A55227"/>
  <c r="A55228"/>
  <c r="A55229"/>
  <c r="A55230"/>
  <c r="A55231"/>
  <c r="A55232"/>
  <c r="A55233"/>
  <c r="A55234"/>
  <c r="A55235"/>
  <c r="A55236"/>
  <c r="A55237"/>
  <c r="A55238"/>
  <c r="A55239"/>
  <c r="A55240"/>
  <c r="A55241"/>
  <c r="A55242"/>
  <c r="A55243"/>
  <c r="A55244"/>
  <c r="A55245"/>
  <c r="A55246"/>
  <c r="A55247"/>
  <c r="A55248"/>
  <c r="A55249"/>
  <c r="A55250"/>
  <c r="A55251"/>
  <c r="A55252"/>
  <c r="A55253"/>
  <c r="A55254"/>
  <c r="A55255"/>
  <c r="A55256"/>
  <c r="A55257"/>
  <c r="A55258"/>
  <c r="A55259"/>
  <c r="A55260"/>
  <c r="A55261"/>
  <c r="A55262"/>
  <c r="A55263"/>
  <c r="A55264"/>
  <c r="A55265"/>
  <c r="A55266"/>
  <c r="A55267"/>
  <c r="A55268"/>
  <c r="A55269"/>
  <c r="A55270"/>
  <c r="A55271"/>
  <c r="A55272"/>
  <c r="A55273"/>
  <c r="A55274"/>
  <c r="A55275"/>
  <c r="A55276"/>
  <c r="A55277"/>
  <c r="A55278"/>
  <c r="A55279"/>
  <c r="A55280"/>
  <c r="A55281"/>
  <c r="A55282"/>
  <c r="A55283"/>
  <c r="A55284"/>
  <c r="A55285"/>
  <c r="A55286"/>
  <c r="A55287"/>
  <c r="A55288"/>
  <c r="A55289"/>
  <c r="A55290"/>
  <c r="A55291"/>
  <c r="A55292"/>
  <c r="A55293"/>
  <c r="A55294"/>
  <c r="A55295"/>
  <c r="A55296"/>
  <c r="A55297"/>
  <c r="A55298"/>
  <c r="A55299"/>
  <c r="A55300"/>
  <c r="A55301"/>
  <c r="A55302"/>
  <c r="A55303"/>
  <c r="A55304"/>
  <c r="A55305"/>
  <c r="A55306"/>
  <c r="A55307"/>
  <c r="A55308"/>
  <c r="A55309"/>
  <c r="A55310"/>
  <c r="A55311"/>
  <c r="A55312"/>
  <c r="A55313"/>
  <c r="A55314"/>
  <c r="A55315"/>
  <c r="A55316"/>
  <c r="A55317"/>
  <c r="A55318"/>
  <c r="A55319"/>
  <c r="A55320"/>
  <c r="A55321"/>
  <c r="A55322"/>
  <c r="A55323"/>
  <c r="A55324"/>
  <c r="A55325"/>
  <c r="A55326"/>
  <c r="A55327"/>
  <c r="A55328"/>
  <c r="A55329"/>
  <c r="A55330"/>
  <c r="A55331"/>
  <c r="A55332"/>
  <c r="A55333"/>
  <c r="A55334"/>
  <c r="A55335"/>
  <c r="A55336"/>
  <c r="A55337"/>
  <c r="A55338"/>
  <c r="A55339"/>
  <c r="A55340"/>
  <c r="A55341"/>
  <c r="A55342"/>
  <c r="A55343"/>
  <c r="A55344"/>
  <c r="A55345"/>
  <c r="A55346"/>
  <c r="A55347"/>
  <c r="A55348"/>
  <c r="A55349"/>
  <c r="A55350"/>
  <c r="A55351"/>
  <c r="A55352"/>
  <c r="A55353"/>
  <c r="A55354"/>
  <c r="A55355"/>
  <c r="A55356"/>
  <c r="A55357"/>
  <c r="A55358"/>
  <c r="A55359"/>
  <c r="A55360"/>
  <c r="A55361"/>
  <c r="A55362"/>
  <c r="A55363"/>
  <c r="A55364"/>
  <c r="A55365"/>
  <c r="A55366"/>
  <c r="A55367"/>
  <c r="A55368"/>
  <c r="A55369"/>
  <c r="A55370"/>
  <c r="A55371"/>
  <c r="A55372"/>
  <c r="A55373"/>
  <c r="A55374"/>
  <c r="A55375"/>
  <c r="A55376"/>
  <c r="A55377"/>
  <c r="A55378"/>
  <c r="A55379"/>
  <c r="A55380"/>
  <c r="A55381"/>
  <c r="A55382"/>
  <c r="A55383"/>
  <c r="A55384"/>
  <c r="A55385"/>
  <c r="A55386"/>
  <c r="A55387"/>
  <c r="A55388"/>
  <c r="A55389"/>
  <c r="A55390"/>
  <c r="A55391"/>
  <c r="A55392"/>
  <c r="A55393"/>
  <c r="A55394"/>
  <c r="A55395"/>
  <c r="A55396"/>
  <c r="A55397"/>
  <c r="A55398"/>
  <c r="A55399"/>
  <c r="A55400"/>
  <c r="A55401"/>
  <c r="A55402"/>
  <c r="A55403"/>
  <c r="A55404"/>
  <c r="A55405"/>
  <c r="A55406"/>
  <c r="A55407"/>
  <c r="A55408"/>
  <c r="A55409"/>
  <c r="A55410"/>
  <c r="A55411"/>
  <c r="A55412"/>
  <c r="A55413"/>
  <c r="A55414"/>
  <c r="A55415"/>
  <c r="A55416"/>
  <c r="A55417"/>
  <c r="A55418"/>
  <c r="A55419"/>
  <c r="A55420"/>
  <c r="A55421"/>
  <c r="A55422"/>
  <c r="A55423"/>
  <c r="A55424"/>
  <c r="A55425"/>
  <c r="A55426"/>
  <c r="A55427"/>
  <c r="A55428"/>
  <c r="A55429"/>
  <c r="A55430"/>
  <c r="A55431"/>
  <c r="A55432"/>
  <c r="A55433"/>
  <c r="A55434"/>
  <c r="A55435"/>
  <c r="A55436"/>
  <c r="A55437"/>
  <c r="A55438"/>
  <c r="A55439"/>
  <c r="A55440"/>
  <c r="A55441"/>
  <c r="A55442"/>
  <c r="A55443"/>
  <c r="A55444"/>
  <c r="A55445"/>
  <c r="A55446"/>
  <c r="A55447"/>
  <c r="A55448"/>
  <c r="A55449"/>
  <c r="A55450"/>
  <c r="A55451"/>
  <c r="A55452"/>
  <c r="A55453"/>
  <c r="A55454"/>
  <c r="A55455"/>
  <c r="A55456"/>
  <c r="A55457"/>
  <c r="A55458"/>
  <c r="A55459"/>
  <c r="A55460"/>
  <c r="A55461"/>
  <c r="A55462"/>
  <c r="A55463"/>
  <c r="A55464"/>
  <c r="A55465"/>
  <c r="A55466"/>
  <c r="A55467"/>
  <c r="A55468"/>
  <c r="A55469"/>
  <c r="A55470"/>
  <c r="A55471"/>
  <c r="A55472"/>
  <c r="A55473"/>
  <c r="A55474"/>
  <c r="A55475"/>
  <c r="A55476"/>
  <c r="A55477"/>
  <c r="A55478"/>
  <c r="A55479"/>
  <c r="A55480"/>
  <c r="A55481"/>
  <c r="A55482"/>
  <c r="A55483"/>
  <c r="A55484"/>
  <c r="A55485"/>
  <c r="A55486"/>
  <c r="A55487"/>
  <c r="A55488"/>
  <c r="A55489"/>
  <c r="A55490"/>
  <c r="A55491"/>
  <c r="A55492"/>
  <c r="A55493"/>
  <c r="A55494"/>
  <c r="A55495"/>
  <c r="A55496"/>
  <c r="A55497"/>
  <c r="A55498"/>
  <c r="A55499"/>
  <c r="A55500"/>
  <c r="A55501"/>
  <c r="A55502"/>
  <c r="A55503"/>
  <c r="A55504"/>
  <c r="A55505"/>
  <c r="A55506"/>
  <c r="A55507"/>
  <c r="A55508"/>
  <c r="A55509"/>
  <c r="A55510"/>
  <c r="A55511"/>
  <c r="A55512"/>
  <c r="A55513"/>
  <c r="A55514"/>
  <c r="A55515"/>
  <c r="A55516"/>
  <c r="A55517"/>
  <c r="A55518"/>
  <c r="A55519"/>
  <c r="A55520"/>
  <c r="A55521"/>
  <c r="A55522"/>
  <c r="A55523"/>
  <c r="A55524"/>
  <c r="A55525"/>
  <c r="A55526"/>
  <c r="A55527"/>
  <c r="A55528"/>
  <c r="A55529"/>
  <c r="A55530"/>
  <c r="A55531"/>
  <c r="A55532"/>
  <c r="A55533"/>
  <c r="A55534"/>
  <c r="A55535"/>
  <c r="A55536"/>
  <c r="A55537"/>
  <c r="A55538"/>
  <c r="A55539"/>
  <c r="A55540"/>
  <c r="A55541"/>
  <c r="A55542"/>
  <c r="A55543"/>
  <c r="A55544"/>
  <c r="A55545"/>
  <c r="A55546"/>
  <c r="A55547"/>
  <c r="A55548"/>
  <c r="A55549"/>
  <c r="A55550"/>
  <c r="A55551"/>
  <c r="A55552"/>
  <c r="A55553"/>
  <c r="A55554"/>
  <c r="A55555"/>
  <c r="A55556"/>
  <c r="A55557"/>
  <c r="A55558"/>
  <c r="A55559"/>
  <c r="A55560"/>
  <c r="A55561"/>
  <c r="A55562"/>
  <c r="A55563"/>
  <c r="A55564"/>
  <c r="A55565"/>
  <c r="A55566"/>
  <c r="A55567"/>
  <c r="A55568"/>
  <c r="A55569"/>
  <c r="A55570"/>
  <c r="A55571"/>
  <c r="A55572"/>
  <c r="A55573"/>
  <c r="A55574"/>
  <c r="A55575"/>
  <c r="A55576"/>
  <c r="A55577"/>
  <c r="A55578"/>
  <c r="A55579"/>
  <c r="A55580"/>
  <c r="A55581"/>
  <c r="A55582"/>
  <c r="A55583"/>
  <c r="A55584"/>
  <c r="A55585"/>
  <c r="A55586"/>
  <c r="A55587"/>
  <c r="A55588"/>
  <c r="A55589"/>
  <c r="A55590"/>
  <c r="A55591"/>
  <c r="A55592"/>
  <c r="A55593"/>
  <c r="A55594"/>
  <c r="A55595"/>
  <c r="A55596"/>
  <c r="A55597"/>
  <c r="A55598"/>
  <c r="A55599"/>
  <c r="A55600"/>
  <c r="A55601"/>
  <c r="A55602"/>
  <c r="A55603"/>
  <c r="A55604"/>
  <c r="A55605"/>
  <c r="A55606"/>
  <c r="A55607"/>
  <c r="A55608"/>
  <c r="A55609"/>
  <c r="A55610"/>
  <c r="A55611"/>
  <c r="A55612"/>
  <c r="A55613"/>
  <c r="A55614"/>
  <c r="A55615"/>
  <c r="A55616"/>
  <c r="A55617"/>
  <c r="A55618"/>
  <c r="A55619"/>
  <c r="A55620"/>
  <c r="A55621"/>
  <c r="A55622"/>
  <c r="A55623"/>
  <c r="A55624"/>
  <c r="A55625"/>
  <c r="A55626"/>
  <c r="A55627"/>
  <c r="A55628"/>
  <c r="A55629"/>
  <c r="A55630"/>
  <c r="A55631"/>
  <c r="A55632"/>
  <c r="A55633"/>
  <c r="A55634"/>
  <c r="A55635"/>
  <c r="A55636"/>
  <c r="A55637"/>
  <c r="A55638"/>
  <c r="A55639"/>
  <c r="A55640"/>
  <c r="A55641"/>
  <c r="A55642"/>
  <c r="A55643"/>
  <c r="A55644"/>
  <c r="A55645"/>
  <c r="A55646"/>
  <c r="A55647"/>
  <c r="A55648"/>
  <c r="A55649"/>
  <c r="A55650"/>
  <c r="A55651"/>
  <c r="A55652"/>
  <c r="A55653"/>
  <c r="A55654"/>
  <c r="A55655"/>
  <c r="A55656"/>
  <c r="A55657"/>
  <c r="A55658"/>
  <c r="A55659"/>
  <c r="A55660"/>
  <c r="A55661"/>
  <c r="A55662"/>
  <c r="A55663"/>
  <c r="A55664"/>
  <c r="A55665"/>
  <c r="A55666"/>
  <c r="A55667"/>
  <c r="A55668"/>
  <c r="A55669"/>
  <c r="A55670"/>
  <c r="A55671"/>
  <c r="A55672"/>
  <c r="A55673"/>
  <c r="A55674"/>
  <c r="A55675"/>
  <c r="A55676"/>
  <c r="A55677"/>
  <c r="A55678"/>
  <c r="A55679"/>
  <c r="A55680"/>
  <c r="A55681"/>
  <c r="A55682"/>
  <c r="A55683"/>
  <c r="A55684"/>
  <c r="A55685"/>
  <c r="A55686"/>
  <c r="A55687"/>
  <c r="A55688"/>
  <c r="A55689"/>
  <c r="A55690"/>
  <c r="A55691"/>
  <c r="A55692"/>
  <c r="A55693"/>
  <c r="A55694"/>
  <c r="A55695"/>
  <c r="A55696"/>
  <c r="A55697"/>
  <c r="A55698"/>
  <c r="A55699"/>
  <c r="A55700"/>
  <c r="A55701"/>
  <c r="A55702"/>
  <c r="A55703"/>
  <c r="A55704"/>
  <c r="A55705"/>
  <c r="A55706"/>
  <c r="A55707"/>
  <c r="A55708"/>
  <c r="A55709"/>
  <c r="A55710"/>
  <c r="A55711"/>
  <c r="A55712"/>
  <c r="A55713"/>
  <c r="A55714"/>
  <c r="A55715"/>
  <c r="A55716"/>
  <c r="A55717"/>
  <c r="A55718"/>
  <c r="A55719"/>
  <c r="A55720"/>
  <c r="A55721"/>
  <c r="A55722"/>
  <c r="A55723"/>
  <c r="A55724"/>
  <c r="A55725"/>
  <c r="A55726"/>
  <c r="A55727"/>
  <c r="A55728"/>
  <c r="A55729"/>
  <c r="A55730"/>
  <c r="A55731"/>
  <c r="A55732"/>
  <c r="A55733"/>
  <c r="A55734"/>
  <c r="A55735"/>
  <c r="A55736"/>
  <c r="A55737"/>
  <c r="A55738"/>
  <c r="A55739"/>
  <c r="A55740"/>
  <c r="A55741"/>
  <c r="A55742"/>
  <c r="A55743"/>
  <c r="A55744"/>
  <c r="A55745"/>
  <c r="A55746"/>
  <c r="A55747"/>
  <c r="A55748"/>
  <c r="A55749"/>
  <c r="A55750"/>
  <c r="A55751"/>
  <c r="A55752"/>
  <c r="A55753"/>
  <c r="A55754"/>
  <c r="A55755"/>
  <c r="A55756"/>
  <c r="A55757"/>
  <c r="A55758"/>
  <c r="A55759"/>
  <c r="A55760"/>
  <c r="A55761"/>
  <c r="A55762"/>
  <c r="A55763"/>
  <c r="A55764"/>
  <c r="A55765"/>
  <c r="A55766"/>
  <c r="A55767"/>
  <c r="A55768"/>
  <c r="A55769"/>
  <c r="A55770"/>
  <c r="A55771"/>
  <c r="A55772"/>
  <c r="A55773"/>
  <c r="A55774"/>
  <c r="A55775"/>
  <c r="A55776"/>
  <c r="A55777"/>
  <c r="A55778"/>
  <c r="A55779"/>
  <c r="A55780"/>
  <c r="A55781"/>
  <c r="A55782"/>
  <c r="A55783"/>
  <c r="A55784"/>
  <c r="A55785"/>
  <c r="A55786"/>
  <c r="A55787"/>
  <c r="A55788"/>
  <c r="A55789"/>
  <c r="A55790"/>
  <c r="A55791"/>
  <c r="A55792"/>
  <c r="A55793"/>
  <c r="A55794"/>
  <c r="A55795"/>
  <c r="A55796"/>
  <c r="A55797"/>
  <c r="A55798"/>
  <c r="A55799"/>
  <c r="A55800"/>
  <c r="A55801"/>
  <c r="A55802"/>
  <c r="A55803"/>
  <c r="A55804"/>
  <c r="A55805"/>
  <c r="A55806"/>
  <c r="A55807"/>
  <c r="A55808"/>
  <c r="A55809"/>
  <c r="A55810"/>
  <c r="A55811"/>
  <c r="A55812"/>
  <c r="A55813"/>
  <c r="A55814"/>
  <c r="A55815"/>
  <c r="A55816"/>
  <c r="A55817"/>
  <c r="A55818"/>
  <c r="A55819"/>
  <c r="A55820"/>
  <c r="A55821"/>
  <c r="A55822"/>
  <c r="A55823"/>
  <c r="A55824"/>
  <c r="A55825"/>
  <c r="A55826"/>
  <c r="A55827"/>
  <c r="A55828"/>
  <c r="A55829"/>
  <c r="A55830"/>
  <c r="A55831"/>
  <c r="A55832"/>
  <c r="A55833"/>
  <c r="A55834"/>
  <c r="A55835"/>
  <c r="A55836"/>
  <c r="A55837"/>
  <c r="A55838"/>
  <c r="A55839"/>
  <c r="A55840"/>
  <c r="A55841"/>
  <c r="A55842"/>
  <c r="A55843"/>
  <c r="A55844"/>
  <c r="A55845"/>
  <c r="A55846"/>
  <c r="A55847"/>
  <c r="A55848"/>
  <c r="A55849"/>
  <c r="A55850"/>
  <c r="A55851"/>
  <c r="A55852"/>
  <c r="A55853"/>
  <c r="A55854"/>
  <c r="A55855"/>
  <c r="A55856"/>
  <c r="A55857"/>
  <c r="A55858"/>
  <c r="A55859"/>
  <c r="A55860"/>
  <c r="A55861"/>
  <c r="A55862"/>
  <c r="A55863"/>
  <c r="A55864"/>
  <c r="A55865"/>
  <c r="A55866"/>
  <c r="A55867"/>
  <c r="A55868"/>
  <c r="A55869"/>
  <c r="A55870"/>
  <c r="A55871"/>
  <c r="A55872"/>
  <c r="A55873"/>
  <c r="A55874"/>
  <c r="A55875"/>
  <c r="A55876"/>
  <c r="A55877"/>
  <c r="A55878"/>
  <c r="A55879"/>
  <c r="A55880"/>
  <c r="A55881"/>
  <c r="A55882"/>
  <c r="A55883"/>
  <c r="A55884"/>
  <c r="A55885"/>
  <c r="A55886"/>
  <c r="A55887"/>
  <c r="A55888"/>
  <c r="A55889"/>
  <c r="A55890"/>
  <c r="A55891"/>
  <c r="A55892"/>
  <c r="A55893"/>
  <c r="A55894"/>
  <c r="A55895"/>
  <c r="A55896"/>
  <c r="A55897"/>
  <c r="A55898"/>
  <c r="A55899"/>
  <c r="A55900"/>
  <c r="A55901"/>
  <c r="A55902"/>
  <c r="A55903"/>
  <c r="A55904"/>
  <c r="A55905"/>
  <c r="A55906"/>
  <c r="A55907"/>
  <c r="A55908"/>
  <c r="A55909"/>
  <c r="A55910"/>
  <c r="A55911"/>
  <c r="A55912"/>
  <c r="A55913"/>
  <c r="A55914"/>
  <c r="A55915"/>
  <c r="A55916"/>
  <c r="A55917"/>
  <c r="A55918"/>
  <c r="A55919"/>
  <c r="A55920"/>
  <c r="A55921"/>
  <c r="A55922"/>
  <c r="A55923"/>
  <c r="A55924"/>
  <c r="A55925"/>
  <c r="A55926"/>
  <c r="A55927"/>
  <c r="A55928"/>
  <c r="A55929"/>
  <c r="A55930"/>
  <c r="A55931"/>
  <c r="A55932"/>
  <c r="A55933"/>
  <c r="A55934"/>
  <c r="A55935"/>
  <c r="A55936"/>
  <c r="A55937"/>
  <c r="A55938"/>
  <c r="A55939"/>
  <c r="A55940"/>
  <c r="A55941"/>
  <c r="A55942"/>
  <c r="A55943"/>
  <c r="A55944"/>
  <c r="A55945"/>
  <c r="A55946"/>
  <c r="A55947"/>
  <c r="A55948"/>
  <c r="A55949"/>
  <c r="A55950"/>
  <c r="A55951"/>
  <c r="A55952"/>
  <c r="A55953"/>
  <c r="A55954"/>
  <c r="A55955"/>
  <c r="A55956"/>
  <c r="A55957"/>
  <c r="A55958"/>
  <c r="A55959"/>
  <c r="A55960"/>
  <c r="A55961"/>
  <c r="A55962"/>
  <c r="A55963"/>
  <c r="A55964"/>
  <c r="A55965"/>
  <c r="A55966"/>
  <c r="A55967"/>
  <c r="A55968"/>
  <c r="A55969"/>
  <c r="A55970"/>
  <c r="A55971"/>
  <c r="A55972"/>
  <c r="A55973"/>
  <c r="A55974"/>
  <c r="A55975"/>
  <c r="A55976"/>
  <c r="A55977"/>
  <c r="A55978"/>
  <c r="A55979"/>
  <c r="A55980"/>
  <c r="A55981"/>
  <c r="A55982"/>
  <c r="A55983"/>
  <c r="A55984"/>
  <c r="A55985"/>
  <c r="A55986"/>
  <c r="A55987"/>
  <c r="A55988"/>
  <c r="A55989"/>
  <c r="A55990"/>
  <c r="A55991"/>
  <c r="A55992"/>
  <c r="A55993"/>
  <c r="A55994"/>
  <c r="A55995"/>
  <c r="A55996"/>
  <c r="A55997"/>
  <c r="A55998"/>
  <c r="A55999"/>
  <c r="A56000"/>
  <c r="A56001"/>
  <c r="A56002"/>
  <c r="A56003"/>
  <c r="A56004"/>
  <c r="A56005"/>
  <c r="A56006"/>
  <c r="A56007"/>
  <c r="A56008"/>
  <c r="A56009"/>
  <c r="A56010"/>
  <c r="A56011"/>
  <c r="A56012"/>
  <c r="A56013"/>
  <c r="A56014"/>
  <c r="A56015"/>
  <c r="A56016"/>
  <c r="A56017"/>
  <c r="A56018"/>
  <c r="A56019"/>
  <c r="A56020"/>
  <c r="A56021"/>
  <c r="A56022"/>
  <c r="A56023"/>
  <c r="A56024"/>
  <c r="A56025"/>
  <c r="A56026"/>
  <c r="A56027"/>
  <c r="A56028"/>
  <c r="A56029"/>
  <c r="A56030"/>
  <c r="A56031"/>
  <c r="A56032"/>
  <c r="A56033"/>
  <c r="A56034"/>
  <c r="A56035"/>
  <c r="A56036"/>
  <c r="A56037"/>
  <c r="A56038"/>
  <c r="A56039"/>
  <c r="A56040"/>
  <c r="A56041"/>
  <c r="A56042"/>
  <c r="A56043"/>
  <c r="A56044"/>
  <c r="A56045"/>
  <c r="A56046"/>
  <c r="A56047"/>
  <c r="A56048"/>
  <c r="A56049"/>
  <c r="A56050"/>
  <c r="A56051"/>
  <c r="A56052"/>
  <c r="A56053"/>
  <c r="A56054"/>
  <c r="A56055"/>
  <c r="A56056"/>
  <c r="A56057"/>
  <c r="A56058"/>
  <c r="A56059"/>
  <c r="A56060"/>
  <c r="A56061"/>
  <c r="A56062"/>
  <c r="A56063"/>
  <c r="A56064"/>
  <c r="A56065"/>
  <c r="A56066"/>
  <c r="A56067"/>
  <c r="A56068"/>
  <c r="A56069"/>
  <c r="A56070"/>
  <c r="A56071"/>
  <c r="A56072"/>
  <c r="A56073"/>
  <c r="A56074"/>
  <c r="A56075"/>
  <c r="A56076"/>
  <c r="A56077"/>
  <c r="A56078"/>
  <c r="A56079"/>
  <c r="A56080"/>
  <c r="A56081"/>
  <c r="A56082"/>
  <c r="A56083"/>
  <c r="A56084"/>
  <c r="A56085"/>
  <c r="A56086"/>
  <c r="A56087"/>
  <c r="A56088"/>
  <c r="A56089"/>
  <c r="A56090"/>
  <c r="A56091"/>
  <c r="A56092"/>
  <c r="A56093"/>
  <c r="A56094"/>
  <c r="A56095"/>
  <c r="A56096"/>
  <c r="A56097"/>
  <c r="A56098"/>
  <c r="A56099"/>
  <c r="A56100"/>
  <c r="A56101"/>
  <c r="A56102"/>
  <c r="A56103"/>
  <c r="A56104"/>
  <c r="A56105"/>
  <c r="A56106"/>
  <c r="A56107"/>
  <c r="A56108"/>
  <c r="A56109"/>
  <c r="A56110"/>
  <c r="A56111"/>
  <c r="A56112"/>
  <c r="A56113"/>
  <c r="A56114"/>
  <c r="A56115"/>
  <c r="A56116"/>
  <c r="A56117"/>
  <c r="A56118"/>
  <c r="A56119"/>
  <c r="A56120"/>
  <c r="A56121"/>
  <c r="A56122"/>
  <c r="A56123"/>
  <c r="A56124"/>
  <c r="A56125"/>
  <c r="A56126"/>
  <c r="A56127"/>
  <c r="A56128"/>
  <c r="A56129"/>
  <c r="A56130"/>
  <c r="A56131"/>
  <c r="A56132"/>
  <c r="A56133"/>
  <c r="A56134"/>
  <c r="A56135"/>
  <c r="A56136"/>
  <c r="A56137"/>
  <c r="A56138"/>
  <c r="A56139"/>
  <c r="A56140"/>
  <c r="A56141"/>
  <c r="A56142"/>
  <c r="A56143"/>
  <c r="A56144"/>
  <c r="A56145"/>
  <c r="A56146"/>
  <c r="A56147"/>
  <c r="A56148"/>
  <c r="A56149"/>
  <c r="A56150"/>
  <c r="A56151"/>
  <c r="A56152"/>
  <c r="A56153"/>
  <c r="A56154"/>
  <c r="A56155"/>
  <c r="A56156"/>
  <c r="A56157"/>
  <c r="A56158"/>
  <c r="A56159"/>
  <c r="A56160"/>
  <c r="A56161"/>
  <c r="A56162"/>
  <c r="A56163"/>
  <c r="A56164"/>
  <c r="A56165"/>
  <c r="A56166"/>
  <c r="A56167"/>
  <c r="A56168"/>
  <c r="A56169"/>
  <c r="A56170"/>
  <c r="A56171"/>
  <c r="A56172"/>
  <c r="A56173"/>
  <c r="A56174"/>
  <c r="A56175"/>
  <c r="A56176"/>
  <c r="A56177"/>
  <c r="A56178"/>
  <c r="A56179"/>
  <c r="A56180"/>
  <c r="A56181"/>
  <c r="A56182"/>
  <c r="A56183"/>
  <c r="A56184"/>
  <c r="A56185"/>
  <c r="A56186"/>
  <c r="A56187"/>
  <c r="A56188"/>
  <c r="A56189"/>
  <c r="A56190"/>
  <c r="A56191"/>
  <c r="A56192"/>
  <c r="A56193"/>
  <c r="A56194"/>
  <c r="A56195"/>
  <c r="A56196"/>
  <c r="A56197"/>
  <c r="A56198"/>
  <c r="A56199"/>
  <c r="A56200"/>
  <c r="A56201"/>
  <c r="A56202"/>
  <c r="A56203"/>
  <c r="A56204"/>
  <c r="A56205"/>
  <c r="A56206"/>
  <c r="A56207"/>
  <c r="A56208"/>
  <c r="A56209"/>
  <c r="A56210"/>
  <c r="A56211"/>
  <c r="A56212"/>
  <c r="A56213"/>
  <c r="A56214"/>
  <c r="A56215"/>
  <c r="A56216"/>
  <c r="A56217"/>
  <c r="A56218"/>
  <c r="A56219"/>
  <c r="A56220"/>
  <c r="A56221"/>
  <c r="A56222"/>
  <c r="A56223"/>
  <c r="A56224"/>
  <c r="A56225"/>
  <c r="A56226"/>
  <c r="A56227"/>
  <c r="A56228"/>
  <c r="A56229"/>
  <c r="A56230"/>
  <c r="A56231"/>
  <c r="A56232"/>
  <c r="A56233"/>
  <c r="A56234"/>
  <c r="A56235"/>
  <c r="A56236"/>
  <c r="A56237"/>
  <c r="A56238"/>
  <c r="A56239"/>
  <c r="A56240"/>
  <c r="A56241"/>
  <c r="A56242"/>
  <c r="A56243"/>
  <c r="A56244"/>
  <c r="A56245"/>
  <c r="A56246"/>
  <c r="A56247"/>
  <c r="A56248"/>
  <c r="A56249"/>
  <c r="A56250"/>
  <c r="A56251"/>
  <c r="A56252"/>
  <c r="A56253"/>
  <c r="A56254"/>
  <c r="A56255"/>
  <c r="A56256"/>
  <c r="A56257"/>
  <c r="A56258"/>
  <c r="A56259"/>
  <c r="A56260"/>
  <c r="A56261"/>
  <c r="A56262"/>
  <c r="A56263"/>
  <c r="A56264"/>
  <c r="A56265"/>
  <c r="A56266"/>
  <c r="A56267"/>
  <c r="A56268"/>
  <c r="A56269"/>
  <c r="A56270"/>
  <c r="A56271"/>
  <c r="A56272"/>
  <c r="A56273"/>
  <c r="A56274"/>
  <c r="A56275"/>
  <c r="A56276"/>
  <c r="A56277"/>
  <c r="A56278"/>
  <c r="A56279"/>
  <c r="A56280"/>
  <c r="A56281"/>
  <c r="A56282"/>
  <c r="A56283"/>
  <c r="A56284"/>
  <c r="A56285"/>
  <c r="A56286"/>
  <c r="A56287"/>
  <c r="A56288"/>
  <c r="A56289"/>
  <c r="A56290"/>
  <c r="A56291"/>
  <c r="A56292"/>
  <c r="A56293"/>
  <c r="A56294"/>
  <c r="A56295"/>
  <c r="A56296"/>
  <c r="A56297"/>
  <c r="A56298"/>
  <c r="A56299"/>
  <c r="A56300"/>
  <c r="A56301"/>
  <c r="A56302"/>
  <c r="A56303"/>
  <c r="A56304"/>
  <c r="A56305"/>
  <c r="A56306"/>
  <c r="A56307"/>
  <c r="A56308"/>
  <c r="A56309"/>
  <c r="A56310"/>
  <c r="A56311"/>
  <c r="A56312"/>
  <c r="A56313"/>
  <c r="A56314"/>
  <c r="A56315"/>
  <c r="A56316"/>
  <c r="A56317"/>
  <c r="A56318"/>
  <c r="A56319"/>
  <c r="A56320"/>
  <c r="A56321"/>
  <c r="A56322"/>
  <c r="A56323"/>
  <c r="A56324"/>
  <c r="A56325"/>
  <c r="A56326"/>
  <c r="A56327"/>
  <c r="A56328"/>
  <c r="A56329"/>
  <c r="A56330"/>
  <c r="A56331"/>
  <c r="A56332"/>
  <c r="A56333"/>
  <c r="A56334"/>
  <c r="A56335"/>
  <c r="A56336"/>
  <c r="A56337"/>
  <c r="A56338"/>
  <c r="A56339"/>
  <c r="A56340"/>
  <c r="A56341"/>
  <c r="A56342"/>
  <c r="A56343"/>
  <c r="A56344"/>
  <c r="A56345"/>
  <c r="A56346"/>
  <c r="A56347"/>
  <c r="A56348"/>
  <c r="A56349"/>
  <c r="A56350"/>
  <c r="A56351"/>
  <c r="A56352"/>
  <c r="A56353"/>
  <c r="A56354"/>
  <c r="A56355"/>
  <c r="A56356"/>
  <c r="A56357"/>
  <c r="A56358"/>
  <c r="A56359"/>
  <c r="A56360"/>
  <c r="A56361"/>
  <c r="A56362"/>
  <c r="A56363"/>
  <c r="A56364"/>
  <c r="A56365"/>
  <c r="A56366"/>
  <c r="A56367"/>
  <c r="A56368"/>
  <c r="A56369"/>
  <c r="A56370"/>
  <c r="A56371"/>
  <c r="A56372"/>
  <c r="A56373"/>
  <c r="A56374"/>
  <c r="A56375"/>
  <c r="A56376"/>
  <c r="A56377"/>
  <c r="A56378"/>
  <c r="A56379"/>
  <c r="A56380"/>
  <c r="A56381"/>
  <c r="A56382"/>
  <c r="A56383"/>
  <c r="A56384"/>
  <c r="A56385"/>
  <c r="A56386"/>
  <c r="A56387"/>
  <c r="A56388"/>
  <c r="A56389"/>
  <c r="A56390"/>
  <c r="A56391"/>
  <c r="A56392"/>
  <c r="A56393"/>
  <c r="A56394"/>
  <c r="A56395"/>
  <c r="A56396"/>
  <c r="A56397"/>
  <c r="A56398"/>
  <c r="A56399"/>
  <c r="A56400"/>
  <c r="A56401"/>
  <c r="A56402"/>
  <c r="A56403"/>
  <c r="A56404"/>
  <c r="A56405"/>
  <c r="A56406"/>
  <c r="A56407"/>
  <c r="A56408"/>
  <c r="A56409"/>
  <c r="A56410"/>
  <c r="A56411"/>
  <c r="A56412"/>
  <c r="A56413"/>
  <c r="A56414"/>
  <c r="A56415"/>
  <c r="A56416"/>
  <c r="A56417"/>
  <c r="A56418"/>
  <c r="A56419"/>
  <c r="A56420"/>
  <c r="A56421"/>
  <c r="A56422"/>
  <c r="A56423"/>
  <c r="A56424"/>
  <c r="A56425"/>
  <c r="A56426"/>
  <c r="A56427"/>
  <c r="A56428"/>
  <c r="A56429"/>
  <c r="A56430"/>
  <c r="A56431"/>
  <c r="A56432"/>
  <c r="A56433"/>
  <c r="A56434"/>
  <c r="A56435"/>
  <c r="A56436"/>
  <c r="A56437"/>
  <c r="A56438"/>
  <c r="A56439"/>
  <c r="A56440"/>
  <c r="A56441"/>
  <c r="A56442"/>
  <c r="A56443"/>
  <c r="A56444"/>
  <c r="A56445"/>
  <c r="A56446"/>
  <c r="A56447"/>
  <c r="A56448"/>
  <c r="A56449"/>
  <c r="A56450"/>
  <c r="A56451"/>
  <c r="A56452"/>
  <c r="A56453"/>
  <c r="A56454"/>
  <c r="A56455"/>
  <c r="A56456"/>
  <c r="A56457"/>
  <c r="A56458"/>
  <c r="A56459"/>
  <c r="A56460"/>
  <c r="A56461"/>
  <c r="A56462"/>
  <c r="A56463"/>
  <c r="A56464"/>
  <c r="A56465"/>
  <c r="A56466"/>
  <c r="A56467"/>
  <c r="A56468"/>
  <c r="A56469"/>
  <c r="A56470"/>
  <c r="A56471"/>
  <c r="A56472"/>
  <c r="A56473"/>
  <c r="A56474"/>
  <c r="A56475"/>
  <c r="A56476"/>
  <c r="A56477"/>
  <c r="A56478"/>
  <c r="A56479"/>
  <c r="A56480"/>
  <c r="A56481"/>
  <c r="A56482"/>
  <c r="A56483"/>
  <c r="A56484"/>
  <c r="A56485"/>
  <c r="A56486"/>
  <c r="A56487"/>
  <c r="A56488"/>
  <c r="A56489"/>
  <c r="A56490"/>
  <c r="A56491"/>
  <c r="A56492"/>
  <c r="A56493"/>
  <c r="A56494"/>
  <c r="A56495"/>
  <c r="A56496"/>
  <c r="A56497"/>
  <c r="A56498"/>
  <c r="A56499"/>
  <c r="A56500"/>
  <c r="A56501"/>
  <c r="A56502"/>
  <c r="A56503"/>
  <c r="A56504"/>
  <c r="A56505"/>
  <c r="A56506"/>
  <c r="A56507"/>
  <c r="A56508"/>
  <c r="A56509"/>
  <c r="A56510"/>
  <c r="A56511"/>
  <c r="A56512"/>
  <c r="A56513"/>
  <c r="A56514"/>
  <c r="A56515"/>
  <c r="A56516"/>
  <c r="A56517"/>
  <c r="A56518"/>
  <c r="A56519"/>
  <c r="A56520"/>
  <c r="A56521"/>
  <c r="A56522"/>
  <c r="A56523"/>
  <c r="A56524"/>
  <c r="A56525"/>
  <c r="A56526"/>
  <c r="A56527"/>
  <c r="A56528"/>
  <c r="A56529"/>
  <c r="A56530"/>
  <c r="A56531"/>
  <c r="A56532"/>
  <c r="A56533"/>
  <c r="A56534"/>
  <c r="A56535"/>
  <c r="A56536"/>
  <c r="A56537"/>
  <c r="A56538"/>
  <c r="A56539"/>
  <c r="A56540"/>
  <c r="A56541"/>
  <c r="A56542"/>
  <c r="A56543"/>
  <c r="A56544"/>
  <c r="A56545"/>
  <c r="A56546"/>
  <c r="A56547"/>
  <c r="A56548"/>
  <c r="A56549"/>
  <c r="A56550"/>
  <c r="A56551"/>
  <c r="A56552"/>
  <c r="A56553"/>
  <c r="A56554"/>
  <c r="A56555"/>
  <c r="A56556"/>
  <c r="A56557"/>
  <c r="A56558"/>
  <c r="A56559"/>
  <c r="A56560"/>
  <c r="A56561"/>
  <c r="A56562"/>
  <c r="A56563"/>
  <c r="A56564"/>
  <c r="A56565"/>
  <c r="A56566"/>
  <c r="A56567"/>
  <c r="A56568"/>
  <c r="A56569"/>
  <c r="A56570"/>
  <c r="A56571"/>
  <c r="A56572"/>
  <c r="A56573"/>
  <c r="A56574"/>
  <c r="A56575"/>
  <c r="A56576"/>
  <c r="A56577"/>
  <c r="A56578"/>
  <c r="A56579"/>
  <c r="A56580"/>
  <c r="A56581"/>
  <c r="A56582"/>
  <c r="A56583"/>
  <c r="A56584"/>
  <c r="A56585"/>
  <c r="A56586"/>
  <c r="A56587"/>
  <c r="A56588"/>
  <c r="A56589"/>
  <c r="A56590"/>
  <c r="A56591"/>
  <c r="A56592"/>
  <c r="A56593"/>
  <c r="A56594"/>
  <c r="A56595"/>
  <c r="A56596"/>
  <c r="A56597"/>
  <c r="A56598"/>
  <c r="A56599"/>
  <c r="A56600"/>
  <c r="A56601"/>
  <c r="A56602"/>
  <c r="A56603"/>
  <c r="A56604"/>
  <c r="A56605"/>
  <c r="A56606"/>
  <c r="A56607"/>
  <c r="A56608"/>
  <c r="A56609"/>
  <c r="A56610"/>
  <c r="A56611"/>
  <c r="A56612"/>
  <c r="A56613"/>
  <c r="A56614"/>
  <c r="A56615"/>
  <c r="A56616"/>
  <c r="A56617"/>
  <c r="A56618"/>
  <c r="A56619"/>
  <c r="A56620"/>
  <c r="A56621"/>
  <c r="A56622"/>
  <c r="A56623"/>
  <c r="A56624"/>
  <c r="A56625"/>
  <c r="A56626"/>
  <c r="A56627"/>
  <c r="A56628"/>
  <c r="A56629"/>
  <c r="A56630"/>
  <c r="A56631"/>
  <c r="A56632"/>
  <c r="A56633"/>
  <c r="A56634"/>
  <c r="A56635"/>
  <c r="A56636"/>
  <c r="A56637"/>
  <c r="A56638"/>
  <c r="A56639"/>
  <c r="A56640"/>
  <c r="A56641"/>
  <c r="A56642"/>
  <c r="A56643"/>
  <c r="A56644"/>
  <c r="A56645"/>
  <c r="A56646"/>
  <c r="A56647"/>
  <c r="A56648"/>
  <c r="A56649"/>
  <c r="A56650"/>
  <c r="A56651"/>
  <c r="A56652"/>
  <c r="A56653"/>
  <c r="A56654"/>
  <c r="A56655"/>
  <c r="A56656"/>
  <c r="A56657"/>
  <c r="A56658"/>
  <c r="A56659"/>
  <c r="A56660"/>
  <c r="A56661"/>
  <c r="A56662"/>
  <c r="A56663"/>
  <c r="A56664"/>
  <c r="A56665"/>
  <c r="A56666"/>
  <c r="A56667"/>
  <c r="A56668"/>
  <c r="A56669"/>
  <c r="A56670"/>
  <c r="A56671"/>
  <c r="A56672"/>
  <c r="A56673"/>
  <c r="A56674"/>
  <c r="A56675"/>
  <c r="A56676"/>
  <c r="A56677"/>
  <c r="A56678"/>
  <c r="A56679"/>
  <c r="A56680"/>
  <c r="A56681"/>
  <c r="A56682"/>
  <c r="A56683"/>
  <c r="A56684"/>
  <c r="A56685"/>
  <c r="A56686"/>
  <c r="A56687"/>
  <c r="A56688"/>
  <c r="A56689"/>
  <c r="A56690"/>
  <c r="A56691"/>
  <c r="A56692"/>
  <c r="A56693"/>
  <c r="A56694"/>
  <c r="A56695"/>
  <c r="A56696"/>
  <c r="A56697"/>
  <c r="A56698"/>
  <c r="A56699"/>
  <c r="A56700"/>
  <c r="A56701"/>
  <c r="A56702"/>
  <c r="A56703"/>
  <c r="A56704"/>
  <c r="A56705"/>
  <c r="A56706"/>
  <c r="A56707"/>
  <c r="A56708"/>
  <c r="A56709"/>
  <c r="A56710"/>
  <c r="A56711"/>
  <c r="A56712"/>
  <c r="A56713"/>
  <c r="A56714"/>
  <c r="A56715"/>
  <c r="A56716"/>
  <c r="A56717"/>
  <c r="A56718"/>
  <c r="A56719"/>
  <c r="A56720"/>
  <c r="A56721"/>
  <c r="A56722"/>
  <c r="A56723"/>
  <c r="A56724"/>
  <c r="A56725"/>
  <c r="A56726"/>
  <c r="A56727"/>
  <c r="A56728"/>
  <c r="A56729"/>
  <c r="A56730"/>
  <c r="A56731"/>
  <c r="A56732"/>
  <c r="A56733"/>
  <c r="A56734"/>
  <c r="A56735"/>
  <c r="A56736"/>
  <c r="A56737"/>
  <c r="A56738"/>
  <c r="A56739"/>
  <c r="A56740"/>
  <c r="A56741"/>
  <c r="A56742"/>
  <c r="A56743"/>
  <c r="A56744"/>
  <c r="A56745"/>
  <c r="A56746"/>
  <c r="A56747"/>
  <c r="A56748"/>
  <c r="A56749"/>
  <c r="A56750"/>
  <c r="A56751"/>
  <c r="A56752"/>
  <c r="A56753"/>
  <c r="A56754"/>
  <c r="A56755"/>
  <c r="A56756"/>
  <c r="A56757"/>
  <c r="A56758"/>
  <c r="A56759"/>
  <c r="A56760"/>
  <c r="A56761"/>
  <c r="A56762"/>
  <c r="A56763"/>
  <c r="A56764"/>
  <c r="A56765"/>
  <c r="A56766"/>
  <c r="A56767"/>
  <c r="A56768"/>
  <c r="A56769"/>
  <c r="A56770"/>
  <c r="A56771"/>
  <c r="A56772"/>
  <c r="A56773"/>
  <c r="A56774"/>
  <c r="A56775"/>
  <c r="A56776"/>
  <c r="A56777"/>
  <c r="A56778"/>
  <c r="A56779"/>
  <c r="A56780"/>
  <c r="A56781"/>
  <c r="A56782"/>
  <c r="A56783"/>
  <c r="A56784"/>
  <c r="A56785"/>
  <c r="A56786"/>
  <c r="A56787"/>
  <c r="A56788"/>
  <c r="A56789"/>
  <c r="A56790"/>
  <c r="A56791"/>
  <c r="A56792"/>
  <c r="A56793"/>
  <c r="A56794"/>
  <c r="A56795"/>
  <c r="A56796"/>
  <c r="A56797"/>
  <c r="A56798"/>
  <c r="A56799"/>
  <c r="A56800"/>
  <c r="A56801"/>
  <c r="A56802"/>
  <c r="A56803"/>
  <c r="A56804"/>
  <c r="A56805"/>
  <c r="A56806"/>
  <c r="A56807"/>
  <c r="A56808"/>
  <c r="A56809"/>
  <c r="A56810"/>
  <c r="A56811"/>
  <c r="A56812"/>
  <c r="A56813"/>
  <c r="A56814"/>
  <c r="A56815"/>
  <c r="A56816"/>
  <c r="A56817"/>
  <c r="A56818"/>
  <c r="A56819"/>
  <c r="A56820"/>
  <c r="A56821"/>
  <c r="A56822"/>
  <c r="A56823"/>
  <c r="A56824"/>
  <c r="A56825"/>
  <c r="A56826"/>
  <c r="A56827"/>
  <c r="A56828"/>
  <c r="A56829"/>
  <c r="A56830"/>
  <c r="A56831"/>
  <c r="A56832"/>
  <c r="A56833"/>
  <c r="A56834"/>
  <c r="A56835"/>
  <c r="A56836"/>
  <c r="A56837"/>
  <c r="A56838"/>
  <c r="A56839"/>
  <c r="A56840"/>
  <c r="A56841"/>
  <c r="A56842"/>
  <c r="A56843"/>
  <c r="A56844"/>
  <c r="A56845"/>
  <c r="A56846"/>
  <c r="A56847"/>
  <c r="A56848"/>
  <c r="A56849"/>
  <c r="A56850"/>
  <c r="A56851"/>
  <c r="A56852"/>
  <c r="A56853"/>
  <c r="A56854"/>
  <c r="A56855"/>
  <c r="A56856"/>
  <c r="A56857"/>
  <c r="A56858"/>
  <c r="A56859"/>
  <c r="A56860"/>
  <c r="A56861"/>
  <c r="A56862"/>
  <c r="A56863"/>
  <c r="A56864"/>
  <c r="A56865"/>
  <c r="A56866"/>
  <c r="A56867"/>
  <c r="A56868"/>
  <c r="A56869"/>
  <c r="A56870"/>
  <c r="A56871"/>
  <c r="A56872"/>
  <c r="A56873"/>
  <c r="A56874"/>
  <c r="A56875"/>
  <c r="A56876"/>
  <c r="A56877"/>
  <c r="A56878"/>
  <c r="A56879"/>
  <c r="A56880"/>
  <c r="A56881"/>
  <c r="A56882"/>
  <c r="A56883"/>
  <c r="A56884"/>
  <c r="A56885"/>
  <c r="A56886"/>
  <c r="A56887"/>
  <c r="A56888"/>
  <c r="A56889"/>
  <c r="A56890"/>
  <c r="A56891"/>
  <c r="A56892"/>
  <c r="A56893"/>
  <c r="A56894"/>
  <c r="A56895"/>
  <c r="A56896"/>
  <c r="A56897"/>
  <c r="A56898"/>
  <c r="A56899"/>
  <c r="A56900"/>
  <c r="A56901"/>
  <c r="A56902"/>
  <c r="A56903"/>
  <c r="A56904"/>
  <c r="A56905"/>
  <c r="A56906"/>
  <c r="A56907"/>
  <c r="A56908"/>
  <c r="A56909"/>
  <c r="A56910"/>
  <c r="A56911"/>
  <c r="A56912"/>
  <c r="A56913"/>
  <c r="A56914"/>
  <c r="A56915"/>
  <c r="A56916"/>
  <c r="A56917"/>
  <c r="A56918"/>
  <c r="A56919"/>
  <c r="A56920"/>
  <c r="A56921"/>
  <c r="A56922"/>
  <c r="A56923"/>
  <c r="A56924"/>
  <c r="A56925"/>
  <c r="A56926"/>
  <c r="A56927"/>
  <c r="A56928"/>
  <c r="A56929"/>
  <c r="A56930"/>
  <c r="A56931"/>
  <c r="A56932"/>
  <c r="A56933"/>
  <c r="A56934"/>
  <c r="A56935"/>
  <c r="A56936"/>
  <c r="A56937"/>
  <c r="A56938"/>
  <c r="A56939"/>
  <c r="A56940"/>
  <c r="A56941"/>
  <c r="A56942"/>
  <c r="A56943"/>
  <c r="A56944"/>
  <c r="A56945"/>
  <c r="A56946"/>
  <c r="A56947"/>
  <c r="A56948"/>
  <c r="A56949"/>
  <c r="A56950"/>
  <c r="A56951"/>
  <c r="A56952"/>
  <c r="A56953"/>
  <c r="A56954"/>
  <c r="A56955"/>
  <c r="A56956"/>
  <c r="A56957"/>
  <c r="A56958"/>
  <c r="A56959"/>
  <c r="A56960"/>
  <c r="A56961"/>
  <c r="A56962"/>
  <c r="A56963"/>
  <c r="A56964"/>
  <c r="A56965"/>
  <c r="A56966"/>
  <c r="A56967"/>
  <c r="A56968"/>
  <c r="A56969"/>
  <c r="A56970"/>
  <c r="A56971"/>
  <c r="A56972"/>
  <c r="A56973"/>
  <c r="A56974"/>
  <c r="A56975"/>
  <c r="A56976"/>
  <c r="A56977"/>
  <c r="A56978"/>
  <c r="A56979"/>
  <c r="A56980"/>
  <c r="A56981"/>
  <c r="A56982"/>
  <c r="A56983"/>
  <c r="A56984"/>
  <c r="A56985"/>
  <c r="A56986"/>
  <c r="A56987"/>
  <c r="A56988"/>
  <c r="A56989"/>
  <c r="A56990"/>
  <c r="A56991"/>
  <c r="A56992"/>
  <c r="A56993"/>
  <c r="A56994"/>
  <c r="A56995"/>
  <c r="A56996"/>
  <c r="A56997"/>
  <c r="A56998"/>
  <c r="A56999"/>
  <c r="A57000"/>
  <c r="A57001"/>
  <c r="A57002"/>
  <c r="A57003"/>
  <c r="A57004"/>
  <c r="A57005"/>
  <c r="A57006"/>
  <c r="A57007"/>
  <c r="A57008"/>
  <c r="A57009"/>
  <c r="A57010"/>
  <c r="A57011"/>
  <c r="A57012"/>
  <c r="A57013"/>
  <c r="A57014"/>
  <c r="A57015"/>
  <c r="A57016"/>
  <c r="A57017"/>
  <c r="A57018"/>
  <c r="A57019"/>
  <c r="A57020"/>
  <c r="A57021"/>
  <c r="A57022"/>
  <c r="A57023"/>
  <c r="A57024"/>
  <c r="A57025"/>
  <c r="A57026"/>
  <c r="A57027"/>
  <c r="A57028"/>
  <c r="A57029"/>
  <c r="A57030"/>
  <c r="A57031"/>
  <c r="A57032"/>
  <c r="A57033"/>
  <c r="A57034"/>
  <c r="A57035"/>
  <c r="A57036"/>
  <c r="A57037"/>
  <c r="A57038"/>
  <c r="A57039"/>
  <c r="A57040"/>
  <c r="A57041"/>
  <c r="A57042"/>
  <c r="A57043"/>
  <c r="A57044"/>
  <c r="A57045"/>
  <c r="A57046"/>
  <c r="A57047"/>
  <c r="A57048"/>
  <c r="A57049"/>
  <c r="A57050"/>
  <c r="A57051"/>
  <c r="A57052"/>
  <c r="A57053"/>
  <c r="A57054"/>
  <c r="A57055"/>
  <c r="A57056"/>
  <c r="A57057"/>
  <c r="A57058"/>
  <c r="A57059"/>
  <c r="A57060"/>
  <c r="A57061"/>
  <c r="A57062"/>
  <c r="A57063"/>
  <c r="A57064"/>
  <c r="A57065"/>
  <c r="A57066"/>
  <c r="A57067"/>
  <c r="A57068"/>
  <c r="A57069"/>
  <c r="A57070"/>
  <c r="A57071"/>
  <c r="A57072"/>
  <c r="A57073"/>
  <c r="A57074"/>
  <c r="A57075"/>
  <c r="A57076"/>
  <c r="A57077"/>
  <c r="A57078"/>
  <c r="A57079"/>
  <c r="A57080"/>
  <c r="A57081"/>
  <c r="A57082"/>
  <c r="A57083"/>
  <c r="A57084"/>
  <c r="A57085"/>
  <c r="A57086"/>
  <c r="A57087"/>
  <c r="A57088"/>
  <c r="A57089"/>
  <c r="A57090"/>
  <c r="A57091"/>
  <c r="A57092"/>
  <c r="A57093"/>
  <c r="A57094"/>
  <c r="A57095"/>
  <c r="A57096"/>
  <c r="A57097"/>
  <c r="A57098"/>
  <c r="A57099"/>
  <c r="A57100"/>
  <c r="A57101"/>
  <c r="A57102"/>
  <c r="A57103"/>
  <c r="A57104"/>
  <c r="A57105"/>
  <c r="A57106"/>
  <c r="A57107"/>
  <c r="A57108"/>
  <c r="A57109"/>
  <c r="A57110"/>
  <c r="A57111"/>
  <c r="A57112"/>
  <c r="A57113"/>
  <c r="A57114"/>
  <c r="A57115"/>
  <c r="A57116"/>
  <c r="A57117"/>
  <c r="A57118"/>
  <c r="A57119"/>
  <c r="A57120"/>
  <c r="A57121"/>
  <c r="A57122"/>
  <c r="A57123"/>
  <c r="A57124"/>
  <c r="A57125"/>
  <c r="A57126"/>
  <c r="A57127"/>
  <c r="A57128"/>
  <c r="A57129"/>
  <c r="A57130"/>
  <c r="A57131"/>
  <c r="A57132"/>
  <c r="A57133"/>
  <c r="A57134"/>
  <c r="A57135"/>
  <c r="A57136"/>
  <c r="A57137"/>
  <c r="A57138"/>
  <c r="A57139"/>
  <c r="A57140"/>
  <c r="A57141"/>
  <c r="A57142"/>
  <c r="A57143"/>
  <c r="A57144"/>
  <c r="A57145"/>
  <c r="A57146"/>
  <c r="A57147"/>
  <c r="A57148"/>
  <c r="A57149"/>
  <c r="A57150"/>
  <c r="A57151"/>
  <c r="A57152"/>
  <c r="A57153"/>
  <c r="A57154"/>
  <c r="A57155"/>
  <c r="A57156"/>
  <c r="A57157"/>
  <c r="A57158"/>
  <c r="A57159"/>
  <c r="A57160"/>
  <c r="A57161"/>
  <c r="A57162"/>
  <c r="A57163"/>
  <c r="A57164"/>
  <c r="A57165"/>
  <c r="A57166"/>
  <c r="A57167"/>
  <c r="A57168"/>
  <c r="A57169"/>
  <c r="A57170"/>
  <c r="A57171"/>
  <c r="A57172"/>
  <c r="A57173"/>
  <c r="A57174"/>
  <c r="A57175"/>
  <c r="A57176"/>
  <c r="A57177"/>
  <c r="A57178"/>
  <c r="A57179"/>
  <c r="A57180"/>
  <c r="A57181"/>
  <c r="A57182"/>
  <c r="A57183"/>
  <c r="A57184"/>
  <c r="A57185"/>
  <c r="A57186"/>
  <c r="A57187"/>
  <c r="A57188"/>
  <c r="A57189"/>
  <c r="A57190"/>
  <c r="A57191"/>
  <c r="A57192"/>
  <c r="A57193"/>
  <c r="A57194"/>
  <c r="A57195"/>
  <c r="A57196"/>
  <c r="A57197"/>
  <c r="A57198"/>
  <c r="A57199"/>
  <c r="A57200"/>
  <c r="A57201"/>
  <c r="A57202"/>
  <c r="A57203"/>
  <c r="A57204"/>
  <c r="A57205"/>
  <c r="A57206"/>
  <c r="A57207"/>
  <c r="A57208"/>
  <c r="A57209"/>
  <c r="A57210"/>
  <c r="A57211"/>
  <c r="A57212"/>
  <c r="A57213"/>
  <c r="A57214"/>
  <c r="A57215"/>
  <c r="A57216"/>
  <c r="A57217"/>
  <c r="A57218"/>
  <c r="A57219"/>
  <c r="A57220"/>
  <c r="A57221"/>
  <c r="A57222"/>
  <c r="A57223"/>
  <c r="A57224"/>
  <c r="A57225"/>
  <c r="A57226"/>
  <c r="A57227"/>
  <c r="A57228"/>
  <c r="A57229"/>
  <c r="A57230"/>
  <c r="A57231"/>
  <c r="A57232"/>
  <c r="A57233"/>
  <c r="A57234"/>
  <c r="A57235"/>
  <c r="A57236"/>
  <c r="A57237"/>
  <c r="A57238"/>
  <c r="A57239"/>
  <c r="A57240"/>
  <c r="A57241"/>
  <c r="A57242"/>
  <c r="A57243"/>
  <c r="A57244"/>
  <c r="A57245"/>
  <c r="A57246"/>
  <c r="A57247"/>
  <c r="A57248"/>
  <c r="A57249"/>
  <c r="A57250"/>
  <c r="A57251"/>
  <c r="A57252"/>
  <c r="A57253"/>
  <c r="A57254"/>
  <c r="A57255"/>
  <c r="A57256"/>
  <c r="A57257"/>
  <c r="A57258"/>
  <c r="A57259"/>
  <c r="A57260"/>
  <c r="A57261"/>
  <c r="A57262"/>
  <c r="A57263"/>
  <c r="A57264"/>
  <c r="A57265"/>
  <c r="A57266"/>
  <c r="A57267"/>
  <c r="A57268"/>
  <c r="A57269"/>
  <c r="A57270"/>
  <c r="A57271"/>
  <c r="A57272"/>
  <c r="A57273"/>
  <c r="A57274"/>
  <c r="A57275"/>
  <c r="A57276"/>
  <c r="A57277"/>
  <c r="A57278"/>
  <c r="A57279"/>
  <c r="A57280"/>
  <c r="A57281"/>
  <c r="A57282"/>
  <c r="A57283"/>
  <c r="A57284"/>
  <c r="A57285"/>
  <c r="A57286"/>
  <c r="A57287"/>
  <c r="A57288"/>
  <c r="A57289"/>
  <c r="A57290"/>
  <c r="A57291"/>
  <c r="A57292"/>
  <c r="A57293"/>
  <c r="A57294"/>
  <c r="A57295"/>
  <c r="A57296"/>
  <c r="A57297"/>
  <c r="A57298"/>
  <c r="A57299"/>
  <c r="A57300"/>
  <c r="A57301"/>
  <c r="A57302"/>
  <c r="A57303"/>
  <c r="A57304"/>
  <c r="A57305"/>
  <c r="A57306"/>
  <c r="A57307"/>
  <c r="A57308"/>
  <c r="A57309"/>
  <c r="A57310"/>
  <c r="A57311"/>
  <c r="A57312"/>
  <c r="A57313"/>
  <c r="A57314"/>
  <c r="A57315"/>
  <c r="A57316"/>
  <c r="A57317"/>
  <c r="A57318"/>
  <c r="A57319"/>
  <c r="A57320"/>
  <c r="A57321"/>
  <c r="A57322"/>
  <c r="A57323"/>
  <c r="A57324"/>
  <c r="A57325"/>
  <c r="A57326"/>
  <c r="A57327"/>
  <c r="A57328"/>
  <c r="A57329"/>
  <c r="A57330"/>
  <c r="A57331"/>
  <c r="A57332"/>
  <c r="A57333"/>
  <c r="A57334"/>
  <c r="A57335"/>
  <c r="A57336"/>
  <c r="A57337"/>
  <c r="A57338"/>
  <c r="A57339"/>
  <c r="A57340"/>
  <c r="A57341"/>
  <c r="A57342"/>
  <c r="A57343"/>
  <c r="A57344"/>
  <c r="A57345"/>
  <c r="A57346"/>
  <c r="A57347"/>
  <c r="A57348"/>
  <c r="A57349"/>
  <c r="A57350"/>
  <c r="A57351"/>
  <c r="A57352"/>
  <c r="A57353"/>
  <c r="A57354"/>
  <c r="A57355"/>
  <c r="A57356"/>
  <c r="A57357"/>
  <c r="A57358"/>
  <c r="A57359"/>
  <c r="A57360"/>
  <c r="A57361"/>
  <c r="A57362"/>
  <c r="A57363"/>
  <c r="A57364"/>
  <c r="A57365"/>
  <c r="A57366"/>
  <c r="A57367"/>
  <c r="A57368"/>
  <c r="A57369"/>
  <c r="A57370"/>
  <c r="A57371"/>
  <c r="A57372"/>
  <c r="A57373"/>
  <c r="A57374"/>
  <c r="A57375"/>
  <c r="A57376"/>
  <c r="A57377"/>
  <c r="A57378"/>
  <c r="A57379"/>
  <c r="A57380"/>
  <c r="A57381"/>
  <c r="A57382"/>
  <c r="A57383"/>
  <c r="A57384"/>
  <c r="A57385"/>
  <c r="A57386"/>
  <c r="A57387"/>
  <c r="A57388"/>
  <c r="A57389"/>
  <c r="A57390"/>
  <c r="A57391"/>
  <c r="A57392"/>
  <c r="A57393"/>
  <c r="A57394"/>
  <c r="A57395"/>
  <c r="A57396"/>
  <c r="A57397"/>
  <c r="A57398"/>
  <c r="A57399"/>
  <c r="A57400"/>
  <c r="A57401"/>
  <c r="A57402"/>
  <c r="A57403"/>
  <c r="A57404"/>
  <c r="A57405"/>
  <c r="A57406"/>
  <c r="A57407"/>
  <c r="A57408"/>
  <c r="A57409"/>
  <c r="A57410"/>
  <c r="A57411"/>
  <c r="A57412"/>
  <c r="A57413"/>
  <c r="A57414"/>
  <c r="A57415"/>
  <c r="A57416"/>
  <c r="A57417"/>
  <c r="A57418"/>
  <c r="A57419"/>
  <c r="A57420"/>
  <c r="A57421"/>
  <c r="A57422"/>
  <c r="A57423"/>
  <c r="A57424"/>
  <c r="A57425"/>
  <c r="A57426"/>
  <c r="A57427"/>
  <c r="A57428"/>
  <c r="A57429"/>
  <c r="A57430"/>
  <c r="A57431"/>
  <c r="A57432"/>
  <c r="A57433"/>
  <c r="A57434"/>
  <c r="A57435"/>
  <c r="A57436"/>
  <c r="A57437"/>
  <c r="A57438"/>
  <c r="A57439"/>
  <c r="A57440"/>
  <c r="A57441"/>
  <c r="A57442"/>
  <c r="A57443"/>
  <c r="A57444"/>
  <c r="A57445"/>
  <c r="A57446"/>
  <c r="A57447"/>
  <c r="A57448"/>
  <c r="A57449"/>
  <c r="A57450"/>
  <c r="A57451"/>
  <c r="A57452"/>
  <c r="A57453"/>
  <c r="A57454"/>
  <c r="A57455"/>
  <c r="A57456"/>
  <c r="A57457"/>
  <c r="A57458"/>
  <c r="A57459"/>
  <c r="A57460"/>
  <c r="A57461"/>
  <c r="A57462"/>
  <c r="A57463"/>
  <c r="A57464"/>
  <c r="A57465"/>
  <c r="A57466"/>
  <c r="A57467"/>
  <c r="A57468"/>
  <c r="A57469"/>
  <c r="A57470"/>
  <c r="A57471"/>
  <c r="A57472"/>
  <c r="A57473"/>
  <c r="A57474"/>
  <c r="A57475"/>
  <c r="A57476"/>
  <c r="A57477"/>
  <c r="A57478"/>
  <c r="A57479"/>
  <c r="A57480"/>
  <c r="A57481"/>
  <c r="A57482"/>
  <c r="A57483"/>
  <c r="A57484"/>
  <c r="A57485"/>
  <c r="A57486"/>
  <c r="A57487"/>
  <c r="A57488"/>
  <c r="A57489"/>
  <c r="A57490"/>
  <c r="A57491"/>
  <c r="A57492"/>
  <c r="A57493"/>
  <c r="A57494"/>
  <c r="A57495"/>
  <c r="A57496"/>
  <c r="A57497"/>
  <c r="A57498"/>
  <c r="A57499"/>
  <c r="A57500"/>
  <c r="A57501"/>
  <c r="A57502"/>
  <c r="A57503"/>
  <c r="A57504"/>
  <c r="A57505"/>
  <c r="A57506"/>
  <c r="A57507"/>
  <c r="A57508"/>
  <c r="A57509"/>
  <c r="A57510"/>
  <c r="A57511"/>
  <c r="A57512"/>
  <c r="A57513"/>
  <c r="A57514"/>
  <c r="A57515"/>
  <c r="A57516"/>
  <c r="A57517"/>
  <c r="A57518"/>
  <c r="A57519"/>
  <c r="A57520"/>
  <c r="A57521"/>
  <c r="A57522"/>
  <c r="A57523"/>
  <c r="A57524"/>
  <c r="A57525"/>
  <c r="A57526"/>
  <c r="A57527"/>
  <c r="A57528"/>
  <c r="A57529"/>
  <c r="A57530"/>
  <c r="A57531"/>
  <c r="A57532"/>
  <c r="A57533"/>
  <c r="A57534"/>
  <c r="A57535"/>
  <c r="A57536"/>
  <c r="A57537"/>
  <c r="A57538"/>
  <c r="A57539"/>
  <c r="A57540"/>
  <c r="A57541"/>
  <c r="A57542"/>
  <c r="A57543"/>
  <c r="A57544"/>
  <c r="A57545"/>
  <c r="A57546"/>
  <c r="A57547"/>
  <c r="A57548"/>
  <c r="A57549"/>
  <c r="A57550"/>
  <c r="A57551"/>
  <c r="A57552"/>
  <c r="A57553"/>
  <c r="A57554"/>
  <c r="A57555"/>
  <c r="A57556"/>
  <c r="A57557"/>
  <c r="A57558"/>
  <c r="A57559"/>
  <c r="A57560"/>
  <c r="A57561"/>
  <c r="A57562"/>
  <c r="A57563"/>
  <c r="A57564"/>
  <c r="A57565"/>
  <c r="A57566"/>
  <c r="A57567"/>
  <c r="A57568"/>
  <c r="A57569"/>
  <c r="A57570"/>
  <c r="A57571"/>
  <c r="A57572"/>
  <c r="A57573"/>
  <c r="A57574"/>
  <c r="A57575"/>
  <c r="A57576"/>
  <c r="A57577"/>
  <c r="A57578"/>
  <c r="A57579"/>
  <c r="A57580"/>
  <c r="A57581"/>
  <c r="A57582"/>
  <c r="A57583"/>
  <c r="A57584"/>
  <c r="A57585"/>
  <c r="A57586"/>
  <c r="A57587"/>
  <c r="A57588"/>
  <c r="A57589"/>
  <c r="A57590"/>
  <c r="A57591"/>
  <c r="A57592"/>
  <c r="A57593"/>
  <c r="A57594"/>
  <c r="A57595"/>
  <c r="A57596"/>
  <c r="A57597"/>
  <c r="A57598"/>
  <c r="A57599"/>
  <c r="A57600"/>
  <c r="A57601"/>
  <c r="A57602"/>
  <c r="A57603"/>
  <c r="A57604"/>
  <c r="A57605"/>
  <c r="A57606"/>
  <c r="A57607"/>
  <c r="A57608"/>
  <c r="A57609"/>
  <c r="A57610"/>
  <c r="A57611"/>
  <c r="A57612"/>
  <c r="A57613"/>
  <c r="A57614"/>
  <c r="A57615"/>
  <c r="A57616"/>
  <c r="A57617"/>
  <c r="A57618"/>
  <c r="A57619"/>
  <c r="A57620"/>
  <c r="A57621"/>
  <c r="A57622"/>
  <c r="A57623"/>
  <c r="A57624"/>
  <c r="A57625"/>
  <c r="A57626"/>
  <c r="A57627"/>
  <c r="A57628"/>
  <c r="A57629"/>
  <c r="A57630"/>
  <c r="A57631"/>
  <c r="A57632"/>
  <c r="A57633"/>
  <c r="A57634"/>
  <c r="A57635"/>
  <c r="A57636"/>
  <c r="A57637"/>
  <c r="A57638"/>
  <c r="A57639"/>
  <c r="A57640"/>
  <c r="A57641"/>
  <c r="A57642"/>
  <c r="A57643"/>
  <c r="A57644"/>
  <c r="A57645"/>
  <c r="A57646"/>
  <c r="A57647"/>
  <c r="A57648"/>
  <c r="A57649"/>
  <c r="A57650"/>
  <c r="A57651"/>
  <c r="A57652"/>
  <c r="A57653"/>
  <c r="A57654"/>
  <c r="A57655"/>
  <c r="A57656"/>
  <c r="A57657"/>
  <c r="A57658"/>
  <c r="A57659"/>
  <c r="A57660"/>
  <c r="A57661"/>
  <c r="A57662"/>
  <c r="A57663"/>
  <c r="A57664"/>
  <c r="A57665"/>
  <c r="A57666"/>
  <c r="A57667"/>
  <c r="A57668"/>
  <c r="A57669"/>
  <c r="A57670"/>
  <c r="A57671"/>
  <c r="A57672"/>
  <c r="A57673"/>
  <c r="A57674"/>
  <c r="A57675"/>
  <c r="A57676"/>
  <c r="A57677"/>
  <c r="A57678"/>
  <c r="A57679"/>
  <c r="A57680"/>
  <c r="A57681"/>
  <c r="A57682"/>
  <c r="A57683"/>
  <c r="A57684"/>
  <c r="A57685"/>
  <c r="A57686"/>
  <c r="A57687"/>
  <c r="A57688"/>
  <c r="A57689"/>
  <c r="A57690"/>
  <c r="A57691"/>
  <c r="A57692"/>
  <c r="A57693"/>
  <c r="A57694"/>
  <c r="A57695"/>
  <c r="A57696"/>
  <c r="A57697"/>
  <c r="A57698"/>
  <c r="A57699"/>
  <c r="A57700"/>
  <c r="A57701"/>
  <c r="A57702"/>
  <c r="A57703"/>
  <c r="A57704"/>
  <c r="A57705"/>
  <c r="A57706"/>
  <c r="A57707"/>
  <c r="A57708"/>
  <c r="A57709"/>
  <c r="A57710"/>
  <c r="A57711"/>
  <c r="A57712"/>
  <c r="A57713"/>
  <c r="A57714"/>
  <c r="A57715"/>
  <c r="A57716"/>
  <c r="A57717"/>
  <c r="A57718"/>
  <c r="A57719"/>
  <c r="A57720"/>
  <c r="A57721"/>
  <c r="A57722"/>
  <c r="A57723"/>
  <c r="A57724"/>
  <c r="A57725"/>
  <c r="A57726"/>
  <c r="A57727"/>
  <c r="A57728"/>
  <c r="A57729"/>
  <c r="A57730"/>
  <c r="A57731"/>
  <c r="A57732"/>
  <c r="A57733"/>
  <c r="A57734"/>
  <c r="A57735"/>
  <c r="A57736"/>
  <c r="A57737"/>
  <c r="A57738"/>
  <c r="A57739"/>
  <c r="A57740"/>
  <c r="A57741"/>
  <c r="A57742"/>
  <c r="A57743"/>
  <c r="A57744"/>
  <c r="A57745"/>
  <c r="A57746"/>
  <c r="A57747"/>
  <c r="A57748"/>
  <c r="A57749"/>
  <c r="A57750"/>
  <c r="A57751"/>
  <c r="A57752"/>
  <c r="A57753"/>
  <c r="A57754"/>
  <c r="A57755"/>
  <c r="A57756"/>
  <c r="A57757"/>
  <c r="A57758"/>
  <c r="A57759"/>
  <c r="A57760"/>
  <c r="A57761"/>
  <c r="A57762"/>
  <c r="A57763"/>
  <c r="A57764"/>
  <c r="A57765"/>
  <c r="A57766"/>
  <c r="A57767"/>
  <c r="A57768"/>
  <c r="A57769"/>
  <c r="A57770"/>
  <c r="A57771"/>
  <c r="A57772"/>
  <c r="A57773"/>
  <c r="A57774"/>
  <c r="A57775"/>
  <c r="A57776"/>
  <c r="A57777"/>
  <c r="A57778"/>
  <c r="A57779"/>
  <c r="A57780"/>
  <c r="A57781"/>
  <c r="A57782"/>
  <c r="A57783"/>
  <c r="A57784"/>
  <c r="A57785"/>
  <c r="A57786"/>
  <c r="A57787"/>
  <c r="A57788"/>
  <c r="A57789"/>
  <c r="A57790"/>
  <c r="A57791"/>
  <c r="A57792"/>
  <c r="A57793"/>
  <c r="A57794"/>
  <c r="A57795"/>
  <c r="A57796"/>
  <c r="A57797"/>
  <c r="A57798"/>
  <c r="A57799"/>
  <c r="A57800"/>
  <c r="A57801"/>
  <c r="A57802"/>
  <c r="A57803"/>
  <c r="A57804"/>
  <c r="A57805"/>
  <c r="A57806"/>
  <c r="A57807"/>
  <c r="A57808"/>
  <c r="A57809"/>
  <c r="A57810"/>
  <c r="A57811"/>
  <c r="A57812"/>
  <c r="A57813"/>
  <c r="A57814"/>
  <c r="A57815"/>
  <c r="A57816"/>
  <c r="A57817"/>
  <c r="A57818"/>
  <c r="A57819"/>
  <c r="A57820"/>
  <c r="A57821"/>
  <c r="A57822"/>
  <c r="A57823"/>
  <c r="A57824"/>
  <c r="A57825"/>
  <c r="A57826"/>
  <c r="A57827"/>
  <c r="A57828"/>
  <c r="A57829"/>
  <c r="A57830"/>
  <c r="A57831"/>
  <c r="A57832"/>
  <c r="A57833"/>
  <c r="A57834"/>
  <c r="A57835"/>
  <c r="A57836"/>
  <c r="A57837"/>
  <c r="A57838"/>
  <c r="A57839"/>
  <c r="A57840"/>
  <c r="A57841"/>
  <c r="A57842"/>
  <c r="A57843"/>
  <c r="A57844"/>
  <c r="A57845"/>
  <c r="A57846"/>
  <c r="A57847"/>
  <c r="A57848"/>
  <c r="A57849"/>
  <c r="A57850"/>
  <c r="A57851"/>
  <c r="A57852"/>
  <c r="A57853"/>
  <c r="A57854"/>
  <c r="A57855"/>
  <c r="A57856"/>
  <c r="A57857"/>
  <c r="A57858"/>
  <c r="A57859"/>
  <c r="A57860"/>
  <c r="A57861"/>
  <c r="A57862"/>
  <c r="A57863"/>
  <c r="A57864"/>
  <c r="A57865"/>
  <c r="A57866"/>
  <c r="A57867"/>
  <c r="A57868"/>
  <c r="A57869"/>
  <c r="A57870"/>
  <c r="A57871"/>
  <c r="A57872"/>
  <c r="A57873"/>
  <c r="A57874"/>
  <c r="A57875"/>
  <c r="A57876"/>
  <c r="A57877"/>
  <c r="A57878"/>
  <c r="A57879"/>
  <c r="A57880"/>
  <c r="A57881"/>
  <c r="A57882"/>
  <c r="A57883"/>
  <c r="A57884"/>
  <c r="A57885"/>
  <c r="A57886"/>
  <c r="A57887"/>
  <c r="A57888"/>
  <c r="A57889"/>
  <c r="A57890"/>
  <c r="A57891"/>
  <c r="A57892"/>
  <c r="A57893"/>
  <c r="A57894"/>
  <c r="A57895"/>
  <c r="A57896"/>
  <c r="A57897"/>
  <c r="A57898"/>
  <c r="A57899"/>
  <c r="A57900"/>
  <c r="A57901"/>
  <c r="A57902"/>
  <c r="A57903"/>
  <c r="A57904"/>
  <c r="A57905"/>
  <c r="A57906"/>
  <c r="A57907"/>
  <c r="A57908"/>
  <c r="A57909"/>
  <c r="A57910"/>
  <c r="A57911"/>
  <c r="A57912"/>
  <c r="A57913"/>
  <c r="A57914"/>
  <c r="A57915"/>
  <c r="A57916"/>
  <c r="A57917"/>
  <c r="A57918"/>
  <c r="A57919"/>
  <c r="A57920"/>
  <c r="A57921"/>
  <c r="A57922"/>
  <c r="A57923"/>
  <c r="A57924"/>
  <c r="A57925"/>
  <c r="A57926"/>
  <c r="A57927"/>
  <c r="A57928"/>
  <c r="A57929"/>
  <c r="A57930"/>
  <c r="A57931"/>
  <c r="A57932"/>
  <c r="A57933"/>
  <c r="A57934"/>
  <c r="A57935"/>
  <c r="A57936"/>
  <c r="A57937"/>
  <c r="A57938"/>
  <c r="A57939"/>
  <c r="A57940"/>
  <c r="A57941"/>
  <c r="A57942"/>
  <c r="A57943"/>
  <c r="A57944"/>
  <c r="A57945"/>
  <c r="A57946"/>
  <c r="A57947"/>
  <c r="A57948"/>
  <c r="A57949"/>
  <c r="A57950"/>
  <c r="A57951"/>
  <c r="A57952"/>
  <c r="A57953"/>
  <c r="A57954"/>
  <c r="A57955"/>
  <c r="A57956"/>
  <c r="A57957"/>
  <c r="A57958"/>
  <c r="A57959"/>
  <c r="A57960"/>
  <c r="A57961"/>
  <c r="A57962"/>
  <c r="A57963"/>
  <c r="A57964"/>
  <c r="A57965"/>
  <c r="A57966"/>
  <c r="A57967"/>
  <c r="A57968"/>
  <c r="A57969"/>
  <c r="A57970"/>
  <c r="A57971"/>
  <c r="A57972"/>
  <c r="A57973"/>
  <c r="A57974"/>
  <c r="A57975"/>
  <c r="A57976"/>
  <c r="A57977"/>
  <c r="A57978"/>
  <c r="A57979"/>
  <c r="A57980"/>
  <c r="A57981"/>
  <c r="A57982"/>
  <c r="A57983"/>
  <c r="A57984"/>
  <c r="A57985"/>
  <c r="A57986"/>
  <c r="A57987"/>
  <c r="A57988"/>
  <c r="A57989"/>
  <c r="A57990"/>
  <c r="A57991"/>
  <c r="A57992"/>
  <c r="A57993"/>
  <c r="A57994"/>
  <c r="A57995"/>
  <c r="A57996"/>
  <c r="A57997"/>
  <c r="A57998"/>
  <c r="A57999"/>
  <c r="A58000"/>
  <c r="A58001"/>
  <c r="A58002"/>
  <c r="A58003"/>
  <c r="A58004"/>
  <c r="A58005"/>
  <c r="A58006"/>
  <c r="A58007"/>
  <c r="A58008"/>
  <c r="A58009"/>
  <c r="A58010"/>
  <c r="A58011"/>
  <c r="A58012"/>
  <c r="A58013"/>
  <c r="A58014"/>
  <c r="A58015"/>
  <c r="A58016"/>
  <c r="A58017"/>
  <c r="A58018"/>
  <c r="A58019"/>
  <c r="A58020"/>
  <c r="A58021"/>
  <c r="A58022"/>
  <c r="A58023"/>
  <c r="A58024"/>
  <c r="A58025"/>
  <c r="A58026"/>
  <c r="A58027"/>
  <c r="A58028"/>
  <c r="A58029"/>
  <c r="A58030"/>
  <c r="A58031"/>
  <c r="A58032"/>
  <c r="A58033"/>
  <c r="A58034"/>
  <c r="A58035"/>
  <c r="A58036"/>
  <c r="A58037"/>
  <c r="A58038"/>
  <c r="A58039"/>
  <c r="A58040"/>
  <c r="A58041"/>
  <c r="A58042"/>
  <c r="A58043"/>
  <c r="A58044"/>
  <c r="A58045"/>
  <c r="A58046"/>
  <c r="A58047"/>
  <c r="A58048"/>
  <c r="A58049"/>
  <c r="A58050"/>
  <c r="A58051"/>
  <c r="A58052"/>
  <c r="A58053"/>
  <c r="A58054"/>
  <c r="A58055"/>
  <c r="A58056"/>
  <c r="A58057"/>
  <c r="A58058"/>
  <c r="A58059"/>
  <c r="A58060"/>
  <c r="A58061"/>
  <c r="A58062"/>
  <c r="A58063"/>
  <c r="A58064"/>
  <c r="A58065"/>
  <c r="A58066"/>
  <c r="A58067"/>
  <c r="A58068"/>
  <c r="A58069"/>
  <c r="A58070"/>
  <c r="A58071"/>
  <c r="A58072"/>
  <c r="A58073"/>
  <c r="A58074"/>
  <c r="A58075"/>
  <c r="A58076"/>
  <c r="A58077"/>
  <c r="A58078"/>
  <c r="A58079"/>
  <c r="A58080"/>
  <c r="A58081"/>
  <c r="A58082"/>
  <c r="A58083"/>
  <c r="A58084"/>
  <c r="A58085"/>
  <c r="A58086"/>
  <c r="A58087"/>
  <c r="A58088"/>
  <c r="A58089"/>
  <c r="A58090"/>
  <c r="A58091"/>
  <c r="A58092"/>
  <c r="A58093"/>
  <c r="A58094"/>
  <c r="A58095"/>
  <c r="A58096"/>
  <c r="A58097"/>
  <c r="A58098"/>
  <c r="A58099"/>
  <c r="A58100"/>
  <c r="A58101"/>
  <c r="A58102"/>
  <c r="A58103"/>
  <c r="A58104"/>
  <c r="A58105"/>
  <c r="A58106"/>
  <c r="A58107"/>
  <c r="A58108"/>
  <c r="A58109"/>
  <c r="A58110"/>
  <c r="A58111"/>
  <c r="A58112"/>
  <c r="A58113"/>
  <c r="A58114"/>
  <c r="A58115"/>
  <c r="A58116"/>
  <c r="A58117"/>
  <c r="A58118"/>
  <c r="A58119"/>
  <c r="A58120"/>
  <c r="A58121"/>
  <c r="A58122"/>
  <c r="A58123"/>
  <c r="A58124"/>
  <c r="A58125"/>
  <c r="A58126"/>
  <c r="A58127"/>
  <c r="A58128"/>
  <c r="A58129"/>
  <c r="A58130"/>
  <c r="A58131"/>
  <c r="A58132"/>
  <c r="A58133"/>
  <c r="A58134"/>
  <c r="A58135"/>
  <c r="A58136"/>
  <c r="A58137"/>
  <c r="A58138"/>
  <c r="A58139"/>
  <c r="A58140"/>
  <c r="A58141"/>
  <c r="A58142"/>
  <c r="A58143"/>
  <c r="A58144"/>
  <c r="A58145"/>
  <c r="A58146"/>
  <c r="A58147"/>
  <c r="A58148"/>
  <c r="A58149"/>
  <c r="A58150"/>
  <c r="A58151"/>
  <c r="A58152"/>
  <c r="A58153"/>
  <c r="A58154"/>
  <c r="A58155"/>
  <c r="A58156"/>
  <c r="A58157"/>
  <c r="A58158"/>
  <c r="A58159"/>
  <c r="A58160"/>
  <c r="A58161"/>
  <c r="A58162"/>
  <c r="A58163"/>
  <c r="A58164"/>
  <c r="A58165"/>
  <c r="A58166"/>
  <c r="A58167"/>
  <c r="A58168"/>
  <c r="A58169"/>
  <c r="A58170"/>
  <c r="A58171"/>
  <c r="A58172"/>
  <c r="A58173"/>
  <c r="A58174"/>
  <c r="A58175"/>
  <c r="A58176"/>
  <c r="A58177"/>
  <c r="A58178"/>
  <c r="A58179"/>
  <c r="A58180"/>
  <c r="A58181"/>
  <c r="A58182"/>
  <c r="A58183"/>
  <c r="A58184"/>
  <c r="A58185"/>
  <c r="A58186"/>
  <c r="A58187"/>
  <c r="A58188"/>
  <c r="A58189"/>
  <c r="A58190"/>
  <c r="A58191"/>
  <c r="A58192"/>
  <c r="A58193"/>
  <c r="A58194"/>
  <c r="A58195"/>
  <c r="A58196"/>
  <c r="A58197"/>
  <c r="A58198"/>
  <c r="A58199"/>
  <c r="A58200"/>
  <c r="A58201"/>
  <c r="A58202"/>
  <c r="A58203"/>
  <c r="A58204"/>
  <c r="A58205"/>
  <c r="A58206"/>
  <c r="A58207"/>
  <c r="A58208"/>
  <c r="A58209"/>
  <c r="A58210"/>
  <c r="A58211"/>
  <c r="A58212"/>
  <c r="A58213"/>
  <c r="A58214"/>
  <c r="A58215"/>
  <c r="A58216"/>
  <c r="A58217"/>
  <c r="A58218"/>
  <c r="A58219"/>
  <c r="A58220"/>
  <c r="A58221"/>
  <c r="A58222"/>
  <c r="A58223"/>
  <c r="A58224"/>
  <c r="A58225"/>
  <c r="A58226"/>
  <c r="A58227"/>
  <c r="A58228"/>
  <c r="A58229"/>
  <c r="A58230"/>
  <c r="A58231"/>
  <c r="A58232"/>
  <c r="A58233"/>
  <c r="A58234"/>
  <c r="A58235"/>
  <c r="A58236"/>
  <c r="A58237"/>
  <c r="A58238"/>
  <c r="A58239"/>
  <c r="A58240"/>
  <c r="A58241"/>
  <c r="A58242"/>
  <c r="A58243"/>
  <c r="A58244"/>
  <c r="A58245"/>
  <c r="A58246"/>
  <c r="A58247"/>
  <c r="A58248"/>
  <c r="A58249"/>
  <c r="A58250"/>
  <c r="A58251"/>
  <c r="A58252"/>
  <c r="A58253"/>
  <c r="A58254"/>
  <c r="A58255"/>
  <c r="A58256"/>
  <c r="A58257"/>
  <c r="A58258"/>
  <c r="A58259"/>
  <c r="A58260"/>
  <c r="A58261"/>
  <c r="A58262"/>
  <c r="A58263"/>
  <c r="A58264"/>
  <c r="A58265"/>
  <c r="A58266"/>
  <c r="A58267"/>
  <c r="A58268"/>
  <c r="A58269"/>
  <c r="A58270"/>
  <c r="A58271"/>
  <c r="A58272"/>
  <c r="A58273"/>
  <c r="A58274"/>
  <c r="A58275"/>
  <c r="A58276"/>
  <c r="A58277"/>
  <c r="A58278"/>
  <c r="A58279"/>
  <c r="A58280"/>
  <c r="A58281"/>
  <c r="A58282"/>
  <c r="A58283"/>
  <c r="A58284"/>
  <c r="A58285"/>
  <c r="A58286"/>
  <c r="A58287"/>
  <c r="A58288"/>
  <c r="A58289"/>
  <c r="A58290"/>
  <c r="A58291"/>
  <c r="A58292"/>
  <c r="A58293"/>
  <c r="A58294"/>
  <c r="A58295"/>
  <c r="A58296"/>
  <c r="A58297"/>
  <c r="A58298"/>
  <c r="A58299"/>
  <c r="A58300"/>
  <c r="A58301"/>
  <c r="A58302"/>
  <c r="A58303"/>
  <c r="A58304"/>
  <c r="A58305"/>
  <c r="A58306"/>
  <c r="A58307"/>
  <c r="A58308"/>
  <c r="A58309"/>
  <c r="A58310"/>
  <c r="A58311"/>
  <c r="A58312"/>
  <c r="A58313"/>
  <c r="A58314"/>
  <c r="A58315"/>
  <c r="A58316"/>
  <c r="A58317"/>
  <c r="A58318"/>
  <c r="A58319"/>
  <c r="A58320"/>
  <c r="A58321"/>
  <c r="A58322"/>
  <c r="A58323"/>
  <c r="A58324"/>
  <c r="A58325"/>
  <c r="A58326"/>
  <c r="A58327"/>
  <c r="A58328"/>
  <c r="A58329"/>
  <c r="A58330"/>
  <c r="A58331"/>
  <c r="A58332"/>
  <c r="A58333"/>
  <c r="A58334"/>
  <c r="A58335"/>
  <c r="A58336"/>
  <c r="A58337"/>
  <c r="A58338"/>
  <c r="A58339"/>
  <c r="A58340"/>
  <c r="A58341"/>
  <c r="A58342"/>
  <c r="A58343"/>
  <c r="A58344"/>
  <c r="A58345"/>
  <c r="A58346"/>
  <c r="A58347"/>
  <c r="A58348"/>
  <c r="A58349"/>
  <c r="A58350"/>
  <c r="A58351"/>
  <c r="A58352"/>
  <c r="A58353"/>
  <c r="A58354"/>
  <c r="A58355"/>
  <c r="A58356"/>
  <c r="A58357"/>
  <c r="A58358"/>
  <c r="A58359"/>
  <c r="A58360"/>
  <c r="A58361"/>
  <c r="A58362"/>
  <c r="A58363"/>
  <c r="A58364"/>
  <c r="A58365"/>
  <c r="A58366"/>
  <c r="A58367"/>
  <c r="A58368"/>
  <c r="A58369"/>
  <c r="A58370"/>
  <c r="A58371"/>
  <c r="A58372"/>
  <c r="A58373"/>
  <c r="A58374"/>
  <c r="A58375"/>
  <c r="A58376"/>
  <c r="A58377"/>
  <c r="A58378"/>
  <c r="A58379"/>
  <c r="A58380"/>
  <c r="A58381"/>
  <c r="A58382"/>
  <c r="A58383"/>
  <c r="A58384"/>
  <c r="A58385"/>
  <c r="A58386"/>
  <c r="A58387"/>
  <c r="A58388"/>
  <c r="A58389"/>
  <c r="A58390"/>
  <c r="A58391"/>
  <c r="A58392"/>
  <c r="A58393"/>
  <c r="A58394"/>
  <c r="A58395"/>
  <c r="A58396"/>
  <c r="A58397"/>
  <c r="A58398"/>
  <c r="A58399"/>
  <c r="A58400"/>
  <c r="A58401"/>
  <c r="A58402"/>
  <c r="A58403"/>
  <c r="A58404"/>
  <c r="A58405"/>
  <c r="A58406"/>
  <c r="A58407"/>
  <c r="A58408"/>
  <c r="A58409"/>
  <c r="A58410"/>
  <c r="A58411"/>
  <c r="A58412"/>
  <c r="A58413"/>
  <c r="A58414"/>
  <c r="A58415"/>
  <c r="A58416"/>
  <c r="A58417"/>
  <c r="A58418"/>
  <c r="A58419"/>
  <c r="A58420"/>
  <c r="A58421"/>
  <c r="A58422"/>
  <c r="A58423"/>
  <c r="A58424"/>
  <c r="A58425"/>
  <c r="A58426"/>
  <c r="A58427"/>
  <c r="A58428"/>
  <c r="A58429"/>
  <c r="A58430"/>
  <c r="A58431"/>
  <c r="A58432"/>
  <c r="A58433"/>
  <c r="A58434"/>
  <c r="A58435"/>
  <c r="A58436"/>
  <c r="A58437"/>
  <c r="A58438"/>
  <c r="A58439"/>
  <c r="A58440"/>
  <c r="A58441"/>
  <c r="A58442"/>
  <c r="A58443"/>
  <c r="A58444"/>
  <c r="A58445"/>
  <c r="A58446"/>
  <c r="A58447"/>
  <c r="A58448"/>
  <c r="A58449"/>
  <c r="A58450"/>
  <c r="A58451"/>
  <c r="A58452"/>
  <c r="A58453"/>
  <c r="A58454"/>
  <c r="A58455"/>
  <c r="A58456"/>
  <c r="A58457"/>
  <c r="A58458"/>
  <c r="A58459"/>
  <c r="A58460"/>
  <c r="A58461"/>
  <c r="A58462"/>
  <c r="A58463"/>
  <c r="A58464"/>
  <c r="A58465"/>
  <c r="A58466"/>
  <c r="A58467"/>
  <c r="A58468"/>
  <c r="A58469"/>
  <c r="A58470"/>
  <c r="A58471"/>
  <c r="A58472"/>
  <c r="A58473"/>
  <c r="A58474"/>
  <c r="A58475"/>
  <c r="A58476"/>
  <c r="A58477"/>
  <c r="A58478"/>
  <c r="A58479"/>
  <c r="A58480"/>
  <c r="A58481"/>
  <c r="A58482"/>
  <c r="A58483"/>
  <c r="A58484"/>
  <c r="A58485"/>
  <c r="A58486"/>
  <c r="A58487"/>
  <c r="A58488"/>
  <c r="A58489"/>
  <c r="A58490"/>
  <c r="A58491"/>
  <c r="A58492"/>
  <c r="A58493"/>
  <c r="A58494"/>
  <c r="A58495"/>
  <c r="A58496"/>
  <c r="A58497"/>
  <c r="A58498"/>
  <c r="A58499"/>
  <c r="A58500"/>
  <c r="A58501"/>
  <c r="A58502"/>
  <c r="A58503"/>
  <c r="A58504"/>
  <c r="A58505"/>
  <c r="A58506"/>
  <c r="A58507"/>
  <c r="A58508"/>
  <c r="A58509"/>
  <c r="A58510"/>
  <c r="A58511"/>
  <c r="A58512"/>
  <c r="A58513"/>
  <c r="A58514"/>
  <c r="A58515"/>
  <c r="A58516"/>
  <c r="A58517"/>
  <c r="A58518"/>
  <c r="A58519"/>
  <c r="A58520"/>
  <c r="A58521"/>
  <c r="A58522"/>
  <c r="A58523"/>
  <c r="A58524"/>
  <c r="A58525"/>
  <c r="A58526"/>
  <c r="A58527"/>
  <c r="A58528"/>
  <c r="A58529"/>
  <c r="A58530"/>
  <c r="A58531"/>
  <c r="A58532"/>
  <c r="A58533"/>
  <c r="A58534"/>
  <c r="A58535"/>
  <c r="A58536"/>
  <c r="A58537"/>
  <c r="A58538"/>
  <c r="A58539"/>
  <c r="A58540"/>
  <c r="A58541"/>
  <c r="A58542"/>
  <c r="A58543"/>
  <c r="A58544"/>
  <c r="A58545"/>
  <c r="A58546"/>
  <c r="A58547"/>
  <c r="A58548"/>
  <c r="A58549"/>
  <c r="A58550"/>
  <c r="A58551"/>
  <c r="A58552"/>
  <c r="A58553"/>
  <c r="A58554"/>
  <c r="A58555"/>
  <c r="A58556"/>
  <c r="A58557"/>
  <c r="A58558"/>
  <c r="A58559"/>
  <c r="A58560"/>
  <c r="A58561"/>
  <c r="A58562"/>
  <c r="A58563"/>
  <c r="A58564"/>
  <c r="A58565"/>
  <c r="A58566"/>
  <c r="A58567"/>
  <c r="A58568"/>
  <c r="A58569"/>
  <c r="A58570"/>
  <c r="A58571"/>
  <c r="A58572"/>
  <c r="A58573"/>
  <c r="A58574"/>
  <c r="A58575"/>
  <c r="A58576"/>
  <c r="A58577"/>
  <c r="A58578"/>
  <c r="A58579"/>
  <c r="A58580"/>
  <c r="A58581"/>
  <c r="A58582"/>
  <c r="A58583"/>
  <c r="A58584"/>
  <c r="A58585"/>
  <c r="A58586"/>
  <c r="A58587"/>
  <c r="A58588"/>
  <c r="A58589"/>
  <c r="A58590"/>
  <c r="A58591"/>
  <c r="A58592"/>
  <c r="A58593"/>
  <c r="A58594"/>
  <c r="A58595"/>
  <c r="A58596"/>
  <c r="A58597"/>
  <c r="A58598"/>
  <c r="A58599"/>
  <c r="A58600"/>
  <c r="A58601"/>
  <c r="A58602"/>
  <c r="A58603"/>
  <c r="A58604"/>
  <c r="A58605"/>
  <c r="A58606"/>
  <c r="A58607"/>
  <c r="A58608"/>
  <c r="A58609"/>
  <c r="A58610"/>
  <c r="A58611"/>
  <c r="A58612"/>
  <c r="A58613"/>
  <c r="A58614"/>
  <c r="A58615"/>
  <c r="A58616"/>
  <c r="A58617"/>
  <c r="A58618"/>
  <c r="A58619"/>
  <c r="A58620"/>
  <c r="A58621"/>
  <c r="A58622"/>
  <c r="A58623"/>
  <c r="A58624"/>
  <c r="A58625"/>
  <c r="A58626"/>
  <c r="A58627"/>
  <c r="A58628"/>
  <c r="A58629"/>
  <c r="A58630"/>
  <c r="A58631"/>
  <c r="A58632"/>
  <c r="A58633"/>
  <c r="A58634"/>
  <c r="A58635"/>
  <c r="A58636"/>
  <c r="A58637"/>
  <c r="A58638"/>
  <c r="A58639"/>
  <c r="A58640"/>
  <c r="A58641"/>
  <c r="A58642"/>
  <c r="A58643"/>
  <c r="A58644"/>
  <c r="A58645"/>
  <c r="A58646"/>
  <c r="A58647"/>
  <c r="A58648"/>
  <c r="A58649"/>
  <c r="A58650"/>
  <c r="A58651"/>
  <c r="A58652"/>
  <c r="A58653"/>
  <c r="A58654"/>
  <c r="A58655"/>
  <c r="A58656"/>
  <c r="A58657"/>
  <c r="A58658"/>
  <c r="A58659"/>
  <c r="A58660"/>
  <c r="A58661"/>
  <c r="A58662"/>
  <c r="A58663"/>
  <c r="A58664"/>
  <c r="A58665"/>
  <c r="A58666"/>
  <c r="A58667"/>
  <c r="A58668"/>
  <c r="A58669"/>
  <c r="A58670"/>
  <c r="A58671"/>
  <c r="A58672"/>
  <c r="A58673"/>
  <c r="A58674"/>
  <c r="A58675"/>
  <c r="A58676"/>
  <c r="A58677"/>
  <c r="A58678"/>
  <c r="A58679"/>
  <c r="A58680"/>
  <c r="A58681"/>
  <c r="A58682"/>
  <c r="A58683"/>
  <c r="A58684"/>
  <c r="A58685"/>
  <c r="A58686"/>
  <c r="A58687"/>
  <c r="A58688"/>
  <c r="A58689"/>
  <c r="A58690"/>
  <c r="A58691"/>
  <c r="A58692"/>
  <c r="A58693"/>
  <c r="A58694"/>
  <c r="A58695"/>
  <c r="A58696"/>
  <c r="A58697"/>
  <c r="A58698"/>
  <c r="A58699"/>
  <c r="A58700"/>
  <c r="A58701"/>
  <c r="A58702"/>
  <c r="A58703"/>
  <c r="A58704"/>
  <c r="A58705"/>
  <c r="A58706"/>
  <c r="A58707"/>
  <c r="A58708"/>
  <c r="A58709"/>
  <c r="A58710"/>
  <c r="A58711"/>
  <c r="A58712"/>
  <c r="A58713"/>
  <c r="A58714"/>
  <c r="A58715"/>
  <c r="A58716"/>
  <c r="A58717"/>
  <c r="A58718"/>
  <c r="A58719"/>
  <c r="A58720"/>
  <c r="A58721"/>
  <c r="A58722"/>
  <c r="A58723"/>
  <c r="A58724"/>
  <c r="A58725"/>
  <c r="A58726"/>
  <c r="A58727"/>
  <c r="A58728"/>
  <c r="A58729"/>
  <c r="A58730"/>
  <c r="A58731"/>
  <c r="A58732"/>
  <c r="A58733"/>
  <c r="A58734"/>
  <c r="A58735"/>
  <c r="A58736"/>
  <c r="A58737"/>
  <c r="A58738"/>
  <c r="A58739"/>
  <c r="A58740"/>
  <c r="A58741"/>
  <c r="A58742"/>
  <c r="A58743"/>
  <c r="A58744"/>
  <c r="A58745"/>
  <c r="A58746"/>
  <c r="A58747"/>
  <c r="A58748"/>
  <c r="A58749"/>
  <c r="A58750"/>
  <c r="A58751"/>
  <c r="A58752"/>
  <c r="A58753"/>
  <c r="A58754"/>
  <c r="A58755"/>
  <c r="A58756"/>
  <c r="A58757"/>
  <c r="A58758"/>
  <c r="A58759"/>
  <c r="A58760"/>
  <c r="A58761"/>
  <c r="A58762"/>
  <c r="A58763"/>
  <c r="A58764"/>
  <c r="A58765"/>
  <c r="A58766"/>
  <c r="A58767"/>
  <c r="A58768"/>
  <c r="A58769"/>
  <c r="A58770"/>
  <c r="A58771"/>
  <c r="A58772"/>
  <c r="A58773"/>
  <c r="A58774"/>
  <c r="A58775"/>
  <c r="A58776"/>
  <c r="A58777"/>
  <c r="A58778"/>
  <c r="A58779"/>
  <c r="A58780"/>
  <c r="A58781"/>
  <c r="A58782"/>
  <c r="A58783"/>
  <c r="A58784"/>
  <c r="A58785"/>
  <c r="A58786"/>
  <c r="A58787"/>
  <c r="A58788"/>
  <c r="A58789"/>
  <c r="A58790"/>
  <c r="A58791"/>
  <c r="A58792"/>
  <c r="A58793"/>
  <c r="A58794"/>
  <c r="A58795"/>
  <c r="A58796"/>
  <c r="A58797"/>
  <c r="A58798"/>
  <c r="A58799"/>
  <c r="A58800"/>
  <c r="A58801"/>
  <c r="A58802"/>
  <c r="A58803"/>
  <c r="A58804"/>
  <c r="A58805"/>
  <c r="A58806"/>
  <c r="A58807"/>
  <c r="A58808"/>
  <c r="A58809"/>
  <c r="A58810"/>
  <c r="A58811"/>
  <c r="A58812"/>
  <c r="A58813"/>
  <c r="A58814"/>
  <c r="A58815"/>
  <c r="A58816"/>
  <c r="A58817"/>
  <c r="A58818"/>
  <c r="A58819"/>
  <c r="A58820"/>
  <c r="A58821"/>
  <c r="A58822"/>
  <c r="A58823"/>
  <c r="A58824"/>
  <c r="A58825"/>
  <c r="A58826"/>
  <c r="A58827"/>
  <c r="A58828"/>
  <c r="A58829"/>
  <c r="A58830"/>
  <c r="A58831"/>
  <c r="A58832"/>
  <c r="A58833"/>
  <c r="A58834"/>
  <c r="A58835"/>
  <c r="A58836"/>
  <c r="A58837"/>
  <c r="A58838"/>
  <c r="A58839"/>
  <c r="A58840"/>
  <c r="A58841"/>
  <c r="A58842"/>
  <c r="A58843"/>
  <c r="A58844"/>
  <c r="A58845"/>
  <c r="A58846"/>
  <c r="A58847"/>
  <c r="A58848"/>
  <c r="A58849"/>
  <c r="A58850"/>
  <c r="A58851"/>
  <c r="A58852"/>
  <c r="A58853"/>
  <c r="A58854"/>
  <c r="A58855"/>
  <c r="A58856"/>
  <c r="A58857"/>
  <c r="A58858"/>
  <c r="A58859"/>
  <c r="A58860"/>
  <c r="A58861"/>
  <c r="A58862"/>
  <c r="A58863"/>
  <c r="A58864"/>
  <c r="A58865"/>
  <c r="A58866"/>
  <c r="A58867"/>
  <c r="A58868"/>
  <c r="A58869"/>
  <c r="A58870"/>
  <c r="A58871"/>
  <c r="A58872"/>
  <c r="A58873"/>
  <c r="A58874"/>
  <c r="A58875"/>
  <c r="A58876"/>
  <c r="A58877"/>
  <c r="A58878"/>
  <c r="A58879"/>
  <c r="A58880"/>
  <c r="A58881"/>
  <c r="A58882"/>
  <c r="A58883"/>
  <c r="A58884"/>
  <c r="A58885"/>
  <c r="A58886"/>
  <c r="A58887"/>
  <c r="A58888"/>
  <c r="A58889"/>
  <c r="A58890"/>
  <c r="A58891"/>
  <c r="A58892"/>
  <c r="A58893"/>
  <c r="A58894"/>
  <c r="A58895"/>
  <c r="A58896"/>
  <c r="A58897"/>
  <c r="A58898"/>
  <c r="A58899"/>
  <c r="A58900"/>
  <c r="A58901"/>
  <c r="A58902"/>
  <c r="A58903"/>
  <c r="A58904"/>
  <c r="A58905"/>
  <c r="A58906"/>
  <c r="A58907"/>
  <c r="A58908"/>
  <c r="A58909"/>
  <c r="A58910"/>
  <c r="A58911"/>
  <c r="A58912"/>
  <c r="A58913"/>
  <c r="A58914"/>
  <c r="A58915"/>
  <c r="A58916"/>
  <c r="A58917"/>
  <c r="A58918"/>
  <c r="A58919"/>
  <c r="A58920"/>
  <c r="A58921"/>
  <c r="A58922"/>
  <c r="A58923"/>
  <c r="A58924"/>
  <c r="A58925"/>
  <c r="A58926"/>
  <c r="A58927"/>
  <c r="A58928"/>
  <c r="A58929"/>
  <c r="A58930"/>
  <c r="A58931"/>
  <c r="A58932"/>
  <c r="A58933"/>
  <c r="A58934"/>
  <c r="A58935"/>
  <c r="A58936"/>
  <c r="A58937"/>
  <c r="A58938"/>
  <c r="A58939"/>
  <c r="A58940"/>
  <c r="A58941"/>
  <c r="A58942"/>
  <c r="A58943"/>
  <c r="A58944"/>
  <c r="A58945"/>
  <c r="A58946"/>
  <c r="A58947"/>
  <c r="A58948"/>
  <c r="A58949"/>
  <c r="A58950"/>
  <c r="A58951"/>
  <c r="A58952"/>
  <c r="A58953"/>
  <c r="A58954"/>
  <c r="A58955"/>
  <c r="A58956"/>
  <c r="A58957"/>
  <c r="A58958"/>
  <c r="A58959"/>
  <c r="A58960"/>
  <c r="A58961"/>
  <c r="A58962"/>
  <c r="A58963"/>
  <c r="A58964"/>
  <c r="A58965"/>
  <c r="A58966"/>
  <c r="A58967"/>
  <c r="A58968"/>
  <c r="A58969"/>
  <c r="A58970"/>
  <c r="A58971"/>
  <c r="A58972"/>
  <c r="A58973"/>
  <c r="A58974"/>
  <c r="A58975"/>
  <c r="A58976"/>
  <c r="A58977"/>
  <c r="A58978"/>
  <c r="A58979"/>
  <c r="A58980"/>
  <c r="A58981"/>
  <c r="A58982"/>
  <c r="A58983"/>
  <c r="A58984"/>
  <c r="A58985"/>
  <c r="A58986"/>
  <c r="A58987"/>
  <c r="A58988"/>
  <c r="A58989"/>
  <c r="A58990"/>
  <c r="A58991"/>
  <c r="A58992"/>
  <c r="A58993"/>
  <c r="A58994"/>
  <c r="A58995"/>
  <c r="A58996"/>
  <c r="A58997"/>
  <c r="A58998"/>
  <c r="A58999"/>
  <c r="A59000"/>
  <c r="A59001"/>
  <c r="A59002"/>
  <c r="A59003"/>
  <c r="A59004"/>
  <c r="A59005"/>
  <c r="A59006"/>
  <c r="A59007"/>
  <c r="A59008"/>
  <c r="A59009"/>
  <c r="A59010"/>
  <c r="A59011"/>
  <c r="A59012"/>
  <c r="A59013"/>
  <c r="A59014"/>
  <c r="A59015"/>
  <c r="A59016"/>
  <c r="A59017"/>
  <c r="A59018"/>
  <c r="A59019"/>
  <c r="A59020"/>
  <c r="A59021"/>
  <c r="A59022"/>
  <c r="A59023"/>
  <c r="A59024"/>
  <c r="A59025"/>
  <c r="A59026"/>
  <c r="A59027"/>
  <c r="A59028"/>
  <c r="A59029"/>
  <c r="A59030"/>
  <c r="A59031"/>
  <c r="A59032"/>
  <c r="A59033"/>
  <c r="A59034"/>
  <c r="A59035"/>
  <c r="A59036"/>
  <c r="A59037"/>
  <c r="A59038"/>
  <c r="A59039"/>
  <c r="A59040"/>
  <c r="A59041"/>
  <c r="A59042"/>
  <c r="A59043"/>
  <c r="A59044"/>
  <c r="A59045"/>
  <c r="A59046"/>
  <c r="A59047"/>
  <c r="A59048"/>
  <c r="A59049"/>
  <c r="A59050"/>
  <c r="A59051"/>
  <c r="A59052"/>
  <c r="A59053"/>
  <c r="A59054"/>
  <c r="A59055"/>
  <c r="A59056"/>
  <c r="A59057"/>
  <c r="A59058"/>
  <c r="A59059"/>
  <c r="A59060"/>
  <c r="A59061"/>
  <c r="A59062"/>
  <c r="A59063"/>
  <c r="A59064"/>
  <c r="A59065"/>
  <c r="A59066"/>
  <c r="A59067"/>
  <c r="A59068"/>
  <c r="A59069"/>
  <c r="A59070"/>
  <c r="A59071"/>
  <c r="A59072"/>
  <c r="A59073"/>
  <c r="A59074"/>
  <c r="A59075"/>
  <c r="A59076"/>
  <c r="A59077"/>
  <c r="A59078"/>
  <c r="A59079"/>
  <c r="A59080"/>
  <c r="A59081"/>
  <c r="A59082"/>
  <c r="A59083"/>
  <c r="A59084"/>
  <c r="A59085"/>
  <c r="A59086"/>
  <c r="A59087"/>
  <c r="A59088"/>
  <c r="A59089"/>
  <c r="A59090"/>
  <c r="A59091"/>
  <c r="A59092"/>
  <c r="A59093"/>
  <c r="A59094"/>
  <c r="A59095"/>
  <c r="A59096"/>
  <c r="A59097"/>
  <c r="A59098"/>
  <c r="A59099"/>
  <c r="A59100"/>
  <c r="A59101"/>
  <c r="A59102"/>
  <c r="A59103"/>
  <c r="A59104"/>
  <c r="A59105"/>
  <c r="A59106"/>
  <c r="A59107"/>
  <c r="A59108"/>
  <c r="A59109"/>
  <c r="A59110"/>
  <c r="A59111"/>
  <c r="A59112"/>
  <c r="A59113"/>
  <c r="A59114"/>
  <c r="A59115"/>
  <c r="A59116"/>
  <c r="A59117"/>
  <c r="A59118"/>
  <c r="A59119"/>
  <c r="A59120"/>
  <c r="A59121"/>
  <c r="A59122"/>
  <c r="A59123"/>
  <c r="A59124"/>
  <c r="A59125"/>
  <c r="A59126"/>
  <c r="A59127"/>
  <c r="A59128"/>
  <c r="A59129"/>
  <c r="A59130"/>
  <c r="A59131"/>
  <c r="A59132"/>
  <c r="A59133"/>
  <c r="A59134"/>
  <c r="A59135"/>
  <c r="A59136"/>
  <c r="A59137"/>
  <c r="A59138"/>
  <c r="A59139"/>
  <c r="A59140"/>
  <c r="A59141"/>
  <c r="A59142"/>
  <c r="A59143"/>
  <c r="A59144"/>
  <c r="A59145"/>
  <c r="A59146"/>
  <c r="A59147"/>
  <c r="A59148"/>
  <c r="A59149"/>
  <c r="A59150"/>
  <c r="A59151"/>
  <c r="A59152"/>
  <c r="A59153"/>
  <c r="A59154"/>
  <c r="A59155"/>
  <c r="A59156"/>
  <c r="A59157"/>
  <c r="A59158"/>
  <c r="A59159"/>
  <c r="A59160"/>
  <c r="A59161"/>
  <c r="A59162"/>
  <c r="A59163"/>
  <c r="A59164"/>
  <c r="A59165"/>
  <c r="A59166"/>
  <c r="A59167"/>
  <c r="A59168"/>
  <c r="A59169"/>
  <c r="A59170"/>
  <c r="A59171"/>
  <c r="A59172"/>
  <c r="A59173"/>
  <c r="A59174"/>
  <c r="A59175"/>
  <c r="A59176"/>
  <c r="A59177"/>
  <c r="A59178"/>
  <c r="A59179"/>
  <c r="A59180"/>
  <c r="A59181"/>
  <c r="A59182"/>
  <c r="A59183"/>
  <c r="A59184"/>
  <c r="A59185"/>
  <c r="A59186"/>
  <c r="A59187"/>
  <c r="A59188"/>
  <c r="A59189"/>
  <c r="A59190"/>
  <c r="A59191"/>
  <c r="A59192"/>
  <c r="A59193"/>
  <c r="A59194"/>
  <c r="A59195"/>
  <c r="A59196"/>
  <c r="A59197"/>
  <c r="A59198"/>
  <c r="A59199"/>
  <c r="A59200"/>
  <c r="A59201"/>
  <c r="A59202"/>
  <c r="A59203"/>
  <c r="A59204"/>
  <c r="A59205"/>
  <c r="A59206"/>
  <c r="A59207"/>
  <c r="A59208"/>
  <c r="A59209"/>
  <c r="A59210"/>
  <c r="A59211"/>
  <c r="A59212"/>
  <c r="A59213"/>
  <c r="A59214"/>
  <c r="A59215"/>
  <c r="A59216"/>
  <c r="A59217"/>
  <c r="A59218"/>
  <c r="A59219"/>
  <c r="A59220"/>
  <c r="A59221"/>
  <c r="A59222"/>
  <c r="A59223"/>
  <c r="A59224"/>
  <c r="A59225"/>
  <c r="A59226"/>
  <c r="A59227"/>
  <c r="A59228"/>
  <c r="A59229"/>
  <c r="A59230"/>
  <c r="A59231"/>
  <c r="A59232"/>
  <c r="A59233"/>
  <c r="A59234"/>
  <c r="A59235"/>
  <c r="A59236"/>
  <c r="A59237"/>
  <c r="A59238"/>
  <c r="A59239"/>
  <c r="A59240"/>
  <c r="A59241"/>
  <c r="A59242"/>
  <c r="A59243"/>
  <c r="A59244"/>
  <c r="A59245"/>
  <c r="A59246"/>
  <c r="A59247"/>
  <c r="A59248"/>
  <c r="A59249"/>
  <c r="A59250"/>
  <c r="A59251"/>
  <c r="A59252"/>
  <c r="A59253"/>
  <c r="A59254"/>
  <c r="A59255"/>
  <c r="A59256"/>
  <c r="A59257"/>
  <c r="A59258"/>
  <c r="A59259"/>
  <c r="A59260"/>
  <c r="A59261"/>
  <c r="A59262"/>
  <c r="A59263"/>
  <c r="A59264"/>
  <c r="A59265"/>
  <c r="A59266"/>
  <c r="A59267"/>
  <c r="A59268"/>
  <c r="A59269"/>
  <c r="A59270"/>
  <c r="A59271"/>
  <c r="A59272"/>
  <c r="A59273"/>
  <c r="A59274"/>
  <c r="A59275"/>
  <c r="A59276"/>
  <c r="A59277"/>
  <c r="A59278"/>
  <c r="A59279"/>
  <c r="A59280"/>
  <c r="A59281"/>
  <c r="A59282"/>
  <c r="A59283"/>
  <c r="A59284"/>
  <c r="A59285"/>
  <c r="A59286"/>
  <c r="A59287"/>
  <c r="A59288"/>
  <c r="A59289"/>
  <c r="A59290"/>
  <c r="A59291"/>
  <c r="A59292"/>
  <c r="A59293"/>
  <c r="A59294"/>
  <c r="A59295"/>
  <c r="A59296"/>
  <c r="A59297"/>
  <c r="A59298"/>
  <c r="A59299"/>
  <c r="A59300"/>
  <c r="A59301"/>
  <c r="A59302"/>
  <c r="A59303"/>
  <c r="A59304"/>
  <c r="A59305"/>
  <c r="A59306"/>
  <c r="A59307"/>
  <c r="A59308"/>
  <c r="A59309"/>
  <c r="A59310"/>
  <c r="A59311"/>
  <c r="A59312"/>
  <c r="A59313"/>
  <c r="A59314"/>
  <c r="A59315"/>
  <c r="A59316"/>
  <c r="A59317"/>
  <c r="A59318"/>
  <c r="A59319"/>
  <c r="A59320"/>
  <c r="A59321"/>
  <c r="A59322"/>
  <c r="A59323"/>
  <c r="A59324"/>
  <c r="A59325"/>
  <c r="A59326"/>
  <c r="A59327"/>
  <c r="A59328"/>
  <c r="A59329"/>
  <c r="A59330"/>
  <c r="A59331"/>
  <c r="A59332"/>
  <c r="A59333"/>
  <c r="A59334"/>
  <c r="A59335"/>
  <c r="A59336"/>
  <c r="A59337"/>
  <c r="A59338"/>
  <c r="A59339"/>
  <c r="A59340"/>
  <c r="A59341"/>
  <c r="A59342"/>
  <c r="A59343"/>
  <c r="A59344"/>
  <c r="A59345"/>
  <c r="A59346"/>
  <c r="A59347"/>
  <c r="A59348"/>
  <c r="A59349"/>
  <c r="A59350"/>
  <c r="A59351"/>
  <c r="A59352"/>
  <c r="A59353"/>
  <c r="A59354"/>
  <c r="A59355"/>
  <c r="A59356"/>
  <c r="A59357"/>
  <c r="A59358"/>
  <c r="A59359"/>
  <c r="A59360"/>
  <c r="A59361"/>
  <c r="A59362"/>
  <c r="A59363"/>
  <c r="A59364"/>
  <c r="A59365"/>
  <c r="A59366"/>
  <c r="A59367"/>
  <c r="A59368"/>
  <c r="A59369"/>
  <c r="A59370"/>
  <c r="A59371"/>
  <c r="A59372"/>
  <c r="A59373"/>
  <c r="A59374"/>
  <c r="A59375"/>
  <c r="A59376"/>
  <c r="A59377"/>
  <c r="A59378"/>
  <c r="A59379"/>
  <c r="A59380"/>
  <c r="A59381"/>
  <c r="A59382"/>
  <c r="A59383"/>
  <c r="A59384"/>
  <c r="A59385"/>
  <c r="A59386"/>
  <c r="A59387"/>
  <c r="A59388"/>
  <c r="A59389"/>
  <c r="A59390"/>
  <c r="A59391"/>
  <c r="A59392"/>
  <c r="A59393"/>
  <c r="A59394"/>
  <c r="A59395"/>
  <c r="A59396"/>
  <c r="A59397"/>
  <c r="A59398"/>
  <c r="A59399"/>
  <c r="A59400"/>
  <c r="A59401"/>
  <c r="A59402"/>
  <c r="A59403"/>
  <c r="A59404"/>
  <c r="A59405"/>
  <c r="A59406"/>
  <c r="A59407"/>
  <c r="A59408"/>
  <c r="A59409"/>
  <c r="A59410"/>
  <c r="A59411"/>
  <c r="A59412"/>
  <c r="A59413"/>
  <c r="A59414"/>
  <c r="A59415"/>
  <c r="A59416"/>
  <c r="A59417"/>
  <c r="A59418"/>
  <c r="A59419"/>
  <c r="A59420"/>
  <c r="A59421"/>
  <c r="A59422"/>
  <c r="A59423"/>
  <c r="A59424"/>
  <c r="A59425"/>
  <c r="A59426"/>
  <c r="A59427"/>
  <c r="A59428"/>
  <c r="A59429"/>
  <c r="A59430"/>
  <c r="A59431"/>
  <c r="A59432"/>
  <c r="A59433"/>
  <c r="A59434"/>
  <c r="A59435"/>
  <c r="A59436"/>
  <c r="A59437"/>
  <c r="A59438"/>
  <c r="A59439"/>
  <c r="A59440"/>
  <c r="A59441"/>
  <c r="A59442"/>
  <c r="A59443"/>
  <c r="A59444"/>
  <c r="A59445"/>
  <c r="A59446"/>
  <c r="A59447"/>
  <c r="A59448"/>
  <c r="A59449"/>
  <c r="A59450"/>
  <c r="A59451"/>
  <c r="A59452"/>
  <c r="A59453"/>
  <c r="A59454"/>
  <c r="A59455"/>
  <c r="A59456"/>
  <c r="A59457"/>
  <c r="A59458"/>
  <c r="A59459"/>
  <c r="A59460"/>
  <c r="A59461"/>
  <c r="A59462"/>
  <c r="A59463"/>
  <c r="A59464"/>
  <c r="A59465"/>
  <c r="A59466"/>
  <c r="A59467"/>
  <c r="A59468"/>
  <c r="A59469"/>
  <c r="A59470"/>
  <c r="A59471"/>
  <c r="A59472"/>
  <c r="A59473"/>
  <c r="A59474"/>
  <c r="A59475"/>
  <c r="A59476"/>
  <c r="A59477"/>
  <c r="A59478"/>
  <c r="A59479"/>
  <c r="A59480"/>
  <c r="A59481"/>
  <c r="A59482"/>
  <c r="A59483"/>
  <c r="A59484"/>
  <c r="A59485"/>
  <c r="A59486"/>
  <c r="A59487"/>
  <c r="A59488"/>
  <c r="A59489"/>
  <c r="A59490"/>
  <c r="A59491"/>
  <c r="A59492"/>
  <c r="A59493"/>
  <c r="A59494"/>
  <c r="A59495"/>
  <c r="A59496"/>
  <c r="A59497"/>
  <c r="A59498"/>
  <c r="A59499"/>
  <c r="A59500"/>
  <c r="A59501"/>
  <c r="A59502"/>
  <c r="A59503"/>
  <c r="A59504"/>
  <c r="A59505"/>
  <c r="A59506"/>
  <c r="A59507"/>
  <c r="A59508"/>
  <c r="A59509"/>
  <c r="A59510"/>
  <c r="A59511"/>
  <c r="A59512"/>
  <c r="A59513"/>
  <c r="A59514"/>
  <c r="A59515"/>
  <c r="A59516"/>
  <c r="A59517"/>
  <c r="A59518"/>
  <c r="A59519"/>
  <c r="A59520"/>
  <c r="A59521"/>
  <c r="A59522"/>
  <c r="A59523"/>
  <c r="A59524"/>
  <c r="A59525"/>
  <c r="A59526"/>
  <c r="A59527"/>
  <c r="A59528"/>
  <c r="A59529"/>
  <c r="A59530"/>
  <c r="A59531"/>
  <c r="A59532"/>
  <c r="A59533"/>
  <c r="A59534"/>
  <c r="A59535"/>
  <c r="A59536"/>
  <c r="A59537"/>
  <c r="A59538"/>
  <c r="A59539"/>
  <c r="A59540"/>
  <c r="A59541"/>
  <c r="A59542"/>
  <c r="A59543"/>
  <c r="A59544"/>
  <c r="A59545"/>
  <c r="A59546"/>
  <c r="A59547"/>
  <c r="A59548"/>
  <c r="A59549"/>
  <c r="A59550"/>
  <c r="A59551"/>
  <c r="A59552"/>
  <c r="A59553"/>
  <c r="A59554"/>
  <c r="A59555"/>
  <c r="A59556"/>
  <c r="A59557"/>
  <c r="A59558"/>
  <c r="A59559"/>
  <c r="A59560"/>
  <c r="A59561"/>
  <c r="A59562"/>
  <c r="A59563"/>
  <c r="A59564"/>
  <c r="A59565"/>
  <c r="A59566"/>
  <c r="A59567"/>
  <c r="A59568"/>
  <c r="A59569"/>
  <c r="A59570"/>
  <c r="A59571"/>
  <c r="A59572"/>
  <c r="A59573"/>
  <c r="A59574"/>
  <c r="A59575"/>
  <c r="A59576"/>
  <c r="A59577"/>
  <c r="A59578"/>
  <c r="A59579"/>
  <c r="A59580"/>
  <c r="A59581"/>
  <c r="A59582"/>
  <c r="A59583"/>
  <c r="A59584"/>
  <c r="A59585"/>
  <c r="A59586"/>
  <c r="A59587"/>
  <c r="A59588"/>
  <c r="A59589"/>
  <c r="A59590"/>
  <c r="A59591"/>
  <c r="A59592"/>
  <c r="A59593"/>
  <c r="A59594"/>
  <c r="A59595"/>
  <c r="A59596"/>
  <c r="A59597"/>
  <c r="A59598"/>
  <c r="A59599"/>
  <c r="A59600"/>
  <c r="A59601"/>
  <c r="A59602"/>
  <c r="A59603"/>
  <c r="A59604"/>
  <c r="A59605"/>
  <c r="A59606"/>
  <c r="A59607"/>
  <c r="A59608"/>
  <c r="A59609"/>
  <c r="A59610"/>
  <c r="A59611"/>
  <c r="A59612"/>
  <c r="A59613"/>
  <c r="A59614"/>
  <c r="A59615"/>
  <c r="A59616"/>
  <c r="A59617"/>
  <c r="A59618"/>
  <c r="A59619"/>
  <c r="A59620"/>
  <c r="A59621"/>
  <c r="A59622"/>
  <c r="A59623"/>
  <c r="A59624"/>
  <c r="A59625"/>
  <c r="A59626"/>
  <c r="A59627"/>
  <c r="A59628"/>
  <c r="A59629"/>
  <c r="A59630"/>
  <c r="A59631"/>
  <c r="A59632"/>
  <c r="A59633"/>
  <c r="A59634"/>
  <c r="A59635"/>
  <c r="A59636"/>
  <c r="A59637"/>
  <c r="A59638"/>
  <c r="A59639"/>
  <c r="A59640"/>
  <c r="A59641"/>
  <c r="A59642"/>
  <c r="A59643"/>
  <c r="A59644"/>
  <c r="A59645"/>
  <c r="A59646"/>
  <c r="A59647"/>
  <c r="A59648"/>
  <c r="A59649"/>
  <c r="A59650"/>
  <c r="A59651"/>
  <c r="A59652"/>
  <c r="A59653"/>
  <c r="A59654"/>
  <c r="A59655"/>
  <c r="A59656"/>
  <c r="A59657"/>
  <c r="A59658"/>
  <c r="A59659"/>
  <c r="A59660"/>
  <c r="A59661"/>
  <c r="A59662"/>
  <c r="A59663"/>
  <c r="A59664"/>
  <c r="A59665"/>
  <c r="A59666"/>
  <c r="A59667"/>
  <c r="A59668"/>
  <c r="A59669"/>
  <c r="A59670"/>
  <c r="A59671"/>
  <c r="A59672"/>
  <c r="A59673"/>
  <c r="A59674"/>
  <c r="A59675"/>
  <c r="A59676"/>
  <c r="A59677"/>
  <c r="A59678"/>
  <c r="A59679"/>
  <c r="A59680"/>
  <c r="A59681"/>
  <c r="A59682"/>
  <c r="A59683"/>
  <c r="A59684"/>
  <c r="A59685"/>
  <c r="A59686"/>
  <c r="A59687"/>
  <c r="A59688"/>
  <c r="A59689"/>
  <c r="A59690"/>
  <c r="A59691"/>
  <c r="A59692"/>
  <c r="A59693"/>
  <c r="A59694"/>
  <c r="A59695"/>
  <c r="A59696"/>
  <c r="A59697"/>
  <c r="A59698"/>
  <c r="A59699"/>
  <c r="A59700"/>
  <c r="A59701"/>
  <c r="A59702"/>
  <c r="A59703"/>
  <c r="A59704"/>
  <c r="A59705"/>
  <c r="A59706"/>
  <c r="A59707"/>
  <c r="A59708"/>
  <c r="A59709"/>
  <c r="A59710"/>
  <c r="A59711"/>
  <c r="A59712"/>
  <c r="A59713"/>
  <c r="A59714"/>
  <c r="A59715"/>
  <c r="A59716"/>
  <c r="A59717"/>
  <c r="A59718"/>
  <c r="A59719"/>
  <c r="A59720"/>
  <c r="A59721"/>
  <c r="A59722"/>
  <c r="A59723"/>
  <c r="A59724"/>
  <c r="A59725"/>
  <c r="A59726"/>
  <c r="A59727"/>
  <c r="A59728"/>
  <c r="A59729"/>
  <c r="A59730"/>
  <c r="A59731"/>
  <c r="A59732"/>
  <c r="A59733"/>
  <c r="A59734"/>
  <c r="A59735"/>
  <c r="A59736"/>
  <c r="A59737"/>
  <c r="A59738"/>
  <c r="A59739"/>
  <c r="A59740"/>
  <c r="A59741"/>
  <c r="A59742"/>
  <c r="A59743"/>
  <c r="A59744"/>
  <c r="A59745"/>
  <c r="A59746"/>
  <c r="A59747"/>
  <c r="A59748"/>
  <c r="A59749"/>
  <c r="A59750"/>
  <c r="A59751"/>
  <c r="A59752"/>
  <c r="A59753"/>
  <c r="A59754"/>
  <c r="A59755"/>
  <c r="A59756"/>
  <c r="A59757"/>
  <c r="A59758"/>
  <c r="A59759"/>
  <c r="A59760"/>
  <c r="A59761"/>
  <c r="A59762"/>
  <c r="A59763"/>
  <c r="A59764"/>
  <c r="A59765"/>
  <c r="A59766"/>
  <c r="A59767"/>
  <c r="A59768"/>
  <c r="A59769"/>
  <c r="A59770"/>
  <c r="A59771"/>
  <c r="A59772"/>
  <c r="A59773"/>
  <c r="A59774"/>
  <c r="A59775"/>
  <c r="A59776"/>
  <c r="A59777"/>
  <c r="A59778"/>
  <c r="A59779"/>
  <c r="A59780"/>
  <c r="A59781"/>
  <c r="A59782"/>
  <c r="A59783"/>
  <c r="A59784"/>
  <c r="A59785"/>
  <c r="A59786"/>
  <c r="A59787"/>
  <c r="A59788"/>
  <c r="A59789"/>
  <c r="A59790"/>
  <c r="A59791"/>
  <c r="A59792"/>
  <c r="A59793"/>
  <c r="A59794"/>
  <c r="A59795"/>
  <c r="A59796"/>
  <c r="A59797"/>
  <c r="A59798"/>
  <c r="A59799"/>
  <c r="A59800"/>
  <c r="A59801"/>
  <c r="A59802"/>
  <c r="A59803"/>
  <c r="A59804"/>
  <c r="A59805"/>
  <c r="A59806"/>
  <c r="A59807"/>
  <c r="A59808"/>
  <c r="A59809"/>
  <c r="A59810"/>
  <c r="A59811"/>
  <c r="A59812"/>
  <c r="A59813"/>
  <c r="A59814"/>
  <c r="A59815"/>
  <c r="A59816"/>
  <c r="A59817"/>
  <c r="A59818"/>
  <c r="A59819"/>
  <c r="A59820"/>
  <c r="A59821"/>
  <c r="A59822"/>
  <c r="A59823"/>
  <c r="A59824"/>
  <c r="A59825"/>
  <c r="A59826"/>
  <c r="A59827"/>
  <c r="A59828"/>
  <c r="A59829"/>
  <c r="A59830"/>
  <c r="A59831"/>
  <c r="A59832"/>
  <c r="A59833"/>
  <c r="A59834"/>
  <c r="A59835"/>
  <c r="A59836"/>
  <c r="A59837"/>
  <c r="A59838"/>
  <c r="A59839"/>
  <c r="A59840"/>
  <c r="A59841"/>
  <c r="A59842"/>
  <c r="A59843"/>
  <c r="A59844"/>
  <c r="A59845"/>
  <c r="A59846"/>
  <c r="A59847"/>
  <c r="A59848"/>
  <c r="A59849"/>
  <c r="A59850"/>
  <c r="A59851"/>
  <c r="A59852"/>
  <c r="A59853"/>
  <c r="A59854"/>
  <c r="A59855"/>
  <c r="A59856"/>
  <c r="A59857"/>
  <c r="A59858"/>
  <c r="A59859"/>
  <c r="A59860"/>
  <c r="A59861"/>
  <c r="A59862"/>
  <c r="A59863"/>
  <c r="A59864"/>
  <c r="A59865"/>
  <c r="A59866"/>
  <c r="A59867"/>
  <c r="A59868"/>
  <c r="A59869"/>
  <c r="A59870"/>
  <c r="A59871"/>
  <c r="A59872"/>
  <c r="A59873"/>
  <c r="A59874"/>
  <c r="A59875"/>
  <c r="A59876"/>
  <c r="A59877"/>
  <c r="A59878"/>
  <c r="A59879"/>
  <c r="A59880"/>
  <c r="A59881"/>
  <c r="A59882"/>
  <c r="A59883"/>
  <c r="A59884"/>
  <c r="A59885"/>
  <c r="A59886"/>
  <c r="A59887"/>
  <c r="A59888"/>
  <c r="A59889"/>
  <c r="A59890"/>
  <c r="A59891"/>
  <c r="A59892"/>
  <c r="A59893"/>
  <c r="A59894"/>
  <c r="A59895"/>
  <c r="A59896"/>
  <c r="A59897"/>
  <c r="A59898"/>
  <c r="A59899"/>
  <c r="A59900"/>
  <c r="A59901"/>
  <c r="A59902"/>
  <c r="A59903"/>
  <c r="A59904"/>
  <c r="A59905"/>
  <c r="A59906"/>
  <c r="A59907"/>
  <c r="A59908"/>
  <c r="A59909"/>
  <c r="A59910"/>
  <c r="A59911"/>
  <c r="A59912"/>
  <c r="A59913"/>
  <c r="A59914"/>
  <c r="A59915"/>
  <c r="A59916"/>
  <c r="A59917"/>
  <c r="A59918"/>
  <c r="A59919"/>
  <c r="A59920"/>
  <c r="A59921"/>
  <c r="A59922"/>
  <c r="A59923"/>
  <c r="A59924"/>
  <c r="A59925"/>
  <c r="A59926"/>
  <c r="A59927"/>
  <c r="A59928"/>
  <c r="A59929"/>
  <c r="A59930"/>
  <c r="A59931"/>
  <c r="A59932"/>
  <c r="A59933"/>
  <c r="A59934"/>
  <c r="A59935"/>
  <c r="A59936"/>
  <c r="A59937"/>
  <c r="A59938"/>
  <c r="A59939"/>
  <c r="A59940"/>
  <c r="A59941"/>
  <c r="A59942"/>
  <c r="A59943"/>
  <c r="A59944"/>
  <c r="A59945"/>
  <c r="A59946"/>
  <c r="A59947"/>
  <c r="A59948"/>
  <c r="A59949"/>
  <c r="A59950"/>
  <c r="A59951"/>
  <c r="A59952"/>
  <c r="A59953"/>
  <c r="A59954"/>
  <c r="A59955"/>
  <c r="A59956"/>
  <c r="A59957"/>
  <c r="A59958"/>
  <c r="A59959"/>
  <c r="A59960"/>
  <c r="A59961"/>
  <c r="A59962"/>
  <c r="A59963"/>
  <c r="A59964"/>
  <c r="A59965"/>
  <c r="A59966"/>
  <c r="A59967"/>
  <c r="A59968"/>
  <c r="A59969"/>
  <c r="A59970"/>
  <c r="A59971"/>
  <c r="A59972"/>
  <c r="A59973"/>
  <c r="A59974"/>
  <c r="A59975"/>
  <c r="A59976"/>
  <c r="A59977"/>
  <c r="A59978"/>
  <c r="A59979"/>
  <c r="A59980"/>
  <c r="A59981"/>
  <c r="A59982"/>
  <c r="A59983"/>
  <c r="A59984"/>
  <c r="A59985"/>
  <c r="A59986"/>
  <c r="A59987"/>
  <c r="A59988"/>
  <c r="A59989"/>
  <c r="A59990"/>
  <c r="A59991"/>
  <c r="A59992"/>
  <c r="A59993"/>
  <c r="A59994"/>
  <c r="A59995"/>
  <c r="A59996"/>
  <c r="A59997"/>
  <c r="A59998"/>
  <c r="A59999"/>
  <c r="A60000"/>
  <c r="A60001"/>
  <c r="A60002"/>
  <c r="A60003"/>
  <c r="A60004"/>
  <c r="A60005"/>
  <c r="A60006"/>
  <c r="A60007"/>
  <c r="A60008"/>
  <c r="A60009"/>
  <c r="A60010"/>
  <c r="A60011"/>
  <c r="A60012"/>
  <c r="A60013"/>
  <c r="A60014"/>
  <c r="A60015"/>
  <c r="A60016"/>
  <c r="A60017"/>
  <c r="A60018"/>
  <c r="A60019"/>
  <c r="A60020"/>
  <c r="A60021"/>
  <c r="A60022"/>
  <c r="A60023"/>
  <c r="A60024"/>
  <c r="A60025"/>
  <c r="A60026"/>
  <c r="A60027"/>
  <c r="A60028"/>
  <c r="A60029"/>
  <c r="A60030"/>
  <c r="A60031"/>
  <c r="A60032"/>
  <c r="A60033"/>
  <c r="A60034"/>
  <c r="A60035"/>
  <c r="A60036"/>
  <c r="A60037"/>
  <c r="A60038"/>
  <c r="A60039"/>
  <c r="A60040"/>
  <c r="A60041"/>
  <c r="A60042"/>
  <c r="A60043"/>
  <c r="A60044"/>
  <c r="A60045"/>
  <c r="A60046"/>
  <c r="A60047"/>
  <c r="A60048"/>
  <c r="A60049"/>
  <c r="A60050"/>
  <c r="A60051"/>
  <c r="A60052"/>
  <c r="A60053"/>
  <c r="A60054"/>
  <c r="A60055"/>
  <c r="A60056"/>
  <c r="A60057"/>
  <c r="A60058"/>
  <c r="A60059"/>
  <c r="A60060"/>
  <c r="A60061"/>
  <c r="A60062"/>
  <c r="A60063"/>
  <c r="A60064"/>
  <c r="A60065"/>
  <c r="A60066"/>
  <c r="A60067"/>
  <c r="A60068"/>
  <c r="A60069"/>
  <c r="A60070"/>
  <c r="A60071"/>
  <c r="A60072"/>
  <c r="A60073"/>
  <c r="A60074"/>
  <c r="A60075"/>
  <c r="A60076"/>
  <c r="A60077"/>
  <c r="A60078"/>
  <c r="A60079"/>
  <c r="A60080"/>
  <c r="A60081"/>
  <c r="A60082"/>
  <c r="A60083"/>
  <c r="A60084"/>
  <c r="A60085"/>
  <c r="A60086"/>
  <c r="A60087"/>
  <c r="A60088"/>
  <c r="A60089"/>
  <c r="A60090"/>
  <c r="A60091"/>
  <c r="A60092"/>
  <c r="A60093"/>
  <c r="A60094"/>
  <c r="A60095"/>
  <c r="A60096"/>
  <c r="A60097"/>
  <c r="A60098"/>
  <c r="A60099"/>
  <c r="A60100"/>
  <c r="A60101"/>
  <c r="A60102"/>
  <c r="A60103"/>
  <c r="A60104"/>
  <c r="A60105"/>
  <c r="A60106"/>
  <c r="A60107"/>
  <c r="A60108"/>
  <c r="A60109"/>
  <c r="A60110"/>
  <c r="A60111"/>
  <c r="A60112"/>
  <c r="A60113"/>
  <c r="A60114"/>
  <c r="A60115"/>
  <c r="A60116"/>
  <c r="A60117"/>
  <c r="A60118"/>
  <c r="A60119"/>
  <c r="A60120"/>
  <c r="A60121"/>
  <c r="A60122"/>
  <c r="A60123"/>
  <c r="A60124"/>
  <c r="A60125"/>
  <c r="A60126"/>
  <c r="A60127"/>
  <c r="A60128"/>
  <c r="A60129"/>
  <c r="A60130"/>
  <c r="A60131"/>
  <c r="A60132"/>
  <c r="A60133"/>
  <c r="A60134"/>
  <c r="A60135"/>
  <c r="A60136"/>
  <c r="A60137"/>
  <c r="A60138"/>
  <c r="A60139"/>
  <c r="A60140"/>
  <c r="A60141"/>
  <c r="A60142"/>
  <c r="A60143"/>
  <c r="A60144"/>
  <c r="A60145"/>
  <c r="A60146"/>
  <c r="A60147"/>
  <c r="A60148"/>
  <c r="A60149"/>
  <c r="A60150"/>
  <c r="A60151"/>
  <c r="A60152"/>
  <c r="A60153"/>
  <c r="A60154"/>
  <c r="A60155"/>
  <c r="A60156"/>
  <c r="A60157"/>
  <c r="A60158"/>
  <c r="A60159"/>
  <c r="A60160"/>
  <c r="A60161"/>
  <c r="A60162"/>
  <c r="A60163"/>
  <c r="A60164"/>
  <c r="A60165"/>
  <c r="A60166"/>
  <c r="A60167"/>
  <c r="A60168"/>
  <c r="A60169"/>
  <c r="A60170"/>
  <c r="A60171"/>
  <c r="A60172"/>
  <c r="A60173"/>
  <c r="A60174"/>
  <c r="A60175"/>
  <c r="A60176"/>
  <c r="A60177"/>
  <c r="A60178"/>
  <c r="A60179"/>
  <c r="A60180"/>
  <c r="A60181"/>
  <c r="A60182"/>
  <c r="A60183"/>
  <c r="A60184"/>
  <c r="A60185"/>
  <c r="A60186"/>
  <c r="A60187"/>
  <c r="A60188"/>
  <c r="A60189"/>
  <c r="A60190"/>
  <c r="A60191"/>
  <c r="A60192"/>
  <c r="A60193"/>
  <c r="A60194"/>
  <c r="A60195"/>
  <c r="A60196"/>
  <c r="A60197"/>
  <c r="A60198"/>
  <c r="A60199"/>
  <c r="A60200"/>
  <c r="A60201"/>
  <c r="A60202"/>
  <c r="A60203"/>
  <c r="A60204"/>
  <c r="A60205"/>
  <c r="A60206"/>
  <c r="A60207"/>
  <c r="A60208"/>
  <c r="A60209"/>
  <c r="A60210"/>
  <c r="A60211"/>
  <c r="A60212"/>
  <c r="A60213"/>
  <c r="A60214"/>
  <c r="A60215"/>
  <c r="A60216"/>
  <c r="A60217"/>
  <c r="A60218"/>
  <c r="A60219"/>
  <c r="A60220"/>
  <c r="A60221"/>
  <c r="A60222"/>
  <c r="A60223"/>
  <c r="A60224"/>
  <c r="A60225"/>
  <c r="A60226"/>
  <c r="A60227"/>
  <c r="A60228"/>
  <c r="A60229"/>
  <c r="A60230"/>
  <c r="A60231"/>
  <c r="A60232"/>
  <c r="A60233"/>
  <c r="A60234"/>
  <c r="A60235"/>
  <c r="A60236"/>
  <c r="A60237"/>
  <c r="A60238"/>
  <c r="A60239"/>
  <c r="A60240"/>
  <c r="A60241"/>
  <c r="A60242"/>
  <c r="A60243"/>
  <c r="A60244"/>
  <c r="A60245"/>
  <c r="A60246"/>
  <c r="A60247"/>
  <c r="A60248"/>
  <c r="A60249"/>
  <c r="A60250"/>
  <c r="A60251"/>
  <c r="A60252"/>
  <c r="A60253"/>
  <c r="A60254"/>
  <c r="A60255"/>
  <c r="A60256"/>
  <c r="A60257"/>
  <c r="A60258"/>
  <c r="A60259"/>
  <c r="A60260"/>
  <c r="A60261"/>
  <c r="A60262"/>
  <c r="A60263"/>
  <c r="A60264"/>
  <c r="A60265"/>
  <c r="A60266"/>
  <c r="A60267"/>
  <c r="A60268"/>
  <c r="A60269"/>
  <c r="A60270"/>
  <c r="A60271"/>
  <c r="A60272"/>
  <c r="A60273"/>
  <c r="A60274"/>
  <c r="A60275"/>
  <c r="A60276"/>
  <c r="A60277"/>
  <c r="A60278"/>
  <c r="A60279"/>
  <c r="A60280"/>
  <c r="A60281"/>
  <c r="A60282"/>
  <c r="A60283"/>
  <c r="A60284"/>
  <c r="A60285"/>
  <c r="A60286"/>
  <c r="A60287"/>
  <c r="A60288"/>
  <c r="A60289"/>
  <c r="A60290"/>
  <c r="A60291"/>
  <c r="A60292"/>
  <c r="A60293"/>
  <c r="A60294"/>
  <c r="A60295"/>
  <c r="A60296"/>
  <c r="A60297"/>
  <c r="A60298"/>
  <c r="A60299"/>
  <c r="A60300"/>
  <c r="A60301"/>
  <c r="A60302"/>
  <c r="A60303"/>
  <c r="A60304"/>
  <c r="A60305"/>
  <c r="A60306"/>
  <c r="A60307"/>
  <c r="A60308"/>
  <c r="A60309"/>
  <c r="A60310"/>
  <c r="A60311"/>
  <c r="A60312"/>
  <c r="A60313"/>
  <c r="A60314"/>
  <c r="A60315"/>
  <c r="A60316"/>
  <c r="A60317"/>
  <c r="A60318"/>
  <c r="A60319"/>
  <c r="A60320"/>
  <c r="A60321"/>
  <c r="A60322"/>
  <c r="A60323"/>
  <c r="A60324"/>
  <c r="A60325"/>
  <c r="A60326"/>
  <c r="A60327"/>
  <c r="A60328"/>
  <c r="A60329"/>
  <c r="A60330"/>
  <c r="A60331"/>
  <c r="A60332"/>
  <c r="A60333"/>
  <c r="A60334"/>
  <c r="A60335"/>
  <c r="A60336"/>
  <c r="A60337"/>
  <c r="A60338"/>
  <c r="A60339"/>
  <c r="A60340"/>
  <c r="A60341"/>
  <c r="A60342"/>
  <c r="A60343"/>
  <c r="A60344"/>
  <c r="A60345"/>
  <c r="A60346"/>
  <c r="A60347"/>
  <c r="A60348"/>
  <c r="A60349"/>
  <c r="A60350"/>
  <c r="A60351"/>
  <c r="A60352"/>
  <c r="A60353"/>
  <c r="A60354"/>
  <c r="A60355"/>
  <c r="A60356"/>
  <c r="A60357"/>
  <c r="A60358"/>
  <c r="A60359"/>
  <c r="A60360"/>
  <c r="A60361"/>
  <c r="A60362"/>
  <c r="A60363"/>
  <c r="A60364"/>
  <c r="A60365"/>
  <c r="A60366"/>
  <c r="A60367"/>
  <c r="A60368"/>
  <c r="A60369"/>
  <c r="A60370"/>
  <c r="A60371"/>
  <c r="A60372"/>
  <c r="A60373"/>
  <c r="A60374"/>
  <c r="A60375"/>
  <c r="A60376"/>
  <c r="A60377"/>
  <c r="A60378"/>
  <c r="A60379"/>
  <c r="A60380"/>
  <c r="A60381"/>
  <c r="A60382"/>
  <c r="A60383"/>
  <c r="A60384"/>
  <c r="A60385"/>
  <c r="A60386"/>
  <c r="A60387"/>
  <c r="A60388"/>
  <c r="A60389"/>
  <c r="A60390"/>
  <c r="A60391"/>
  <c r="A60392"/>
  <c r="A60393"/>
  <c r="A60394"/>
  <c r="A60395"/>
  <c r="A60396"/>
  <c r="A60397"/>
  <c r="A60398"/>
  <c r="A60399"/>
  <c r="A60400"/>
  <c r="A60401"/>
  <c r="A60402"/>
  <c r="A60403"/>
  <c r="A60404"/>
  <c r="A60405"/>
  <c r="A60406"/>
  <c r="A60407"/>
  <c r="A60408"/>
  <c r="A60409"/>
  <c r="A60410"/>
  <c r="A60411"/>
  <c r="A60412"/>
  <c r="A60413"/>
  <c r="A60414"/>
  <c r="A60415"/>
  <c r="A60416"/>
  <c r="A60417"/>
  <c r="A60418"/>
  <c r="A60419"/>
  <c r="A60420"/>
  <c r="A60421"/>
  <c r="A60422"/>
  <c r="A60423"/>
  <c r="A60424"/>
  <c r="A60425"/>
  <c r="A60426"/>
  <c r="A60427"/>
  <c r="A60428"/>
  <c r="A60429"/>
  <c r="A60430"/>
  <c r="A60431"/>
  <c r="A60432"/>
  <c r="A60433"/>
  <c r="A60434"/>
  <c r="A60435"/>
  <c r="A60436"/>
  <c r="A60437"/>
  <c r="A60438"/>
  <c r="A60439"/>
  <c r="A60440"/>
  <c r="A60441"/>
  <c r="A60442"/>
  <c r="A60443"/>
  <c r="A60444"/>
  <c r="A60445"/>
  <c r="A60446"/>
  <c r="A60447"/>
  <c r="A60448"/>
  <c r="A60449"/>
  <c r="A60450"/>
  <c r="A60451"/>
  <c r="A60452"/>
  <c r="A60453"/>
  <c r="A60454"/>
  <c r="A60455"/>
  <c r="A60456"/>
  <c r="A60457"/>
  <c r="A60458"/>
  <c r="A60459"/>
  <c r="A60460"/>
  <c r="A60461"/>
  <c r="A60462"/>
  <c r="A60463"/>
  <c r="A60464"/>
  <c r="A60465"/>
  <c r="A60466"/>
  <c r="A60467"/>
  <c r="A60468"/>
  <c r="A60469"/>
  <c r="A60470"/>
  <c r="A60471"/>
  <c r="A60472"/>
  <c r="A60473"/>
  <c r="A60474"/>
  <c r="A60475"/>
  <c r="A60476"/>
  <c r="A60477"/>
  <c r="A60478"/>
  <c r="A60479"/>
  <c r="A60480"/>
  <c r="A60481"/>
  <c r="A60482"/>
  <c r="A60483"/>
  <c r="A60484"/>
  <c r="A60485"/>
  <c r="A60486"/>
  <c r="A60487"/>
  <c r="A60488"/>
  <c r="A60489"/>
  <c r="A60490"/>
  <c r="A60491"/>
  <c r="A60492"/>
  <c r="A60493"/>
  <c r="A60494"/>
  <c r="A60495"/>
  <c r="A60496"/>
  <c r="A60497"/>
  <c r="A60498"/>
  <c r="A60499"/>
  <c r="A60500"/>
  <c r="A60501"/>
  <c r="A60502"/>
  <c r="A60503"/>
  <c r="A60504"/>
  <c r="A60505"/>
  <c r="A60506"/>
  <c r="A60507"/>
  <c r="A60508"/>
  <c r="A60509"/>
  <c r="A60510"/>
  <c r="A60511"/>
  <c r="A60512"/>
  <c r="A60513"/>
  <c r="A60514"/>
  <c r="A60515"/>
  <c r="A60516"/>
  <c r="A60517"/>
  <c r="A60518"/>
  <c r="A60519"/>
  <c r="A60520"/>
  <c r="A60521"/>
  <c r="A60522"/>
  <c r="A60523"/>
  <c r="A60524"/>
  <c r="A60525"/>
  <c r="A60526"/>
  <c r="A60527"/>
  <c r="A60528"/>
  <c r="A60529"/>
  <c r="A60530"/>
  <c r="A60531"/>
  <c r="A60532"/>
  <c r="A60533"/>
  <c r="A60534"/>
  <c r="A60535"/>
  <c r="A60536"/>
  <c r="A60537"/>
  <c r="A60538"/>
  <c r="A60539"/>
  <c r="A60540"/>
  <c r="A60541"/>
  <c r="A60542"/>
  <c r="A60543"/>
  <c r="A60544"/>
  <c r="A60545"/>
  <c r="A60546"/>
  <c r="A60547"/>
  <c r="A60548"/>
  <c r="A60549"/>
  <c r="A60550"/>
  <c r="A60551"/>
  <c r="A60552"/>
  <c r="A60553"/>
  <c r="A60554"/>
  <c r="A60555"/>
  <c r="A60556"/>
  <c r="A60557"/>
  <c r="A60558"/>
  <c r="A60559"/>
  <c r="A60560"/>
  <c r="A60561"/>
  <c r="A60562"/>
  <c r="A60563"/>
  <c r="A60564"/>
  <c r="A60565"/>
  <c r="A60566"/>
  <c r="A60567"/>
  <c r="A60568"/>
  <c r="A60569"/>
  <c r="A60570"/>
  <c r="A60571"/>
  <c r="A60572"/>
  <c r="A60573"/>
  <c r="A60574"/>
  <c r="A60575"/>
  <c r="A60576"/>
  <c r="A60577"/>
  <c r="A60578"/>
  <c r="A60579"/>
  <c r="A60580"/>
  <c r="A60581"/>
  <c r="A60582"/>
  <c r="A60583"/>
  <c r="A60584"/>
  <c r="A60585"/>
  <c r="A60586"/>
  <c r="A60587"/>
  <c r="A60588"/>
  <c r="A60589"/>
  <c r="A60590"/>
  <c r="A60591"/>
  <c r="A60592"/>
  <c r="A60593"/>
  <c r="A60594"/>
  <c r="A60595"/>
  <c r="A60596"/>
  <c r="A60597"/>
  <c r="A60598"/>
  <c r="A60599"/>
  <c r="A60600"/>
  <c r="A60601"/>
  <c r="A60602"/>
  <c r="A60603"/>
  <c r="A60604"/>
  <c r="A60605"/>
  <c r="A60606"/>
  <c r="A60607"/>
  <c r="A60608"/>
  <c r="A60609"/>
  <c r="A60610"/>
  <c r="A60611"/>
  <c r="A60612"/>
  <c r="A60613"/>
  <c r="A60614"/>
  <c r="A60615"/>
  <c r="A60616"/>
  <c r="A60617"/>
  <c r="A60618"/>
  <c r="A60619"/>
  <c r="A60620"/>
  <c r="A60621"/>
  <c r="A60622"/>
  <c r="A60623"/>
  <c r="A60624"/>
  <c r="A60625"/>
  <c r="A60626"/>
  <c r="A60627"/>
  <c r="A60628"/>
  <c r="A60629"/>
  <c r="A60630"/>
  <c r="A60631"/>
  <c r="A60632"/>
  <c r="A60633"/>
  <c r="A60634"/>
  <c r="A60635"/>
  <c r="A60636"/>
  <c r="A60637"/>
  <c r="A60638"/>
  <c r="A60639"/>
  <c r="A60640"/>
  <c r="A60641"/>
  <c r="A60642"/>
  <c r="A60643"/>
  <c r="A60644"/>
  <c r="A60645"/>
  <c r="A60646"/>
  <c r="A60647"/>
  <c r="A60648"/>
  <c r="A60649"/>
  <c r="A60650"/>
  <c r="A60651"/>
  <c r="A60652"/>
  <c r="A60653"/>
  <c r="A60654"/>
  <c r="A60655"/>
  <c r="A60656"/>
  <c r="A60657"/>
  <c r="A60658"/>
  <c r="A60659"/>
  <c r="A60660"/>
  <c r="A60661"/>
  <c r="A60662"/>
  <c r="A60663"/>
  <c r="A60664"/>
  <c r="A60665"/>
  <c r="A60666"/>
  <c r="A60667"/>
  <c r="A60668"/>
  <c r="A60669"/>
  <c r="A60670"/>
  <c r="A60671"/>
  <c r="A60672"/>
  <c r="A60673"/>
  <c r="A60674"/>
  <c r="A60675"/>
  <c r="A60676"/>
  <c r="A60677"/>
  <c r="A60678"/>
  <c r="A60679"/>
  <c r="A60680"/>
  <c r="A60681"/>
  <c r="A60682"/>
  <c r="A60683"/>
  <c r="A60684"/>
  <c r="A60685"/>
  <c r="A60686"/>
  <c r="A60687"/>
  <c r="A60688"/>
  <c r="A60689"/>
  <c r="A60690"/>
  <c r="A60691"/>
  <c r="A60692"/>
  <c r="A60693"/>
  <c r="A60694"/>
  <c r="A60695"/>
  <c r="A60696"/>
  <c r="A60697"/>
  <c r="A60698"/>
  <c r="A60699"/>
  <c r="A60700"/>
  <c r="A60701"/>
  <c r="A60702"/>
  <c r="A60703"/>
  <c r="A60704"/>
  <c r="A60705"/>
  <c r="A60706"/>
  <c r="A60707"/>
  <c r="A60708"/>
  <c r="A60709"/>
  <c r="A60710"/>
  <c r="A60711"/>
  <c r="A60712"/>
  <c r="A60713"/>
  <c r="A60714"/>
  <c r="A60715"/>
  <c r="A60716"/>
  <c r="A60717"/>
  <c r="A60718"/>
  <c r="A60719"/>
  <c r="A60720"/>
  <c r="A60721"/>
  <c r="A60722"/>
  <c r="A60723"/>
  <c r="A60724"/>
  <c r="A60725"/>
  <c r="A60726"/>
  <c r="A60727"/>
  <c r="A60728"/>
  <c r="A60729"/>
  <c r="A60730"/>
  <c r="A60731"/>
  <c r="A60732"/>
  <c r="A60733"/>
  <c r="A60734"/>
  <c r="A60735"/>
  <c r="A60736"/>
  <c r="A60737"/>
  <c r="A60738"/>
  <c r="A60739"/>
  <c r="A60740"/>
  <c r="A60741"/>
  <c r="A60742"/>
  <c r="A60743"/>
  <c r="A60744"/>
  <c r="A60745"/>
  <c r="A60746"/>
  <c r="A60747"/>
  <c r="A60748"/>
  <c r="A60749"/>
  <c r="A60750"/>
  <c r="A60751"/>
  <c r="A60752"/>
  <c r="A60753"/>
  <c r="A60754"/>
  <c r="A60755"/>
  <c r="A60756"/>
  <c r="A60757"/>
  <c r="A60758"/>
  <c r="A60759"/>
  <c r="A60760"/>
  <c r="A60761"/>
  <c r="A60762"/>
  <c r="A60763"/>
  <c r="A60764"/>
  <c r="A60765"/>
  <c r="A60766"/>
  <c r="A60767"/>
  <c r="A60768"/>
  <c r="A60769"/>
  <c r="A60770"/>
  <c r="A60771"/>
  <c r="A60772"/>
  <c r="A60773"/>
  <c r="A60774"/>
  <c r="A60775"/>
  <c r="A60776"/>
  <c r="A60777"/>
  <c r="A60778"/>
  <c r="A60779"/>
  <c r="A60780"/>
  <c r="A60781"/>
  <c r="A60782"/>
  <c r="A60783"/>
  <c r="A60784"/>
  <c r="A60785"/>
  <c r="A60786"/>
  <c r="A60787"/>
  <c r="A60788"/>
  <c r="A60789"/>
  <c r="A60790"/>
  <c r="A60791"/>
  <c r="A60792"/>
  <c r="A60793"/>
  <c r="A60794"/>
  <c r="A60795"/>
  <c r="A60796"/>
  <c r="A60797"/>
  <c r="A60798"/>
  <c r="A60799"/>
  <c r="A60800"/>
  <c r="A60801"/>
  <c r="A60802"/>
  <c r="A60803"/>
  <c r="A60804"/>
  <c r="A60805"/>
  <c r="A60806"/>
  <c r="A60807"/>
  <c r="A60808"/>
  <c r="A60809"/>
  <c r="A60810"/>
  <c r="A60811"/>
  <c r="A60812"/>
  <c r="A60813"/>
  <c r="A60814"/>
  <c r="A60815"/>
  <c r="A60816"/>
  <c r="A60817"/>
  <c r="A60818"/>
  <c r="A60819"/>
  <c r="A60820"/>
  <c r="A60821"/>
  <c r="A60822"/>
  <c r="A60823"/>
  <c r="A60824"/>
  <c r="A60825"/>
  <c r="A60826"/>
  <c r="A60827"/>
  <c r="A60828"/>
  <c r="A60829"/>
  <c r="A60830"/>
  <c r="A60831"/>
  <c r="A60832"/>
  <c r="A60833"/>
  <c r="A60834"/>
  <c r="A60835"/>
  <c r="A60836"/>
  <c r="A60837"/>
  <c r="A60838"/>
  <c r="A60839"/>
  <c r="A60840"/>
  <c r="A60841"/>
  <c r="A60842"/>
  <c r="A60843"/>
  <c r="A60844"/>
  <c r="A60845"/>
  <c r="A60846"/>
  <c r="A60847"/>
  <c r="A60848"/>
  <c r="A60849"/>
  <c r="A60850"/>
  <c r="A60851"/>
  <c r="A60852"/>
  <c r="A60853"/>
  <c r="A60854"/>
  <c r="A60855"/>
  <c r="A60856"/>
  <c r="A60857"/>
  <c r="A60858"/>
  <c r="A60859"/>
  <c r="A60860"/>
  <c r="A60861"/>
  <c r="A60862"/>
  <c r="A60863"/>
  <c r="A60864"/>
  <c r="A60865"/>
  <c r="A60866"/>
  <c r="A60867"/>
  <c r="A60868"/>
  <c r="A60869"/>
  <c r="A60870"/>
  <c r="A60871"/>
  <c r="A60872"/>
  <c r="A60873"/>
  <c r="A60874"/>
  <c r="A60875"/>
  <c r="A60876"/>
  <c r="A60877"/>
  <c r="A60878"/>
  <c r="A60879"/>
  <c r="A60880"/>
  <c r="A60881"/>
  <c r="A60882"/>
  <c r="A60883"/>
  <c r="A60884"/>
  <c r="A60885"/>
  <c r="A60886"/>
  <c r="A60887"/>
  <c r="A60888"/>
  <c r="A60889"/>
  <c r="A60890"/>
  <c r="A60891"/>
  <c r="A60892"/>
  <c r="A60893"/>
  <c r="A60894"/>
  <c r="A60895"/>
  <c r="A60896"/>
  <c r="A60897"/>
  <c r="A60898"/>
  <c r="A60899"/>
  <c r="A60900"/>
  <c r="A60901"/>
  <c r="A60902"/>
  <c r="A60903"/>
  <c r="A60904"/>
  <c r="A60905"/>
  <c r="A60906"/>
  <c r="A60907"/>
  <c r="A60908"/>
  <c r="A60909"/>
  <c r="A60910"/>
  <c r="A60911"/>
  <c r="A60912"/>
  <c r="A60913"/>
  <c r="A60914"/>
  <c r="A60915"/>
  <c r="A60916"/>
  <c r="A60917"/>
  <c r="A60918"/>
  <c r="A60919"/>
  <c r="A60920"/>
  <c r="A60921"/>
  <c r="A60922"/>
  <c r="A60923"/>
  <c r="A60924"/>
  <c r="A60925"/>
  <c r="A60926"/>
  <c r="A60927"/>
  <c r="A60928"/>
  <c r="A60929"/>
  <c r="A60930"/>
  <c r="A60931"/>
  <c r="A60932"/>
  <c r="A60933"/>
  <c r="A60934"/>
  <c r="A60935"/>
  <c r="A60936"/>
  <c r="A60937"/>
  <c r="A60938"/>
  <c r="A60939"/>
  <c r="A60940"/>
  <c r="A60941"/>
  <c r="A60942"/>
  <c r="A60943"/>
  <c r="A60944"/>
  <c r="A60945"/>
  <c r="A60946"/>
  <c r="A60947"/>
  <c r="A60948"/>
  <c r="A60949"/>
  <c r="A60950"/>
  <c r="A60951"/>
  <c r="A60952"/>
  <c r="A60953"/>
  <c r="A60954"/>
  <c r="A60955"/>
  <c r="A60956"/>
  <c r="A60957"/>
  <c r="A60958"/>
  <c r="A60959"/>
  <c r="A60960"/>
  <c r="A60961"/>
  <c r="A60962"/>
  <c r="A60963"/>
  <c r="A60964"/>
  <c r="A60965"/>
  <c r="A60966"/>
  <c r="A60967"/>
  <c r="A60968"/>
  <c r="A60969"/>
  <c r="A60970"/>
  <c r="A60971"/>
  <c r="A60972"/>
  <c r="A60973"/>
  <c r="A60974"/>
  <c r="A60975"/>
  <c r="A60976"/>
  <c r="A60977"/>
  <c r="A60978"/>
  <c r="A60979"/>
  <c r="A60980"/>
  <c r="A60981"/>
  <c r="A60982"/>
  <c r="A60983"/>
  <c r="A60984"/>
  <c r="A60985"/>
  <c r="A60986"/>
  <c r="A60987"/>
  <c r="A60988"/>
  <c r="A60989"/>
  <c r="A60990"/>
  <c r="A60991"/>
  <c r="A60992"/>
  <c r="A60993"/>
  <c r="A60994"/>
  <c r="A60995"/>
  <c r="A60996"/>
  <c r="A60997"/>
  <c r="A60998"/>
  <c r="A60999"/>
  <c r="A61000"/>
  <c r="A61001"/>
  <c r="A61002"/>
  <c r="A61003"/>
  <c r="A61004"/>
  <c r="A61005"/>
  <c r="A61006"/>
  <c r="A61007"/>
  <c r="A61008"/>
  <c r="A61009"/>
  <c r="A61010"/>
  <c r="A61011"/>
  <c r="A61012"/>
  <c r="A61013"/>
  <c r="A61014"/>
  <c r="A61015"/>
  <c r="A61016"/>
  <c r="A61017"/>
  <c r="A61018"/>
  <c r="A61019"/>
  <c r="A61020"/>
  <c r="A61021"/>
  <c r="A61022"/>
  <c r="A61023"/>
  <c r="A61024"/>
  <c r="A61025"/>
  <c r="A61026"/>
  <c r="A61027"/>
  <c r="A61028"/>
  <c r="A61029"/>
  <c r="A61030"/>
  <c r="A61031"/>
  <c r="A61032"/>
  <c r="A61033"/>
  <c r="A61034"/>
  <c r="A61035"/>
  <c r="A61036"/>
  <c r="A61037"/>
  <c r="A61038"/>
  <c r="A61039"/>
  <c r="A61040"/>
  <c r="A61041"/>
  <c r="A61042"/>
  <c r="A61043"/>
  <c r="A61044"/>
  <c r="A61045"/>
  <c r="A61046"/>
  <c r="A61047"/>
  <c r="A61048"/>
  <c r="A61049"/>
  <c r="A61050"/>
  <c r="A61051"/>
  <c r="A61052"/>
  <c r="A61053"/>
  <c r="A61054"/>
  <c r="A61055"/>
  <c r="A61056"/>
  <c r="A61057"/>
  <c r="A61058"/>
  <c r="A61059"/>
  <c r="A61060"/>
  <c r="A61061"/>
  <c r="A61062"/>
  <c r="A61063"/>
  <c r="A61064"/>
  <c r="A61065"/>
  <c r="A61066"/>
  <c r="A61067"/>
  <c r="A61068"/>
  <c r="A61069"/>
  <c r="A61070"/>
  <c r="A61071"/>
  <c r="A61072"/>
  <c r="A61073"/>
  <c r="A61074"/>
  <c r="A61075"/>
  <c r="A61076"/>
  <c r="A61077"/>
  <c r="A61078"/>
  <c r="A61079"/>
  <c r="A61080"/>
  <c r="A61081"/>
  <c r="A61082"/>
  <c r="A61083"/>
  <c r="A61084"/>
  <c r="A61085"/>
  <c r="A61086"/>
  <c r="A61087"/>
  <c r="A61088"/>
  <c r="A61089"/>
  <c r="A61090"/>
  <c r="A61091"/>
  <c r="A61092"/>
  <c r="A61093"/>
  <c r="A61094"/>
  <c r="A61095"/>
  <c r="A61096"/>
  <c r="A61097"/>
  <c r="A61098"/>
  <c r="A61099"/>
  <c r="A61100"/>
  <c r="A61101"/>
  <c r="A61102"/>
  <c r="A61103"/>
  <c r="A61104"/>
  <c r="A61105"/>
  <c r="A61106"/>
  <c r="A61107"/>
  <c r="A61108"/>
  <c r="A61109"/>
  <c r="A61110"/>
  <c r="A61111"/>
  <c r="A61112"/>
  <c r="A61113"/>
  <c r="A61114"/>
  <c r="A61115"/>
  <c r="A61116"/>
  <c r="A61117"/>
  <c r="A61118"/>
  <c r="A61119"/>
  <c r="A61120"/>
  <c r="A61121"/>
  <c r="A61122"/>
  <c r="A61123"/>
  <c r="A61124"/>
  <c r="A61125"/>
  <c r="A61126"/>
  <c r="A61127"/>
  <c r="A61128"/>
  <c r="A61129"/>
  <c r="A61130"/>
  <c r="A61131"/>
  <c r="A61132"/>
  <c r="A61133"/>
  <c r="A61134"/>
  <c r="A61135"/>
  <c r="A61136"/>
  <c r="A61137"/>
  <c r="A61138"/>
  <c r="A61139"/>
  <c r="A61140"/>
  <c r="A61141"/>
  <c r="A61142"/>
  <c r="A61143"/>
  <c r="A61144"/>
  <c r="A61145"/>
  <c r="A61146"/>
  <c r="A61147"/>
  <c r="A61148"/>
  <c r="A61149"/>
  <c r="A61150"/>
  <c r="A61151"/>
  <c r="A61152"/>
  <c r="A61153"/>
  <c r="A61154"/>
  <c r="A61155"/>
  <c r="A61156"/>
  <c r="A61157"/>
  <c r="A61158"/>
  <c r="A61159"/>
  <c r="A61160"/>
  <c r="A61161"/>
  <c r="A61162"/>
  <c r="A61163"/>
  <c r="A61164"/>
  <c r="A61165"/>
  <c r="A61166"/>
  <c r="A61167"/>
  <c r="A61168"/>
  <c r="A61169"/>
  <c r="A61170"/>
  <c r="A61171"/>
  <c r="A61172"/>
  <c r="A61173"/>
  <c r="A61174"/>
  <c r="A61175"/>
  <c r="A61176"/>
  <c r="A61177"/>
  <c r="A61178"/>
  <c r="A61179"/>
  <c r="A61180"/>
  <c r="A61181"/>
  <c r="A61182"/>
  <c r="A61183"/>
  <c r="A61184"/>
  <c r="A61185"/>
  <c r="A61186"/>
  <c r="A61187"/>
  <c r="A61188"/>
  <c r="A61189"/>
  <c r="A61190"/>
  <c r="A61191"/>
  <c r="A61192"/>
  <c r="A61193"/>
  <c r="A61194"/>
  <c r="A61195"/>
  <c r="A61196"/>
  <c r="A61197"/>
  <c r="A61198"/>
  <c r="A61199"/>
  <c r="A61200"/>
  <c r="A61201"/>
  <c r="A61202"/>
  <c r="A61203"/>
  <c r="A61204"/>
  <c r="A61205"/>
  <c r="A61206"/>
  <c r="A61207"/>
  <c r="A61208"/>
  <c r="A61209"/>
  <c r="A61210"/>
  <c r="A61211"/>
  <c r="A61212"/>
  <c r="A61213"/>
  <c r="A61214"/>
  <c r="A61215"/>
  <c r="A61216"/>
  <c r="A61217"/>
  <c r="A61218"/>
  <c r="A61219"/>
  <c r="A61220"/>
  <c r="A61221"/>
  <c r="A61222"/>
  <c r="A61223"/>
  <c r="A61224"/>
  <c r="A61225"/>
  <c r="A61226"/>
  <c r="A61227"/>
  <c r="A61228"/>
  <c r="A61229"/>
  <c r="A61230"/>
  <c r="A61231"/>
  <c r="A61232"/>
  <c r="A61233"/>
  <c r="A61234"/>
  <c r="A61235"/>
  <c r="A61236"/>
  <c r="A61237"/>
  <c r="A61238"/>
  <c r="A61239"/>
  <c r="A61240"/>
  <c r="A61241"/>
  <c r="A61242"/>
  <c r="A61243"/>
  <c r="A61244"/>
  <c r="A61245"/>
  <c r="A61246"/>
  <c r="A61247"/>
  <c r="A61248"/>
  <c r="A61249"/>
  <c r="A61250"/>
  <c r="A61251"/>
  <c r="A61252"/>
  <c r="A61253"/>
  <c r="A61254"/>
  <c r="A61255"/>
  <c r="A61256"/>
  <c r="A61257"/>
  <c r="A61258"/>
  <c r="A61259"/>
  <c r="A61260"/>
  <c r="A61261"/>
  <c r="A61262"/>
  <c r="A61263"/>
  <c r="A61264"/>
  <c r="A61265"/>
  <c r="A61266"/>
  <c r="A61267"/>
  <c r="A61268"/>
  <c r="A61269"/>
  <c r="A61270"/>
  <c r="A61271"/>
  <c r="A61272"/>
  <c r="A61273"/>
  <c r="A61274"/>
  <c r="A61275"/>
  <c r="A61276"/>
  <c r="A61277"/>
  <c r="A61278"/>
  <c r="A61279"/>
  <c r="A61280"/>
  <c r="A61281"/>
  <c r="A61282"/>
  <c r="A61283"/>
  <c r="A61284"/>
  <c r="A61285"/>
  <c r="A61286"/>
  <c r="A61287"/>
  <c r="A61288"/>
  <c r="A61289"/>
  <c r="A61290"/>
  <c r="A61291"/>
  <c r="A61292"/>
  <c r="A61293"/>
  <c r="A61294"/>
  <c r="A61295"/>
  <c r="A61296"/>
  <c r="A61297"/>
  <c r="A61298"/>
  <c r="A61299"/>
  <c r="A61300"/>
  <c r="A61301"/>
  <c r="A61302"/>
  <c r="A61303"/>
  <c r="A61304"/>
  <c r="A61305"/>
  <c r="A61306"/>
  <c r="A61307"/>
  <c r="A61308"/>
  <c r="A61309"/>
  <c r="A61310"/>
  <c r="A61311"/>
  <c r="A61312"/>
  <c r="A61313"/>
  <c r="A61314"/>
  <c r="A61315"/>
  <c r="A61316"/>
  <c r="A61317"/>
  <c r="A61318"/>
  <c r="A61319"/>
  <c r="A61320"/>
  <c r="A61321"/>
  <c r="A61322"/>
  <c r="A61323"/>
  <c r="A61324"/>
  <c r="A61325"/>
  <c r="A61326"/>
  <c r="A61327"/>
  <c r="A61328"/>
  <c r="A61329"/>
  <c r="A61330"/>
  <c r="A61331"/>
  <c r="A61332"/>
  <c r="A61333"/>
  <c r="A61334"/>
  <c r="A61335"/>
  <c r="A61336"/>
  <c r="A61337"/>
  <c r="A61338"/>
  <c r="A61339"/>
  <c r="A61340"/>
  <c r="A61341"/>
  <c r="A61342"/>
  <c r="A61343"/>
  <c r="A61344"/>
  <c r="A61345"/>
  <c r="A61346"/>
  <c r="A61347"/>
  <c r="A61348"/>
  <c r="A61349"/>
  <c r="A61350"/>
  <c r="A61351"/>
  <c r="A61352"/>
  <c r="A61353"/>
  <c r="A61354"/>
  <c r="A61355"/>
  <c r="A61356"/>
  <c r="A61357"/>
  <c r="A61358"/>
  <c r="A61359"/>
  <c r="A61360"/>
  <c r="A61361"/>
  <c r="A61362"/>
  <c r="A61363"/>
  <c r="A61364"/>
  <c r="A61365"/>
  <c r="A61366"/>
  <c r="A61367"/>
  <c r="A61368"/>
  <c r="A61369"/>
  <c r="A61370"/>
  <c r="A61371"/>
  <c r="A61372"/>
  <c r="A61373"/>
  <c r="A61374"/>
  <c r="A61375"/>
  <c r="A61376"/>
  <c r="A61377"/>
  <c r="A61378"/>
  <c r="A61379"/>
  <c r="A61380"/>
  <c r="A61381"/>
  <c r="A61382"/>
  <c r="A61383"/>
  <c r="A61384"/>
  <c r="A61385"/>
  <c r="A61386"/>
  <c r="A61387"/>
  <c r="A61388"/>
  <c r="A61389"/>
  <c r="A61390"/>
  <c r="A61391"/>
  <c r="A61392"/>
  <c r="A61393"/>
  <c r="A61394"/>
  <c r="A61395"/>
  <c r="A61396"/>
  <c r="A61397"/>
  <c r="A61398"/>
  <c r="A61399"/>
  <c r="A61400"/>
  <c r="A61401"/>
  <c r="A61402"/>
  <c r="A61403"/>
  <c r="A61404"/>
  <c r="A61405"/>
  <c r="A61406"/>
  <c r="A61407"/>
  <c r="A61408"/>
  <c r="A61409"/>
  <c r="A61410"/>
  <c r="A61411"/>
  <c r="A61412"/>
  <c r="A61413"/>
  <c r="A61414"/>
  <c r="A61415"/>
  <c r="A61416"/>
  <c r="A61417"/>
  <c r="A61418"/>
  <c r="A61419"/>
  <c r="A61420"/>
  <c r="A61421"/>
  <c r="A61422"/>
  <c r="A61423"/>
  <c r="A61424"/>
  <c r="A61425"/>
  <c r="A61426"/>
  <c r="A61427"/>
  <c r="A61428"/>
  <c r="A61429"/>
  <c r="A61430"/>
  <c r="A61431"/>
  <c r="A61432"/>
  <c r="A61433"/>
  <c r="A61434"/>
  <c r="A61435"/>
  <c r="A61436"/>
  <c r="A61437"/>
  <c r="A61438"/>
  <c r="A61439"/>
  <c r="A61440"/>
  <c r="A61441"/>
  <c r="A61442"/>
  <c r="A61443"/>
  <c r="A61444"/>
  <c r="A61445"/>
  <c r="A61446"/>
  <c r="A61447"/>
  <c r="A61448"/>
  <c r="A61449"/>
  <c r="A61450"/>
  <c r="A61451"/>
  <c r="A61452"/>
  <c r="A61453"/>
  <c r="A61454"/>
  <c r="A61455"/>
  <c r="A61456"/>
  <c r="A61457"/>
  <c r="A61458"/>
  <c r="A61459"/>
  <c r="A61460"/>
  <c r="A61461"/>
  <c r="A61462"/>
  <c r="A61463"/>
  <c r="A61464"/>
  <c r="A61465"/>
  <c r="A61466"/>
  <c r="A61467"/>
  <c r="A61468"/>
  <c r="A61469"/>
  <c r="A61470"/>
  <c r="A61471"/>
  <c r="A61472"/>
  <c r="A61473"/>
  <c r="A61474"/>
  <c r="A61475"/>
  <c r="A61476"/>
  <c r="A61477"/>
  <c r="A61478"/>
  <c r="A61479"/>
  <c r="A61480"/>
  <c r="A61481"/>
  <c r="A61482"/>
  <c r="A61483"/>
  <c r="A61484"/>
  <c r="A61485"/>
  <c r="A61486"/>
  <c r="A61487"/>
  <c r="A61488"/>
  <c r="A61489"/>
  <c r="A61490"/>
  <c r="A61491"/>
  <c r="A61492"/>
  <c r="A61493"/>
  <c r="A61494"/>
  <c r="A61495"/>
  <c r="A61496"/>
  <c r="A61497"/>
  <c r="A61498"/>
  <c r="A61499"/>
  <c r="A61500"/>
  <c r="A61501"/>
  <c r="A61502"/>
  <c r="A61503"/>
  <c r="A61504"/>
  <c r="A61505"/>
  <c r="A61506"/>
  <c r="A61507"/>
  <c r="A61508"/>
  <c r="A61509"/>
  <c r="A61510"/>
  <c r="A61511"/>
  <c r="A61512"/>
  <c r="A61513"/>
  <c r="A61514"/>
  <c r="A61515"/>
  <c r="A61516"/>
  <c r="A61517"/>
  <c r="A61518"/>
  <c r="A61519"/>
  <c r="A61520"/>
  <c r="A61521"/>
  <c r="A61522"/>
  <c r="A61523"/>
  <c r="A61524"/>
  <c r="A61525"/>
  <c r="A61526"/>
  <c r="A61527"/>
  <c r="A61528"/>
  <c r="A61529"/>
  <c r="A61530"/>
  <c r="A61531"/>
  <c r="A61532"/>
  <c r="A61533"/>
  <c r="A61534"/>
  <c r="A61535"/>
  <c r="A61536"/>
  <c r="A61537"/>
  <c r="A61538"/>
  <c r="A61539"/>
  <c r="A61540"/>
  <c r="A61541"/>
  <c r="A61542"/>
  <c r="A61543"/>
  <c r="A61544"/>
  <c r="A61545"/>
  <c r="A61546"/>
  <c r="A61547"/>
  <c r="A61548"/>
  <c r="A61549"/>
  <c r="A61550"/>
  <c r="A61551"/>
  <c r="A61552"/>
  <c r="A61553"/>
  <c r="A61554"/>
  <c r="A61555"/>
  <c r="A61556"/>
  <c r="A61557"/>
  <c r="A61558"/>
  <c r="A61559"/>
  <c r="A61560"/>
  <c r="A61561"/>
  <c r="A61562"/>
  <c r="A61563"/>
  <c r="A61564"/>
  <c r="A61565"/>
  <c r="A61566"/>
  <c r="A61567"/>
  <c r="A61568"/>
  <c r="A61569"/>
  <c r="A61570"/>
  <c r="A61571"/>
  <c r="A61572"/>
  <c r="A61573"/>
  <c r="A61574"/>
  <c r="A61575"/>
  <c r="A61576"/>
  <c r="A61577"/>
  <c r="A61578"/>
  <c r="A61579"/>
  <c r="A61580"/>
  <c r="A61581"/>
  <c r="A61582"/>
  <c r="A61583"/>
  <c r="A61584"/>
  <c r="A61585"/>
  <c r="A61586"/>
  <c r="A61587"/>
  <c r="A61588"/>
  <c r="A61589"/>
  <c r="A61590"/>
  <c r="A61591"/>
  <c r="A61592"/>
  <c r="A61593"/>
  <c r="A61594"/>
  <c r="A61595"/>
  <c r="A61596"/>
  <c r="A61597"/>
  <c r="A61598"/>
  <c r="A61599"/>
  <c r="A61600"/>
  <c r="A61601"/>
  <c r="A61602"/>
  <c r="A61603"/>
  <c r="A61604"/>
  <c r="A61605"/>
  <c r="A61606"/>
  <c r="A61607"/>
  <c r="A61608"/>
  <c r="A61609"/>
  <c r="A61610"/>
  <c r="A61611"/>
  <c r="A61612"/>
  <c r="A61613"/>
  <c r="A61614"/>
  <c r="A61615"/>
  <c r="A61616"/>
  <c r="A61617"/>
  <c r="A61618"/>
  <c r="A61619"/>
  <c r="A61620"/>
  <c r="A61621"/>
  <c r="A61622"/>
  <c r="A61623"/>
  <c r="A61624"/>
  <c r="A61625"/>
  <c r="A61626"/>
  <c r="A61627"/>
  <c r="A61628"/>
  <c r="A61629"/>
  <c r="A61630"/>
  <c r="A61631"/>
  <c r="A61632"/>
  <c r="A61633"/>
  <c r="A61634"/>
  <c r="A61635"/>
  <c r="A61636"/>
  <c r="A61637"/>
  <c r="A61638"/>
  <c r="A61639"/>
  <c r="A61640"/>
  <c r="A61641"/>
  <c r="A61642"/>
  <c r="A61643"/>
  <c r="A61644"/>
  <c r="A61645"/>
  <c r="A61646"/>
  <c r="A61647"/>
  <c r="A61648"/>
  <c r="A61649"/>
  <c r="A61650"/>
  <c r="A61651"/>
  <c r="A61652"/>
  <c r="A61653"/>
  <c r="A61654"/>
  <c r="A61655"/>
  <c r="A61656"/>
  <c r="A61657"/>
  <c r="A61658"/>
  <c r="A61659"/>
  <c r="A61660"/>
  <c r="A61661"/>
  <c r="A61662"/>
  <c r="A61663"/>
  <c r="A61664"/>
  <c r="A61665"/>
  <c r="A61666"/>
  <c r="A61667"/>
  <c r="A61668"/>
  <c r="A61669"/>
  <c r="A61670"/>
  <c r="A61671"/>
  <c r="A61672"/>
  <c r="A61673"/>
  <c r="A61674"/>
  <c r="A61675"/>
  <c r="A61676"/>
  <c r="A61677"/>
  <c r="A61678"/>
  <c r="A61679"/>
  <c r="A61680"/>
  <c r="A61681"/>
  <c r="A61682"/>
  <c r="A61683"/>
  <c r="A61684"/>
  <c r="A61685"/>
  <c r="A61686"/>
  <c r="A61687"/>
  <c r="A61688"/>
  <c r="A61689"/>
  <c r="A61690"/>
  <c r="A61691"/>
  <c r="A61692"/>
  <c r="A61693"/>
  <c r="A61694"/>
  <c r="A61695"/>
  <c r="A61696"/>
  <c r="A61697"/>
  <c r="A61698"/>
  <c r="A61699"/>
  <c r="A61700"/>
  <c r="A61701"/>
  <c r="A61702"/>
  <c r="A61703"/>
  <c r="A61704"/>
  <c r="A61705"/>
  <c r="A61706"/>
  <c r="A61707"/>
  <c r="A61708"/>
  <c r="A61709"/>
  <c r="A61710"/>
  <c r="A61711"/>
  <c r="A61712"/>
  <c r="A61713"/>
  <c r="A61714"/>
  <c r="A61715"/>
  <c r="A61716"/>
  <c r="A61717"/>
  <c r="A61718"/>
  <c r="A61719"/>
  <c r="A61720"/>
  <c r="A61721"/>
  <c r="A61722"/>
  <c r="A61723"/>
  <c r="A61724"/>
  <c r="A61725"/>
  <c r="A61726"/>
  <c r="A61727"/>
  <c r="A61728"/>
  <c r="A61729"/>
  <c r="A61730"/>
  <c r="A61731"/>
  <c r="A61732"/>
  <c r="A61733"/>
  <c r="A61734"/>
  <c r="A61735"/>
  <c r="A61736"/>
  <c r="A61737"/>
  <c r="A61738"/>
  <c r="A61739"/>
  <c r="A61740"/>
  <c r="A61741"/>
  <c r="A61742"/>
  <c r="A61743"/>
  <c r="A61744"/>
  <c r="A61745"/>
  <c r="A61746"/>
  <c r="A61747"/>
  <c r="A61748"/>
  <c r="A61749"/>
  <c r="A61750"/>
  <c r="A61751"/>
  <c r="A61752"/>
  <c r="A61753"/>
  <c r="A61754"/>
  <c r="A61755"/>
  <c r="A61756"/>
  <c r="A61757"/>
  <c r="A61758"/>
  <c r="A61759"/>
  <c r="A61760"/>
  <c r="A61761"/>
  <c r="A61762"/>
  <c r="A61763"/>
  <c r="A61764"/>
  <c r="A61765"/>
  <c r="A61766"/>
  <c r="A61767"/>
  <c r="A61768"/>
  <c r="A61769"/>
  <c r="A61770"/>
  <c r="A61771"/>
  <c r="A61772"/>
  <c r="A61773"/>
  <c r="A61774"/>
  <c r="A61775"/>
  <c r="A61776"/>
  <c r="A61777"/>
  <c r="A61778"/>
  <c r="A61779"/>
  <c r="A61780"/>
  <c r="A61781"/>
  <c r="A61782"/>
  <c r="A61783"/>
  <c r="A61784"/>
  <c r="A61785"/>
  <c r="A61786"/>
  <c r="A61787"/>
  <c r="A61788"/>
  <c r="A61789"/>
  <c r="A61790"/>
  <c r="A61791"/>
  <c r="A61792"/>
  <c r="A61793"/>
  <c r="A61794"/>
  <c r="A61795"/>
  <c r="A61796"/>
  <c r="A61797"/>
  <c r="A61798"/>
  <c r="A61799"/>
  <c r="A61800"/>
  <c r="A61801"/>
  <c r="A61802"/>
  <c r="A61803"/>
  <c r="A61804"/>
  <c r="A61805"/>
  <c r="A61806"/>
  <c r="A61807"/>
  <c r="A61808"/>
  <c r="A61809"/>
  <c r="A61810"/>
  <c r="A61811"/>
  <c r="A61812"/>
  <c r="A61813"/>
  <c r="A61814"/>
  <c r="A61815"/>
  <c r="A61816"/>
  <c r="A61817"/>
  <c r="A61818"/>
  <c r="A61819"/>
  <c r="A61820"/>
  <c r="A61821"/>
  <c r="A61822"/>
  <c r="A61823"/>
  <c r="A61824"/>
  <c r="A61825"/>
  <c r="A61826"/>
  <c r="A61827"/>
  <c r="A61828"/>
  <c r="A61829"/>
  <c r="A61830"/>
  <c r="A61831"/>
  <c r="A61832"/>
  <c r="A61833"/>
  <c r="A61834"/>
  <c r="A61835"/>
  <c r="A61836"/>
  <c r="A61837"/>
  <c r="A61838"/>
  <c r="A61839"/>
  <c r="A61840"/>
  <c r="A61841"/>
  <c r="A61842"/>
  <c r="A61843"/>
  <c r="A61844"/>
  <c r="A61845"/>
  <c r="A61846"/>
  <c r="A61847"/>
  <c r="A61848"/>
  <c r="A61849"/>
  <c r="A61850"/>
  <c r="A61851"/>
  <c r="A61852"/>
  <c r="A61853"/>
  <c r="A61854"/>
  <c r="A61855"/>
  <c r="A61856"/>
  <c r="A61857"/>
  <c r="A61858"/>
  <c r="A61859"/>
  <c r="A61860"/>
  <c r="A61861"/>
  <c r="A61862"/>
  <c r="A61863"/>
  <c r="A61864"/>
  <c r="A61865"/>
  <c r="A61866"/>
  <c r="A61867"/>
  <c r="A61868"/>
  <c r="A61869"/>
  <c r="A61870"/>
  <c r="A61871"/>
  <c r="A61872"/>
  <c r="A61873"/>
  <c r="A61874"/>
  <c r="A61875"/>
  <c r="A61876"/>
  <c r="A61877"/>
  <c r="A61878"/>
  <c r="A61879"/>
  <c r="A61880"/>
  <c r="A61881"/>
  <c r="A61882"/>
  <c r="A61883"/>
  <c r="A61884"/>
  <c r="A61885"/>
  <c r="A61886"/>
  <c r="A61887"/>
  <c r="A61888"/>
  <c r="A61889"/>
  <c r="A61890"/>
  <c r="A61891"/>
  <c r="A61892"/>
  <c r="A61893"/>
  <c r="A61894"/>
  <c r="A61895"/>
  <c r="A61896"/>
  <c r="A61897"/>
  <c r="A61898"/>
  <c r="A61899"/>
  <c r="A61900"/>
  <c r="A61901"/>
  <c r="A61902"/>
  <c r="A61903"/>
  <c r="A61904"/>
  <c r="A61905"/>
  <c r="A61906"/>
  <c r="A61907"/>
  <c r="A61908"/>
  <c r="A61909"/>
  <c r="A61910"/>
  <c r="A61911"/>
  <c r="A61912"/>
  <c r="A61913"/>
  <c r="A61914"/>
  <c r="A61915"/>
  <c r="A61916"/>
  <c r="A61917"/>
  <c r="A61918"/>
  <c r="A61919"/>
  <c r="A61920"/>
  <c r="A61921"/>
  <c r="A61922"/>
  <c r="A61923"/>
  <c r="A61924"/>
  <c r="A61925"/>
  <c r="A61926"/>
  <c r="A61927"/>
  <c r="A61928"/>
  <c r="A61929"/>
  <c r="A61930"/>
  <c r="A61931"/>
  <c r="A61932"/>
  <c r="A61933"/>
  <c r="A61934"/>
  <c r="A61935"/>
  <c r="A61936"/>
  <c r="A61937"/>
  <c r="A61938"/>
  <c r="A61939"/>
  <c r="A61940"/>
  <c r="A61941"/>
  <c r="A61942"/>
  <c r="A61943"/>
  <c r="A61944"/>
  <c r="A61945"/>
  <c r="A61946"/>
  <c r="A61947"/>
  <c r="A61948"/>
  <c r="A61949"/>
  <c r="A61950"/>
  <c r="A61951"/>
  <c r="A61952"/>
  <c r="A61953"/>
  <c r="A61954"/>
  <c r="A61955"/>
  <c r="A61956"/>
  <c r="A61957"/>
  <c r="A61958"/>
  <c r="A61959"/>
  <c r="A61960"/>
  <c r="A61961"/>
  <c r="A61962"/>
  <c r="A61963"/>
  <c r="A61964"/>
  <c r="A61965"/>
  <c r="A61966"/>
  <c r="A61967"/>
  <c r="A61968"/>
  <c r="A61969"/>
  <c r="A61970"/>
  <c r="A61971"/>
  <c r="A61972"/>
  <c r="A61973"/>
  <c r="A61974"/>
  <c r="A61975"/>
  <c r="A61976"/>
  <c r="A61977"/>
  <c r="A61978"/>
  <c r="A61979"/>
  <c r="A61980"/>
  <c r="A61981"/>
  <c r="A61982"/>
  <c r="A61983"/>
  <c r="A61984"/>
  <c r="A61985"/>
  <c r="A61986"/>
  <c r="A61987"/>
  <c r="A61988"/>
  <c r="A61989"/>
  <c r="A61990"/>
  <c r="A61991"/>
  <c r="A61992"/>
  <c r="A61993"/>
  <c r="A61994"/>
  <c r="A61995"/>
  <c r="A61996"/>
  <c r="A61997"/>
  <c r="A61998"/>
  <c r="A61999"/>
  <c r="A62000"/>
  <c r="A62001"/>
  <c r="A62002"/>
  <c r="A62003"/>
  <c r="A62004"/>
  <c r="A62005"/>
  <c r="A62006"/>
  <c r="A62007"/>
  <c r="A62008"/>
  <c r="A62009"/>
  <c r="A62010"/>
  <c r="A62011"/>
  <c r="A62012"/>
  <c r="A62013"/>
  <c r="A62014"/>
  <c r="A62015"/>
  <c r="A62016"/>
  <c r="A62017"/>
  <c r="A62018"/>
  <c r="A62019"/>
  <c r="A62020"/>
  <c r="A62021"/>
  <c r="A62022"/>
  <c r="A62023"/>
  <c r="A62024"/>
  <c r="A62025"/>
  <c r="A62026"/>
  <c r="A62027"/>
  <c r="A62028"/>
  <c r="A62029"/>
  <c r="A62030"/>
  <c r="A62031"/>
  <c r="A62032"/>
  <c r="A62033"/>
  <c r="A62034"/>
  <c r="A62035"/>
  <c r="A62036"/>
  <c r="A62037"/>
  <c r="A62038"/>
  <c r="A62039"/>
  <c r="A62040"/>
  <c r="A62041"/>
  <c r="A62042"/>
  <c r="A62043"/>
  <c r="A62044"/>
  <c r="A62045"/>
  <c r="A62046"/>
  <c r="A62047"/>
  <c r="A62048"/>
  <c r="A62049"/>
  <c r="A62050"/>
  <c r="A62051"/>
  <c r="A62052"/>
  <c r="A62053"/>
  <c r="A62054"/>
  <c r="A62055"/>
  <c r="A62056"/>
  <c r="A62057"/>
  <c r="A62058"/>
  <c r="A62059"/>
  <c r="A62060"/>
  <c r="A62061"/>
  <c r="A62062"/>
  <c r="A62063"/>
  <c r="A62064"/>
  <c r="A62065"/>
  <c r="A62066"/>
  <c r="A62067"/>
  <c r="A62068"/>
  <c r="A62069"/>
  <c r="A62070"/>
  <c r="A62071"/>
  <c r="A62072"/>
  <c r="A62073"/>
  <c r="A62074"/>
  <c r="A62075"/>
  <c r="A62076"/>
  <c r="A62077"/>
  <c r="A62078"/>
  <c r="A62079"/>
  <c r="A62080"/>
  <c r="A62081"/>
  <c r="A62082"/>
  <c r="A62083"/>
  <c r="A62084"/>
  <c r="A62085"/>
  <c r="A62086"/>
  <c r="A62087"/>
  <c r="A62088"/>
  <c r="A62089"/>
  <c r="A62090"/>
  <c r="A62091"/>
  <c r="A62092"/>
  <c r="A62093"/>
  <c r="A62094"/>
  <c r="A62095"/>
  <c r="A62096"/>
  <c r="A62097"/>
  <c r="A62098"/>
  <c r="A62099"/>
  <c r="A62100"/>
  <c r="A62101"/>
  <c r="A62102"/>
  <c r="A62103"/>
  <c r="A62104"/>
  <c r="A62105"/>
  <c r="A62106"/>
  <c r="A62107"/>
  <c r="A62108"/>
  <c r="A62109"/>
  <c r="A62110"/>
  <c r="A62111"/>
  <c r="A62112"/>
  <c r="A62113"/>
  <c r="A62114"/>
  <c r="A62115"/>
  <c r="A62116"/>
  <c r="A62117"/>
  <c r="A62118"/>
  <c r="A62119"/>
  <c r="A62120"/>
  <c r="A62121"/>
  <c r="A62122"/>
  <c r="A62123"/>
  <c r="A62124"/>
  <c r="A62125"/>
  <c r="A62126"/>
  <c r="A62127"/>
  <c r="A62128"/>
  <c r="A62129"/>
  <c r="A62130"/>
  <c r="A62131"/>
  <c r="A62132"/>
  <c r="A62133"/>
  <c r="A62134"/>
  <c r="A62135"/>
  <c r="A62136"/>
  <c r="A62137"/>
  <c r="A62138"/>
  <c r="A62139"/>
  <c r="A62140"/>
  <c r="A62141"/>
  <c r="A62142"/>
  <c r="A62143"/>
  <c r="A62144"/>
  <c r="A62145"/>
  <c r="A62146"/>
  <c r="A62147"/>
  <c r="A62148"/>
  <c r="A62149"/>
  <c r="A62150"/>
  <c r="A62151"/>
  <c r="A62152"/>
  <c r="A62153"/>
  <c r="A62154"/>
  <c r="A62155"/>
  <c r="A62156"/>
  <c r="A62157"/>
  <c r="A62158"/>
  <c r="A62159"/>
  <c r="A62160"/>
  <c r="A62161"/>
  <c r="A62162"/>
  <c r="A62163"/>
  <c r="A62164"/>
  <c r="A62165"/>
  <c r="A62166"/>
  <c r="A62167"/>
  <c r="A62168"/>
  <c r="A62169"/>
  <c r="A62170"/>
  <c r="A62171"/>
  <c r="A62172"/>
  <c r="A62173"/>
  <c r="A62174"/>
  <c r="A62175"/>
  <c r="A62176"/>
  <c r="A62177"/>
  <c r="A62178"/>
  <c r="A62179"/>
  <c r="A62180"/>
  <c r="A62181"/>
  <c r="A62182"/>
  <c r="A62183"/>
  <c r="A62184"/>
  <c r="A62185"/>
  <c r="A62186"/>
  <c r="A62187"/>
  <c r="A62188"/>
  <c r="A62189"/>
  <c r="A62190"/>
  <c r="A62191"/>
  <c r="A62192"/>
  <c r="A62193"/>
  <c r="A62194"/>
  <c r="A62195"/>
  <c r="A62196"/>
  <c r="A62197"/>
  <c r="A62198"/>
  <c r="A62199"/>
  <c r="A62200"/>
  <c r="A62201"/>
  <c r="A62202"/>
  <c r="A62203"/>
  <c r="A62204"/>
  <c r="A62205"/>
  <c r="A62206"/>
  <c r="A62207"/>
  <c r="A62208"/>
  <c r="A62209"/>
  <c r="A62210"/>
  <c r="A62211"/>
  <c r="A62212"/>
  <c r="A62213"/>
  <c r="A62214"/>
  <c r="A62215"/>
  <c r="A62216"/>
  <c r="A62217"/>
  <c r="A62218"/>
  <c r="A62219"/>
  <c r="A62220"/>
  <c r="A62221"/>
  <c r="A62222"/>
  <c r="A62223"/>
  <c r="A62224"/>
  <c r="A62225"/>
  <c r="A62226"/>
  <c r="A62227"/>
  <c r="A62228"/>
  <c r="A62229"/>
  <c r="A62230"/>
  <c r="A62231"/>
  <c r="A62232"/>
  <c r="A62233"/>
  <c r="A62234"/>
  <c r="A62235"/>
  <c r="A62236"/>
  <c r="A62237"/>
  <c r="A62238"/>
  <c r="A62239"/>
  <c r="A62240"/>
  <c r="A62241"/>
  <c r="A62242"/>
  <c r="A62243"/>
  <c r="A62244"/>
  <c r="A62245"/>
  <c r="A62246"/>
  <c r="A62247"/>
  <c r="A62248"/>
  <c r="A62249"/>
  <c r="A62250"/>
  <c r="A62251"/>
  <c r="A62252"/>
  <c r="A62253"/>
  <c r="A62254"/>
  <c r="A62255"/>
  <c r="A62256"/>
  <c r="A62257"/>
  <c r="A62258"/>
  <c r="A62259"/>
  <c r="A62260"/>
  <c r="A62261"/>
  <c r="A62262"/>
  <c r="A62263"/>
  <c r="A62264"/>
  <c r="A62265"/>
  <c r="A62266"/>
  <c r="A62267"/>
  <c r="A62268"/>
  <c r="A62269"/>
  <c r="A62270"/>
  <c r="A62271"/>
  <c r="A62272"/>
  <c r="A62273"/>
  <c r="A62274"/>
  <c r="A62275"/>
  <c r="A62276"/>
  <c r="A62277"/>
  <c r="A62278"/>
  <c r="A62279"/>
  <c r="A62280"/>
  <c r="A62281"/>
  <c r="A62282"/>
  <c r="A62283"/>
  <c r="A62284"/>
  <c r="A62285"/>
  <c r="A62286"/>
  <c r="A62287"/>
  <c r="A62288"/>
  <c r="A62289"/>
  <c r="A62290"/>
  <c r="A62291"/>
  <c r="A62292"/>
  <c r="A62293"/>
  <c r="A62294"/>
  <c r="A62295"/>
  <c r="A62296"/>
  <c r="A62297"/>
  <c r="A62298"/>
  <c r="A62299"/>
  <c r="A62300"/>
  <c r="A62301"/>
  <c r="A62302"/>
  <c r="A62303"/>
  <c r="A62304"/>
  <c r="A62305"/>
  <c r="A62306"/>
  <c r="A62307"/>
  <c r="A62308"/>
  <c r="A62309"/>
  <c r="A62310"/>
  <c r="A62311"/>
  <c r="A62312"/>
  <c r="A62313"/>
  <c r="A62314"/>
  <c r="A62315"/>
  <c r="A62316"/>
  <c r="A62317"/>
  <c r="A62318"/>
  <c r="A62319"/>
  <c r="A62320"/>
  <c r="A62321"/>
  <c r="A62322"/>
  <c r="A62323"/>
  <c r="A62324"/>
  <c r="A62325"/>
  <c r="A62326"/>
  <c r="A62327"/>
  <c r="A62328"/>
  <c r="A62329"/>
  <c r="A62330"/>
  <c r="A62331"/>
  <c r="A62332"/>
  <c r="A62333"/>
  <c r="A62334"/>
  <c r="A62335"/>
  <c r="A62336"/>
  <c r="A62337"/>
  <c r="A62338"/>
  <c r="A62339"/>
  <c r="A62340"/>
  <c r="A62341"/>
  <c r="A62342"/>
  <c r="A62343"/>
  <c r="A62344"/>
  <c r="A62345"/>
  <c r="A62346"/>
  <c r="A62347"/>
  <c r="A62348"/>
  <c r="A62349"/>
  <c r="A62350"/>
  <c r="A62351"/>
  <c r="A62352"/>
  <c r="A62353"/>
  <c r="A62354"/>
  <c r="A62355"/>
  <c r="A62356"/>
  <c r="A62357"/>
  <c r="A62358"/>
  <c r="A62359"/>
  <c r="A62360"/>
  <c r="A62361"/>
  <c r="A62362"/>
  <c r="A62363"/>
  <c r="A62364"/>
  <c r="A62365"/>
  <c r="A62366"/>
  <c r="A62367"/>
  <c r="A62368"/>
  <c r="A62369"/>
  <c r="A62370"/>
  <c r="A62371"/>
  <c r="A62372"/>
  <c r="A62373"/>
  <c r="A62374"/>
  <c r="A62375"/>
  <c r="A62376"/>
  <c r="A62377"/>
  <c r="A62378"/>
  <c r="A62379"/>
  <c r="A62380"/>
  <c r="A62381"/>
  <c r="A62382"/>
  <c r="A62383"/>
  <c r="A62384"/>
  <c r="A62385"/>
  <c r="A62386"/>
  <c r="A62387"/>
  <c r="A62388"/>
  <c r="A62389"/>
  <c r="A62390"/>
  <c r="A62391"/>
  <c r="A62392"/>
  <c r="A62393"/>
  <c r="A62394"/>
  <c r="A62395"/>
  <c r="A62396"/>
  <c r="A62397"/>
  <c r="A62398"/>
  <c r="A62399"/>
  <c r="A62400"/>
  <c r="A62401"/>
  <c r="A62402"/>
  <c r="A62403"/>
  <c r="A62404"/>
  <c r="A62405"/>
  <c r="A62406"/>
  <c r="A62407"/>
  <c r="A62408"/>
  <c r="A62409"/>
  <c r="A62410"/>
  <c r="A62411"/>
  <c r="A62412"/>
  <c r="A62413"/>
  <c r="A62414"/>
  <c r="A62415"/>
  <c r="A62416"/>
  <c r="A62417"/>
  <c r="A62418"/>
  <c r="A62419"/>
  <c r="A62420"/>
  <c r="A62421"/>
  <c r="A62422"/>
  <c r="A62423"/>
  <c r="A62424"/>
  <c r="A62425"/>
  <c r="A62426"/>
  <c r="A62427"/>
  <c r="A62428"/>
  <c r="A62429"/>
  <c r="A62430"/>
  <c r="A62431"/>
  <c r="A62432"/>
  <c r="A62433"/>
  <c r="A62434"/>
  <c r="A62435"/>
  <c r="A62436"/>
  <c r="A62437"/>
  <c r="A62438"/>
  <c r="A62439"/>
  <c r="A62440"/>
  <c r="A62441"/>
  <c r="A62442"/>
  <c r="A62443"/>
  <c r="A62444"/>
  <c r="A62445"/>
  <c r="A62446"/>
  <c r="A62447"/>
  <c r="A62448"/>
  <c r="A62449"/>
  <c r="A62450"/>
  <c r="A62451"/>
  <c r="A62452"/>
  <c r="A62453"/>
  <c r="A62454"/>
  <c r="A62455"/>
  <c r="A62456"/>
  <c r="A62457"/>
  <c r="A62458"/>
  <c r="A62459"/>
  <c r="A62460"/>
  <c r="A62461"/>
  <c r="A62462"/>
  <c r="A62463"/>
  <c r="A62464"/>
  <c r="A62465"/>
  <c r="A62466"/>
  <c r="A62467"/>
  <c r="A62468"/>
  <c r="A62469"/>
  <c r="A62470"/>
  <c r="A62471"/>
  <c r="A62472"/>
  <c r="A62473"/>
  <c r="A62474"/>
  <c r="A62475"/>
  <c r="A62476"/>
  <c r="A62477"/>
  <c r="A62478"/>
  <c r="A62479"/>
  <c r="A62480"/>
  <c r="A62481"/>
  <c r="A62482"/>
  <c r="A62483"/>
  <c r="A62484"/>
  <c r="A62485"/>
  <c r="A62486"/>
  <c r="A62487"/>
  <c r="A62488"/>
  <c r="A62489"/>
  <c r="A62490"/>
  <c r="A62491"/>
  <c r="A62492"/>
  <c r="A62493"/>
  <c r="A62494"/>
  <c r="A62495"/>
  <c r="A62496"/>
  <c r="A62497"/>
  <c r="A62498"/>
  <c r="A62499"/>
  <c r="A62500"/>
  <c r="A62501"/>
  <c r="A62502"/>
  <c r="A62503"/>
  <c r="A62504"/>
  <c r="A62505"/>
  <c r="A62506"/>
  <c r="A62507"/>
  <c r="A62508"/>
  <c r="A62509"/>
  <c r="A62510"/>
  <c r="A62511"/>
  <c r="A62512"/>
  <c r="A62513"/>
  <c r="A62514"/>
  <c r="A62515"/>
  <c r="A62516"/>
  <c r="A62517"/>
  <c r="A62518"/>
  <c r="A62519"/>
  <c r="A62520"/>
  <c r="A62521"/>
  <c r="A62522"/>
  <c r="A62523"/>
  <c r="A62524"/>
  <c r="A62525"/>
  <c r="A62526"/>
  <c r="A62527"/>
  <c r="A62528"/>
  <c r="A62529"/>
  <c r="A62530"/>
  <c r="A62531"/>
  <c r="A62532"/>
  <c r="A62533"/>
  <c r="A62534"/>
  <c r="A62535"/>
  <c r="A62536"/>
  <c r="A62537"/>
  <c r="A62538"/>
  <c r="A62539"/>
  <c r="A62540"/>
  <c r="A62541"/>
  <c r="A62542"/>
  <c r="A62543"/>
  <c r="A62544"/>
  <c r="A62545"/>
  <c r="A62546"/>
  <c r="A62547"/>
  <c r="A62548"/>
  <c r="A62549"/>
  <c r="A62550"/>
  <c r="A62551"/>
  <c r="A62552"/>
  <c r="A62553"/>
  <c r="A62554"/>
  <c r="A62555"/>
  <c r="A62556"/>
  <c r="A62557"/>
  <c r="A62558"/>
  <c r="A62559"/>
  <c r="A62560"/>
  <c r="A62561"/>
  <c r="A62562"/>
  <c r="A62563"/>
  <c r="A62564"/>
  <c r="A62565"/>
  <c r="A62566"/>
  <c r="A62567"/>
  <c r="A62568"/>
  <c r="A62569"/>
  <c r="A62570"/>
  <c r="A62571"/>
  <c r="A62572"/>
  <c r="A62573"/>
  <c r="A62574"/>
  <c r="A62575"/>
  <c r="A62576"/>
  <c r="A62577"/>
  <c r="A62578"/>
  <c r="A62579"/>
  <c r="A62580"/>
  <c r="A62581"/>
  <c r="A62582"/>
  <c r="A62583"/>
  <c r="A62584"/>
  <c r="A62585"/>
  <c r="A62586"/>
  <c r="A62587"/>
  <c r="A62588"/>
  <c r="A62589"/>
  <c r="A62590"/>
  <c r="A62591"/>
  <c r="A62592"/>
  <c r="A62593"/>
  <c r="A62594"/>
  <c r="A62595"/>
  <c r="A62596"/>
  <c r="A62597"/>
  <c r="A62598"/>
  <c r="A62599"/>
  <c r="A62600"/>
  <c r="A62601"/>
  <c r="A62602"/>
  <c r="A62603"/>
  <c r="A62604"/>
  <c r="A62605"/>
  <c r="A62606"/>
  <c r="A62607"/>
  <c r="A62608"/>
  <c r="A62609"/>
  <c r="A62610"/>
  <c r="A62611"/>
  <c r="A62612"/>
  <c r="A62613"/>
  <c r="A62614"/>
  <c r="A62615"/>
  <c r="A62616"/>
  <c r="A62617"/>
  <c r="A62618"/>
  <c r="A62619"/>
  <c r="A62620"/>
  <c r="A62621"/>
  <c r="A62622"/>
  <c r="A62623"/>
  <c r="A62624"/>
  <c r="A62625"/>
  <c r="A62626"/>
  <c r="A62627"/>
  <c r="A62628"/>
  <c r="A62629"/>
  <c r="A62630"/>
  <c r="A62631"/>
  <c r="A62632"/>
  <c r="A62633"/>
  <c r="A62634"/>
  <c r="A62635"/>
  <c r="A62636"/>
  <c r="A62637"/>
  <c r="A62638"/>
  <c r="A62639"/>
  <c r="A62640"/>
  <c r="A62641"/>
  <c r="A62642"/>
  <c r="A62643"/>
  <c r="A62644"/>
  <c r="A62645"/>
  <c r="A62646"/>
  <c r="A62647"/>
  <c r="A62648"/>
  <c r="A62649"/>
  <c r="A62650"/>
  <c r="A62651"/>
  <c r="A62652"/>
  <c r="A62653"/>
  <c r="A62654"/>
  <c r="A62655"/>
  <c r="A62656"/>
  <c r="A62657"/>
  <c r="A62658"/>
  <c r="A62659"/>
  <c r="A62660"/>
  <c r="A62661"/>
  <c r="A62662"/>
  <c r="A62663"/>
  <c r="A62664"/>
  <c r="A62665"/>
  <c r="A62666"/>
  <c r="A62667"/>
  <c r="A62668"/>
  <c r="A62669"/>
  <c r="A62670"/>
  <c r="A62671"/>
  <c r="A62672"/>
  <c r="A62673"/>
  <c r="A62674"/>
  <c r="A62675"/>
  <c r="A62676"/>
  <c r="A62677"/>
  <c r="A62678"/>
  <c r="A62679"/>
  <c r="A62680"/>
  <c r="A62681"/>
  <c r="A62682"/>
  <c r="A62683"/>
  <c r="A62684"/>
  <c r="A62685"/>
  <c r="A62686"/>
  <c r="A62687"/>
  <c r="A62688"/>
  <c r="A62689"/>
  <c r="A62690"/>
  <c r="A62691"/>
  <c r="A62692"/>
  <c r="A62693"/>
  <c r="A62694"/>
  <c r="A62695"/>
  <c r="A62696"/>
  <c r="A62697"/>
  <c r="A62698"/>
  <c r="A62699"/>
  <c r="A62700"/>
  <c r="A62701"/>
  <c r="A62702"/>
  <c r="A62703"/>
  <c r="A62704"/>
  <c r="A62705"/>
  <c r="A62706"/>
  <c r="A62707"/>
  <c r="A62708"/>
  <c r="A62709"/>
  <c r="A62710"/>
  <c r="A62711"/>
  <c r="A62712"/>
  <c r="A62713"/>
  <c r="A62714"/>
  <c r="A62715"/>
  <c r="A62716"/>
  <c r="A62717"/>
  <c r="A62718"/>
  <c r="A62719"/>
  <c r="A62720"/>
  <c r="A62721"/>
  <c r="A62722"/>
  <c r="A62723"/>
  <c r="A62724"/>
  <c r="A62725"/>
  <c r="A62726"/>
  <c r="A62727"/>
  <c r="A62728"/>
  <c r="A62729"/>
  <c r="A62730"/>
  <c r="A62731"/>
  <c r="A62732"/>
  <c r="A62733"/>
  <c r="A62734"/>
  <c r="A62735"/>
  <c r="A62736"/>
  <c r="A62737"/>
  <c r="A62738"/>
  <c r="A62739"/>
  <c r="A62740"/>
  <c r="A62741"/>
  <c r="A62742"/>
  <c r="A62743"/>
  <c r="A62744"/>
  <c r="A62745"/>
  <c r="A62746"/>
  <c r="A62747"/>
  <c r="A62748"/>
  <c r="A62749"/>
  <c r="A62750"/>
  <c r="A62751"/>
  <c r="A62752"/>
  <c r="A62753"/>
  <c r="A62754"/>
  <c r="A62755"/>
  <c r="A62756"/>
  <c r="A62757"/>
  <c r="A62758"/>
  <c r="A62759"/>
  <c r="A62760"/>
  <c r="A62761"/>
  <c r="A62762"/>
  <c r="A62763"/>
  <c r="A62764"/>
  <c r="A62765"/>
  <c r="A62766"/>
  <c r="A62767"/>
  <c r="A62768"/>
  <c r="A62769"/>
  <c r="A62770"/>
  <c r="A62771"/>
  <c r="A62772"/>
  <c r="A62773"/>
  <c r="A62774"/>
  <c r="A62775"/>
  <c r="A62776"/>
  <c r="A62777"/>
  <c r="A62778"/>
  <c r="A62779"/>
  <c r="A62780"/>
  <c r="A62781"/>
  <c r="A62782"/>
  <c r="A62783"/>
  <c r="A62784"/>
  <c r="A62785"/>
  <c r="A62786"/>
  <c r="A62787"/>
  <c r="A62788"/>
  <c r="A62789"/>
  <c r="A62790"/>
  <c r="A62791"/>
  <c r="A62792"/>
  <c r="A62793"/>
  <c r="A62794"/>
  <c r="A62795"/>
  <c r="A62796"/>
  <c r="A62797"/>
  <c r="A62798"/>
  <c r="A62799"/>
  <c r="A62800"/>
  <c r="A62801"/>
  <c r="A62802"/>
  <c r="A62803"/>
  <c r="A62804"/>
  <c r="A62805"/>
  <c r="A62806"/>
  <c r="A62807"/>
  <c r="A62808"/>
  <c r="A62809"/>
  <c r="A62810"/>
  <c r="A62811"/>
  <c r="A62812"/>
  <c r="A62813"/>
  <c r="A62814"/>
  <c r="A62815"/>
  <c r="A62816"/>
  <c r="A62817"/>
  <c r="A62818"/>
  <c r="A62819"/>
  <c r="A62820"/>
  <c r="A62821"/>
  <c r="A62822"/>
  <c r="A62823"/>
  <c r="A62824"/>
  <c r="A62825"/>
  <c r="A62826"/>
  <c r="A62827"/>
  <c r="A62828"/>
  <c r="A62829"/>
  <c r="A62830"/>
  <c r="A62831"/>
  <c r="A62832"/>
  <c r="A62833"/>
  <c r="A62834"/>
  <c r="A62835"/>
  <c r="A62836"/>
  <c r="A62837"/>
  <c r="A62838"/>
  <c r="A62839"/>
  <c r="A62840"/>
  <c r="A62841"/>
  <c r="A62842"/>
  <c r="A62843"/>
  <c r="A62844"/>
  <c r="A62845"/>
  <c r="A62846"/>
  <c r="A62847"/>
  <c r="A62848"/>
  <c r="A62849"/>
  <c r="A62850"/>
  <c r="A62851"/>
  <c r="A62852"/>
  <c r="A62853"/>
  <c r="A62854"/>
  <c r="A62855"/>
  <c r="A62856"/>
  <c r="A62857"/>
  <c r="A62858"/>
  <c r="A62859"/>
  <c r="A62860"/>
  <c r="A62861"/>
  <c r="A62862"/>
  <c r="A62863"/>
  <c r="A62864"/>
  <c r="A62865"/>
  <c r="A62866"/>
  <c r="A62867"/>
  <c r="A62868"/>
  <c r="A62869"/>
  <c r="A62870"/>
  <c r="A62871"/>
  <c r="A62872"/>
  <c r="A62873"/>
  <c r="A62874"/>
  <c r="A62875"/>
  <c r="A62876"/>
  <c r="A62877"/>
  <c r="A62878"/>
  <c r="A62879"/>
  <c r="A62880"/>
  <c r="A62881"/>
  <c r="A62882"/>
  <c r="A62883"/>
  <c r="A62884"/>
  <c r="A62885"/>
  <c r="A62886"/>
  <c r="A62887"/>
  <c r="A62888"/>
  <c r="A62889"/>
  <c r="A62890"/>
  <c r="A62891"/>
  <c r="A62892"/>
  <c r="A62893"/>
  <c r="A62894"/>
  <c r="A62895"/>
  <c r="A62896"/>
  <c r="A62897"/>
  <c r="A62898"/>
  <c r="A62899"/>
  <c r="A62900"/>
  <c r="A62901"/>
  <c r="A62902"/>
  <c r="A62903"/>
  <c r="A62904"/>
  <c r="A62905"/>
  <c r="A62906"/>
  <c r="A62907"/>
  <c r="A62908"/>
  <c r="A62909"/>
  <c r="A62910"/>
  <c r="A62911"/>
  <c r="A62912"/>
  <c r="A62913"/>
  <c r="A62914"/>
  <c r="A62915"/>
  <c r="A62916"/>
  <c r="A62917"/>
  <c r="A62918"/>
  <c r="A62919"/>
  <c r="A62920"/>
  <c r="A62921"/>
  <c r="A62922"/>
  <c r="A62923"/>
  <c r="A62924"/>
  <c r="A62925"/>
  <c r="A62926"/>
  <c r="A62927"/>
  <c r="A62928"/>
  <c r="A62929"/>
  <c r="A62930"/>
  <c r="A62931"/>
  <c r="A62932"/>
  <c r="A62933"/>
  <c r="A62934"/>
  <c r="A62935"/>
  <c r="A62936"/>
  <c r="A62937"/>
  <c r="A62938"/>
  <c r="A62939"/>
  <c r="A62940"/>
  <c r="A62941"/>
  <c r="A62942"/>
  <c r="A62943"/>
  <c r="A62944"/>
  <c r="A62945"/>
  <c r="A62946"/>
  <c r="A62947"/>
  <c r="A62948"/>
  <c r="A62949"/>
  <c r="A62950"/>
  <c r="A62951"/>
  <c r="A62952"/>
  <c r="A62953"/>
  <c r="A62954"/>
  <c r="A62955"/>
  <c r="A62956"/>
  <c r="A62957"/>
  <c r="A62958"/>
  <c r="A62959"/>
  <c r="A62960"/>
  <c r="A62961"/>
  <c r="A62962"/>
  <c r="A62963"/>
  <c r="A62964"/>
  <c r="A62965"/>
  <c r="A62966"/>
  <c r="A62967"/>
  <c r="A62968"/>
  <c r="A62969"/>
  <c r="A62970"/>
  <c r="A62971"/>
  <c r="A62972"/>
  <c r="A62973"/>
  <c r="A62974"/>
  <c r="A62975"/>
  <c r="A62976"/>
  <c r="A62977"/>
  <c r="A62978"/>
  <c r="A62979"/>
  <c r="A62980"/>
  <c r="A62981"/>
  <c r="A62982"/>
  <c r="A62983"/>
  <c r="A62984"/>
  <c r="A62985"/>
  <c r="A62986"/>
  <c r="A62987"/>
  <c r="A62988"/>
  <c r="A62989"/>
  <c r="A62990"/>
  <c r="A62991"/>
  <c r="A62992"/>
  <c r="A62993"/>
  <c r="A62994"/>
  <c r="A62995"/>
  <c r="A62996"/>
  <c r="A62997"/>
  <c r="A62998"/>
  <c r="A62999"/>
  <c r="A63000"/>
  <c r="A63001"/>
  <c r="A63002"/>
  <c r="A63003"/>
  <c r="A63004"/>
  <c r="A63005"/>
  <c r="A63006"/>
  <c r="A63007"/>
  <c r="A63008"/>
  <c r="A63009"/>
  <c r="A63010"/>
  <c r="A63011"/>
  <c r="A63012"/>
  <c r="A63013"/>
  <c r="A63014"/>
  <c r="A63015"/>
  <c r="A63016"/>
  <c r="A63017"/>
  <c r="A63018"/>
  <c r="A63019"/>
  <c r="A63020"/>
  <c r="A63021"/>
  <c r="A63022"/>
  <c r="A63023"/>
  <c r="A63024"/>
  <c r="A63025"/>
  <c r="A63026"/>
  <c r="A63027"/>
  <c r="A63028"/>
  <c r="A63029"/>
  <c r="A63030"/>
  <c r="A63031"/>
  <c r="A63032"/>
  <c r="A63033"/>
  <c r="A63034"/>
  <c r="A63035"/>
  <c r="A63036"/>
  <c r="A63037"/>
  <c r="A63038"/>
  <c r="A63039"/>
  <c r="A63040"/>
  <c r="A63041"/>
  <c r="A63042"/>
  <c r="A63043"/>
  <c r="A63044"/>
  <c r="A63045"/>
  <c r="A63046"/>
  <c r="A63047"/>
  <c r="A63048"/>
  <c r="A63049"/>
  <c r="A63050"/>
  <c r="A63051"/>
  <c r="A63052"/>
  <c r="A63053"/>
  <c r="A63054"/>
  <c r="A63055"/>
  <c r="A63056"/>
  <c r="A63057"/>
  <c r="A63058"/>
  <c r="A63059"/>
  <c r="A63060"/>
  <c r="A63061"/>
  <c r="A63062"/>
  <c r="A63063"/>
  <c r="A63064"/>
  <c r="A63065"/>
  <c r="A63066"/>
  <c r="A63067"/>
  <c r="A63068"/>
  <c r="A63069"/>
  <c r="A63070"/>
  <c r="A63071"/>
  <c r="A63072"/>
  <c r="A63073"/>
  <c r="A63074"/>
  <c r="A63075"/>
  <c r="A63076"/>
  <c r="A63077"/>
  <c r="A63078"/>
  <c r="A63079"/>
  <c r="A63080"/>
  <c r="A63081"/>
  <c r="A63082"/>
  <c r="A63083"/>
  <c r="A63084"/>
  <c r="A63085"/>
  <c r="A63086"/>
  <c r="A63087"/>
  <c r="A63088"/>
  <c r="A63089"/>
  <c r="A63090"/>
  <c r="A63091"/>
  <c r="A63092"/>
  <c r="A63093"/>
  <c r="A63094"/>
  <c r="A63095"/>
  <c r="A63096"/>
  <c r="A63097"/>
  <c r="A63098"/>
  <c r="A63099"/>
  <c r="A63100"/>
  <c r="A63101"/>
  <c r="A63102"/>
  <c r="A63103"/>
  <c r="A63104"/>
  <c r="A63105"/>
  <c r="A63106"/>
  <c r="A63107"/>
  <c r="A63108"/>
  <c r="A63109"/>
  <c r="A63110"/>
  <c r="A63111"/>
  <c r="A63112"/>
  <c r="A63113"/>
  <c r="A63114"/>
  <c r="A63115"/>
  <c r="A63116"/>
  <c r="A63117"/>
  <c r="A63118"/>
  <c r="A63119"/>
  <c r="A63120"/>
  <c r="A63121"/>
  <c r="A63122"/>
  <c r="A63123"/>
  <c r="A63124"/>
  <c r="A63125"/>
  <c r="A63126"/>
  <c r="A63127"/>
  <c r="A63128"/>
  <c r="A63129"/>
  <c r="A63130"/>
  <c r="A63131"/>
  <c r="A63132"/>
  <c r="A63133"/>
  <c r="A63134"/>
  <c r="A63135"/>
  <c r="A63136"/>
  <c r="A63137"/>
  <c r="A63138"/>
  <c r="A63139"/>
  <c r="A63140"/>
  <c r="A63141"/>
  <c r="A63142"/>
  <c r="A63143"/>
  <c r="A63144"/>
  <c r="A63145"/>
  <c r="A63146"/>
  <c r="A63147"/>
  <c r="A63148"/>
  <c r="A63149"/>
  <c r="A63150"/>
  <c r="A63151"/>
  <c r="A63152"/>
  <c r="A63153"/>
  <c r="A63154"/>
  <c r="A63155"/>
  <c r="A63156"/>
  <c r="A63157"/>
  <c r="A63158"/>
  <c r="A63159"/>
  <c r="A63160"/>
  <c r="A63161"/>
  <c r="A63162"/>
  <c r="A63163"/>
  <c r="A63164"/>
  <c r="A63165"/>
  <c r="A63166"/>
  <c r="A63167"/>
  <c r="A63168"/>
  <c r="A63169"/>
  <c r="A63170"/>
  <c r="A63171"/>
  <c r="A63172"/>
  <c r="A63173"/>
  <c r="A63174"/>
  <c r="A63175"/>
  <c r="A63176"/>
  <c r="A63177"/>
  <c r="A63178"/>
  <c r="A63179"/>
  <c r="A63180"/>
  <c r="A63181"/>
  <c r="A63182"/>
  <c r="A63183"/>
  <c r="A63184"/>
  <c r="A63185"/>
  <c r="A63186"/>
  <c r="A63187"/>
  <c r="A63188"/>
  <c r="A63189"/>
  <c r="A63190"/>
  <c r="A63191"/>
  <c r="A63192"/>
  <c r="A63193"/>
  <c r="A63194"/>
  <c r="A63195"/>
  <c r="A63196"/>
  <c r="A63197"/>
  <c r="A63198"/>
  <c r="A63199"/>
  <c r="A63200"/>
  <c r="A63201"/>
  <c r="A63202"/>
  <c r="A63203"/>
  <c r="A63204"/>
  <c r="A63205"/>
  <c r="A63206"/>
  <c r="A63207"/>
  <c r="A63208"/>
  <c r="A63209"/>
  <c r="A63210"/>
  <c r="A63211"/>
  <c r="A63212"/>
  <c r="A63213"/>
  <c r="A63214"/>
  <c r="A63215"/>
  <c r="A63216"/>
  <c r="A63217"/>
  <c r="A63218"/>
  <c r="A63219"/>
  <c r="A63220"/>
  <c r="A63221"/>
  <c r="A63222"/>
  <c r="A63223"/>
  <c r="A63224"/>
  <c r="A63225"/>
  <c r="A63226"/>
  <c r="A63227"/>
  <c r="A63228"/>
  <c r="A63229"/>
  <c r="A63230"/>
  <c r="A63231"/>
  <c r="A63232"/>
  <c r="A63233"/>
  <c r="A63234"/>
  <c r="A63235"/>
  <c r="A63236"/>
  <c r="A63237"/>
  <c r="A63238"/>
  <c r="A63239"/>
  <c r="A63240"/>
  <c r="A63241"/>
  <c r="A63242"/>
  <c r="A63243"/>
  <c r="A63244"/>
  <c r="A63245"/>
  <c r="A63246"/>
  <c r="A63247"/>
  <c r="A63248"/>
  <c r="A63249"/>
  <c r="A63250"/>
  <c r="A63251"/>
  <c r="A63252"/>
  <c r="A63253"/>
  <c r="A63254"/>
  <c r="A63255"/>
  <c r="A63256"/>
  <c r="A63257"/>
  <c r="A63258"/>
  <c r="A63259"/>
  <c r="A63260"/>
  <c r="A63261"/>
  <c r="A63262"/>
  <c r="A63263"/>
  <c r="A63264"/>
  <c r="A63265"/>
  <c r="A63266"/>
  <c r="A63267"/>
  <c r="A63268"/>
  <c r="A63269"/>
  <c r="A63270"/>
  <c r="A63271"/>
  <c r="A63272"/>
  <c r="A63273"/>
  <c r="A63274"/>
  <c r="A63275"/>
  <c r="A63276"/>
  <c r="A63277"/>
  <c r="A63278"/>
  <c r="A63279"/>
  <c r="A63280"/>
  <c r="A63281"/>
  <c r="A63282"/>
  <c r="A63283"/>
  <c r="A63284"/>
  <c r="A63285"/>
  <c r="A63286"/>
  <c r="A63287"/>
  <c r="A63288"/>
  <c r="A63289"/>
  <c r="A63290"/>
  <c r="A63291"/>
  <c r="A63292"/>
  <c r="A63293"/>
  <c r="A63294"/>
  <c r="A63295"/>
  <c r="A63296"/>
  <c r="A63297"/>
  <c r="A63298"/>
  <c r="A63299"/>
  <c r="A63300"/>
  <c r="A63301"/>
  <c r="A63302"/>
  <c r="A63303"/>
  <c r="A63304"/>
  <c r="A63305"/>
  <c r="A63306"/>
  <c r="A63307"/>
  <c r="A63308"/>
  <c r="A63309"/>
  <c r="A63310"/>
  <c r="A63311"/>
  <c r="A63312"/>
  <c r="A63313"/>
  <c r="A63314"/>
  <c r="A63315"/>
  <c r="A63316"/>
  <c r="A63317"/>
  <c r="A63318"/>
  <c r="A63319"/>
  <c r="A63320"/>
  <c r="A63321"/>
  <c r="A63322"/>
  <c r="A63323"/>
  <c r="A63324"/>
  <c r="A63325"/>
  <c r="A63326"/>
  <c r="A63327"/>
  <c r="A63328"/>
  <c r="A63329"/>
  <c r="A63330"/>
  <c r="A63331"/>
  <c r="A63332"/>
  <c r="A63333"/>
  <c r="A63334"/>
  <c r="A63335"/>
  <c r="A63336"/>
  <c r="A63337"/>
  <c r="A63338"/>
  <c r="A63339"/>
  <c r="A63340"/>
  <c r="A63341"/>
  <c r="A63342"/>
  <c r="A63343"/>
  <c r="A63344"/>
  <c r="A63345"/>
  <c r="A63346"/>
  <c r="A63347"/>
  <c r="A63348"/>
  <c r="A63349"/>
  <c r="A63350"/>
  <c r="A63351"/>
  <c r="A63352"/>
  <c r="A63353"/>
  <c r="A63354"/>
  <c r="A63355"/>
  <c r="A63356"/>
  <c r="A63357"/>
  <c r="A63358"/>
  <c r="A63359"/>
  <c r="A63360"/>
  <c r="A63361"/>
  <c r="A63362"/>
  <c r="A63363"/>
  <c r="A63364"/>
  <c r="A63365"/>
  <c r="A63366"/>
  <c r="A63367"/>
  <c r="A63368"/>
  <c r="A63369"/>
  <c r="A63370"/>
  <c r="A63371"/>
  <c r="A63372"/>
  <c r="A63373"/>
  <c r="A63374"/>
  <c r="A63375"/>
  <c r="A63376"/>
  <c r="A63377"/>
  <c r="A63378"/>
  <c r="A63379"/>
  <c r="A63380"/>
  <c r="A63381"/>
  <c r="A63382"/>
  <c r="A63383"/>
  <c r="A63384"/>
  <c r="A63385"/>
  <c r="A63386"/>
  <c r="A63387"/>
  <c r="A63388"/>
  <c r="A63389"/>
  <c r="A63390"/>
  <c r="A63391"/>
  <c r="A63392"/>
  <c r="A63393"/>
  <c r="A63394"/>
  <c r="A63395"/>
  <c r="A63396"/>
  <c r="A63397"/>
  <c r="A63398"/>
  <c r="A63399"/>
  <c r="A63400"/>
  <c r="A63401"/>
  <c r="A63402"/>
  <c r="A63403"/>
  <c r="A63404"/>
  <c r="A63405"/>
  <c r="A63406"/>
  <c r="A63407"/>
  <c r="A63408"/>
  <c r="A63409"/>
  <c r="A63410"/>
  <c r="A63411"/>
  <c r="A63412"/>
  <c r="A63413"/>
  <c r="A63414"/>
  <c r="A63415"/>
  <c r="A63416"/>
  <c r="A63417"/>
  <c r="A63418"/>
  <c r="A63419"/>
  <c r="A63420"/>
  <c r="A63421"/>
  <c r="A63422"/>
  <c r="A63423"/>
  <c r="A63424"/>
  <c r="A63425"/>
  <c r="A63426"/>
  <c r="A63427"/>
  <c r="A63428"/>
  <c r="A63429"/>
  <c r="A63430"/>
  <c r="A63431"/>
  <c r="A63432"/>
  <c r="A63433"/>
  <c r="A63434"/>
  <c r="A63435"/>
  <c r="A63436"/>
  <c r="A63437"/>
  <c r="A63438"/>
  <c r="A63439"/>
  <c r="A63440"/>
  <c r="A63441"/>
  <c r="A63442"/>
  <c r="A63443"/>
  <c r="A63444"/>
  <c r="A63445"/>
  <c r="A63446"/>
  <c r="A63447"/>
  <c r="A63448"/>
  <c r="A63449"/>
  <c r="A63450"/>
  <c r="A63451"/>
  <c r="A63452"/>
  <c r="A63453"/>
  <c r="A63454"/>
  <c r="A63455"/>
  <c r="A63456"/>
  <c r="A63457"/>
  <c r="A63458"/>
  <c r="A63459"/>
  <c r="A63460"/>
  <c r="A63461"/>
  <c r="A63462"/>
  <c r="A63463"/>
  <c r="A63464"/>
  <c r="A63465"/>
  <c r="A63466"/>
  <c r="A63467"/>
  <c r="A63468"/>
  <c r="A63469"/>
  <c r="A63470"/>
  <c r="A63471"/>
  <c r="A63472"/>
  <c r="A63473"/>
  <c r="A63474"/>
  <c r="A63475"/>
  <c r="A63476"/>
  <c r="A63477"/>
  <c r="A63478"/>
  <c r="A63479"/>
  <c r="A63480"/>
  <c r="A63481"/>
  <c r="A63482"/>
  <c r="A63483"/>
  <c r="A63484"/>
  <c r="A63485"/>
  <c r="A63486"/>
  <c r="A63487"/>
  <c r="A63488"/>
  <c r="A63489"/>
  <c r="A63490"/>
  <c r="A63491"/>
  <c r="A63492"/>
  <c r="A63493"/>
  <c r="A63494"/>
  <c r="A63495"/>
  <c r="A63496"/>
  <c r="A63497"/>
  <c r="A63498"/>
  <c r="A63499"/>
  <c r="A63500"/>
  <c r="A63501"/>
  <c r="A63502"/>
  <c r="A63503"/>
  <c r="A63504"/>
  <c r="A63505"/>
  <c r="A63506"/>
  <c r="A63507"/>
  <c r="A63508"/>
  <c r="A63509"/>
  <c r="A63510"/>
  <c r="A63511"/>
  <c r="A63512"/>
  <c r="A63513"/>
  <c r="A63514"/>
  <c r="A63515"/>
  <c r="A63516"/>
  <c r="A63517"/>
  <c r="A63518"/>
  <c r="A63519"/>
  <c r="A63520"/>
  <c r="A63521"/>
  <c r="A63522"/>
  <c r="A63523"/>
  <c r="A63524"/>
  <c r="A63525"/>
  <c r="A63526"/>
  <c r="A63527"/>
  <c r="A63528"/>
  <c r="A63529"/>
  <c r="A63530"/>
  <c r="A63531"/>
  <c r="A63532"/>
  <c r="A63533"/>
  <c r="A63534"/>
  <c r="A63535"/>
  <c r="A63536"/>
  <c r="A63537"/>
  <c r="A63538"/>
  <c r="A63539"/>
  <c r="A63540"/>
  <c r="A63541"/>
  <c r="A63542"/>
  <c r="A63543"/>
  <c r="A63544"/>
  <c r="A63545"/>
  <c r="A63546"/>
  <c r="A63547"/>
  <c r="A63548"/>
  <c r="A63549"/>
  <c r="A63550"/>
  <c r="A63551"/>
  <c r="A63552"/>
  <c r="A63553"/>
  <c r="A63554"/>
  <c r="A63555"/>
  <c r="A63556"/>
  <c r="A63557"/>
  <c r="A63558"/>
  <c r="A63559"/>
  <c r="A63560"/>
  <c r="A63561"/>
  <c r="A63562"/>
  <c r="A63563"/>
  <c r="A63564"/>
  <c r="A63565"/>
  <c r="A63566"/>
  <c r="A63567"/>
  <c r="A63568"/>
  <c r="A63569"/>
  <c r="A63570"/>
  <c r="A63571"/>
  <c r="A63572"/>
  <c r="A63573"/>
  <c r="A63574"/>
  <c r="A63575"/>
  <c r="A63576"/>
  <c r="A63577"/>
  <c r="A63578"/>
  <c r="A63579"/>
  <c r="A63580"/>
  <c r="A63581"/>
  <c r="A63582"/>
  <c r="A63583"/>
  <c r="A63584"/>
  <c r="A63585"/>
  <c r="A63586"/>
  <c r="A63587"/>
  <c r="A63588"/>
  <c r="A63589"/>
  <c r="A63590"/>
  <c r="A63591"/>
  <c r="A63592"/>
  <c r="A63593"/>
  <c r="A63594"/>
  <c r="A63595"/>
  <c r="A63596"/>
  <c r="A63597"/>
  <c r="A63598"/>
  <c r="A63599"/>
  <c r="A63600"/>
  <c r="A63601"/>
  <c r="A63602"/>
  <c r="A63603"/>
  <c r="A63604"/>
  <c r="A63605"/>
  <c r="A63606"/>
  <c r="A63607"/>
  <c r="A63608"/>
  <c r="A63609"/>
  <c r="A63610"/>
  <c r="A63611"/>
  <c r="A63612"/>
  <c r="A63613"/>
  <c r="A63614"/>
  <c r="A63615"/>
  <c r="A63616"/>
  <c r="A63617"/>
  <c r="A63618"/>
  <c r="A63619"/>
  <c r="A63620"/>
  <c r="A63621"/>
  <c r="A63622"/>
  <c r="A63623"/>
  <c r="A63624"/>
  <c r="A63625"/>
  <c r="A63626"/>
  <c r="A63627"/>
  <c r="A63628"/>
  <c r="A63629"/>
  <c r="A63630"/>
  <c r="A63631"/>
  <c r="A63632"/>
  <c r="A63633"/>
  <c r="A63634"/>
  <c r="A63635"/>
  <c r="A63636"/>
  <c r="A63637"/>
  <c r="A63638"/>
  <c r="A63639"/>
  <c r="A63640"/>
  <c r="A63641"/>
  <c r="A63642"/>
  <c r="A63643"/>
  <c r="A63644"/>
  <c r="A63645"/>
  <c r="A63646"/>
  <c r="A63647"/>
  <c r="A63648"/>
  <c r="A63649"/>
  <c r="A63650"/>
  <c r="A63651"/>
  <c r="A63652"/>
  <c r="A63653"/>
  <c r="A63654"/>
  <c r="A63655"/>
  <c r="A63656"/>
  <c r="A63657"/>
  <c r="A63658"/>
  <c r="A63659"/>
  <c r="A63660"/>
  <c r="A63661"/>
  <c r="A63662"/>
  <c r="A63663"/>
  <c r="A63664"/>
  <c r="A63665"/>
  <c r="A63666"/>
  <c r="A63667"/>
  <c r="A63668"/>
  <c r="A63669"/>
  <c r="A63670"/>
  <c r="A63671"/>
  <c r="A63672"/>
  <c r="A63673"/>
  <c r="A63674"/>
  <c r="A63675"/>
  <c r="A63676"/>
  <c r="A63677"/>
  <c r="A63678"/>
  <c r="A63679"/>
  <c r="A63680"/>
  <c r="A63681"/>
  <c r="A63682"/>
  <c r="A63683"/>
  <c r="A63684"/>
  <c r="A63685"/>
  <c r="A63686"/>
  <c r="A63687"/>
  <c r="A63688"/>
  <c r="A63689"/>
  <c r="A63690"/>
  <c r="A63691"/>
  <c r="A63692"/>
  <c r="A63693"/>
  <c r="A63694"/>
  <c r="A63695"/>
  <c r="A63696"/>
  <c r="A63697"/>
  <c r="A63698"/>
  <c r="A63699"/>
  <c r="A63700"/>
  <c r="A63701"/>
  <c r="A63702"/>
  <c r="A63703"/>
  <c r="A63704"/>
  <c r="A63705"/>
  <c r="A63706"/>
  <c r="A63707"/>
  <c r="A63708"/>
  <c r="A63709"/>
  <c r="A63710"/>
  <c r="A63711"/>
  <c r="A63712"/>
  <c r="A63713"/>
  <c r="A63714"/>
  <c r="A63715"/>
  <c r="A63716"/>
  <c r="A63717"/>
  <c r="A63718"/>
  <c r="A63719"/>
  <c r="A63720"/>
  <c r="A63721"/>
  <c r="A63722"/>
  <c r="A63723"/>
  <c r="A63724"/>
  <c r="A63725"/>
  <c r="A63726"/>
  <c r="A63727"/>
  <c r="A63728"/>
  <c r="A63729"/>
  <c r="A63730"/>
  <c r="A63731"/>
  <c r="A63732"/>
  <c r="A63733"/>
  <c r="A63734"/>
  <c r="A63735"/>
  <c r="A63736"/>
  <c r="A63737"/>
  <c r="A63738"/>
  <c r="A63739"/>
  <c r="A63740"/>
  <c r="A63741"/>
  <c r="A63742"/>
  <c r="A63743"/>
  <c r="A63744"/>
  <c r="A63745"/>
  <c r="A63746"/>
  <c r="A63747"/>
  <c r="A63748"/>
  <c r="A63749"/>
  <c r="A63750"/>
  <c r="A63751"/>
  <c r="A63752"/>
  <c r="A63753"/>
  <c r="A63754"/>
  <c r="A63755"/>
  <c r="A63756"/>
  <c r="A63757"/>
  <c r="A63758"/>
  <c r="A63759"/>
  <c r="A63760"/>
  <c r="A63761"/>
  <c r="A63762"/>
  <c r="A63763"/>
  <c r="A63764"/>
  <c r="A63765"/>
  <c r="A63766"/>
  <c r="A63767"/>
  <c r="A63768"/>
  <c r="A63769"/>
  <c r="A63770"/>
  <c r="A63771"/>
  <c r="A63772"/>
  <c r="A63773"/>
  <c r="A63774"/>
  <c r="A63775"/>
  <c r="A63776"/>
  <c r="A63777"/>
  <c r="A63778"/>
  <c r="A63779"/>
  <c r="A63780"/>
  <c r="A63781"/>
  <c r="A63782"/>
  <c r="A63783"/>
  <c r="A63784"/>
  <c r="A63785"/>
  <c r="A63786"/>
  <c r="A63787"/>
  <c r="A63788"/>
  <c r="A63789"/>
  <c r="A63790"/>
  <c r="A63791"/>
  <c r="A63792"/>
  <c r="A63793"/>
  <c r="A63794"/>
  <c r="A63795"/>
  <c r="A63796"/>
  <c r="A63797"/>
  <c r="A63798"/>
  <c r="A63799"/>
  <c r="A63800"/>
  <c r="A63801"/>
  <c r="A63802"/>
  <c r="A63803"/>
  <c r="A63804"/>
  <c r="A63805"/>
  <c r="A63806"/>
  <c r="A63807"/>
  <c r="A63808"/>
  <c r="A63809"/>
  <c r="A63810"/>
  <c r="A63811"/>
  <c r="A63812"/>
  <c r="A63813"/>
  <c r="A63814"/>
  <c r="A63815"/>
  <c r="A63816"/>
  <c r="A63817"/>
  <c r="A63818"/>
  <c r="A63819"/>
  <c r="A63820"/>
  <c r="A63821"/>
  <c r="A63822"/>
  <c r="A63823"/>
  <c r="A63824"/>
  <c r="A63825"/>
  <c r="A63826"/>
  <c r="A63827"/>
  <c r="A63828"/>
  <c r="A63829"/>
  <c r="A63830"/>
  <c r="A63831"/>
  <c r="A63832"/>
  <c r="A63833"/>
  <c r="A63834"/>
  <c r="A63835"/>
  <c r="A63836"/>
  <c r="A63837"/>
  <c r="A63838"/>
  <c r="A63839"/>
  <c r="A63840"/>
  <c r="A63841"/>
  <c r="A63842"/>
  <c r="A63843"/>
  <c r="A63844"/>
  <c r="A63845"/>
  <c r="A63846"/>
  <c r="A63847"/>
  <c r="A63848"/>
  <c r="A63849"/>
  <c r="A63850"/>
  <c r="A63851"/>
  <c r="A63852"/>
  <c r="A63853"/>
  <c r="A63854"/>
  <c r="A63855"/>
  <c r="A63856"/>
  <c r="A63857"/>
  <c r="A63858"/>
  <c r="A63859"/>
  <c r="A63860"/>
  <c r="A63861"/>
  <c r="A63862"/>
  <c r="A63863"/>
  <c r="A63864"/>
  <c r="A63865"/>
  <c r="A63866"/>
  <c r="A63867"/>
  <c r="A63868"/>
  <c r="A63869"/>
  <c r="A63870"/>
  <c r="A63871"/>
  <c r="A63872"/>
  <c r="A63873"/>
  <c r="A63874"/>
  <c r="A63875"/>
  <c r="A63876"/>
  <c r="A63877"/>
  <c r="A63878"/>
  <c r="A63879"/>
  <c r="A63880"/>
  <c r="A63881"/>
  <c r="A63882"/>
  <c r="A63883"/>
  <c r="A63884"/>
  <c r="A63885"/>
  <c r="A63886"/>
  <c r="A63887"/>
  <c r="A63888"/>
  <c r="A63889"/>
  <c r="A63890"/>
  <c r="A63891"/>
  <c r="A63892"/>
  <c r="A63893"/>
  <c r="A63894"/>
  <c r="A63895"/>
  <c r="A63896"/>
  <c r="A63897"/>
  <c r="A63898"/>
  <c r="A63899"/>
  <c r="A63900"/>
  <c r="A63901"/>
  <c r="A63902"/>
  <c r="A63903"/>
  <c r="A63904"/>
  <c r="A63905"/>
  <c r="A63906"/>
  <c r="A63907"/>
  <c r="A63908"/>
  <c r="A63909"/>
  <c r="A63910"/>
  <c r="A63911"/>
  <c r="A63912"/>
  <c r="A63913"/>
  <c r="A63914"/>
  <c r="A63915"/>
  <c r="A63916"/>
  <c r="A63917"/>
  <c r="A63918"/>
  <c r="A63919"/>
  <c r="A63920"/>
  <c r="A63921"/>
  <c r="A63922"/>
  <c r="A63923"/>
  <c r="A63924"/>
  <c r="A63925"/>
  <c r="A63926"/>
  <c r="A63927"/>
  <c r="A63928"/>
  <c r="A63929"/>
  <c r="A63930"/>
  <c r="A63931"/>
  <c r="A63932"/>
  <c r="A63933"/>
  <c r="A63934"/>
  <c r="A63935"/>
  <c r="A63936"/>
  <c r="A63937"/>
  <c r="A63938"/>
  <c r="A63939"/>
  <c r="A63940"/>
  <c r="A63941"/>
  <c r="A63942"/>
  <c r="A63943"/>
  <c r="A63944"/>
  <c r="A63945"/>
  <c r="A63946"/>
  <c r="A63947"/>
  <c r="A63948"/>
  <c r="A63949"/>
  <c r="A63950"/>
  <c r="A63951"/>
  <c r="A63952"/>
  <c r="A63953"/>
  <c r="A63954"/>
  <c r="A63955"/>
  <c r="A63956"/>
  <c r="A63957"/>
  <c r="A63958"/>
  <c r="A63959"/>
  <c r="A63960"/>
  <c r="A63961"/>
  <c r="A63962"/>
  <c r="A63963"/>
  <c r="A63964"/>
  <c r="A63965"/>
  <c r="A63966"/>
  <c r="A63967"/>
  <c r="A63968"/>
  <c r="A63969"/>
  <c r="A63970"/>
  <c r="A63971"/>
  <c r="A63972"/>
  <c r="A63973"/>
  <c r="A63974"/>
  <c r="A63975"/>
  <c r="A63976"/>
  <c r="A63977"/>
  <c r="A63978"/>
  <c r="A63979"/>
  <c r="A63980"/>
  <c r="A63981"/>
  <c r="A63982"/>
  <c r="A63983"/>
  <c r="A63984"/>
  <c r="A63985"/>
  <c r="A63986"/>
  <c r="A63987"/>
  <c r="A63988"/>
  <c r="A63989"/>
  <c r="A63990"/>
  <c r="A63991"/>
  <c r="A63992"/>
  <c r="A63993"/>
  <c r="A63994"/>
  <c r="A63995"/>
  <c r="A63996"/>
  <c r="A63997"/>
  <c r="A63998"/>
  <c r="A63999"/>
  <c r="A64000"/>
  <c r="A64001"/>
  <c r="A64002"/>
  <c r="A64003"/>
  <c r="A64004"/>
  <c r="A64005"/>
  <c r="A64006"/>
  <c r="A64007"/>
  <c r="A64008"/>
  <c r="A64009"/>
  <c r="A64010"/>
  <c r="A64011"/>
  <c r="A64012"/>
  <c r="A64013"/>
  <c r="A64014"/>
  <c r="A64015"/>
  <c r="A64016"/>
  <c r="A64017"/>
  <c r="A64018"/>
  <c r="A64019"/>
  <c r="A64020"/>
  <c r="A64021"/>
  <c r="A64022"/>
  <c r="A64023"/>
  <c r="A64024"/>
  <c r="A64025"/>
  <c r="A64026"/>
  <c r="A64027"/>
  <c r="A64028"/>
  <c r="A64029"/>
  <c r="A64030"/>
  <c r="A64031"/>
  <c r="A64032"/>
  <c r="A64033"/>
  <c r="A64034"/>
  <c r="A64035"/>
  <c r="A64036"/>
  <c r="A64037"/>
  <c r="A64038"/>
  <c r="A64039"/>
  <c r="A64040"/>
  <c r="A64041"/>
  <c r="A64042"/>
  <c r="A64043"/>
  <c r="A64044"/>
  <c r="A64045"/>
  <c r="A64046"/>
  <c r="A64047"/>
  <c r="A64048"/>
  <c r="A64049"/>
  <c r="A64050"/>
  <c r="A64051"/>
  <c r="A64052"/>
  <c r="A64053"/>
  <c r="A64054"/>
  <c r="A64055"/>
  <c r="A64056"/>
  <c r="A64057"/>
  <c r="A64058"/>
  <c r="A64059"/>
  <c r="A64060"/>
  <c r="A64061"/>
  <c r="A64062"/>
  <c r="A64063"/>
  <c r="A64064"/>
  <c r="A64065"/>
  <c r="A64066"/>
  <c r="A64067"/>
  <c r="A64068"/>
  <c r="A64069"/>
  <c r="A64070"/>
  <c r="A64071"/>
  <c r="A64072"/>
  <c r="A64073"/>
  <c r="A64074"/>
  <c r="A64075"/>
  <c r="A64076"/>
  <c r="A64077"/>
  <c r="A64078"/>
  <c r="A64079"/>
  <c r="A64080"/>
  <c r="A64081"/>
  <c r="A64082"/>
  <c r="A64083"/>
  <c r="A64084"/>
  <c r="A64085"/>
  <c r="A64086"/>
  <c r="A64087"/>
  <c r="A64088"/>
  <c r="A64089"/>
  <c r="A64090"/>
  <c r="A64091"/>
  <c r="A64092"/>
  <c r="A64093"/>
  <c r="A64094"/>
  <c r="A64095"/>
  <c r="A64096"/>
  <c r="A64097"/>
  <c r="A64098"/>
  <c r="A64099"/>
  <c r="A64100"/>
  <c r="A64101"/>
  <c r="A64102"/>
  <c r="A64103"/>
  <c r="A64104"/>
  <c r="A64105"/>
  <c r="A64106"/>
  <c r="A64107"/>
  <c r="A64108"/>
  <c r="A64109"/>
  <c r="A64110"/>
  <c r="A64111"/>
  <c r="A64112"/>
  <c r="A64113"/>
  <c r="A64114"/>
  <c r="A64115"/>
  <c r="A64116"/>
  <c r="A64117"/>
  <c r="A64118"/>
  <c r="A64119"/>
  <c r="A64120"/>
  <c r="A64121"/>
  <c r="A64122"/>
  <c r="A64123"/>
  <c r="A64124"/>
  <c r="A64125"/>
  <c r="A64126"/>
  <c r="A64127"/>
  <c r="A64128"/>
  <c r="A64129"/>
  <c r="A64130"/>
  <c r="A64131"/>
  <c r="A64132"/>
  <c r="A64133"/>
  <c r="A64134"/>
  <c r="A64135"/>
  <c r="A64136"/>
  <c r="A64137"/>
  <c r="A64138"/>
  <c r="A64139"/>
  <c r="A64140"/>
  <c r="A64141"/>
  <c r="A64142"/>
  <c r="A64143"/>
  <c r="A64144"/>
  <c r="A64145"/>
  <c r="A64146"/>
  <c r="A64147"/>
  <c r="A64148"/>
  <c r="A64149"/>
  <c r="A64150"/>
  <c r="A64151"/>
  <c r="A64152"/>
  <c r="A64153"/>
  <c r="A64154"/>
  <c r="A64155"/>
  <c r="A64156"/>
  <c r="A64157"/>
  <c r="A64158"/>
  <c r="A64159"/>
  <c r="A64160"/>
  <c r="A64161"/>
  <c r="A64162"/>
  <c r="A64163"/>
  <c r="A64164"/>
  <c r="A64165"/>
  <c r="A64166"/>
  <c r="A64167"/>
  <c r="A64168"/>
  <c r="A64169"/>
  <c r="A64170"/>
  <c r="A64171"/>
  <c r="A64172"/>
  <c r="A64173"/>
  <c r="A64174"/>
  <c r="A64175"/>
  <c r="A64176"/>
  <c r="A64177"/>
  <c r="A64178"/>
  <c r="A64179"/>
  <c r="A64180"/>
  <c r="A64181"/>
  <c r="A64182"/>
  <c r="A64183"/>
  <c r="A64184"/>
  <c r="A64185"/>
  <c r="A64186"/>
  <c r="A64187"/>
  <c r="A64188"/>
  <c r="A64189"/>
  <c r="A64190"/>
  <c r="A64191"/>
  <c r="A64192"/>
  <c r="A64193"/>
  <c r="A64194"/>
  <c r="A64195"/>
  <c r="A64196"/>
  <c r="A64197"/>
  <c r="A64198"/>
  <c r="A64199"/>
  <c r="A64200"/>
  <c r="A64201"/>
  <c r="A64202"/>
  <c r="A64203"/>
  <c r="A64204"/>
  <c r="A64205"/>
  <c r="A64206"/>
  <c r="A64207"/>
  <c r="A64208"/>
  <c r="A64209"/>
  <c r="A64210"/>
  <c r="A64211"/>
  <c r="A64212"/>
  <c r="A64213"/>
  <c r="A64214"/>
  <c r="A64215"/>
  <c r="A64216"/>
  <c r="A64217"/>
  <c r="A64218"/>
  <c r="A64219"/>
  <c r="A64220"/>
  <c r="A64221"/>
  <c r="A64222"/>
  <c r="A64223"/>
  <c r="A64224"/>
  <c r="A64225"/>
  <c r="A64226"/>
  <c r="A64227"/>
  <c r="A64228"/>
  <c r="A64229"/>
  <c r="A64230"/>
  <c r="A64231"/>
  <c r="A64232"/>
  <c r="A64233"/>
  <c r="A64234"/>
  <c r="A64235"/>
  <c r="A64236"/>
  <c r="A64237"/>
  <c r="A64238"/>
  <c r="A64239"/>
  <c r="A64240"/>
  <c r="A64241"/>
  <c r="A64242"/>
  <c r="A64243"/>
  <c r="A64244"/>
  <c r="A64245"/>
  <c r="A64246"/>
  <c r="A64247"/>
  <c r="A64248"/>
  <c r="A64249"/>
  <c r="A64250"/>
  <c r="A64251"/>
  <c r="A64252"/>
  <c r="A64253"/>
  <c r="A64254"/>
  <c r="A64255"/>
  <c r="A64256"/>
  <c r="A64257"/>
  <c r="A64258"/>
  <c r="A64259"/>
  <c r="A64260"/>
  <c r="A64261"/>
  <c r="A64262"/>
  <c r="A64263"/>
  <c r="A64264"/>
  <c r="A64265"/>
  <c r="A64266"/>
  <c r="A64267"/>
  <c r="A64268"/>
  <c r="A64269"/>
  <c r="A64270"/>
  <c r="A64271"/>
  <c r="A64272"/>
  <c r="A64273"/>
  <c r="A64274"/>
  <c r="A64275"/>
  <c r="A64276"/>
  <c r="A64277"/>
  <c r="A64278"/>
  <c r="A64279"/>
  <c r="A64280"/>
  <c r="A64281"/>
  <c r="A64282"/>
  <c r="A64283"/>
  <c r="A64284"/>
  <c r="A64285"/>
  <c r="A64286"/>
  <c r="A64287"/>
  <c r="A64288"/>
  <c r="A64289"/>
  <c r="A64290"/>
  <c r="A64291"/>
  <c r="A64292"/>
  <c r="A64293"/>
  <c r="A64294"/>
  <c r="A64295"/>
  <c r="A64296"/>
  <c r="A64297"/>
  <c r="A64298"/>
  <c r="A64299"/>
  <c r="A64300"/>
  <c r="A64301"/>
  <c r="A64302"/>
  <c r="A64303"/>
  <c r="A64304"/>
  <c r="A64305"/>
  <c r="A64306"/>
  <c r="A64307"/>
  <c r="A64308"/>
  <c r="A64309"/>
  <c r="A64310"/>
  <c r="A64311"/>
  <c r="A64312"/>
  <c r="A64313"/>
  <c r="A64314"/>
  <c r="A64315"/>
  <c r="A64316"/>
  <c r="A64317"/>
  <c r="A64318"/>
  <c r="A64319"/>
  <c r="A64320"/>
  <c r="A64321"/>
  <c r="A64322"/>
  <c r="A64323"/>
  <c r="A64324"/>
  <c r="A64325"/>
  <c r="A64326"/>
  <c r="A64327"/>
  <c r="A64328"/>
  <c r="A64329"/>
  <c r="A64330"/>
  <c r="A64331"/>
  <c r="A64332"/>
  <c r="A64333"/>
  <c r="A64334"/>
  <c r="A64335"/>
  <c r="A64336"/>
  <c r="A64337"/>
  <c r="A64338"/>
  <c r="A64339"/>
  <c r="A64340"/>
  <c r="A64341"/>
  <c r="A64342"/>
  <c r="A64343"/>
  <c r="A64344"/>
  <c r="A64345"/>
  <c r="A64346"/>
  <c r="A64347"/>
  <c r="A64348"/>
  <c r="A64349"/>
  <c r="A64350"/>
  <c r="A64351"/>
  <c r="A64352"/>
  <c r="A64353"/>
  <c r="A64354"/>
  <c r="A64355"/>
  <c r="A64356"/>
  <c r="A64357"/>
  <c r="A64358"/>
  <c r="A64359"/>
  <c r="A64360"/>
  <c r="A64361"/>
  <c r="A64362"/>
  <c r="A64363"/>
  <c r="A64364"/>
  <c r="A64365"/>
  <c r="A64366"/>
  <c r="A64367"/>
  <c r="A64368"/>
  <c r="A64369"/>
  <c r="A64370"/>
  <c r="A64371"/>
  <c r="A64372"/>
  <c r="A64373"/>
  <c r="A64374"/>
  <c r="A64375"/>
  <c r="A64376"/>
  <c r="A64377"/>
  <c r="A64378"/>
  <c r="A64379"/>
  <c r="A64380"/>
  <c r="A64381"/>
  <c r="A64382"/>
  <c r="A64383"/>
  <c r="A64384"/>
  <c r="A64385"/>
  <c r="A64386"/>
  <c r="A64387"/>
  <c r="A64388"/>
  <c r="A64389"/>
  <c r="A64390"/>
  <c r="A64391"/>
  <c r="A64392"/>
  <c r="A64393"/>
  <c r="A64394"/>
  <c r="A64395"/>
  <c r="A64396"/>
  <c r="A64397"/>
  <c r="A64398"/>
  <c r="A64399"/>
  <c r="A64400"/>
  <c r="A64401"/>
  <c r="A64402"/>
  <c r="A64403"/>
  <c r="A64404"/>
  <c r="A64405"/>
  <c r="A64406"/>
  <c r="A64407"/>
  <c r="A64408"/>
  <c r="A64409"/>
  <c r="A64410"/>
  <c r="A64411"/>
  <c r="A64412"/>
  <c r="A64413"/>
  <c r="A64414"/>
  <c r="A64415"/>
  <c r="A64416"/>
  <c r="A64417"/>
  <c r="A64418"/>
  <c r="A64419"/>
  <c r="A64420"/>
  <c r="A64421"/>
  <c r="A64422"/>
  <c r="A64423"/>
  <c r="A64424"/>
  <c r="A64425"/>
  <c r="A64426"/>
  <c r="A64427"/>
  <c r="A64428"/>
  <c r="A64429"/>
  <c r="A64430"/>
  <c r="A64431"/>
  <c r="A64432"/>
  <c r="A64433"/>
  <c r="A64434"/>
  <c r="A64435"/>
  <c r="A64436"/>
  <c r="A64437"/>
  <c r="A64438"/>
  <c r="A64439"/>
  <c r="A64440"/>
  <c r="A64441"/>
  <c r="A64442"/>
  <c r="A64443"/>
  <c r="A64444"/>
  <c r="A64445"/>
  <c r="A64446"/>
  <c r="A64447"/>
  <c r="A64448"/>
  <c r="A64449"/>
  <c r="A64450"/>
  <c r="A64451"/>
  <c r="A64452"/>
  <c r="A64453"/>
  <c r="A64454"/>
  <c r="A64455"/>
  <c r="A64456"/>
  <c r="A64457"/>
  <c r="A64458"/>
  <c r="A64459"/>
  <c r="A64460"/>
  <c r="A64461"/>
  <c r="A64462"/>
  <c r="A64463"/>
  <c r="A64464"/>
  <c r="A64465"/>
  <c r="A64466"/>
  <c r="A64467"/>
  <c r="A64468"/>
  <c r="A64469"/>
  <c r="A64470"/>
  <c r="A64471"/>
  <c r="A64472"/>
  <c r="A64473"/>
  <c r="A64474"/>
  <c r="A64475"/>
  <c r="A64476"/>
  <c r="A64477"/>
  <c r="A64478"/>
  <c r="A64479"/>
  <c r="A64480"/>
  <c r="A64481"/>
  <c r="A64482"/>
  <c r="A64483"/>
  <c r="A64484"/>
  <c r="A64485"/>
  <c r="A64486"/>
  <c r="A64487"/>
  <c r="A64488"/>
  <c r="A64489"/>
  <c r="A64490"/>
  <c r="A64491"/>
  <c r="A64492"/>
  <c r="A64493"/>
  <c r="A64494"/>
  <c r="A64495"/>
  <c r="A64496"/>
  <c r="A64497"/>
  <c r="A64498"/>
  <c r="A64499"/>
  <c r="A64500"/>
  <c r="A64501"/>
  <c r="A64502"/>
  <c r="A64503"/>
  <c r="A64504"/>
  <c r="A64505"/>
  <c r="A64506"/>
  <c r="A64507"/>
  <c r="A64508"/>
  <c r="A64509"/>
  <c r="A64510"/>
  <c r="A64511"/>
  <c r="A64512"/>
  <c r="A64513"/>
  <c r="A64514"/>
  <c r="A64515"/>
  <c r="A64516"/>
  <c r="A64517"/>
  <c r="A64518"/>
  <c r="A64519"/>
  <c r="A64520"/>
  <c r="A64521"/>
  <c r="A64522"/>
  <c r="A64523"/>
  <c r="A64524"/>
  <c r="A64525"/>
  <c r="A64526"/>
  <c r="A64527"/>
  <c r="A64528"/>
  <c r="A64529"/>
  <c r="A64530"/>
  <c r="A64531"/>
  <c r="A64532"/>
  <c r="A64533"/>
  <c r="A64534"/>
  <c r="A64535"/>
  <c r="A64536"/>
  <c r="A64537"/>
  <c r="A64538"/>
  <c r="A64539"/>
  <c r="A64540"/>
  <c r="A64541"/>
  <c r="A64542"/>
  <c r="A64543"/>
  <c r="A64544"/>
  <c r="A64545"/>
  <c r="A64546"/>
  <c r="A64547"/>
  <c r="A64548"/>
  <c r="A64549"/>
  <c r="A64550"/>
  <c r="A64551"/>
  <c r="A64552"/>
  <c r="A64553"/>
  <c r="A64554"/>
  <c r="A64555"/>
  <c r="A64556"/>
  <c r="A64557"/>
  <c r="A64558"/>
  <c r="A64559"/>
  <c r="A64560"/>
  <c r="A64561"/>
  <c r="A64562"/>
  <c r="A64563"/>
  <c r="A64564"/>
  <c r="A64565"/>
  <c r="A64566"/>
  <c r="A64567"/>
  <c r="A64568"/>
  <c r="A64569"/>
  <c r="A64570"/>
  <c r="A64571"/>
  <c r="A64572"/>
  <c r="A64573"/>
  <c r="A64574"/>
  <c r="A64575"/>
  <c r="A64576"/>
  <c r="A64577"/>
  <c r="A64578"/>
  <c r="A64579"/>
  <c r="A64580"/>
  <c r="A64581"/>
  <c r="A64582"/>
  <c r="A64583"/>
  <c r="A64584"/>
  <c r="A64585"/>
  <c r="A64586"/>
  <c r="A64587"/>
  <c r="A64588"/>
  <c r="A64589"/>
  <c r="A64590"/>
  <c r="A64591"/>
  <c r="A64592"/>
  <c r="A64593"/>
  <c r="A64594"/>
  <c r="A64595"/>
  <c r="A64596"/>
  <c r="A64597"/>
  <c r="A64598"/>
  <c r="A64599"/>
  <c r="A64600"/>
  <c r="A64601"/>
  <c r="A64602"/>
  <c r="A64603"/>
  <c r="A64604"/>
  <c r="A64605"/>
  <c r="A64606"/>
  <c r="A64607"/>
  <c r="A64608"/>
  <c r="A64609"/>
  <c r="A64610"/>
  <c r="A64611"/>
  <c r="A64612"/>
  <c r="A64613"/>
  <c r="A64614"/>
  <c r="A64615"/>
  <c r="A64616"/>
  <c r="A64617"/>
  <c r="A64618"/>
  <c r="A64619"/>
  <c r="A64620"/>
  <c r="A64621"/>
  <c r="A64622"/>
  <c r="A64623"/>
  <c r="A64624"/>
  <c r="A64625"/>
  <c r="A64626"/>
  <c r="A64627"/>
  <c r="A64628"/>
  <c r="A64629"/>
  <c r="A64630"/>
  <c r="A64631"/>
  <c r="A64632"/>
  <c r="A64633"/>
  <c r="A64634"/>
  <c r="A64635"/>
  <c r="A64636"/>
  <c r="A64637"/>
  <c r="A64638"/>
  <c r="A64639"/>
  <c r="A64640"/>
  <c r="A64641"/>
  <c r="A64642"/>
  <c r="A64643"/>
  <c r="A64644"/>
  <c r="A64645"/>
  <c r="A64646"/>
  <c r="A64647"/>
  <c r="A64648"/>
  <c r="A64649"/>
  <c r="A64650"/>
  <c r="A64651"/>
  <c r="A64652"/>
  <c r="A64653"/>
  <c r="A64654"/>
  <c r="A64655"/>
  <c r="A64656"/>
  <c r="A64657"/>
  <c r="A64658"/>
  <c r="A64659"/>
  <c r="A64660"/>
  <c r="A64661"/>
  <c r="A64662"/>
  <c r="A64663"/>
  <c r="A64664"/>
  <c r="A64665"/>
  <c r="A64666"/>
  <c r="A64667"/>
  <c r="A64668"/>
  <c r="A64669"/>
  <c r="A64670"/>
  <c r="A64671"/>
  <c r="A64672"/>
  <c r="A64673"/>
  <c r="A64674"/>
  <c r="A64675"/>
  <c r="A64676"/>
  <c r="A64677"/>
  <c r="A64678"/>
  <c r="A64679"/>
  <c r="A64680"/>
  <c r="A64681"/>
  <c r="A64682"/>
  <c r="A64683"/>
  <c r="A64684"/>
  <c r="A64685"/>
  <c r="A64686"/>
  <c r="A64687"/>
  <c r="A64688"/>
  <c r="A64689"/>
  <c r="A64690"/>
  <c r="A64691"/>
  <c r="A64692"/>
  <c r="A64693"/>
  <c r="A64694"/>
  <c r="A64695"/>
  <c r="A64696"/>
  <c r="A64697"/>
  <c r="A64698"/>
  <c r="A64699"/>
  <c r="A64700"/>
  <c r="A64701"/>
  <c r="A64702"/>
  <c r="A64703"/>
  <c r="A64704"/>
  <c r="A64705"/>
  <c r="A64706"/>
  <c r="A64707"/>
  <c r="A64708"/>
  <c r="A64709"/>
  <c r="A64710"/>
  <c r="A64711"/>
  <c r="A64712"/>
  <c r="A64713"/>
  <c r="A64714"/>
  <c r="A64715"/>
  <c r="A64716"/>
  <c r="A64717"/>
  <c r="A64718"/>
  <c r="A64719"/>
  <c r="A64720"/>
  <c r="A64721"/>
  <c r="A64722"/>
  <c r="A64723"/>
  <c r="A64724"/>
  <c r="A64725"/>
  <c r="A64726"/>
  <c r="A64727"/>
  <c r="A64728"/>
  <c r="A64729"/>
  <c r="A64730"/>
  <c r="A64731"/>
  <c r="A64732"/>
  <c r="A64733"/>
  <c r="A64734"/>
  <c r="A64735"/>
  <c r="A64736"/>
  <c r="A64737"/>
  <c r="A64738"/>
  <c r="A64739"/>
  <c r="A64740"/>
  <c r="A64741"/>
  <c r="A64742"/>
  <c r="A64743"/>
  <c r="A64744"/>
  <c r="A64745"/>
  <c r="A64746"/>
  <c r="A64747"/>
  <c r="A64748"/>
  <c r="A64749"/>
  <c r="A64750"/>
  <c r="A64751"/>
  <c r="A64752"/>
  <c r="A64753"/>
  <c r="A64754"/>
  <c r="A64755"/>
  <c r="A64756"/>
  <c r="A64757"/>
  <c r="A64758"/>
  <c r="A64759"/>
  <c r="A64760"/>
  <c r="A64761"/>
  <c r="A64762"/>
  <c r="A64763"/>
  <c r="A64764"/>
  <c r="A64765"/>
  <c r="A64766"/>
  <c r="A64767"/>
  <c r="A64768"/>
  <c r="A64769"/>
  <c r="A64770"/>
  <c r="A64771"/>
  <c r="A64772"/>
  <c r="A64773"/>
  <c r="A64774"/>
  <c r="A64775"/>
  <c r="A64776"/>
  <c r="A64777"/>
  <c r="A64778"/>
  <c r="A64779"/>
  <c r="A64780"/>
  <c r="A64781"/>
  <c r="A64782"/>
  <c r="A64783"/>
  <c r="A64784"/>
  <c r="A64785"/>
  <c r="A64786"/>
  <c r="A64787"/>
  <c r="A64788"/>
  <c r="A64789"/>
  <c r="A64790"/>
  <c r="A64791"/>
  <c r="A64792"/>
  <c r="A64793"/>
  <c r="A64794"/>
  <c r="A64795"/>
  <c r="A64796"/>
  <c r="A64797"/>
  <c r="A64798"/>
  <c r="A64799"/>
  <c r="A64800"/>
  <c r="A64801"/>
  <c r="A64802"/>
  <c r="A64803"/>
  <c r="A64804"/>
  <c r="A64805"/>
  <c r="A64806"/>
  <c r="A64807"/>
  <c r="A64808"/>
  <c r="A64809"/>
  <c r="A64810"/>
  <c r="A64811"/>
  <c r="A64812"/>
  <c r="A64813"/>
  <c r="A64814"/>
  <c r="A64815"/>
  <c r="A64816"/>
  <c r="A64817"/>
  <c r="A64818"/>
  <c r="A64819"/>
  <c r="A64820"/>
  <c r="A64821"/>
  <c r="A64822"/>
  <c r="A64823"/>
  <c r="A64824"/>
  <c r="A64825"/>
  <c r="A64826"/>
  <c r="A64827"/>
  <c r="A64828"/>
  <c r="A64829"/>
  <c r="A64830"/>
  <c r="A64831"/>
  <c r="A64832"/>
  <c r="A64833"/>
  <c r="A64834"/>
  <c r="A64835"/>
  <c r="A64836"/>
  <c r="A64837"/>
  <c r="A64838"/>
  <c r="A64839"/>
  <c r="A64840"/>
  <c r="A64841"/>
  <c r="A64842"/>
  <c r="A64843"/>
  <c r="A64844"/>
  <c r="A64845"/>
  <c r="A64846"/>
  <c r="A64847"/>
  <c r="A64848"/>
  <c r="A64849"/>
  <c r="A64850"/>
  <c r="A64851"/>
  <c r="A64852"/>
  <c r="A64853"/>
  <c r="A64854"/>
  <c r="A64855"/>
  <c r="A64856"/>
  <c r="A64857"/>
  <c r="A64858"/>
  <c r="A64859"/>
  <c r="A64860"/>
  <c r="A64861"/>
  <c r="A64862"/>
  <c r="A64863"/>
  <c r="A64864"/>
  <c r="A64865"/>
  <c r="A64866"/>
  <c r="A64867"/>
  <c r="A64868"/>
  <c r="A64869"/>
  <c r="A64870"/>
  <c r="A64871"/>
  <c r="A64872"/>
  <c r="A64873"/>
  <c r="A64874"/>
  <c r="A64875"/>
  <c r="A64876"/>
  <c r="A64877"/>
  <c r="A64878"/>
  <c r="A64879"/>
  <c r="A64880"/>
  <c r="A64881"/>
  <c r="A64882"/>
  <c r="A64883"/>
  <c r="A64884"/>
  <c r="A64885"/>
  <c r="A64886"/>
  <c r="A64887"/>
  <c r="A64888"/>
  <c r="A64889"/>
  <c r="A64890"/>
  <c r="A64891"/>
  <c r="A64892"/>
  <c r="A64893"/>
  <c r="A64894"/>
  <c r="A64895"/>
  <c r="A64896"/>
  <c r="A64897"/>
  <c r="A64898"/>
  <c r="A64899"/>
  <c r="A64900"/>
  <c r="A64901"/>
  <c r="A64902"/>
  <c r="A64903"/>
  <c r="A64904"/>
  <c r="A64905"/>
  <c r="A64906"/>
  <c r="A64907"/>
  <c r="A64908"/>
  <c r="A64909"/>
  <c r="A64910"/>
  <c r="A64911"/>
  <c r="A64912"/>
  <c r="A64913"/>
  <c r="A64914"/>
  <c r="A64915"/>
  <c r="A64916"/>
  <c r="A64917"/>
  <c r="A64918"/>
  <c r="A64919"/>
  <c r="A64920"/>
  <c r="A64921"/>
  <c r="A64922"/>
  <c r="A64923"/>
  <c r="A64924"/>
  <c r="A64925"/>
  <c r="A64926"/>
  <c r="A64927"/>
  <c r="A64928"/>
  <c r="A64929"/>
  <c r="A64930"/>
  <c r="A64931"/>
  <c r="A64932"/>
  <c r="A64933"/>
  <c r="A64934"/>
  <c r="A64935"/>
  <c r="A64936"/>
  <c r="A64937"/>
  <c r="A64938"/>
  <c r="A64939"/>
  <c r="A64940"/>
  <c r="A64941"/>
  <c r="A64942"/>
  <c r="A64943"/>
  <c r="A64944"/>
  <c r="A64945"/>
  <c r="A64946"/>
  <c r="A64947"/>
  <c r="A64948"/>
  <c r="A64949"/>
  <c r="A64950"/>
  <c r="A64951"/>
  <c r="A64952"/>
  <c r="A64953"/>
  <c r="A64954"/>
  <c r="A64955"/>
  <c r="A64956"/>
  <c r="A64957"/>
  <c r="A64958"/>
  <c r="A64959"/>
  <c r="A64960"/>
  <c r="A64961"/>
  <c r="A64962"/>
  <c r="A64963"/>
  <c r="A64964"/>
  <c r="A64965"/>
  <c r="A64966"/>
  <c r="A64967"/>
  <c r="A64968"/>
  <c r="A64969"/>
  <c r="A64970"/>
  <c r="A64971"/>
  <c r="A64972"/>
  <c r="A64973"/>
  <c r="A64974"/>
  <c r="A64975"/>
  <c r="A64976"/>
  <c r="A64977"/>
  <c r="A64978"/>
  <c r="A64979"/>
  <c r="A64980"/>
  <c r="A64981"/>
  <c r="A64982"/>
  <c r="A64983"/>
  <c r="A64984"/>
  <c r="A64985"/>
  <c r="A64986"/>
  <c r="A64987"/>
  <c r="A64988"/>
  <c r="A64989"/>
  <c r="A64990"/>
  <c r="A64991"/>
  <c r="A64992"/>
  <c r="A64993"/>
  <c r="A64994"/>
  <c r="A64995"/>
  <c r="A64996"/>
  <c r="A64997"/>
  <c r="A64998"/>
  <c r="A64999"/>
  <c r="A65000"/>
  <c r="A65001"/>
  <c r="A65002"/>
  <c r="A65003"/>
  <c r="A65004"/>
  <c r="A65005"/>
  <c r="A65006"/>
  <c r="A65007"/>
  <c r="A65008"/>
  <c r="A65009"/>
  <c r="A65010"/>
  <c r="A65011"/>
  <c r="A65012"/>
  <c r="A65013"/>
  <c r="A65014"/>
  <c r="A65015"/>
  <c r="A65016"/>
  <c r="A65017"/>
  <c r="A65018"/>
  <c r="A65019"/>
  <c r="A65020"/>
  <c r="A65021"/>
  <c r="A65022"/>
  <c r="A65023"/>
  <c r="A65024"/>
  <c r="A65025"/>
  <c r="A65026"/>
  <c r="A65027"/>
  <c r="A65028"/>
  <c r="A65029"/>
  <c r="A65030"/>
  <c r="A65031"/>
  <c r="A65032"/>
  <c r="A65033"/>
  <c r="A65034"/>
  <c r="A65035"/>
  <c r="A65036"/>
  <c r="A65037"/>
  <c r="A65038"/>
  <c r="A65039"/>
  <c r="A65040"/>
  <c r="A65041"/>
  <c r="A65042"/>
  <c r="A65043"/>
  <c r="A65044"/>
  <c r="A65045"/>
  <c r="A65046"/>
  <c r="A65047"/>
  <c r="A65048"/>
  <c r="A65049"/>
  <c r="A65050"/>
  <c r="A65051"/>
  <c r="A65052"/>
  <c r="A65053"/>
  <c r="A65054"/>
  <c r="A65055"/>
  <c r="A65056"/>
  <c r="A65057"/>
  <c r="A65058"/>
  <c r="A65059"/>
  <c r="A65060"/>
  <c r="A65061"/>
  <c r="A65062"/>
  <c r="A65063"/>
  <c r="A65064"/>
  <c r="A65065"/>
  <c r="A65066"/>
  <c r="A65067"/>
  <c r="A65068"/>
  <c r="A65069"/>
  <c r="A65070"/>
  <c r="A65071"/>
  <c r="A65072"/>
  <c r="A65073"/>
  <c r="A65074"/>
  <c r="A65075"/>
  <c r="A65076"/>
  <c r="A65077"/>
  <c r="A65078"/>
  <c r="A65079"/>
  <c r="A65080"/>
  <c r="A65081"/>
  <c r="A65082"/>
  <c r="A65083"/>
  <c r="A65084"/>
  <c r="A65085"/>
  <c r="A65086"/>
  <c r="A65087"/>
  <c r="A65088"/>
  <c r="A65089"/>
  <c r="A65090"/>
  <c r="A65091"/>
  <c r="A65092"/>
  <c r="A65093"/>
  <c r="A65094"/>
  <c r="A65095"/>
  <c r="A65096"/>
  <c r="A65097"/>
  <c r="A65098"/>
  <c r="A65099"/>
  <c r="A65100"/>
  <c r="A65101"/>
  <c r="A65102"/>
  <c r="A65103"/>
  <c r="A65104"/>
  <c r="A65105"/>
  <c r="A65106"/>
  <c r="A65107"/>
  <c r="A65108"/>
  <c r="A65109"/>
  <c r="A65110"/>
  <c r="A65111"/>
  <c r="A65112"/>
  <c r="A65113"/>
  <c r="A65114"/>
  <c r="A65115"/>
  <c r="A65116"/>
  <c r="A65117"/>
  <c r="A65118"/>
  <c r="A65119"/>
  <c r="A65120"/>
  <c r="A65121"/>
  <c r="A65122"/>
  <c r="A65123"/>
  <c r="A65124"/>
  <c r="A65125"/>
  <c r="A65126"/>
  <c r="A65127"/>
  <c r="A65128"/>
  <c r="A65129"/>
  <c r="A65130"/>
  <c r="A65131"/>
  <c r="A65132"/>
  <c r="A65133"/>
  <c r="A65134"/>
  <c r="A65135"/>
  <c r="A65136"/>
  <c r="A65137"/>
  <c r="A65138"/>
  <c r="A65139"/>
  <c r="A65140"/>
  <c r="A65141"/>
  <c r="A65142"/>
  <c r="A65143"/>
  <c r="A65144"/>
  <c r="A65145"/>
  <c r="A65146"/>
  <c r="A65147"/>
  <c r="A65148"/>
  <c r="A65149"/>
  <c r="A65150"/>
  <c r="A65151"/>
  <c r="A65152"/>
  <c r="A65153"/>
  <c r="A65154"/>
  <c r="A65155"/>
  <c r="A65156"/>
  <c r="A65157"/>
  <c r="A65158"/>
  <c r="A65159"/>
  <c r="A65160"/>
  <c r="A65161"/>
  <c r="A65162"/>
  <c r="A65163"/>
  <c r="A65164"/>
  <c r="A65165"/>
  <c r="A65166"/>
  <c r="A65167"/>
  <c r="A65168"/>
  <c r="A65169"/>
  <c r="A65170"/>
  <c r="A65171"/>
  <c r="A65172"/>
  <c r="A65173"/>
  <c r="A65174"/>
  <c r="A65175"/>
  <c r="A65176"/>
  <c r="A65177"/>
  <c r="A65178"/>
  <c r="A65179"/>
  <c r="A65180"/>
  <c r="A65181"/>
  <c r="A65182"/>
  <c r="A65183"/>
  <c r="A65184"/>
  <c r="A65185"/>
  <c r="A65186"/>
  <c r="A65187"/>
  <c r="A65188"/>
  <c r="A65189"/>
  <c r="A65190"/>
  <c r="A65191"/>
  <c r="A65192"/>
  <c r="A65193"/>
  <c r="A65194"/>
  <c r="A65195"/>
  <c r="A65196"/>
  <c r="A65197"/>
  <c r="A65198"/>
  <c r="A65199"/>
  <c r="A65200"/>
  <c r="A65201"/>
  <c r="A65202"/>
  <c r="A65203"/>
  <c r="A65204"/>
  <c r="A65205"/>
  <c r="A65206"/>
  <c r="A65207"/>
  <c r="A65208"/>
  <c r="A65209"/>
  <c r="A65210"/>
  <c r="A65211"/>
  <c r="A65212"/>
  <c r="A65213"/>
  <c r="A65214"/>
  <c r="A65215"/>
  <c r="A65216"/>
  <c r="A65217"/>
  <c r="A65218"/>
  <c r="A65219"/>
  <c r="A65220"/>
  <c r="A65221"/>
  <c r="A65222"/>
  <c r="A65223"/>
  <c r="A65224"/>
  <c r="A65225"/>
  <c r="A65226"/>
  <c r="A65227"/>
  <c r="A65228"/>
  <c r="A65229"/>
  <c r="A65230"/>
  <c r="A65231"/>
  <c r="A65232"/>
  <c r="A65233"/>
  <c r="A65234"/>
  <c r="A65235"/>
  <c r="A65236"/>
  <c r="A65237"/>
  <c r="A65238"/>
  <c r="A65239"/>
  <c r="A65240"/>
  <c r="A65241"/>
  <c r="A65242"/>
  <c r="A65243"/>
  <c r="A65244"/>
  <c r="A65245"/>
  <c r="A65246"/>
  <c r="A65247"/>
  <c r="A65248"/>
  <c r="A65249"/>
  <c r="A65250"/>
  <c r="A65251"/>
  <c r="A65252"/>
  <c r="A65253"/>
  <c r="A65254"/>
  <c r="A65255"/>
  <c r="A65256"/>
  <c r="A65257"/>
  <c r="A65258"/>
  <c r="A65259"/>
  <c r="A65260"/>
  <c r="A65261"/>
  <c r="A65262"/>
  <c r="A65263"/>
  <c r="A65264"/>
  <c r="A65265"/>
  <c r="A65266"/>
  <c r="A65267"/>
  <c r="A65268"/>
  <c r="A65269"/>
  <c r="A65270"/>
  <c r="A65271"/>
  <c r="A65272"/>
  <c r="A65273"/>
  <c r="A65274"/>
  <c r="A65275"/>
  <c r="A65276"/>
  <c r="A65277"/>
  <c r="A65278"/>
  <c r="A65279"/>
  <c r="A65280"/>
  <c r="A65281"/>
  <c r="A65282"/>
  <c r="A65283"/>
  <c r="A65284"/>
  <c r="A65285"/>
  <c r="A65286"/>
  <c r="A65287"/>
  <c r="A65288"/>
  <c r="A65289"/>
  <c r="A65290"/>
  <c r="A65291"/>
  <c r="A65292"/>
  <c r="A65293"/>
  <c r="A65294"/>
  <c r="A65295"/>
  <c r="A65296"/>
  <c r="A65297"/>
  <c r="A65298"/>
  <c r="A65299"/>
  <c r="A65300"/>
  <c r="A65301"/>
  <c r="A65302"/>
  <c r="A65303"/>
  <c r="A65304"/>
  <c r="A65305"/>
  <c r="A65306"/>
  <c r="A65307"/>
  <c r="A65308"/>
  <c r="A65309"/>
  <c r="A65310"/>
  <c r="A65311"/>
  <c r="A65312"/>
  <c r="A65313"/>
  <c r="A65314"/>
  <c r="A65315"/>
  <c r="A65316"/>
  <c r="A65317"/>
  <c r="A65318"/>
  <c r="A65319"/>
  <c r="A65320"/>
  <c r="A65321"/>
  <c r="A65322"/>
  <c r="A65323"/>
  <c r="A65324"/>
  <c r="A65325"/>
  <c r="A65326"/>
  <c r="A65327"/>
  <c r="A65328"/>
  <c r="A65329"/>
  <c r="A65330"/>
  <c r="A65331"/>
  <c r="A65332"/>
  <c r="A65333"/>
  <c r="A65334"/>
  <c r="A65335"/>
  <c r="A65336"/>
  <c r="A65337"/>
  <c r="A65338"/>
  <c r="A65339"/>
  <c r="A65340"/>
  <c r="A65341"/>
  <c r="A65342"/>
  <c r="A65343"/>
  <c r="A65344"/>
  <c r="A65345"/>
  <c r="A65346"/>
  <c r="A65347"/>
  <c r="A65348"/>
  <c r="A65349"/>
  <c r="A65350"/>
  <c r="A65351"/>
  <c r="A65352"/>
  <c r="A65353"/>
  <c r="A65354"/>
  <c r="A65355"/>
  <c r="A65356"/>
  <c r="A65357"/>
  <c r="A65358"/>
  <c r="A65359"/>
  <c r="A65360"/>
  <c r="A65361"/>
  <c r="A65362"/>
  <c r="A65363"/>
  <c r="A65364"/>
  <c r="A65365"/>
  <c r="A65366"/>
  <c r="A65367"/>
  <c r="A65368"/>
  <c r="A65369"/>
  <c r="A65370"/>
  <c r="A65371"/>
  <c r="A65372"/>
  <c r="A65373"/>
  <c r="A65374"/>
  <c r="A65375"/>
  <c r="A65376"/>
  <c r="A65377"/>
  <c r="A65378"/>
  <c r="A65379"/>
  <c r="A65380"/>
  <c r="A65381"/>
  <c r="A65382"/>
  <c r="A65383"/>
  <c r="A65384"/>
  <c r="A65385"/>
  <c r="A65386"/>
  <c r="A65387"/>
  <c r="A65388"/>
  <c r="A65389"/>
  <c r="A65390"/>
  <c r="A65391"/>
  <c r="A65392"/>
  <c r="A65393"/>
  <c r="A65394"/>
  <c r="A65395"/>
  <c r="A65396"/>
  <c r="A65397"/>
  <c r="A65398"/>
  <c r="A65399"/>
  <c r="A65400"/>
  <c r="A65401"/>
  <c r="A65402"/>
  <c r="A65403"/>
  <c r="A65404"/>
  <c r="A65405"/>
  <c r="A65406"/>
  <c r="A65407"/>
  <c r="A65408"/>
  <c r="A65409"/>
  <c r="A65410"/>
  <c r="A65411"/>
  <c r="A65412"/>
  <c r="A65413"/>
  <c r="A65414"/>
  <c r="A65415"/>
  <c r="A65416"/>
  <c r="A65417"/>
  <c r="A65418"/>
  <c r="A65419"/>
  <c r="A65420"/>
  <c r="A65421"/>
  <c r="A65422"/>
  <c r="A65423"/>
  <c r="A65424"/>
  <c r="A65425"/>
  <c r="A65426"/>
  <c r="A65427"/>
  <c r="A65428"/>
  <c r="A65429"/>
  <c r="A65430"/>
  <c r="A65431"/>
  <c r="A65432"/>
  <c r="A65433"/>
  <c r="A65434"/>
  <c r="A65435"/>
  <c r="A65436"/>
  <c r="A65437"/>
  <c r="A65438"/>
  <c r="A65439"/>
  <c r="A65440"/>
  <c r="A65441"/>
  <c r="A65442"/>
  <c r="A65443"/>
  <c r="A65444"/>
  <c r="A65445"/>
  <c r="A65446"/>
  <c r="A65447"/>
  <c r="A65448"/>
  <c r="A65449"/>
  <c r="A65450"/>
  <c r="A65451"/>
  <c r="A65452"/>
  <c r="A65453"/>
  <c r="A65454"/>
  <c r="A65455"/>
  <c r="A65456"/>
  <c r="A65457"/>
  <c r="A65458"/>
  <c r="A65459"/>
  <c r="A65460"/>
  <c r="A65461"/>
  <c r="A65462"/>
  <c r="A65463"/>
  <c r="A65464"/>
  <c r="A65465"/>
  <c r="A65466"/>
  <c r="A65467"/>
  <c r="A65468"/>
  <c r="A65469"/>
  <c r="A65470"/>
  <c r="A65471"/>
  <c r="A65472"/>
  <c r="A65473"/>
  <c r="A65474"/>
  <c r="A65475"/>
  <c r="A65476"/>
  <c r="A65477"/>
  <c r="A65478"/>
  <c r="A65479"/>
  <c r="A65480"/>
  <c r="A65481"/>
  <c r="A65482"/>
  <c r="A65483"/>
  <c r="A65484"/>
  <c r="A65485"/>
  <c r="A65486"/>
  <c r="A65487"/>
  <c r="A65488"/>
  <c r="A65489"/>
  <c r="A65490"/>
  <c r="A65491"/>
  <c r="A65492"/>
  <c r="A65493"/>
  <c r="A65494"/>
  <c r="A65495"/>
  <c r="A65496"/>
  <c r="A65497"/>
  <c r="A65498"/>
  <c r="A65499"/>
  <c r="A65500"/>
  <c r="A65501"/>
  <c r="A65502"/>
  <c r="A65503"/>
  <c r="A65504"/>
  <c r="A65505"/>
  <c r="A65506"/>
  <c r="A65507"/>
  <c r="A65508"/>
  <c r="A65509"/>
  <c r="A65510"/>
  <c r="A65511"/>
  <c r="A65512"/>
  <c r="A65513"/>
  <c r="A65514"/>
  <c r="A65515"/>
  <c r="A65516"/>
  <c r="A65517"/>
  <c r="A65518"/>
  <c r="A65519"/>
  <c r="A65520"/>
  <c r="A65521"/>
  <c r="A65522"/>
  <c r="A65523"/>
  <c r="A65524"/>
  <c r="A65525"/>
  <c r="A65526"/>
  <c r="A65527"/>
  <c r="A65528"/>
  <c r="A65529"/>
  <c r="A65530"/>
  <c r="A65531"/>
  <c r="A65532"/>
  <c r="A65533"/>
  <c r="A65534"/>
  <c r="A65535"/>
  <c r="A65536"/>
  <c r="A65537"/>
  <c r="A65538"/>
  <c r="A65539"/>
  <c r="A65540"/>
  <c r="A65541"/>
  <c r="A65542"/>
  <c r="A65543"/>
  <c r="A65544"/>
  <c r="A65545"/>
  <c r="A65546"/>
  <c r="A65547"/>
  <c r="A65548"/>
  <c r="A65549"/>
  <c r="A65550"/>
  <c r="A65551"/>
  <c r="A65552"/>
  <c r="A65553"/>
  <c r="A65554"/>
  <c r="A65555"/>
  <c r="A65556"/>
  <c r="A65557"/>
  <c r="A65558"/>
  <c r="A65559"/>
  <c r="A65560"/>
  <c r="A65561"/>
  <c r="A65562"/>
  <c r="A65563"/>
  <c r="A65564"/>
  <c r="A65565"/>
  <c r="A65566"/>
  <c r="A65567"/>
  <c r="A65568"/>
  <c r="A65569"/>
  <c r="A65570"/>
  <c r="A65571"/>
  <c r="A65572"/>
  <c r="A65573"/>
  <c r="A65574"/>
  <c r="A65575"/>
  <c r="A65576"/>
  <c r="A65577"/>
  <c r="A65578"/>
  <c r="A65579"/>
  <c r="A65580"/>
  <c r="A65581"/>
  <c r="A65582"/>
  <c r="A65583"/>
  <c r="A65584"/>
  <c r="A65585"/>
  <c r="A65586"/>
  <c r="A65587"/>
  <c r="A65588"/>
  <c r="A65589"/>
  <c r="A65590"/>
  <c r="A65591"/>
  <c r="A65592"/>
  <c r="A65593"/>
  <c r="A65594"/>
  <c r="A65595"/>
  <c r="A65596"/>
  <c r="A65597"/>
  <c r="A65598"/>
  <c r="A65599"/>
  <c r="A65600"/>
  <c r="A65601"/>
  <c r="A65602"/>
  <c r="A65603"/>
  <c r="A65604"/>
  <c r="A65605"/>
  <c r="A65606"/>
  <c r="A65607"/>
  <c r="A65608"/>
  <c r="A65609"/>
  <c r="A65610"/>
  <c r="A65611"/>
  <c r="A65612"/>
  <c r="A65613"/>
  <c r="A65614"/>
  <c r="A65615"/>
  <c r="A65616"/>
  <c r="A65617"/>
  <c r="A65618"/>
  <c r="A65619"/>
  <c r="A65620"/>
  <c r="A65621"/>
  <c r="A65622"/>
  <c r="A65623"/>
  <c r="A65624"/>
  <c r="A65625"/>
  <c r="A65626"/>
  <c r="A65627"/>
  <c r="A65628"/>
  <c r="A65629"/>
  <c r="A65630"/>
  <c r="A65631"/>
  <c r="A65632"/>
  <c r="A65633"/>
  <c r="A65634"/>
  <c r="A65635"/>
  <c r="A65636"/>
  <c r="A65637"/>
  <c r="A65638"/>
  <c r="A65639"/>
  <c r="A65640"/>
  <c r="A65641"/>
  <c r="A65642"/>
  <c r="A65643"/>
  <c r="A65644"/>
  <c r="A65645"/>
  <c r="A65646"/>
  <c r="A65647"/>
  <c r="A65648"/>
  <c r="A65649"/>
  <c r="A65650"/>
  <c r="A65651"/>
  <c r="A65652"/>
  <c r="A65653"/>
  <c r="A65654"/>
  <c r="A65655"/>
  <c r="A65656"/>
  <c r="A65657"/>
  <c r="A65658"/>
  <c r="A65659"/>
  <c r="A65660"/>
  <c r="A65661"/>
  <c r="A65662"/>
  <c r="A65663"/>
  <c r="A65664"/>
  <c r="A65665"/>
  <c r="A65666"/>
  <c r="A65667"/>
  <c r="A65668"/>
  <c r="A65669"/>
  <c r="A65670"/>
  <c r="A65671"/>
  <c r="A65672"/>
  <c r="A65673"/>
  <c r="A65674"/>
  <c r="A65675"/>
  <c r="A65676"/>
  <c r="A65677"/>
  <c r="A65678"/>
  <c r="A65679"/>
  <c r="A65680"/>
  <c r="A65681"/>
  <c r="A65682"/>
  <c r="A65683"/>
  <c r="A65684"/>
  <c r="A65685"/>
  <c r="A65686"/>
  <c r="A65687"/>
  <c r="A65688"/>
  <c r="A65689"/>
  <c r="A65690"/>
  <c r="A65691"/>
  <c r="A65692"/>
  <c r="A65693"/>
  <c r="A65694"/>
  <c r="A65695"/>
  <c r="A65696"/>
  <c r="A65697"/>
  <c r="A65698"/>
  <c r="A65699"/>
  <c r="A65700"/>
  <c r="A65701"/>
  <c r="A65702"/>
  <c r="A65703"/>
  <c r="A65704"/>
  <c r="A65705"/>
  <c r="A65706"/>
  <c r="A65707"/>
  <c r="A65708"/>
  <c r="A65709"/>
  <c r="A65710"/>
  <c r="A65711"/>
  <c r="A65712"/>
  <c r="A65713"/>
  <c r="A65714"/>
  <c r="A65715"/>
  <c r="A65716"/>
  <c r="A65717"/>
  <c r="A65718"/>
  <c r="A65719"/>
  <c r="A65720"/>
  <c r="A65721"/>
  <c r="A65722"/>
  <c r="A65723"/>
  <c r="A65724"/>
  <c r="A65725"/>
  <c r="A65726"/>
  <c r="A65727"/>
  <c r="A65728"/>
  <c r="A65729"/>
  <c r="A65730"/>
  <c r="A65731"/>
  <c r="A65732"/>
  <c r="A65733"/>
  <c r="A65734"/>
  <c r="A65735"/>
  <c r="A65736"/>
  <c r="A65737"/>
  <c r="A65738"/>
  <c r="A65739"/>
  <c r="A65740"/>
  <c r="A65741"/>
  <c r="A65742"/>
  <c r="A65743"/>
  <c r="A65744"/>
  <c r="A65745"/>
  <c r="A65746"/>
  <c r="A65747"/>
  <c r="A65748"/>
  <c r="A65749"/>
  <c r="A65750"/>
  <c r="A65751"/>
  <c r="A65752"/>
  <c r="A65753"/>
  <c r="A65754"/>
  <c r="A65755"/>
  <c r="A65756"/>
  <c r="A65757"/>
  <c r="A65758"/>
  <c r="A65759"/>
  <c r="A65760"/>
  <c r="A65761"/>
  <c r="A65762"/>
  <c r="A65763"/>
  <c r="A65764"/>
  <c r="A65765"/>
  <c r="A65766"/>
  <c r="A65767"/>
  <c r="A65768"/>
  <c r="A65769"/>
  <c r="A65770"/>
  <c r="A65771"/>
  <c r="A65772"/>
  <c r="A65773"/>
  <c r="A65774"/>
  <c r="A65775"/>
  <c r="A65776"/>
  <c r="A65777"/>
  <c r="A65778"/>
  <c r="A65779"/>
  <c r="A65780"/>
  <c r="A65781"/>
  <c r="A65782"/>
  <c r="A65783"/>
  <c r="A65784"/>
  <c r="A65785"/>
  <c r="A65786"/>
  <c r="A65787"/>
  <c r="A65788"/>
  <c r="A65789"/>
  <c r="A65790"/>
  <c r="A65791"/>
  <c r="A65792"/>
  <c r="A65793"/>
  <c r="A65794"/>
  <c r="A65795"/>
  <c r="A65796"/>
  <c r="A65797"/>
  <c r="A65798"/>
  <c r="A65799"/>
  <c r="A65800"/>
  <c r="A65801"/>
  <c r="A65802"/>
  <c r="A65803"/>
  <c r="A65804"/>
  <c r="A65805"/>
  <c r="A65806"/>
  <c r="A65807"/>
  <c r="A65808"/>
  <c r="A65809"/>
  <c r="A65810"/>
  <c r="A65811"/>
  <c r="A65812"/>
  <c r="A65813"/>
  <c r="A65814"/>
  <c r="A65815"/>
  <c r="A65816"/>
  <c r="A65817"/>
  <c r="A65818"/>
  <c r="A65819"/>
  <c r="A65820"/>
  <c r="A65821"/>
  <c r="A65822"/>
  <c r="A65823"/>
  <c r="A65824"/>
  <c r="A65825"/>
  <c r="A65826"/>
  <c r="A65827"/>
  <c r="A65828"/>
  <c r="A65829"/>
  <c r="A65830"/>
  <c r="A65831"/>
  <c r="A65832"/>
  <c r="A65833"/>
  <c r="A65834"/>
  <c r="A65835"/>
  <c r="A65836"/>
  <c r="A65837"/>
  <c r="A65838"/>
  <c r="A65839"/>
  <c r="A65840"/>
  <c r="A65841"/>
  <c r="A65842"/>
  <c r="A65843"/>
  <c r="A65844"/>
  <c r="A65845"/>
  <c r="A65846"/>
  <c r="A65847"/>
  <c r="A65848"/>
  <c r="A65849"/>
  <c r="A65850"/>
  <c r="A65851"/>
  <c r="A65852"/>
  <c r="A65853"/>
  <c r="A65854"/>
  <c r="A65855"/>
  <c r="A65856"/>
  <c r="A65857"/>
  <c r="A65858"/>
  <c r="A65859"/>
  <c r="A65860"/>
  <c r="A65861"/>
  <c r="A65862"/>
  <c r="A65863"/>
  <c r="A65864"/>
  <c r="A65865"/>
  <c r="A65866"/>
  <c r="A65867"/>
  <c r="A65868"/>
  <c r="A65869"/>
  <c r="A65870"/>
  <c r="A65871"/>
  <c r="A65872"/>
  <c r="A65873"/>
  <c r="A65874"/>
  <c r="A65875"/>
  <c r="A65876"/>
  <c r="A65877"/>
  <c r="A65878"/>
  <c r="A65879"/>
  <c r="A65880"/>
  <c r="A65881"/>
  <c r="A65882"/>
  <c r="A65883"/>
  <c r="A65884"/>
  <c r="A65885"/>
  <c r="A65886"/>
  <c r="A65887"/>
  <c r="A65888"/>
  <c r="A65889"/>
  <c r="A65890"/>
  <c r="A65891"/>
  <c r="A65892"/>
  <c r="A65893"/>
  <c r="A65894"/>
  <c r="A65895"/>
  <c r="A65896"/>
  <c r="A65897"/>
  <c r="A65898"/>
  <c r="A65899"/>
  <c r="A65900"/>
  <c r="A65901"/>
  <c r="A65902"/>
  <c r="A65903"/>
  <c r="A65904"/>
  <c r="A65905"/>
  <c r="A65906"/>
  <c r="A65907"/>
  <c r="A65908"/>
  <c r="A65909"/>
  <c r="A65910"/>
  <c r="A65911"/>
  <c r="A65912"/>
  <c r="A65913"/>
  <c r="A65914"/>
  <c r="A65915"/>
  <c r="A65916"/>
  <c r="A65917"/>
  <c r="A65918"/>
  <c r="A65919"/>
  <c r="A65920"/>
  <c r="A65921"/>
  <c r="A65922"/>
  <c r="A65923"/>
  <c r="A65924"/>
  <c r="A65925"/>
  <c r="A65926"/>
  <c r="A65927"/>
  <c r="A65928"/>
  <c r="A65929"/>
  <c r="A65930"/>
  <c r="A65931"/>
  <c r="A65932"/>
  <c r="A65933"/>
  <c r="A65934"/>
  <c r="A65935"/>
  <c r="A65936"/>
  <c r="A65937"/>
  <c r="A65938"/>
  <c r="A65939"/>
  <c r="A65940"/>
  <c r="A65941"/>
  <c r="A65942"/>
  <c r="A65943"/>
  <c r="A65944"/>
  <c r="A65945"/>
  <c r="A65946"/>
  <c r="A65947"/>
  <c r="A65948"/>
  <c r="A65949"/>
  <c r="A65950"/>
  <c r="A65951"/>
  <c r="A65952"/>
  <c r="A65953"/>
  <c r="A65954"/>
  <c r="A65955"/>
  <c r="A65956"/>
  <c r="A65957"/>
  <c r="A65958"/>
  <c r="A65959"/>
  <c r="A65960"/>
  <c r="A65961"/>
  <c r="A65962"/>
  <c r="A65963"/>
  <c r="A65964"/>
  <c r="A65965"/>
  <c r="A65966"/>
  <c r="A65967"/>
  <c r="A65968"/>
  <c r="A65969"/>
  <c r="A65970"/>
  <c r="A65971"/>
  <c r="A65972"/>
  <c r="A65973"/>
  <c r="A65974"/>
  <c r="A65975"/>
  <c r="A65976"/>
  <c r="A65977"/>
  <c r="A65978"/>
  <c r="A65979"/>
  <c r="A65980"/>
  <c r="A65981"/>
  <c r="A65982"/>
  <c r="A65983"/>
  <c r="A65984"/>
  <c r="A65985"/>
  <c r="A65986"/>
  <c r="A65987"/>
  <c r="A65988"/>
  <c r="A65989"/>
  <c r="A65990"/>
  <c r="A65991"/>
  <c r="A65992"/>
  <c r="A65993"/>
  <c r="A65994"/>
  <c r="A65995"/>
  <c r="A65996"/>
  <c r="A65997"/>
  <c r="A65998"/>
  <c r="A65999"/>
  <c r="A66000"/>
  <c r="A66001"/>
  <c r="A66002"/>
  <c r="A66003"/>
  <c r="A66004"/>
  <c r="A66005"/>
  <c r="A66006"/>
  <c r="A66007"/>
  <c r="A66008"/>
  <c r="A66009"/>
  <c r="A66010"/>
  <c r="A66011"/>
  <c r="A66012"/>
  <c r="A66013"/>
  <c r="A66014"/>
  <c r="A66015"/>
  <c r="A66016"/>
  <c r="A66017"/>
  <c r="A66018"/>
  <c r="A66019"/>
  <c r="A66020"/>
  <c r="A66021"/>
  <c r="A66022"/>
  <c r="A66023"/>
  <c r="A66024"/>
  <c r="A66025"/>
  <c r="A66026"/>
  <c r="A66027"/>
  <c r="A66028"/>
  <c r="A66029"/>
  <c r="A66030"/>
  <c r="A66031"/>
  <c r="A66032"/>
  <c r="A66033"/>
  <c r="A66034"/>
  <c r="A66035"/>
  <c r="A66036"/>
  <c r="A66037"/>
  <c r="A66038"/>
  <c r="A66039"/>
  <c r="A66040"/>
  <c r="A66041"/>
  <c r="A66042"/>
  <c r="A66043"/>
  <c r="A66044"/>
  <c r="A66045"/>
  <c r="A66046"/>
  <c r="A66047"/>
  <c r="A66048"/>
  <c r="A66049"/>
  <c r="A66050"/>
  <c r="A66051"/>
  <c r="A66052"/>
  <c r="A66053"/>
  <c r="A66054"/>
  <c r="A66055"/>
  <c r="A66056"/>
  <c r="A66057"/>
  <c r="A66058"/>
  <c r="A66059"/>
  <c r="A66060"/>
  <c r="A66061"/>
  <c r="A66062"/>
  <c r="A66063"/>
  <c r="A66064"/>
  <c r="A66065"/>
  <c r="A66066"/>
  <c r="A66067"/>
  <c r="A66068"/>
  <c r="A66069"/>
  <c r="A66070"/>
  <c r="A66071"/>
  <c r="A66072"/>
  <c r="A66073"/>
  <c r="A66074"/>
  <c r="A66075"/>
  <c r="A66076"/>
  <c r="A66077"/>
  <c r="A66078"/>
  <c r="A66079"/>
  <c r="A66080"/>
  <c r="A66081"/>
  <c r="A66082"/>
  <c r="A66083"/>
  <c r="A66084"/>
  <c r="A66085"/>
  <c r="A66086"/>
  <c r="A66087"/>
  <c r="A66088"/>
  <c r="A66089"/>
  <c r="A66090"/>
  <c r="A66091"/>
  <c r="A66092"/>
  <c r="A66093"/>
  <c r="A66094"/>
  <c r="A66095"/>
  <c r="A66096"/>
  <c r="A66097"/>
  <c r="A66098"/>
  <c r="A66099"/>
  <c r="A66100"/>
  <c r="A66101"/>
  <c r="A66102"/>
  <c r="A66103"/>
  <c r="A66104"/>
  <c r="A66105"/>
  <c r="A66106"/>
  <c r="A66107"/>
  <c r="A66108"/>
  <c r="A66109"/>
  <c r="A66110"/>
  <c r="A66111"/>
  <c r="A66112"/>
  <c r="A66113"/>
  <c r="A66114"/>
  <c r="A66115"/>
  <c r="A66116"/>
  <c r="A66117"/>
  <c r="A66118"/>
  <c r="A66119"/>
  <c r="A66120"/>
  <c r="A66121"/>
  <c r="A66122"/>
  <c r="A66123"/>
  <c r="A66124"/>
  <c r="A66125"/>
  <c r="A66126"/>
  <c r="A66127"/>
  <c r="A66128"/>
  <c r="A66129"/>
  <c r="A66130"/>
  <c r="A66131"/>
  <c r="A66132"/>
  <c r="A66133"/>
  <c r="A66134"/>
  <c r="A66135"/>
  <c r="A66136"/>
  <c r="A66137"/>
  <c r="A66138"/>
  <c r="A66139"/>
  <c r="A66140"/>
  <c r="A66141"/>
  <c r="A66142"/>
  <c r="A66143"/>
  <c r="A66144"/>
  <c r="A66145"/>
  <c r="A66146"/>
  <c r="A66147"/>
  <c r="A66148"/>
  <c r="A66149"/>
  <c r="A66150"/>
  <c r="A66151"/>
  <c r="A66152"/>
  <c r="A66153"/>
  <c r="A66154"/>
  <c r="A66155"/>
  <c r="A66156"/>
  <c r="A66157"/>
  <c r="A66158"/>
  <c r="A66159"/>
  <c r="A66160"/>
  <c r="A66161"/>
  <c r="A66162"/>
  <c r="A66163"/>
  <c r="A66164"/>
  <c r="A66165"/>
  <c r="A66166"/>
  <c r="A66167"/>
  <c r="A66168"/>
  <c r="A66169"/>
  <c r="A66170"/>
  <c r="A66171"/>
  <c r="A66172"/>
  <c r="A66173"/>
  <c r="A66174"/>
  <c r="A66175"/>
  <c r="A66176"/>
  <c r="A66177"/>
  <c r="A66178"/>
  <c r="A66179"/>
  <c r="A66180"/>
  <c r="A66181"/>
  <c r="A66182"/>
  <c r="A66183"/>
  <c r="A66184"/>
  <c r="A66185"/>
  <c r="A66186"/>
  <c r="A66187"/>
  <c r="A66188"/>
  <c r="A66189"/>
  <c r="A66190"/>
  <c r="A66191"/>
  <c r="A66192"/>
  <c r="A66193"/>
  <c r="A66194"/>
  <c r="A66195"/>
  <c r="A66196"/>
  <c r="A66197"/>
  <c r="A66198"/>
  <c r="A66199"/>
  <c r="A66200"/>
  <c r="A66201"/>
  <c r="A66202"/>
  <c r="A66203"/>
  <c r="A66204"/>
  <c r="A66205"/>
  <c r="A66206"/>
  <c r="A66207"/>
  <c r="A66208"/>
  <c r="A66209"/>
  <c r="A66210"/>
  <c r="A66211"/>
  <c r="A66212"/>
  <c r="A66213"/>
  <c r="A66214"/>
  <c r="A66215"/>
  <c r="A66216"/>
  <c r="A66217"/>
  <c r="A66218"/>
  <c r="A66219"/>
  <c r="A66220"/>
  <c r="A66221"/>
  <c r="A66222"/>
  <c r="A66223"/>
  <c r="A66224"/>
  <c r="A66225"/>
  <c r="A66226"/>
  <c r="A66227"/>
  <c r="A66228"/>
  <c r="A66229"/>
  <c r="A66230"/>
  <c r="A66231"/>
  <c r="A66232"/>
  <c r="A66233"/>
  <c r="A66234"/>
  <c r="A66235"/>
  <c r="A66236"/>
  <c r="A66237"/>
  <c r="A66238"/>
  <c r="A66239"/>
  <c r="A66240"/>
  <c r="A66241"/>
  <c r="A66242"/>
  <c r="A66243"/>
  <c r="A66244"/>
  <c r="A66245"/>
  <c r="A66246"/>
  <c r="A66247"/>
  <c r="A66248"/>
  <c r="A66249"/>
  <c r="A66250"/>
  <c r="A66251"/>
  <c r="A66252"/>
  <c r="A66253"/>
  <c r="A66254"/>
  <c r="A66255"/>
  <c r="A66256"/>
  <c r="A66257"/>
  <c r="A66258"/>
  <c r="A66259"/>
  <c r="A66260"/>
  <c r="A66261"/>
  <c r="A66262"/>
  <c r="A66263"/>
  <c r="A66264"/>
  <c r="A66265"/>
  <c r="A66266"/>
  <c r="A66267"/>
  <c r="A66268"/>
  <c r="A66269"/>
  <c r="A66270"/>
  <c r="A66271"/>
  <c r="A66272"/>
  <c r="A66273"/>
  <c r="A66274"/>
  <c r="A66275"/>
  <c r="A66276"/>
  <c r="A66277"/>
  <c r="A66278"/>
  <c r="A66279"/>
  <c r="A66280"/>
  <c r="A66281"/>
  <c r="A66282"/>
  <c r="A66283"/>
  <c r="A66284"/>
  <c r="A66285"/>
  <c r="A66286"/>
  <c r="A66287"/>
  <c r="A66288"/>
  <c r="A66289"/>
  <c r="A66290"/>
  <c r="A66291"/>
  <c r="A66292"/>
  <c r="A66293"/>
  <c r="A66294"/>
  <c r="A66295"/>
  <c r="A66296"/>
  <c r="A66297"/>
  <c r="A66298"/>
  <c r="A66299"/>
  <c r="A66300"/>
  <c r="A66301"/>
  <c r="A66302"/>
  <c r="A66303"/>
  <c r="A66304"/>
  <c r="A66305"/>
  <c r="A66306"/>
  <c r="A66307"/>
  <c r="A66308"/>
  <c r="A66309"/>
  <c r="A66310"/>
  <c r="A66311"/>
  <c r="A66312"/>
  <c r="A66313"/>
  <c r="A66314"/>
  <c r="A66315"/>
  <c r="A66316"/>
  <c r="A66317"/>
  <c r="A66318"/>
  <c r="A66319"/>
  <c r="A66320"/>
  <c r="A66321"/>
  <c r="A66322"/>
  <c r="A66323"/>
  <c r="A66324"/>
  <c r="A66325"/>
  <c r="A66326"/>
  <c r="A66327"/>
  <c r="A66328"/>
  <c r="A66329"/>
  <c r="A66330"/>
  <c r="A66331"/>
  <c r="A66332"/>
  <c r="A66333"/>
  <c r="A66334"/>
  <c r="A66335"/>
  <c r="A66336"/>
  <c r="A66337"/>
  <c r="A66338"/>
  <c r="A66339"/>
  <c r="A66340"/>
  <c r="A66341"/>
  <c r="A66342"/>
  <c r="A66343"/>
  <c r="A66344"/>
  <c r="A66345"/>
  <c r="A66346"/>
  <c r="A66347"/>
  <c r="A66348"/>
  <c r="A66349"/>
  <c r="A66350"/>
  <c r="A66351"/>
  <c r="A66352"/>
  <c r="A66353"/>
  <c r="A66354"/>
  <c r="A66355"/>
  <c r="A66356"/>
  <c r="A66357"/>
  <c r="A66358"/>
  <c r="A66359"/>
  <c r="A66360"/>
  <c r="A66361"/>
  <c r="A66362"/>
  <c r="A66363"/>
  <c r="A66364"/>
  <c r="A66365"/>
  <c r="A66366"/>
  <c r="A66367"/>
  <c r="A66368"/>
  <c r="A66369"/>
  <c r="A66370"/>
  <c r="A66371"/>
  <c r="A66372"/>
  <c r="A66373"/>
  <c r="A66374"/>
  <c r="A66375"/>
  <c r="A66376"/>
  <c r="A66377"/>
  <c r="A66378"/>
  <c r="A66379"/>
  <c r="A66380"/>
  <c r="A66381"/>
  <c r="A66382"/>
  <c r="A66383"/>
  <c r="A66384"/>
  <c r="A66385"/>
  <c r="A66386"/>
  <c r="A66387"/>
  <c r="A66388"/>
  <c r="A66389"/>
  <c r="A66390"/>
  <c r="A66391"/>
  <c r="A66392"/>
  <c r="A66393"/>
  <c r="A66394"/>
  <c r="A66395"/>
  <c r="A66396"/>
  <c r="A66397"/>
  <c r="A66398"/>
  <c r="A66399"/>
  <c r="A66400"/>
  <c r="A66401"/>
  <c r="A66402"/>
  <c r="A66403"/>
  <c r="A66404"/>
  <c r="A66405"/>
  <c r="A66406"/>
  <c r="A66407"/>
  <c r="A66408"/>
  <c r="A66409"/>
  <c r="A66410"/>
  <c r="A66411"/>
  <c r="A66412"/>
  <c r="A66413"/>
  <c r="A66414"/>
  <c r="A66415"/>
  <c r="A66416"/>
  <c r="A66417"/>
  <c r="A66418"/>
  <c r="A66419"/>
  <c r="A66420"/>
  <c r="A66421"/>
  <c r="A66422"/>
  <c r="A66423"/>
  <c r="A66424"/>
  <c r="A66425"/>
  <c r="A66426"/>
  <c r="A66427"/>
  <c r="A66428"/>
  <c r="A66429"/>
  <c r="A66430"/>
  <c r="A66431"/>
  <c r="A66432"/>
  <c r="A66433"/>
  <c r="A66434"/>
  <c r="A66435"/>
  <c r="A66436"/>
  <c r="A66437"/>
  <c r="A66438"/>
  <c r="A66439"/>
  <c r="A66440"/>
  <c r="A66441"/>
  <c r="A66442"/>
  <c r="A66443"/>
  <c r="A66444"/>
  <c r="A66445"/>
  <c r="A66446"/>
  <c r="A66447"/>
  <c r="A66448"/>
  <c r="A66449"/>
  <c r="A66450"/>
  <c r="A66451"/>
  <c r="A66452"/>
  <c r="A66453"/>
  <c r="A66454"/>
  <c r="A66455"/>
  <c r="A66456"/>
  <c r="A66457"/>
  <c r="A66458"/>
  <c r="A66459"/>
  <c r="A66460"/>
  <c r="A66461"/>
  <c r="A66462"/>
  <c r="A66463"/>
  <c r="A66464"/>
  <c r="A66465"/>
  <c r="A66466"/>
  <c r="A66467"/>
  <c r="A66468"/>
  <c r="A66469"/>
  <c r="A66470"/>
  <c r="A66471"/>
  <c r="A66472"/>
  <c r="A66473"/>
  <c r="A66474"/>
  <c r="A66475"/>
  <c r="A66476"/>
  <c r="A66477"/>
  <c r="A66478"/>
  <c r="A66479"/>
  <c r="A66480"/>
  <c r="A66481"/>
  <c r="A66482"/>
  <c r="A66483"/>
  <c r="A66484"/>
  <c r="A66485"/>
  <c r="A66486"/>
  <c r="A66487"/>
  <c r="A66488"/>
  <c r="A66489"/>
  <c r="A66490"/>
  <c r="A66491"/>
  <c r="A66492"/>
  <c r="A66493"/>
  <c r="A66494"/>
  <c r="A66495"/>
  <c r="A66496"/>
  <c r="A66497"/>
  <c r="A66498"/>
  <c r="A66499"/>
  <c r="A66500"/>
  <c r="A66501"/>
  <c r="A66502"/>
  <c r="A66503"/>
  <c r="A66504"/>
  <c r="A66505"/>
  <c r="A66506"/>
  <c r="A66507"/>
  <c r="A66508"/>
  <c r="A66509"/>
  <c r="A66510"/>
  <c r="A66511"/>
  <c r="A66512"/>
  <c r="A66513"/>
  <c r="A66514"/>
  <c r="A66515"/>
  <c r="A66516"/>
  <c r="A66517"/>
  <c r="A66518"/>
  <c r="A66519"/>
  <c r="A66520"/>
  <c r="A66521"/>
  <c r="A66522"/>
  <c r="A66523"/>
  <c r="A66524"/>
  <c r="A66525"/>
  <c r="A66526"/>
  <c r="A66527"/>
  <c r="A66528"/>
  <c r="A66529"/>
  <c r="A66530"/>
  <c r="A66531"/>
  <c r="A66532"/>
  <c r="A66533"/>
  <c r="A66534"/>
  <c r="A66535"/>
  <c r="A66536"/>
  <c r="A66537"/>
  <c r="A66538"/>
  <c r="A66539"/>
  <c r="A66540"/>
  <c r="A66541"/>
  <c r="A66542"/>
  <c r="A66543"/>
  <c r="A66544"/>
  <c r="A66545"/>
  <c r="A66546"/>
  <c r="A66547"/>
  <c r="A66548"/>
  <c r="A66549"/>
  <c r="A66550"/>
  <c r="A66551"/>
  <c r="A66552"/>
  <c r="A66553"/>
  <c r="A66554"/>
  <c r="A66555"/>
  <c r="A66556"/>
  <c r="A66557"/>
  <c r="A66558"/>
  <c r="A66559"/>
  <c r="A66560"/>
  <c r="A66561"/>
  <c r="A66562"/>
  <c r="A66563"/>
  <c r="A66564"/>
  <c r="A66565"/>
  <c r="A66566"/>
  <c r="A66567"/>
  <c r="A66568"/>
  <c r="A66569"/>
  <c r="A66570"/>
  <c r="A66571"/>
  <c r="A66572"/>
  <c r="A66573"/>
  <c r="A66574"/>
  <c r="A66575"/>
  <c r="A66576"/>
  <c r="A66577"/>
  <c r="A66578"/>
  <c r="A66579"/>
  <c r="A66580"/>
  <c r="A66581"/>
  <c r="A66582"/>
  <c r="A66583"/>
  <c r="A66584"/>
  <c r="A66585"/>
  <c r="A66586"/>
  <c r="A66587"/>
  <c r="A66588"/>
  <c r="A66589"/>
  <c r="A66590"/>
  <c r="A66591"/>
  <c r="A66592"/>
  <c r="A66593"/>
  <c r="A66594"/>
  <c r="A66595"/>
  <c r="A66596"/>
  <c r="A66597"/>
  <c r="A66598"/>
  <c r="A66599"/>
  <c r="A66600"/>
  <c r="A66601"/>
  <c r="A66602"/>
  <c r="A66603"/>
  <c r="A66604"/>
  <c r="A66605"/>
  <c r="A66606"/>
  <c r="A66607"/>
  <c r="A66608"/>
  <c r="A66609"/>
  <c r="A66610"/>
  <c r="A66611"/>
  <c r="A66612"/>
  <c r="A66613"/>
  <c r="A66614"/>
  <c r="A66615"/>
  <c r="A66616"/>
  <c r="A66617"/>
  <c r="A66618"/>
  <c r="A66619"/>
  <c r="A66620"/>
  <c r="A66621"/>
  <c r="A66622"/>
  <c r="A66623"/>
  <c r="A66624"/>
  <c r="A66625"/>
  <c r="A66626"/>
  <c r="A66627"/>
  <c r="A66628"/>
  <c r="A66629"/>
  <c r="A66630"/>
  <c r="A66631"/>
  <c r="A66632"/>
  <c r="A66633"/>
  <c r="A66634"/>
  <c r="A66635"/>
  <c r="A66636"/>
  <c r="A66637"/>
  <c r="A66638"/>
  <c r="A66639"/>
  <c r="A66640"/>
  <c r="A66641"/>
  <c r="A66642"/>
  <c r="A66643"/>
  <c r="A66644"/>
  <c r="A66645"/>
  <c r="A66646"/>
  <c r="A66647"/>
  <c r="A66648"/>
  <c r="A66649"/>
  <c r="A66650"/>
  <c r="A66651"/>
  <c r="A66652"/>
  <c r="A66653"/>
  <c r="A66654"/>
  <c r="A66655"/>
  <c r="A66656"/>
  <c r="A66657"/>
  <c r="A66658"/>
  <c r="A66659"/>
  <c r="A66660"/>
  <c r="A66661"/>
  <c r="A66662"/>
  <c r="A66663"/>
  <c r="A66664"/>
  <c r="A66665"/>
  <c r="A66666"/>
  <c r="A66667"/>
  <c r="A66668"/>
  <c r="A66669"/>
  <c r="A66670"/>
  <c r="A66671"/>
  <c r="A66672"/>
  <c r="A66673"/>
  <c r="A66674"/>
  <c r="A66675"/>
  <c r="A66676"/>
  <c r="A66677"/>
  <c r="A66678"/>
  <c r="A66679"/>
  <c r="A66680"/>
  <c r="A66681"/>
  <c r="A66682"/>
  <c r="A66683"/>
  <c r="A66684"/>
  <c r="A66685"/>
  <c r="A66686"/>
  <c r="A66687"/>
  <c r="A66688"/>
  <c r="A66689"/>
  <c r="A66690"/>
  <c r="A66691"/>
  <c r="A66692"/>
  <c r="A66693"/>
  <c r="A66694"/>
  <c r="A66695"/>
  <c r="A66696"/>
  <c r="A66697"/>
  <c r="A66698"/>
  <c r="A66699"/>
  <c r="A66700"/>
  <c r="A66701"/>
  <c r="A66702"/>
  <c r="A66703"/>
  <c r="A66704"/>
  <c r="A66705"/>
  <c r="A66706"/>
  <c r="A66707"/>
  <c r="A66708"/>
  <c r="A66709"/>
  <c r="A66710"/>
  <c r="A66711"/>
  <c r="A66712"/>
  <c r="A66713"/>
  <c r="A66714"/>
  <c r="A66715"/>
  <c r="A66716"/>
  <c r="A66717"/>
  <c r="A66718"/>
  <c r="A66719"/>
  <c r="A66720"/>
  <c r="A66721"/>
  <c r="A66722"/>
  <c r="A66723"/>
  <c r="A66724"/>
  <c r="A66725"/>
  <c r="A66726"/>
  <c r="A66727"/>
  <c r="A66728"/>
  <c r="A66729"/>
  <c r="A66730"/>
  <c r="A66731"/>
  <c r="A66732"/>
  <c r="A66733"/>
  <c r="A66734"/>
  <c r="A66735"/>
  <c r="A66736"/>
  <c r="A66737"/>
  <c r="A66738"/>
  <c r="A66739"/>
  <c r="A66740"/>
  <c r="A66741"/>
  <c r="A66742"/>
  <c r="A66743"/>
  <c r="A66744"/>
  <c r="A66745"/>
  <c r="A66746"/>
  <c r="A66747"/>
  <c r="A66748"/>
  <c r="A66749"/>
  <c r="A66750"/>
  <c r="A66751"/>
  <c r="A66752"/>
  <c r="A66753"/>
  <c r="A66754"/>
  <c r="A66755"/>
  <c r="A66756"/>
  <c r="A66757"/>
  <c r="A66758"/>
  <c r="A66759"/>
  <c r="A66760"/>
  <c r="A66761"/>
  <c r="A66762"/>
  <c r="A66763"/>
  <c r="A66764"/>
  <c r="A66765"/>
  <c r="A66766"/>
  <c r="A66767"/>
  <c r="A66768"/>
  <c r="A66769"/>
  <c r="A66770"/>
  <c r="A66771"/>
  <c r="A66772"/>
  <c r="A66773"/>
  <c r="A66774"/>
  <c r="A66775"/>
  <c r="A66776"/>
  <c r="A66777"/>
  <c r="A66778"/>
  <c r="A66779"/>
  <c r="A66780"/>
  <c r="A66781"/>
  <c r="A66782"/>
  <c r="A66783"/>
  <c r="A66784"/>
  <c r="A66785"/>
  <c r="A66786"/>
  <c r="A66787"/>
  <c r="A66788"/>
  <c r="A66789"/>
  <c r="A66790"/>
  <c r="A66791"/>
  <c r="A66792"/>
  <c r="A66793"/>
  <c r="A66794"/>
  <c r="A66795"/>
  <c r="A66796"/>
  <c r="A66797"/>
  <c r="A66798"/>
  <c r="A66799"/>
  <c r="A66800"/>
  <c r="A66801"/>
  <c r="A66802"/>
  <c r="A66803"/>
  <c r="A66804"/>
  <c r="A66805"/>
  <c r="A66806"/>
  <c r="A66807"/>
  <c r="A66808"/>
  <c r="A66809"/>
  <c r="A66810"/>
  <c r="A66811"/>
  <c r="A66812"/>
  <c r="A66813"/>
  <c r="A66814"/>
  <c r="A66815"/>
  <c r="A66816"/>
  <c r="A66817"/>
  <c r="A66818"/>
  <c r="A66819"/>
  <c r="A66820"/>
  <c r="A66821"/>
  <c r="A66822"/>
  <c r="A66823"/>
  <c r="A66824"/>
  <c r="A66825"/>
  <c r="A66826"/>
  <c r="A66827"/>
  <c r="A66828"/>
  <c r="A66829"/>
  <c r="A66830"/>
  <c r="A66831"/>
  <c r="A66832"/>
  <c r="A66833"/>
  <c r="A66834"/>
  <c r="A66835"/>
  <c r="A66836"/>
  <c r="A66837"/>
  <c r="A66838"/>
  <c r="A66839"/>
  <c r="A66840"/>
  <c r="A66841"/>
  <c r="A66842"/>
  <c r="A66843"/>
  <c r="A66844"/>
  <c r="A66845"/>
  <c r="A66846"/>
  <c r="A66847"/>
  <c r="A66848"/>
  <c r="A66849"/>
  <c r="A66850"/>
  <c r="A66851"/>
  <c r="A66852"/>
  <c r="A66853"/>
  <c r="A66854"/>
  <c r="A66855"/>
  <c r="A66856"/>
  <c r="A66857"/>
  <c r="A66858"/>
  <c r="A66859"/>
  <c r="A66860"/>
  <c r="A66861"/>
  <c r="A66862"/>
  <c r="A66863"/>
  <c r="A66864"/>
  <c r="A66865"/>
  <c r="A66866"/>
  <c r="A66867"/>
  <c r="A66868"/>
  <c r="A66869"/>
  <c r="A66870"/>
  <c r="A66871"/>
  <c r="A66872"/>
  <c r="A66873"/>
  <c r="A66874"/>
  <c r="A66875"/>
  <c r="A66876"/>
  <c r="A66877"/>
  <c r="A66878"/>
  <c r="A66879"/>
  <c r="A66880"/>
  <c r="A66881"/>
  <c r="A66882"/>
  <c r="A66883"/>
  <c r="A66884"/>
  <c r="A66885"/>
  <c r="A66886"/>
  <c r="A66887"/>
  <c r="A66888"/>
  <c r="A66889"/>
  <c r="A66890"/>
  <c r="A66891"/>
  <c r="A66892"/>
  <c r="A66893"/>
  <c r="A66894"/>
  <c r="A66895"/>
  <c r="A66896"/>
  <c r="A66897"/>
  <c r="A66898"/>
  <c r="A66899"/>
  <c r="A66900"/>
  <c r="A66901"/>
  <c r="A66902"/>
  <c r="A66903"/>
  <c r="A66904"/>
  <c r="A66905"/>
  <c r="A66906"/>
  <c r="A66907"/>
  <c r="A66908"/>
  <c r="A66909"/>
  <c r="A66910"/>
  <c r="A66911"/>
  <c r="A66912"/>
  <c r="A66913"/>
  <c r="A66914"/>
  <c r="A66915"/>
  <c r="A66916"/>
  <c r="A66917"/>
  <c r="A66918"/>
  <c r="A66919"/>
  <c r="A66920"/>
  <c r="A66921"/>
  <c r="A66922"/>
  <c r="A66923"/>
  <c r="A66924"/>
  <c r="A66925"/>
  <c r="A66926"/>
  <c r="A66927"/>
  <c r="A66928"/>
  <c r="A66929"/>
  <c r="A66930"/>
  <c r="A66931"/>
  <c r="A66932"/>
  <c r="A66933"/>
  <c r="A66934"/>
  <c r="A66935"/>
  <c r="A66936"/>
  <c r="A66937"/>
  <c r="A66938"/>
  <c r="A66939"/>
  <c r="A66940"/>
  <c r="A66941"/>
  <c r="A66942"/>
  <c r="A66943"/>
  <c r="A66944"/>
  <c r="A66945"/>
  <c r="A66946"/>
  <c r="A66947"/>
  <c r="A66948"/>
  <c r="A66949"/>
  <c r="A66950"/>
  <c r="A66951"/>
  <c r="A66952"/>
  <c r="A66953"/>
  <c r="A66954"/>
  <c r="A66955"/>
  <c r="A66956"/>
  <c r="A66957"/>
  <c r="A66958"/>
  <c r="A66959"/>
  <c r="A66960"/>
  <c r="A66961"/>
  <c r="A66962"/>
  <c r="A66963"/>
  <c r="A66964"/>
  <c r="A66965"/>
  <c r="A66966"/>
  <c r="A66967"/>
  <c r="A66968"/>
  <c r="A66969"/>
  <c r="A66970"/>
  <c r="A66971"/>
  <c r="A66972"/>
  <c r="A66973"/>
  <c r="A66974"/>
  <c r="A66975"/>
  <c r="A66976"/>
  <c r="A66977"/>
  <c r="A66978"/>
  <c r="A66979"/>
  <c r="A66980"/>
  <c r="A66981"/>
  <c r="A66982"/>
  <c r="A66983"/>
  <c r="A66984"/>
  <c r="A66985"/>
  <c r="A66986"/>
  <c r="A66987"/>
  <c r="A66988"/>
  <c r="A66989"/>
  <c r="A66990"/>
  <c r="A66991"/>
  <c r="A66992"/>
  <c r="A66993"/>
  <c r="A66994"/>
  <c r="A66995"/>
  <c r="A66996"/>
  <c r="A66997"/>
  <c r="A66998"/>
  <c r="A66999"/>
  <c r="A67000"/>
  <c r="A67001"/>
  <c r="A67002"/>
  <c r="A67003"/>
  <c r="A67004"/>
  <c r="A67005"/>
  <c r="A67006"/>
  <c r="A67007"/>
  <c r="A67008"/>
  <c r="A67009"/>
  <c r="A67010"/>
  <c r="A67011"/>
  <c r="A67012"/>
  <c r="A67013"/>
  <c r="A67014"/>
  <c r="A67015"/>
  <c r="A67016"/>
  <c r="A67017"/>
  <c r="A67018"/>
  <c r="A67019"/>
  <c r="A67020"/>
  <c r="A67021"/>
  <c r="A67022"/>
  <c r="A67023"/>
  <c r="A67024"/>
  <c r="A67025"/>
  <c r="A67026"/>
  <c r="A67027"/>
  <c r="A67028"/>
  <c r="A67029"/>
  <c r="A67030"/>
  <c r="A67031"/>
  <c r="A67032"/>
  <c r="A67033"/>
  <c r="A67034"/>
  <c r="A67035"/>
  <c r="A67036"/>
  <c r="A67037"/>
  <c r="A67038"/>
  <c r="A67039"/>
  <c r="A67040"/>
  <c r="A67041"/>
  <c r="A67042"/>
  <c r="A67043"/>
  <c r="A67044"/>
  <c r="A67045"/>
  <c r="A67046"/>
  <c r="A67047"/>
  <c r="A67048"/>
  <c r="A67049"/>
  <c r="A67050"/>
  <c r="A67051"/>
  <c r="A67052"/>
  <c r="A67053"/>
  <c r="A67054"/>
  <c r="A67055"/>
  <c r="A67056"/>
  <c r="A67057"/>
  <c r="A67058"/>
  <c r="A67059"/>
  <c r="A67060"/>
  <c r="A67061"/>
  <c r="A67062"/>
  <c r="A67063"/>
  <c r="A67064"/>
  <c r="A67065"/>
  <c r="A67066"/>
  <c r="A67067"/>
  <c r="A67068"/>
  <c r="A67069"/>
  <c r="A67070"/>
  <c r="A67071"/>
  <c r="A67072"/>
  <c r="A67073"/>
  <c r="A67074"/>
  <c r="A67075"/>
  <c r="A67076"/>
  <c r="A67077"/>
  <c r="A67078"/>
  <c r="A67079"/>
  <c r="A67080"/>
  <c r="A67081"/>
  <c r="A67082"/>
  <c r="A67083"/>
  <c r="A67084"/>
  <c r="A67085"/>
  <c r="A67086"/>
  <c r="A67087"/>
  <c r="A67088"/>
  <c r="A67089"/>
  <c r="A67090"/>
  <c r="A67091"/>
  <c r="A67092"/>
  <c r="A67093"/>
  <c r="A67094"/>
  <c r="A67095"/>
  <c r="A67096"/>
  <c r="A67097"/>
  <c r="A67098"/>
  <c r="A67099"/>
  <c r="A67100"/>
  <c r="A67101"/>
  <c r="A67102"/>
  <c r="A67103"/>
  <c r="A67104"/>
  <c r="A67105"/>
  <c r="A67106"/>
  <c r="A67107"/>
  <c r="A67108"/>
  <c r="A67109"/>
  <c r="A67110"/>
  <c r="A67111"/>
  <c r="A67112"/>
  <c r="A67113"/>
  <c r="A67114"/>
  <c r="A67115"/>
  <c r="A67116"/>
  <c r="A67117"/>
  <c r="A67118"/>
  <c r="A67119"/>
  <c r="A67120"/>
  <c r="A67121"/>
  <c r="A67122"/>
  <c r="A67123"/>
  <c r="A67124"/>
  <c r="A67125"/>
  <c r="A67126"/>
  <c r="A67127"/>
  <c r="A67128"/>
  <c r="A67129"/>
  <c r="A67130"/>
  <c r="A67131"/>
  <c r="A67132"/>
  <c r="A67133"/>
  <c r="A67134"/>
  <c r="A67135"/>
  <c r="A67136"/>
  <c r="A67137"/>
  <c r="A67138"/>
  <c r="A67139"/>
  <c r="A67140"/>
  <c r="A67141"/>
  <c r="A67142"/>
  <c r="A67143"/>
  <c r="A67144"/>
  <c r="A67145"/>
  <c r="A67146"/>
  <c r="A67147"/>
  <c r="A67148"/>
  <c r="A67149"/>
  <c r="A67150"/>
  <c r="A67151"/>
  <c r="A67152"/>
  <c r="A67153"/>
  <c r="A67154"/>
  <c r="A67155"/>
  <c r="A67156"/>
  <c r="A67157"/>
  <c r="A67158"/>
  <c r="A67159"/>
  <c r="A67160"/>
  <c r="A67161"/>
  <c r="A67162"/>
  <c r="A67163"/>
  <c r="A67164"/>
  <c r="A67165"/>
  <c r="A67166"/>
  <c r="A67167"/>
  <c r="A67168"/>
  <c r="A67169"/>
  <c r="A67170"/>
  <c r="A67171"/>
  <c r="A67172"/>
  <c r="A67173"/>
  <c r="A67174"/>
  <c r="A67175"/>
  <c r="A67176"/>
  <c r="A67177"/>
  <c r="A67178"/>
  <c r="A67179"/>
  <c r="A67180"/>
  <c r="A67181"/>
  <c r="A67182"/>
  <c r="A67183"/>
  <c r="A67184"/>
  <c r="A67185"/>
  <c r="A67186"/>
  <c r="A67187"/>
  <c r="A67188"/>
  <c r="A67189"/>
  <c r="A67190"/>
  <c r="A67191"/>
  <c r="A67192"/>
  <c r="A67193"/>
  <c r="A67194"/>
  <c r="A67195"/>
  <c r="A67196"/>
  <c r="A67197"/>
  <c r="A67198"/>
  <c r="A67199"/>
  <c r="A67200"/>
  <c r="A67201"/>
  <c r="A67202"/>
  <c r="A67203"/>
  <c r="A67204"/>
  <c r="A67205"/>
  <c r="A67206"/>
  <c r="A67207"/>
  <c r="A67208"/>
  <c r="A67209"/>
  <c r="A67210"/>
  <c r="A67211"/>
  <c r="A67212"/>
  <c r="A67213"/>
  <c r="A67214"/>
  <c r="A67215"/>
  <c r="A67216"/>
  <c r="A67217"/>
  <c r="A67218"/>
  <c r="A67219"/>
  <c r="A67220"/>
  <c r="A67221"/>
  <c r="A67222"/>
  <c r="A67223"/>
  <c r="A67224"/>
  <c r="A67225"/>
  <c r="A67226"/>
  <c r="A67227"/>
  <c r="A67228"/>
  <c r="A67229"/>
  <c r="A67230"/>
  <c r="A67231"/>
  <c r="A67232"/>
  <c r="A67233"/>
  <c r="A67234"/>
  <c r="A67235"/>
  <c r="A67236"/>
  <c r="A67237"/>
  <c r="A67238"/>
  <c r="A67239"/>
  <c r="A67240"/>
  <c r="A67241"/>
  <c r="A67242"/>
  <c r="A67243"/>
  <c r="A67244"/>
  <c r="A67245"/>
  <c r="A67246"/>
  <c r="A67247"/>
  <c r="A67248"/>
  <c r="A67249"/>
  <c r="A67250"/>
  <c r="A67251"/>
  <c r="A67252"/>
  <c r="A67253"/>
  <c r="A67254"/>
  <c r="A67255"/>
  <c r="A67256"/>
  <c r="A67257"/>
  <c r="A67258"/>
  <c r="A67259"/>
  <c r="A67260"/>
  <c r="A67261"/>
  <c r="A67262"/>
  <c r="A67263"/>
  <c r="A67264"/>
  <c r="A67265"/>
  <c r="A67266"/>
  <c r="A67267"/>
  <c r="A67268"/>
  <c r="A67269"/>
  <c r="A67270"/>
  <c r="A67271"/>
  <c r="A67272"/>
  <c r="A67273"/>
  <c r="A67274"/>
  <c r="A67275"/>
  <c r="A67276"/>
  <c r="A67277"/>
  <c r="A67278"/>
  <c r="A67279"/>
  <c r="A67280"/>
  <c r="A67281"/>
  <c r="A67282"/>
  <c r="A67283"/>
  <c r="A67284"/>
  <c r="A67285"/>
  <c r="A67286"/>
  <c r="A67287"/>
  <c r="A67288"/>
  <c r="A67289"/>
  <c r="A67290"/>
  <c r="A67291"/>
  <c r="A67292"/>
  <c r="A67293"/>
  <c r="A67294"/>
  <c r="A67295"/>
  <c r="A67296"/>
  <c r="A67297"/>
  <c r="A67298"/>
  <c r="A67299"/>
  <c r="A67300"/>
  <c r="A67301"/>
  <c r="A67302"/>
  <c r="A67303"/>
  <c r="A67304"/>
  <c r="A67305"/>
  <c r="A67306"/>
  <c r="A67307"/>
  <c r="A67308"/>
  <c r="A67309"/>
  <c r="A67310"/>
  <c r="A67311"/>
  <c r="A67312"/>
  <c r="A67313"/>
  <c r="A67314"/>
  <c r="A67315"/>
  <c r="A67316"/>
  <c r="A67317"/>
  <c r="A67318"/>
  <c r="A67319"/>
  <c r="A67320"/>
  <c r="A67321"/>
  <c r="A67322"/>
  <c r="A67323"/>
  <c r="A67324"/>
  <c r="A67325"/>
  <c r="A67326"/>
  <c r="A67327"/>
  <c r="A67328"/>
  <c r="A67329"/>
  <c r="A67330"/>
  <c r="A67331"/>
  <c r="A67332"/>
  <c r="A67333"/>
  <c r="A67334"/>
  <c r="A67335"/>
  <c r="A67336"/>
  <c r="A67337"/>
  <c r="A67338"/>
  <c r="A67339"/>
  <c r="A67340"/>
  <c r="A67341"/>
  <c r="A67342"/>
  <c r="A67343"/>
  <c r="A67344"/>
  <c r="A67345"/>
  <c r="A67346"/>
  <c r="A67347"/>
  <c r="A67348"/>
  <c r="A67349"/>
  <c r="A67350"/>
  <c r="A67351"/>
  <c r="A67352"/>
  <c r="A67353"/>
  <c r="A67354"/>
  <c r="A67355"/>
  <c r="A67356"/>
  <c r="A67357"/>
  <c r="A67358"/>
  <c r="A67359"/>
  <c r="A67360"/>
  <c r="A67361"/>
  <c r="A67362"/>
  <c r="A67363"/>
  <c r="A67364"/>
  <c r="A67365"/>
  <c r="A67366"/>
  <c r="A67367"/>
  <c r="A67368"/>
  <c r="A67369"/>
  <c r="A67370"/>
  <c r="A67371"/>
  <c r="A67372"/>
  <c r="A67373"/>
  <c r="A67374"/>
  <c r="A67375"/>
  <c r="A67376"/>
  <c r="A67377"/>
  <c r="A67378"/>
  <c r="A67379"/>
  <c r="A67380"/>
  <c r="A67381"/>
  <c r="A67382"/>
  <c r="A67383"/>
  <c r="A67384"/>
  <c r="A67385"/>
  <c r="A67386"/>
  <c r="A67387"/>
  <c r="A67388"/>
  <c r="A67389"/>
  <c r="A67390"/>
  <c r="A67391"/>
  <c r="A67392"/>
  <c r="A67393"/>
  <c r="A67394"/>
  <c r="A67395"/>
  <c r="A67396"/>
  <c r="A67397"/>
  <c r="A67398"/>
  <c r="A67399"/>
  <c r="A67400"/>
  <c r="A67401"/>
  <c r="A67402"/>
  <c r="A67403"/>
  <c r="A67404"/>
  <c r="A67405"/>
  <c r="A67406"/>
  <c r="A67407"/>
  <c r="A67408"/>
  <c r="A67409"/>
  <c r="A67410"/>
  <c r="A67411"/>
  <c r="A67412"/>
  <c r="A67413"/>
  <c r="A67414"/>
  <c r="A67415"/>
  <c r="A67416"/>
  <c r="A67417"/>
  <c r="A67418"/>
  <c r="A67419"/>
  <c r="A67420"/>
  <c r="A67421"/>
  <c r="A67422"/>
  <c r="A67423"/>
  <c r="A67424"/>
  <c r="A67425"/>
  <c r="A67426"/>
  <c r="A67427"/>
  <c r="A67428"/>
  <c r="A67429"/>
  <c r="A67430"/>
  <c r="A67431"/>
  <c r="A67432"/>
  <c r="A67433"/>
  <c r="A67434"/>
  <c r="A67435"/>
  <c r="A67436"/>
  <c r="A67437"/>
  <c r="A67438"/>
  <c r="A67439"/>
  <c r="A67440"/>
  <c r="A67441"/>
  <c r="A67442"/>
  <c r="A67443"/>
  <c r="A67444"/>
  <c r="A67445"/>
  <c r="A67446"/>
  <c r="A67447"/>
  <c r="A67448"/>
  <c r="A67449"/>
  <c r="A67450"/>
  <c r="A67451"/>
  <c r="A67452"/>
  <c r="A67453"/>
  <c r="A67454"/>
  <c r="A67455"/>
  <c r="A67456"/>
  <c r="A67457"/>
  <c r="A67458"/>
  <c r="A67459"/>
  <c r="A67460"/>
  <c r="A67461"/>
  <c r="A67462"/>
  <c r="A67463"/>
  <c r="A67464"/>
  <c r="A67465"/>
  <c r="A67466"/>
  <c r="A67467"/>
  <c r="A67468"/>
  <c r="A67469"/>
  <c r="A67470"/>
  <c r="A67471"/>
  <c r="A67472"/>
  <c r="A67473"/>
  <c r="A67474"/>
  <c r="A67475"/>
  <c r="A67476"/>
  <c r="A67477"/>
  <c r="A67478"/>
  <c r="A67479"/>
  <c r="A67480"/>
  <c r="A67481"/>
  <c r="A67482"/>
  <c r="A67483"/>
  <c r="A67484"/>
  <c r="A67485"/>
  <c r="A67486"/>
  <c r="A67487"/>
  <c r="A67488"/>
  <c r="A67489"/>
  <c r="A67490"/>
  <c r="A67491"/>
  <c r="A67492"/>
  <c r="A67493"/>
  <c r="A67494"/>
  <c r="A67495"/>
  <c r="A67496"/>
  <c r="A67497"/>
  <c r="A67498"/>
  <c r="A67499"/>
  <c r="A67500"/>
  <c r="A67501"/>
  <c r="A67502"/>
  <c r="A67503"/>
  <c r="A67504"/>
  <c r="A67505"/>
  <c r="A67506"/>
  <c r="A67507"/>
  <c r="A67508"/>
  <c r="A67509"/>
  <c r="A67510"/>
  <c r="A67511"/>
  <c r="A67512"/>
  <c r="A67513"/>
  <c r="A67514"/>
  <c r="A67515"/>
  <c r="A67516"/>
  <c r="A67517"/>
  <c r="A67518"/>
  <c r="A67519"/>
  <c r="A67520"/>
  <c r="A67521"/>
  <c r="A67522"/>
  <c r="A67523"/>
  <c r="A67524"/>
  <c r="A67525"/>
  <c r="A67526"/>
  <c r="A67527"/>
  <c r="A67528"/>
  <c r="A67529"/>
  <c r="A67530"/>
  <c r="A67531"/>
  <c r="A67532"/>
  <c r="A67533"/>
  <c r="A67534"/>
  <c r="A67535"/>
  <c r="A67536"/>
  <c r="A67537"/>
  <c r="A67538"/>
  <c r="A67539"/>
  <c r="A67540"/>
  <c r="A67541"/>
  <c r="A67542"/>
  <c r="A67543"/>
  <c r="A67544"/>
  <c r="A67545"/>
  <c r="A67546"/>
  <c r="A67547"/>
  <c r="A67548"/>
  <c r="A67549"/>
  <c r="A67550"/>
  <c r="A67551"/>
  <c r="A67552"/>
  <c r="A67553"/>
  <c r="A67554"/>
  <c r="A67555"/>
  <c r="A67556"/>
  <c r="A67557"/>
  <c r="A67558"/>
  <c r="A67559"/>
  <c r="A67560"/>
  <c r="A67561"/>
  <c r="A67562"/>
  <c r="A67563"/>
  <c r="A67564"/>
  <c r="A67565"/>
  <c r="A67566"/>
  <c r="A67567"/>
  <c r="A67568"/>
  <c r="A67569"/>
  <c r="A67570"/>
  <c r="A67571"/>
  <c r="A67572"/>
  <c r="A67573"/>
  <c r="A67574"/>
  <c r="A67575"/>
  <c r="A67576"/>
  <c r="A67577"/>
  <c r="A67578"/>
  <c r="A67579"/>
  <c r="A67580"/>
  <c r="A67581"/>
  <c r="A67582"/>
  <c r="A67583"/>
  <c r="A67584"/>
  <c r="A67585"/>
  <c r="A67586"/>
  <c r="A67587"/>
  <c r="A67588"/>
  <c r="A67589"/>
  <c r="A67590"/>
  <c r="A67591"/>
  <c r="A67592"/>
  <c r="A67593"/>
  <c r="A67594"/>
  <c r="A67595"/>
  <c r="A67596"/>
  <c r="A67597"/>
  <c r="A67598"/>
  <c r="A67599"/>
  <c r="A67600"/>
  <c r="A67601"/>
  <c r="A67602"/>
  <c r="A67603"/>
  <c r="A67604"/>
  <c r="A67605"/>
  <c r="A67606"/>
  <c r="A67607"/>
  <c r="A67608"/>
  <c r="A67609"/>
  <c r="A67610"/>
  <c r="A67611"/>
  <c r="A67612"/>
  <c r="A67613"/>
  <c r="A67614"/>
  <c r="A67615"/>
  <c r="A67616"/>
  <c r="A67617"/>
  <c r="A67618"/>
  <c r="A67619"/>
  <c r="A67620"/>
  <c r="A67621"/>
  <c r="A67622"/>
  <c r="A67623"/>
  <c r="A67624"/>
  <c r="A67625"/>
  <c r="A67626"/>
  <c r="A67627"/>
  <c r="A67628"/>
  <c r="A67629"/>
  <c r="A67630"/>
  <c r="A67631"/>
  <c r="A67632"/>
  <c r="A67633"/>
  <c r="A67634"/>
  <c r="A67635"/>
  <c r="A67636"/>
  <c r="A67637"/>
  <c r="A67638"/>
  <c r="A67639"/>
  <c r="A67640"/>
  <c r="A67641"/>
  <c r="A67642"/>
  <c r="A67643"/>
  <c r="A67644"/>
  <c r="A67645"/>
  <c r="A67646"/>
  <c r="A67647"/>
  <c r="A67648"/>
  <c r="A67649"/>
  <c r="A67650"/>
  <c r="A67651"/>
  <c r="A67652"/>
  <c r="A67653"/>
  <c r="A67654"/>
  <c r="A67655"/>
  <c r="A67656"/>
  <c r="A67657"/>
  <c r="A67658"/>
  <c r="A67659"/>
  <c r="A67660"/>
  <c r="A67661"/>
  <c r="A67662"/>
  <c r="A67663"/>
  <c r="A67664"/>
  <c r="A67665"/>
  <c r="A67666"/>
  <c r="A67667"/>
  <c r="A67668"/>
  <c r="A67669"/>
  <c r="A67670"/>
  <c r="A67671"/>
  <c r="A67672"/>
  <c r="A67673"/>
  <c r="A67674"/>
  <c r="A67675"/>
  <c r="A67676"/>
  <c r="A67677"/>
  <c r="A67678"/>
  <c r="A67679"/>
  <c r="A67680"/>
  <c r="A67681"/>
  <c r="A67682"/>
  <c r="A67683"/>
  <c r="A67684"/>
  <c r="A67685"/>
  <c r="A67686"/>
  <c r="A67687"/>
  <c r="A67688"/>
  <c r="A67689"/>
  <c r="A67690"/>
  <c r="A67691"/>
  <c r="A67692"/>
  <c r="A67693"/>
  <c r="A67694"/>
  <c r="A67695"/>
  <c r="A67696"/>
  <c r="A67697"/>
  <c r="A67698"/>
  <c r="A67699"/>
  <c r="A67700"/>
  <c r="A67701"/>
  <c r="A67702"/>
  <c r="A67703"/>
  <c r="A67704"/>
  <c r="A67705"/>
  <c r="A67706"/>
  <c r="A67707"/>
  <c r="A67708"/>
  <c r="A67709"/>
  <c r="A67710"/>
  <c r="A67711"/>
  <c r="A67712"/>
  <c r="A67713"/>
  <c r="A67714"/>
  <c r="A67715"/>
  <c r="A67716"/>
  <c r="A67717"/>
  <c r="A67718"/>
  <c r="A67719"/>
  <c r="A67720"/>
  <c r="A67721"/>
  <c r="A67722"/>
  <c r="A67723"/>
  <c r="A67724"/>
  <c r="A67725"/>
  <c r="A67726"/>
  <c r="A67727"/>
  <c r="A67728"/>
  <c r="A67729"/>
  <c r="A67730"/>
  <c r="A67731"/>
  <c r="A67732"/>
  <c r="A67733"/>
  <c r="A67734"/>
  <c r="A67735"/>
  <c r="A67736"/>
  <c r="A67737"/>
  <c r="A67738"/>
  <c r="A67739"/>
  <c r="A67740"/>
  <c r="A67741"/>
  <c r="A67742"/>
  <c r="A67743"/>
  <c r="A67744"/>
  <c r="A67745"/>
  <c r="A67746"/>
  <c r="A67747"/>
  <c r="A67748"/>
  <c r="A67749"/>
  <c r="A67750"/>
  <c r="A67751"/>
  <c r="A67752"/>
  <c r="A67753"/>
  <c r="A67754"/>
  <c r="A67755"/>
  <c r="A67756"/>
  <c r="A67757"/>
  <c r="A67758"/>
  <c r="A67759"/>
  <c r="A67760"/>
  <c r="A67761"/>
  <c r="A67762"/>
  <c r="A67763"/>
  <c r="A67764"/>
  <c r="A67765"/>
  <c r="A67766"/>
  <c r="A67767"/>
  <c r="A67768"/>
  <c r="A67769"/>
  <c r="A67770"/>
  <c r="A67771"/>
  <c r="A67772"/>
  <c r="A67773"/>
  <c r="A67774"/>
  <c r="A67775"/>
  <c r="A67776"/>
  <c r="A67777"/>
  <c r="A67778"/>
  <c r="A67779"/>
  <c r="A67780"/>
  <c r="A67781"/>
  <c r="A67782"/>
  <c r="A67783"/>
  <c r="A67784"/>
  <c r="A67785"/>
  <c r="A67786"/>
  <c r="A67787"/>
  <c r="A67788"/>
  <c r="A67789"/>
  <c r="A67790"/>
  <c r="A67791"/>
  <c r="A67792"/>
  <c r="A67793"/>
  <c r="A67794"/>
  <c r="A67795"/>
  <c r="A67796"/>
  <c r="A67797"/>
  <c r="A67798"/>
  <c r="A67799"/>
  <c r="A67800"/>
  <c r="A67801"/>
  <c r="A67802"/>
  <c r="A67803"/>
  <c r="A67804"/>
  <c r="A67805"/>
  <c r="A67806"/>
  <c r="A67807"/>
  <c r="A67808"/>
  <c r="A67809"/>
  <c r="A67810"/>
  <c r="A67811"/>
  <c r="A67812"/>
  <c r="A67813"/>
  <c r="A67814"/>
  <c r="A67815"/>
  <c r="A67816"/>
  <c r="A67817"/>
  <c r="A67818"/>
  <c r="A67819"/>
  <c r="A67820"/>
  <c r="A67821"/>
  <c r="A67822"/>
  <c r="A67823"/>
  <c r="A67824"/>
  <c r="A67825"/>
  <c r="A67826"/>
  <c r="A67827"/>
  <c r="A67828"/>
  <c r="A67829"/>
  <c r="A67830"/>
  <c r="A67831"/>
  <c r="A67832"/>
  <c r="A67833"/>
  <c r="A67834"/>
  <c r="A67835"/>
  <c r="A67836"/>
  <c r="A67837"/>
  <c r="A67838"/>
  <c r="A67839"/>
  <c r="A67840"/>
  <c r="A67841"/>
  <c r="A67842"/>
  <c r="A67843"/>
  <c r="A67844"/>
  <c r="A67845"/>
  <c r="A67846"/>
  <c r="A67847"/>
  <c r="A67848"/>
  <c r="A67849"/>
  <c r="A67850"/>
  <c r="A67851"/>
  <c r="A67852"/>
  <c r="A67853"/>
  <c r="A67854"/>
  <c r="A67855"/>
  <c r="A67856"/>
  <c r="A67857"/>
  <c r="A67858"/>
  <c r="A67859"/>
  <c r="A67860"/>
  <c r="A67861"/>
  <c r="A67862"/>
  <c r="A67863"/>
  <c r="A67864"/>
  <c r="A67865"/>
  <c r="A67866"/>
  <c r="A67867"/>
  <c r="A67868"/>
  <c r="A67869"/>
  <c r="A67870"/>
  <c r="A67871"/>
  <c r="A67872"/>
  <c r="A67873"/>
  <c r="A67874"/>
  <c r="A67875"/>
  <c r="A67876"/>
  <c r="A67877"/>
  <c r="A67878"/>
  <c r="A67879"/>
  <c r="A67880"/>
  <c r="A67881"/>
  <c r="A67882"/>
  <c r="A67883"/>
  <c r="A67884"/>
  <c r="A67885"/>
  <c r="A67886"/>
  <c r="A67887"/>
  <c r="A67888"/>
  <c r="A67889"/>
  <c r="A67890"/>
  <c r="A67891"/>
  <c r="A67892"/>
  <c r="A67893"/>
  <c r="A67894"/>
  <c r="A67895"/>
  <c r="A67896"/>
  <c r="A67897"/>
  <c r="A67898"/>
  <c r="A67899"/>
  <c r="A67900"/>
  <c r="A67901"/>
  <c r="A67902"/>
  <c r="A67903"/>
  <c r="A67904"/>
  <c r="A67905"/>
  <c r="A67906"/>
  <c r="A67907"/>
  <c r="A67908"/>
  <c r="A67909"/>
  <c r="A67910"/>
  <c r="A67911"/>
  <c r="A67912"/>
  <c r="A67913"/>
  <c r="A67914"/>
  <c r="A67915"/>
  <c r="A67916"/>
  <c r="A67917"/>
  <c r="A67918"/>
  <c r="A67919"/>
  <c r="A67920"/>
  <c r="A67921"/>
  <c r="A67922"/>
  <c r="A67923"/>
  <c r="A67924"/>
  <c r="A67925"/>
  <c r="A67926"/>
  <c r="A67927"/>
  <c r="A67928"/>
  <c r="A67929"/>
  <c r="A67930"/>
  <c r="A67931"/>
  <c r="A67932"/>
  <c r="A67933"/>
  <c r="A67934"/>
  <c r="A67935"/>
  <c r="A67936"/>
  <c r="A67937"/>
  <c r="A67938"/>
  <c r="A67939"/>
  <c r="A67940"/>
  <c r="A67941"/>
  <c r="A67942"/>
  <c r="A67943"/>
  <c r="A67944"/>
  <c r="A67945"/>
  <c r="A67946"/>
  <c r="A67947"/>
  <c r="A67948"/>
  <c r="A67949"/>
  <c r="A67950"/>
  <c r="A67951"/>
  <c r="A67952"/>
  <c r="A67953"/>
  <c r="A67954"/>
  <c r="A67955"/>
  <c r="A67956"/>
  <c r="A67957"/>
  <c r="A67958"/>
  <c r="A67959"/>
  <c r="A67960"/>
  <c r="A67961"/>
  <c r="A67962"/>
  <c r="A67963"/>
  <c r="A67964"/>
  <c r="A67965"/>
  <c r="A67966"/>
  <c r="A67967"/>
  <c r="A67968"/>
  <c r="A67969"/>
  <c r="A67970"/>
  <c r="A67971"/>
  <c r="A67972"/>
  <c r="A67973"/>
  <c r="A67974"/>
  <c r="A67975"/>
  <c r="A67976"/>
  <c r="A67977"/>
  <c r="A67978"/>
  <c r="A67979"/>
  <c r="A67980"/>
  <c r="A67981"/>
  <c r="A67982"/>
  <c r="A67983"/>
  <c r="A67984"/>
  <c r="A67985"/>
  <c r="A67986"/>
  <c r="A67987"/>
  <c r="A67988"/>
  <c r="A67989"/>
  <c r="A67990"/>
  <c r="A67991"/>
  <c r="A67992"/>
  <c r="A67993"/>
  <c r="A67994"/>
  <c r="A67995"/>
  <c r="A67996"/>
  <c r="A67997"/>
  <c r="A67998"/>
  <c r="A67999"/>
  <c r="A68000"/>
  <c r="A68001"/>
  <c r="A68002"/>
  <c r="A68003"/>
  <c r="A68004"/>
  <c r="A68005"/>
  <c r="A68006"/>
  <c r="A68007"/>
  <c r="A68008"/>
  <c r="A68009"/>
  <c r="A68010"/>
  <c r="A68011"/>
  <c r="A68012"/>
  <c r="A68013"/>
  <c r="A68014"/>
  <c r="A68015"/>
  <c r="A68016"/>
  <c r="A68017"/>
  <c r="A68018"/>
  <c r="A68019"/>
  <c r="A68020"/>
  <c r="A68021"/>
  <c r="A68022"/>
  <c r="A68023"/>
  <c r="A68024"/>
  <c r="A68025"/>
  <c r="A68026"/>
  <c r="A68027"/>
  <c r="A68028"/>
  <c r="A68029"/>
  <c r="A68030"/>
  <c r="A68031"/>
  <c r="A68032"/>
  <c r="A68033"/>
  <c r="A68034"/>
  <c r="A68035"/>
  <c r="A68036"/>
  <c r="A68037"/>
  <c r="A68038"/>
  <c r="A68039"/>
  <c r="A68040"/>
  <c r="A68041"/>
  <c r="A68042"/>
  <c r="A68043"/>
  <c r="A68044"/>
  <c r="A68045"/>
  <c r="A68046"/>
  <c r="A68047"/>
  <c r="A68048"/>
  <c r="A68049"/>
  <c r="A68050"/>
  <c r="A68051"/>
  <c r="A68052"/>
  <c r="A68053"/>
  <c r="A68054"/>
  <c r="A68055"/>
  <c r="A68056"/>
  <c r="A68057"/>
  <c r="A68058"/>
  <c r="A68059"/>
  <c r="A68060"/>
  <c r="A68061"/>
  <c r="A68062"/>
  <c r="A68063"/>
  <c r="A68064"/>
  <c r="A68065"/>
  <c r="A68066"/>
  <c r="A68067"/>
  <c r="A68068"/>
  <c r="A68069"/>
  <c r="A68070"/>
  <c r="A68071"/>
  <c r="A68072"/>
  <c r="A68073"/>
  <c r="A68074"/>
  <c r="A68075"/>
  <c r="A68076"/>
  <c r="A68077"/>
  <c r="A68078"/>
  <c r="A68079"/>
  <c r="A68080"/>
  <c r="A68081"/>
  <c r="A68082"/>
  <c r="A68083"/>
  <c r="A68084"/>
  <c r="A68085"/>
  <c r="A68086"/>
  <c r="A68087"/>
  <c r="A68088"/>
  <c r="A68089"/>
  <c r="A68090"/>
  <c r="A68091"/>
  <c r="A68092"/>
  <c r="A68093"/>
  <c r="A68094"/>
  <c r="A68095"/>
  <c r="A68096"/>
  <c r="A68097"/>
  <c r="A68098"/>
  <c r="A68099"/>
  <c r="A68100"/>
  <c r="A68101"/>
  <c r="A68102"/>
  <c r="A68103"/>
  <c r="A68104"/>
  <c r="A68105"/>
  <c r="A68106"/>
  <c r="A68107"/>
  <c r="A68108"/>
  <c r="A68109"/>
  <c r="A68110"/>
  <c r="A68111"/>
  <c r="A68112"/>
  <c r="A68113"/>
  <c r="A68114"/>
  <c r="A68115"/>
  <c r="A68116"/>
  <c r="A68117"/>
  <c r="A68118"/>
  <c r="A68119"/>
  <c r="A68120"/>
  <c r="A68121"/>
  <c r="A68122"/>
  <c r="A68123"/>
  <c r="A68124"/>
  <c r="A68125"/>
  <c r="A68126"/>
  <c r="A68127"/>
  <c r="A68128"/>
  <c r="A68129"/>
  <c r="A68130"/>
  <c r="A68131"/>
  <c r="A68132"/>
  <c r="A68133"/>
  <c r="A68134"/>
  <c r="A68135"/>
  <c r="A68136"/>
  <c r="A68137"/>
  <c r="A68138"/>
  <c r="A68139"/>
  <c r="A68140"/>
  <c r="A68141"/>
  <c r="A68142"/>
  <c r="A68143"/>
  <c r="A68144"/>
  <c r="A68145"/>
  <c r="A68146"/>
  <c r="A68147"/>
  <c r="A68148"/>
  <c r="A68149"/>
  <c r="A68150"/>
  <c r="A68151"/>
  <c r="A68152"/>
  <c r="A68153"/>
  <c r="A68154"/>
  <c r="A68155"/>
  <c r="A68156"/>
  <c r="A68157"/>
  <c r="A68158"/>
  <c r="A68159"/>
  <c r="A68160"/>
  <c r="A68161"/>
  <c r="A68162"/>
  <c r="A68163"/>
  <c r="A68164"/>
  <c r="A68165"/>
  <c r="A68166"/>
  <c r="A68167"/>
  <c r="A68168"/>
  <c r="A68169"/>
  <c r="A68170"/>
  <c r="A68171"/>
  <c r="A68172"/>
  <c r="A68173"/>
  <c r="A68174"/>
  <c r="A68175"/>
  <c r="A68176"/>
  <c r="A68177"/>
  <c r="A68178"/>
  <c r="A68179"/>
  <c r="A68180"/>
  <c r="A68181"/>
  <c r="A68182"/>
  <c r="A68183"/>
  <c r="A68184"/>
  <c r="A68185"/>
  <c r="A68186"/>
  <c r="A68187"/>
  <c r="A68188"/>
  <c r="A68189"/>
  <c r="A68190"/>
  <c r="A68191"/>
  <c r="A68192"/>
  <c r="A68193"/>
  <c r="A68194"/>
  <c r="A68195"/>
  <c r="A68196"/>
  <c r="A68197"/>
  <c r="A68198"/>
  <c r="A68199"/>
  <c r="A68200"/>
  <c r="A68201"/>
  <c r="A68202"/>
  <c r="A68203"/>
  <c r="A68204"/>
  <c r="A68205"/>
  <c r="A68206"/>
  <c r="A68207"/>
  <c r="A68208"/>
  <c r="A68209"/>
  <c r="A68210"/>
  <c r="A68211"/>
  <c r="A68212"/>
  <c r="A68213"/>
  <c r="A68214"/>
  <c r="A68215"/>
  <c r="A68216"/>
  <c r="A68217"/>
  <c r="A68218"/>
  <c r="A68219"/>
  <c r="A68220"/>
  <c r="A68221"/>
  <c r="A68222"/>
  <c r="A68223"/>
  <c r="A68224"/>
  <c r="A68225"/>
  <c r="A68226"/>
  <c r="A68227"/>
  <c r="A68228"/>
  <c r="A68229"/>
  <c r="A68230"/>
  <c r="A68231"/>
  <c r="A68232"/>
  <c r="A68233"/>
  <c r="A68234"/>
  <c r="A68235"/>
  <c r="A68236"/>
  <c r="A68237"/>
  <c r="A68238"/>
  <c r="A68239"/>
  <c r="A68240"/>
  <c r="A68241"/>
  <c r="A68242"/>
  <c r="A68243"/>
  <c r="A68244"/>
  <c r="A68245"/>
  <c r="A68246"/>
  <c r="A68247"/>
  <c r="A68248"/>
  <c r="A68249"/>
  <c r="A68250"/>
  <c r="A68251"/>
  <c r="A68252"/>
  <c r="A68253"/>
  <c r="A68254"/>
  <c r="A68255"/>
  <c r="A68256"/>
  <c r="A68257"/>
  <c r="A68258"/>
  <c r="A68259"/>
  <c r="A68260"/>
  <c r="A68261"/>
  <c r="A68262"/>
  <c r="A68263"/>
  <c r="A68264"/>
  <c r="A68265"/>
  <c r="A68266"/>
  <c r="A68267"/>
  <c r="A68268"/>
  <c r="A68269"/>
  <c r="A68270"/>
  <c r="A68271"/>
  <c r="A68272"/>
  <c r="A68273"/>
  <c r="A68274"/>
  <c r="A68275"/>
  <c r="A68276"/>
  <c r="A68277"/>
  <c r="A68278"/>
  <c r="A68279"/>
  <c r="A68280"/>
  <c r="A68281"/>
  <c r="A68282"/>
  <c r="A68283"/>
  <c r="A68284"/>
  <c r="A68285"/>
  <c r="A68286"/>
  <c r="A68287"/>
  <c r="A68288"/>
  <c r="A68289"/>
  <c r="A68290"/>
  <c r="A68291"/>
  <c r="A68292"/>
  <c r="A68293"/>
  <c r="A68294"/>
  <c r="A68295"/>
  <c r="A68296"/>
  <c r="A68297"/>
  <c r="A68298"/>
  <c r="A68299"/>
  <c r="A68300"/>
  <c r="A68301"/>
  <c r="A68302"/>
  <c r="A68303"/>
  <c r="A68304"/>
  <c r="A68305"/>
  <c r="A68306"/>
  <c r="A68307"/>
  <c r="A68308"/>
  <c r="A68309"/>
  <c r="A68310"/>
  <c r="A68311"/>
  <c r="A68312"/>
  <c r="A68313"/>
  <c r="A68314"/>
  <c r="A68315"/>
  <c r="A68316"/>
  <c r="A68317"/>
  <c r="A68318"/>
  <c r="A68319"/>
  <c r="A68320"/>
  <c r="A68321"/>
  <c r="A68322"/>
  <c r="A68323"/>
  <c r="A68324"/>
  <c r="A68325"/>
  <c r="A68326"/>
  <c r="A68327"/>
  <c r="A68328"/>
  <c r="A68329"/>
  <c r="A68330"/>
  <c r="A68331"/>
  <c r="A68332"/>
  <c r="A68333"/>
  <c r="A68334"/>
  <c r="A68335"/>
  <c r="A68336"/>
  <c r="A68337"/>
  <c r="A68338"/>
  <c r="A68339"/>
  <c r="A68340"/>
  <c r="A68341"/>
  <c r="A68342"/>
  <c r="A68343"/>
  <c r="A68344"/>
  <c r="A68345"/>
  <c r="A68346"/>
  <c r="A68347"/>
  <c r="A68348"/>
  <c r="A68349"/>
  <c r="A68350"/>
  <c r="A68351"/>
  <c r="A68352"/>
  <c r="A68353"/>
  <c r="A68354"/>
  <c r="A68355"/>
  <c r="A68356"/>
  <c r="A68357"/>
  <c r="A68358"/>
  <c r="A68359"/>
  <c r="A68360"/>
  <c r="A68361"/>
  <c r="A68362"/>
  <c r="A68363"/>
  <c r="A68364"/>
  <c r="A68365"/>
  <c r="A68366"/>
  <c r="A68367"/>
  <c r="A68368"/>
  <c r="A68369"/>
  <c r="A68370"/>
  <c r="A68371"/>
  <c r="A68372"/>
  <c r="A68373"/>
  <c r="A68374"/>
  <c r="A68375"/>
  <c r="A68376"/>
  <c r="A68377"/>
  <c r="A68378"/>
  <c r="A68379"/>
  <c r="A68380"/>
  <c r="A68381"/>
  <c r="A68382"/>
  <c r="A68383"/>
  <c r="A68384"/>
  <c r="A68385"/>
  <c r="A68386"/>
  <c r="A68387"/>
  <c r="A68388"/>
  <c r="A68389"/>
  <c r="A68390"/>
  <c r="A68391"/>
  <c r="A68392"/>
  <c r="A68393"/>
  <c r="A68394"/>
  <c r="A68395"/>
  <c r="A68396"/>
  <c r="A68397"/>
  <c r="A68398"/>
  <c r="A68399"/>
  <c r="A68400"/>
  <c r="A68401"/>
  <c r="A68402"/>
  <c r="A68403"/>
  <c r="A68404"/>
  <c r="A68405"/>
  <c r="A68406"/>
  <c r="A68407"/>
  <c r="A68408"/>
  <c r="A68409"/>
  <c r="A68410"/>
  <c r="A68411"/>
  <c r="A68412"/>
  <c r="A68413"/>
  <c r="A68414"/>
  <c r="A68415"/>
  <c r="A68416"/>
  <c r="A68417"/>
  <c r="A68418"/>
  <c r="A68419"/>
  <c r="A68420"/>
  <c r="A68421"/>
  <c r="A68422"/>
  <c r="A68423"/>
  <c r="A68424"/>
  <c r="A68425"/>
  <c r="A68426"/>
  <c r="A68427"/>
  <c r="A68428"/>
  <c r="A68429"/>
  <c r="A68430"/>
  <c r="A68431"/>
  <c r="A68432"/>
  <c r="A68433"/>
  <c r="A68434"/>
  <c r="A68435"/>
  <c r="A68436"/>
  <c r="A68437"/>
  <c r="A68438"/>
  <c r="A68439"/>
  <c r="A68440"/>
  <c r="A68441"/>
  <c r="A68442"/>
  <c r="A68443"/>
  <c r="A68444"/>
  <c r="A68445"/>
  <c r="A68446"/>
  <c r="A68447"/>
  <c r="A68448"/>
  <c r="A68449"/>
  <c r="A68450"/>
  <c r="A68451"/>
  <c r="A68452"/>
  <c r="A68453"/>
  <c r="A68454"/>
  <c r="A68455"/>
  <c r="A68456"/>
  <c r="A68457"/>
  <c r="A68458"/>
  <c r="A68459"/>
  <c r="A68460"/>
  <c r="A68461"/>
  <c r="A68462"/>
  <c r="A68463"/>
  <c r="A68464"/>
  <c r="A68465"/>
  <c r="A68466"/>
  <c r="A68467"/>
  <c r="A68468"/>
  <c r="A68469"/>
  <c r="A68470"/>
  <c r="A68471"/>
  <c r="A68472"/>
  <c r="A68473"/>
  <c r="A68474"/>
  <c r="A68475"/>
  <c r="A68476"/>
  <c r="A68477"/>
  <c r="A68478"/>
  <c r="A68479"/>
  <c r="A68480"/>
  <c r="A68481"/>
  <c r="A68482"/>
  <c r="A68483"/>
  <c r="A68484"/>
  <c r="A68485"/>
  <c r="A68486"/>
  <c r="A68487"/>
  <c r="A68488"/>
  <c r="A68489"/>
  <c r="A68490"/>
  <c r="A68491"/>
  <c r="A68492"/>
  <c r="A68493"/>
  <c r="A68494"/>
  <c r="A68495"/>
  <c r="A68496"/>
  <c r="A68497"/>
  <c r="A68498"/>
  <c r="A68499"/>
  <c r="A68500"/>
  <c r="A68501"/>
  <c r="A68502"/>
  <c r="A68503"/>
  <c r="A68504"/>
  <c r="A68505"/>
  <c r="A68506"/>
  <c r="A68507"/>
  <c r="A68508"/>
  <c r="A68509"/>
  <c r="A68510"/>
  <c r="A68511"/>
  <c r="A68512"/>
  <c r="A68513"/>
  <c r="A68514"/>
  <c r="A68515"/>
  <c r="A68516"/>
  <c r="A68517"/>
  <c r="A68518"/>
  <c r="A68519"/>
  <c r="A68520"/>
  <c r="A68521"/>
  <c r="A68522"/>
  <c r="A68523"/>
  <c r="A68524"/>
  <c r="A68525"/>
  <c r="A68526"/>
  <c r="A68527"/>
  <c r="A68528"/>
  <c r="A68529"/>
  <c r="A68530"/>
  <c r="A68531"/>
  <c r="A68532"/>
  <c r="A68533"/>
  <c r="A68534"/>
  <c r="A68535"/>
  <c r="A68536"/>
  <c r="A68537"/>
  <c r="A68538"/>
  <c r="A68539"/>
  <c r="A68540"/>
  <c r="A68541"/>
  <c r="A68542"/>
  <c r="A68543"/>
  <c r="A68544"/>
  <c r="A68545"/>
  <c r="A68546"/>
  <c r="A68547"/>
  <c r="A68548"/>
  <c r="A68549"/>
  <c r="A68550"/>
  <c r="A68551"/>
  <c r="A68552"/>
  <c r="A68553"/>
  <c r="A68554"/>
  <c r="A68555"/>
  <c r="A68556"/>
  <c r="A68557"/>
  <c r="A68558"/>
  <c r="A68559"/>
  <c r="A68560"/>
  <c r="A68561"/>
  <c r="A68562"/>
  <c r="A68563"/>
  <c r="A68564"/>
  <c r="A68565"/>
  <c r="A68566"/>
  <c r="A68567"/>
  <c r="A68568"/>
  <c r="A68569"/>
  <c r="A68570"/>
  <c r="A68571"/>
  <c r="A68572"/>
  <c r="A68573"/>
  <c r="A68574"/>
  <c r="A68575"/>
  <c r="A68576"/>
  <c r="A68577"/>
  <c r="A68578"/>
  <c r="A68579"/>
  <c r="A68580"/>
  <c r="A68581"/>
  <c r="A68582"/>
  <c r="A68583"/>
  <c r="A68584"/>
  <c r="A68585"/>
  <c r="A68586"/>
  <c r="A68587"/>
  <c r="A68588"/>
  <c r="A68589"/>
  <c r="A68590"/>
  <c r="A68591"/>
  <c r="A68592"/>
  <c r="A68593"/>
  <c r="A68594"/>
  <c r="A68595"/>
  <c r="A68596"/>
  <c r="A68597"/>
  <c r="A68598"/>
  <c r="A68599"/>
  <c r="A68600"/>
  <c r="A68601"/>
  <c r="A68602"/>
  <c r="A68603"/>
  <c r="A68604"/>
  <c r="A68605"/>
  <c r="A68606"/>
  <c r="A68607"/>
  <c r="A68608"/>
  <c r="A68609"/>
  <c r="A68610"/>
  <c r="A68611"/>
  <c r="A68612"/>
  <c r="A68613"/>
  <c r="A68614"/>
  <c r="A68615"/>
  <c r="A68616"/>
  <c r="A68617"/>
  <c r="A68618"/>
  <c r="A68619"/>
  <c r="A68620"/>
  <c r="A68621"/>
  <c r="A68622"/>
  <c r="A68623"/>
  <c r="A68624"/>
  <c r="A68625"/>
  <c r="A68626"/>
  <c r="A68627"/>
  <c r="A68628"/>
  <c r="A68629"/>
  <c r="A68630"/>
  <c r="A68631"/>
  <c r="A68632"/>
  <c r="A68633"/>
  <c r="A68634"/>
  <c r="A68635"/>
  <c r="A68636"/>
  <c r="A68637"/>
  <c r="A68638"/>
  <c r="A68639"/>
  <c r="A68640"/>
  <c r="A68641"/>
  <c r="A68642"/>
  <c r="A68643"/>
  <c r="A68644"/>
  <c r="A68645"/>
  <c r="A68646"/>
  <c r="A68647"/>
  <c r="A68648"/>
  <c r="A68649"/>
  <c r="A68650"/>
  <c r="A68651"/>
  <c r="A68652"/>
  <c r="A68653"/>
  <c r="A68654"/>
  <c r="A68655"/>
  <c r="A68656"/>
  <c r="A68657"/>
  <c r="A68658"/>
  <c r="A68659"/>
  <c r="A68660"/>
  <c r="A68661"/>
  <c r="A68662"/>
  <c r="A68663"/>
  <c r="A68664"/>
  <c r="A68665"/>
  <c r="A68666"/>
  <c r="A68667"/>
  <c r="A68668"/>
  <c r="A68669"/>
  <c r="A68670"/>
  <c r="A68671"/>
  <c r="A68672"/>
  <c r="A68673"/>
  <c r="A68674"/>
  <c r="A68675"/>
  <c r="A68676"/>
  <c r="A68677"/>
  <c r="A68678"/>
  <c r="A68679"/>
  <c r="A68680"/>
  <c r="A68681"/>
  <c r="A68682"/>
  <c r="A68683"/>
  <c r="A68684"/>
  <c r="A68685"/>
  <c r="A68686"/>
  <c r="A68687"/>
  <c r="A68688"/>
  <c r="A68689"/>
  <c r="A68690"/>
  <c r="A68691"/>
  <c r="A68692"/>
  <c r="A68693"/>
  <c r="A68694"/>
  <c r="A68695"/>
  <c r="A68696"/>
  <c r="A68697"/>
  <c r="A68698"/>
  <c r="A68699"/>
  <c r="A68700"/>
  <c r="A68701"/>
  <c r="A68702"/>
  <c r="A68703"/>
  <c r="A68704"/>
  <c r="A68705"/>
  <c r="A68706"/>
  <c r="A68707"/>
  <c r="A68708"/>
  <c r="A68709"/>
  <c r="A68710"/>
  <c r="A68711"/>
  <c r="A68712"/>
  <c r="A68713"/>
  <c r="A68714"/>
  <c r="A68715"/>
  <c r="A68716"/>
  <c r="A68717"/>
  <c r="A68718"/>
  <c r="A68719"/>
  <c r="A68720"/>
  <c r="A68721"/>
  <c r="A68722"/>
  <c r="A68723"/>
  <c r="A68724"/>
  <c r="A68725"/>
  <c r="A68726"/>
  <c r="A68727"/>
  <c r="A68728"/>
  <c r="A68729"/>
  <c r="A68730"/>
  <c r="A68731"/>
  <c r="A68732"/>
  <c r="A68733"/>
  <c r="A68734"/>
  <c r="A68735"/>
  <c r="A68736"/>
  <c r="A68737"/>
  <c r="A68738"/>
  <c r="A68739"/>
  <c r="A68740"/>
  <c r="A68741"/>
  <c r="A68742"/>
  <c r="A68743"/>
  <c r="A68744"/>
  <c r="A68745"/>
  <c r="A68746"/>
  <c r="A68747"/>
  <c r="A68748"/>
  <c r="A68749"/>
  <c r="A68750"/>
  <c r="A68751"/>
  <c r="A68752"/>
  <c r="A68753"/>
  <c r="A68754"/>
  <c r="A68755"/>
  <c r="A68756"/>
  <c r="A68757"/>
  <c r="A68758"/>
  <c r="A68759"/>
  <c r="A68760"/>
  <c r="A68761"/>
  <c r="A68762"/>
  <c r="A68763"/>
  <c r="A68764"/>
  <c r="A68765"/>
  <c r="A68766"/>
  <c r="A68767"/>
  <c r="A68768"/>
  <c r="A68769"/>
  <c r="A68770"/>
  <c r="A68771"/>
  <c r="A68772"/>
  <c r="A68773"/>
  <c r="A68774"/>
  <c r="A68775"/>
  <c r="A68776"/>
  <c r="A68777"/>
  <c r="A68778"/>
  <c r="A68779"/>
  <c r="A68780"/>
  <c r="A68781"/>
  <c r="A68782"/>
  <c r="A68783"/>
  <c r="A68784"/>
  <c r="A68785"/>
  <c r="A68786"/>
  <c r="A68787"/>
  <c r="A68788"/>
  <c r="A68789"/>
  <c r="A68790"/>
  <c r="A68791"/>
  <c r="A68792"/>
  <c r="A68793"/>
  <c r="A68794"/>
  <c r="A68795"/>
  <c r="A68796"/>
  <c r="A68797"/>
  <c r="A68798"/>
  <c r="A68799"/>
  <c r="A68800"/>
  <c r="A68801"/>
  <c r="A68802"/>
  <c r="A68803"/>
  <c r="A68804"/>
  <c r="A68805"/>
  <c r="A68806"/>
  <c r="A68807"/>
  <c r="A68808"/>
  <c r="A68809"/>
  <c r="A68810"/>
  <c r="A68811"/>
  <c r="A68812"/>
  <c r="A68813"/>
  <c r="A68814"/>
  <c r="A68815"/>
  <c r="A68816"/>
  <c r="A68817"/>
  <c r="A68818"/>
  <c r="A68819"/>
  <c r="A68820"/>
  <c r="A68821"/>
  <c r="A68822"/>
  <c r="A68823"/>
  <c r="A68824"/>
  <c r="A68825"/>
  <c r="A68826"/>
  <c r="A68827"/>
  <c r="A68828"/>
  <c r="A68829"/>
  <c r="A68830"/>
  <c r="A68831"/>
  <c r="A68832"/>
  <c r="A68833"/>
  <c r="A68834"/>
  <c r="A68835"/>
  <c r="A68836"/>
  <c r="A68837"/>
  <c r="A68838"/>
  <c r="A68839"/>
  <c r="A68840"/>
  <c r="A68841"/>
  <c r="A68842"/>
  <c r="A68843"/>
  <c r="A68844"/>
  <c r="A68845"/>
  <c r="A68846"/>
  <c r="A68847"/>
  <c r="A68848"/>
  <c r="A68849"/>
  <c r="A68850"/>
  <c r="A68851"/>
  <c r="A68852"/>
  <c r="A68853"/>
  <c r="A68854"/>
  <c r="A68855"/>
  <c r="A68856"/>
  <c r="A68857"/>
  <c r="A68858"/>
  <c r="A68859"/>
  <c r="A68860"/>
  <c r="A68861"/>
  <c r="A68862"/>
  <c r="A68863"/>
  <c r="A68864"/>
  <c r="A68865"/>
  <c r="A68866"/>
  <c r="A68867"/>
  <c r="A68868"/>
  <c r="A68869"/>
  <c r="A68870"/>
  <c r="A68871"/>
  <c r="A68872"/>
  <c r="A68873"/>
  <c r="A68874"/>
  <c r="A68875"/>
  <c r="A68876"/>
  <c r="A68877"/>
  <c r="A68878"/>
  <c r="A68879"/>
  <c r="A68880"/>
  <c r="A68881"/>
  <c r="A68882"/>
  <c r="A68883"/>
  <c r="A68884"/>
  <c r="A68885"/>
  <c r="A68886"/>
  <c r="A68887"/>
  <c r="A68888"/>
  <c r="A68889"/>
  <c r="A68890"/>
  <c r="A68891"/>
  <c r="A68892"/>
  <c r="A68893"/>
  <c r="A68894"/>
  <c r="A68895"/>
  <c r="A68896"/>
  <c r="A68897"/>
  <c r="A68898"/>
  <c r="A68899"/>
  <c r="A68900"/>
  <c r="A68901"/>
  <c r="A68902"/>
  <c r="A68903"/>
  <c r="A68904"/>
  <c r="A68905"/>
  <c r="A68906"/>
  <c r="A68907"/>
  <c r="A68908"/>
  <c r="A68909"/>
  <c r="A68910"/>
  <c r="A68911"/>
  <c r="A68912"/>
  <c r="A68913"/>
  <c r="A68914"/>
  <c r="A68915"/>
  <c r="A68916"/>
  <c r="A68917"/>
  <c r="A68918"/>
  <c r="A68919"/>
  <c r="A68920"/>
  <c r="A68921"/>
  <c r="A68922"/>
  <c r="A68923"/>
  <c r="A68924"/>
  <c r="A68925"/>
  <c r="A68926"/>
  <c r="A68927"/>
  <c r="A68928"/>
  <c r="A68929"/>
  <c r="A68930"/>
  <c r="A68931"/>
  <c r="A68932"/>
  <c r="A68933"/>
  <c r="A68934"/>
  <c r="A68935"/>
  <c r="A68936"/>
  <c r="A68937"/>
  <c r="A68938"/>
  <c r="A68939"/>
  <c r="A68940"/>
  <c r="A68941"/>
  <c r="A68942"/>
  <c r="A68943"/>
  <c r="A68944"/>
  <c r="A68945"/>
  <c r="A68946"/>
  <c r="A68947"/>
  <c r="A68948"/>
  <c r="A68949"/>
  <c r="A68950"/>
  <c r="A68951"/>
  <c r="A68952"/>
  <c r="A68953"/>
  <c r="A68954"/>
  <c r="A68955"/>
  <c r="A68956"/>
  <c r="A68957"/>
  <c r="A68958"/>
  <c r="A68959"/>
  <c r="A68960"/>
  <c r="A68961"/>
  <c r="A68962"/>
  <c r="A68963"/>
  <c r="A68964"/>
  <c r="A68965"/>
  <c r="A68966"/>
  <c r="A68967"/>
  <c r="A68968"/>
  <c r="A68969"/>
  <c r="A68970"/>
  <c r="A68971"/>
  <c r="A68972"/>
  <c r="A68973"/>
  <c r="A68974"/>
  <c r="A68975"/>
  <c r="A68976"/>
  <c r="A68977"/>
  <c r="A68978"/>
  <c r="A68979"/>
  <c r="A68980"/>
  <c r="A68981"/>
  <c r="A68982"/>
  <c r="A68983"/>
  <c r="A68984"/>
  <c r="A68985"/>
  <c r="A68986"/>
  <c r="A68987"/>
  <c r="A68988"/>
  <c r="A68989"/>
  <c r="A68990"/>
  <c r="A68991"/>
  <c r="A68992"/>
  <c r="A68993"/>
  <c r="A68994"/>
  <c r="A68995"/>
  <c r="A68996"/>
  <c r="A68997"/>
  <c r="A68998"/>
  <c r="A68999"/>
  <c r="A69000"/>
  <c r="A69001"/>
  <c r="A69002"/>
  <c r="A69003"/>
  <c r="A69004"/>
  <c r="A69005"/>
  <c r="A69006"/>
  <c r="A69007"/>
  <c r="A69008"/>
  <c r="A69009"/>
  <c r="A69010"/>
  <c r="A69011"/>
  <c r="A69012"/>
  <c r="A69013"/>
  <c r="A69014"/>
  <c r="A69015"/>
  <c r="A69016"/>
  <c r="A69017"/>
  <c r="A69018"/>
  <c r="A69019"/>
  <c r="A69020"/>
  <c r="A69021"/>
  <c r="A69022"/>
  <c r="A69023"/>
  <c r="A69024"/>
  <c r="A69025"/>
  <c r="A69026"/>
  <c r="A69027"/>
  <c r="A69028"/>
  <c r="A69029"/>
  <c r="A69030"/>
  <c r="A69031"/>
  <c r="A69032"/>
  <c r="A69033"/>
  <c r="A69034"/>
  <c r="A69035"/>
  <c r="A69036"/>
  <c r="A69037"/>
  <c r="A69038"/>
  <c r="A69039"/>
  <c r="A69040"/>
  <c r="A69041"/>
  <c r="A69042"/>
  <c r="A69043"/>
  <c r="A69044"/>
  <c r="A69045"/>
  <c r="A69046"/>
  <c r="A69047"/>
  <c r="A69048"/>
  <c r="A69049"/>
  <c r="A69050"/>
  <c r="A69051"/>
  <c r="A69052"/>
  <c r="A69053"/>
  <c r="A69054"/>
  <c r="A69055"/>
  <c r="A69056"/>
  <c r="A69057"/>
  <c r="A69058"/>
  <c r="A69059"/>
  <c r="A69060"/>
  <c r="A69061"/>
  <c r="A69062"/>
  <c r="A69063"/>
  <c r="A69064"/>
  <c r="A69065"/>
  <c r="A69066"/>
  <c r="A69067"/>
  <c r="A69068"/>
  <c r="A69069"/>
  <c r="A69070"/>
  <c r="A69071"/>
  <c r="A69072"/>
  <c r="A69073"/>
  <c r="A69074"/>
  <c r="A69075"/>
  <c r="A69076"/>
  <c r="A69077"/>
  <c r="A69078"/>
  <c r="A69079"/>
  <c r="A69080"/>
  <c r="A69081"/>
  <c r="A69082"/>
  <c r="A69083"/>
  <c r="A69084"/>
  <c r="A69085"/>
  <c r="A69086"/>
  <c r="A69087"/>
  <c r="A69088"/>
  <c r="A69089"/>
  <c r="A69090"/>
  <c r="A69091"/>
  <c r="A69092"/>
  <c r="A69093"/>
  <c r="A69094"/>
  <c r="A69095"/>
  <c r="A69096"/>
  <c r="A69097"/>
  <c r="A69098"/>
  <c r="A69099"/>
  <c r="A69100"/>
  <c r="A69101"/>
  <c r="A69102"/>
  <c r="A69103"/>
  <c r="A69104"/>
  <c r="A69105"/>
  <c r="A69106"/>
  <c r="A69107"/>
  <c r="A69108"/>
  <c r="A69109"/>
  <c r="A69110"/>
  <c r="A69111"/>
  <c r="A69112"/>
  <c r="A69113"/>
  <c r="A69114"/>
  <c r="A69115"/>
  <c r="A69116"/>
  <c r="A69117"/>
  <c r="A69118"/>
  <c r="A69119"/>
  <c r="A69120"/>
  <c r="A69121"/>
  <c r="A69122"/>
  <c r="A69123"/>
  <c r="A69124"/>
  <c r="A69125"/>
  <c r="A69126"/>
  <c r="A69127"/>
  <c r="A69128"/>
  <c r="A69129"/>
  <c r="A69130"/>
  <c r="A69131"/>
  <c r="A69132"/>
  <c r="A69133"/>
  <c r="A69134"/>
  <c r="A69135"/>
  <c r="A69136"/>
  <c r="A69137"/>
  <c r="A69138"/>
  <c r="A69139"/>
  <c r="A69140"/>
  <c r="A69141"/>
  <c r="A69142"/>
  <c r="A69143"/>
  <c r="A69144"/>
  <c r="A69145"/>
  <c r="A69146"/>
  <c r="A69147"/>
  <c r="A69148"/>
  <c r="A69149"/>
  <c r="A69150"/>
  <c r="A69151"/>
  <c r="A69152"/>
  <c r="A69153"/>
  <c r="A69154"/>
  <c r="A69155"/>
  <c r="A69156"/>
  <c r="A69157"/>
  <c r="A69158"/>
  <c r="A69159"/>
  <c r="A69160"/>
  <c r="A69161"/>
  <c r="A69162"/>
  <c r="A69163"/>
  <c r="A69164"/>
  <c r="A69165"/>
  <c r="A69166"/>
  <c r="A69167"/>
  <c r="A69168"/>
  <c r="A69169"/>
  <c r="A69170"/>
  <c r="A69171"/>
  <c r="A69172"/>
  <c r="A69173"/>
  <c r="A69174"/>
  <c r="A69175"/>
  <c r="A69176"/>
  <c r="A69177"/>
  <c r="A69178"/>
  <c r="A69179"/>
  <c r="A69180"/>
  <c r="A69181"/>
  <c r="A69182"/>
  <c r="A69183"/>
  <c r="A69184"/>
  <c r="A69185"/>
  <c r="A69186"/>
  <c r="A69187"/>
  <c r="A69188"/>
  <c r="A69189"/>
  <c r="A69190"/>
  <c r="A69191"/>
  <c r="A69192"/>
  <c r="A69193"/>
  <c r="A69194"/>
  <c r="A69195"/>
  <c r="A69196"/>
  <c r="A69197"/>
  <c r="A69198"/>
  <c r="A69199"/>
  <c r="A69200"/>
  <c r="A69201"/>
  <c r="A69202"/>
  <c r="A69203"/>
  <c r="A69204"/>
  <c r="A69205"/>
  <c r="A69206"/>
  <c r="A69207"/>
  <c r="A69208"/>
  <c r="A69209"/>
  <c r="A69210"/>
  <c r="A69211"/>
  <c r="A69212"/>
  <c r="A69213"/>
  <c r="A69214"/>
  <c r="A69215"/>
  <c r="A69216"/>
  <c r="A69217"/>
  <c r="A69218"/>
  <c r="A69219"/>
  <c r="A69220"/>
  <c r="A69221"/>
  <c r="A69222"/>
  <c r="A69223"/>
  <c r="A69224"/>
  <c r="A69225"/>
  <c r="A69226"/>
  <c r="A69227"/>
  <c r="A69228"/>
  <c r="A69229"/>
  <c r="A69230"/>
  <c r="A69231"/>
  <c r="A69232"/>
  <c r="A69233"/>
  <c r="A69234"/>
  <c r="A69235"/>
  <c r="A69236"/>
  <c r="A69237"/>
  <c r="A69238"/>
  <c r="A69239"/>
  <c r="A69240"/>
  <c r="A69241"/>
  <c r="A69242"/>
  <c r="A69243"/>
  <c r="A69244"/>
  <c r="A69245"/>
  <c r="A69246"/>
  <c r="A69247"/>
  <c r="A69248"/>
  <c r="A69249"/>
  <c r="A69250"/>
  <c r="A69251"/>
  <c r="A69252"/>
  <c r="A69253"/>
  <c r="A69254"/>
  <c r="A69255"/>
  <c r="A69256"/>
  <c r="A69257"/>
  <c r="A69258"/>
  <c r="A69259"/>
  <c r="A69260"/>
  <c r="A69261"/>
  <c r="A69262"/>
  <c r="A69263"/>
  <c r="A69264"/>
  <c r="A69265"/>
  <c r="A69266"/>
  <c r="A69267"/>
  <c r="A69268"/>
  <c r="A69269"/>
  <c r="A69270"/>
  <c r="A69271"/>
  <c r="A69272"/>
  <c r="A69273"/>
  <c r="A69274"/>
  <c r="A69275"/>
  <c r="A69276"/>
  <c r="A69277"/>
  <c r="A69278"/>
  <c r="A69279"/>
  <c r="A69280"/>
  <c r="A69281"/>
  <c r="A69282"/>
  <c r="A69283"/>
  <c r="A69284"/>
  <c r="A69285"/>
  <c r="A69286"/>
  <c r="A69287"/>
  <c r="A69288"/>
  <c r="A69289"/>
  <c r="A69290"/>
  <c r="A69291"/>
  <c r="A69292"/>
  <c r="A69293"/>
  <c r="A69294"/>
  <c r="A69295"/>
  <c r="A69296"/>
  <c r="A69297"/>
  <c r="A69298"/>
  <c r="A69299"/>
  <c r="A69300"/>
  <c r="A69301"/>
  <c r="A69302"/>
  <c r="A69303"/>
  <c r="A69304"/>
  <c r="A69305"/>
  <c r="A69306"/>
  <c r="A69307"/>
  <c r="A69308"/>
  <c r="A69309"/>
  <c r="A69310"/>
  <c r="A69311"/>
  <c r="A69312"/>
  <c r="A69313"/>
  <c r="A69314"/>
  <c r="A69315"/>
  <c r="A69316"/>
  <c r="A69317"/>
  <c r="A69318"/>
  <c r="A69319"/>
  <c r="A69320"/>
  <c r="A69321"/>
  <c r="A69322"/>
  <c r="A69323"/>
  <c r="A69324"/>
  <c r="A69325"/>
  <c r="A69326"/>
  <c r="A69327"/>
  <c r="A69328"/>
  <c r="A69329"/>
  <c r="A69330"/>
  <c r="A69331"/>
  <c r="A69332"/>
  <c r="A69333"/>
  <c r="A69334"/>
  <c r="A69335"/>
  <c r="A69336"/>
  <c r="A69337"/>
  <c r="A69338"/>
  <c r="A69339"/>
  <c r="A69340"/>
  <c r="A69341"/>
  <c r="A69342"/>
  <c r="A69343"/>
  <c r="A69344"/>
  <c r="A69345"/>
  <c r="A69346"/>
  <c r="A69347"/>
  <c r="A69348"/>
  <c r="A69349"/>
  <c r="A69350"/>
  <c r="A69351"/>
  <c r="A69352"/>
  <c r="A69353"/>
  <c r="A69354"/>
  <c r="A69355"/>
  <c r="A69356"/>
  <c r="A69357"/>
  <c r="A69358"/>
  <c r="A69359"/>
  <c r="A69360"/>
  <c r="A69361"/>
  <c r="A69362"/>
  <c r="A69363"/>
  <c r="A69364"/>
  <c r="A69365"/>
  <c r="A69366"/>
  <c r="A69367"/>
  <c r="A69368"/>
  <c r="A69369"/>
  <c r="A69370"/>
  <c r="A69371"/>
  <c r="A69372"/>
  <c r="A69373"/>
  <c r="A69374"/>
  <c r="A69375"/>
  <c r="A69376"/>
  <c r="A69377"/>
  <c r="A69378"/>
  <c r="A69379"/>
  <c r="A69380"/>
  <c r="A69381"/>
  <c r="A69382"/>
  <c r="A69383"/>
  <c r="A69384"/>
  <c r="A69385"/>
  <c r="A69386"/>
  <c r="A69387"/>
  <c r="A69388"/>
  <c r="A69389"/>
  <c r="A69390"/>
  <c r="A69391"/>
  <c r="A69392"/>
  <c r="A69393"/>
  <c r="A69394"/>
  <c r="A69395"/>
  <c r="A69396"/>
  <c r="A69397"/>
  <c r="A69398"/>
  <c r="A69399"/>
  <c r="A69400"/>
  <c r="A69401"/>
  <c r="A69402"/>
  <c r="A69403"/>
  <c r="A69404"/>
  <c r="A69405"/>
  <c r="A69406"/>
  <c r="A69407"/>
  <c r="A69408"/>
  <c r="A69409"/>
  <c r="A69410"/>
  <c r="A69411"/>
  <c r="A69412"/>
  <c r="A69413"/>
  <c r="A69414"/>
  <c r="A69415"/>
  <c r="A69416"/>
  <c r="A69417"/>
  <c r="A69418"/>
  <c r="A69419"/>
  <c r="A69420"/>
  <c r="A69421"/>
  <c r="A69422"/>
  <c r="A69423"/>
  <c r="A69424"/>
  <c r="A69425"/>
  <c r="A69426"/>
  <c r="A69427"/>
  <c r="A69428"/>
  <c r="A69429"/>
  <c r="A69430"/>
  <c r="A69431"/>
  <c r="A69432"/>
  <c r="A69433"/>
  <c r="A69434"/>
  <c r="A69435"/>
  <c r="A69436"/>
  <c r="A69437"/>
  <c r="A69438"/>
  <c r="A69439"/>
  <c r="A69440"/>
  <c r="A69441"/>
  <c r="A69442"/>
  <c r="A69443"/>
  <c r="A69444"/>
  <c r="A69445"/>
  <c r="A69446"/>
  <c r="A69447"/>
  <c r="A69448"/>
  <c r="A69449"/>
  <c r="A69450"/>
  <c r="A69451"/>
  <c r="A69452"/>
  <c r="A69453"/>
  <c r="A69454"/>
  <c r="A69455"/>
  <c r="A69456"/>
  <c r="A69457"/>
  <c r="A69458"/>
  <c r="A69459"/>
  <c r="A69460"/>
  <c r="A69461"/>
  <c r="A69462"/>
  <c r="A69463"/>
  <c r="A69464"/>
  <c r="A69465"/>
  <c r="A69466"/>
  <c r="A69467"/>
  <c r="A69468"/>
  <c r="A69469"/>
  <c r="A69470"/>
  <c r="A69471"/>
  <c r="A69472"/>
  <c r="A69473"/>
  <c r="A69474"/>
  <c r="A69475"/>
  <c r="A69476"/>
  <c r="A69477"/>
  <c r="A69478"/>
  <c r="A69479"/>
  <c r="A69480"/>
  <c r="A69481"/>
  <c r="A69482"/>
  <c r="A69483"/>
  <c r="A69484"/>
  <c r="A69485"/>
  <c r="A69486"/>
  <c r="A69487"/>
  <c r="A69488"/>
  <c r="A69489"/>
  <c r="A69490"/>
  <c r="A69491"/>
  <c r="A69492"/>
  <c r="A69493"/>
  <c r="A69494"/>
  <c r="A69495"/>
  <c r="A69496"/>
  <c r="A69497"/>
  <c r="A69498"/>
  <c r="A69499"/>
  <c r="A69500"/>
  <c r="A69501"/>
  <c r="A69502"/>
  <c r="A69503"/>
  <c r="A69504"/>
  <c r="A69505"/>
  <c r="A69506"/>
  <c r="A69507"/>
  <c r="A69508"/>
  <c r="A69509"/>
  <c r="A69510"/>
  <c r="A69511"/>
  <c r="A69512"/>
  <c r="A69513"/>
  <c r="A69514"/>
  <c r="A69515"/>
  <c r="A69516"/>
  <c r="A69517"/>
  <c r="A69518"/>
  <c r="A69519"/>
  <c r="A69520"/>
  <c r="A69521"/>
  <c r="A69522"/>
  <c r="A69523"/>
  <c r="A69524"/>
  <c r="A69525"/>
  <c r="A69526"/>
  <c r="A69527"/>
  <c r="A69528"/>
  <c r="A69529"/>
  <c r="A69530"/>
  <c r="A69531"/>
  <c r="A69532"/>
  <c r="A69533"/>
  <c r="A69534"/>
  <c r="A69535"/>
  <c r="A69536"/>
  <c r="A69537"/>
  <c r="A69538"/>
  <c r="A69539"/>
  <c r="A69540"/>
  <c r="A69541"/>
  <c r="A69542"/>
  <c r="A69543"/>
  <c r="A69544"/>
  <c r="A69545"/>
  <c r="A69546"/>
  <c r="A69547"/>
  <c r="A69548"/>
  <c r="A69549"/>
  <c r="A69550"/>
  <c r="A69551"/>
  <c r="A69552"/>
  <c r="A69553"/>
  <c r="A69554"/>
  <c r="A69555"/>
  <c r="A69556"/>
  <c r="A69557"/>
  <c r="A69558"/>
  <c r="A69559"/>
  <c r="A69560"/>
  <c r="A69561"/>
  <c r="A69562"/>
  <c r="A69563"/>
  <c r="A69564"/>
  <c r="A69565"/>
  <c r="A69566"/>
  <c r="A69567"/>
  <c r="A69568"/>
  <c r="A69569"/>
  <c r="A69570"/>
  <c r="A69571"/>
  <c r="A69572"/>
  <c r="A69573"/>
  <c r="A69574"/>
  <c r="A69575"/>
  <c r="A69576"/>
  <c r="A69577"/>
  <c r="A69578"/>
  <c r="A69579"/>
  <c r="A69580"/>
  <c r="A69581"/>
  <c r="A69582"/>
  <c r="A69583"/>
  <c r="A69584"/>
  <c r="A69585"/>
  <c r="A69586"/>
  <c r="A69587"/>
  <c r="A69588"/>
  <c r="A69589"/>
  <c r="A69590"/>
  <c r="A69591"/>
  <c r="A69592"/>
  <c r="A69593"/>
  <c r="A69594"/>
  <c r="A69595"/>
  <c r="A69596"/>
  <c r="A69597"/>
  <c r="A69598"/>
  <c r="A69599"/>
  <c r="A69600"/>
  <c r="A69601"/>
  <c r="A69602"/>
  <c r="A69603"/>
  <c r="A69604"/>
  <c r="A69605"/>
  <c r="A69606"/>
  <c r="A69607"/>
  <c r="A69608"/>
  <c r="A69609"/>
  <c r="A69610"/>
  <c r="A69611"/>
  <c r="A69612"/>
  <c r="A69613"/>
  <c r="A69614"/>
  <c r="A69615"/>
  <c r="A69616"/>
  <c r="A69617"/>
  <c r="A69618"/>
  <c r="A69619"/>
  <c r="A69620"/>
  <c r="A69621"/>
  <c r="A69622"/>
  <c r="A69623"/>
  <c r="A69624"/>
  <c r="A69625"/>
  <c r="A69626"/>
  <c r="A69627"/>
  <c r="A69628"/>
  <c r="A69629"/>
  <c r="A69630"/>
  <c r="A69631"/>
  <c r="A69632"/>
  <c r="A69633"/>
  <c r="A69634"/>
  <c r="A69635"/>
  <c r="A69636"/>
  <c r="A69637"/>
  <c r="A69638"/>
  <c r="A69639"/>
  <c r="A69640"/>
  <c r="A69641"/>
  <c r="A69642"/>
  <c r="A69643"/>
  <c r="A69644"/>
  <c r="A69645"/>
  <c r="A69646"/>
  <c r="A69647"/>
  <c r="A69648"/>
  <c r="A69649"/>
  <c r="A69650"/>
  <c r="A69651"/>
  <c r="A69652"/>
  <c r="A69653"/>
  <c r="A69654"/>
  <c r="A69655"/>
  <c r="A69656"/>
  <c r="A69657"/>
  <c r="A69658"/>
  <c r="A69659"/>
  <c r="A69660"/>
  <c r="A69661"/>
  <c r="A69662"/>
  <c r="A69663"/>
  <c r="A69664"/>
  <c r="A69665"/>
  <c r="A69666"/>
  <c r="A69667"/>
  <c r="A69668"/>
  <c r="A69669"/>
  <c r="A69670"/>
  <c r="A69671"/>
  <c r="A69672"/>
  <c r="A69673"/>
  <c r="A69674"/>
  <c r="A69675"/>
  <c r="A69676"/>
  <c r="A69677"/>
  <c r="A69678"/>
  <c r="A69679"/>
  <c r="A69680"/>
  <c r="A69681"/>
  <c r="A69682"/>
  <c r="A69683"/>
  <c r="A69684"/>
  <c r="A69685"/>
  <c r="A69686"/>
  <c r="A69687"/>
  <c r="A69688"/>
  <c r="A69689"/>
  <c r="A69690"/>
  <c r="A69691"/>
  <c r="A69692"/>
  <c r="A69693"/>
  <c r="A69694"/>
  <c r="A69695"/>
  <c r="A69696"/>
  <c r="A69697"/>
  <c r="A69698"/>
  <c r="A69699"/>
  <c r="A69700"/>
  <c r="A69701"/>
  <c r="A69702"/>
  <c r="A69703"/>
  <c r="A69704"/>
  <c r="A69705"/>
  <c r="A69706"/>
  <c r="A69707"/>
  <c r="A69708"/>
  <c r="A69709"/>
  <c r="A69710"/>
  <c r="A69711"/>
  <c r="A69712"/>
  <c r="A69713"/>
  <c r="A69714"/>
  <c r="A69715"/>
  <c r="A69716"/>
  <c r="A69717"/>
  <c r="A69718"/>
  <c r="A69719"/>
  <c r="A69720"/>
  <c r="A69721"/>
  <c r="A69722"/>
  <c r="A69723"/>
  <c r="A69724"/>
  <c r="A69725"/>
  <c r="A69726"/>
  <c r="A69727"/>
  <c r="A69728"/>
  <c r="A69729"/>
  <c r="A69730"/>
  <c r="A69731"/>
  <c r="A69732"/>
  <c r="A69733"/>
  <c r="A69734"/>
  <c r="A69735"/>
  <c r="A69736"/>
  <c r="A69737"/>
  <c r="A69738"/>
  <c r="A69739"/>
  <c r="A69740"/>
  <c r="A69741"/>
  <c r="A69742"/>
  <c r="A69743"/>
  <c r="A69744"/>
  <c r="A69745"/>
  <c r="A69746"/>
  <c r="A69747"/>
  <c r="A69748"/>
  <c r="A69749"/>
  <c r="A69750"/>
  <c r="A69751"/>
  <c r="A69752"/>
  <c r="A69753"/>
  <c r="A69754"/>
  <c r="A69755"/>
  <c r="A69756"/>
  <c r="A69757"/>
  <c r="A69758"/>
  <c r="A69759"/>
  <c r="A69760"/>
  <c r="A69761"/>
  <c r="A69762"/>
  <c r="A69763"/>
  <c r="A69764"/>
  <c r="A69765"/>
  <c r="A69766"/>
  <c r="A69767"/>
  <c r="A69768"/>
  <c r="A69769"/>
  <c r="A69770"/>
  <c r="A69771"/>
  <c r="A69772"/>
  <c r="A69773"/>
  <c r="A69774"/>
  <c r="A69775"/>
  <c r="A69776"/>
  <c r="A69777"/>
  <c r="A69778"/>
  <c r="A69779"/>
  <c r="A69780"/>
  <c r="A69781"/>
  <c r="A69782"/>
  <c r="A69783"/>
  <c r="A69784"/>
  <c r="A69785"/>
  <c r="A69786"/>
  <c r="A69787"/>
  <c r="A69788"/>
  <c r="A69789"/>
  <c r="A69790"/>
  <c r="A69791"/>
  <c r="A69792"/>
  <c r="A69793"/>
  <c r="A69794"/>
  <c r="A69795"/>
  <c r="A69796"/>
  <c r="A69797"/>
  <c r="A69798"/>
  <c r="A69799"/>
  <c r="A69800"/>
  <c r="A69801"/>
  <c r="A69802"/>
  <c r="A69803"/>
  <c r="A69804"/>
  <c r="A69805"/>
  <c r="A69806"/>
  <c r="A69807"/>
  <c r="A69808"/>
  <c r="A69809"/>
  <c r="A69810"/>
  <c r="A69811"/>
  <c r="A69812"/>
  <c r="A69813"/>
  <c r="A69814"/>
  <c r="A69815"/>
  <c r="A69816"/>
  <c r="A69817"/>
  <c r="A69818"/>
  <c r="A69819"/>
  <c r="A69820"/>
  <c r="A69821"/>
  <c r="A69822"/>
  <c r="A69823"/>
  <c r="A69824"/>
  <c r="A69825"/>
  <c r="A69826"/>
  <c r="A69827"/>
  <c r="A69828"/>
  <c r="A69829"/>
  <c r="A69830"/>
  <c r="A69831"/>
  <c r="A69832"/>
  <c r="A69833"/>
  <c r="A69834"/>
  <c r="A69835"/>
  <c r="A69836"/>
  <c r="A69837"/>
  <c r="A69838"/>
  <c r="A69839"/>
  <c r="A69840"/>
  <c r="A69841"/>
  <c r="A69842"/>
  <c r="A69843"/>
  <c r="A69844"/>
  <c r="A69845"/>
  <c r="A69846"/>
  <c r="A69847"/>
  <c r="A69848"/>
  <c r="A69849"/>
  <c r="A69850"/>
  <c r="A69851"/>
  <c r="A69852"/>
  <c r="A69853"/>
  <c r="A69854"/>
  <c r="A69855"/>
  <c r="A69856"/>
  <c r="A69857"/>
  <c r="A69858"/>
  <c r="A69859"/>
  <c r="A69860"/>
  <c r="A69861"/>
  <c r="A69862"/>
  <c r="A69863"/>
  <c r="A69864"/>
  <c r="A69865"/>
  <c r="A69866"/>
  <c r="A69867"/>
  <c r="A69868"/>
  <c r="A69869"/>
  <c r="A69870"/>
  <c r="A69871"/>
  <c r="A69872"/>
  <c r="A69873"/>
  <c r="A69874"/>
  <c r="A69875"/>
  <c r="A69876"/>
  <c r="A69877"/>
  <c r="A69878"/>
  <c r="A69879"/>
  <c r="A69880"/>
  <c r="A69881"/>
  <c r="A69882"/>
  <c r="A69883"/>
  <c r="A69884"/>
  <c r="A69885"/>
  <c r="A69886"/>
  <c r="A69887"/>
  <c r="A69888"/>
  <c r="A69889"/>
  <c r="A69890"/>
  <c r="A69891"/>
  <c r="A69892"/>
  <c r="A69893"/>
  <c r="A69894"/>
  <c r="A69895"/>
  <c r="A69896"/>
  <c r="A69897"/>
  <c r="A69898"/>
  <c r="A69899"/>
  <c r="A69900"/>
  <c r="A69901"/>
  <c r="A69902"/>
  <c r="A69903"/>
  <c r="A69904"/>
  <c r="A69905"/>
  <c r="A69906"/>
  <c r="A69907"/>
  <c r="A69908"/>
  <c r="A69909"/>
  <c r="A69910"/>
  <c r="A69911"/>
  <c r="A69912"/>
  <c r="A69913"/>
  <c r="A69914"/>
  <c r="A69915"/>
  <c r="A69916"/>
  <c r="A69917"/>
  <c r="A69918"/>
  <c r="A69919"/>
  <c r="A69920"/>
  <c r="A69921"/>
  <c r="A69922"/>
  <c r="A69923"/>
  <c r="A69924"/>
  <c r="A69925"/>
  <c r="A69926"/>
  <c r="A69927"/>
  <c r="A69928"/>
  <c r="A69929"/>
  <c r="A69930"/>
  <c r="A69931"/>
  <c r="A69932"/>
  <c r="A69933"/>
  <c r="A69934"/>
  <c r="A69935"/>
  <c r="A69936"/>
  <c r="A69937"/>
  <c r="A69938"/>
  <c r="A69939"/>
  <c r="A69940"/>
  <c r="A69941"/>
  <c r="A69942"/>
  <c r="A69943"/>
  <c r="A69944"/>
  <c r="A69945"/>
  <c r="A69946"/>
  <c r="A69947"/>
  <c r="A69948"/>
  <c r="A69949"/>
  <c r="A69950"/>
  <c r="A69951"/>
  <c r="A69952"/>
  <c r="A69953"/>
  <c r="A69954"/>
  <c r="A69955"/>
  <c r="A69956"/>
  <c r="A69957"/>
  <c r="A69958"/>
  <c r="A69959"/>
  <c r="A69960"/>
  <c r="A69961"/>
  <c r="A69962"/>
  <c r="A69963"/>
  <c r="A69964"/>
  <c r="A69965"/>
  <c r="A69966"/>
  <c r="A69967"/>
  <c r="A69968"/>
  <c r="A69969"/>
  <c r="A69970"/>
  <c r="A69971"/>
  <c r="A69972"/>
  <c r="A69973"/>
  <c r="A69974"/>
  <c r="A69975"/>
  <c r="A69976"/>
  <c r="A69977"/>
  <c r="A69978"/>
  <c r="A69979"/>
  <c r="A69980"/>
  <c r="A69981"/>
  <c r="A69982"/>
  <c r="A69983"/>
  <c r="A69984"/>
  <c r="A69985"/>
  <c r="A69986"/>
  <c r="A69987"/>
  <c r="A69988"/>
  <c r="A69989"/>
  <c r="A69990"/>
  <c r="A69991"/>
  <c r="A69992"/>
  <c r="A69993"/>
  <c r="A69994"/>
  <c r="A69995"/>
  <c r="A69996"/>
  <c r="A69997"/>
  <c r="A69998"/>
  <c r="A69999"/>
  <c r="A70000"/>
  <c r="A70001"/>
  <c r="A70002"/>
  <c r="A70003"/>
  <c r="A70004"/>
  <c r="A70005"/>
  <c r="A70006"/>
  <c r="A70007"/>
  <c r="A70008"/>
  <c r="A70009"/>
  <c r="A70010"/>
  <c r="A70011"/>
  <c r="A70012"/>
  <c r="A70013"/>
  <c r="A70014"/>
  <c r="A70015"/>
  <c r="A70016"/>
  <c r="A70017"/>
  <c r="A70018"/>
  <c r="A70019"/>
  <c r="A70020"/>
  <c r="A70021"/>
  <c r="A70022"/>
  <c r="A70023"/>
  <c r="A70024"/>
  <c r="A70025"/>
  <c r="A70026"/>
  <c r="A70027"/>
  <c r="A70028"/>
  <c r="A70029"/>
  <c r="A70030"/>
  <c r="A70031"/>
  <c r="A70032"/>
  <c r="A70033"/>
  <c r="A70034"/>
  <c r="A70035"/>
  <c r="A70036"/>
  <c r="A70037"/>
  <c r="A70038"/>
  <c r="A70039"/>
  <c r="A70040"/>
  <c r="A70041"/>
  <c r="A70042"/>
  <c r="A70043"/>
  <c r="A70044"/>
  <c r="A70045"/>
  <c r="A70046"/>
  <c r="A70047"/>
  <c r="A70048"/>
  <c r="A70049"/>
  <c r="A70050"/>
  <c r="A70051"/>
  <c r="A70052"/>
  <c r="A70053"/>
  <c r="A70054"/>
  <c r="A70055"/>
  <c r="A70056"/>
  <c r="A70057"/>
  <c r="A70058"/>
  <c r="A70059"/>
  <c r="A70060"/>
  <c r="A70061"/>
  <c r="A70062"/>
  <c r="A70063"/>
  <c r="A70064"/>
  <c r="A70065"/>
  <c r="A70066"/>
  <c r="A70067"/>
  <c r="A70068"/>
  <c r="A70069"/>
  <c r="A70070"/>
  <c r="A70071"/>
  <c r="A70072"/>
  <c r="A70073"/>
  <c r="A70074"/>
  <c r="A70075"/>
  <c r="A70076"/>
  <c r="A70077"/>
  <c r="A70078"/>
  <c r="A70079"/>
  <c r="A70080"/>
  <c r="A70081"/>
  <c r="A70082"/>
  <c r="A70083"/>
  <c r="A70084"/>
  <c r="A70085"/>
  <c r="A70086"/>
  <c r="A70087"/>
  <c r="A70088"/>
  <c r="A70089"/>
  <c r="A70090"/>
  <c r="A70091"/>
  <c r="A70092"/>
  <c r="A70093"/>
  <c r="A70094"/>
  <c r="A70095"/>
  <c r="A70096"/>
  <c r="A70097"/>
  <c r="A70098"/>
  <c r="A70099"/>
  <c r="A70100"/>
  <c r="A70101"/>
  <c r="A70102"/>
  <c r="A70103"/>
  <c r="A70104"/>
  <c r="A70105"/>
  <c r="A70106"/>
  <c r="A70107"/>
  <c r="A70108"/>
  <c r="A70109"/>
  <c r="A70110"/>
  <c r="A70111"/>
  <c r="A70112"/>
  <c r="A70113"/>
  <c r="A70114"/>
  <c r="A70115"/>
  <c r="A70116"/>
  <c r="A70117"/>
  <c r="A70118"/>
  <c r="A70119"/>
  <c r="A70120"/>
  <c r="A70121"/>
  <c r="A70122"/>
  <c r="A70123"/>
  <c r="A70124"/>
  <c r="A70125"/>
  <c r="A70126"/>
  <c r="A70127"/>
  <c r="A70128"/>
  <c r="A70129"/>
  <c r="A70130"/>
  <c r="A70131"/>
  <c r="A70132"/>
  <c r="A70133"/>
  <c r="A70134"/>
  <c r="A70135"/>
  <c r="A70136"/>
  <c r="A70137"/>
  <c r="A70138"/>
  <c r="A70139"/>
  <c r="A70140"/>
  <c r="A70141"/>
  <c r="A70142"/>
  <c r="A70143"/>
  <c r="A70144"/>
  <c r="A70145"/>
  <c r="A70146"/>
  <c r="A70147"/>
  <c r="A70148"/>
  <c r="A70149"/>
  <c r="A70150"/>
  <c r="A70151"/>
  <c r="A70152"/>
  <c r="A70153"/>
  <c r="A70154"/>
  <c r="A70155"/>
  <c r="A70156"/>
  <c r="A70157"/>
  <c r="A70158"/>
  <c r="A70159"/>
  <c r="A70160"/>
  <c r="A70161"/>
  <c r="A70162"/>
  <c r="A70163"/>
  <c r="A70164"/>
  <c r="A70165"/>
  <c r="A70166"/>
  <c r="A70167"/>
  <c r="A70168"/>
  <c r="A70169"/>
  <c r="A70170"/>
  <c r="A70171"/>
  <c r="A70172"/>
  <c r="A70173"/>
  <c r="A70174"/>
  <c r="A70175"/>
  <c r="A70176"/>
  <c r="A70177"/>
  <c r="A70178"/>
  <c r="A70179"/>
  <c r="A70180"/>
  <c r="A70181"/>
  <c r="A70182"/>
  <c r="A70183"/>
  <c r="A70184"/>
  <c r="A70185"/>
  <c r="A70186"/>
  <c r="A70187"/>
  <c r="A70188"/>
  <c r="A70189"/>
  <c r="A70190"/>
  <c r="A70191"/>
  <c r="A70192"/>
  <c r="A70193"/>
  <c r="A70194"/>
  <c r="A70195"/>
  <c r="A70196"/>
  <c r="A70197"/>
  <c r="A70198"/>
  <c r="A70199"/>
  <c r="A70200"/>
  <c r="A70201"/>
  <c r="A70202"/>
  <c r="A70203"/>
  <c r="A70204"/>
  <c r="A70205"/>
  <c r="A70206"/>
  <c r="A70207"/>
  <c r="A70208"/>
  <c r="A70209"/>
  <c r="A70210"/>
  <c r="A70211"/>
  <c r="A70212"/>
  <c r="A70213"/>
  <c r="A70214"/>
  <c r="A70215"/>
  <c r="A70216"/>
  <c r="A70217"/>
  <c r="A70218"/>
  <c r="A70219"/>
  <c r="A70220"/>
  <c r="A70221"/>
  <c r="A70222"/>
  <c r="A70223"/>
  <c r="A70224"/>
  <c r="A70225"/>
  <c r="A70226"/>
  <c r="A70227"/>
  <c r="A70228"/>
  <c r="A70229"/>
  <c r="A70230"/>
  <c r="A70231"/>
  <c r="A70232"/>
  <c r="A70233"/>
  <c r="A70234"/>
  <c r="A70235"/>
  <c r="A70236"/>
  <c r="A70237"/>
  <c r="A70238"/>
  <c r="A70239"/>
  <c r="A70240"/>
  <c r="A70241"/>
  <c r="A70242"/>
  <c r="A70243"/>
  <c r="A70244"/>
  <c r="A70245"/>
  <c r="A70246"/>
  <c r="A70247"/>
  <c r="A70248"/>
  <c r="A70249"/>
  <c r="A70250"/>
  <c r="A70251"/>
  <c r="A70252"/>
  <c r="A70253"/>
  <c r="A70254"/>
  <c r="A70255"/>
  <c r="A70256"/>
  <c r="A70257"/>
  <c r="A70258"/>
  <c r="A70259"/>
  <c r="A70260"/>
  <c r="A70261"/>
  <c r="A70262"/>
  <c r="A70263"/>
  <c r="A70264"/>
  <c r="A70265"/>
  <c r="A70266"/>
  <c r="A70267"/>
  <c r="A70268"/>
  <c r="A70269"/>
  <c r="A70270"/>
  <c r="A70271"/>
  <c r="A70272"/>
  <c r="A70273"/>
  <c r="A70274"/>
  <c r="A70275"/>
  <c r="A70276"/>
  <c r="A70277"/>
  <c r="A70278"/>
  <c r="A70279"/>
  <c r="A70280"/>
  <c r="A70281"/>
  <c r="A70282"/>
  <c r="A70283"/>
  <c r="A70284"/>
  <c r="A70285"/>
  <c r="A70286"/>
  <c r="A70287"/>
  <c r="A70288"/>
  <c r="A70289"/>
  <c r="A70290"/>
  <c r="A70291"/>
  <c r="A70292"/>
  <c r="A70293"/>
  <c r="A70294"/>
  <c r="A70295"/>
  <c r="A70296"/>
  <c r="A70297"/>
  <c r="A70298"/>
  <c r="A70299"/>
  <c r="A70300"/>
  <c r="A70301"/>
  <c r="A70302"/>
  <c r="A70303"/>
  <c r="A70304"/>
  <c r="A70305"/>
  <c r="A70306"/>
  <c r="A70307"/>
  <c r="A70308"/>
  <c r="A70309"/>
  <c r="A70310"/>
  <c r="A70311"/>
  <c r="A70312"/>
  <c r="A70313"/>
  <c r="A70314"/>
  <c r="A70315"/>
  <c r="A70316"/>
  <c r="A70317"/>
  <c r="A70318"/>
  <c r="A70319"/>
  <c r="A70320"/>
  <c r="A70321"/>
  <c r="A70322"/>
  <c r="A70323"/>
  <c r="A70324"/>
  <c r="A70325"/>
  <c r="A70326"/>
  <c r="A70327"/>
  <c r="A70328"/>
  <c r="A70329"/>
  <c r="A70330"/>
  <c r="A70331"/>
  <c r="A70332"/>
  <c r="A70333"/>
  <c r="A70334"/>
  <c r="A70335"/>
  <c r="A70336"/>
  <c r="A70337"/>
  <c r="A70338"/>
  <c r="A70339"/>
  <c r="A70340"/>
  <c r="A70341"/>
  <c r="A70342"/>
  <c r="A70343"/>
  <c r="A70344"/>
  <c r="A70345"/>
  <c r="A70346"/>
  <c r="A70347"/>
  <c r="A70348"/>
  <c r="A70349"/>
  <c r="A70350"/>
  <c r="A70351"/>
  <c r="A70352"/>
  <c r="A70353"/>
  <c r="A70354"/>
  <c r="A70355"/>
  <c r="A70356"/>
  <c r="A70357"/>
  <c r="A70358"/>
  <c r="A70359"/>
  <c r="A70360"/>
  <c r="A70361"/>
  <c r="A70362"/>
  <c r="A70363"/>
  <c r="A70364"/>
  <c r="A70365"/>
  <c r="A70366"/>
  <c r="A70367"/>
  <c r="A70368"/>
  <c r="A70369"/>
  <c r="A70370"/>
  <c r="A70371"/>
  <c r="A70372"/>
  <c r="A70373"/>
  <c r="A70374"/>
  <c r="A70375"/>
  <c r="A70376"/>
  <c r="A70377"/>
  <c r="A70378"/>
  <c r="A70379"/>
  <c r="A70380"/>
  <c r="A70381"/>
  <c r="A70382"/>
  <c r="A70383"/>
  <c r="A70384"/>
  <c r="A70385"/>
  <c r="A70386"/>
  <c r="A70387"/>
  <c r="A70388"/>
  <c r="A70389"/>
  <c r="A70390"/>
  <c r="A70391"/>
  <c r="A70392"/>
  <c r="A70393"/>
  <c r="A70394"/>
  <c r="A70395"/>
  <c r="A70396"/>
  <c r="A70397"/>
  <c r="A70398"/>
  <c r="A70399"/>
  <c r="A70400"/>
  <c r="A70401"/>
  <c r="A70402"/>
  <c r="A70403"/>
  <c r="A70404"/>
  <c r="A70405"/>
  <c r="A70406"/>
  <c r="A70407"/>
  <c r="A70408"/>
  <c r="A70409"/>
  <c r="A70410"/>
  <c r="A70411"/>
  <c r="A70412"/>
  <c r="A70413"/>
  <c r="A70414"/>
  <c r="A70415"/>
  <c r="A70416"/>
  <c r="A70417"/>
  <c r="A70418"/>
  <c r="A70419"/>
  <c r="A70420"/>
  <c r="A70421"/>
  <c r="A70422"/>
  <c r="A70423"/>
  <c r="A70424"/>
  <c r="A70425"/>
  <c r="A70426"/>
  <c r="A70427"/>
  <c r="A70428"/>
  <c r="A70429"/>
  <c r="A70430"/>
  <c r="A70431"/>
  <c r="A70432"/>
  <c r="A70433"/>
  <c r="A70434"/>
  <c r="A70435"/>
  <c r="A70436"/>
  <c r="A70437"/>
  <c r="A70438"/>
  <c r="A70439"/>
  <c r="A70440"/>
  <c r="A70441"/>
  <c r="A70442"/>
  <c r="A70443"/>
  <c r="A70444"/>
  <c r="A70445"/>
  <c r="A70446"/>
  <c r="A70447"/>
  <c r="A70448"/>
  <c r="A70449"/>
  <c r="A70450"/>
  <c r="A70451"/>
  <c r="A70452"/>
  <c r="A70453"/>
  <c r="A70454"/>
  <c r="A70455"/>
  <c r="A70456"/>
  <c r="A70457"/>
  <c r="A70458"/>
  <c r="A70459"/>
  <c r="A70460"/>
  <c r="A70461"/>
  <c r="A70462"/>
  <c r="A70463"/>
  <c r="A70464"/>
  <c r="A70465"/>
  <c r="A70466"/>
  <c r="A70467"/>
  <c r="A70468"/>
  <c r="A70469"/>
  <c r="A70470"/>
  <c r="A70471"/>
  <c r="A70472"/>
  <c r="A70473"/>
  <c r="A70474"/>
  <c r="A70475"/>
  <c r="A70476"/>
  <c r="A70477"/>
  <c r="A70478"/>
  <c r="A70479"/>
  <c r="A70480"/>
  <c r="A70481"/>
  <c r="A70482"/>
  <c r="A70483"/>
  <c r="A70484"/>
  <c r="A70485"/>
  <c r="A70486"/>
  <c r="A70487"/>
  <c r="A70488"/>
  <c r="A70489"/>
  <c r="A70490"/>
  <c r="A70491"/>
  <c r="A70492"/>
  <c r="A70493"/>
  <c r="A70494"/>
  <c r="A70495"/>
  <c r="A70496"/>
  <c r="A70497"/>
  <c r="A70498"/>
  <c r="A70499"/>
  <c r="A70500"/>
  <c r="A70501"/>
  <c r="A70502"/>
  <c r="A70503"/>
  <c r="A70504"/>
  <c r="A70505"/>
  <c r="A70506"/>
  <c r="A70507"/>
  <c r="A70508"/>
  <c r="A70509"/>
  <c r="A70510"/>
  <c r="A70511"/>
  <c r="A70512"/>
  <c r="A70513"/>
  <c r="A70514"/>
  <c r="A70515"/>
  <c r="A70516"/>
  <c r="A70517"/>
  <c r="A70518"/>
  <c r="A70519"/>
  <c r="A70520"/>
  <c r="A70521"/>
  <c r="A70522"/>
  <c r="A70523"/>
  <c r="A70524"/>
  <c r="A70525"/>
  <c r="A70526"/>
  <c r="A70527"/>
  <c r="A70528"/>
  <c r="A70529"/>
  <c r="A70530"/>
  <c r="A70531"/>
  <c r="A70532"/>
  <c r="A70533"/>
  <c r="A70534"/>
  <c r="A70535"/>
  <c r="A70536"/>
  <c r="A70537"/>
  <c r="A70538"/>
  <c r="A70539"/>
  <c r="A70540"/>
  <c r="A70541"/>
  <c r="A70542"/>
  <c r="A70543"/>
  <c r="A70544"/>
  <c r="A70545"/>
  <c r="A70546"/>
  <c r="A70547"/>
  <c r="A70548"/>
  <c r="A70549"/>
  <c r="A70550"/>
  <c r="A70551"/>
  <c r="A70552"/>
  <c r="A70553"/>
  <c r="A70554"/>
  <c r="A70555"/>
  <c r="A70556"/>
  <c r="A70557"/>
  <c r="A70558"/>
  <c r="A70559"/>
  <c r="A70560"/>
  <c r="A70561"/>
  <c r="A70562"/>
  <c r="A70563"/>
  <c r="A70564"/>
  <c r="A70565"/>
  <c r="A70566"/>
  <c r="A70567"/>
  <c r="A70568"/>
  <c r="A70569"/>
  <c r="A70570"/>
  <c r="A70571"/>
  <c r="A70572"/>
  <c r="A70573"/>
  <c r="A70574"/>
  <c r="A70575"/>
  <c r="A70576"/>
  <c r="A70577"/>
  <c r="A70578"/>
  <c r="A70579"/>
  <c r="A70580"/>
  <c r="A70581"/>
  <c r="A70582"/>
  <c r="A70583"/>
  <c r="A70584"/>
  <c r="A70585"/>
  <c r="A70586"/>
  <c r="A70587"/>
  <c r="A70588"/>
  <c r="A70589"/>
  <c r="A70590"/>
  <c r="A70591"/>
  <c r="A70592"/>
  <c r="A70593"/>
  <c r="A70594"/>
  <c r="A70595"/>
  <c r="A70596"/>
  <c r="A70597"/>
  <c r="A70598"/>
  <c r="A70599"/>
  <c r="A70600"/>
  <c r="A70601"/>
  <c r="A70602"/>
  <c r="A70603"/>
  <c r="A70604"/>
  <c r="A70605"/>
  <c r="A70606"/>
  <c r="A70607"/>
  <c r="A70608"/>
  <c r="A70609"/>
  <c r="A70610"/>
  <c r="A70611"/>
  <c r="A70612"/>
  <c r="A70613"/>
  <c r="A70614"/>
  <c r="A70615"/>
  <c r="A70616"/>
  <c r="A70617"/>
  <c r="A70618"/>
  <c r="A70619"/>
  <c r="A70620"/>
  <c r="A70621"/>
  <c r="A70622"/>
  <c r="A70623"/>
  <c r="A70624"/>
  <c r="A70625"/>
  <c r="A70626"/>
  <c r="A70627"/>
  <c r="A70628"/>
  <c r="A70629"/>
  <c r="A70630"/>
  <c r="A70631"/>
  <c r="A70632"/>
  <c r="A70633"/>
  <c r="A70634"/>
  <c r="A70635"/>
  <c r="A70636"/>
  <c r="A70637"/>
  <c r="A70638"/>
  <c r="A70639"/>
  <c r="A70640"/>
  <c r="A70641"/>
  <c r="A70642"/>
  <c r="A70643"/>
  <c r="A70644"/>
  <c r="A70645"/>
  <c r="A70646"/>
  <c r="A70647"/>
  <c r="A70648"/>
  <c r="A70649"/>
  <c r="A70650"/>
  <c r="A70651"/>
  <c r="A70652"/>
  <c r="A70653"/>
  <c r="A70654"/>
  <c r="A70655"/>
  <c r="A70656"/>
  <c r="A70657"/>
  <c r="A70658"/>
  <c r="A70659"/>
  <c r="A70660"/>
  <c r="A70661"/>
  <c r="A70662"/>
  <c r="A70663"/>
  <c r="A70664"/>
  <c r="A70665"/>
  <c r="A70666"/>
  <c r="A70667"/>
  <c r="A70668"/>
  <c r="A70669"/>
  <c r="A70670"/>
  <c r="A70671"/>
  <c r="A70672"/>
  <c r="A70673"/>
  <c r="A70674"/>
  <c r="A70675"/>
  <c r="A70676"/>
  <c r="A70677"/>
  <c r="A70678"/>
  <c r="A70679"/>
  <c r="A70680"/>
  <c r="A70681"/>
  <c r="A70682"/>
  <c r="A70683"/>
  <c r="A70684"/>
  <c r="A70685"/>
  <c r="A70686"/>
  <c r="A70687"/>
  <c r="A70688"/>
  <c r="A70689"/>
  <c r="A70690"/>
  <c r="A70691"/>
  <c r="A70692"/>
  <c r="A70693"/>
  <c r="A70694"/>
  <c r="A70695"/>
  <c r="A70696"/>
  <c r="A70697"/>
  <c r="A70698"/>
  <c r="A70699"/>
  <c r="A70700"/>
  <c r="A70701"/>
  <c r="A70702"/>
  <c r="A70703"/>
  <c r="A70704"/>
  <c r="A70705"/>
  <c r="A70706"/>
  <c r="A70707"/>
  <c r="A70708"/>
  <c r="A70709"/>
  <c r="A70710"/>
  <c r="A70711"/>
  <c r="A70712"/>
  <c r="A70713"/>
  <c r="A70714"/>
  <c r="A70715"/>
  <c r="A70716"/>
  <c r="A70717"/>
  <c r="A70718"/>
  <c r="A70719"/>
  <c r="A70720"/>
  <c r="A70721"/>
  <c r="A70722"/>
  <c r="A70723"/>
  <c r="A70724"/>
  <c r="A70725"/>
  <c r="A70726"/>
  <c r="A70727"/>
  <c r="A70728"/>
  <c r="A70729"/>
  <c r="A70730"/>
  <c r="A70731"/>
  <c r="A70732"/>
  <c r="A70733"/>
  <c r="A70734"/>
  <c r="A70735"/>
  <c r="A70736"/>
  <c r="A70737"/>
  <c r="A70738"/>
  <c r="A70739"/>
  <c r="A70740"/>
  <c r="A70741"/>
  <c r="A70742"/>
  <c r="A70743"/>
  <c r="A70744"/>
  <c r="A70745"/>
  <c r="A70746"/>
  <c r="A70747"/>
  <c r="A70748"/>
  <c r="A70749"/>
  <c r="A70750"/>
  <c r="A70751"/>
  <c r="A70752"/>
  <c r="A70753"/>
  <c r="A70754"/>
  <c r="A70755"/>
  <c r="A70756"/>
  <c r="A70757"/>
  <c r="A70758"/>
  <c r="A70759"/>
  <c r="A70760"/>
  <c r="A70761"/>
  <c r="A70762"/>
  <c r="A70763"/>
  <c r="A70764"/>
  <c r="A70765"/>
  <c r="A70766"/>
  <c r="A70767"/>
  <c r="A70768"/>
  <c r="A70769"/>
  <c r="A70770"/>
  <c r="A70771"/>
  <c r="A70772"/>
  <c r="A70773"/>
  <c r="A70774"/>
  <c r="A70775"/>
  <c r="A70776"/>
  <c r="A70777"/>
  <c r="A70778"/>
  <c r="A70779"/>
  <c r="A70780"/>
  <c r="A70781"/>
  <c r="A70782"/>
  <c r="A70783"/>
  <c r="A70784"/>
  <c r="A70785"/>
  <c r="A70786"/>
  <c r="A70787"/>
  <c r="A70788"/>
  <c r="A70789"/>
  <c r="A70790"/>
  <c r="A70791"/>
  <c r="A70792"/>
  <c r="A70793"/>
  <c r="A70794"/>
  <c r="A70795"/>
  <c r="A70796"/>
  <c r="A70797"/>
  <c r="A70798"/>
  <c r="A70799"/>
  <c r="A70800"/>
  <c r="A70801"/>
  <c r="A70802"/>
  <c r="A70803"/>
  <c r="A70804"/>
  <c r="A70805"/>
  <c r="A70806"/>
  <c r="A70807"/>
  <c r="A70808"/>
  <c r="A70809"/>
  <c r="A70810"/>
  <c r="A70811"/>
  <c r="A70812"/>
  <c r="A70813"/>
  <c r="A70814"/>
  <c r="A70815"/>
  <c r="A70816"/>
  <c r="A70817"/>
  <c r="A70818"/>
  <c r="A70819"/>
  <c r="A70820"/>
  <c r="A70821"/>
  <c r="A70822"/>
  <c r="A70823"/>
  <c r="A70824"/>
  <c r="A70825"/>
  <c r="A70826"/>
  <c r="A70827"/>
  <c r="A70828"/>
  <c r="A70829"/>
  <c r="A70830"/>
  <c r="A70831"/>
  <c r="A70832"/>
  <c r="A70833"/>
  <c r="A70834"/>
  <c r="A70835"/>
  <c r="A70836"/>
  <c r="A70837"/>
  <c r="A70838"/>
  <c r="A70839"/>
  <c r="A70840"/>
  <c r="A70841"/>
  <c r="A70842"/>
  <c r="A70843"/>
  <c r="A70844"/>
  <c r="A70845"/>
  <c r="A70846"/>
  <c r="A70847"/>
  <c r="A70848"/>
  <c r="A70849"/>
  <c r="A70850"/>
  <c r="A70851"/>
  <c r="A70852"/>
  <c r="A70853"/>
  <c r="A70854"/>
  <c r="A70855"/>
  <c r="A70856"/>
  <c r="A70857"/>
  <c r="A70858"/>
  <c r="A70859"/>
  <c r="A70860"/>
  <c r="A70861"/>
  <c r="A70862"/>
  <c r="A70863"/>
  <c r="A70864"/>
  <c r="A70865"/>
  <c r="A70866"/>
  <c r="A70867"/>
  <c r="A70868"/>
  <c r="A70869"/>
  <c r="A70870"/>
  <c r="A70871"/>
  <c r="A70872"/>
  <c r="A70873"/>
  <c r="A70874"/>
  <c r="A70875"/>
  <c r="A70876"/>
  <c r="A70877"/>
  <c r="A70878"/>
  <c r="A70879"/>
  <c r="A70880"/>
  <c r="A70881"/>
  <c r="A70882"/>
  <c r="A70883"/>
  <c r="A70884"/>
  <c r="A70885"/>
  <c r="A70886"/>
  <c r="A70887"/>
  <c r="A70888"/>
  <c r="A70889"/>
  <c r="A70890"/>
  <c r="A70891"/>
  <c r="A70892"/>
  <c r="A70893"/>
  <c r="A70894"/>
  <c r="A70895"/>
  <c r="A70896"/>
  <c r="A70897"/>
  <c r="A70898"/>
  <c r="A70899"/>
  <c r="A70900"/>
  <c r="A70901"/>
  <c r="A70902"/>
  <c r="A70903"/>
  <c r="A70904"/>
  <c r="A70905"/>
  <c r="A70906"/>
  <c r="A70907"/>
  <c r="A70908"/>
  <c r="A70909"/>
  <c r="A70910"/>
  <c r="A70911"/>
  <c r="A70912"/>
  <c r="A70913"/>
  <c r="A70914"/>
  <c r="A70915"/>
  <c r="A70916"/>
  <c r="A70917"/>
  <c r="A70918"/>
  <c r="A70919"/>
  <c r="A70920"/>
  <c r="A70921"/>
  <c r="A70922"/>
  <c r="A70923"/>
  <c r="A70924"/>
  <c r="A70925"/>
  <c r="A70926"/>
  <c r="A70927"/>
  <c r="A70928"/>
  <c r="A70929"/>
  <c r="A70930"/>
  <c r="A70931"/>
  <c r="A70932"/>
  <c r="A70933"/>
  <c r="A70934"/>
  <c r="A70935"/>
  <c r="A70936"/>
  <c r="A70937"/>
  <c r="A70938"/>
  <c r="A70939"/>
  <c r="A70940"/>
  <c r="A70941"/>
  <c r="A70942"/>
  <c r="A70943"/>
  <c r="A70944"/>
  <c r="A70945"/>
  <c r="A70946"/>
  <c r="A70947"/>
  <c r="A70948"/>
  <c r="A70949"/>
  <c r="A70950"/>
  <c r="A70951"/>
  <c r="A70952"/>
  <c r="A70953"/>
  <c r="A70954"/>
  <c r="A70955"/>
  <c r="A70956"/>
  <c r="A70957"/>
  <c r="A70958"/>
  <c r="A70959"/>
  <c r="A70960"/>
  <c r="A70961"/>
  <c r="A70962"/>
  <c r="A70963"/>
  <c r="A70964"/>
  <c r="A70965"/>
  <c r="A70966"/>
  <c r="A70967"/>
  <c r="A70968"/>
  <c r="A70969"/>
  <c r="A70970"/>
  <c r="A70971"/>
  <c r="A70972"/>
  <c r="A70973"/>
  <c r="A70974"/>
  <c r="A70975"/>
  <c r="A70976"/>
  <c r="A70977"/>
  <c r="A70978"/>
  <c r="A70979"/>
  <c r="A70980"/>
  <c r="A70981"/>
  <c r="A70982"/>
  <c r="A70983"/>
  <c r="A70984"/>
  <c r="A70985"/>
  <c r="A70986"/>
  <c r="A70987"/>
  <c r="A70988"/>
  <c r="A70989"/>
  <c r="A70990"/>
  <c r="A70991"/>
  <c r="A70992"/>
  <c r="A70993"/>
  <c r="A70994"/>
  <c r="A70995"/>
  <c r="A70996"/>
  <c r="A70997"/>
  <c r="A70998"/>
  <c r="A70999"/>
  <c r="A71000"/>
  <c r="A71001"/>
  <c r="A71002"/>
  <c r="A71003"/>
  <c r="A71004"/>
  <c r="A71005"/>
  <c r="A71006"/>
  <c r="A71007"/>
  <c r="A71008"/>
  <c r="A71009"/>
  <c r="A71010"/>
  <c r="A71011"/>
  <c r="A71012"/>
  <c r="A71013"/>
  <c r="A71014"/>
  <c r="A71015"/>
  <c r="A71016"/>
  <c r="A71017"/>
  <c r="A71018"/>
  <c r="A71019"/>
  <c r="A71020"/>
  <c r="A71021"/>
  <c r="A71022"/>
  <c r="A71023"/>
  <c r="A71024"/>
  <c r="A71025"/>
  <c r="A71026"/>
  <c r="A71027"/>
  <c r="A71028"/>
  <c r="A71029"/>
  <c r="A71030"/>
  <c r="A71031"/>
  <c r="A71032"/>
  <c r="A71033"/>
  <c r="A71034"/>
  <c r="A71035"/>
  <c r="A71036"/>
  <c r="A71037"/>
  <c r="A71038"/>
  <c r="A71039"/>
  <c r="A71040"/>
  <c r="A71041"/>
  <c r="A71042"/>
  <c r="A71043"/>
  <c r="A71044"/>
  <c r="A71045"/>
  <c r="A71046"/>
  <c r="A71047"/>
  <c r="A71048"/>
  <c r="A71049"/>
  <c r="A71050"/>
  <c r="A71051"/>
  <c r="A71052"/>
  <c r="A71053"/>
  <c r="A71054"/>
  <c r="A71055"/>
  <c r="A71056"/>
  <c r="A71057"/>
  <c r="A71058"/>
  <c r="A71059"/>
  <c r="A71060"/>
  <c r="A71061"/>
  <c r="A71062"/>
  <c r="A71063"/>
  <c r="A71064"/>
  <c r="A71065"/>
  <c r="A71066"/>
  <c r="A71067"/>
  <c r="A71068"/>
  <c r="A71069"/>
  <c r="A71070"/>
  <c r="A71071"/>
  <c r="A71072"/>
  <c r="A71073"/>
  <c r="A71074"/>
  <c r="A71075"/>
  <c r="A71076"/>
  <c r="A71077"/>
  <c r="A71078"/>
  <c r="A71079"/>
  <c r="A71080"/>
  <c r="A71081"/>
  <c r="A71082"/>
  <c r="A71083"/>
  <c r="A71084"/>
  <c r="A71085"/>
  <c r="A71086"/>
  <c r="A71087"/>
  <c r="A71088"/>
  <c r="A71089"/>
  <c r="A71090"/>
  <c r="A71091"/>
  <c r="A71092"/>
  <c r="A71093"/>
  <c r="A71094"/>
  <c r="A71095"/>
  <c r="A71096"/>
  <c r="A71097"/>
  <c r="A71098"/>
  <c r="A71099"/>
  <c r="A71100"/>
  <c r="A71101"/>
  <c r="A71102"/>
  <c r="A71103"/>
  <c r="A71104"/>
  <c r="A71105"/>
  <c r="A71106"/>
  <c r="A71107"/>
  <c r="A71108"/>
  <c r="A71109"/>
  <c r="A71110"/>
  <c r="A71111"/>
  <c r="A71112"/>
  <c r="A71113"/>
  <c r="A71114"/>
  <c r="A71115"/>
  <c r="A71116"/>
  <c r="A71117"/>
  <c r="A71118"/>
  <c r="A71119"/>
  <c r="A71120"/>
  <c r="A71121"/>
  <c r="A71122"/>
  <c r="A71123"/>
  <c r="A71124"/>
  <c r="A71125"/>
  <c r="A71126"/>
  <c r="A71127"/>
  <c r="A71128"/>
  <c r="A71129"/>
  <c r="A71130"/>
  <c r="A71131"/>
  <c r="A71132"/>
  <c r="A71133"/>
  <c r="A71134"/>
  <c r="A71135"/>
  <c r="A71136"/>
  <c r="A71137"/>
  <c r="A71138"/>
  <c r="A71139"/>
  <c r="A71140"/>
  <c r="A71141"/>
  <c r="A71142"/>
  <c r="A71143"/>
  <c r="A71144"/>
  <c r="A71145"/>
  <c r="A71146"/>
  <c r="A71147"/>
  <c r="A71148"/>
  <c r="A71149"/>
  <c r="A71150"/>
  <c r="A71151"/>
  <c r="A71152"/>
  <c r="A71153"/>
  <c r="A71154"/>
  <c r="A71155"/>
  <c r="A71156"/>
  <c r="A71157"/>
  <c r="A71158"/>
  <c r="A71159"/>
  <c r="A71160"/>
  <c r="A71161"/>
  <c r="A71162"/>
  <c r="A71163"/>
  <c r="A71164"/>
  <c r="A71165"/>
  <c r="A71166"/>
  <c r="A71167"/>
  <c r="A71168"/>
  <c r="A71169"/>
  <c r="A71170"/>
  <c r="A71171"/>
  <c r="A71172"/>
  <c r="A71173"/>
  <c r="A71174"/>
  <c r="A71175"/>
  <c r="A71176"/>
  <c r="A71177"/>
  <c r="A71178"/>
  <c r="A71179"/>
  <c r="A71180"/>
  <c r="A71181"/>
  <c r="A71182"/>
  <c r="A71183"/>
  <c r="A71184"/>
  <c r="A71185"/>
  <c r="A71186"/>
  <c r="A71187"/>
  <c r="A71188"/>
  <c r="A71189"/>
  <c r="A71190"/>
  <c r="A71191"/>
  <c r="A71192"/>
  <c r="A71193"/>
  <c r="A71194"/>
  <c r="A71195"/>
  <c r="A71196"/>
  <c r="A71197"/>
  <c r="A71198"/>
  <c r="A71199"/>
  <c r="A71200"/>
  <c r="A71201"/>
  <c r="A71202"/>
  <c r="A71203"/>
  <c r="A71204"/>
  <c r="A71205"/>
  <c r="A71206"/>
  <c r="A71207"/>
  <c r="A71208"/>
  <c r="A71209"/>
  <c r="A71210"/>
  <c r="A71211"/>
  <c r="A71212"/>
  <c r="A71213"/>
  <c r="A71214"/>
  <c r="A71215"/>
  <c r="A71216"/>
  <c r="A71217"/>
  <c r="A71218"/>
  <c r="A71219"/>
  <c r="A71220"/>
  <c r="A71221"/>
  <c r="A71222"/>
  <c r="A71223"/>
  <c r="A71224"/>
  <c r="A71225"/>
  <c r="A71226"/>
  <c r="A71227"/>
  <c r="A71228"/>
  <c r="A71229"/>
  <c r="A71230"/>
  <c r="A71231"/>
  <c r="A71232"/>
  <c r="A71233"/>
  <c r="A71234"/>
  <c r="A71235"/>
  <c r="A71236"/>
  <c r="A71237"/>
  <c r="A71238"/>
  <c r="A71239"/>
  <c r="A71240"/>
  <c r="A71241"/>
  <c r="A71242"/>
  <c r="A71243"/>
  <c r="A71244"/>
  <c r="A71245"/>
  <c r="A71246"/>
  <c r="A71247"/>
  <c r="A71248"/>
  <c r="A71249"/>
  <c r="A71250"/>
  <c r="A71251"/>
  <c r="A71252"/>
  <c r="A71253"/>
  <c r="A71254"/>
  <c r="A71255"/>
  <c r="A71256"/>
  <c r="A71257"/>
  <c r="A71258"/>
  <c r="A71259"/>
  <c r="A71260"/>
  <c r="A71261"/>
  <c r="A71262"/>
  <c r="A71263"/>
  <c r="A71264"/>
  <c r="A71265"/>
  <c r="A71266"/>
  <c r="A71267"/>
  <c r="A71268"/>
  <c r="A71269"/>
  <c r="A71270"/>
  <c r="A71271"/>
  <c r="A71272"/>
  <c r="A71273"/>
  <c r="A71274"/>
  <c r="A71275"/>
  <c r="A71276"/>
  <c r="A71277"/>
  <c r="A71278"/>
  <c r="A71279"/>
  <c r="A71280"/>
  <c r="A71281"/>
  <c r="A71282"/>
  <c r="A71283"/>
  <c r="A71284"/>
  <c r="A71285"/>
  <c r="A71286"/>
  <c r="A71287"/>
  <c r="A71288"/>
  <c r="A71289"/>
  <c r="A71290"/>
  <c r="A71291"/>
  <c r="A71292"/>
  <c r="A71293"/>
  <c r="A71294"/>
  <c r="A71295"/>
  <c r="A71296"/>
  <c r="A71297"/>
  <c r="A71298"/>
  <c r="A71299"/>
  <c r="A71300"/>
  <c r="A71301"/>
  <c r="A71302"/>
  <c r="A71303"/>
  <c r="A71304"/>
  <c r="A71305"/>
  <c r="A71306"/>
  <c r="A71307"/>
  <c r="A71308"/>
  <c r="A71309"/>
  <c r="A71310"/>
  <c r="A71311"/>
  <c r="A71312"/>
  <c r="A71313"/>
  <c r="A71314"/>
  <c r="A71315"/>
  <c r="A71316"/>
  <c r="A71317"/>
  <c r="A71318"/>
  <c r="A71319"/>
  <c r="A71320"/>
  <c r="A71321"/>
  <c r="A71322"/>
  <c r="A71323"/>
  <c r="A71324"/>
  <c r="A71325"/>
  <c r="A71326"/>
  <c r="A71327"/>
  <c r="A71328"/>
  <c r="A71329"/>
  <c r="A71330"/>
  <c r="A71331"/>
  <c r="A71332"/>
  <c r="A71333"/>
  <c r="A71334"/>
  <c r="A71335"/>
  <c r="A71336"/>
  <c r="A71337"/>
  <c r="A71338"/>
  <c r="A71339"/>
  <c r="A71340"/>
  <c r="A71341"/>
  <c r="A71342"/>
  <c r="A71343"/>
  <c r="A71344"/>
  <c r="A71345"/>
  <c r="A71346"/>
  <c r="A71347"/>
  <c r="A71348"/>
  <c r="A71349"/>
  <c r="A71350"/>
  <c r="A71351"/>
  <c r="A71352"/>
  <c r="A71353"/>
  <c r="A71354"/>
  <c r="A71355"/>
  <c r="A71356"/>
  <c r="A71357"/>
  <c r="A71358"/>
  <c r="A71359"/>
  <c r="A71360"/>
  <c r="A71361"/>
  <c r="A71362"/>
  <c r="A71363"/>
  <c r="A71364"/>
  <c r="A71365"/>
  <c r="A71366"/>
  <c r="A71367"/>
  <c r="A71368"/>
  <c r="A71369"/>
  <c r="A71370"/>
  <c r="A71371"/>
  <c r="A71372"/>
  <c r="A71373"/>
  <c r="A71374"/>
  <c r="A71375"/>
  <c r="A71376"/>
  <c r="A71377"/>
  <c r="A71378"/>
  <c r="A71379"/>
  <c r="A71380"/>
  <c r="A71381"/>
  <c r="A71382"/>
  <c r="A71383"/>
  <c r="A71384"/>
  <c r="A71385"/>
  <c r="A71386"/>
  <c r="A71387"/>
  <c r="A71388"/>
  <c r="A71389"/>
  <c r="A71390"/>
  <c r="A71391"/>
  <c r="A71392"/>
  <c r="A71393"/>
  <c r="A71394"/>
  <c r="A71395"/>
  <c r="A71396"/>
  <c r="A71397"/>
  <c r="A71398"/>
  <c r="A71399"/>
  <c r="A71400"/>
  <c r="A71401"/>
  <c r="A71402"/>
  <c r="A71403"/>
  <c r="A71404"/>
  <c r="A71405"/>
  <c r="A71406"/>
  <c r="A71407"/>
  <c r="A71408"/>
  <c r="A71409"/>
  <c r="A71410"/>
  <c r="A71411"/>
  <c r="A71412"/>
  <c r="A71413"/>
  <c r="A71414"/>
  <c r="A71415"/>
  <c r="A71416"/>
  <c r="A71417"/>
  <c r="A71418"/>
  <c r="A71419"/>
  <c r="A71420"/>
  <c r="A71421"/>
  <c r="A71422"/>
  <c r="A71423"/>
  <c r="A71424"/>
  <c r="A71425"/>
  <c r="A71426"/>
  <c r="A71427"/>
  <c r="A71428"/>
  <c r="A71429"/>
  <c r="A71430"/>
  <c r="A71431"/>
  <c r="A71432"/>
  <c r="A71433"/>
  <c r="A71434"/>
  <c r="A71435"/>
  <c r="A71436"/>
  <c r="A71437"/>
  <c r="A71438"/>
  <c r="A71439"/>
  <c r="A71440"/>
  <c r="A71441"/>
  <c r="A71442"/>
  <c r="A71443"/>
  <c r="A71444"/>
  <c r="A71445"/>
  <c r="A71446"/>
  <c r="A71447"/>
  <c r="A71448"/>
  <c r="A71449"/>
  <c r="A71450"/>
  <c r="A71451"/>
  <c r="A71452"/>
  <c r="A71453"/>
  <c r="A71454"/>
  <c r="A71455"/>
  <c r="A71456"/>
  <c r="A71457"/>
  <c r="A71458"/>
  <c r="A71459"/>
  <c r="A71460"/>
  <c r="A71461"/>
  <c r="A71462"/>
  <c r="A71463"/>
  <c r="A71464"/>
  <c r="A71465"/>
  <c r="A71466"/>
  <c r="A71467"/>
  <c r="A71468"/>
  <c r="A71469"/>
  <c r="A71470"/>
  <c r="A71471"/>
  <c r="A71472"/>
  <c r="A71473"/>
  <c r="A71474"/>
  <c r="A71475"/>
  <c r="A71476"/>
  <c r="A71477"/>
  <c r="A71478"/>
  <c r="A71479"/>
  <c r="A71480"/>
  <c r="A71481"/>
  <c r="A71482"/>
  <c r="A71483"/>
  <c r="A71484"/>
  <c r="A71485"/>
  <c r="A71486"/>
  <c r="A71487"/>
  <c r="A71488"/>
  <c r="A71489"/>
  <c r="A71490"/>
  <c r="A71491"/>
  <c r="A71492"/>
  <c r="A71493"/>
  <c r="A71494"/>
  <c r="A71495"/>
  <c r="A71496"/>
  <c r="A71497"/>
  <c r="A71498"/>
  <c r="A71499"/>
  <c r="A71500"/>
  <c r="A71501"/>
  <c r="A71502"/>
  <c r="A71503"/>
  <c r="A71504"/>
  <c r="A71505"/>
  <c r="A71506"/>
  <c r="A71507"/>
  <c r="A71508"/>
  <c r="A71509"/>
  <c r="A71510"/>
  <c r="A71511"/>
  <c r="A71512"/>
  <c r="A71513"/>
  <c r="A71514"/>
  <c r="A71515"/>
  <c r="A71516"/>
  <c r="A71517"/>
  <c r="A71518"/>
  <c r="A71519"/>
  <c r="A71520"/>
  <c r="A71521"/>
  <c r="A71522"/>
  <c r="A71523"/>
  <c r="A71524"/>
  <c r="A71525"/>
  <c r="A71526"/>
  <c r="A71527"/>
  <c r="A71528"/>
  <c r="A71529"/>
  <c r="A71530"/>
  <c r="A71531"/>
  <c r="A71532"/>
  <c r="A71533"/>
  <c r="A71534"/>
  <c r="A71535"/>
  <c r="A71536"/>
  <c r="A71537"/>
  <c r="A71538"/>
  <c r="A71539"/>
  <c r="A71540"/>
  <c r="A71541"/>
  <c r="A71542"/>
  <c r="A71543"/>
  <c r="A71544"/>
  <c r="A71545"/>
  <c r="A71546"/>
  <c r="A71547"/>
  <c r="A71548"/>
  <c r="A71549"/>
  <c r="A71550"/>
  <c r="A71551"/>
  <c r="A71552"/>
  <c r="A71553"/>
  <c r="A71554"/>
  <c r="A71555"/>
  <c r="A71556"/>
  <c r="A71557"/>
  <c r="A71558"/>
  <c r="A71559"/>
  <c r="A71560"/>
  <c r="A71561"/>
  <c r="A71562"/>
  <c r="A71563"/>
  <c r="A71564"/>
  <c r="A71565"/>
  <c r="A71566"/>
  <c r="A71567"/>
  <c r="A71568"/>
  <c r="A71569"/>
  <c r="A71570"/>
  <c r="A71571"/>
  <c r="A71572"/>
  <c r="A71573"/>
  <c r="A71574"/>
  <c r="A71575"/>
  <c r="A71576"/>
  <c r="A71577"/>
  <c r="A71578"/>
  <c r="A71579"/>
  <c r="A71580"/>
  <c r="A71581"/>
  <c r="A71582"/>
  <c r="A71583"/>
  <c r="A71584"/>
  <c r="A71585"/>
  <c r="A71586"/>
  <c r="A71587"/>
  <c r="A71588"/>
  <c r="A71589"/>
  <c r="A71590"/>
  <c r="A71591"/>
  <c r="A71592"/>
  <c r="A71593"/>
  <c r="A71594"/>
  <c r="A71595"/>
  <c r="A71596"/>
  <c r="A71597"/>
  <c r="A71598"/>
  <c r="A71599"/>
  <c r="A71600"/>
  <c r="A71601"/>
  <c r="A71602"/>
  <c r="A71603"/>
  <c r="A71604"/>
  <c r="A71605"/>
  <c r="A71606"/>
  <c r="A71607"/>
  <c r="A71608"/>
  <c r="A71609"/>
  <c r="A71610"/>
  <c r="A71611"/>
  <c r="A71612"/>
  <c r="A71613"/>
  <c r="A71614"/>
  <c r="A71615"/>
  <c r="A71616"/>
  <c r="A71617"/>
  <c r="A71618"/>
  <c r="A71619"/>
  <c r="A71620"/>
  <c r="A71621"/>
  <c r="A71622"/>
  <c r="A71623"/>
  <c r="A71624"/>
  <c r="A71625"/>
  <c r="A71626"/>
  <c r="A71627"/>
  <c r="A71628"/>
  <c r="A71629"/>
  <c r="A71630"/>
  <c r="A71631"/>
  <c r="A71632"/>
  <c r="A71633"/>
  <c r="A71634"/>
  <c r="A71635"/>
  <c r="A71636"/>
  <c r="A71637"/>
  <c r="A71638"/>
  <c r="A71639"/>
  <c r="A71640"/>
  <c r="A71641"/>
  <c r="A71642"/>
  <c r="A71643"/>
  <c r="A71644"/>
  <c r="A71645"/>
  <c r="A71646"/>
  <c r="A71647"/>
  <c r="A71648"/>
  <c r="A71649"/>
  <c r="A71650"/>
  <c r="A71651"/>
  <c r="A71652"/>
  <c r="A71653"/>
  <c r="A71654"/>
  <c r="A71655"/>
  <c r="A71656"/>
  <c r="A71657"/>
  <c r="A71658"/>
  <c r="A71659"/>
  <c r="A71660"/>
  <c r="A71661"/>
  <c r="A71662"/>
  <c r="A71663"/>
  <c r="A71664"/>
  <c r="A71665"/>
  <c r="A71666"/>
  <c r="A71667"/>
  <c r="A71668"/>
  <c r="A71669"/>
  <c r="A71670"/>
  <c r="A71671"/>
  <c r="A71672"/>
  <c r="A71673"/>
  <c r="A71674"/>
  <c r="A71675"/>
  <c r="A71676"/>
  <c r="A71677"/>
  <c r="A71678"/>
  <c r="A71679"/>
  <c r="A71680"/>
  <c r="A71681"/>
  <c r="A71682"/>
  <c r="A71683"/>
  <c r="A71684"/>
  <c r="A71685"/>
  <c r="A71686"/>
  <c r="A71687"/>
  <c r="A71688"/>
  <c r="A71689"/>
  <c r="A71690"/>
  <c r="A71691"/>
  <c r="A71692"/>
  <c r="A71693"/>
  <c r="A71694"/>
  <c r="A71695"/>
  <c r="A71696"/>
  <c r="A71697"/>
  <c r="A71698"/>
  <c r="A71699"/>
  <c r="A71700"/>
  <c r="A71701"/>
  <c r="A71702"/>
  <c r="A71703"/>
  <c r="A71704"/>
  <c r="A71705"/>
  <c r="A71706"/>
  <c r="A71707"/>
  <c r="A71708"/>
  <c r="A71709"/>
  <c r="A71710"/>
  <c r="A71711"/>
  <c r="A71712"/>
  <c r="A71713"/>
  <c r="A71714"/>
  <c r="A71715"/>
  <c r="A71716"/>
  <c r="A71717"/>
  <c r="A71718"/>
  <c r="A71719"/>
  <c r="A71720"/>
  <c r="A71721"/>
  <c r="A71722"/>
  <c r="A71723"/>
  <c r="A71724"/>
  <c r="A71725"/>
  <c r="A71726"/>
  <c r="A71727"/>
  <c r="A71728"/>
  <c r="A71729"/>
  <c r="A71730"/>
  <c r="A71731"/>
  <c r="A71732"/>
  <c r="A71733"/>
  <c r="A71734"/>
  <c r="A71735"/>
  <c r="A71736"/>
  <c r="A71737"/>
  <c r="A71738"/>
  <c r="A71739"/>
  <c r="A71740"/>
  <c r="A71741"/>
  <c r="A71742"/>
  <c r="A71743"/>
  <c r="A71744"/>
  <c r="A71745"/>
  <c r="A71746"/>
  <c r="A71747"/>
  <c r="A71748"/>
  <c r="A71749"/>
  <c r="A71750"/>
  <c r="A71751"/>
  <c r="A71752"/>
  <c r="A71753"/>
  <c r="A71754"/>
  <c r="A71755"/>
  <c r="A71756"/>
  <c r="A71757"/>
  <c r="A71758"/>
  <c r="A71759"/>
  <c r="A71760"/>
  <c r="A71761"/>
  <c r="A71762"/>
  <c r="A71763"/>
  <c r="A71764"/>
  <c r="A71765"/>
  <c r="A71766"/>
  <c r="A71767"/>
  <c r="A71768"/>
  <c r="A71769"/>
  <c r="A71770"/>
  <c r="A71771"/>
  <c r="A71772"/>
  <c r="A71773"/>
  <c r="A71774"/>
  <c r="A71775"/>
  <c r="A71776"/>
  <c r="A71777"/>
  <c r="A71778"/>
  <c r="A71779"/>
  <c r="A71780"/>
  <c r="A71781"/>
  <c r="A71782"/>
  <c r="A71783"/>
  <c r="A71784"/>
  <c r="A71785"/>
  <c r="A71786"/>
  <c r="A71787"/>
  <c r="A71788"/>
  <c r="A71789"/>
  <c r="A71790"/>
  <c r="A71791"/>
  <c r="A71792"/>
  <c r="A71793"/>
  <c r="A71794"/>
  <c r="A71795"/>
  <c r="A71796"/>
  <c r="A71797"/>
  <c r="A71798"/>
  <c r="A71799"/>
  <c r="A71800"/>
  <c r="A71801"/>
  <c r="A71802"/>
  <c r="A71803"/>
  <c r="A71804"/>
  <c r="A71805"/>
  <c r="A71806"/>
  <c r="A71807"/>
  <c r="A71808"/>
  <c r="A71809"/>
  <c r="A71810"/>
  <c r="A71811"/>
  <c r="A71812"/>
  <c r="A71813"/>
  <c r="A71814"/>
  <c r="A71815"/>
  <c r="A71816"/>
  <c r="A71817"/>
  <c r="A71818"/>
  <c r="A71819"/>
  <c r="A71820"/>
  <c r="A71821"/>
  <c r="A71822"/>
  <c r="A71823"/>
  <c r="A71824"/>
  <c r="A71825"/>
  <c r="A71826"/>
  <c r="A71827"/>
  <c r="A71828"/>
  <c r="A71829"/>
  <c r="A71830"/>
  <c r="A71831"/>
  <c r="A71832"/>
  <c r="A71833"/>
  <c r="A71834"/>
  <c r="A71835"/>
  <c r="A71836"/>
  <c r="A71837"/>
  <c r="A71838"/>
  <c r="A71839"/>
  <c r="A71840"/>
  <c r="A71841"/>
  <c r="A71842"/>
  <c r="A71843"/>
  <c r="A71844"/>
  <c r="A71845"/>
  <c r="A71846"/>
  <c r="A71847"/>
  <c r="A71848"/>
  <c r="A71849"/>
  <c r="A71850"/>
  <c r="A71851"/>
  <c r="A71852"/>
  <c r="A71853"/>
  <c r="A71854"/>
  <c r="A71855"/>
  <c r="A71856"/>
  <c r="A71857"/>
  <c r="A71858"/>
  <c r="A71859"/>
  <c r="A71860"/>
  <c r="A71861"/>
  <c r="A71862"/>
  <c r="A71863"/>
  <c r="A71864"/>
  <c r="A71865"/>
  <c r="A71866"/>
  <c r="A71867"/>
  <c r="A71868"/>
  <c r="A71869"/>
  <c r="A71870"/>
  <c r="A71871"/>
  <c r="A71872"/>
  <c r="A71873"/>
  <c r="A71874"/>
  <c r="A71875"/>
  <c r="A71876"/>
  <c r="A71877"/>
  <c r="A71878"/>
  <c r="A71879"/>
  <c r="A71880"/>
  <c r="A71881"/>
  <c r="A71882"/>
  <c r="A71883"/>
  <c r="A71884"/>
  <c r="A71885"/>
  <c r="A71886"/>
  <c r="A71887"/>
  <c r="A71888"/>
  <c r="A71889"/>
  <c r="A71890"/>
  <c r="A71891"/>
  <c r="A71892"/>
  <c r="A71893"/>
  <c r="A71894"/>
  <c r="A71895"/>
  <c r="A71896"/>
  <c r="A71897"/>
  <c r="A71898"/>
  <c r="A71899"/>
  <c r="A71900"/>
  <c r="A71901"/>
  <c r="A71902"/>
  <c r="A71903"/>
  <c r="A71904"/>
  <c r="A71905"/>
  <c r="A71906"/>
  <c r="A71907"/>
  <c r="A71908"/>
  <c r="A71909"/>
  <c r="A71910"/>
  <c r="A71911"/>
  <c r="A71912"/>
  <c r="A71913"/>
  <c r="A71914"/>
  <c r="A71915"/>
  <c r="A71916"/>
  <c r="A71917"/>
  <c r="A71918"/>
  <c r="A71919"/>
  <c r="A71920"/>
  <c r="A71921"/>
  <c r="A71922"/>
  <c r="A71923"/>
  <c r="A71924"/>
  <c r="A71925"/>
  <c r="A71926"/>
  <c r="A71927"/>
  <c r="A71928"/>
  <c r="A71929"/>
  <c r="A71930"/>
  <c r="A71931"/>
  <c r="A71932"/>
  <c r="A71933"/>
  <c r="A71934"/>
  <c r="A71935"/>
  <c r="A71936"/>
  <c r="A71937"/>
  <c r="A71938"/>
  <c r="A71939"/>
  <c r="A71940"/>
  <c r="A71941"/>
  <c r="A71942"/>
  <c r="A71943"/>
  <c r="A71944"/>
  <c r="A71945"/>
  <c r="A71946"/>
  <c r="A71947"/>
  <c r="A71948"/>
  <c r="A71949"/>
  <c r="A71950"/>
  <c r="A71951"/>
  <c r="A71952"/>
  <c r="A71953"/>
  <c r="A71954"/>
  <c r="A71955"/>
  <c r="A71956"/>
  <c r="A71957"/>
  <c r="A71958"/>
  <c r="A71959"/>
  <c r="A71960"/>
  <c r="A71961"/>
  <c r="A71962"/>
  <c r="A71963"/>
  <c r="A71964"/>
  <c r="A71965"/>
  <c r="A71966"/>
  <c r="A71967"/>
  <c r="A71968"/>
  <c r="A71969"/>
  <c r="A71970"/>
  <c r="A71971"/>
  <c r="A71972"/>
  <c r="A71973"/>
  <c r="A71974"/>
  <c r="A71975"/>
  <c r="A71976"/>
  <c r="A71977"/>
  <c r="A71978"/>
  <c r="A71979"/>
  <c r="A71980"/>
  <c r="A71981"/>
  <c r="A71982"/>
  <c r="A71983"/>
  <c r="A71984"/>
  <c r="A71985"/>
  <c r="A71986"/>
  <c r="A71987"/>
  <c r="A71988"/>
  <c r="A71989"/>
  <c r="A71990"/>
  <c r="A71991"/>
  <c r="A71992"/>
  <c r="A71993"/>
  <c r="A71994"/>
  <c r="A71995"/>
  <c r="A71996"/>
  <c r="A71997"/>
  <c r="A71998"/>
  <c r="A71999"/>
  <c r="A72000"/>
  <c r="A72001"/>
  <c r="A72002"/>
  <c r="A72003"/>
  <c r="A72004"/>
  <c r="A72005"/>
  <c r="A72006"/>
  <c r="A72007"/>
  <c r="A72008"/>
  <c r="A72009"/>
  <c r="A72010"/>
  <c r="A72011"/>
  <c r="A72012"/>
  <c r="A72013"/>
  <c r="A72014"/>
  <c r="A72015"/>
  <c r="A72016"/>
  <c r="A72017"/>
  <c r="A72018"/>
  <c r="A72019"/>
  <c r="A72020"/>
  <c r="A72021"/>
  <c r="A72022"/>
  <c r="A72023"/>
  <c r="A72024"/>
  <c r="A72025"/>
  <c r="A72026"/>
  <c r="A72027"/>
  <c r="A72028"/>
  <c r="A72029"/>
  <c r="A72030"/>
  <c r="A72031"/>
  <c r="A72032"/>
  <c r="A72033"/>
  <c r="A72034"/>
  <c r="A72035"/>
  <c r="A72036"/>
  <c r="A72037"/>
  <c r="A72038"/>
  <c r="A72039"/>
  <c r="A72040"/>
  <c r="A72041"/>
  <c r="A72042"/>
  <c r="A72043"/>
  <c r="A72044"/>
  <c r="A72045"/>
  <c r="A72046"/>
  <c r="A72047"/>
  <c r="A72048"/>
  <c r="A72049"/>
  <c r="A72050"/>
  <c r="A72051"/>
  <c r="A72052"/>
  <c r="A72053"/>
  <c r="A72054"/>
  <c r="A72055"/>
  <c r="A72056"/>
  <c r="A72057"/>
  <c r="A72058"/>
  <c r="A72059"/>
  <c r="A72060"/>
  <c r="A72061"/>
  <c r="A72062"/>
  <c r="A72063"/>
  <c r="A72064"/>
  <c r="A72065"/>
  <c r="A72066"/>
  <c r="A72067"/>
  <c r="A72068"/>
  <c r="A72069"/>
  <c r="A72070"/>
  <c r="A72071"/>
  <c r="A72072"/>
  <c r="A72073"/>
  <c r="A72074"/>
  <c r="A72075"/>
  <c r="A72076"/>
  <c r="A72077"/>
  <c r="A72078"/>
  <c r="A72079"/>
  <c r="A72080"/>
  <c r="A72081"/>
  <c r="A72082"/>
  <c r="A72083"/>
  <c r="A72084"/>
  <c r="A72085"/>
  <c r="A72086"/>
  <c r="A72087"/>
  <c r="A72088"/>
  <c r="A72089"/>
  <c r="A72090"/>
  <c r="A72091"/>
  <c r="A72092"/>
  <c r="A72093"/>
  <c r="A72094"/>
  <c r="A72095"/>
  <c r="A72096"/>
  <c r="A72097"/>
  <c r="A72098"/>
  <c r="A72099"/>
  <c r="A72100"/>
  <c r="A72101"/>
  <c r="A72102"/>
  <c r="A72103"/>
  <c r="A72104"/>
  <c r="A72105"/>
  <c r="A72106"/>
  <c r="A72107"/>
  <c r="A72108"/>
  <c r="A72109"/>
  <c r="A72110"/>
  <c r="A72111"/>
  <c r="A72112"/>
  <c r="A72113"/>
  <c r="A72114"/>
  <c r="A72115"/>
  <c r="A72116"/>
  <c r="A72117"/>
  <c r="A72118"/>
  <c r="A72119"/>
  <c r="A72120"/>
  <c r="A72121"/>
  <c r="A72122"/>
  <c r="A72123"/>
  <c r="A72124"/>
  <c r="A72125"/>
  <c r="A72126"/>
  <c r="A72127"/>
  <c r="A72128"/>
  <c r="A72129"/>
  <c r="A72130"/>
  <c r="A72131"/>
  <c r="A72132"/>
  <c r="A72133"/>
  <c r="A72134"/>
  <c r="A72135"/>
  <c r="A72136"/>
  <c r="A72137"/>
  <c r="A72138"/>
  <c r="A72139"/>
  <c r="A72140"/>
  <c r="A72141"/>
  <c r="A72142"/>
  <c r="A72143"/>
  <c r="A72144"/>
  <c r="A72145"/>
  <c r="A72146"/>
  <c r="A72147"/>
  <c r="A72148"/>
  <c r="A72149"/>
  <c r="A72150"/>
  <c r="A72151"/>
  <c r="A72152"/>
  <c r="A72153"/>
  <c r="A72154"/>
  <c r="A72155"/>
  <c r="A72156"/>
  <c r="A72157"/>
  <c r="A72158"/>
  <c r="A72159"/>
  <c r="A72160"/>
  <c r="A72161"/>
  <c r="A72162"/>
  <c r="A72163"/>
  <c r="A72164"/>
  <c r="A72165"/>
  <c r="A72166"/>
  <c r="A72167"/>
  <c r="A72168"/>
  <c r="A72169"/>
  <c r="A72170"/>
  <c r="A72171"/>
  <c r="A72172"/>
  <c r="A72173"/>
  <c r="A72174"/>
  <c r="A72175"/>
  <c r="A72176"/>
  <c r="A72177"/>
  <c r="A72178"/>
  <c r="A72179"/>
  <c r="A72180"/>
  <c r="A72181"/>
  <c r="A72182"/>
  <c r="A72183"/>
  <c r="A72184"/>
  <c r="A72185"/>
  <c r="A72186"/>
  <c r="A72187"/>
  <c r="A72188"/>
  <c r="A72189"/>
  <c r="A72190"/>
  <c r="A72191"/>
  <c r="A72192"/>
  <c r="A72193"/>
  <c r="A72194"/>
  <c r="A72195"/>
  <c r="A72196"/>
  <c r="A72197"/>
  <c r="A72198"/>
  <c r="A72199"/>
  <c r="A72200"/>
  <c r="A72201"/>
  <c r="A72202"/>
  <c r="A72203"/>
  <c r="A72204"/>
  <c r="A72205"/>
  <c r="A72206"/>
  <c r="A72207"/>
  <c r="A72208"/>
  <c r="A72209"/>
  <c r="A72210"/>
  <c r="A72211"/>
  <c r="A72212"/>
  <c r="A72213"/>
  <c r="A72214"/>
  <c r="A72215"/>
  <c r="A72216"/>
  <c r="A72217"/>
  <c r="A72218"/>
  <c r="A72219"/>
  <c r="A72220"/>
  <c r="A72221"/>
  <c r="A72222"/>
  <c r="A72223"/>
  <c r="A72224"/>
  <c r="A72225"/>
  <c r="A72226"/>
  <c r="A72227"/>
  <c r="A72228"/>
  <c r="A72229"/>
  <c r="A72230"/>
  <c r="A72231"/>
  <c r="A72232"/>
  <c r="A72233"/>
  <c r="A72234"/>
  <c r="A72235"/>
  <c r="A72236"/>
  <c r="A72237"/>
  <c r="A72238"/>
  <c r="A72239"/>
  <c r="A72240"/>
  <c r="A72241"/>
  <c r="A72242"/>
  <c r="A72243"/>
  <c r="A72244"/>
  <c r="A72245"/>
  <c r="A72246"/>
  <c r="A72247"/>
  <c r="A72248"/>
  <c r="A72249"/>
  <c r="A72250"/>
  <c r="A72251"/>
  <c r="A72252"/>
  <c r="A72253"/>
  <c r="A72254"/>
  <c r="A72255"/>
  <c r="A72256"/>
  <c r="A72257"/>
  <c r="A72258"/>
  <c r="A72259"/>
  <c r="A72260"/>
  <c r="A72261"/>
  <c r="A72262"/>
  <c r="A72263"/>
  <c r="A72264"/>
  <c r="A72265"/>
  <c r="A72266"/>
  <c r="A72267"/>
  <c r="A72268"/>
  <c r="A72269"/>
  <c r="A72270"/>
  <c r="A72271"/>
  <c r="A72272"/>
  <c r="A72273"/>
  <c r="A72274"/>
  <c r="A72275"/>
  <c r="A72276"/>
  <c r="A72277"/>
  <c r="A72278"/>
  <c r="A72279"/>
  <c r="A72280"/>
  <c r="A72281"/>
  <c r="A72282"/>
  <c r="A72283"/>
  <c r="A72284"/>
  <c r="A72285"/>
  <c r="A72286"/>
  <c r="A72287"/>
  <c r="A72288"/>
  <c r="A72289"/>
  <c r="A72290"/>
  <c r="A72291"/>
  <c r="A72292"/>
  <c r="A72293"/>
  <c r="A72294"/>
  <c r="A72295"/>
  <c r="A72296"/>
  <c r="A72297"/>
  <c r="A72298"/>
  <c r="A72299"/>
  <c r="A72300"/>
  <c r="A72301"/>
  <c r="A72302"/>
  <c r="A72303"/>
  <c r="A72304"/>
  <c r="A72305"/>
  <c r="A72306"/>
  <c r="A72307"/>
  <c r="A72308"/>
  <c r="A72309"/>
  <c r="A72310"/>
  <c r="A72311"/>
  <c r="A72312"/>
  <c r="A72313"/>
  <c r="A72314"/>
  <c r="A72315"/>
  <c r="A72316"/>
  <c r="A72317"/>
  <c r="A72318"/>
  <c r="A72319"/>
  <c r="A72320"/>
  <c r="A72321"/>
  <c r="A72322"/>
  <c r="A72323"/>
  <c r="A72324"/>
  <c r="A72325"/>
  <c r="A72326"/>
  <c r="A72327"/>
  <c r="A72328"/>
  <c r="A72329"/>
  <c r="A72330"/>
  <c r="A72331"/>
  <c r="A72332"/>
  <c r="A72333"/>
  <c r="A72334"/>
  <c r="A72335"/>
  <c r="A72336"/>
  <c r="A72337"/>
  <c r="A72338"/>
  <c r="A72339"/>
  <c r="A72340"/>
  <c r="A72341"/>
  <c r="A72342"/>
  <c r="A72343"/>
  <c r="A72344"/>
  <c r="A72345"/>
  <c r="A72346"/>
  <c r="A72347"/>
  <c r="A72348"/>
  <c r="A72349"/>
  <c r="A72350"/>
  <c r="A72351"/>
  <c r="A72352"/>
  <c r="A72353"/>
  <c r="A72354"/>
  <c r="A72355"/>
  <c r="A72356"/>
  <c r="A72357"/>
  <c r="A72358"/>
  <c r="A72359"/>
  <c r="A72360"/>
  <c r="A72361"/>
  <c r="A72362"/>
  <c r="A72363"/>
  <c r="A72364"/>
  <c r="A72365"/>
  <c r="A72366"/>
  <c r="A72367"/>
  <c r="A72368"/>
  <c r="A72369"/>
  <c r="A72370"/>
  <c r="A72371"/>
  <c r="A72372"/>
  <c r="A72373"/>
  <c r="A72374"/>
  <c r="A72375"/>
  <c r="A72376"/>
  <c r="A72377"/>
  <c r="A72378"/>
  <c r="A72379"/>
  <c r="A72380"/>
  <c r="A72381"/>
  <c r="A72382"/>
  <c r="A72383"/>
  <c r="A72384"/>
  <c r="A72385"/>
  <c r="A72386"/>
  <c r="A72387"/>
  <c r="A72388"/>
  <c r="A72389"/>
  <c r="A72390"/>
  <c r="A72391"/>
  <c r="A72392"/>
  <c r="A72393"/>
  <c r="A72394"/>
  <c r="A72395"/>
  <c r="A72396"/>
  <c r="A72397"/>
  <c r="A72398"/>
  <c r="A72399"/>
  <c r="A72400"/>
  <c r="A72401"/>
  <c r="A72402"/>
  <c r="A72403"/>
  <c r="A72404"/>
  <c r="A72405"/>
  <c r="A72406"/>
  <c r="A72407"/>
  <c r="A72408"/>
  <c r="A72409"/>
  <c r="A72410"/>
  <c r="A72411"/>
  <c r="A72412"/>
  <c r="A72413"/>
  <c r="A72414"/>
  <c r="A72415"/>
  <c r="A72416"/>
  <c r="A72417"/>
  <c r="A72418"/>
  <c r="A72419"/>
  <c r="A72420"/>
  <c r="A72421"/>
  <c r="A72422"/>
  <c r="A72423"/>
  <c r="A72424"/>
  <c r="A72425"/>
  <c r="A72426"/>
  <c r="A72427"/>
  <c r="A72428"/>
  <c r="A72429"/>
  <c r="A72430"/>
  <c r="A72431"/>
  <c r="A72432"/>
  <c r="A72433"/>
  <c r="A72434"/>
  <c r="A72435"/>
  <c r="A72436"/>
  <c r="A72437"/>
  <c r="A72438"/>
  <c r="A72439"/>
  <c r="A72440"/>
  <c r="A72441"/>
  <c r="A72442"/>
  <c r="A72443"/>
  <c r="A72444"/>
  <c r="A72445"/>
  <c r="A72446"/>
  <c r="A72447"/>
  <c r="A72448"/>
  <c r="A72449"/>
  <c r="A72450"/>
  <c r="A72451"/>
  <c r="A72452"/>
  <c r="A72453"/>
  <c r="A72454"/>
  <c r="A72455"/>
  <c r="A72456"/>
  <c r="A72457"/>
  <c r="A72458"/>
  <c r="A72459"/>
  <c r="A72460"/>
  <c r="A72461"/>
  <c r="A72462"/>
  <c r="A72463"/>
  <c r="A72464"/>
  <c r="A72465"/>
  <c r="A72466"/>
  <c r="A72467"/>
  <c r="A72468"/>
  <c r="A72469"/>
  <c r="A72470"/>
  <c r="A72471"/>
  <c r="A72472"/>
  <c r="A72473"/>
  <c r="A72474"/>
  <c r="A72475"/>
  <c r="A72476"/>
  <c r="A72477"/>
  <c r="A72478"/>
  <c r="A72479"/>
  <c r="A72480"/>
  <c r="A72481"/>
  <c r="A72482"/>
  <c r="A72483"/>
  <c r="A72484"/>
  <c r="A72485"/>
  <c r="A72486"/>
  <c r="A72487"/>
  <c r="A72488"/>
  <c r="A72489"/>
  <c r="A72490"/>
  <c r="A72491"/>
  <c r="A72492"/>
  <c r="A72493"/>
  <c r="A72494"/>
  <c r="A72495"/>
  <c r="A72496"/>
  <c r="A72497"/>
  <c r="A72498"/>
  <c r="A72499"/>
  <c r="A72500"/>
  <c r="A72501"/>
  <c r="A72502"/>
  <c r="A72503"/>
  <c r="A72504"/>
  <c r="A72505"/>
  <c r="A72506"/>
  <c r="A72507"/>
  <c r="A72508"/>
  <c r="A72509"/>
  <c r="A72510"/>
  <c r="A72511"/>
  <c r="A72512"/>
  <c r="A72513"/>
  <c r="A72514"/>
  <c r="A72515"/>
  <c r="A72516"/>
  <c r="A72517"/>
  <c r="A72518"/>
  <c r="A72519"/>
  <c r="A72520"/>
  <c r="A72521"/>
  <c r="A72522"/>
  <c r="A72523"/>
  <c r="A72524"/>
  <c r="A72525"/>
  <c r="A72526"/>
  <c r="A72527"/>
  <c r="A72528"/>
  <c r="A72529"/>
  <c r="A72530"/>
  <c r="A72531"/>
  <c r="A72532"/>
  <c r="A72533"/>
  <c r="A72534"/>
  <c r="A72535"/>
  <c r="A72536"/>
  <c r="A72537"/>
  <c r="A72538"/>
  <c r="A72539"/>
  <c r="A72540"/>
  <c r="A72541"/>
  <c r="A72542"/>
  <c r="A72543"/>
  <c r="A72544"/>
  <c r="A72545"/>
  <c r="A72546"/>
  <c r="A72547"/>
  <c r="A72548"/>
  <c r="A72549"/>
  <c r="A72550"/>
  <c r="A72551"/>
  <c r="A72552"/>
  <c r="A72553"/>
  <c r="A72554"/>
  <c r="A72555"/>
  <c r="A72556"/>
  <c r="A72557"/>
  <c r="A72558"/>
  <c r="A72559"/>
  <c r="A72560"/>
  <c r="A72561"/>
  <c r="A72562"/>
  <c r="A72563"/>
  <c r="A72564"/>
  <c r="A72565"/>
  <c r="A72566"/>
  <c r="A72567"/>
  <c r="A72568"/>
  <c r="A72569"/>
  <c r="A72570"/>
  <c r="A72571"/>
  <c r="A72572"/>
  <c r="A72573"/>
  <c r="A72574"/>
  <c r="A72575"/>
  <c r="A72576"/>
  <c r="A72577"/>
  <c r="A72578"/>
  <c r="A72579"/>
  <c r="A72580"/>
  <c r="A72581"/>
  <c r="A72582"/>
  <c r="A72583"/>
  <c r="A72584"/>
  <c r="A72585"/>
  <c r="A72586"/>
  <c r="A72587"/>
  <c r="A72588"/>
  <c r="A72589"/>
  <c r="A72590"/>
  <c r="A72591"/>
  <c r="A72592"/>
  <c r="A72593"/>
  <c r="A72594"/>
  <c r="A72595"/>
  <c r="A72596"/>
  <c r="A72597"/>
  <c r="A72598"/>
  <c r="A72599"/>
  <c r="A72600"/>
  <c r="A72601"/>
  <c r="A72602"/>
  <c r="A72603"/>
  <c r="A72604"/>
  <c r="A72605"/>
  <c r="A72606"/>
  <c r="A72607"/>
  <c r="A72608"/>
  <c r="A72609"/>
  <c r="A72610"/>
  <c r="A72611"/>
  <c r="A72612"/>
  <c r="A72613"/>
  <c r="A72614"/>
  <c r="A72615"/>
  <c r="A72616"/>
  <c r="A72617"/>
  <c r="A72618"/>
  <c r="A72619"/>
  <c r="A72620"/>
  <c r="A72621"/>
  <c r="A72622"/>
  <c r="A72623"/>
  <c r="A72624"/>
  <c r="A72625"/>
  <c r="A72626"/>
  <c r="A72627"/>
  <c r="A72628"/>
  <c r="A72629"/>
  <c r="A72630"/>
  <c r="A72631"/>
  <c r="A72632"/>
  <c r="A72633"/>
  <c r="A72634"/>
  <c r="A72635"/>
  <c r="A72636"/>
  <c r="A72637"/>
  <c r="A72638"/>
  <c r="A72639"/>
  <c r="A72640"/>
  <c r="A72641"/>
  <c r="A72642"/>
  <c r="A72643"/>
  <c r="A72644"/>
  <c r="A72645"/>
  <c r="A72646"/>
  <c r="A72647"/>
  <c r="A72648"/>
  <c r="A72649"/>
  <c r="A72650"/>
  <c r="A72651"/>
  <c r="A72652"/>
  <c r="A72653"/>
  <c r="A72654"/>
  <c r="A72655"/>
  <c r="A72656"/>
  <c r="A72657"/>
  <c r="A72658"/>
  <c r="A72659"/>
  <c r="A72660"/>
  <c r="A72661"/>
  <c r="A72662"/>
  <c r="A72663"/>
  <c r="A72664"/>
  <c r="A72665"/>
  <c r="A72666"/>
  <c r="A72667"/>
  <c r="A72668"/>
  <c r="A72669"/>
  <c r="A72670"/>
  <c r="A72671"/>
  <c r="A72672"/>
  <c r="A72673"/>
  <c r="A72674"/>
  <c r="A72675"/>
  <c r="A72676"/>
  <c r="A72677"/>
  <c r="A72678"/>
  <c r="A72679"/>
  <c r="A72680"/>
  <c r="A72681"/>
  <c r="A72682"/>
  <c r="A72683"/>
  <c r="A72684"/>
  <c r="A72685"/>
  <c r="A72686"/>
  <c r="A72687"/>
  <c r="A72688"/>
  <c r="A72689"/>
  <c r="A72690"/>
  <c r="A72691"/>
  <c r="A72692"/>
  <c r="A72693"/>
  <c r="A72694"/>
  <c r="A72695"/>
  <c r="A72696"/>
  <c r="A72697"/>
  <c r="A72698"/>
  <c r="A72699"/>
  <c r="A72700"/>
  <c r="A72701"/>
  <c r="A72702"/>
  <c r="A72703"/>
  <c r="A72704"/>
  <c r="A72705"/>
  <c r="A72706"/>
  <c r="A72707"/>
  <c r="A72708"/>
  <c r="A72709"/>
  <c r="A72710"/>
  <c r="A72711"/>
  <c r="A72712"/>
  <c r="A72713"/>
  <c r="A72714"/>
  <c r="A72715"/>
  <c r="A72716"/>
  <c r="A72717"/>
  <c r="A72718"/>
  <c r="A72719"/>
  <c r="A72720"/>
  <c r="A72721"/>
  <c r="A72722"/>
  <c r="A72723"/>
  <c r="A72724"/>
  <c r="A72725"/>
  <c r="A72726"/>
  <c r="A72727"/>
  <c r="A72728"/>
  <c r="A72729"/>
  <c r="A72730"/>
  <c r="A72731"/>
  <c r="A72732"/>
  <c r="A72733"/>
  <c r="A72734"/>
  <c r="A72735"/>
  <c r="A72736"/>
  <c r="A72737"/>
  <c r="A72738"/>
  <c r="A72739"/>
  <c r="A72740"/>
  <c r="A72741"/>
  <c r="A72742"/>
  <c r="A72743"/>
  <c r="A72744"/>
  <c r="A72745"/>
  <c r="A72746"/>
  <c r="A72747"/>
  <c r="A72748"/>
  <c r="A72749"/>
  <c r="A72750"/>
  <c r="A72751"/>
  <c r="A72752"/>
  <c r="A72753"/>
  <c r="A72754"/>
  <c r="A72755"/>
  <c r="A72756"/>
  <c r="A72757"/>
  <c r="A72758"/>
  <c r="A72759"/>
  <c r="A72760"/>
  <c r="A72761"/>
  <c r="A72762"/>
  <c r="A72763"/>
  <c r="A72764"/>
  <c r="A72765"/>
  <c r="A72766"/>
  <c r="A72767"/>
  <c r="A72768"/>
  <c r="A72769"/>
  <c r="A72770"/>
  <c r="A72771"/>
  <c r="A72772"/>
  <c r="A72773"/>
  <c r="A72774"/>
  <c r="A72775"/>
  <c r="A72776"/>
  <c r="A72777"/>
  <c r="A72778"/>
  <c r="A72779"/>
  <c r="A72780"/>
  <c r="A72781"/>
  <c r="A72782"/>
  <c r="A72783"/>
  <c r="A72784"/>
  <c r="A72785"/>
  <c r="A72786"/>
  <c r="A72787"/>
  <c r="A72788"/>
  <c r="A72789"/>
  <c r="A72790"/>
  <c r="A72791"/>
  <c r="A72792"/>
  <c r="A72793"/>
  <c r="A72794"/>
  <c r="A72795"/>
  <c r="A72796"/>
  <c r="A72797"/>
  <c r="A72798"/>
  <c r="A72799"/>
  <c r="A72800"/>
  <c r="A72801"/>
  <c r="A72802"/>
  <c r="A72803"/>
  <c r="A72804"/>
  <c r="A72805"/>
  <c r="A72806"/>
  <c r="A72807"/>
  <c r="A72808"/>
  <c r="A72809"/>
  <c r="A72810"/>
  <c r="A72811"/>
  <c r="A72812"/>
  <c r="A72813"/>
  <c r="A72814"/>
  <c r="A72815"/>
  <c r="A72816"/>
  <c r="A72817"/>
  <c r="A72818"/>
  <c r="A72819"/>
  <c r="A72820"/>
  <c r="A72821"/>
  <c r="A72822"/>
  <c r="A72823"/>
  <c r="A72824"/>
  <c r="A72825"/>
  <c r="A72826"/>
  <c r="A72827"/>
  <c r="A72828"/>
  <c r="A72829"/>
  <c r="A72830"/>
  <c r="A72831"/>
  <c r="A72832"/>
  <c r="A72833"/>
  <c r="A72834"/>
  <c r="A72835"/>
  <c r="A72836"/>
  <c r="A72837"/>
  <c r="A72838"/>
  <c r="A72839"/>
  <c r="A72840"/>
  <c r="A72841"/>
  <c r="A72842"/>
  <c r="A72843"/>
  <c r="A72844"/>
  <c r="A72845"/>
  <c r="A72846"/>
  <c r="A72847"/>
  <c r="A72848"/>
  <c r="A72849"/>
  <c r="A72850"/>
  <c r="A72851"/>
  <c r="A72852"/>
  <c r="A72853"/>
  <c r="A72854"/>
  <c r="A72855"/>
  <c r="A72856"/>
  <c r="A72857"/>
  <c r="A72858"/>
  <c r="A72859"/>
  <c r="A72860"/>
  <c r="A72861"/>
  <c r="A72862"/>
  <c r="A72863"/>
  <c r="A72864"/>
  <c r="A72865"/>
  <c r="A72866"/>
  <c r="A72867"/>
  <c r="A72868"/>
  <c r="A72869"/>
  <c r="A72870"/>
  <c r="A72871"/>
  <c r="A72872"/>
  <c r="A72873"/>
  <c r="A72874"/>
  <c r="A72875"/>
  <c r="A72876"/>
  <c r="A72877"/>
  <c r="A72878"/>
  <c r="A72879"/>
  <c r="A72880"/>
  <c r="A72881"/>
  <c r="A72882"/>
  <c r="A72883"/>
  <c r="A72884"/>
  <c r="A72885"/>
  <c r="A72886"/>
  <c r="A72887"/>
  <c r="A72888"/>
  <c r="A72889"/>
  <c r="A72890"/>
  <c r="A72891"/>
  <c r="A72892"/>
  <c r="A72893"/>
  <c r="A72894"/>
  <c r="A72895"/>
  <c r="A72896"/>
  <c r="A72897"/>
  <c r="A72898"/>
  <c r="A72899"/>
  <c r="A72900"/>
  <c r="A72901"/>
  <c r="A72902"/>
  <c r="A72903"/>
  <c r="A72904"/>
  <c r="A72905"/>
  <c r="A72906"/>
  <c r="A72907"/>
  <c r="A72908"/>
  <c r="A72909"/>
  <c r="A72910"/>
  <c r="A72911"/>
  <c r="A72912"/>
  <c r="A72913"/>
  <c r="A72914"/>
  <c r="A72915"/>
  <c r="A72916"/>
  <c r="A72917"/>
  <c r="A72918"/>
  <c r="A72919"/>
  <c r="A72920"/>
  <c r="A72921"/>
  <c r="A72922"/>
  <c r="A72923"/>
  <c r="A72924"/>
  <c r="A72925"/>
  <c r="A72926"/>
  <c r="A72927"/>
  <c r="A72928"/>
  <c r="A72929"/>
  <c r="A72930"/>
  <c r="A72931"/>
  <c r="A72932"/>
  <c r="A72933"/>
  <c r="A72934"/>
  <c r="A72935"/>
  <c r="A72936"/>
  <c r="A72937"/>
  <c r="A72938"/>
  <c r="A72939"/>
  <c r="A72940"/>
  <c r="A72941"/>
  <c r="A72942"/>
  <c r="A72943"/>
  <c r="A72944"/>
  <c r="A72945"/>
  <c r="A72946"/>
  <c r="A72947"/>
  <c r="A72948"/>
  <c r="A72949"/>
  <c r="A72950"/>
  <c r="A72951"/>
  <c r="A72952"/>
  <c r="A72953"/>
  <c r="A72954"/>
  <c r="A72955"/>
  <c r="A72956"/>
  <c r="A72957"/>
  <c r="A72958"/>
  <c r="A72959"/>
  <c r="A72960"/>
  <c r="A72961"/>
  <c r="A72962"/>
  <c r="A72963"/>
  <c r="A72964"/>
  <c r="A72965"/>
  <c r="A72966"/>
  <c r="A72967"/>
  <c r="A72968"/>
  <c r="A72969"/>
  <c r="A72970"/>
  <c r="A72971"/>
  <c r="A72972"/>
  <c r="A72973"/>
  <c r="A72974"/>
  <c r="A72975"/>
  <c r="A72976"/>
  <c r="A72977"/>
  <c r="A72978"/>
  <c r="A72979"/>
  <c r="A72980"/>
  <c r="A72981"/>
  <c r="A72982"/>
  <c r="A72983"/>
  <c r="A72984"/>
  <c r="A72985"/>
  <c r="A72986"/>
  <c r="A72987"/>
  <c r="A72988"/>
  <c r="A72989"/>
  <c r="A72990"/>
  <c r="A72991"/>
  <c r="A72992"/>
  <c r="A72993"/>
  <c r="A72994"/>
  <c r="A72995"/>
  <c r="A72996"/>
  <c r="A72997"/>
  <c r="A72998"/>
  <c r="A72999"/>
  <c r="A73000"/>
  <c r="A73001"/>
  <c r="A73002"/>
  <c r="A73003"/>
  <c r="A73004"/>
  <c r="A73005"/>
  <c r="A73006"/>
  <c r="A73007"/>
  <c r="A73008"/>
  <c r="A73009"/>
  <c r="A73010"/>
  <c r="A73011"/>
  <c r="A73012"/>
  <c r="A73013"/>
  <c r="A73014"/>
  <c r="A73015"/>
  <c r="A73016"/>
  <c r="A73017"/>
  <c r="A73018"/>
  <c r="A73019"/>
  <c r="A73020"/>
  <c r="A73021"/>
  <c r="A73022"/>
  <c r="A73023"/>
  <c r="A73024"/>
  <c r="A73025"/>
  <c r="A73026"/>
  <c r="A73027"/>
  <c r="A73028"/>
  <c r="A73029"/>
  <c r="A73030"/>
  <c r="A73031"/>
  <c r="A73032"/>
  <c r="A73033"/>
  <c r="A73034"/>
  <c r="A73035"/>
  <c r="A73036"/>
  <c r="A73037"/>
  <c r="A73038"/>
  <c r="A73039"/>
  <c r="A73040"/>
  <c r="A73041"/>
  <c r="A73042"/>
  <c r="A73043"/>
  <c r="A73044"/>
  <c r="A73045"/>
  <c r="A73046"/>
  <c r="A73047"/>
  <c r="A73048"/>
  <c r="A73049"/>
  <c r="A73050"/>
  <c r="A73051"/>
  <c r="A73052"/>
  <c r="A73053"/>
  <c r="A73054"/>
  <c r="A73055"/>
  <c r="A73056"/>
  <c r="A73057"/>
  <c r="A73058"/>
  <c r="A73059"/>
  <c r="A73060"/>
  <c r="A73061"/>
  <c r="A73062"/>
  <c r="A73063"/>
  <c r="A73064"/>
  <c r="A73065"/>
  <c r="A73066"/>
  <c r="A73067"/>
  <c r="A73068"/>
  <c r="A73069"/>
  <c r="A73070"/>
  <c r="A73071"/>
  <c r="A73072"/>
  <c r="A73073"/>
  <c r="A73074"/>
  <c r="A73075"/>
  <c r="A73076"/>
  <c r="A73077"/>
  <c r="A73078"/>
  <c r="A73079"/>
  <c r="A73080"/>
  <c r="A73081"/>
  <c r="A73082"/>
  <c r="A73083"/>
  <c r="A73084"/>
  <c r="A73085"/>
  <c r="A73086"/>
  <c r="A73087"/>
  <c r="A73088"/>
  <c r="A73089"/>
  <c r="A73090"/>
  <c r="A73091"/>
  <c r="A73092"/>
  <c r="A73093"/>
  <c r="A73094"/>
  <c r="A73095"/>
  <c r="A73096"/>
  <c r="A73097"/>
  <c r="A73098"/>
  <c r="A73099"/>
  <c r="A73100"/>
  <c r="A73101"/>
  <c r="A73102"/>
  <c r="A73103"/>
  <c r="A73104"/>
  <c r="A73105"/>
  <c r="A73106"/>
  <c r="A73107"/>
  <c r="A73108"/>
  <c r="A73109"/>
  <c r="A73110"/>
  <c r="A73111"/>
  <c r="A73112"/>
  <c r="A73113"/>
  <c r="A73114"/>
  <c r="A73115"/>
  <c r="A73116"/>
  <c r="A73117"/>
  <c r="A73118"/>
  <c r="A73119"/>
  <c r="A73120"/>
  <c r="A73121"/>
  <c r="A73122"/>
  <c r="A73123"/>
  <c r="A73124"/>
  <c r="A73125"/>
  <c r="A73126"/>
  <c r="A73127"/>
  <c r="A73128"/>
  <c r="A73129"/>
  <c r="A73130"/>
  <c r="A73131"/>
  <c r="A73132"/>
  <c r="A73133"/>
  <c r="A73134"/>
  <c r="A73135"/>
  <c r="A73136"/>
  <c r="A73137"/>
  <c r="A73138"/>
  <c r="A73139"/>
  <c r="A73140"/>
  <c r="A73141"/>
  <c r="A73142"/>
  <c r="A73143"/>
  <c r="A73144"/>
  <c r="A73145"/>
  <c r="A73146"/>
  <c r="A73147"/>
  <c r="A73148"/>
  <c r="A73149"/>
  <c r="A73150"/>
  <c r="A73151"/>
  <c r="A73152"/>
  <c r="A73153"/>
  <c r="A73154"/>
  <c r="A73155"/>
  <c r="A73156"/>
  <c r="A73157"/>
  <c r="A73158"/>
  <c r="A73159"/>
  <c r="A73160"/>
  <c r="A73161"/>
  <c r="A73162"/>
  <c r="A73163"/>
  <c r="A73164"/>
  <c r="A73165"/>
  <c r="A73166"/>
  <c r="A73167"/>
  <c r="A73168"/>
  <c r="A73169"/>
  <c r="A73170"/>
  <c r="A73171"/>
  <c r="A73172"/>
  <c r="A73173"/>
  <c r="A73174"/>
  <c r="A73175"/>
  <c r="A73176"/>
  <c r="A73177"/>
  <c r="A73178"/>
  <c r="A73179"/>
  <c r="A73180"/>
  <c r="A73181"/>
  <c r="A73182"/>
  <c r="A73183"/>
  <c r="A73184"/>
  <c r="A73185"/>
  <c r="A73186"/>
  <c r="A73187"/>
  <c r="A73188"/>
  <c r="A73189"/>
  <c r="A73190"/>
  <c r="A73191"/>
  <c r="A73192"/>
  <c r="A73193"/>
  <c r="A73194"/>
  <c r="A73195"/>
  <c r="A73196"/>
  <c r="A73197"/>
  <c r="A73198"/>
  <c r="A73199"/>
  <c r="A73200"/>
  <c r="A73201"/>
  <c r="A73202"/>
  <c r="A73203"/>
  <c r="A73204"/>
  <c r="A73205"/>
  <c r="A73206"/>
  <c r="A73207"/>
  <c r="A73208"/>
  <c r="A73209"/>
  <c r="A73210"/>
  <c r="A73211"/>
  <c r="A73212"/>
  <c r="A73213"/>
  <c r="A73214"/>
  <c r="A73215"/>
  <c r="A73216"/>
  <c r="A73217"/>
  <c r="A73218"/>
  <c r="A73219"/>
  <c r="A73220"/>
  <c r="A73221"/>
  <c r="A73222"/>
  <c r="A73223"/>
  <c r="A73224"/>
  <c r="A73225"/>
  <c r="A73226"/>
  <c r="A73227"/>
  <c r="A73228"/>
  <c r="A73229"/>
  <c r="A73230"/>
  <c r="A73231"/>
  <c r="A73232"/>
  <c r="A73233"/>
  <c r="A73234"/>
  <c r="A73235"/>
  <c r="A73236"/>
  <c r="A73237"/>
  <c r="A73238"/>
  <c r="A73239"/>
  <c r="A73240"/>
  <c r="A73241"/>
  <c r="A73242"/>
  <c r="A73243"/>
  <c r="A73244"/>
  <c r="A73245"/>
  <c r="A73246"/>
  <c r="A73247"/>
  <c r="A73248"/>
  <c r="A73249"/>
  <c r="A73250"/>
  <c r="A73251"/>
  <c r="A73252"/>
  <c r="A73253"/>
  <c r="A73254"/>
  <c r="A73255"/>
  <c r="A73256"/>
  <c r="A73257"/>
  <c r="A73258"/>
  <c r="A73259"/>
  <c r="A73260"/>
  <c r="A73261"/>
  <c r="A73262"/>
  <c r="A73263"/>
  <c r="A73264"/>
  <c r="A73265"/>
  <c r="A73266"/>
  <c r="A73267"/>
  <c r="A73268"/>
  <c r="A73269"/>
  <c r="A73270"/>
  <c r="A73271"/>
  <c r="A73272"/>
  <c r="A73273"/>
  <c r="A73274"/>
  <c r="A73275"/>
  <c r="A73276"/>
  <c r="A73277"/>
  <c r="A73278"/>
  <c r="A73279"/>
  <c r="A73280"/>
  <c r="A73281"/>
  <c r="A73282"/>
  <c r="A73283"/>
  <c r="A73284"/>
  <c r="A73285"/>
  <c r="A73286"/>
  <c r="A73287"/>
  <c r="A73288"/>
  <c r="A73289"/>
  <c r="A73290"/>
  <c r="A73291"/>
  <c r="A73292"/>
  <c r="A73293"/>
  <c r="A73294"/>
  <c r="A73295"/>
  <c r="A73296"/>
  <c r="A73297"/>
  <c r="A73298"/>
  <c r="A73299"/>
  <c r="A73300"/>
  <c r="A73301"/>
  <c r="A73302"/>
  <c r="A73303"/>
  <c r="A73304"/>
  <c r="A73305"/>
  <c r="A73306"/>
  <c r="A73307"/>
  <c r="A73308"/>
  <c r="A73309"/>
  <c r="A73310"/>
  <c r="A73311"/>
  <c r="A73312"/>
  <c r="A73313"/>
  <c r="A73314"/>
  <c r="A73315"/>
  <c r="A73316"/>
  <c r="A73317"/>
  <c r="A73318"/>
  <c r="A73319"/>
  <c r="A73320"/>
  <c r="A73321"/>
  <c r="A73322"/>
  <c r="A73323"/>
  <c r="A73324"/>
  <c r="A73325"/>
  <c r="A73326"/>
  <c r="A73327"/>
  <c r="A73328"/>
  <c r="A73329"/>
  <c r="A73330"/>
  <c r="A73331"/>
  <c r="A73332"/>
  <c r="A73333"/>
  <c r="A73334"/>
  <c r="A73335"/>
  <c r="A73336"/>
  <c r="A73337"/>
  <c r="A73338"/>
  <c r="A73339"/>
  <c r="A73340"/>
  <c r="A73341"/>
  <c r="A73342"/>
  <c r="A73343"/>
  <c r="A73344"/>
  <c r="A73345"/>
  <c r="A73346"/>
  <c r="A73347"/>
  <c r="A73348"/>
  <c r="A73349"/>
  <c r="A73350"/>
  <c r="A73351"/>
  <c r="A73352"/>
  <c r="A73353"/>
  <c r="A73354"/>
  <c r="A73355"/>
  <c r="A73356"/>
  <c r="A73357"/>
  <c r="A73358"/>
  <c r="A73359"/>
  <c r="A73360"/>
  <c r="A73361"/>
  <c r="A73362"/>
  <c r="A73363"/>
  <c r="A73364"/>
  <c r="A73365"/>
  <c r="A73366"/>
  <c r="A73367"/>
  <c r="A73368"/>
  <c r="A73369"/>
  <c r="A73370"/>
  <c r="A73371"/>
  <c r="A73372"/>
  <c r="A73373"/>
  <c r="A73374"/>
  <c r="A73375"/>
  <c r="A73376"/>
  <c r="A73377"/>
  <c r="A73378"/>
  <c r="A73379"/>
  <c r="A73380"/>
  <c r="A73381"/>
  <c r="A73382"/>
  <c r="A73383"/>
  <c r="A73384"/>
  <c r="A73385"/>
  <c r="A73386"/>
  <c r="A73387"/>
  <c r="A73388"/>
  <c r="A73389"/>
  <c r="A73390"/>
  <c r="A73391"/>
  <c r="A73392"/>
  <c r="A73393"/>
  <c r="A73394"/>
  <c r="A73395"/>
  <c r="A73396"/>
  <c r="A73397"/>
  <c r="A73398"/>
  <c r="A73399"/>
  <c r="A73400"/>
  <c r="A73401"/>
  <c r="A73402"/>
  <c r="A73403"/>
  <c r="A73404"/>
  <c r="A73405"/>
  <c r="A73406"/>
  <c r="A73407"/>
  <c r="A73408"/>
  <c r="A73409"/>
  <c r="A73410"/>
  <c r="A73411"/>
  <c r="A73412"/>
  <c r="A73413"/>
  <c r="A73414"/>
  <c r="A73415"/>
  <c r="A73416"/>
  <c r="A73417"/>
  <c r="A73418"/>
  <c r="A73419"/>
  <c r="A73420"/>
  <c r="A73421"/>
  <c r="A73422"/>
  <c r="A73423"/>
  <c r="A73424"/>
  <c r="A73425"/>
  <c r="A73426"/>
  <c r="A73427"/>
  <c r="A73428"/>
  <c r="A73429"/>
  <c r="A73430"/>
  <c r="A73431"/>
  <c r="A73432"/>
  <c r="A73433"/>
  <c r="A73434"/>
  <c r="A73435"/>
  <c r="A73436"/>
  <c r="A73437"/>
  <c r="A73438"/>
  <c r="A73439"/>
  <c r="A73440"/>
  <c r="A73441"/>
  <c r="A73442"/>
  <c r="A73443"/>
  <c r="A73444"/>
  <c r="A73445"/>
  <c r="A73446"/>
  <c r="A73447"/>
  <c r="A73448"/>
  <c r="A73449"/>
  <c r="A73450"/>
  <c r="A73451"/>
  <c r="A73452"/>
  <c r="A73453"/>
  <c r="A73454"/>
  <c r="A73455"/>
  <c r="A73456"/>
  <c r="A73457"/>
  <c r="A73458"/>
  <c r="A73459"/>
  <c r="A73460"/>
  <c r="A73461"/>
  <c r="A73462"/>
  <c r="A73463"/>
  <c r="A73464"/>
  <c r="A73465"/>
  <c r="A73466"/>
  <c r="A73467"/>
  <c r="A73468"/>
  <c r="A73469"/>
  <c r="A73470"/>
  <c r="A73471"/>
  <c r="A73472"/>
  <c r="A73473"/>
  <c r="A73474"/>
  <c r="A73475"/>
  <c r="A73476"/>
  <c r="A73477"/>
  <c r="A73478"/>
  <c r="A73479"/>
  <c r="A73480"/>
  <c r="A73481"/>
  <c r="A73482"/>
  <c r="A73483"/>
  <c r="A73484"/>
  <c r="A73485"/>
  <c r="A73486"/>
  <c r="A73487"/>
  <c r="A73488"/>
  <c r="A73489"/>
  <c r="A73490"/>
  <c r="A73491"/>
  <c r="A73492"/>
  <c r="A73493"/>
  <c r="A73494"/>
  <c r="A73495"/>
  <c r="A73496"/>
  <c r="A73497"/>
  <c r="A73498"/>
  <c r="A73499"/>
  <c r="A73500"/>
  <c r="A73501"/>
  <c r="A73502"/>
  <c r="A73503"/>
  <c r="A73504"/>
  <c r="A73505"/>
  <c r="A73506"/>
  <c r="A73507"/>
  <c r="A73508"/>
  <c r="A73509"/>
  <c r="A73510"/>
  <c r="A73511"/>
  <c r="A73512"/>
  <c r="A73513"/>
  <c r="A73514"/>
  <c r="A73515"/>
  <c r="A73516"/>
  <c r="A73517"/>
  <c r="A73518"/>
  <c r="A73519"/>
  <c r="A73520"/>
  <c r="A73521"/>
  <c r="A73522"/>
  <c r="A73523"/>
  <c r="A73524"/>
  <c r="A73525"/>
  <c r="A73526"/>
  <c r="A73527"/>
  <c r="A73528"/>
  <c r="A73529"/>
  <c r="A73530"/>
  <c r="A73531"/>
  <c r="A73532"/>
  <c r="A73533"/>
  <c r="A73534"/>
  <c r="A73535"/>
  <c r="A73536"/>
  <c r="A73537"/>
  <c r="A73538"/>
  <c r="A73539"/>
  <c r="A73540"/>
  <c r="A73541"/>
  <c r="A73542"/>
  <c r="A73543"/>
  <c r="A73544"/>
  <c r="A73545"/>
  <c r="A73546"/>
  <c r="A73547"/>
  <c r="A73548"/>
  <c r="A73549"/>
  <c r="A73550"/>
  <c r="A73551"/>
  <c r="A73552"/>
  <c r="A73553"/>
  <c r="A73554"/>
  <c r="A73555"/>
  <c r="A73556"/>
  <c r="A73557"/>
  <c r="A73558"/>
  <c r="A73559"/>
  <c r="A73560"/>
  <c r="A73561"/>
  <c r="A73562"/>
  <c r="A73563"/>
  <c r="A73564"/>
  <c r="A73565"/>
  <c r="A73566"/>
  <c r="A73567"/>
  <c r="A73568"/>
  <c r="A73569"/>
  <c r="A73570"/>
  <c r="A73571"/>
  <c r="A73572"/>
  <c r="A73573"/>
  <c r="A73574"/>
  <c r="A73575"/>
  <c r="A73576"/>
  <c r="A73577"/>
  <c r="A73578"/>
  <c r="A73579"/>
  <c r="A73580"/>
  <c r="A73581"/>
  <c r="A73582"/>
  <c r="A73583"/>
  <c r="A73584"/>
  <c r="A73585"/>
  <c r="A73586"/>
  <c r="A73587"/>
  <c r="A73588"/>
  <c r="A73589"/>
  <c r="A73590"/>
  <c r="A73591"/>
  <c r="A73592"/>
  <c r="A73593"/>
  <c r="A73594"/>
  <c r="A73595"/>
  <c r="A73596"/>
  <c r="A73597"/>
  <c r="A73598"/>
  <c r="A73599"/>
  <c r="A73600"/>
  <c r="A73601"/>
  <c r="A73602"/>
  <c r="A73603"/>
  <c r="A73604"/>
  <c r="A73605"/>
  <c r="A73606"/>
  <c r="A73607"/>
  <c r="A73608"/>
  <c r="A73609"/>
  <c r="A73610"/>
  <c r="A73611"/>
  <c r="A73612"/>
  <c r="A73613"/>
  <c r="A73614"/>
  <c r="A73615"/>
  <c r="A73616"/>
  <c r="A73617"/>
  <c r="A73618"/>
  <c r="A73619"/>
  <c r="A73620"/>
  <c r="A73621"/>
  <c r="A73622"/>
  <c r="A73623"/>
  <c r="A73624"/>
  <c r="A73625"/>
  <c r="A73626"/>
  <c r="A73627"/>
  <c r="A73628"/>
  <c r="A73629"/>
  <c r="A73630"/>
  <c r="A73631"/>
  <c r="A73632"/>
  <c r="A73633"/>
  <c r="A73634"/>
  <c r="A73635"/>
  <c r="A73636"/>
  <c r="A73637"/>
  <c r="A73638"/>
  <c r="A73639"/>
  <c r="A73640"/>
  <c r="A73641"/>
  <c r="A73642"/>
  <c r="A73643"/>
  <c r="A73644"/>
  <c r="A73645"/>
  <c r="A73646"/>
  <c r="A73647"/>
  <c r="A73648"/>
  <c r="A73649"/>
  <c r="A73650"/>
  <c r="A73651"/>
  <c r="A73652"/>
  <c r="A73653"/>
  <c r="A73654"/>
  <c r="A73655"/>
  <c r="A73656"/>
  <c r="A73657"/>
  <c r="A73658"/>
  <c r="A73659"/>
  <c r="A73660"/>
  <c r="A73661"/>
  <c r="A73662"/>
  <c r="A73663"/>
  <c r="A73664"/>
  <c r="A73665"/>
  <c r="A73666"/>
  <c r="A73667"/>
  <c r="A73668"/>
  <c r="A73669"/>
  <c r="A73670"/>
  <c r="A73671"/>
  <c r="A73672"/>
  <c r="A73673"/>
  <c r="A73674"/>
  <c r="A73675"/>
  <c r="A73676"/>
  <c r="A73677"/>
  <c r="A73678"/>
  <c r="A73679"/>
  <c r="A73680"/>
  <c r="A73681"/>
  <c r="A73682"/>
  <c r="A73683"/>
  <c r="A73684"/>
  <c r="A73685"/>
  <c r="A73686"/>
  <c r="A73687"/>
  <c r="A73688"/>
  <c r="A73689"/>
  <c r="A73690"/>
  <c r="A73691"/>
  <c r="A73692"/>
  <c r="A73693"/>
  <c r="A73694"/>
  <c r="A73695"/>
  <c r="A73696"/>
  <c r="A73697"/>
  <c r="A73698"/>
  <c r="A73699"/>
  <c r="A73700"/>
  <c r="A73701"/>
  <c r="A73702"/>
  <c r="A73703"/>
  <c r="A73704"/>
  <c r="A73705"/>
  <c r="A73706"/>
  <c r="A73707"/>
  <c r="A73708"/>
  <c r="A73709"/>
  <c r="A73710"/>
  <c r="A73711"/>
  <c r="A73712"/>
  <c r="A73713"/>
  <c r="A73714"/>
  <c r="A73715"/>
  <c r="A73716"/>
  <c r="A73717"/>
  <c r="A73718"/>
  <c r="A73719"/>
  <c r="A73720"/>
  <c r="A73721"/>
  <c r="A73722"/>
  <c r="A73723"/>
  <c r="A73724"/>
  <c r="A73725"/>
  <c r="A73726"/>
  <c r="A73727"/>
  <c r="A73728"/>
  <c r="A73729"/>
  <c r="A73730"/>
  <c r="A73731"/>
  <c r="A73732"/>
  <c r="A73733"/>
  <c r="A73734"/>
  <c r="A73735"/>
  <c r="A73736"/>
  <c r="A73737"/>
  <c r="A73738"/>
  <c r="A73739"/>
  <c r="A73740"/>
  <c r="A73741"/>
  <c r="A73742"/>
  <c r="A73743"/>
  <c r="A73744"/>
  <c r="A73745"/>
  <c r="A73746"/>
  <c r="A73747"/>
  <c r="A73748"/>
  <c r="A73749"/>
  <c r="A73750"/>
  <c r="A73751"/>
  <c r="A73752"/>
  <c r="A73753"/>
  <c r="A73754"/>
  <c r="A73755"/>
  <c r="A73756"/>
  <c r="A73757"/>
  <c r="A73758"/>
  <c r="A73759"/>
  <c r="A73760"/>
  <c r="A73761"/>
  <c r="A73762"/>
  <c r="A73763"/>
  <c r="A73764"/>
  <c r="A73765"/>
  <c r="A73766"/>
  <c r="A73767"/>
  <c r="A73768"/>
  <c r="A73769"/>
  <c r="A73770"/>
  <c r="A73771"/>
  <c r="A73772"/>
  <c r="A73773"/>
  <c r="A73774"/>
  <c r="A73775"/>
  <c r="A73776"/>
  <c r="A73777"/>
  <c r="A73778"/>
  <c r="A73779"/>
  <c r="A73780"/>
  <c r="A73781"/>
  <c r="A73782"/>
  <c r="A73783"/>
  <c r="A73784"/>
  <c r="A73785"/>
  <c r="A73786"/>
  <c r="A73787"/>
  <c r="A73788"/>
  <c r="A73789"/>
  <c r="A73790"/>
  <c r="A73791"/>
  <c r="A73792"/>
  <c r="A73793"/>
  <c r="A73794"/>
  <c r="A73795"/>
  <c r="A73796"/>
  <c r="A73797"/>
  <c r="A73798"/>
  <c r="A73799"/>
  <c r="A73800"/>
  <c r="A73801"/>
  <c r="A73802"/>
  <c r="A73803"/>
  <c r="A73804"/>
  <c r="A73805"/>
  <c r="A73806"/>
  <c r="A73807"/>
  <c r="A73808"/>
  <c r="A73809"/>
  <c r="A73810"/>
  <c r="A73811"/>
  <c r="A73812"/>
  <c r="A73813"/>
  <c r="A73814"/>
  <c r="A73815"/>
  <c r="A73816"/>
  <c r="A73817"/>
  <c r="A73818"/>
  <c r="A73819"/>
  <c r="A73820"/>
  <c r="A73821"/>
  <c r="A73822"/>
  <c r="A73823"/>
  <c r="A73824"/>
  <c r="A73825"/>
  <c r="A73826"/>
  <c r="A73827"/>
  <c r="A73828"/>
  <c r="A73829"/>
  <c r="A73830"/>
  <c r="A73831"/>
  <c r="A73832"/>
  <c r="A73833"/>
  <c r="A73834"/>
  <c r="A73835"/>
  <c r="A73836"/>
  <c r="A73837"/>
  <c r="A73838"/>
  <c r="A73839"/>
  <c r="A73840"/>
  <c r="A73841"/>
  <c r="A73842"/>
  <c r="A73843"/>
  <c r="A73844"/>
  <c r="A73845"/>
  <c r="A73846"/>
  <c r="A73847"/>
  <c r="A73848"/>
  <c r="A73849"/>
  <c r="A73850"/>
  <c r="A73851"/>
  <c r="A73852"/>
  <c r="A73853"/>
  <c r="A73854"/>
  <c r="A73855"/>
  <c r="A73856"/>
  <c r="A73857"/>
  <c r="A73858"/>
  <c r="A73859"/>
  <c r="A73860"/>
  <c r="A73861"/>
  <c r="A73862"/>
  <c r="A73863"/>
  <c r="A73864"/>
  <c r="A73865"/>
  <c r="A73866"/>
  <c r="A73867"/>
  <c r="A73868"/>
  <c r="A73869"/>
  <c r="A73870"/>
  <c r="A73871"/>
  <c r="A73872"/>
  <c r="A73873"/>
  <c r="A73874"/>
  <c r="A73875"/>
  <c r="A73876"/>
  <c r="A73877"/>
  <c r="A73878"/>
  <c r="A73879"/>
  <c r="A73880"/>
  <c r="A73881"/>
  <c r="A73882"/>
  <c r="A73883"/>
  <c r="A73884"/>
  <c r="A73885"/>
  <c r="A73886"/>
  <c r="A73887"/>
  <c r="A73888"/>
  <c r="A73889"/>
  <c r="A73890"/>
  <c r="A73891"/>
  <c r="A73892"/>
  <c r="A73893"/>
  <c r="A73894"/>
  <c r="A73895"/>
  <c r="A73896"/>
  <c r="A73897"/>
  <c r="A73898"/>
  <c r="A73899"/>
  <c r="A73900"/>
  <c r="A73901"/>
  <c r="A73902"/>
  <c r="A73903"/>
  <c r="A73904"/>
  <c r="A73905"/>
  <c r="A73906"/>
  <c r="A73907"/>
  <c r="A73908"/>
  <c r="A73909"/>
  <c r="A73910"/>
  <c r="A73911"/>
  <c r="A73912"/>
  <c r="A73913"/>
  <c r="A73914"/>
  <c r="A73915"/>
  <c r="A73916"/>
  <c r="A73917"/>
  <c r="A73918"/>
  <c r="A73919"/>
  <c r="A73920"/>
  <c r="A73921"/>
  <c r="A73922"/>
  <c r="A73923"/>
  <c r="A73924"/>
  <c r="A73925"/>
  <c r="A73926"/>
  <c r="A73927"/>
  <c r="A73928"/>
  <c r="A73929"/>
  <c r="A73930"/>
  <c r="A73931"/>
  <c r="A73932"/>
  <c r="A73933"/>
  <c r="A73934"/>
  <c r="A73935"/>
  <c r="A73936"/>
  <c r="A73937"/>
  <c r="A73938"/>
  <c r="A73939"/>
  <c r="A73940"/>
  <c r="A73941"/>
  <c r="A73942"/>
  <c r="A73943"/>
  <c r="A73944"/>
  <c r="A73945"/>
  <c r="A73946"/>
  <c r="A73947"/>
  <c r="A73948"/>
  <c r="A73949"/>
  <c r="A73950"/>
  <c r="A73951"/>
  <c r="A73952"/>
  <c r="A73953"/>
  <c r="A73954"/>
  <c r="A73955"/>
  <c r="A73956"/>
  <c r="A73957"/>
  <c r="A73958"/>
  <c r="A73959"/>
  <c r="A73960"/>
  <c r="A73961"/>
  <c r="A73962"/>
  <c r="A73963"/>
  <c r="A73964"/>
  <c r="A73965"/>
  <c r="A73966"/>
  <c r="A73967"/>
  <c r="A73968"/>
  <c r="A73969"/>
  <c r="A73970"/>
  <c r="A73971"/>
  <c r="A73972"/>
  <c r="A73973"/>
  <c r="A73974"/>
  <c r="A73975"/>
  <c r="A73976"/>
  <c r="A73977"/>
  <c r="A73978"/>
  <c r="A73979"/>
  <c r="A73980"/>
  <c r="A73981"/>
  <c r="A73982"/>
  <c r="A73983"/>
  <c r="A73984"/>
  <c r="A73985"/>
  <c r="A73986"/>
  <c r="A73987"/>
  <c r="A73988"/>
  <c r="A73989"/>
  <c r="A73990"/>
  <c r="A73991"/>
  <c r="A73992"/>
  <c r="A73993"/>
  <c r="A73994"/>
  <c r="A73995"/>
  <c r="A73996"/>
  <c r="A73997"/>
  <c r="A73998"/>
  <c r="A73999"/>
  <c r="A74000"/>
  <c r="A74001"/>
  <c r="A74002"/>
  <c r="A74003"/>
  <c r="A74004"/>
  <c r="A74005"/>
  <c r="A74006"/>
  <c r="A74007"/>
  <c r="A74008"/>
  <c r="A74009"/>
  <c r="A74010"/>
  <c r="A74011"/>
  <c r="A74012"/>
  <c r="A74013"/>
  <c r="A74014"/>
  <c r="A74015"/>
  <c r="A74016"/>
  <c r="A74017"/>
  <c r="A74018"/>
  <c r="A74019"/>
  <c r="A74020"/>
  <c r="A74021"/>
  <c r="A74022"/>
  <c r="A74023"/>
  <c r="A74024"/>
  <c r="A74025"/>
  <c r="A74026"/>
  <c r="A74027"/>
  <c r="A74028"/>
  <c r="A74029"/>
  <c r="A74030"/>
  <c r="A74031"/>
  <c r="A74032"/>
  <c r="A74033"/>
  <c r="A74034"/>
  <c r="A74035"/>
  <c r="A74036"/>
  <c r="A74037"/>
  <c r="A74038"/>
  <c r="A74039"/>
  <c r="A74040"/>
  <c r="A74041"/>
  <c r="A74042"/>
  <c r="A74043"/>
  <c r="A74044"/>
  <c r="A74045"/>
  <c r="A74046"/>
  <c r="A74047"/>
  <c r="A74048"/>
  <c r="A74049"/>
  <c r="A74050"/>
  <c r="A74051"/>
  <c r="A74052"/>
  <c r="A74053"/>
  <c r="A74054"/>
  <c r="A74055"/>
  <c r="A74056"/>
  <c r="A74057"/>
  <c r="A74058"/>
  <c r="A74059"/>
  <c r="A74060"/>
  <c r="A74061"/>
  <c r="A74062"/>
  <c r="A74063"/>
  <c r="A74064"/>
  <c r="A74065"/>
  <c r="A74066"/>
  <c r="A74067"/>
  <c r="A74068"/>
  <c r="A74069"/>
  <c r="A74070"/>
  <c r="A74071"/>
  <c r="A74072"/>
  <c r="A74073"/>
  <c r="A74074"/>
  <c r="A74075"/>
  <c r="A74076"/>
  <c r="A74077"/>
  <c r="A74078"/>
  <c r="A74079"/>
  <c r="A74080"/>
  <c r="A74081"/>
  <c r="A74082"/>
  <c r="A74083"/>
  <c r="A74084"/>
  <c r="A74085"/>
  <c r="A74086"/>
  <c r="A74087"/>
  <c r="A74088"/>
  <c r="A74089"/>
  <c r="A74090"/>
  <c r="A74091"/>
  <c r="A74092"/>
  <c r="A74093"/>
  <c r="A74094"/>
  <c r="A74095"/>
  <c r="A74096"/>
  <c r="A74097"/>
  <c r="A74098"/>
  <c r="A74099"/>
  <c r="A74100"/>
  <c r="A74101"/>
  <c r="A74102"/>
  <c r="A74103"/>
  <c r="A74104"/>
  <c r="A74105"/>
  <c r="A74106"/>
  <c r="A74107"/>
  <c r="A74108"/>
  <c r="A74109"/>
  <c r="A74110"/>
  <c r="A74111"/>
  <c r="A74112"/>
  <c r="A74113"/>
  <c r="A74114"/>
  <c r="A74115"/>
  <c r="A74116"/>
  <c r="A74117"/>
  <c r="A74118"/>
  <c r="A74119"/>
  <c r="A74120"/>
  <c r="A74121"/>
  <c r="A74122"/>
  <c r="A74123"/>
  <c r="A74124"/>
  <c r="A74125"/>
  <c r="A74126"/>
  <c r="A74127"/>
  <c r="A74128"/>
  <c r="A74129"/>
  <c r="A74130"/>
  <c r="A74131"/>
  <c r="A74132"/>
  <c r="A74133"/>
  <c r="A74134"/>
  <c r="A74135"/>
  <c r="A74136"/>
  <c r="A74137"/>
  <c r="A74138"/>
  <c r="A74139"/>
  <c r="A74140"/>
  <c r="A74141"/>
  <c r="A74142"/>
  <c r="A74143"/>
  <c r="A74144"/>
  <c r="A74145"/>
  <c r="A74146"/>
  <c r="A74147"/>
  <c r="A74148"/>
  <c r="A74149"/>
  <c r="A74150"/>
  <c r="A74151"/>
  <c r="A74152"/>
  <c r="A74153"/>
  <c r="A74154"/>
  <c r="A74155"/>
  <c r="A74156"/>
  <c r="A74157"/>
  <c r="A74158"/>
  <c r="A74159"/>
  <c r="A74160"/>
  <c r="A74161"/>
  <c r="A74162"/>
  <c r="A74163"/>
  <c r="A74164"/>
  <c r="A74165"/>
  <c r="A74166"/>
  <c r="A74167"/>
  <c r="A74168"/>
  <c r="A74169"/>
  <c r="A74170"/>
  <c r="A74171"/>
  <c r="A74172"/>
  <c r="A74173"/>
  <c r="A74174"/>
  <c r="A74175"/>
  <c r="A74176"/>
  <c r="A74177"/>
  <c r="A74178"/>
  <c r="A74179"/>
  <c r="A74180"/>
  <c r="A74181"/>
  <c r="A74182"/>
  <c r="A74183"/>
  <c r="A74184"/>
  <c r="A74185"/>
  <c r="A74186"/>
  <c r="A74187"/>
  <c r="A74188"/>
  <c r="A74189"/>
  <c r="A74190"/>
  <c r="A74191"/>
  <c r="A74192"/>
  <c r="A74193"/>
  <c r="A74194"/>
  <c r="A74195"/>
  <c r="A74196"/>
  <c r="A74197"/>
  <c r="A74198"/>
  <c r="A74199"/>
  <c r="A74200"/>
  <c r="A74201"/>
  <c r="A74202"/>
  <c r="A74203"/>
  <c r="A74204"/>
  <c r="A74205"/>
  <c r="A74206"/>
  <c r="A74207"/>
  <c r="A74208"/>
  <c r="A74209"/>
  <c r="A74210"/>
  <c r="A74211"/>
  <c r="A74212"/>
  <c r="A74213"/>
  <c r="A74214"/>
  <c r="A74215"/>
  <c r="A74216"/>
  <c r="A74217"/>
  <c r="A74218"/>
  <c r="A74219"/>
  <c r="A74220"/>
  <c r="A74221"/>
  <c r="A74222"/>
  <c r="A74223"/>
  <c r="A74224"/>
  <c r="A74225"/>
  <c r="A74226"/>
  <c r="A74227"/>
  <c r="A74228"/>
  <c r="A74229"/>
  <c r="A74230"/>
  <c r="A74231"/>
  <c r="A74232"/>
  <c r="A74233"/>
  <c r="A74234"/>
  <c r="A74235"/>
  <c r="A74236"/>
  <c r="A74237"/>
  <c r="A74238"/>
  <c r="A74239"/>
  <c r="A74240"/>
  <c r="A74241"/>
  <c r="A74242"/>
  <c r="A74243"/>
  <c r="A74244"/>
  <c r="A74245"/>
  <c r="A74246"/>
  <c r="A74247"/>
  <c r="A74248"/>
  <c r="A74249"/>
  <c r="A74250"/>
  <c r="A74251"/>
  <c r="A74252"/>
  <c r="A74253"/>
  <c r="A74254"/>
  <c r="A74255"/>
  <c r="A74256"/>
  <c r="A74257"/>
  <c r="A74258"/>
  <c r="A74259"/>
  <c r="A74260"/>
  <c r="A74261"/>
  <c r="A74262"/>
  <c r="A74263"/>
  <c r="A74264"/>
  <c r="A74265"/>
  <c r="A74266"/>
  <c r="A74267"/>
  <c r="A74268"/>
  <c r="A74269"/>
  <c r="A74270"/>
  <c r="A74271"/>
  <c r="A74272"/>
  <c r="A74273"/>
  <c r="A74274"/>
  <c r="A74275"/>
  <c r="A74276"/>
  <c r="A74277"/>
  <c r="A74278"/>
  <c r="A74279"/>
  <c r="A74280"/>
  <c r="A74281"/>
  <c r="A74282"/>
  <c r="A74283"/>
  <c r="A74284"/>
  <c r="A74285"/>
  <c r="A74286"/>
  <c r="A74287"/>
  <c r="A74288"/>
  <c r="A74289"/>
  <c r="A74290"/>
  <c r="A74291"/>
  <c r="A74292"/>
  <c r="A74293"/>
  <c r="A74294"/>
  <c r="A74295"/>
  <c r="A74296"/>
  <c r="A74297"/>
  <c r="A74298"/>
  <c r="A74299"/>
  <c r="A74300"/>
  <c r="A74301"/>
  <c r="A74302"/>
  <c r="A74303"/>
  <c r="A74304"/>
  <c r="A74305"/>
  <c r="A74306"/>
  <c r="A74307"/>
  <c r="A74308"/>
  <c r="A74309"/>
  <c r="A74310"/>
  <c r="A74311"/>
  <c r="A74312"/>
  <c r="A74313"/>
  <c r="A74314"/>
  <c r="A74315"/>
  <c r="A74316"/>
  <c r="A74317"/>
  <c r="A74318"/>
  <c r="A74319"/>
  <c r="A74320"/>
  <c r="A74321"/>
  <c r="A74322"/>
  <c r="A74323"/>
  <c r="A74324"/>
  <c r="A74325"/>
  <c r="A74326"/>
  <c r="A74327"/>
  <c r="A74328"/>
  <c r="A74329"/>
  <c r="A74330"/>
  <c r="A74331"/>
  <c r="A74332"/>
  <c r="A74333"/>
  <c r="A74334"/>
  <c r="A74335"/>
  <c r="A74336"/>
  <c r="A74337"/>
  <c r="A74338"/>
  <c r="A74339"/>
  <c r="A74340"/>
  <c r="A74341"/>
  <c r="A74342"/>
  <c r="A74343"/>
  <c r="A74344"/>
  <c r="A74345"/>
  <c r="A74346"/>
  <c r="A74347"/>
  <c r="A74348"/>
  <c r="A74349"/>
  <c r="A74350"/>
  <c r="A74351"/>
  <c r="A74352"/>
  <c r="A74353"/>
  <c r="A74354"/>
  <c r="A74355"/>
  <c r="A74356"/>
  <c r="A74357"/>
  <c r="A74358"/>
  <c r="A74359"/>
  <c r="A74360"/>
  <c r="A74361"/>
  <c r="A74362"/>
  <c r="A74363"/>
  <c r="A74364"/>
  <c r="A74365"/>
  <c r="A74366"/>
  <c r="A74367"/>
  <c r="A74368"/>
  <c r="A74369"/>
  <c r="A74370"/>
  <c r="A74371"/>
  <c r="A74372"/>
  <c r="A74373"/>
  <c r="A74374"/>
  <c r="A74375"/>
  <c r="A74376"/>
  <c r="A74377"/>
  <c r="A74378"/>
  <c r="A74379"/>
  <c r="A74380"/>
  <c r="A74381"/>
  <c r="A74382"/>
  <c r="A74383"/>
  <c r="A74384"/>
  <c r="A74385"/>
  <c r="A74386"/>
  <c r="A74387"/>
  <c r="A74388"/>
  <c r="A74389"/>
  <c r="A74390"/>
  <c r="A74391"/>
  <c r="A74392"/>
  <c r="A74393"/>
  <c r="A74394"/>
  <c r="A74395"/>
  <c r="A74396"/>
  <c r="A74397"/>
  <c r="A74398"/>
  <c r="A74399"/>
  <c r="A74400"/>
  <c r="A74401"/>
  <c r="A74402"/>
  <c r="A74403"/>
  <c r="A74404"/>
  <c r="A74405"/>
  <c r="A74406"/>
  <c r="A74407"/>
  <c r="A74408"/>
  <c r="A74409"/>
  <c r="A74410"/>
  <c r="A74411"/>
  <c r="A74412"/>
  <c r="A74413"/>
  <c r="A74414"/>
  <c r="A74415"/>
  <c r="A74416"/>
  <c r="A74417"/>
  <c r="A74418"/>
  <c r="A74419"/>
  <c r="A74420"/>
  <c r="A74421"/>
  <c r="A74422"/>
  <c r="A74423"/>
  <c r="A74424"/>
  <c r="A74425"/>
  <c r="A74426"/>
  <c r="A74427"/>
  <c r="A74428"/>
  <c r="A74429"/>
  <c r="A74430"/>
  <c r="A74431"/>
  <c r="A74432"/>
  <c r="A74433"/>
  <c r="A74434"/>
  <c r="A74435"/>
  <c r="A74436"/>
  <c r="A74437"/>
  <c r="A74438"/>
  <c r="A74439"/>
  <c r="A74440"/>
  <c r="A74441"/>
  <c r="A74442"/>
  <c r="A74443"/>
  <c r="A74444"/>
  <c r="A74445"/>
  <c r="A74446"/>
  <c r="A74447"/>
  <c r="A74448"/>
  <c r="A74449"/>
  <c r="A74450"/>
  <c r="A74451"/>
  <c r="A74452"/>
  <c r="A74453"/>
  <c r="A74454"/>
  <c r="A74455"/>
  <c r="A74456"/>
  <c r="A74457"/>
  <c r="A74458"/>
  <c r="A74459"/>
  <c r="A74460"/>
  <c r="A74461"/>
  <c r="A74462"/>
  <c r="A74463"/>
  <c r="A74464"/>
  <c r="A74465"/>
  <c r="A74466"/>
  <c r="A74467"/>
  <c r="A74468"/>
  <c r="A74469"/>
  <c r="A74470"/>
  <c r="A74471"/>
  <c r="A74472"/>
  <c r="A74473"/>
  <c r="A74474"/>
  <c r="A74475"/>
  <c r="A74476"/>
  <c r="A74477"/>
  <c r="A74478"/>
  <c r="A74479"/>
  <c r="A74480"/>
  <c r="A74481"/>
  <c r="A74482"/>
  <c r="A74483"/>
  <c r="A74484"/>
  <c r="A74485"/>
  <c r="A74486"/>
  <c r="A74487"/>
  <c r="A74488"/>
  <c r="A74489"/>
  <c r="A74490"/>
  <c r="A74491"/>
  <c r="A74492"/>
  <c r="A74493"/>
  <c r="A74494"/>
  <c r="A74495"/>
  <c r="A74496"/>
  <c r="A74497"/>
  <c r="A74498"/>
  <c r="A74499"/>
  <c r="A74500"/>
  <c r="A74501"/>
  <c r="A74502"/>
  <c r="A74503"/>
  <c r="A74504"/>
  <c r="A74505"/>
  <c r="A74506"/>
  <c r="A74507"/>
  <c r="A74508"/>
  <c r="A74509"/>
  <c r="A74510"/>
  <c r="A74511"/>
  <c r="A74512"/>
  <c r="A74513"/>
  <c r="A74514"/>
  <c r="A74515"/>
  <c r="A74516"/>
  <c r="A74517"/>
  <c r="A74518"/>
  <c r="A74519"/>
  <c r="A74520"/>
  <c r="A74521"/>
  <c r="A74522"/>
  <c r="A74523"/>
  <c r="A74524"/>
  <c r="A74525"/>
  <c r="A74526"/>
  <c r="A74527"/>
  <c r="A74528"/>
  <c r="A74529"/>
  <c r="A74530"/>
  <c r="A74531"/>
  <c r="A74532"/>
  <c r="A74533"/>
  <c r="A74534"/>
  <c r="A74535"/>
  <c r="A74536"/>
  <c r="A74537"/>
  <c r="A74538"/>
  <c r="A74539"/>
  <c r="A74540"/>
  <c r="A74541"/>
  <c r="A74542"/>
  <c r="A74543"/>
  <c r="A74544"/>
  <c r="A74545"/>
  <c r="A74546"/>
  <c r="A74547"/>
  <c r="A74548"/>
  <c r="A74549"/>
  <c r="A74550"/>
  <c r="A74551"/>
  <c r="A74552"/>
  <c r="A74553"/>
  <c r="A74554"/>
  <c r="A74555"/>
  <c r="A74556"/>
  <c r="A74557"/>
  <c r="A74558"/>
  <c r="A74559"/>
  <c r="A74560"/>
  <c r="A74561"/>
  <c r="A74562"/>
  <c r="A74563"/>
  <c r="A74564"/>
  <c r="A74565"/>
  <c r="A74566"/>
  <c r="A74567"/>
  <c r="A74568"/>
  <c r="A74569"/>
  <c r="A74570"/>
  <c r="A74571"/>
  <c r="A74572"/>
  <c r="A74573"/>
  <c r="A74574"/>
  <c r="A74575"/>
  <c r="A74576"/>
  <c r="A74577"/>
  <c r="A74578"/>
  <c r="A74579"/>
  <c r="A74580"/>
  <c r="A74581"/>
  <c r="A74582"/>
  <c r="A74583"/>
  <c r="A74584"/>
  <c r="A74585"/>
  <c r="A74586"/>
  <c r="A74587"/>
  <c r="A74588"/>
  <c r="A74589"/>
  <c r="A74590"/>
  <c r="A74591"/>
  <c r="A74592"/>
  <c r="A74593"/>
  <c r="A74594"/>
  <c r="A74595"/>
  <c r="A74596"/>
  <c r="A74597"/>
  <c r="A74598"/>
  <c r="A74599"/>
  <c r="A74600"/>
  <c r="A74601"/>
  <c r="A74602"/>
  <c r="A74603"/>
  <c r="A74604"/>
  <c r="A74605"/>
  <c r="A74606"/>
  <c r="A74607"/>
  <c r="A74608"/>
  <c r="A74609"/>
  <c r="A74610"/>
  <c r="A74611"/>
  <c r="A74612"/>
  <c r="A74613"/>
  <c r="A74614"/>
  <c r="A74615"/>
  <c r="A74616"/>
  <c r="A74617"/>
  <c r="A74618"/>
  <c r="A74619"/>
  <c r="A74620"/>
  <c r="A74621"/>
  <c r="A74622"/>
  <c r="A74623"/>
  <c r="A74624"/>
  <c r="A74625"/>
  <c r="A74626"/>
  <c r="A74627"/>
  <c r="A74628"/>
  <c r="A74629"/>
  <c r="A74630"/>
  <c r="A74631"/>
  <c r="A74632"/>
  <c r="A74633"/>
  <c r="A74634"/>
  <c r="A74635"/>
  <c r="A74636"/>
  <c r="A74637"/>
  <c r="A74638"/>
  <c r="A74639"/>
  <c r="A74640"/>
  <c r="A74641"/>
  <c r="A74642"/>
  <c r="A74643"/>
  <c r="A74644"/>
  <c r="A74645"/>
  <c r="A74646"/>
  <c r="A74647"/>
  <c r="A74648"/>
  <c r="A74649"/>
  <c r="A74650"/>
  <c r="A74651"/>
  <c r="A74652"/>
  <c r="A74653"/>
  <c r="A74654"/>
  <c r="A74655"/>
  <c r="A74656"/>
  <c r="A74657"/>
  <c r="A74658"/>
  <c r="A74659"/>
  <c r="A74660"/>
  <c r="A74661"/>
  <c r="A74662"/>
  <c r="A74663"/>
  <c r="A74664"/>
  <c r="A74665"/>
  <c r="A74666"/>
  <c r="A74667"/>
  <c r="A74668"/>
  <c r="A74669"/>
  <c r="A74670"/>
  <c r="A74671"/>
  <c r="A74672"/>
  <c r="A74673"/>
  <c r="A74674"/>
  <c r="A74675"/>
  <c r="A74676"/>
  <c r="A74677"/>
  <c r="A74678"/>
  <c r="A74679"/>
  <c r="A74680"/>
  <c r="A74681"/>
  <c r="A74682"/>
  <c r="A74683"/>
  <c r="A74684"/>
  <c r="A74685"/>
  <c r="A74686"/>
  <c r="A74687"/>
  <c r="A74688"/>
  <c r="A74689"/>
  <c r="A74690"/>
  <c r="A74691"/>
  <c r="A74692"/>
  <c r="A74693"/>
  <c r="A74694"/>
  <c r="A74695"/>
  <c r="A74696"/>
  <c r="A74697"/>
  <c r="A74698"/>
  <c r="A74699"/>
  <c r="A74700"/>
  <c r="A74701"/>
  <c r="A74702"/>
  <c r="A74703"/>
  <c r="A74704"/>
  <c r="A74705"/>
  <c r="A74706"/>
  <c r="A74707"/>
  <c r="A74708"/>
  <c r="A74709"/>
  <c r="A74710"/>
  <c r="A74711"/>
  <c r="A74712"/>
  <c r="A74713"/>
  <c r="A74714"/>
  <c r="A74715"/>
  <c r="A74716"/>
  <c r="A74717"/>
  <c r="A74718"/>
  <c r="A74719"/>
  <c r="A74720"/>
  <c r="A74721"/>
  <c r="A74722"/>
  <c r="A74723"/>
  <c r="A74724"/>
  <c r="A74725"/>
  <c r="A74726"/>
  <c r="A74727"/>
  <c r="A74728"/>
  <c r="A74729"/>
  <c r="A74730"/>
  <c r="A74731"/>
  <c r="A74732"/>
  <c r="A74733"/>
  <c r="A74734"/>
  <c r="A74735"/>
  <c r="A74736"/>
  <c r="A74737"/>
  <c r="A74738"/>
  <c r="A74739"/>
  <c r="A74740"/>
  <c r="A74741"/>
  <c r="A74742"/>
  <c r="A74743"/>
  <c r="A74744"/>
  <c r="A74745"/>
  <c r="A74746"/>
  <c r="A74747"/>
  <c r="A74748"/>
  <c r="A74749"/>
  <c r="A74750"/>
  <c r="A74751"/>
  <c r="A74752"/>
  <c r="A74753"/>
  <c r="A74754"/>
  <c r="A74755"/>
  <c r="A74756"/>
  <c r="A74757"/>
  <c r="A74758"/>
  <c r="A74759"/>
  <c r="A74760"/>
  <c r="A74761"/>
  <c r="A74762"/>
  <c r="A74763"/>
  <c r="A74764"/>
  <c r="A74765"/>
  <c r="A74766"/>
  <c r="A74767"/>
  <c r="A74768"/>
  <c r="A74769"/>
  <c r="A74770"/>
  <c r="A74771"/>
  <c r="A74772"/>
  <c r="A74773"/>
  <c r="A74774"/>
  <c r="A74775"/>
  <c r="A74776"/>
  <c r="A74777"/>
  <c r="A74778"/>
  <c r="A74779"/>
  <c r="A74780"/>
  <c r="A74781"/>
  <c r="A74782"/>
  <c r="A74783"/>
  <c r="A74784"/>
  <c r="A74785"/>
  <c r="A74786"/>
  <c r="A74787"/>
  <c r="A74788"/>
  <c r="A74789"/>
  <c r="A74790"/>
  <c r="A74791"/>
  <c r="A74792"/>
  <c r="A74793"/>
  <c r="A74794"/>
  <c r="A74795"/>
  <c r="A74796"/>
  <c r="A74797"/>
  <c r="A74798"/>
  <c r="A74799"/>
  <c r="A74800"/>
  <c r="A74801"/>
  <c r="A74802"/>
  <c r="A74803"/>
  <c r="A74804"/>
  <c r="A74805"/>
  <c r="A74806"/>
  <c r="A74807"/>
  <c r="A74808"/>
  <c r="A74809"/>
  <c r="A74810"/>
  <c r="A74811"/>
  <c r="A74812"/>
  <c r="A74813"/>
  <c r="A74814"/>
  <c r="A74815"/>
  <c r="A74816"/>
  <c r="A74817"/>
  <c r="A74818"/>
  <c r="A74819"/>
  <c r="A74820"/>
  <c r="A74821"/>
  <c r="A74822"/>
  <c r="A74823"/>
  <c r="A74824"/>
  <c r="A74825"/>
  <c r="A74826"/>
  <c r="A74827"/>
  <c r="A74828"/>
  <c r="A74829"/>
  <c r="A74830"/>
  <c r="A74831"/>
  <c r="A74832"/>
  <c r="A74833"/>
  <c r="A74834"/>
  <c r="A74835"/>
  <c r="A74836"/>
  <c r="A74837"/>
  <c r="A74838"/>
  <c r="A74839"/>
  <c r="A74840"/>
  <c r="A74841"/>
  <c r="A74842"/>
  <c r="A74843"/>
  <c r="A74844"/>
  <c r="A74845"/>
  <c r="A74846"/>
  <c r="A74847"/>
  <c r="A74848"/>
  <c r="A74849"/>
  <c r="A74850"/>
  <c r="A74851"/>
  <c r="A74852"/>
  <c r="A74853"/>
  <c r="A74854"/>
  <c r="A74855"/>
  <c r="A74856"/>
  <c r="A74857"/>
  <c r="A74858"/>
  <c r="A74859"/>
  <c r="A74860"/>
  <c r="A74861"/>
  <c r="A74862"/>
  <c r="A74863"/>
  <c r="A74864"/>
  <c r="A74865"/>
  <c r="A74866"/>
  <c r="A74867"/>
  <c r="A74868"/>
  <c r="A74869"/>
  <c r="A74870"/>
  <c r="A74871"/>
  <c r="A74872"/>
  <c r="A74873"/>
  <c r="A74874"/>
  <c r="A74875"/>
  <c r="A74876"/>
  <c r="A74877"/>
  <c r="A74878"/>
  <c r="A74879"/>
  <c r="A74880"/>
  <c r="A74881"/>
  <c r="A74882"/>
  <c r="A74883"/>
  <c r="A74884"/>
  <c r="A74885"/>
  <c r="A74886"/>
  <c r="A74887"/>
  <c r="A74888"/>
  <c r="A74889"/>
  <c r="A74890"/>
  <c r="A74891"/>
  <c r="A74892"/>
  <c r="A74893"/>
  <c r="A74894"/>
  <c r="A74895"/>
  <c r="A74896"/>
  <c r="A74897"/>
  <c r="A74898"/>
  <c r="A74899"/>
  <c r="A74900"/>
  <c r="A74901"/>
  <c r="A74902"/>
  <c r="A74903"/>
  <c r="A74904"/>
  <c r="A74905"/>
  <c r="A74906"/>
  <c r="A74907"/>
  <c r="A74908"/>
  <c r="A74909"/>
  <c r="A74910"/>
  <c r="A74911"/>
  <c r="A74912"/>
  <c r="A74913"/>
  <c r="A74914"/>
  <c r="A74915"/>
  <c r="A74916"/>
  <c r="A74917"/>
  <c r="A74918"/>
  <c r="A74919"/>
  <c r="A74920"/>
  <c r="A74921"/>
  <c r="A74922"/>
  <c r="A74923"/>
  <c r="A74924"/>
  <c r="A74925"/>
  <c r="A74926"/>
  <c r="A74927"/>
  <c r="A74928"/>
  <c r="A74929"/>
  <c r="A74930"/>
  <c r="A74931"/>
  <c r="A74932"/>
  <c r="A74933"/>
  <c r="A74934"/>
  <c r="A74935"/>
  <c r="A74936"/>
  <c r="A74937"/>
  <c r="A74938"/>
  <c r="A74939"/>
  <c r="A74940"/>
  <c r="A74941"/>
  <c r="A74942"/>
  <c r="A74943"/>
  <c r="A74944"/>
  <c r="A74945"/>
  <c r="A74946"/>
  <c r="A74947"/>
  <c r="A74948"/>
  <c r="A74949"/>
  <c r="A74950"/>
  <c r="A74951"/>
  <c r="A74952"/>
  <c r="A74953"/>
  <c r="A74954"/>
  <c r="A74955"/>
  <c r="A74956"/>
  <c r="A74957"/>
  <c r="A74958"/>
  <c r="A74959"/>
  <c r="A74960"/>
  <c r="A74961"/>
  <c r="A74962"/>
  <c r="A74963"/>
  <c r="A74964"/>
  <c r="A74965"/>
  <c r="A74966"/>
  <c r="A74967"/>
  <c r="A74968"/>
  <c r="A74969"/>
  <c r="A74970"/>
  <c r="A74971"/>
  <c r="A74972"/>
  <c r="A74973"/>
  <c r="A74974"/>
  <c r="A74975"/>
  <c r="A74976"/>
  <c r="A74977"/>
  <c r="A74978"/>
  <c r="A74979"/>
  <c r="A74980"/>
  <c r="A74981"/>
  <c r="A74982"/>
  <c r="A74983"/>
  <c r="A74984"/>
  <c r="A74985"/>
  <c r="A74986"/>
  <c r="A74987"/>
  <c r="A74988"/>
  <c r="A74989"/>
  <c r="A74990"/>
  <c r="A74991"/>
  <c r="A74992"/>
  <c r="A74993"/>
  <c r="A74994"/>
  <c r="A74995"/>
  <c r="A74996"/>
  <c r="A74997"/>
  <c r="A74998"/>
  <c r="A74999"/>
  <c r="A75000"/>
  <c r="A75001"/>
  <c r="A75002"/>
  <c r="A75003"/>
  <c r="A75004"/>
  <c r="A75005"/>
  <c r="A75006"/>
  <c r="A75007"/>
  <c r="A75008"/>
  <c r="A75009"/>
  <c r="A75010"/>
  <c r="A75011"/>
  <c r="A75012"/>
  <c r="A75013"/>
  <c r="A75014"/>
  <c r="A75015"/>
  <c r="A75016"/>
  <c r="A75017"/>
  <c r="A75018"/>
  <c r="A75019"/>
  <c r="A75020"/>
  <c r="A75021"/>
  <c r="A75022"/>
  <c r="A75023"/>
  <c r="A75024"/>
  <c r="A75025"/>
  <c r="A75026"/>
  <c r="A75027"/>
  <c r="A75028"/>
  <c r="A75029"/>
  <c r="A75030"/>
  <c r="A75031"/>
  <c r="A75032"/>
  <c r="A75033"/>
  <c r="A75034"/>
  <c r="A75035"/>
  <c r="A75036"/>
  <c r="A75037"/>
  <c r="A75038"/>
  <c r="A75039"/>
  <c r="A75040"/>
  <c r="A75041"/>
  <c r="A75042"/>
  <c r="A75043"/>
  <c r="A75044"/>
  <c r="A75045"/>
  <c r="A75046"/>
  <c r="A75047"/>
  <c r="A75048"/>
  <c r="A75049"/>
  <c r="A75050"/>
  <c r="A75051"/>
  <c r="A75052"/>
  <c r="A75053"/>
  <c r="A75054"/>
  <c r="A75055"/>
  <c r="A75056"/>
  <c r="A75057"/>
  <c r="A75058"/>
  <c r="A75059"/>
  <c r="A75060"/>
  <c r="A75061"/>
  <c r="A75062"/>
  <c r="A75063"/>
  <c r="A75064"/>
  <c r="A75065"/>
  <c r="A75066"/>
  <c r="A75067"/>
  <c r="A75068"/>
  <c r="A75069"/>
  <c r="A75070"/>
  <c r="A75071"/>
  <c r="A75072"/>
  <c r="A75073"/>
  <c r="A75074"/>
  <c r="A75075"/>
  <c r="A75076"/>
  <c r="A75077"/>
  <c r="A75078"/>
  <c r="A75079"/>
  <c r="A75080"/>
  <c r="A75081"/>
  <c r="A75082"/>
  <c r="A75083"/>
  <c r="A75084"/>
  <c r="A75085"/>
  <c r="A75086"/>
  <c r="A75087"/>
  <c r="A75088"/>
  <c r="A75089"/>
  <c r="A75090"/>
  <c r="A75091"/>
  <c r="A75092"/>
  <c r="A75093"/>
  <c r="A75094"/>
  <c r="A75095"/>
  <c r="A75096"/>
  <c r="A75097"/>
  <c r="A75098"/>
  <c r="A75099"/>
  <c r="A75100"/>
  <c r="A75101"/>
  <c r="A75102"/>
  <c r="A75103"/>
  <c r="A75104"/>
  <c r="A75105"/>
  <c r="A75106"/>
  <c r="A75107"/>
  <c r="A75108"/>
  <c r="A75109"/>
  <c r="A75110"/>
  <c r="A75111"/>
  <c r="A75112"/>
  <c r="A75113"/>
  <c r="A75114"/>
  <c r="A75115"/>
  <c r="A75116"/>
  <c r="A75117"/>
  <c r="A75118"/>
  <c r="A75119"/>
  <c r="A75120"/>
  <c r="A75121"/>
  <c r="A75122"/>
  <c r="A75123"/>
  <c r="A75124"/>
  <c r="A75125"/>
  <c r="A75126"/>
  <c r="A75127"/>
  <c r="A75128"/>
  <c r="A75129"/>
  <c r="A75130"/>
  <c r="A75131"/>
  <c r="A75132"/>
  <c r="A75133"/>
  <c r="A75134"/>
  <c r="A75135"/>
  <c r="A75136"/>
  <c r="A75137"/>
  <c r="A75138"/>
  <c r="A75139"/>
  <c r="A75140"/>
  <c r="A75141"/>
  <c r="A75142"/>
  <c r="A75143"/>
  <c r="A75144"/>
  <c r="A75145"/>
  <c r="A75146"/>
  <c r="A75147"/>
  <c r="A75148"/>
  <c r="A75149"/>
  <c r="A75150"/>
  <c r="A75151"/>
  <c r="A75152"/>
  <c r="A75153"/>
  <c r="A75154"/>
  <c r="A75155"/>
  <c r="A75156"/>
  <c r="A75157"/>
  <c r="A75158"/>
  <c r="A75159"/>
  <c r="A75160"/>
  <c r="A75161"/>
  <c r="A75162"/>
  <c r="A75163"/>
  <c r="A75164"/>
  <c r="A75165"/>
  <c r="A75166"/>
  <c r="A75167"/>
  <c r="A75168"/>
  <c r="A75169"/>
  <c r="A75170"/>
  <c r="A75171"/>
  <c r="A75172"/>
  <c r="A75173"/>
  <c r="A75174"/>
  <c r="A75175"/>
  <c r="A75176"/>
  <c r="A75177"/>
  <c r="A75178"/>
  <c r="A75179"/>
  <c r="A75180"/>
  <c r="A75181"/>
  <c r="A75182"/>
  <c r="A75183"/>
  <c r="A75184"/>
  <c r="A75185"/>
  <c r="A75186"/>
  <c r="A75187"/>
  <c r="A75188"/>
  <c r="A75189"/>
  <c r="A75190"/>
  <c r="A75191"/>
  <c r="A75192"/>
  <c r="A75193"/>
  <c r="A75194"/>
  <c r="A75195"/>
  <c r="A75196"/>
  <c r="A75197"/>
  <c r="A75198"/>
  <c r="A75199"/>
  <c r="A75200"/>
  <c r="A75201"/>
  <c r="A75202"/>
  <c r="A75203"/>
  <c r="A75204"/>
  <c r="A75205"/>
  <c r="A75206"/>
  <c r="A75207"/>
  <c r="A75208"/>
  <c r="A75209"/>
  <c r="A75210"/>
  <c r="A75211"/>
  <c r="A75212"/>
  <c r="A75213"/>
  <c r="A75214"/>
  <c r="A75215"/>
  <c r="A75216"/>
  <c r="A75217"/>
  <c r="A75218"/>
  <c r="A75219"/>
  <c r="A75220"/>
  <c r="A75221"/>
  <c r="A75222"/>
  <c r="A75223"/>
  <c r="A75224"/>
  <c r="A75225"/>
  <c r="A75226"/>
  <c r="A75227"/>
  <c r="A75228"/>
  <c r="A75229"/>
  <c r="A75230"/>
  <c r="A75231"/>
  <c r="A75232"/>
  <c r="A75233"/>
  <c r="A75234"/>
  <c r="A75235"/>
  <c r="A75236"/>
  <c r="A75237"/>
  <c r="A75238"/>
  <c r="A75239"/>
  <c r="A75240"/>
  <c r="A75241"/>
  <c r="A75242"/>
  <c r="A75243"/>
  <c r="A75244"/>
  <c r="A75245"/>
  <c r="A75246"/>
  <c r="A75247"/>
  <c r="A75248"/>
  <c r="A75249"/>
  <c r="A75250"/>
  <c r="A75251"/>
  <c r="A75252"/>
  <c r="A75253"/>
  <c r="A75254"/>
  <c r="A75255"/>
  <c r="A75256"/>
  <c r="A75257"/>
  <c r="A75258"/>
  <c r="A75259"/>
  <c r="A75260"/>
  <c r="A75261"/>
  <c r="A75262"/>
  <c r="A75263"/>
  <c r="A75264"/>
  <c r="A75265"/>
  <c r="A75266"/>
  <c r="A75267"/>
  <c r="A75268"/>
  <c r="A75269"/>
  <c r="A75270"/>
  <c r="A75271"/>
  <c r="A75272"/>
  <c r="A75273"/>
  <c r="A75274"/>
  <c r="A75275"/>
  <c r="A75276"/>
  <c r="A75277"/>
  <c r="A75278"/>
  <c r="A75279"/>
  <c r="A75280"/>
  <c r="A75281"/>
  <c r="A75282"/>
  <c r="A75283"/>
  <c r="A75284"/>
  <c r="A75285"/>
  <c r="A75286"/>
  <c r="A75287"/>
  <c r="A75288"/>
  <c r="A75289"/>
  <c r="A75290"/>
  <c r="A75291"/>
  <c r="A75292"/>
  <c r="A75293"/>
  <c r="A75294"/>
  <c r="A75295"/>
  <c r="A75296"/>
  <c r="A75297"/>
  <c r="A75298"/>
  <c r="A75299"/>
  <c r="A75300"/>
  <c r="A75301"/>
  <c r="A75302"/>
  <c r="A75303"/>
  <c r="A75304"/>
  <c r="A75305"/>
  <c r="A75306"/>
  <c r="A75307"/>
  <c r="A75308"/>
  <c r="A75309"/>
  <c r="A75310"/>
  <c r="A75311"/>
  <c r="A75312"/>
  <c r="A75313"/>
  <c r="A75314"/>
  <c r="A75315"/>
  <c r="A75316"/>
  <c r="A75317"/>
  <c r="A75318"/>
  <c r="A75319"/>
  <c r="A75320"/>
  <c r="A75321"/>
  <c r="A75322"/>
  <c r="A75323"/>
  <c r="A75324"/>
  <c r="A75325"/>
  <c r="A75326"/>
  <c r="A75327"/>
  <c r="A75328"/>
  <c r="A75329"/>
  <c r="A75330"/>
  <c r="A75331"/>
  <c r="A75332"/>
  <c r="A75333"/>
  <c r="A75334"/>
  <c r="A75335"/>
  <c r="A75336"/>
  <c r="A75337"/>
  <c r="A75338"/>
  <c r="A75339"/>
  <c r="A75340"/>
  <c r="A75341"/>
  <c r="A75342"/>
  <c r="A75343"/>
  <c r="A75344"/>
  <c r="A75345"/>
  <c r="A75346"/>
  <c r="A75347"/>
  <c r="A75348"/>
  <c r="A75349"/>
  <c r="A75350"/>
  <c r="A75351"/>
  <c r="A75352"/>
  <c r="A75353"/>
  <c r="A75354"/>
  <c r="A75355"/>
  <c r="A75356"/>
  <c r="A75357"/>
  <c r="A75358"/>
  <c r="A75359"/>
  <c r="A75360"/>
  <c r="A75361"/>
  <c r="A75362"/>
  <c r="A75363"/>
  <c r="A75364"/>
  <c r="A75365"/>
  <c r="A75366"/>
  <c r="A75367"/>
  <c r="A75368"/>
  <c r="A75369"/>
  <c r="A75370"/>
  <c r="A75371"/>
  <c r="A75372"/>
  <c r="A75373"/>
  <c r="A75374"/>
  <c r="A75375"/>
  <c r="A75376"/>
  <c r="A75377"/>
  <c r="A75378"/>
  <c r="A75379"/>
  <c r="A75380"/>
  <c r="A75381"/>
  <c r="A75382"/>
  <c r="A75383"/>
  <c r="A75384"/>
  <c r="A75385"/>
  <c r="A75386"/>
  <c r="A75387"/>
  <c r="A75388"/>
  <c r="A75389"/>
  <c r="A75390"/>
  <c r="A75391"/>
  <c r="A75392"/>
  <c r="A75393"/>
  <c r="A75394"/>
  <c r="A75395"/>
  <c r="A75396"/>
  <c r="A75397"/>
  <c r="A75398"/>
  <c r="A75399"/>
  <c r="A75400"/>
  <c r="A75401"/>
  <c r="A75402"/>
  <c r="A75403"/>
  <c r="A75404"/>
  <c r="A75405"/>
  <c r="A75406"/>
  <c r="A75407"/>
  <c r="A75408"/>
  <c r="A75409"/>
  <c r="A75410"/>
  <c r="A75411"/>
  <c r="A75412"/>
  <c r="A75413"/>
  <c r="A75414"/>
  <c r="A75415"/>
  <c r="A75416"/>
  <c r="A75417"/>
  <c r="A75418"/>
  <c r="A75419"/>
  <c r="A75420"/>
  <c r="A75421"/>
  <c r="A75422"/>
  <c r="A75423"/>
  <c r="A75424"/>
  <c r="A75425"/>
  <c r="A75426"/>
  <c r="A75427"/>
  <c r="A75428"/>
  <c r="A75429"/>
  <c r="A75430"/>
  <c r="A75431"/>
  <c r="A75432"/>
  <c r="A75433"/>
  <c r="A75434"/>
  <c r="A75435"/>
  <c r="A75436"/>
  <c r="A75437"/>
  <c r="A75438"/>
  <c r="A75439"/>
  <c r="A75440"/>
  <c r="A75441"/>
  <c r="A75442"/>
  <c r="A75443"/>
  <c r="A75444"/>
  <c r="A75445"/>
  <c r="A75446"/>
  <c r="A75447"/>
  <c r="A75448"/>
  <c r="A75449"/>
  <c r="A75450"/>
  <c r="A75451"/>
  <c r="A75452"/>
  <c r="A75453"/>
  <c r="A75454"/>
  <c r="A75455"/>
  <c r="A75456"/>
  <c r="A75457"/>
  <c r="A75458"/>
  <c r="A75459"/>
  <c r="A75460"/>
  <c r="A75461"/>
  <c r="A75462"/>
  <c r="A75463"/>
  <c r="A75464"/>
  <c r="A75465"/>
  <c r="A75466"/>
  <c r="A75467"/>
  <c r="A75468"/>
  <c r="A75469"/>
  <c r="A75470"/>
  <c r="A75471"/>
  <c r="A75472"/>
  <c r="A75473"/>
  <c r="A75474"/>
  <c r="A75475"/>
  <c r="A75476"/>
  <c r="A75477"/>
  <c r="A75478"/>
  <c r="A75479"/>
  <c r="A75480"/>
  <c r="A75481"/>
  <c r="A75482"/>
  <c r="A75483"/>
  <c r="A75484"/>
  <c r="A75485"/>
  <c r="A75486"/>
  <c r="A75487"/>
  <c r="A75488"/>
  <c r="A75489"/>
  <c r="A75490"/>
  <c r="A75491"/>
  <c r="A75492"/>
  <c r="A75493"/>
  <c r="A75494"/>
  <c r="A75495"/>
  <c r="A75496"/>
  <c r="A75497"/>
  <c r="A75498"/>
  <c r="A75499"/>
  <c r="A75500"/>
  <c r="A75501"/>
  <c r="A75502"/>
  <c r="A75503"/>
  <c r="A75504"/>
  <c r="A75505"/>
  <c r="A75506"/>
  <c r="A75507"/>
  <c r="A75508"/>
  <c r="A75509"/>
  <c r="A75510"/>
  <c r="A75511"/>
  <c r="A75512"/>
  <c r="A75513"/>
  <c r="A75514"/>
  <c r="A75515"/>
  <c r="A75516"/>
  <c r="A75517"/>
  <c r="A75518"/>
  <c r="A75519"/>
  <c r="A75520"/>
  <c r="A75521"/>
  <c r="A75522"/>
  <c r="A75523"/>
  <c r="A75524"/>
  <c r="A75525"/>
  <c r="A75526"/>
  <c r="A75527"/>
  <c r="A75528"/>
  <c r="A75529"/>
  <c r="A75530"/>
  <c r="A75531"/>
  <c r="A75532"/>
  <c r="A75533"/>
  <c r="A75534"/>
  <c r="A75535"/>
  <c r="A75536"/>
  <c r="A75537"/>
  <c r="A75538"/>
  <c r="A75539"/>
  <c r="A75540"/>
  <c r="A75541"/>
  <c r="A75542"/>
  <c r="A75543"/>
  <c r="A75544"/>
  <c r="A75545"/>
  <c r="A75546"/>
  <c r="A75547"/>
  <c r="A75548"/>
  <c r="A75549"/>
  <c r="A75550"/>
  <c r="A75551"/>
  <c r="A75552"/>
  <c r="A75553"/>
  <c r="A75554"/>
  <c r="A75555"/>
  <c r="A75556"/>
  <c r="A75557"/>
  <c r="A75558"/>
  <c r="A75559"/>
  <c r="A75560"/>
  <c r="A75561"/>
  <c r="A75562"/>
  <c r="A75563"/>
  <c r="A75564"/>
  <c r="A75565"/>
  <c r="A75566"/>
  <c r="A75567"/>
  <c r="A75568"/>
  <c r="A75569"/>
  <c r="A75570"/>
  <c r="A75571"/>
  <c r="A75572"/>
  <c r="A75573"/>
  <c r="A75574"/>
  <c r="A75575"/>
  <c r="A75576"/>
  <c r="A75577"/>
  <c r="A75578"/>
  <c r="A75579"/>
  <c r="A75580"/>
  <c r="A75581"/>
  <c r="A75582"/>
  <c r="A75583"/>
  <c r="A75584"/>
  <c r="A75585"/>
  <c r="A75586"/>
  <c r="A75587"/>
  <c r="A75588"/>
  <c r="A75589"/>
  <c r="A75590"/>
  <c r="A75591"/>
  <c r="A75592"/>
  <c r="A75593"/>
  <c r="A75594"/>
  <c r="A75595"/>
  <c r="A75596"/>
  <c r="A75597"/>
  <c r="A75598"/>
  <c r="A75599"/>
  <c r="A75600"/>
  <c r="A75601"/>
  <c r="A75602"/>
  <c r="A75603"/>
  <c r="A75604"/>
  <c r="A75605"/>
  <c r="A75606"/>
  <c r="A75607"/>
  <c r="A75608"/>
  <c r="A75609"/>
  <c r="A75610"/>
  <c r="A75611"/>
  <c r="A75612"/>
  <c r="A75613"/>
  <c r="A75614"/>
  <c r="A75615"/>
  <c r="A75616"/>
  <c r="A75617"/>
  <c r="A75618"/>
  <c r="A75619"/>
  <c r="A75620"/>
  <c r="A75621"/>
  <c r="A75622"/>
  <c r="A75623"/>
  <c r="A75624"/>
  <c r="A75625"/>
  <c r="A75626"/>
  <c r="A75627"/>
  <c r="A75628"/>
  <c r="A75629"/>
  <c r="A75630"/>
  <c r="A75631"/>
  <c r="A75632"/>
  <c r="A75633"/>
  <c r="A75634"/>
  <c r="A75635"/>
  <c r="A75636"/>
  <c r="A75637"/>
  <c r="A75638"/>
  <c r="A75639"/>
  <c r="A75640"/>
  <c r="A75641"/>
  <c r="A75642"/>
  <c r="A75643"/>
  <c r="A75644"/>
  <c r="A75645"/>
  <c r="A75646"/>
  <c r="A75647"/>
  <c r="A75648"/>
  <c r="A75649"/>
  <c r="A75650"/>
  <c r="A75651"/>
  <c r="A75652"/>
  <c r="A75653"/>
  <c r="A75654"/>
  <c r="A75655"/>
  <c r="A75656"/>
  <c r="A75657"/>
  <c r="A75658"/>
  <c r="A75659"/>
  <c r="A75660"/>
  <c r="A75661"/>
  <c r="A75662"/>
  <c r="A75663"/>
  <c r="A75664"/>
  <c r="A75665"/>
  <c r="A75666"/>
  <c r="A75667"/>
  <c r="A75668"/>
  <c r="A75669"/>
  <c r="A75670"/>
  <c r="A75671"/>
  <c r="A75672"/>
  <c r="A75673"/>
  <c r="A75674"/>
  <c r="A75675"/>
  <c r="A75676"/>
  <c r="A75677"/>
  <c r="A75678"/>
  <c r="A75679"/>
  <c r="A75680"/>
  <c r="A75681"/>
  <c r="A75682"/>
  <c r="A75683"/>
  <c r="A75684"/>
  <c r="A75685"/>
  <c r="A75686"/>
  <c r="A75687"/>
  <c r="A75688"/>
  <c r="A75689"/>
  <c r="A75690"/>
  <c r="A75691"/>
  <c r="A75692"/>
  <c r="A75693"/>
  <c r="A75694"/>
  <c r="A75695"/>
  <c r="A75696"/>
  <c r="A75697"/>
  <c r="A75698"/>
  <c r="A75699"/>
  <c r="A75700"/>
  <c r="A75701"/>
  <c r="A75702"/>
  <c r="A75703"/>
  <c r="A75704"/>
  <c r="A75705"/>
  <c r="A75706"/>
  <c r="A75707"/>
  <c r="A75708"/>
  <c r="A75709"/>
  <c r="A75710"/>
  <c r="A75711"/>
  <c r="A75712"/>
  <c r="A75713"/>
  <c r="A75714"/>
  <c r="A75715"/>
  <c r="A75716"/>
  <c r="A75717"/>
  <c r="A75718"/>
  <c r="A75719"/>
  <c r="A75720"/>
  <c r="A75721"/>
  <c r="A75722"/>
  <c r="A75723"/>
  <c r="A75724"/>
  <c r="A75725"/>
  <c r="A75726"/>
  <c r="A75727"/>
  <c r="A75728"/>
  <c r="A75729"/>
  <c r="A75730"/>
  <c r="A75731"/>
  <c r="A75732"/>
  <c r="A75733"/>
  <c r="A75734"/>
  <c r="A75735"/>
  <c r="A75736"/>
  <c r="A75737"/>
  <c r="A75738"/>
  <c r="A75739"/>
  <c r="A75740"/>
  <c r="A75741"/>
  <c r="A75742"/>
  <c r="A75743"/>
  <c r="A75744"/>
  <c r="A75745"/>
  <c r="A75746"/>
  <c r="A75747"/>
  <c r="A75748"/>
  <c r="A75749"/>
  <c r="A75750"/>
  <c r="A75751"/>
  <c r="A75752"/>
  <c r="A75753"/>
  <c r="A75754"/>
  <c r="A75755"/>
  <c r="A75756"/>
  <c r="A75757"/>
  <c r="A75758"/>
  <c r="A75759"/>
  <c r="A75760"/>
  <c r="A75761"/>
  <c r="A75762"/>
  <c r="A75763"/>
  <c r="A75764"/>
  <c r="A75765"/>
  <c r="A75766"/>
  <c r="A75767"/>
  <c r="A75768"/>
  <c r="A75769"/>
  <c r="A75770"/>
  <c r="A75771"/>
  <c r="A75772"/>
  <c r="A75773"/>
  <c r="A75774"/>
  <c r="A75775"/>
  <c r="A75776"/>
  <c r="A75777"/>
  <c r="A75778"/>
  <c r="A75779"/>
  <c r="A75780"/>
  <c r="A75781"/>
  <c r="A75782"/>
  <c r="A75783"/>
  <c r="A75784"/>
  <c r="A75785"/>
  <c r="A75786"/>
  <c r="A75787"/>
  <c r="A75788"/>
  <c r="A75789"/>
  <c r="A75790"/>
  <c r="A75791"/>
  <c r="A75792"/>
  <c r="A75793"/>
  <c r="A75794"/>
  <c r="A75795"/>
  <c r="A75796"/>
  <c r="A75797"/>
  <c r="A75798"/>
  <c r="A75799"/>
  <c r="A75800"/>
  <c r="A75801"/>
  <c r="A75802"/>
  <c r="A75803"/>
  <c r="A75804"/>
  <c r="A75805"/>
  <c r="A75806"/>
  <c r="A75807"/>
  <c r="A75808"/>
  <c r="A75809"/>
  <c r="A75810"/>
  <c r="A75811"/>
  <c r="A75812"/>
  <c r="A75813"/>
  <c r="A75814"/>
  <c r="A75815"/>
  <c r="A75816"/>
  <c r="A75817"/>
  <c r="A75818"/>
  <c r="A75819"/>
  <c r="A75820"/>
  <c r="A75821"/>
  <c r="A75822"/>
  <c r="A75823"/>
  <c r="A75824"/>
  <c r="A75825"/>
  <c r="A75826"/>
  <c r="A75827"/>
  <c r="A75828"/>
  <c r="A75829"/>
  <c r="A75830"/>
  <c r="A75831"/>
  <c r="A75832"/>
  <c r="A75833"/>
  <c r="A75834"/>
  <c r="A75835"/>
  <c r="A75836"/>
  <c r="A75837"/>
  <c r="A75838"/>
  <c r="A75839"/>
  <c r="A75840"/>
  <c r="A75841"/>
  <c r="A75842"/>
  <c r="A75843"/>
  <c r="A75844"/>
  <c r="A75845"/>
  <c r="A75846"/>
  <c r="A75847"/>
  <c r="A75848"/>
  <c r="A75849"/>
  <c r="A75850"/>
  <c r="A75851"/>
  <c r="A75852"/>
  <c r="A75853"/>
  <c r="A75854"/>
  <c r="A75855"/>
  <c r="A75856"/>
  <c r="A75857"/>
  <c r="A75858"/>
  <c r="A75859"/>
  <c r="A75860"/>
  <c r="A75861"/>
  <c r="A75862"/>
  <c r="A75863"/>
  <c r="A75864"/>
  <c r="A75865"/>
  <c r="A75866"/>
  <c r="A75867"/>
  <c r="A75868"/>
  <c r="A75869"/>
  <c r="A75870"/>
  <c r="A75871"/>
  <c r="A75872"/>
  <c r="A75873"/>
  <c r="A75874"/>
  <c r="A75875"/>
  <c r="A75876"/>
  <c r="A75877"/>
  <c r="A75878"/>
  <c r="A75879"/>
  <c r="A75880"/>
  <c r="A75881"/>
  <c r="A75882"/>
  <c r="A75883"/>
  <c r="A75884"/>
  <c r="A75885"/>
  <c r="A75886"/>
  <c r="A75887"/>
  <c r="A75888"/>
  <c r="A75889"/>
  <c r="A75890"/>
  <c r="A75891"/>
  <c r="A75892"/>
  <c r="A75893"/>
  <c r="A75894"/>
  <c r="A75895"/>
  <c r="A75896"/>
  <c r="A75897"/>
  <c r="A75898"/>
  <c r="A75899"/>
  <c r="A75900"/>
  <c r="A75901"/>
  <c r="A75902"/>
  <c r="A75903"/>
  <c r="A75904"/>
  <c r="A75905"/>
  <c r="A75906"/>
  <c r="A75907"/>
  <c r="A75908"/>
  <c r="A75909"/>
  <c r="A75910"/>
  <c r="A75911"/>
  <c r="A75912"/>
  <c r="A75913"/>
  <c r="A75914"/>
  <c r="A75915"/>
  <c r="A75916"/>
  <c r="A75917"/>
  <c r="A75918"/>
  <c r="A75919"/>
  <c r="A75920"/>
  <c r="A75921"/>
  <c r="A75922"/>
  <c r="A75923"/>
  <c r="A75924"/>
  <c r="A75925"/>
  <c r="A75926"/>
  <c r="A75927"/>
  <c r="A75928"/>
  <c r="A75929"/>
  <c r="A75930"/>
  <c r="A75931"/>
  <c r="A75932"/>
  <c r="A75933"/>
  <c r="A75934"/>
  <c r="A75935"/>
  <c r="A75936"/>
  <c r="A75937"/>
  <c r="A75938"/>
  <c r="A75939"/>
  <c r="A75940"/>
  <c r="A75941"/>
  <c r="A75942"/>
  <c r="A75943"/>
  <c r="A75944"/>
  <c r="A75945"/>
  <c r="A75946"/>
  <c r="A75947"/>
  <c r="A75948"/>
  <c r="A75949"/>
  <c r="A75950"/>
  <c r="A75951"/>
  <c r="A75952"/>
  <c r="A75953"/>
  <c r="A75954"/>
  <c r="A75955"/>
  <c r="A75956"/>
  <c r="A75957"/>
  <c r="A75958"/>
  <c r="A75959"/>
  <c r="A75960"/>
  <c r="A75961"/>
  <c r="A75962"/>
  <c r="A75963"/>
  <c r="A75964"/>
  <c r="A75965"/>
  <c r="A75966"/>
  <c r="A75967"/>
  <c r="A75968"/>
  <c r="A75969"/>
  <c r="A75970"/>
  <c r="A75971"/>
  <c r="A75972"/>
  <c r="A75973"/>
  <c r="A75974"/>
  <c r="A75975"/>
  <c r="A75976"/>
  <c r="A75977"/>
  <c r="A75978"/>
  <c r="A75979"/>
  <c r="A75980"/>
  <c r="A75981"/>
  <c r="A75982"/>
  <c r="A75983"/>
  <c r="A75984"/>
  <c r="A75985"/>
  <c r="A75986"/>
  <c r="A75987"/>
  <c r="A75988"/>
  <c r="A75989"/>
  <c r="A75990"/>
  <c r="A75991"/>
  <c r="A75992"/>
  <c r="A75993"/>
  <c r="A75994"/>
  <c r="A75995"/>
  <c r="A75996"/>
  <c r="A75997"/>
  <c r="A75998"/>
  <c r="A75999"/>
  <c r="A76000"/>
  <c r="A76001"/>
  <c r="A76002"/>
  <c r="A76003"/>
  <c r="A76004"/>
  <c r="A76005"/>
  <c r="A76006"/>
  <c r="A76007"/>
  <c r="A76008"/>
  <c r="A76009"/>
  <c r="A76010"/>
  <c r="A76011"/>
  <c r="A76012"/>
  <c r="A76013"/>
  <c r="A76014"/>
  <c r="A76015"/>
  <c r="A76016"/>
  <c r="A76017"/>
  <c r="A76018"/>
  <c r="A76019"/>
  <c r="A76020"/>
  <c r="A76021"/>
  <c r="A76022"/>
  <c r="A76023"/>
  <c r="A76024"/>
  <c r="A76025"/>
  <c r="A76026"/>
  <c r="A76027"/>
  <c r="A76028"/>
  <c r="A76029"/>
  <c r="A76030"/>
  <c r="A76031"/>
  <c r="A76032"/>
  <c r="A76033"/>
  <c r="A76034"/>
  <c r="A76035"/>
  <c r="A76036"/>
  <c r="A76037"/>
  <c r="A76038"/>
  <c r="A76039"/>
  <c r="A76040"/>
  <c r="A76041"/>
  <c r="A76042"/>
  <c r="A76043"/>
  <c r="A76044"/>
  <c r="A76045"/>
  <c r="A76046"/>
  <c r="A76047"/>
  <c r="A76048"/>
  <c r="A76049"/>
  <c r="A76050"/>
  <c r="A76051"/>
  <c r="A76052"/>
  <c r="A76053"/>
  <c r="A76054"/>
  <c r="A76055"/>
  <c r="A76056"/>
  <c r="A76057"/>
  <c r="A76058"/>
  <c r="A76059"/>
  <c r="A76060"/>
  <c r="A76061"/>
  <c r="A76062"/>
  <c r="A76063"/>
  <c r="A76064"/>
  <c r="A76065"/>
  <c r="A76066"/>
  <c r="A76067"/>
  <c r="A76068"/>
  <c r="A76069"/>
  <c r="A76070"/>
  <c r="A76071"/>
  <c r="A76072"/>
  <c r="A76073"/>
  <c r="A76074"/>
  <c r="A76075"/>
  <c r="A76076"/>
  <c r="A76077"/>
  <c r="A76078"/>
  <c r="A76079"/>
  <c r="A76080"/>
  <c r="A76081"/>
  <c r="A76082"/>
  <c r="A76083"/>
  <c r="A76084"/>
  <c r="A76085"/>
  <c r="A76086"/>
  <c r="A76087"/>
  <c r="A76088"/>
  <c r="A76089"/>
  <c r="A76090"/>
  <c r="A76091"/>
  <c r="A76092"/>
  <c r="A76093"/>
  <c r="A76094"/>
  <c r="A76095"/>
  <c r="A76096"/>
  <c r="A76097"/>
  <c r="A76098"/>
  <c r="A76099"/>
  <c r="A76100"/>
  <c r="A76101"/>
  <c r="A76102"/>
  <c r="A76103"/>
  <c r="A76104"/>
  <c r="A76105"/>
  <c r="A76106"/>
  <c r="A76107"/>
  <c r="A76108"/>
  <c r="A76109"/>
  <c r="A76110"/>
  <c r="A76111"/>
  <c r="A76112"/>
  <c r="A76113"/>
  <c r="A76114"/>
  <c r="A76115"/>
  <c r="A76116"/>
  <c r="A76117"/>
  <c r="A76118"/>
  <c r="A76119"/>
  <c r="A76120"/>
  <c r="A76121"/>
  <c r="A76122"/>
  <c r="A76123"/>
  <c r="A76124"/>
  <c r="A76125"/>
  <c r="A76126"/>
  <c r="A76127"/>
  <c r="A76128"/>
  <c r="A76129"/>
  <c r="A76130"/>
  <c r="A76131"/>
  <c r="A76132"/>
  <c r="A76133"/>
  <c r="A76134"/>
  <c r="A76135"/>
  <c r="A76136"/>
  <c r="A76137"/>
  <c r="A76138"/>
  <c r="A76139"/>
  <c r="A76140"/>
  <c r="A76141"/>
  <c r="A76142"/>
  <c r="A76143"/>
  <c r="A76144"/>
  <c r="A76145"/>
  <c r="A76146"/>
  <c r="A76147"/>
  <c r="A76148"/>
  <c r="A76149"/>
  <c r="A76150"/>
  <c r="A76151"/>
  <c r="A76152"/>
  <c r="A76153"/>
  <c r="A76154"/>
  <c r="A76155"/>
  <c r="A76156"/>
  <c r="A76157"/>
  <c r="A76158"/>
  <c r="A76159"/>
  <c r="A76160"/>
  <c r="A76161"/>
  <c r="A76162"/>
  <c r="A76163"/>
  <c r="A76164"/>
  <c r="A76165"/>
  <c r="A76166"/>
  <c r="A76167"/>
  <c r="A76168"/>
  <c r="A76169"/>
  <c r="A76170"/>
  <c r="A76171"/>
  <c r="A76172"/>
  <c r="A76173"/>
  <c r="A76174"/>
  <c r="A76175"/>
  <c r="A76176"/>
  <c r="A76177"/>
  <c r="A76178"/>
  <c r="A76179"/>
  <c r="A76180"/>
  <c r="A76181"/>
  <c r="A76182"/>
  <c r="A76183"/>
  <c r="A76184"/>
  <c r="A76185"/>
  <c r="A76186"/>
  <c r="A76187"/>
  <c r="A76188"/>
  <c r="A76189"/>
  <c r="A76190"/>
  <c r="A76191"/>
  <c r="A76192"/>
  <c r="A76193"/>
  <c r="A76194"/>
  <c r="A76195"/>
  <c r="A76196"/>
  <c r="A76197"/>
  <c r="A76198"/>
  <c r="A76199"/>
  <c r="A76200"/>
  <c r="A76201"/>
  <c r="A76202"/>
  <c r="A76203"/>
  <c r="A76204"/>
  <c r="A76205"/>
  <c r="A76206"/>
  <c r="A76207"/>
  <c r="A76208"/>
  <c r="A76209"/>
  <c r="A76210"/>
  <c r="A76211"/>
  <c r="A76212"/>
  <c r="A76213"/>
  <c r="A76214"/>
  <c r="A76215"/>
  <c r="A76216"/>
  <c r="A76217"/>
  <c r="A76218"/>
  <c r="A76219"/>
  <c r="A76220"/>
  <c r="A76221"/>
  <c r="A76222"/>
  <c r="A76223"/>
  <c r="A76224"/>
  <c r="A76225"/>
  <c r="A76226"/>
  <c r="A76227"/>
  <c r="A76228"/>
  <c r="A76229"/>
  <c r="A76230"/>
  <c r="A76231"/>
  <c r="A76232"/>
  <c r="A76233"/>
  <c r="A76234"/>
  <c r="A76235"/>
  <c r="A76236"/>
  <c r="A76237"/>
  <c r="A76238"/>
  <c r="A76239"/>
  <c r="A76240"/>
  <c r="A76241"/>
  <c r="A76242"/>
  <c r="A76243"/>
  <c r="A76244"/>
  <c r="A76245"/>
  <c r="A76246"/>
  <c r="A76247"/>
  <c r="A76248"/>
  <c r="A76249"/>
  <c r="A76250"/>
  <c r="A76251"/>
  <c r="A76252"/>
  <c r="A76253"/>
  <c r="A76254"/>
  <c r="A76255"/>
  <c r="A76256"/>
  <c r="A76257"/>
  <c r="A76258"/>
  <c r="A76259"/>
  <c r="A76260"/>
  <c r="A76261"/>
  <c r="A76262"/>
  <c r="A76263"/>
  <c r="A76264"/>
  <c r="A76265"/>
  <c r="A76266"/>
  <c r="A76267"/>
  <c r="A76268"/>
  <c r="A76269"/>
  <c r="A76270"/>
  <c r="A76271"/>
  <c r="A76272"/>
  <c r="A76273"/>
  <c r="A76274"/>
  <c r="A76275"/>
  <c r="A76276"/>
  <c r="A76277"/>
  <c r="A76278"/>
  <c r="A76279"/>
  <c r="A76280"/>
  <c r="A76281"/>
  <c r="A76282"/>
  <c r="A76283"/>
  <c r="A76284"/>
  <c r="A76285"/>
  <c r="A76286"/>
  <c r="A76287"/>
  <c r="A76288"/>
  <c r="A76289"/>
  <c r="A76290"/>
  <c r="A76291"/>
  <c r="A76292"/>
  <c r="A76293"/>
  <c r="A76294"/>
  <c r="A76295"/>
  <c r="A76296"/>
  <c r="A76297"/>
  <c r="A76298"/>
  <c r="A76299"/>
  <c r="A76300"/>
  <c r="A76301"/>
  <c r="A76302"/>
  <c r="A76303"/>
  <c r="A76304"/>
  <c r="A76305"/>
  <c r="A76306"/>
  <c r="A76307"/>
  <c r="A76308"/>
  <c r="A76309"/>
  <c r="A76310"/>
  <c r="A76311"/>
  <c r="A76312"/>
  <c r="A76313"/>
  <c r="A76314"/>
  <c r="A76315"/>
  <c r="A76316"/>
  <c r="A76317"/>
  <c r="A76318"/>
  <c r="A76319"/>
  <c r="A76320"/>
  <c r="A76321"/>
  <c r="A76322"/>
  <c r="A76323"/>
  <c r="A76324"/>
  <c r="A76325"/>
  <c r="A76326"/>
  <c r="A76327"/>
  <c r="A76328"/>
  <c r="A76329"/>
  <c r="A76330"/>
  <c r="A76331"/>
  <c r="A76332"/>
  <c r="A76333"/>
  <c r="A76334"/>
  <c r="A76335"/>
  <c r="A76336"/>
  <c r="A76337"/>
  <c r="A76338"/>
  <c r="A76339"/>
  <c r="A76340"/>
  <c r="A76341"/>
  <c r="A76342"/>
  <c r="A76343"/>
  <c r="A76344"/>
  <c r="A76345"/>
  <c r="A76346"/>
  <c r="A76347"/>
  <c r="A76348"/>
  <c r="A76349"/>
  <c r="A76350"/>
  <c r="A76351"/>
  <c r="A76352"/>
  <c r="A76353"/>
  <c r="A76354"/>
  <c r="A76355"/>
  <c r="A76356"/>
  <c r="A76357"/>
  <c r="A76358"/>
  <c r="A76359"/>
  <c r="A76360"/>
  <c r="A76361"/>
  <c r="A76362"/>
  <c r="A76363"/>
  <c r="A76364"/>
  <c r="A76365"/>
  <c r="A76366"/>
  <c r="A76367"/>
  <c r="A76368"/>
  <c r="A76369"/>
  <c r="A76370"/>
  <c r="A76371"/>
  <c r="A76372"/>
  <c r="A76373"/>
  <c r="A76374"/>
  <c r="A76375"/>
  <c r="A76376"/>
  <c r="A76377"/>
  <c r="A76378"/>
  <c r="A76379"/>
  <c r="A76380"/>
  <c r="A76381"/>
  <c r="A76382"/>
  <c r="A76383"/>
  <c r="A76384"/>
  <c r="A76385"/>
  <c r="A76386"/>
  <c r="A76387"/>
  <c r="A76388"/>
  <c r="A76389"/>
  <c r="A76390"/>
  <c r="A76391"/>
  <c r="A76392"/>
  <c r="A76393"/>
  <c r="A76394"/>
  <c r="A76395"/>
  <c r="A76396"/>
  <c r="A76397"/>
  <c r="A76398"/>
  <c r="A76399"/>
  <c r="A76400"/>
  <c r="A76401"/>
  <c r="A76402"/>
  <c r="A76403"/>
  <c r="A76404"/>
  <c r="A76405"/>
  <c r="A76406"/>
  <c r="A76407"/>
  <c r="A76408"/>
  <c r="A76409"/>
  <c r="A76410"/>
  <c r="A76411"/>
  <c r="A76412"/>
  <c r="A76413"/>
  <c r="A76414"/>
  <c r="A76415"/>
  <c r="A76416"/>
  <c r="A76417"/>
  <c r="A76418"/>
  <c r="A76419"/>
  <c r="A76420"/>
  <c r="A76421"/>
  <c r="A76422"/>
  <c r="A76423"/>
  <c r="A76424"/>
  <c r="A76425"/>
  <c r="A76426"/>
  <c r="A76427"/>
  <c r="A76428"/>
  <c r="A76429"/>
  <c r="A76430"/>
  <c r="A76431"/>
  <c r="A76432"/>
  <c r="A76433"/>
  <c r="A76434"/>
  <c r="A76435"/>
  <c r="A76436"/>
  <c r="A76437"/>
  <c r="A76438"/>
  <c r="A76439"/>
  <c r="A76440"/>
  <c r="A76441"/>
  <c r="A76442"/>
  <c r="A76443"/>
  <c r="A76444"/>
  <c r="A76445"/>
  <c r="A76446"/>
  <c r="A76447"/>
  <c r="A76448"/>
  <c r="A76449"/>
  <c r="A76450"/>
  <c r="A76451"/>
  <c r="A76452"/>
  <c r="A76453"/>
  <c r="A76454"/>
  <c r="A76455"/>
  <c r="A76456"/>
  <c r="A76457"/>
  <c r="A76458"/>
  <c r="A76459"/>
  <c r="A76460"/>
  <c r="A76461"/>
  <c r="A76462"/>
  <c r="A76463"/>
  <c r="A76464"/>
  <c r="A76465"/>
  <c r="A76466"/>
  <c r="A76467"/>
  <c r="A76468"/>
  <c r="A76469"/>
  <c r="A76470"/>
  <c r="A76471"/>
  <c r="A76472"/>
  <c r="A76473"/>
  <c r="A76474"/>
  <c r="A76475"/>
  <c r="A76476"/>
  <c r="A76477"/>
  <c r="A76478"/>
  <c r="A76479"/>
  <c r="A76480"/>
  <c r="A76481"/>
  <c r="A76482"/>
  <c r="A76483"/>
  <c r="A76484"/>
  <c r="A76485"/>
  <c r="A76486"/>
  <c r="A76487"/>
  <c r="A76488"/>
  <c r="A76489"/>
  <c r="A76490"/>
  <c r="A76491"/>
  <c r="A76492"/>
  <c r="A76493"/>
  <c r="A76494"/>
  <c r="A76495"/>
  <c r="A76496"/>
  <c r="A76497"/>
  <c r="A76498"/>
  <c r="A76499"/>
  <c r="A76500"/>
  <c r="A76501"/>
  <c r="A76502"/>
  <c r="A76503"/>
  <c r="A76504"/>
  <c r="A76505"/>
  <c r="A76506"/>
  <c r="A76507"/>
  <c r="A76508"/>
  <c r="A76509"/>
  <c r="A76510"/>
  <c r="A76511"/>
  <c r="A76512"/>
  <c r="A76513"/>
  <c r="A76514"/>
  <c r="A76515"/>
  <c r="A76516"/>
  <c r="A76517"/>
  <c r="A76518"/>
  <c r="A76519"/>
  <c r="A76520"/>
  <c r="A76521"/>
  <c r="A76522"/>
  <c r="A76523"/>
  <c r="A76524"/>
  <c r="A76525"/>
  <c r="A76526"/>
  <c r="A76527"/>
  <c r="A76528"/>
  <c r="A76529"/>
  <c r="A76530"/>
  <c r="A76531"/>
  <c r="A76532"/>
  <c r="A76533"/>
  <c r="A76534"/>
  <c r="A76535"/>
  <c r="A76536"/>
  <c r="A76537"/>
  <c r="A76538"/>
  <c r="A76539"/>
  <c r="A76540"/>
  <c r="A76541"/>
  <c r="A76542"/>
  <c r="A76543"/>
  <c r="A76544"/>
  <c r="A76545"/>
  <c r="A76546"/>
  <c r="A76547"/>
  <c r="A76548"/>
  <c r="A76549"/>
  <c r="A76550"/>
  <c r="A76551"/>
  <c r="A76552"/>
  <c r="A76553"/>
  <c r="A76554"/>
  <c r="A76555"/>
  <c r="A76556"/>
  <c r="A76557"/>
  <c r="A76558"/>
  <c r="A76559"/>
  <c r="A76560"/>
  <c r="A76561"/>
  <c r="A76562"/>
  <c r="A76563"/>
  <c r="A76564"/>
  <c r="A76565"/>
  <c r="A76566"/>
  <c r="A76567"/>
  <c r="A76568"/>
  <c r="A76569"/>
  <c r="A76570"/>
  <c r="A76571"/>
  <c r="A76572"/>
  <c r="A76573"/>
  <c r="A76574"/>
  <c r="A76575"/>
  <c r="A76576"/>
  <c r="A76577"/>
  <c r="A76578"/>
  <c r="A76579"/>
  <c r="A76580"/>
  <c r="A76581"/>
  <c r="A76582"/>
  <c r="A76583"/>
  <c r="A76584"/>
  <c r="A76585"/>
  <c r="A76586"/>
  <c r="A76587"/>
  <c r="A76588"/>
  <c r="A76589"/>
  <c r="A76590"/>
  <c r="A76591"/>
  <c r="A76592"/>
  <c r="A76593"/>
  <c r="A76594"/>
  <c r="A76595"/>
  <c r="A76596"/>
  <c r="A76597"/>
  <c r="A76598"/>
  <c r="A76599"/>
  <c r="A76600"/>
  <c r="A76601"/>
  <c r="A76602"/>
  <c r="A76603"/>
  <c r="A76604"/>
  <c r="A76605"/>
  <c r="A76606"/>
  <c r="A76607"/>
  <c r="A76608"/>
  <c r="A76609"/>
  <c r="A76610"/>
  <c r="A76611"/>
  <c r="A76612"/>
  <c r="A76613"/>
  <c r="A76614"/>
  <c r="A76615"/>
  <c r="A76616"/>
  <c r="A76617"/>
  <c r="A76618"/>
  <c r="A76619"/>
  <c r="A76620"/>
  <c r="A76621"/>
  <c r="A76622"/>
  <c r="A76623"/>
  <c r="A76624"/>
  <c r="A76625"/>
  <c r="A76626"/>
  <c r="A76627"/>
  <c r="A76628"/>
  <c r="A76629"/>
  <c r="A76630"/>
  <c r="A76631"/>
  <c r="A76632"/>
  <c r="A76633"/>
  <c r="A76634"/>
  <c r="A76635"/>
  <c r="A76636"/>
  <c r="A76637"/>
  <c r="A76638"/>
  <c r="A76639"/>
  <c r="A76640"/>
  <c r="A76641"/>
  <c r="A76642"/>
  <c r="A76643"/>
  <c r="A76644"/>
  <c r="A76645"/>
  <c r="A76646"/>
  <c r="A76647"/>
  <c r="A76648"/>
  <c r="A76649"/>
  <c r="A76650"/>
  <c r="A76651"/>
  <c r="A76652"/>
  <c r="A76653"/>
  <c r="A76654"/>
  <c r="A76655"/>
  <c r="A76656"/>
  <c r="A76657"/>
  <c r="A76658"/>
  <c r="A76659"/>
  <c r="A76660"/>
  <c r="A76661"/>
  <c r="A76662"/>
  <c r="A76663"/>
  <c r="A76664"/>
  <c r="A76665"/>
  <c r="A76666"/>
  <c r="A76667"/>
  <c r="A76668"/>
  <c r="A76669"/>
  <c r="A76670"/>
  <c r="A76671"/>
  <c r="A76672"/>
  <c r="A76673"/>
  <c r="A76674"/>
  <c r="A76675"/>
  <c r="A76676"/>
  <c r="A76677"/>
  <c r="A76678"/>
  <c r="A76679"/>
  <c r="A76680"/>
  <c r="A76681"/>
  <c r="A76682"/>
  <c r="A76683"/>
  <c r="A76684"/>
  <c r="A76685"/>
  <c r="A76686"/>
  <c r="A76687"/>
  <c r="A76688"/>
  <c r="A76689"/>
  <c r="A76690"/>
  <c r="A76691"/>
  <c r="A76692"/>
  <c r="A76693"/>
  <c r="A76694"/>
  <c r="A76695"/>
  <c r="A76696"/>
  <c r="A76697"/>
  <c r="A76698"/>
  <c r="A76699"/>
  <c r="A76700"/>
  <c r="A76701"/>
  <c r="A76702"/>
  <c r="A76703"/>
  <c r="A76704"/>
  <c r="A76705"/>
  <c r="A76706"/>
  <c r="A76707"/>
  <c r="A76708"/>
  <c r="A76709"/>
  <c r="A76710"/>
  <c r="A76711"/>
  <c r="A76712"/>
  <c r="A76713"/>
  <c r="A76714"/>
  <c r="A76715"/>
  <c r="A76716"/>
  <c r="A76717"/>
  <c r="A76718"/>
  <c r="A76719"/>
  <c r="A76720"/>
  <c r="A76721"/>
  <c r="A76722"/>
  <c r="A76723"/>
  <c r="A76724"/>
  <c r="A76725"/>
  <c r="A76726"/>
  <c r="A76727"/>
  <c r="A76728"/>
  <c r="A76729"/>
  <c r="A76730"/>
  <c r="A76731"/>
  <c r="A76732"/>
  <c r="A76733"/>
  <c r="A76734"/>
  <c r="A76735"/>
  <c r="A76736"/>
  <c r="A76737"/>
  <c r="A76738"/>
  <c r="A76739"/>
  <c r="A76740"/>
  <c r="A76741"/>
  <c r="A76742"/>
  <c r="A76743"/>
  <c r="A76744"/>
  <c r="A76745"/>
  <c r="A76746"/>
  <c r="A76747"/>
  <c r="A76748"/>
  <c r="A76749"/>
  <c r="A76750"/>
  <c r="A76751"/>
  <c r="A76752"/>
  <c r="A76753"/>
  <c r="A76754"/>
  <c r="A76755"/>
  <c r="A76756"/>
  <c r="A76757"/>
  <c r="A76758"/>
  <c r="A76759"/>
  <c r="A76760"/>
  <c r="A76761"/>
  <c r="A76762"/>
  <c r="A76763"/>
  <c r="A76764"/>
  <c r="A76765"/>
  <c r="A76766"/>
  <c r="A76767"/>
  <c r="A76768"/>
  <c r="A76769"/>
  <c r="A76770"/>
  <c r="A76771"/>
  <c r="A76772"/>
  <c r="A76773"/>
  <c r="A76774"/>
  <c r="A76775"/>
  <c r="A76776"/>
  <c r="A76777"/>
  <c r="A76778"/>
  <c r="A76779"/>
  <c r="A76780"/>
  <c r="A76781"/>
  <c r="A76782"/>
  <c r="A76783"/>
  <c r="A76784"/>
  <c r="A76785"/>
  <c r="A76786"/>
  <c r="A76787"/>
  <c r="A76788"/>
  <c r="A76789"/>
  <c r="A76790"/>
  <c r="A76791"/>
  <c r="A76792"/>
  <c r="A76793"/>
  <c r="A76794"/>
  <c r="A76795"/>
  <c r="A76796"/>
  <c r="A76797"/>
  <c r="A76798"/>
  <c r="A76799"/>
  <c r="A76800"/>
  <c r="A76801"/>
  <c r="A76802"/>
  <c r="A76803"/>
  <c r="A76804"/>
  <c r="A76805"/>
  <c r="A76806"/>
  <c r="A76807"/>
  <c r="A76808"/>
  <c r="A76809"/>
  <c r="A76810"/>
  <c r="A76811"/>
  <c r="A76812"/>
  <c r="A76813"/>
  <c r="A76814"/>
  <c r="A76815"/>
  <c r="A76816"/>
  <c r="A76817"/>
  <c r="A76818"/>
  <c r="A76819"/>
  <c r="A76820"/>
  <c r="A76821"/>
  <c r="A76822"/>
  <c r="A76823"/>
  <c r="A76824"/>
  <c r="A76825"/>
  <c r="A76826"/>
  <c r="A76827"/>
  <c r="A76828"/>
  <c r="A76829"/>
  <c r="A76830"/>
  <c r="A76831"/>
  <c r="A76832"/>
  <c r="A76833"/>
  <c r="A76834"/>
  <c r="A76835"/>
  <c r="A76836"/>
  <c r="A76837"/>
  <c r="A76838"/>
  <c r="A76839"/>
  <c r="A76840"/>
  <c r="A76841"/>
  <c r="A76842"/>
  <c r="A76843"/>
  <c r="A76844"/>
  <c r="A76845"/>
  <c r="A76846"/>
  <c r="A76847"/>
  <c r="A76848"/>
  <c r="A76849"/>
  <c r="A76850"/>
  <c r="A76851"/>
  <c r="A76852"/>
  <c r="A76853"/>
  <c r="A76854"/>
  <c r="A76855"/>
  <c r="A76856"/>
  <c r="A76857"/>
  <c r="A76858"/>
  <c r="A76859"/>
  <c r="A76860"/>
  <c r="A76861"/>
  <c r="A76862"/>
  <c r="A76863"/>
  <c r="A76864"/>
  <c r="A76865"/>
  <c r="A76866"/>
  <c r="A76867"/>
  <c r="A76868"/>
  <c r="A76869"/>
  <c r="A76870"/>
  <c r="A76871"/>
  <c r="A76872"/>
  <c r="A76873"/>
  <c r="A76874"/>
  <c r="A76875"/>
  <c r="A76876"/>
  <c r="A76877"/>
  <c r="A76878"/>
  <c r="A76879"/>
  <c r="A76880"/>
  <c r="A76881"/>
  <c r="A76882"/>
  <c r="A76883"/>
  <c r="A76884"/>
  <c r="A76885"/>
  <c r="A76886"/>
  <c r="A76887"/>
  <c r="A76888"/>
  <c r="A76889"/>
  <c r="A76890"/>
  <c r="A76891"/>
  <c r="A76892"/>
  <c r="A76893"/>
  <c r="A76894"/>
  <c r="A76895"/>
  <c r="A76896"/>
  <c r="A76897"/>
  <c r="A76898"/>
  <c r="A76899"/>
  <c r="A76900"/>
  <c r="A76901"/>
  <c r="A76902"/>
  <c r="A76903"/>
  <c r="A76904"/>
  <c r="A76905"/>
  <c r="A76906"/>
  <c r="A76907"/>
  <c r="A76908"/>
  <c r="A76909"/>
  <c r="A76910"/>
  <c r="A76911"/>
  <c r="A76912"/>
  <c r="A76913"/>
  <c r="A76914"/>
  <c r="A76915"/>
  <c r="A76916"/>
  <c r="A76917"/>
  <c r="A76918"/>
  <c r="A76919"/>
  <c r="A76920"/>
  <c r="A76921"/>
  <c r="A76922"/>
  <c r="A76923"/>
  <c r="A76924"/>
  <c r="A76925"/>
  <c r="A76926"/>
  <c r="A76927"/>
  <c r="A76928"/>
  <c r="A76929"/>
  <c r="A76930"/>
  <c r="A76931"/>
  <c r="A76932"/>
  <c r="A76933"/>
  <c r="A76934"/>
  <c r="A76935"/>
  <c r="A76936"/>
  <c r="A76937"/>
  <c r="A76938"/>
  <c r="A76939"/>
  <c r="A76940"/>
  <c r="A76941"/>
  <c r="A76942"/>
  <c r="A76943"/>
  <c r="A76944"/>
  <c r="A76945"/>
  <c r="A76946"/>
  <c r="A76947"/>
  <c r="A76948"/>
  <c r="A76949"/>
  <c r="A76950"/>
  <c r="A76951"/>
  <c r="A76952"/>
  <c r="A76953"/>
  <c r="A76954"/>
  <c r="A76955"/>
  <c r="A76956"/>
  <c r="A76957"/>
  <c r="A76958"/>
  <c r="A76959"/>
  <c r="A76960"/>
  <c r="A76961"/>
  <c r="A76962"/>
  <c r="A76963"/>
  <c r="A76964"/>
  <c r="A76965"/>
  <c r="A76966"/>
  <c r="A76967"/>
  <c r="A76968"/>
  <c r="A76969"/>
  <c r="A76970"/>
  <c r="A76971"/>
  <c r="A76972"/>
  <c r="A76973"/>
  <c r="A76974"/>
  <c r="A76975"/>
  <c r="A76976"/>
  <c r="A76977"/>
  <c r="A76978"/>
  <c r="A76979"/>
  <c r="A76980"/>
  <c r="A76981"/>
  <c r="A76982"/>
  <c r="A76983"/>
  <c r="A76984"/>
  <c r="A76985"/>
  <c r="A76986"/>
  <c r="A76987"/>
  <c r="A76988"/>
  <c r="A76989"/>
  <c r="A76990"/>
  <c r="A76991"/>
  <c r="A76992"/>
  <c r="A76993"/>
  <c r="A76994"/>
  <c r="A76995"/>
  <c r="A76996"/>
  <c r="A76997"/>
  <c r="A76998"/>
  <c r="A76999"/>
  <c r="A77000"/>
  <c r="A77001"/>
  <c r="A77002"/>
  <c r="A77003"/>
  <c r="A77004"/>
  <c r="A77005"/>
  <c r="A77006"/>
  <c r="A77007"/>
  <c r="A77008"/>
  <c r="A77009"/>
  <c r="A77010"/>
  <c r="A77011"/>
  <c r="A77012"/>
  <c r="A77013"/>
  <c r="A77014"/>
  <c r="A77015"/>
  <c r="A77016"/>
  <c r="A77017"/>
  <c r="A77018"/>
  <c r="A77019"/>
  <c r="A77020"/>
  <c r="A77021"/>
  <c r="A77022"/>
  <c r="A77023"/>
  <c r="A77024"/>
  <c r="A77025"/>
  <c r="A77026"/>
  <c r="A77027"/>
  <c r="A77028"/>
  <c r="A77029"/>
  <c r="A77030"/>
  <c r="A77031"/>
  <c r="A77032"/>
  <c r="A77033"/>
  <c r="A77034"/>
  <c r="A77035"/>
  <c r="A77036"/>
  <c r="A77037"/>
  <c r="A77038"/>
  <c r="A77039"/>
  <c r="A77040"/>
  <c r="A77041"/>
  <c r="A77042"/>
  <c r="A77043"/>
  <c r="A77044"/>
  <c r="A77045"/>
  <c r="A77046"/>
  <c r="A77047"/>
  <c r="A77048"/>
  <c r="A77049"/>
  <c r="A77050"/>
  <c r="A77051"/>
  <c r="A77052"/>
  <c r="A77053"/>
  <c r="A77054"/>
  <c r="A77055"/>
  <c r="A77056"/>
  <c r="A77057"/>
  <c r="A77058"/>
  <c r="A77059"/>
  <c r="A77060"/>
  <c r="A77061"/>
  <c r="A77062"/>
  <c r="A77063"/>
  <c r="A77064"/>
  <c r="A77065"/>
  <c r="A77066"/>
  <c r="A77067"/>
  <c r="A77068"/>
  <c r="A77069"/>
  <c r="A77070"/>
  <c r="A77071"/>
  <c r="A77072"/>
  <c r="A77073"/>
  <c r="A77074"/>
  <c r="A77075"/>
  <c r="A77076"/>
  <c r="A77077"/>
  <c r="A77078"/>
  <c r="A77079"/>
  <c r="A77080"/>
  <c r="A77081"/>
  <c r="A77082"/>
  <c r="A77083"/>
  <c r="A77084"/>
  <c r="A77085"/>
  <c r="A77086"/>
  <c r="A77087"/>
  <c r="A77088"/>
  <c r="A77089"/>
  <c r="A77090"/>
  <c r="A77091"/>
  <c r="A77092"/>
  <c r="A77093"/>
  <c r="A77094"/>
  <c r="A77095"/>
  <c r="A77096"/>
  <c r="A77097"/>
  <c r="A77098"/>
  <c r="A77099"/>
  <c r="A77100"/>
  <c r="A77101"/>
  <c r="A77102"/>
  <c r="A77103"/>
  <c r="A77104"/>
  <c r="A77105"/>
  <c r="A77106"/>
  <c r="A77107"/>
  <c r="A77108"/>
  <c r="A77109"/>
  <c r="A77110"/>
  <c r="A77111"/>
  <c r="A77112"/>
  <c r="A77113"/>
  <c r="A77114"/>
  <c r="A77115"/>
  <c r="A77116"/>
  <c r="A77117"/>
  <c r="A77118"/>
  <c r="A77119"/>
  <c r="A77120"/>
  <c r="A77121"/>
  <c r="A77122"/>
  <c r="A77123"/>
  <c r="A77124"/>
  <c r="A77125"/>
  <c r="A77126"/>
  <c r="A77127"/>
  <c r="A77128"/>
  <c r="A77129"/>
  <c r="A77130"/>
  <c r="A77131"/>
  <c r="A77132"/>
  <c r="A77133"/>
  <c r="A77134"/>
  <c r="A77135"/>
  <c r="A77136"/>
  <c r="A77137"/>
  <c r="A77138"/>
  <c r="A77139"/>
  <c r="A77140"/>
  <c r="A77141"/>
  <c r="A77142"/>
  <c r="A77143"/>
  <c r="A77144"/>
  <c r="A77145"/>
  <c r="A77146"/>
  <c r="A77147"/>
  <c r="A77148"/>
  <c r="A77149"/>
  <c r="A77150"/>
  <c r="A77151"/>
  <c r="A77152"/>
  <c r="A77153"/>
  <c r="A77154"/>
  <c r="A77155"/>
  <c r="A77156"/>
  <c r="A77157"/>
  <c r="A77158"/>
  <c r="A77159"/>
  <c r="A77160"/>
  <c r="A77161"/>
  <c r="A77162"/>
  <c r="A77163"/>
  <c r="A77164"/>
  <c r="A77165"/>
  <c r="A77166"/>
  <c r="A77167"/>
  <c r="A77168"/>
  <c r="A77169"/>
  <c r="A77170"/>
  <c r="A77171"/>
  <c r="A77172"/>
  <c r="A77173"/>
  <c r="A77174"/>
  <c r="A77175"/>
  <c r="A77176"/>
  <c r="A77177"/>
  <c r="A77178"/>
  <c r="A77179"/>
  <c r="A77180"/>
  <c r="A77181"/>
  <c r="A77182"/>
  <c r="A77183"/>
  <c r="A77184"/>
  <c r="A77185"/>
  <c r="A77186"/>
  <c r="A77187"/>
  <c r="A77188"/>
  <c r="A77189"/>
  <c r="A77190"/>
  <c r="A77191"/>
  <c r="A77192"/>
  <c r="A77193"/>
  <c r="A77194"/>
  <c r="A77195"/>
  <c r="A77196"/>
  <c r="A77197"/>
  <c r="A77198"/>
  <c r="A77199"/>
  <c r="A77200"/>
  <c r="A77201"/>
  <c r="A77202"/>
  <c r="A77203"/>
  <c r="A77204"/>
  <c r="A77205"/>
  <c r="A77206"/>
  <c r="A77207"/>
  <c r="A77208"/>
  <c r="A77209"/>
  <c r="A77210"/>
  <c r="A77211"/>
  <c r="A77212"/>
  <c r="A77213"/>
  <c r="A77214"/>
  <c r="A77215"/>
  <c r="A77216"/>
  <c r="A77217"/>
  <c r="A77218"/>
  <c r="A77219"/>
  <c r="A77220"/>
  <c r="A77221"/>
  <c r="A77222"/>
  <c r="A77223"/>
  <c r="A77224"/>
  <c r="A77225"/>
  <c r="A77226"/>
  <c r="A77227"/>
  <c r="A77228"/>
  <c r="A77229"/>
  <c r="A77230"/>
  <c r="A77231"/>
  <c r="A77232"/>
  <c r="A77233"/>
  <c r="A77234"/>
  <c r="A77235"/>
  <c r="A77236"/>
  <c r="A77237"/>
  <c r="A77238"/>
  <c r="A77239"/>
  <c r="A77240"/>
  <c r="A77241"/>
  <c r="A77242"/>
  <c r="A77243"/>
  <c r="A77244"/>
  <c r="A77245"/>
  <c r="A77246"/>
  <c r="A77247"/>
  <c r="A77248"/>
  <c r="A77249"/>
  <c r="A77250"/>
  <c r="A77251"/>
  <c r="A77252"/>
  <c r="A77253"/>
  <c r="A77254"/>
  <c r="A77255"/>
  <c r="A77256"/>
  <c r="A77257"/>
  <c r="A77258"/>
  <c r="A77259"/>
  <c r="A77260"/>
  <c r="A77261"/>
  <c r="A77262"/>
  <c r="A77263"/>
  <c r="A77264"/>
  <c r="A77265"/>
  <c r="A77266"/>
  <c r="A77267"/>
  <c r="A77268"/>
  <c r="A77269"/>
  <c r="A77270"/>
  <c r="A77271"/>
  <c r="A77272"/>
  <c r="A77273"/>
  <c r="A77274"/>
  <c r="A77275"/>
  <c r="A77276"/>
  <c r="A77277"/>
  <c r="A77278"/>
  <c r="A77279"/>
  <c r="A77280"/>
  <c r="A77281"/>
  <c r="A77282"/>
  <c r="A77283"/>
  <c r="A77284"/>
  <c r="A77285"/>
  <c r="A77286"/>
  <c r="A77287"/>
  <c r="A77288"/>
  <c r="A77289"/>
  <c r="A77290"/>
  <c r="A77291"/>
  <c r="A77292"/>
  <c r="A77293"/>
  <c r="A77294"/>
  <c r="A77295"/>
  <c r="A77296"/>
  <c r="A77297"/>
  <c r="A77298"/>
  <c r="A77299"/>
  <c r="A77300"/>
  <c r="A77301"/>
  <c r="A77302"/>
  <c r="A77303"/>
  <c r="A77304"/>
  <c r="A77305"/>
  <c r="A77306"/>
  <c r="A77307"/>
  <c r="A77308"/>
  <c r="A77309"/>
  <c r="A77310"/>
  <c r="A77311"/>
  <c r="A77312"/>
  <c r="A77313"/>
  <c r="A77314"/>
  <c r="A77315"/>
  <c r="A77316"/>
  <c r="A77317"/>
  <c r="A77318"/>
  <c r="A77319"/>
  <c r="A77320"/>
  <c r="A77321"/>
  <c r="A77322"/>
  <c r="A77323"/>
  <c r="A77324"/>
  <c r="A77325"/>
  <c r="A77326"/>
  <c r="A77327"/>
  <c r="A77328"/>
  <c r="A77329"/>
  <c r="A77330"/>
  <c r="A77331"/>
  <c r="A77332"/>
  <c r="A77333"/>
  <c r="A77334"/>
  <c r="A77335"/>
  <c r="A77336"/>
  <c r="A77337"/>
  <c r="A77338"/>
  <c r="A77339"/>
  <c r="A77340"/>
  <c r="A77341"/>
  <c r="A77342"/>
  <c r="A77343"/>
  <c r="A77344"/>
  <c r="A77345"/>
  <c r="A77346"/>
  <c r="A77347"/>
  <c r="A77348"/>
  <c r="A77349"/>
  <c r="A77350"/>
  <c r="A77351"/>
  <c r="A77352"/>
  <c r="A77353"/>
  <c r="A77354"/>
  <c r="A77355"/>
  <c r="A77356"/>
  <c r="A77357"/>
  <c r="A77358"/>
  <c r="A77359"/>
  <c r="A77360"/>
  <c r="A77361"/>
  <c r="A77362"/>
  <c r="A77363"/>
  <c r="A77364"/>
  <c r="A77365"/>
  <c r="A77366"/>
  <c r="A77367"/>
  <c r="A77368"/>
  <c r="A77369"/>
  <c r="A77370"/>
  <c r="A77371"/>
  <c r="A77372"/>
  <c r="A77373"/>
  <c r="A77374"/>
  <c r="A77375"/>
  <c r="A77376"/>
  <c r="A77377"/>
  <c r="A77378"/>
  <c r="A77379"/>
  <c r="A77380"/>
  <c r="A77381"/>
  <c r="A77382"/>
  <c r="A77383"/>
  <c r="A77384"/>
  <c r="A77385"/>
  <c r="A77386"/>
  <c r="A77387"/>
  <c r="A77388"/>
  <c r="A77389"/>
  <c r="A77390"/>
  <c r="A77391"/>
  <c r="A77392"/>
  <c r="A77393"/>
  <c r="A77394"/>
  <c r="A77395"/>
  <c r="A77396"/>
  <c r="A77397"/>
  <c r="A77398"/>
  <c r="A77399"/>
  <c r="A77400"/>
  <c r="A77401"/>
  <c r="A77402"/>
  <c r="A77403"/>
  <c r="A77404"/>
  <c r="A77405"/>
  <c r="A77406"/>
  <c r="A77407"/>
  <c r="A77408"/>
  <c r="A77409"/>
  <c r="A77410"/>
  <c r="A77411"/>
  <c r="A77412"/>
  <c r="A77413"/>
  <c r="A77414"/>
  <c r="A77415"/>
  <c r="A77416"/>
  <c r="A77417"/>
  <c r="A77418"/>
  <c r="A77419"/>
  <c r="A77420"/>
  <c r="A77421"/>
  <c r="A77422"/>
  <c r="A77423"/>
  <c r="A77424"/>
  <c r="A77425"/>
  <c r="A77426"/>
  <c r="A77427"/>
  <c r="A77428"/>
  <c r="A77429"/>
  <c r="A77430"/>
  <c r="A77431"/>
  <c r="A77432"/>
  <c r="A77433"/>
  <c r="A77434"/>
  <c r="A77435"/>
  <c r="A77436"/>
  <c r="A77437"/>
  <c r="A77438"/>
  <c r="A77439"/>
  <c r="A77440"/>
  <c r="A77441"/>
  <c r="A77442"/>
  <c r="A77443"/>
  <c r="A77444"/>
  <c r="A77445"/>
  <c r="A77446"/>
  <c r="A77447"/>
  <c r="A77448"/>
  <c r="A77449"/>
  <c r="A77450"/>
  <c r="A77451"/>
  <c r="A77452"/>
  <c r="A77453"/>
  <c r="A77454"/>
  <c r="A77455"/>
  <c r="A77456"/>
  <c r="A77457"/>
  <c r="A77458"/>
  <c r="A77459"/>
  <c r="A77460"/>
  <c r="A77461"/>
  <c r="A77462"/>
  <c r="A77463"/>
  <c r="A77464"/>
  <c r="A77465"/>
  <c r="A77466"/>
  <c r="A77467"/>
  <c r="A77468"/>
  <c r="A77469"/>
  <c r="A77470"/>
  <c r="A77471"/>
  <c r="A77472"/>
  <c r="A77473"/>
  <c r="A77474"/>
  <c r="A77475"/>
  <c r="A77476"/>
  <c r="A77477"/>
  <c r="A77478"/>
  <c r="A77479"/>
  <c r="A77480"/>
  <c r="A77481"/>
  <c r="A77482"/>
  <c r="A77483"/>
  <c r="A77484"/>
  <c r="A77485"/>
  <c r="A77486"/>
  <c r="A77487"/>
  <c r="A77488"/>
  <c r="A77489"/>
  <c r="A77490"/>
  <c r="A77491"/>
  <c r="A77492"/>
  <c r="A77493"/>
  <c r="A77494"/>
  <c r="A77495"/>
  <c r="A77496"/>
  <c r="A77497"/>
  <c r="A77498"/>
  <c r="A77499"/>
  <c r="A77500"/>
  <c r="A77501"/>
  <c r="A77502"/>
  <c r="A77503"/>
  <c r="A77504"/>
  <c r="A77505"/>
  <c r="A77506"/>
  <c r="A77507"/>
  <c r="A77508"/>
  <c r="A77509"/>
  <c r="A77510"/>
  <c r="A77511"/>
  <c r="A77512"/>
  <c r="A77513"/>
  <c r="A77514"/>
  <c r="A77515"/>
  <c r="A77516"/>
  <c r="A77517"/>
  <c r="A77518"/>
  <c r="A77519"/>
  <c r="A77520"/>
  <c r="A77521"/>
  <c r="A77522"/>
  <c r="A77523"/>
  <c r="A77524"/>
  <c r="A77525"/>
  <c r="A77526"/>
  <c r="A77527"/>
  <c r="A77528"/>
  <c r="A77529"/>
  <c r="A77530"/>
  <c r="A77531"/>
  <c r="A77532"/>
  <c r="A77533"/>
  <c r="A77534"/>
  <c r="A77535"/>
  <c r="A77536"/>
  <c r="A77537"/>
  <c r="A77538"/>
  <c r="A77539"/>
  <c r="A77540"/>
  <c r="A77541"/>
  <c r="A77542"/>
  <c r="A77543"/>
  <c r="A77544"/>
  <c r="A77545"/>
  <c r="A77546"/>
  <c r="A77547"/>
  <c r="A77548"/>
  <c r="A77549"/>
  <c r="A77550"/>
  <c r="A77551"/>
  <c r="A77552"/>
  <c r="A77553"/>
  <c r="A77554"/>
  <c r="A77555"/>
  <c r="A77556"/>
  <c r="A77557"/>
  <c r="A77558"/>
  <c r="A77559"/>
  <c r="A77560"/>
  <c r="A77561"/>
  <c r="A77562"/>
  <c r="A77563"/>
  <c r="A77564"/>
  <c r="A77565"/>
  <c r="A77566"/>
  <c r="A77567"/>
  <c r="A77568"/>
  <c r="A77569"/>
  <c r="A77570"/>
  <c r="A77571"/>
  <c r="A77572"/>
  <c r="A77573"/>
  <c r="A77574"/>
  <c r="A77575"/>
  <c r="A77576"/>
  <c r="A77577"/>
  <c r="A77578"/>
  <c r="A77579"/>
  <c r="A77580"/>
  <c r="A77581"/>
  <c r="A77582"/>
  <c r="A77583"/>
  <c r="A77584"/>
  <c r="A77585"/>
  <c r="A77586"/>
  <c r="A77587"/>
  <c r="A77588"/>
  <c r="A77589"/>
  <c r="A77590"/>
  <c r="A77591"/>
  <c r="A77592"/>
  <c r="A77593"/>
  <c r="A77594"/>
  <c r="A77595"/>
  <c r="A77596"/>
  <c r="A77597"/>
  <c r="A77598"/>
  <c r="A77599"/>
  <c r="A77600"/>
  <c r="A77601"/>
  <c r="A77602"/>
  <c r="A77603"/>
  <c r="A77604"/>
  <c r="A77605"/>
  <c r="A77606"/>
  <c r="A77607"/>
  <c r="A77608"/>
  <c r="A77609"/>
  <c r="A77610"/>
  <c r="A77611"/>
  <c r="A77612"/>
  <c r="A77613"/>
  <c r="A77614"/>
  <c r="A77615"/>
  <c r="A77616"/>
  <c r="A77617"/>
  <c r="A77618"/>
  <c r="A77619"/>
  <c r="A77620"/>
  <c r="A77621"/>
  <c r="A77622"/>
  <c r="A77623"/>
  <c r="A77624"/>
  <c r="A77625"/>
  <c r="A77626"/>
  <c r="A77627"/>
  <c r="A77628"/>
  <c r="A77629"/>
  <c r="A77630"/>
  <c r="A77631"/>
  <c r="A77632"/>
  <c r="A77633"/>
  <c r="A77634"/>
  <c r="A77635"/>
  <c r="A77636"/>
  <c r="A77637"/>
  <c r="A77638"/>
  <c r="A77639"/>
  <c r="A77640"/>
  <c r="A77641"/>
  <c r="A77642"/>
  <c r="A77643"/>
  <c r="A77644"/>
  <c r="A77645"/>
  <c r="A77646"/>
  <c r="A77647"/>
  <c r="A77648"/>
  <c r="A77649"/>
  <c r="A77650"/>
  <c r="A77651"/>
  <c r="A77652"/>
  <c r="A77653"/>
  <c r="A77654"/>
  <c r="A77655"/>
  <c r="A77656"/>
  <c r="A77657"/>
  <c r="A77658"/>
  <c r="A77659"/>
  <c r="A77660"/>
  <c r="A77661"/>
  <c r="A77662"/>
  <c r="A77663"/>
  <c r="A77664"/>
  <c r="A77665"/>
  <c r="A77666"/>
  <c r="A77667"/>
  <c r="A77668"/>
  <c r="A77669"/>
  <c r="A77670"/>
  <c r="A77671"/>
  <c r="A77672"/>
  <c r="A77673"/>
  <c r="A77674"/>
  <c r="A77675"/>
  <c r="A77676"/>
  <c r="A77677"/>
  <c r="A77678"/>
  <c r="A77679"/>
  <c r="A77680"/>
  <c r="A77681"/>
  <c r="A77682"/>
  <c r="A77683"/>
  <c r="A77684"/>
  <c r="A77685"/>
  <c r="A77686"/>
  <c r="A77687"/>
  <c r="A77688"/>
  <c r="A77689"/>
  <c r="A77690"/>
  <c r="A77691"/>
  <c r="A77692"/>
  <c r="A77693"/>
  <c r="A77694"/>
  <c r="A77695"/>
  <c r="A77696"/>
  <c r="A77697"/>
  <c r="A77698"/>
  <c r="A77699"/>
  <c r="A77700"/>
  <c r="A77701"/>
  <c r="A77702"/>
  <c r="A77703"/>
  <c r="A77704"/>
  <c r="A77705"/>
  <c r="A77706"/>
  <c r="A77707"/>
  <c r="A77708"/>
  <c r="A77709"/>
  <c r="A77710"/>
  <c r="A77711"/>
  <c r="A77712"/>
  <c r="A77713"/>
  <c r="A77714"/>
  <c r="A77715"/>
  <c r="A77716"/>
  <c r="A77717"/>
  <c r="A77718"/>
  <c r="A77719"/>
  <c r="A77720"/>
  <c r="A77721"/>
  <c r="A77722"/>
  <c r="A77723"/>
  <c r="A77724"/>
  <c r="A77725"/>
  <c r="A77726"/>
  <c r="A77727"/>
  <c r="A77728"/>
  <c r="A77729"/>
  <c r="A77730"/>
  <c r="A77731"/>
  <c r="A77732"/>
  <c r="A77733"/>
  <c r="A77734"/>
  <c r="A77735"/>
  <c r="A77736"/>
  <c r="A77737"/>
  <c r="A77738"/>
  <c r="A77739"/>
  <c r="A77740"/>
  <c r="A77741"/>
  <c r="A77742"/>
  <c r="A77743"/>
  <c r="A77744"/>
  <c r="A77745"/>
  <c r="A77746"/>
  <c r="A77747"/>
  <c r="A77748"/>
  <c r="A77749"/>
  <c r="A77750"/>
  <c r="A77751"/>
  <c r="A77752"/>
  <c r="A77753"/>
  <c r="A77754"/>
  <c r="A77755"/>
  <c r="A77756"/>
  <c r="A77757"/>
  <c r="A77758"/>
  <c r="A77759"/>
  <c r="A77760"/>
  <c r="A77761"/>
  <c r="A77762"/>
  <c r="A77763"/>
  <c r="A77764"/>
  <c r="A77765"/>
  <c r="A77766"/>
  <c r="A77767"/>
  <c r="A77768"/>
  <c r="A77769"/>
  <c r="A77770"/>
  <c r="A77771"/>
  <c r="A77772"/>
  <c r="A77773"/>
  <c r="A77774"/>
  <c r="A77775"/>
  <c r="A77776"/>
  <c r="A77777"/>
  <c r="A77778"/>
  <c r="A77779"/>
  <c r="A77780"/>
  <c r="A77781"/>
  <c r="A77782"/>
  <c r="A77783"/>
  <c r="A77784"/>
  <c r="A77785"/>
  <c r="A77786"/>
  <c r="A77787"/>
  <c r="A77788"/>
  <c r="A77789"/>
  <c r="A77790"/>
  <c r="A77791"/>
  <c r="A77792"/>
  <c r="A77793"/>
  <c r="A77794"/>
  <c r="A77795"/>
  <c r="A77796"/>
  <c r="A77797"/>
  <c r="A77798"/>
  <c r="A77799"/>
  <c r="A77800"/>
  <c r="A77801"/>
  <c r="A77802"/>
  <c r="A77803"/>
  <c r="A77804"/>
  <c r="A77805"/>
  <c r="A77806"/>
  <c r="A77807"/>
  <c r="A77808"/>
  <c r="A77809"/>
  <c r="A77810"/>
  <c r="A77811"/>
  <c r="A77812"/>
  <c r="A77813"/>
  <c r="A77814"/>
  <c r="A77815"/>
  <c r="A77816"/>
  <c r="A77817"/>
  <c r="A77818"/>
  <c r="A77819"/>
  <c r="A77820"/>
  <c r="A77821"/>
  <c r="A77822"/>
  <c r="A77823"/>
  <c r="A77824"/>
  <c r="A77825"/>
  <c r="A77826"/>
  <c r="A77827"/>
  <c r="A77828"/>
  <c r="A77829"/>
  <c r="A77830"/>
  <c r="A77831"/>
  <c r="A77832"/>
  <c r="A77833"/>
  <c r="A77834"/>
  <c r="A77835"/>
  <c r="A77836"/>
  <c r="A77837"/>
  <c r="A77838"/>
  <c r="A77839"/>
  <c r="A77840"/>
  <c r="A77841"/>
  <c r="A77842"/>
  <c r="A77843"/>
  <c r="A77844"/>
  <c r="A77845"/>
  <c r="A77846"/>
  <c r="A77847"/>
  <c r="A77848"/>
  <c r="A77849"/>
  <c r="A77850"/>
  <c r="A77851"/>
  <c r="A77852"/>
  <c r="A77853"/>
  <c r="A77854"/>
  <c r="A77855"/>
  <c r="A77856"/>
  <c r="A77857"/>
  <c r="A77858"/>
  <c r="A77859"/>
  <c r="A77860"/>
  <c r="A77861"/>
  <c r="A77862"/>
  <c r="A77863"/>
  <c r="A77864"/>
  <c r="A77865"/>
  <c r="A77866"/>
  <c r="A77867"/>
  <c r="A77868"/>
  <c r="A77869"/>
  <c r="A77870"/>
  <c r="A77871"/>
  <c r="A77872"/>
  <c r="A77873"/>
  <c r="A77874"/>
  <c r="A77875"/>
  <c r="A77876"/>
  <c r="A77877"/>
  <c r="A77878"/>
  <c r="A77879"/>
  <c r="A77880"/>
  <c r="A77881"/>
  <c r="A77882"/>
  <c r="A77883"/>
  <c r="A77884"/>
  <c r="A77885"/>
  <c r="A77886"/>
  <c r="A77887"/>
  <c r="A77888"/>
  <c r="A77889"/>
  <c r="A77890"/>
  <c r="A77891"/>
  <c r="A77892"/>
  <c r="A77893"/>
  <c r="A77894"/>
  <c r="A77895"/>
  <c r="A77896"/>
  <c r="A77897"/>
  <c r="A77898"/>
  <c r="A77899"/>
  <c r="A77900"/>
  <c r="A77901"/>
  <c r="A77902"/>
  <c r="A77903"/>
  <c r="A77904"/>
  <c r="A77905"/>
  <c r="A77906"/>
  <c r="A77907"/>
  <c r="A77908"/>
  <c r="A77909"/>
  <c r="A77910"/>
  <c r="A77911"/>
  <c r="A77912"/>
  <c r="A77913"/>
  <c r="A77914"/>
  <c r="A77915"/>
  <c r="A77916"/>
  <c r="A77917"/>
  <c r="A77918"/>
  <c r="A77919"/>
  <c r="A77920"/>
  <c r="A77921"/>
  <c r="A77922"/>
  <c r="A77923"/>
  <c r="A77924"/>
  <c r="A77925"/>
  <c r="A77926"/>
  <c r="A77927"/>
  <c r="A77928"/>
  <c r="A77929"/>
  <c r="A77930"/>
  <c r="A77931"/>
  <c r="A77932"/>
  <c r="A77933"/>
  <c r="A77934"/>
  <c r="A77935"/>
  <c r="A77936"/>
  <c r="A77937"/>
  <c r="A77938"/>
  <c r="A77939"/>
  <c r="A77940"/>
  <c r="A77941"/>
  <c r="A77942"/>
  <c r="A77943"/>
  <c r="A77944"/>
  <c r="A77945"/>
  <c r="A77946"/>
  <c r="A77947"/>
  <c r="A77948"/>
  <c r="A77949"/>
  <c r="A77950"/>
  <c r="A77951"/>
  <c r="A77952"/>
  <c r="A77953"/>
  <c r="A77954"/>
  <c r="A77955"/>
  <c r="A77956"/>
  <c r="A77957"/>
  <c r="A77958"/>
  <c r="A77959"/>
  <c r="A77960"/>
  <c r="A77961"/>
  <c r="A77962"/>
  <c r="A77963"/>
  <c r="A77964"/>
  <c r="A77965"/>
  <c r="A77966"/>
  <c r="A77967"/>
  <c r="A77968"/>
  <c r="A77969"/>
  <c r="A77970"/>
  <c r="A77971"/>
  <c r="A77972"/>
  <c r="A77973"/>
  <c r="A77974"/>
  <c r="A77975"/>
  <c r="A77976"/>
  <c r="A77977"/>
  <c r="A77978"/>
  <c r="A77979"/>
  <c r="A77980"/>
  <c r="A77981"/>
  <c r="A77982"/>
  <c r="A77983"/>
  <c r="A77984"/>
  <c r="A77985"/>
  <c r="A77986"/>
  <c r="A77987"/>
  <c r="A77988"/>
  <c r="A77989"/>
  <c r="A77990"/>
  <c r="A77991"/>
  <c r="A77992"/>
  <c r="A77993"/>
  <c r="A77994"/>
  <c r="A77995"/>
  <c r="A77996"/>
  <c r="A77997"/>
  <c r="A77998"/>
  <c r="A77999"/>
  <c r="A78000"/>
  <c r="A78001"/>
  <c r="A78002"/>
  <c r="A78003"/>
  <c r="A78004"/>
  <c r="A78005"/>
  <c r="A78006"/>
  <c r="A78007"/>
  <c r="A78008"/>
  <c r="A78009"/>
  <c r="A78010"/>
  <c r="A78011"/>
  <c r="A78012"/>
  <c r="A78013"/>
  <c r="A78014"/>
  <c r="A78015"/>
  <c r="A78016"/>
  <c r="A78017"/>
  <c r="A78018"/>
  <c r="A78019"/>
  <c r="A78020"/>
  <c r="A78021"/>
  <c r="A78022"/>
  <c r="A78023"/>
  <c r="A78024"/>
  <c r="A78025"/>
  <c r="A78026"/>
  <c r="A78027"/>
  <c r="A78028"/>
  <c r="A78029"/>
  <c r="A78030"/>
  <c r="A78031"/>
  <c r="A78032"/>
  <c r="A78033"/>
  <c r="A78034"/>
  <c r="A78035"/>
  <c r="A78036"/>
  <c r="A78037"/>
  <c r="A78038"/>
  <c r="A78039"/>
  <c r="A78040"/>
  <c r="A78041"/>
  <c r="A78042"/>
  <c r="A78043"/>
  <c r="A78044"/>
  <c r="A78045"/>
  <c r="A78046"/>
  <c r="A78047"/>
  <c r="A78048"/>
  <c r="A78049"/>
  <c r="A78050"/>
  <c r="A78051"/>
  <c r="A78052"/>
  <c r="A78053"/>
  <c r="A78054"/>
  <c r="A78055"/>
  <c r="A78056"/>
  <c r="A78057"/>
  <c r="A78058"/>
  <c r="A78059"/>
  <c r="A78060"/>
  <c r="A78061"/>
  <c r="A78062"/>
  <c r="A78063"/>
  <c r="A78064"/>
  <c r="A78065"/>
  <c r="A78066"/>
  <c r="A78067"/>
  <c r="A78068"/>
  <c r="A78069"/>
  <c r="A78070"/>
  <c r="A78071"/>
  <c r="A78072"/>
  <c r="A78073"/>
  <c r="A78074"/>
  <c r="A78075"/>
  <c r="A78076"/>
  <c r="A78077"/>
  <c r="A78078"/>
  <c r="A78079"/>
  <c r="A78080"/>
  <c r="A78081"/>
  <c r="A78082"/>
  <c r="A78083"/>
  <c r="A78084"/>
  <c r="A78085"/>
  <c r="A78086"/>
  <c r="A78087"/>
  <c r="A78088"/>
  <c r="A78089"/>
  <c r="A78090"/>
  <c r="A78091"/>
  <c r="A78092"/>
  <c r="A78093"/>
  <c r="A78094"/>
  <c r="A78095"/>
  <c r="A78096"/>
  <c r="A78097"/>
  <c r="A78098"/>
  <c r="A78099"/>
  <c r="A78100"/>
  <c r="A78101"/>
  <c r="A78102"/>
  <c r="A78103"/>
  <c r="A78104"/>
  <c r="A78105"/>
  <c r="A78106"/>
  <c r="A78107"/>
  <c r="A78108"/>
  <c r="A78109"/>
  <c r="A78110"/>
  <c r="A78111"/>
  <c r="A78112"/>
  <c r="A78113"/>
  <c r="A78114"/>
  <c r="A78115"/>
  <c r="A78116"/>
  <c r="A78117"/>
  <c r="A78118"/>
  <c r="A78119"/>
  <c r="A78120"/>
  <c r="A78121"/>
  <c r="A78122"/>
  <c r="A78123"/>
  <c r="A78124"/>
  <c r="A78125"/>
  <c r="A78126"/>
  <c r="A78127"/>
  <c r="A78128"/>
  <c r="A78129"/>
  <c r="A78130"/>
  <c r="A78131"/>
  <c r="A78132"/>
  <c r="A78133"/>
  <c r="A78134"/>
  <c r="A78135"/>
  <c r="A78136"/>
  <c r="A78137"/>
  <c r="A78138"/>
  <c r="A78139"/>
  <c r="A78140"/>
  <c r="A78141"/>
  <c r="A78142"/>
  <c r="A78143"/>
  <c r="A78144"/>
  <c r="A78145"/>
  <c r="A78146"/>
  <c r="A78147"/>
  <c r="A78148"/>
  <c r="A78149"/>
  <c r="A78150"/>
  <c r="A78151"/>
  <c r="A78152"/>
  <c r="A78153"/>
  <c r="A78154"/>
  <c r="A78155"/>
  <c r="A78156"/>
  <c r="A78157"/>
  <c r="A78158"/>
  <c r="A78159"/>
  <c r="A78160"/>
  <c r="A78161"/>
  <c r="A78162"/>
  <c r="A78163"/>
  <c r="A78164"/>
  <c r="A78165"/>
  <c r="A78166"/>
  <c r="A78167"/>
  <c r="A78168"/>
  <c r="A78169"/>
  <c r="A78170"/>
  <c r="A78171"/>
  <c r="A78172"/>
  <c r="A78173"/>
  <c r="A78174"/>
  <c r="A78175"/>
  <c r="A78176"/>
  <c r="A78177"/>
  <c r="A78178"/>
  <c r="A78179"/>
  <c r="A78180"/>
  <c r="A78181"/>
  <c r="A78182"/>
  <c r="A78183"/>
  <c r="A78184"/>
  <c r="A78185"/>
  <c r="A78186"/>
  <c r="A78187"/>
  <c r="A78188"/>
  <c r="A78189"/>
  <c r="A78190"/>
  <c r="A78191"/>
  <c r="A78192"/>
  <c r="A78193"/>
  <c r="A78194"/>
  <c r="A78195"/>
  <c r="A78196"/>
  <c r="A78197"/>
  <c r="A78198"/>
  <c r="A78199"/>
  <c r="A78200"/>
  <c r="A78201"/>
  <c r="A78202"/>
  <c r="A78203"/>
  <c r="A78204"/>
  <c r="A78205"/>
  <c r="A78206"/>
  <c r="A78207"/>
  <c r="A78208"/>
  <c r="A78209"/>
  <c r="A78210"/>
  <c r="A78211"/>
  <c r="A78212"/>
  <c r="A78213"/>
  <c r="A78214"/>
  <c r="A78215"/>
  <c r="A78216"/>
  <c r="A78217"/>
  <c r="A78218"/>
  <c r="A78219"/>
  <c r="A78220"/>
  <c r="A78221"/>
  <c r="A78222"/>
  <c r="A78223"/>
  <c r="A78224"/>
  <c r="A78225"/>
  <c r="A78226"/>
  <c r="A78227"/>
  <c r="A78228"/>
  <c r="A78229"/>
  <c r="A78230"/>
  <c r="A78231"/>
  <c r="A78232"/>
  <c r="A78233"/>
  <c r="A78234"/>
  <c r="A78235"/>
  <c r="A78236"/>
  <c r="A78237"/>
  <c r="A78238"/>
  <c r="A78239"/>
  <c r="A78240"/>
  <c r="A78241"/>
  <c r="A78242"/>
  <c r="A78243"/>
  <c r="A78244"/>
  <c r="A78245"/>
  <c r="A78246"/>
  <c r="A78247"/>
  <c r="A78248"/>
  <c r="A78249"/>
  <c r="A78250"/>
  <c r="A78251"/>
  <c r="A78252"/>
  <c r="A78253"/>
  <c r="A78254"/>
  <c r="A78255"/>
  <c r="A78256"/>
  <c r="A78257"/>
  <c r="A78258"/>
  <c r="A78259"/>
  <c r="A78260"/>
  <c r="A78261"/>
  <c r="A78262"/>
  <c r="A78263"/>
  <c r="A78264"/>
  <c r="A78265"/>
  <c r="A78266"/>
  <c r="A78267"/>
  <c r="A78268"/>
  <c r="A78269"/>
  <c r="A78270"/>
  <c r="A78271"/>
  <c r="A78272"/>
  <c r="A78273"/>
  <c r="A78274"/>
  <c r="A78275"/>
  <c r="A78276"/>
  <c r="A78277"/>
  <c r="A78278"/>
  <c r="A78279"/>
  <c r="A78280"/>
  <c r="A78281"/>
  <c r="A78282"/>
  <c r="A78283"/>
  <c r="A78284"/>
  <c r="A78285"/>
  <c r="A78286"/>
  <c r="A78287"/>
  <c r="A78288"/>
  <c r="A78289"/>
  <c r="A78290"/>
  <c r="A78291"/>
  <c r="A78292"/>
  <c r="A78293"/>
  <c r="A78294"/>
  <c r="A78295"/>
  <c r="A78296"/>
  <c r="A78297"/>
  <c r="A78298"/>
  <c r="A78299"/>
  <c r="A78300"/>
  <c r="A78301"/>
  <c r="A78302"/>
  <c r="A78303"/>
  <c r="A78304"/>
  <c r="A78305"/>
  <c r="A78306"/>
  <c r="A78307"/>
  <c r="A78308"/>
  <c r="A78309"/>
  <c r="A78310"/>
  <c r="A78311"/>
  <c r="A78312"/>
  <c r="A78313"/>
  <c r="A78314"/>
  <c r="A78315"/>
  <c r="A78316"/>
  <c r="A78317"/>
  <c r="A78318"/>
  <c r="A78319"/>
  <c r="A78320"/>
  <c r="A78321"/>
  <c r="A78322"/>
  <c r="A78323"/>
  <c r="A78324"/>
  <c r="A78325"/>
  <c r="A78326"/>
  <c r="A78327"/>
  <c r="A78328"/>
  <c r="A78329"/>
  <c r="A78330"/>
  <c r="A78331"/>
  <c r="A78332"/>
  <c r="A78333"/>
  <c r="A78334"/>
  <c r="A78335"/>
  <c r="A78336"/>
  <c r="A78337"/>
  <c r="A78338"/>
  <c r="A78339"/>
  <c r="A78340"/>
  <c r="A78341"/>
  <c r="A78342"/>
  <c r="A78343"/>
  <c r="A78344"/>
  <c r="A78345"/>
  <c r="A78346"/>
  <c r="A78347"/>
  <c r="A78348"/>
  <c r="A78349"/>
  <c r="A78350"/>
  <c r="A78351"/>
  <c r="A78352"/>
  <c r="A78353"/>
  <c r="A78354"/>
  <c r="A78355"/>
  <c r="A78356"/>
  <c r="A78357"/>
  <c r="A78358"/>
  <c r="A78359"/>
  <c r="A78360"/>
  <c r="A78361"/>
  <c r="A78362"/>
  <c r="A78363"/>
  <c r="A78364"/>
  <c r="A78365"/>
  <c r="A78366"/>
  <c r="A78367"/>
  <c r="A78368"/>
  <c r="A78369"/>
  <c r="A78370"/>
  <c r="A78371"/>
  <c r="A78372"/>
  <c r="A78373"/>
  <c r="A78374"/>
  <c r="A78375"/>
  <c r="A78376"/>
  <c r="A78377"/>
  <c r="A78378"/>
  <c r="A78379"/>
  <c r="A78380"/>
  <c r="A78381"/>
  <c r="A78382"/>
  <c r="A78383"/>
  <c r="A78384"/>
  <c r="A78385"/>
  <c r="A78386"/>
  <c r="A78387"/>
  <c r="A78388"/>
  <c r="A78389"/>
  <c r="A78390"/>
  <c r="A78391"/>
  <c r="A78392"/>
  <c r="A78393"/>
  <c r="A78394"/>
  <c r="A78395"/>
  <c r="A78396"/>
  <c r="A78397"/>
  <c r="A78398"/>
  <c r="A78399"/>
  <c r="A78400"/>
  <c r="A78401"/>
  <c r="A78402"/>
  <c r="A78403"/>
  <c r="A78404"/>
  <c r="A78405"/>
  <c r="A78406"/>
  <c r="A78407"/>
  <c r="A78408"/>
  <c r="A78409"/>
  <c r="A78410"/>
  <c r="A78411"/>
  <c r="A78412"/>
  <c r="A78413"/>
  <c r="A78414"/>
  <c r="A78415"/>
  <c r="A78416"/>
  <c r="A78417"/>
  <c r="A78418"/>
  <c r="A78419"/>
  <c r="A78420"/>
  <c r="A78421"/>
  <c r="A78422"/>
  <c r="A78423"/>
  <c r="A78424"/>
  <c r="A78425"/>
  <c r="A78426"/>
  <c r="A78427"/>
  <c r="A78428"/>
  <c r="A78429"/>
  <c r="A78430"/>
  <c r="A78431"/>
  <c r="A78432"/>
  <c r="A78433"/>
  <c r="A78434"/>
  <c r="A78435"/>
  <c r="A78436"/>
  <c r="A78437"/>
  <c r="A78438"/>
  <c r="A78439"/>
  <c r="A78440"/>
  <c r="A78441"/>
  <c r="A78442"/>
  <c r="A78443"/>
  <c r="A78444"/>
  <c r="A78445"/>
  <c r="A78446"/>
  <c r="A78447"/>
  <c r="A78448"/>
  <c r="A78449"/>
  <c r="A78450"/>
  <c r="A78451"/>
  <c r="A78452"/>
  <c r="A78453"/>
  <c r="A78454"/>
  <c r="A78455"/>
  <c r="A78456"/>
  <c r="A78457"/>
  <c r="A78458"/>
  <c r="A78459"/>
  <c r="A78460"/>
  <c r="A78461"/>
  <c r="A78462"/>
  <c r="A78463"/>
  <c r="A78464"/>
  <c r="A78465"/>
  <c r="A78466"/>
  <c r="A78467"/>
  <c r="A78468"/>
  <c r="A78469"/>
  <c r="A78470"/>
  <c r="A78471"/>
  <c r="A78472"/>
  <c r="A78473"/>
  <c r="A78474"/>
  <c r="A78475"/>
  <c r="A78476"/>
  <c r="A78477"/>
  <c r="A78478"/>
  <c r="A78479"/>
  <c r="A78480"/>
  <c r="A78481"/>
  <c r="A78482"/>
  <c r="A78483"/>
  <c r="A78484"/>
  <c r="A78485"/>
  <c r="A78486"/>
  <c r="A78487"/>
  <c r="A78488"/>
  <c r="A78489"/>
  <c r="A78490"/>
  <c r="A78491"/>
  <c r="A78492"/>
  <c r="A78493"/>
  <c r="A78494"/>
  <c r="A78495"/>
  <c r="A78496"/>
  <c r="A78497"/>
  <c r="A78498"/>
  <c r="A78499"/>
  <c r="A78500"/>
  <c r="A78501"/>
  <c r="A78502"/>
  <c r="A78503"/>
  <c r="A78504"/>
  <c r="A78505"/>
  <c r="A78506"/>
  <c r="A78507"/>
  <c r="A78508"/>
  <c r="A78509"/>
  <c r="A78510"/>
  <c r="A78511"/>
  <c r="A78512"/>
  <c r="A78513"/>
  <c r="A78514"/>
  <c r="A78515"/>
  <c r="A78516"/>
  <c r="A78517"/>
  <c r="A78518"/>
  <c r="A78519"/>
  <c r="A78520"/>
  <c r="A78521"/>
  <c r="A78522"/>
  <c r="A78523"/>
  <c r="A78524"/>
  <c r="A78525"/>
  <c r="A78526"/>
  <c r="A78527"/>
  <c r="A78528"/>
  <c r="A78529"/>
  <c r="A78530"/>
  <c r="A78531"/>
  <c r="A78532"/>
  <c r="A78533"/>
  <c r="A78534"/>
  <c r="A78535"/>
  <c r="A78536"/>
  <c r="A78537"/>
  <c r="A78538"/>
  <c r="A78539"/>
  <c r="A78540"/>
  <c r="A78541"/>
  <c r="A78542"/>
  <c r="A78543"/>
  <c r="A78544"/>
  <c r="A78545"/>
  <c r="A78546"/>
  <c r="A78547"/>
  <c r="A78548"/>
  <c r="A78549"/>
  <c r="A78550"/>
  <c r="A78551"/>
  <c r="A78552"/>
  <c r="A78553"/>
  <c r="A78554"/>
  <c r="A78555"/>
  <c r="A78556"/>
  <c r="A78557"/>
  <c r="A78558"/>
  <c r="A78559"/>
  <c r="A78560"/>
  <c r="A78561"/>
  <c r="A78562"/>
  <c r="A78563"/>
  <c r="A78564"/>
  <c r="A78565"/>
  <c r="A78566"/>
  <c r="A78567"/>
  <c r="A78568"/>
  <c r="A78569"/>
  <c r="A78570"/>
  <c r="A78571"/>
  <c r="A78572"/>
  <c r="A78573"/>
  <c r="A78574"/>
  <c r="A78575"/>
  <c r="A78576"/>
  <c r="A78577"/>
  <c r="A78578"/>
  <c r="A78579"/>
  <c r="A78580"/>
  <c r="A78581"/>
  <c r="A78582"/>
  <c r="A78583"/>
  <c r="A78584"/>
  <c r="A78585"/>
  <c r="A78586"/>
  <c r="A78587"/>
  <c r="A78588"/>
  <c r="A78589"/>
  <c r="A78590"/>
  <c r="A78591"/>
  <c r="A78592"/>
  <c r="A78593"/>
  <c r="A78594"/>
  <c r="A78595"/>
  <c r="A78596"/>
  <c r="A78597"/>
  <c r="A78598"/>
  <c r="A78599"/>
  <c r="A78600"/>
  <c r="A78601"/>
  <c r="A78602"/>
  <c r="A78603"/>
  <c r="A78604"/>
  <c r="A78605"/>
  <c r="A78606"/>
  <c r="A78607"/>
  <c r="A78608"/>
  <c r="A78609"/>
  <c r="A78610"/>
  <c r="A78611"/>
  <c r="A78612"/>
  <c r="A78613"/>
  <c r="A78614"/>
  <c r="A78615"/>
  <c r="A78616"/>
  <c r="A78617"/>
  <c r="A78618"/>
  <c r="A78619"/>
  <c r="A78620"/>
  <c r="A78621"/>
  <c r="A78622"/>
  <c r="A78623"/>
  <c r="A78624"/>
  <c r="A78625"/>
  <c r="A78626"/>
  <c r="A78627"/>
  <c r="A78628"/>
  <c r="A78629"/>
  <c r="A78630"/>
  <c r="A78631"/>
  <c r="A78632"/>
  <c r="A78633"/>
  <c r="A78634"/>
  <c r="A78635"/>
  <c r="A78636"/>
  <c r="A78637"/>
  <c r="A78638"/>
  <c r="A78639"/>
  <c r="A78640"/>
  <c r="A78641"/>
  <c r="A78642"/>
  <c r="A78643"/>
  <c r="A78644"/>
  <c r="A78645"/>
  <c r="A78646"/>
  <c r="A78647"/>
  <c r="A78648"/>
  <c r="A78649"/>
  <c r="A78650"/>
  <c r="A78651"/>
  <c r="A78652"/>
  <c r="A78653"/>
  <c r="A78654"/>
  <c r="A78655"/>
  <c r="A78656"/>
  <c r="A78657"/>
  <c r="A78658"/>
  <c r="A78659"/>
  <c r="A78660"/>
  <c r="A78661"/>
  <c r="A78662"/>
  <c r="A78663"/>
  <c r="A78664"/>
  <c r="A78665"/>
  <c r="A78666"/>
  <c r="A78667"/>
  <c r="A78668"/>
  <c r="A78669"/>
  <c r="A78670"/>
  <c r="A78671"/>
  <c r="A78672"/>
  <c r="A78673"/>
  <c r="A78674"/>
  <c r="A78675"/>
  <c r="A78676"/>
  <c r="A78677"/>
  <c r="A78678"/>
  <c r="A78679"/>
  <c r="A78680"/>
  <c r="A78681"/>
  <c r="A78682"/>
  <c r="A78683"/>
  <c r="A78684"/>
  <c r="A78685"/>
  <c r="A78686"/>
  <c r="A78687"/>
  <c r="A78688"/>
  <c r="A78689"/>
  <c r="A78690"/>
  <c r="A78691"/>
  <c r="A78692"/>
  <c r="A78693"/>
  <c r="A78694"/>
  <c r="A78695"/>
  <c r="A78696"/>
  <c r="A78697"/>
  <c r="A78698"/>
  <c r="A78699"/>
  <c r="A78700"/>
  <c r="A78701"/>
  <c r="A78702"/>
  <c r="A78703"/>
  <c r="A78704"/>
  <c r="A78705"/>
  <c r="A78706"/>
  <c r="A78707"/>
  <c r="A78708"/>
  <c r="A78709"/>
  <c r="A78710"/>
  <c r="A78711"/>
  <c r="A78712"/>
  <c r="A78713"/>
  <c r="A78714"/>
  <c r="A78715"/>
  <c r="A78716"/>
  <c r="A78717"/>
  <c r="A78718"/>
  <c r="A78719"/>
  <c r="A78720"/>
  <c r="A78721"/>
  <c r="A78722"/>
  <c r="A78723"/>
  <c r="A78724"/>
  <c r="A78725"/>
  <c r="A78726"/>
  <c r="A78727"/>
  <c r="A78728"/>
  <c r="A78729"/>
  <c r="A78730"/>
  <c r="A78731"/>
  <c r="A78732"/>
  <c r="A78733"/>
  <c r="A78734"/>
  <c r="A78735"/>
  <c r="A78736"/>
  <c r="A78737"/>
  <c r="A78738"/>
  <c r="A78739"/>
  <c r="A78740"/>
  <c r="A78741"/>
  <c r="A78742"/>
  <c r="A78743"/>
  <c r="A78744"/>
  <c r="A78745"/>
  <c r="A78746"/>
  <c r="A78747"/>
  <c r="A78748"/>
  <c r="A78749"/>
  <c r="A78750"/>
  <c r="A78751"/>
  <c r="A78752"/>
  <c r="A78753"/>
  <c r="A78754"/>
  <c r="A78755"/>
  <c r="A78756"/>
  <c r="A78757"/>
  <c r="A78758"/>
  <c r="A78759"/>
  <c r="A78760"/>
  <c r="A78761"/>
  <c r="A78762"/>
  <c r="A78763"/>
  <c r="A78764"/>
  <c r="A78765"/>
  <c r="A78766"/>
  <c r="A78767"/>
  <c r="A78768"/>
  <c r="A78769"/>
  <c r="A78770"/>
  <c r="A78771"/>
  <c r="A78772"/>
  <c r="A78773"/>
  <c r="A78774"/>
  <c r="A78775"/>
  <c r="A78776"/>
  <c r="A78777"/>
  <c r="A78778"/>
  <c r="A78779"/>
  <c r="A78780"/>
  <c r="A78781"/>
  <c r="A78782"/>
  <c r="A78783"/>
  <c r="A78784"/>
  <c r="A78785"/>
  <c r="A78786"/>
  <c r="A78787"/>
  <c r="A78788"/>
  <c r="A78789"/>
  <c r="A78790"/>
  <c r="A78791"/>
  <c r="A78792"/>
  <c r="A78793"/>
  <c r="A78794"/>
  <c r="A78795"/>
  <c r="A78796"/>
  <c r="A78797"/>
  <c r="A78798"/>
  <c r="A78799"/>
  <c r="A78800"/>
  <c r="A78801"/>
  <c r="A78802"/>
  <c r="A78803"/>
  <c r="A78804"/>
  <c r="A78805"/>
  <c r="A78806"/>
  <c r="A78807"/>
  <c r="A78808"/>
  <c r="A78809"/>
  <c r="A78810"/>
  <c r="A78811"/>
  <c r="A78812"/>
  <c r="A78813"/>
  <c r="A78814"/>
  <c r="A78815"/>
  <c r="A78816"/>
  <c r="A78817"/>
  <c r="A78818"/>
  <c r="A78819"/>
  <c r="A78820"/>
  <c r="A78821"/>
  <c r="A78822"/>
  <c r="A78823"/>
  <c r="A78824"/>
  <c r="A78825"/>
  <c r="A78826"/>
  <c r="A78827"/>
  <c r="A78828"/>
  <c r="A78829"/>
  <c r="A78830"/>
  <c r="A78831"/>
  <c r="A78832"/>
  <c r="A78833"/>
  <c r="A78834"/>
  <c r="A78835"/>
  <c r="A78836"/>
  <c r="A78837"/>
  <c r="A78838"/>
  <c r="A78839"/>
  <c r="A78840"/>
  <c r="A78841"/>
  <c r="A78842"/>
  <c r="A78843"/>
  <c r="A78844"/>
  <c r="A78845"/>
  <c r="A78846"/>
  <c r="A78847"/>
  <c r="A78848"/>
  <c r="A78849"/>
  <c r="A78850"/>
  <c r="A78851"/>
  <c r="A78852"/>
  <c r="A78853"/>
  <c r="A78854"/>
  <c r="A78855"/>
  <c r="A78856"/>
  <c r="A78857"/>
  <c r="A78858"/>
  <c r="A78859"/>
  <c r="A78860"/>
  <c r="A78861"/>
  <c r="A78862"/>
  <c r="A78863"/>
  <c r="A78864"/>
  <c r="A78865"/>
  <c r="A78866"/>
  <c r="A78867"/>
  <c r="A78868"/>
  <c r="A78869"/>
  <c r="A78870"/>
  <c r="A78871"/>
  <c r="A78872"/>
  <c r="A78873"/>
  <c r="A78874"/>
  <c r="A78875"/>
  <c r="A78876"/>
  <c r="A78877"/>
  <c r="A78878"/>
  <c r="A78879"/>
  <c r="A78880"/>
  <c r="A78881"/>
  <c r="A78882"/>
  <c r="A78883"/>
  <c r="A78884"/>
  <c r="A78885"/>
  <c r="A78886"/>
  <c r="A78887"/>
  <c r="A78888"/>
  <c r="A78889"/>
  <c r="A78890"/>
  <c r="A78891"/>
  <c r="A78892"/>
  <c r="A78893"/>
  <c r="A78894"/>
  <c r="A78895"/>
  <c r="A78896"/>
  <c r="A78897"/>
  <c r="A78898"/>
  <c r="A78899"/>
  <c r="A78900"/>
  <c r="A78901"/>
  <c r="A78902"/>
  <c r="A78903"/>
  <c r="A78904"/>
  <c r="A78905"/>
  <c r="A78906"/>
  <c r="A78907"/>
  <c r="A78908"/>
  <c r="A78909"/>
  <c r="A78910"/>
  <c r="A78911"/>
  <c r="A78912"/>
  <c r="A78913"/>
  <c r="A78914"/>
  <c r="A78915"/>
  <c r="A78916"/>
  <c r="A78917"/>
  <c r="A78918"/>
  <c r="A78919"/>
  <c r="A78920"/>
  <c r="A78921"/>
  <c r="A78922"/>
  <c r="A78923"/>
  <c r="A78924"/>
  <c r="A78925"/>
  <c r="A78926"/>
  <c r="A78927"/>
  <c r="A78928"/>
  <c r="A78929"/>
  <c r="A78930"/>
  <c r="A78931"/>
  <c r="A78932"/>
  <c r="A78933"/>
  <c r="A78934"/>
  <c r="A78935"/>
  <c r="A78936"/>
  <c r="A78937"/>
  <c r="A78938"/>
  <c r="A78939"/>
  <c r="A78940"/>
  <c r="A78941"/>
  <c r="A78942"/>
  <c r="A78943"/>
  <c r="A78944"/>
  <c r="A78945"/>
  <c r="A78946"/>
  <c r="A78947"/>
  <c r="A78948"/>
  <c r="A78949"/>
  <c r="A78950"/>
  <c r="A78951"/>
  <c r="A78952"/>
  <c r="A78953"/>
  <c r="A78954"/>
  <c r="A78955"/>
  <c r="A78956"/>
  <c r="A78957"/>
  <c r="A78958"/>
  <c r="A78959"/>
  <c r="A78960"/>
  <c r="A78961"/>
  <c r="A78962"/>
  <c r="A78963"/>
  <c r="A78964"/>
  <c r="A78965"/>
  <c r="A78966"/>
  <c r="A78967"/>
  <c r="A78968"/>
  <c r="A78969"/>
  <c r="A78970"/>
  <c r="A78971"/>
  <c r="A78972"/>
  <c r="A78973"/>
  <c r="A78974"/>
  <c r="A78975"/>
  <c r="A78976"/>
  <c r="A78977"/>
  <c r="A78978"/>
  <c r="A78979"/>
  <c r="A78980"/>
  <c r="A78981"/>
  <c r="A78982"/>
  <c r="A78983"/>
  <c r="A78984"/>
  <c r="A78985"/>
  <c r="A78986"/>
  <c r="A78987"/>
  <c r="A78988"/>
  <c r="A78989"/>
  <c r="A78990"/>
  <c r="A78991"/>
  <c r="A78992"/>
  <c r="A78993"/>
  <c r="A78994"/>
  <c r="A78995"/>
  <c r="A78996"/>
  <c r="A78997"/>
  <c r="A78998"/>
  <c r="A78999"/>
  <c r="A79000"/>
  <c r="A79001"/>
  <c r="A79002"/>
  <c r="A79003"/>
  <c r="A79004"/>
  <c r="A79005"/>
  <c r="A79006"/>
  <c r="A79007"/>
  <c r="A79008"/>
  <c r="A79009"/>
  <c r="A79010"/>
  <c r="A79011"/>
  <c r="A79012"/>
  <c r="A79013"/>
  <c r="A79014"/>
  <c r="A79015"/>
  <c r="A79016"/>
  <c r="A79017"/>
  <c r="A79018"/>
  <c r="A79019"/>
  <c r="A79020"/>
  <c r="A79021"/>
  <c r="A79022"/>
  <c r="A79023"/>
  <c r="A79024"/>
  <c r="A79025"/>
  <c r="A79026"/>
  <c r="A79027"/>
  <c r="A79028"/>
  <c r="A79029"/>
  <c r="A79030"/>
  <c r="A79031"/>
  <c r="A79032"/>
  <c r="A79033"/>
  <c r="A79034"/>
  <c r="A79035"/>
  <c r="A79036"/>
  <c r="A79037"/>
  <c r="A79038"/>
  <c r="A79039"/>
  <c r="A79040"/>
  <c r="A79041"/>
  <c r="A79042"/>
  <c r="A79043"/>
  <c r="A79044"/>
  <c r="A79045"/>
  <c r="A79046"/>
  <c r="A79047"/>
  <c r="A79048"/>
  <c r="A79049"/>
  <c r="A79050"/>
  <c r="A79051"/>
  <c r="A79052"/>
  <c r="A79053"/>
  <c r="A79054"/>
  <c r="A79055"/>
  <c r="A79056"/>
  <c r="A79057"/>
  <c r="A79058"/>
  <c r="A79059"/>
  <c r="A79060"/>
  <c r="A79061"/>
  <c r="A79062"/>
  <c r="A79063"/>
  <c r="A79064"/>
  <c r="A79065"/>
  <c r="A79066"/>
  <c r="A79067"/>
  <c r="A79068"/>
  <c r="A79069"/>
  <c r="A79070"/>
  <c r="A79071"/>
  <c r="A79072"/>
  <c r="A79073"/>
  <c r="A79074"/>
  <c r="A79075"/>
  <c r="A79076"/>
  <c r="A79077"/>
  <c r="A79078"/>
  <c r="A79079"/>
  <c r="A79080"/>
  <c r="A79081"/>
  <c r="A79082"/>
  <c r="A79083"/>
  <c r="A79084"/>
  <c r="A79085"/>
  <c r="A79086"/>
  <c r="A79087"/>
  <c r="A79088"/>
  <c r="A79089"/>
  <c r="A79090"/>
  <c r="A79091"/>
  <c r="A79092"/>
  <c r="A79093"/>
  <c r="A79094"/>
  <c r="A79095"/>
  <c r="A79096"/>
  <c r="A79097"/>
  <c r="A79098"/>
  <c r="A79099"/>
  <c r="A79100"/>
  <c r="A79101"/>
  <c r="A79102"/>
  <c r="A79103"/>
  <c r="A79104"/>
  <c r="A79105"/>
  <c r="A79106"/>
  <c r="A79107"/>
  <c r="A79108"/>
  <c r="A79109"/>
  <c r="A79110"/>
  <c r="A79111"/>
  <c r="A79112"/>
  <c r="A79113"/>
  <c r="A79114"/>
  <c r="A79115"/>
  <c r="A79116"/>
  <c r="A79117"/>
  <c r="A79118"/>
  <c r="A79119"/>
  <c r="A79120"/>
  <c r="A79121"/>
  <c r="A79122"/>
  <c r="A79123"/>
  <c r="A79124"/>
  <c r="A79125"/>
  <c r="A79126"/>
  <c r="A79127"/>
  <c r="A79128"/>
  <c r="A79129"/>
  <c r="A79130"/>
  <c r="A79131"/>
  <c r="A79132"/>
  <c r="A79133"/>
  <c r="A79134"/>
  <c r="A79135"/>
  <c r="A79136"/>
  <c r="A79137"/>
  <c r="A79138"/>
  <c r="A79139"/>
  <c r="A79140"/>
  <c r="A79141"/>
  <c r="A79142"/>
  <c r="A79143"/>
  <c r="A79144"/>
  <c r="A79145"/>
  <c r="A79146"/>
  <c r="A79147"/>
  <c r="A79148"/>
  <c r="A79149"/>
  <c r="A79150"/>
  <c r="A79151"/>
  <c r="A79152"/>
  <c r="A79153"/>
  <c r="A79154"/>
  <c r="A79155"/>
  <c r="A79156"/>
  <c r="A79157"/>
  <c r="A79158"/>
  <c r="A79159"/>
  <c r="A79160"/>
  <c r="A79161"/>
  <c r="A79162"/>
  <c r="A79163"/>
  <c r="A79164"/>
  <c r="A79165"/>
  <c r="A79166"/>
  <c r="A79167"/>
  <c r="A79168"/>
  <c r="A79169"/>
  <c r="A79170"/>
  <c r="A79171"/>
  <c r="A79172"/>
  <c r="A79173"/>
  <c r="A79174"/>
  <c r="A79175"/>
  <c r="A79176"/>
  <c r="A79177"/>
  <c r="A79178"/>
  <c r="A79179"/>
  <c r="A79180"/>
  <c r="A79181"/>
  <c r="A79182"/>
  <c r="A79183"/>
  <c r="A79184"/>
  <c r="A79185"/>
  <c r="A79186"/>
  <c r="A79187"/>
  <c r="A79188"/>
  <c r="A79189"/>
  <c r="A79190"/>
  <c r="A79191"/>
  <c r="A79192"/>
  <c r="A79193"/>
  <c r="A79194"/>
  <c r="A79195"/>
  <c r="A79196"/>
  <c r="A79197"/>
  <c r="A79198"/>
  <c r="A79199"/>
  <c r="A79200"/>
  <c r="A79201"/>
  <c r="A79202"/>
  <c r="A79203"/>
  <c r="A79204"/>
  <c r="A79205"/>
  <c r="A79206"/>
  <c r="A79207"/>
  <c r="A79208"/>
  <c r="A79209"/>
  <c r="A79210"/>
  <c r="A79211"/>
  <c r="A79212"/>
  <c r="A79213"/>
  <c r="A79214"/>
  <c r="A79215"/>
  <c r="A79216"/>
  <c r="A79217"/>
  <c r="A79218"/>
  <c r="A79219"/>
  <c r="A79220"/>
  <c r="A79221"/>
  <c r="A79222"/>
  <c r="A79223"/>
  <c r="A79224"/>
  <c r="A79225"/>
  <c r="A79226"/>
  <c r="A79227"/>
  <c r="A79228"/>
  <c r="A79229"/>
  <c r="A79230"/>
  <c r="A79231"/>
  <c r="A79232"/>
  <c r="A79233"/>
  <c r="A79234"/>
  <c r="A79235"/>
  <c r="A79236"/>
  <c r="A79237"/>
  <c r="A79238"/>
  <c r="A79239"/>
  <c r="A79240"/>
  <c r="A79241"/>
  <c r="A79242"/>
  <c r="A79243"/>
  <c r="A79244"/>
  <c r="A79245"/>
  <c r="A79246"/>
  <c r="A79247"/>
  <c r="A79248"/>
  <c r="A79249"/>
  <c r="A79250"/>
  <c r="A79251"/>
  <c r="A79252"/>
  <c r="A79253"/>
  <c r="A79254"/>
  <c r="A79255"/>
  <c r="A79256"/>
  <c r="A79257"/>
  <c r="A79258"/>
  <c r="A79259"/>
  <c r="A79260"/>
  <c r="A79261"/>
  <c r="A79262"/>
  <c r="A79263"/>
  <c r="A79264"/>
  <c r="A79265"/>
  <c r="A79266"/>
  <c r="A79267"/>
  <c r="A79268"/>
  <c r="A79269"/>
  <c r="A79270"/>
  <c r="A79271"/>
  <c r="A79272"/>
  <c r="A79273"/>
  <c r="A79274"/>
  <c r="A79275"/>
  <c r="A79276"/>
  <c r="A79277"/>
  <c r="A79278"/>
  <c r="A79279"/>
  <c r="A79280"/>
  <c r="A79281"/>
  <c r="A79282"/>
  <c r="A79283"/>
  <c r="A79284"/>
  <c r="A79285"/>
  <c r="A79286"/>
  <c r="A79287"/>
  <c r="A79288"/>
  <c r="A79289"/>
  <c r="A79290"/>
  <c r="A79291"/>
  <c r="A79292"/>
  <c r="A79293"/>
  <c r="A79294"/>
  <c r="A79295"/>
  <c r="A79296"/>
  <c r="A79297"/>
  <c r="A79298"/>
  <c r="A79299"/>
  <c r="A79300"/>
  <c r="A79301"/>
  <c r="A79302"/>
  <c r="A79303"/>
  <c r="A79304"/>
  <c r="A79305"/>
  <c r="A79306"/>
  <c r="A79307"/>
  <c r="A79308"/>
  <c r="A79309"/>
  <c r="A79310"/>
  <c r="A79311"/>
  <c r="A79312"/>
  <c r="A79313"/>
  <c r="A79314"/>
  <c r="A79315"/>
  <c r="A79316"/>
  <c r="A79317"/>
  <c r="A79318"/>
  <c r="A79319"/>
  <c r="A79320"/>
  <c r="A79321"/>
  <c r="A79322"/>
  <c r="A79323"/>
  <c r="A79324"/>
  <c r="A79325"/>
  <c r="A79326"/>
  <c r="A79327"/>
  <c r="A79328"/>
  <c r="A79329"/>
  <c r="A79330"/>
  <c r="A79331"/>
  <c r="A79332"/>
  <c r="A79333"/>
  <c r="A79334"/>
  <c r="A79335"/>
  <c r="A79336"/>
  <c r="A79337"/>
  <c r="A79338"/>
  <c r="A79339"/>
  <c r="A79340"/>
  <c r="A79341"/>
  <c r="A79342"/>
  <c r="A79343"/>
  <c r="A79344"/>
  <c r="A79345"/>
  <c r="A79346"/>
  <c r="A79347"/>
  <c r="A79348"/>
  <c r="A79349"/>
  <c r="A79350"/>
  <c r="A79351"/>
  <c r="A79352"/>
  <c r="A79353"/>
  <c r="A79354"/>
  <c r="A79355"/>
  <c r="A79356"/>
  <c r="A79357"/>
  <c r="A79358"/>
  <c r="A79359"/>
  <c r="A79360"/>
  <c r="A79361"/>
  <c r="A79362"/>
  <c r="A79363"/>
  <c r="A79364"/>
  <c r="A79365"/>
  <c r="A79366"/>
  <c r="A79367"/>
  <c r="A79368"/>
  <c r="A79369"/>
  <c r="A79370"/>
  <c r="A79371"/>
  <c r="A79372"/>
  <c r="A79373"/>
  <c r="A79374"/>
  <c r="A79375"/>
  <c r="A79376"/>
  <c r="A79377"/>
  <c r="A79378"/>
  <c r="A79379"/>
  <c r="A79380"/>
  <c r="A79381"/>
  <c r="A79382"/>
  <c r="A79383"/>
  <c r="A79384"/>
  <c r="A79385"/>
  <c r="A79386"/>
  <c r="A79387"/>
  <c r="A79388"/>
  <c r="A79389"/>
  <c r="A79390"/>
  <c r="A79391"/>
  <c r="A79392"/>
  <c r="A79393"/>
  <c r="A79394"/>
  <c r="A79395"/>
  <c r="A79396"/>
  <c r="A79397"/>
  <c r="A79398"/>
  <c r="A79399"/>
  <c r="A79400"/>
  <c r="A79401"/>
  <c r="A79402"/>
  <c r="A79403"/>
  <c r="A79404"/>
  <c r="A79405"/>
  <c r="A79406"/>
  <c r="A79407"/>
  <c r="A79408"/>
  <c r="A79409"/>
  <c r="A79410"/>
  <c r="A79411"/>
  <c r="A79412"/>
  <c r="A79413"/>
  <c r="A79414"/>
  <c r="A79415"/>
  <c r="A79416"/>
  <c r="A79417"/>
  <c r="A79418"/>
  <c r="A79419"/>
  <c r="A79420"/>
  <c r="A79421"/>
  <c r="A79422"/>
  <c r="A79423"/>
  <c r="A79424"/>
  <c r="A79425"/>
  <c r="A79426"/>
  <c r="A79427"/>
  <c r="A79428"/>
  <c r="A79429"/>
  <c r="A79430"/>
  <c r="A79431"/>
  <c r="A79432"/>
  <c r="A79433"/>
  <c r="A79434"/>
  <c r="A79435"/>
  <c r="A79436"/>
  <c r="A79437"/>
  <c r="A79438"/>
  <c r="A79439"/>
  <c r="A79440"/>
  <c r="A79441"/>
  <c r="A79442"/>
  <c r="A79443"/>
  <c r="A79444"/>
  <c r="A79445"/>
  <c r="A79446"/>
  <c r="A79447"/>
  <c r="A79448"/>
  <c r="A79449"/>
  <c r="A79450"/>
  <c r="A79451"/>
  <c r="A79452"/>
  <c r="A79453"/>
  <c r="A79454"/>
  <c r="A79455"/>
  <c r="A79456"/>
  <c r="A79457"/>
  <c r="A79458"/>
  <c r="A79459"/>
  <c r="A79460"/>
  <c r="A79461"/>
  <c r="A79462"/>
  <c r="A79463"/>
  <c r="A79464"/>
  <c r="A79465"/>
  <c r="A79466"/>
  <c r="A79467"/>
  <c r="A79468"/>
  <c r="A79469"/>
  <c r="A79470"/>
  <c r="A79471"/>
  <c r="A79472"/>
  <c r="A79473"/>
  <c r="A79474"/>
  <c r="A79475"/>
  <c r="A79476"/>
  <c r="A79477"/>
  <c r="A79478"/>
  <c r="A79479"/>
  <c r="A79480"/>
  <c r="A79481"/>
  <c r="A79482"/>
  <c r="A79483"/>
  <c r="A79484"/>
  <c r="A79485"/>
  <c r="A79486"/>
  <c r="A79487"/>
  <c r="A79488"/>
  <c r="A79489"/>
  <c r="A79490"/>
  <c r="A79491"/>
  <c r="A79492"/>
  <c r="A79493"/>
  <c r="A79494"/>
  <c r="A79495"/>
  <c r="A79496"/>
  <c r="A79497"/>
  <c r="A79498"/>
  <c r="A79499"/>
  <c r="A79500"/>
  <c r="A79501"/>
  <c r="A79502"/>
  <c r="A79503"/>
  <c r="A79504"/>
  <c r="A79505"/>
  <c r="A79506"/>
  <c r="A79507"/>
  <c r="A79508"/>
  <c r="A79509"/>
  <c r="A79510"/>
  <c r="A79511"/>
  <c r="A79512"/>
  <c r="A79513"/>
  <c r="A79514"/>
  <c r="A79515"/>
  <c r="A79516"/>
  <c r="A79517"/>
  <c r="A79518"/>
  <c r="A79519"/>
  <c r="A79520"/>
  <c r="A79521"/>
  <c r="A79522"/>
  <c r="A79523"/>
  <c r="A79524"/>
  <c r="A79525"/>
  <c r="A79526"/>
  <c r="A79527"/>
  <c r="A79528"/>
  <c r="A79529"/>
  <c r="A79530"/>
  <c r="A79531"/>
  <c r="A79532"/>
  <c r="A79533"/>
  <c r="A79534"/>
  <c r="A79535"/>
  <c r="A79536"/>
  <c r="A79537"/>
  <c r="A79538"/>
  <c r="A79539"/>
  <c r="A79540"/>
  <c r="A79541"/>
  <c r="A79542"/>
  <c r="A79543"/>
  <c r="A79544"/>
  <c r="A79545"/>
  <c r="A79546"/>
  <c r="A79547"/>
  <c r="A79548"/>
  <c r="A79549"/>
  <c r="A79550"/>
  <c r="A79551"/>
  <c r="A79552"/>
  <c r="A79553"/>
  <c r="A79554"/>
  <c r="A79555"/>
  <c r="A79556"/>
  <c r="A79557"/>
  <c r="A79558"/>
  <c r="A79559"/>
  <c r="A79560"/>
  <c r="A79561"/>
  <c r="A79562"/>
  <c r="A79563"/>
  <c r="A79564"/>
  <c r="A79565"/>
  <c r="A79566"/>
  <c r="A79567"/>
  <c r="A79568"/>
  <c r="A79569"/>
  <c r="A79570"/>
  <c r="A79571"/>
  <c r="A79572"/>
  <c r="A79573"/>
  <c r="A79574"/>
  <c r="A79575"/>
  <c r="A79576"/>
  <c r="A79577"/>
  <c r="A79578"/>
  <c r="A79579"/>
  <c r="A79580"/>
  <c r="A79581"/>
  <c r="A79582"/>
  <c r="A79583"/>
  <c r="A79584"/>
  <c r="A79585"/>
  <c r="A79586"/>
  <c r="A79587"/>
  <c r="A79588"/>
  <c r="A79589"/>
  <c r="A79590"/>
  <c r="A79591"/>
  <c r="A79592"/>
  <c r="A79593"/>
  <c r="A79594"/>
  <c r="A79595"/>
  <c r="A79596"/>
  <c r="A79597"/>
  <c r="A79598"/>
  <c r="A79599"/>
  <c r="A79600"/>
  <c r="A79601"/>
  <c r="A79602"/>
  <c r="A79603"/>
  <c r="A79604"/>
  <c r="A79605"/>
  <c r="A79606"/>
  <c r="A79607"/>
  <c r="A79608"/>
  <c r="A79609"/>
  <c r="A79610"/>
  <c r="A79611"/>
  <c r="A79612"/>
  <c r="A79613"/>
  <c r="A79614"/>
  <c r="A79615"/>
  <c r="A79616"/>
  <c r="A79617"/>
  <c r="A79618"/>
  <c r="A79619"/>
  <c r="A79620"/>
  <c r="A79621"/>
  <c r="A79622"/>
  <c r="A79623"/>
  <c r="A79624"/>
  <c r="A79625"/>
  <c r="A79626"/>
  <c r="A79627"/>
  <c r="A79628"/>
  <c r="A79629"/>
  <c r="A79630"/>
  <c r="A79631"/>
  <c r="A79632"/>
  <c r="A79633"/>
  <c r="A79634"/>
  <c r="A79635"/>
  <c r="A79636"/>
  <c r="A79637"/>
  <c r="A79638"/>
  <c r="A79639"/>
  <c r="A79640"/>
  <c r="A79641"/>
  <c r="A79642"/>
  <c r="A79643"/>
  <c r="A79644"/>
  <c r="A79645"/>
  <c r="A79646"/>
  <c r="A79647"/>
  <c r="A79648"/>
  <c r="A79649"/>
  <c r="A79650"/>
  <c r="A79651"/>
  <c r="A79652"/>
  <c r="A79653"/>
  <c r="A79654"/>
  <c r="A79655"/>
  <c r="A79656"/>
  <c r="A79657"/>
  <c r="A79658"/>
  <c r="A79659"/>
  <c r="A79660"/>
  <c r="A79661"/>
  <c r="A79662"/>
  <c r="A79663"/>
  <c r="A79664"/>
  <c r="A79665"/>
  <c r="A79666"/>
  <c r="A79667"/>
  <c r="A79668"/>
  <c r="A79669"/>
  <c r="A79670"/>
  <c r="A79671"/>
  <c r="A79672"/>
  <c r="A79673"/>
  <c r="A79674"/>
  <c r="A79675"/>
  <c r="A79676"/>
  <c r="A79677"/>
  <c r="A79678"/>
  <c r="A79679"/>
  <c r="A79680"/>
  <c r="A79681"/>
  <c r="A79682"/>
  <c r="A79683"/>
  <c r="A79684"/>
  <c r="A79685"/>
  <c r="A79686"/>
  <c r="A79687"/>
  <c r="A79688"/>
  <c r="A79689"/>
  <c r="A79690"/>
  <c r="A79691"/>
  <c r="A79692"/>
  <c r="A79693"/>
  <c r="A79694"/>
  <c r="A79695"/>
  <c r="A79696"/>
  <c r="A79697"/>
  <c r="A79698"/>
  <c r="A79699"/>
  <c r="A79700"/>
  <c r="A79701"/>
  <c r="A79702"/>
  <c r="A79703"/>
  <c r="A79704"/>
  <c r="A79705"/>
  <c r="A79706"/>
  <c r="A79707"/>
  <c r="A79708"/>
  <c r="A79709"/>
  <c r="A79710"/>
  <c r="A79711"/>
  <c r="A79712"/>
  <c r="A79713"/>
  <c r="A79714"/>
  <c r="A79715"/>
  <c r="A79716"/>
  <c r="A79717"/>
  <c r="A79718"/>
  <c r="A79719"/>
  <c r="A79720"/>
  <c r="A79721"/>
  <c r="A79722"/>
  <c r="A79723"/>
  <c r="A79724"/>
  <c r="A79725"/>
  <c r="A79726"/>
  <c r="A79727"/>
  <c r="A79728"/>
  <c r="A79729"/>
  <c r="A79730"/>
  <c r="A79731"/>
  <c r="A79732"/>
  <c r="A79733"/>
  <c r="A79734"/>
  <c r="A79735"/>
  <c r="A79736"/>
  <c r="A79737"/>
  <c r="A79738"/>
  <c r="A79739"/>
  <c r="A79740"/>
  <c r="A79741"/>
  <c r="A79742"/>
  <c r="A79743"/>
  <c r="A79744"/>
  <c r="A79745"/>
  <c r="A79746"/>
  <c r="A79747"/>
  <c r="A79748"/>
  <c r="A79749"/>
  <c r="A79750"/>
  <c r="A79751"/>
  <c r="A79752"/>
  <c r="A79753"/>
  <c r="A79754"/>
  <c r="A79755"/>
  <c r="A79756"/>
  <c r="A79757"/>
  <c r="A79758"/>
  <c r="A79759"/>
  <c r="A79760"/>
  <c r="A79761"/>
  <c r="A79762"/>
  <c r="A79763"/>
  <c r="A79764"/>
  <c r="A79765"/>
  <c r="A79766"/>
  <c r="A79767"/>
  <c r="A79768"/>
  <c r="A79769"/>
  <c r="A79770"/>
  <c r="A79771"/>
  <c r="A79772"/>
  <c r="A79773"/>
  <c r="A79774"/>
  <c r="A79775"/>
  <c r="A79776"/>
  <c r="A79777"/>
  <c r="A79778"/>
  <c r="A79779"/>
  <c r="A79780"/>
  <c r="A79781"/>
  <c r="A79782"/>
  <c r="A79783"/>
  <c r="A79784"/>
  <c r="A79785"/>
  <c r="A79786"/>
  <c r="A79787"/>
  <c r="A79788"/>
  <c r="A79789"/>
  <c r="A79790"/>
  <c r="A79791"/>
  <c r="A79792"/>
  <c r="A79793"/>
  <c r="A79794"/>
  <c r="A79795"/>
  <c r="A79796"/>
  <c r="A79797"/>
  <c r="A79798"/>
  <c r="A79799"/>
  <c r="A79800"/>
  <c r="A79801"/>
  <c r="A79802"/>
  <c r="A79803"/>
  <c r="A79804"/>
  <c r="A79805"/>
  <c r="A79806"/>
  <c r="A79807"/>
  <c r="A79808"/>
  <c r="A79809"/>
  <c r="A79810"/>
  <c r="A79811"/>
  <c r="A79812"/>
  <c r="A79813"/>
  <c r="A79814"/>
  <c r="A79815"/>
  <c r="A79816"/>
  <c r="A79817"/>
  <c r="A79818"/>
  <c r="A79819"/>
  <c r="A79820"/>
  <c r="A79821"/>
  <c r="A79822"/>
  <c r="A79823"/>
  <c r="A79824"/>
  <c r="A79825"/>
  <c r="A79826"/>
  <c r="A79827"/>
  <c r="A79828"/>
  <c r="A79829"/>
  <c r="A79830"/>
  <c r="A79831"/>
  <c r="A79832"/>
  <c r="A79833"/>
  <c r="A79834"/>
  <c r="A79835"/>
  <c r="A79836"/>
  <c r="A79837"/>
  <c r="A79838"/>
  <c r="A79839"/>
  <c r="A79840"/>
  <c r="A79841"/>
  <c r="A79842"/>
  <c r="A79843"/>
  <c r="A79844"/>
  <c r="A79845"/>
  <c r="A79846"/>
  <c r="A79847"/>
  <c r="A79848"/>
  <c r="A79849"/>
  <c r="A79850"/>
  <c r="A79851"/>
  <c r="A79852"/>
  <c r="A79853"/>
  <c r="A79854"/>
  <c r="A79855"/>
  <c r="A79856"/>
  <c r="A79857"/>
  <c r="A79858"/>
  <c r="A79859"/>
  <c r="A79860"/>
  <c r="A79861"/>
  <c r="A79862"/>
  <c r="A79863"/>
  <c r="A79864"/>
  <c r="A79865"/>
  <c r="A79866"/>
  <c r="A79867"/>
  <c r="A79868"/>
  <c r="A79869"/>
  <c r="A79870"/>
  <c r="A79871"/>
  <c r="A79872"/>
  <c r="A79873"/>
  <c r="A79874"/>
  <c r="A79875"/>
  <c r="A79876"/>
  <c r="A79877"/>
  <c r="A79878"/>
  <c r="A79879"/>
  <c r="A79880"/>
  <c r="A79881"/>
  <c r="A79882"/>
  <c r="A79883"/>
  <c r="A79884"/>
  <c r="A79885"/>
  <c r="A79886"/>
  <c r="A79887"/>
  <c r="A79888"/>
  <c r="A79889"/>
  <c r="A79890"/>
  <c r="A79891"/>
  <c r="A79892"/>
  <c r="A79893"/>
  <c r="A79894"/>
  <c r="A79895"/>
  <c r="A79896"/>
  <c r="A79897"/>
  <c r="A79898"/>
  <c r="A79899"/>
  <c r="A79900"/>
  <c r="A79901"/>
  <c r="A79902"/>
  <c r="A79903"/>
  <c r="A79904"/>
  <c r="A79905"/>
  <c r="A79906"/>
  <c r="A79907"/>
  <c r="A79908"/>
  <c r="A79909"/>
  <c r="A79910"/>
  <c r="A79911"/>
  <c r="A79912"/>
  <c r="A79913"/>
  <c r="A79914"/>
  <c r="A79915"/>
  <c r="A79916"/>
  <c r="A79917"/>
  <c r="A79918"/>
  <c r="A79919"/>
  <c r="A79920"/>
  <c r="A79921"/>
  <c r="A79922"/>
  <c r="A79923"/>
  <c r="A79924"/>
  <c r="A79925"/>
  <c r="A79926"/>
  <c r="A79927"/>
  <c r="A79928"/>
  <c r="A79929"/>
  <c r="A79930"/>
  <c r="A79931"/>
  <c r="A79932"/>
  <c r="A79933"/>
  <c r="A79934"/>
  <c r="A79935"/>
  <c r="A79936"/>
  <c r="A79937"/>
  <c r="A79938"/>
  <c r="A79939"/>
  <c r="A79940"/>
  <c r="A79941"/>
  <c r="A79942"/>
  <c r="A79943"/>
  <c r="A79944"/>
  <c r="A79945"/>
  <c r="A79946"/>
  <c r="A79947"/>
  <c r="A79948"/>
  <c r="A79949"/>
  <c r="A79950"/>
  <c r="A79951"/>
  <c r="A79952"/>
  <c r="A79953"/>
  <c r="A79954"/>
  <c r="A79955"/>
  <c r="A79956"/>
  <c r="A79957"/>
  <c r="A79958"/>
  <c r="A79959"/>
  <c r="A79960"/>
  <c r="A79961"/>
  <c r="A79962"/>
  <c r="A79963"/>
  <c r="A79964"/>
  <c r="A79965"/>
  <c r="A79966"/>
  <c r="A79967"/>
  <c r="A79968"/>
  <c r="A79969"/>
  <c r="A79970"/>
  <c r="A79971"/>
  <c r="A79972"/>
  <c r="A79973"/>
  <c r="A79974"/>
  <c r="A79975"/>
  <c r="A79976"/>
  <c r="A79977"/>
  <c r="A79978"/>
  <c r="A79979"/>
  <c r="A79980"/>
  <c r="A79981"/>
  <c r="A79982"/>
  <c r="A79983"/>
  <c r="A79984"/>
  <c r="A79985"/>
  <c r="A79986"/>
  <c r="A79987"/>
  <c r="A79988"/>
  <c r="A79989"/>
  <c r="A79990"/>
  <c r="A79991"/>
  <c r="A79992"/>
  <c r="A79993"/>
  <c r="A79994"/>
  <c r="A79995"/>
  <c r="A79996"/>
  <c r="A79997"/>
  <c r="A79998"/>
  <c r="A79999"/>
  <c r="A80000"/>
  <c r="A80001"/>
  <c r="A80002"/>
  <c r="A80003"/>
  <c r="A80004"/>
  <c r="A80005"/>
  <c r="A80006"/>
  <c r="A80007"/>
  <c r="A80008"/>
  <c r="A80009"/>
  <c r="A80010"/>
  <c r="A80011"/>
  <c r="A80012"/>
  <c r="A80013"/>
  <c r="A80014"/>
  <c r="A80015"/>
  <c r="A80016"/>
  <c r="A80017"/>
  <c r="A80018"/>
  <c r="A80019"/>
  <c r="A80020"/>
  <c r="A80021"/>
  <c r="A80022"/>
  <c r="A80023"/>
  <c r="A80024"/>
  <c r="A80025"/>
  <c r="A80026"/>
  <c r="A80027"/>
  <c r="A80028"/>
  <c r="A80029"/>
  <c r="A80030"/>
  <c r="A80031"/>
  <c r="A80032"/>
  <c r="A80033"/>
  <c r="A80034"/>
  <c r="A80035"/>
  <c r="A80036"/>
  <c r="A80037"/>
  <c r="A80038"/>
  <c r="A80039"/>
  <c r="A80040"/>
  <c r="A80041"/>
  <c r="A80042"/>
  <c r="A80043"/>
  <c r="A80044"/>
  <c r="A80045"/>
  <c r="A80046"/>
  <c r="A80047"/>
  <c r="A80048"/>
  <c r="A80049"/>
  <c r="A80050"/>
  <c r="A80051"/>
  <c r="A80052"/>
  <c r="A80053"/>
  <c r="A80054"/>
  <c r="A80055"/>
  <c r="A80056"/>
  <c r="A80057"/>
  <c r="A80058"/>
  <c r="A80059"/>
  <c r="A80060"/>
  <c r="A80061"/>
  <c r="A80062"/>
  <c r="A80063"/>
  <c r="A80064"/>
  <c r="A80065"/>
  <c r="A80066"/>
  <c r="A80067"/>
  <c r="A80068"/>
  <c r="A80069"/>
  <c r="A80070"/>
  <c r="A80071"/>
  <c r="A80072"/>
  <c r="A80073"/>
  <c r="A80074"/>
  <c r="A80075"/>
  <c r="A80076"/>
  <c r="A80077"/>
  <c r="A80078"/>
  <c r="A80079"/>
  <c r="A80080"/>
  <c r="A80081"/>
  <c r="A80082"/>
  <c r="A80083"/>
  <c r="A80084"/>
  <c r="A80085"/>
  <c r="A80086"/>
  <c r="A80087"/>
  <c r="A80088"/>
  <c r="A80089"/>
  <c r="A80090"/>
  <c r="A80091"/>
  <c r="A80092"/>
  <c r="A80093"/>
  <c r="A80094"/>
  <c r="A80095"/>
  <c r="A80096"/>
  <c r="A80097"/>
  <c r="A80098"/>
  <c r="A80099"/>
  <c r="A80100"/>
  <c r="A80101"/>
  <c r="A80102"/>
  <c r="A80103"/>
  <c r="A80104"/>
  <c r="A80105"/>
  <c r="A80106"/>
  <c r="A80107"/>
  <c r="A80108"/>
  <c r="A80109"/>
  <c r="A80110"/>
  <c r="A80111"/>
  <c r="A80112"/>
  <c r="A80113"/>
  <c r="A80114"/>
  <c r="A80115"/>
  <c r="A80116"/>
  <c r="A80117"/>
  <c r="A80118"/>
  <c r="A80119"/>
  <c r="A80120"/>
  <c r="A80121"/>
  <c r="A80122"/>
  <c r="A80123"/>
  <c r="A80124"/>
  <c r="A80125"/>
  <c r="A80126"/>
  <c r="A80127"/>
  <c r="A80128"/>
  <c r="A80129"/>
  <c r="A80130"/>
  <c r="A80131"/>
  <c r="A80132"/>
  <c r="A80133"/>
  <c r="A80134"/>
  <c r="A80135"/>
  <c r="A80136"/>
  <c r="A80137"/>
  <c r="A80138"/>
  <c r="A80139"/>
  <c r="A80140"/>
  <c r="A80141"/>
  <c r="A80142"/>
  <c r="A80143"/>
  <c r="A80144"/>
  <c r="A80145"/>
  <c r="A80146"/>
  <c r="A80147"/>
  <c r="A80148"/>
  <c r="A80149"/>
  <c r="A80150"/>
  <c r="A80151"/>
  <c r="A80152"/>
  <c r="A80153"/>
  <c r="A80154"/>
  <c r="A80155"/>
  <c r="A80156"/>
  <c r="A80157"/>
  <c r="A80158"/>
  <c r="A80159"/>
  <c r="A80160"/>
  <c r="A80161"/>
  <c r="A80162"/>
  <c r="A80163"/>
  <c r="A80164"/>
  <c r="A80165"/>
  <c r="A80166"/>
  <c r="A80167"/>
  <c r="A80168"/>
  <c r="A80169"/>
  <c r="A80170"/>
  <c r="A80171"/>
  <c r="A80172"/>
  <c r="A80173"/>
  <c r="A80174"/>
  <c r="A80175"/>
  <c r="A80176"/>
  <c r="A80177"/>
  <c r="A80178"/>
  <c r="A80179"/>
  <c r="A80180"/>
  <c r="A80181"/>
  <c r="A80182"/>
  <c r="A80183"/>
  <c r="A80184"/>
  <c r="A80185"/>
  <c r="A80186"/>
  <c r="A80187"/>
  <c r="A80188"/>
  <c r="A80189"/>
  <c r="A80190"/>
  <c r="A80191"/>
  <c r="A80192"/>
  <c r="A80193"/>
  <c r="A80194"/>
  <c r="A80195"/>
  <c r="A80196"/>
  <c r="A80197"/>
  <c r="A80198"/>
  <c r="A80199"/>
  <c r="A80200"/>
  <c r="A80201"/>
  <c r="A80202"/>
  <c r="A80203"/>
  <c r="A80204"/>
  <c r="A80205"/>
  <c r="A80206"/>
  <c r="A80207"/>
  <c r="A80208"/>
  <c r="A80209"/>
  <c r="A80210"/>
  <c r="A80211"/>
  <c r="A80212"/>
  <c r="A80213"/>
  <c r="A80214"/>
  <c r="A80215"/>
  <c r="A80216"/>
  <c r="A80217"/>
  <c r="A80218"/>
  <c r="A80219"/>
  <c r="A80220"/>
  <c r="A80221"/>
  <c r="A80222"/>
  <c r="A80223"/>
  <c r="A80224"/>
  <c r="A80225"/>
  <c r="A80226"/>
  <c r="A80227"/>
  <c r="A80228"/>
  <c r="A80229"/>
  <c r="A80230"/>
  <c r="A80231"/>
  <c r="A80232"/>
  <c r="A80233"/>
  <c r="A80234"/>
  <c r="A80235"/>
  <c r="A80236"/>
  <c r="A80237"/>
  <c r="A80238"/>
  <c r="A80239"/>
  <c r="A80240"/>
  <c r="A80241"/>
  <c r="A80242"/>
  <c r="A80243"/>
  <c r="A80244"/>
  <c r="A80245"/>
  <c r="A80246"/>
  <c r="A80247"/>
  <c r="A80248"/>
  <c r="A80249"/>
  <c r="A80250"/>
  <c r="A80251"/>
  <c r="A80252"/>
  <c r="A80253"/>
  <c r="A80254"/>
  <c r="A80255"/>
  <c r="A80256"/>
  <c r="A80257"/>
  <c r="A80258"/>
  <c r="A80259"/>
  <c r="A80260"/>
  <c r="A80261"/>
  <c r="A80262"/>
  <c r="A80263"/>
  <c r="A80264"/>
  <c r="A80265"/>
  <c r="A80266"/>
  <c r="A80267"/>
  <c r="A80268"/>
  <c r="A80269"/>
  <c r="A80270"/>
  <c r="A80271"/>
  <c r="A80272"/>
  <c r="A80273"/>
  <c r="A80274"/>
  <c r="A80275"/>
  <c r="A80276"/>
  <c r="A80277"/>
  <c r="A80278"/>
  <c r="A80279"/>
  <c r="A80280"/>
  <c r="A80281"/>
  <c r="A80282"/>
  <c r="A80283"/>
  <c r="A80284"/>
  <c r="A80285"/>
  <c r="A80286"/>
  <c r="A80287"/>
  <c r="A80288"/>
  <c r="A80289"/>
  <c r="A80290"/>
  <c r="A80291"/>
  <c r="A80292"/>
  <c r="A80293"/>
  <c r="A80294"/>
  <c r="A80295"/>
  <c r="A80296"/>
  <c r="A80297"/>
  <c r="A80298"/>
  <c r="A80299"/>
  <c r="A80300"/>
  <c r="A80301"/>
  <c r="A80302"/>
  <c r="A80303"/>
  <c r="A80304"/>
  <c r="A80305"/>
  <c r="A80306"/>
  <c r="A80307"/>
  <c r="A80308"/>
  <c r="A80309"/>
  <c r="A80310"/>
  <c r="A80311"/>
  <c r="A80312"/>
  <c r="A80313"/>
  <c r="A80314"/>
  <c r="A80315"/>
  <c r="A80316"/>
  <c r="A80317"/>
  <c r="A80318"/>
  <c r="A80319"/>
  <c r="A80320"/>
  <c r="A80321"/>
  <c r="A80322"/>
  <c r="A80323"/>
  <c r="A80324"/>
  <c r="A80325"/>
  <c r="A80326"/>
  <c r="A80327"/>
  <c r="A80328"/>
  <c r="A80329"/>
  <c r="A80330"/>
  <c r="A80331"/>
  <c r="A80332"/>
  <c r="A80333"/>
  <c r="A80334"/>
  <c r="A80335"/>
  <c r="A80336"/>
  <c r="A80337"/>
  <c r="A80338"/>
  <c r="A80339"/>
  <c r="A80340"/>
  <c r="A80341"/>
  <c r="A80342"/>
  <c r="A80343"/>
  <c r="A80344"/>
  <c r="A80345"/>
  <c r="A80346"/>
  <c r="A80347"/>
  <c r="A80348"/>
  <c r="A80349"/>
  <c r="A80350"/>
  <c r="A80351"/>
  <c r="A80352"/>
  <c r="A80353"/>
  <c r="A80354"/>
  <c r="A80355"/>
  <c r="A80356"/>
  <c r="A80357"/>
  <c r="A80358"/>
  <c r="A80359"/>
  <c r="A80360"/>
  <c r="A80361"/>
  <c r="A80362"/>
  <c r="A80363"/>
  <c r="A80364"/>
  <c r="A80365"/>
  <c r="A80366"/>
  <c r="A80367"/>
  <c r="A80368"/>
  <c r="A80369"/>
  <c r="A80370"/>
  <c r="A80371"/>
  <c r="A80372"/>
  <c r="A80373"/>
  <c r="A80374"/>
  <c r="A80375"/>
  <c r="A80376"/>
  <c r="A80377"/>
  <c r="A80378"/>
  <c r="A80379"/>
  <c r="A80380"/>
  <c r="A80381"/>
  <c r="A80382"/>
  <c r="A80383"/>
  <c r="A80384"/>
  <c r="A80385"/>
  <c r="A80386"/>
  <c r="A80387"/>
  <c r="A80388"/>
  <c r="A80389"/>
  <c r="A80390"/>
  <c r="A80391"/>
  <c r="A80392"/>
  <c r="A80393"/>
  <c r="A80394"/>
  <c r="A80395"/>
  <c r="A80396"/>
  <c r="A80397"/>
  <c r="A80398"/>
  <c r="A80399"/>
  <c r="A80400"/>
  <c r="A80401"/>
  <c r="A80402"/>
  <c r="A80403"/>
  <c r="A80404"/>
  <c r="A80405"/>
  <c r="A80406"/>
  <c r="A80407"/>
  <c r="A80408"/>
  <c r="A80409"/>
  <c r="A80410"/>
  <c r="A80411"/>
  <c r="A80412"/>
  <c r="A80413"/>
  <c r="A80414"/>
  <c r="A80415"/>
  <c r="A80416"/>
  <c r="A80417"/>
  <c r="A80418"/>
  <c r="A80419"/>
  <c r="A80420"/>
  <c r="A80421"/>
  <c r="A80422"/>
  <c r="A80423"/>
  <c r="A80424"/>
  <c r="A80425"/>
  <c r="A80426"/>
  <c r="A80427"/>
  <c r="A80428"/>
  <c r="A80429"/>
  <c r="A80430"/>
  <c r="A80431"/>
  <c r="A80432"/>
  <c r="A80433"/>
  <c r="A80434"/>
  <c r="A80435"/>
  <c r="A80436"/>
  <c r="A80437"/>
  <c r="A80438"/>
  <c r="A80439"/>
  <c r="A80440"/>
  <c r="A80441"/>
  <c r="A80442"/>
  <c r="A80443"/>
  <c r="A80444"/>
  <c r="A80445"/>
  <c r="A80446"/>
  <c r="A80447"/>
  <c r="A80448"/>
  <c r="A80449"/>
  <c r="A80450"/>
  <c r="A80451"/>
  <c r="A80452"/>
  <c r="A80453"/>
  <c r="A80454"/>
  <c r="A80455"/>
  <c r="A80456"/>
  <c r="A80457"/>
  <c r="A80458"/>
  <c r="A80459"/>
  <c r="A80460"/>
  <c r="A80461"/>
  <c r="A80462"/>
  <c r="A80463"/>
  <c r="A80464"/>
  <c r="A80465"/>
  <c r="A80466"/>
  <c r="A80467"/>
  <c r="A80468"/>
  <c r="A80469"/>
  <c r="A80470"/>
  <c r="A80471"/>
  <c r="A80472"/>
  <c r="A80473"/>
  <c r="A80474"/>
  <c r="A80475"/>
  <c r="A80476"/>
  <c r="A80477"/>
  <c r="A80478"/>
  <c r="A80479"/>
  <c r="A80480"/>
  <c r="A80481"/>
  <c r="A80482"/>
  <c r="A80483"/>
  <c r="A80484"/>
  <c r="A80485"/>
  <c r="A80486"/>
  <c r="A80487"/>
  <c r="A80488"/>
  <c r="A80489"/>
  <c r="A80490"/>
  <c r="A80491"/>
  <c r="A80492"/>
  <c r="A80493"/>
  <c r="A80494"/>
  <c r="A80495"/>
  <c r="A80496"/>
  <c r="A80497"/>
  <c r="A80498"/>
  <c r="A80499"/>
  <c r="A80500"/>
  <c r="A80501"/>
  <c r="A80502"/>
  <c r="A80503"/>
  <c r="A80504"/>
  <c r="A80505"/>
  <c r="A80506"/>
  <c r="A80507"/>
  <c r="A80508"/>
  <c r="A80509"/>
  <c r="A80510"/>
  <c r="A80511"/>
  <c r="A80512"/>
  <c r="A80513"/>
  <c r="A80514"/>
  <c r="A80515"/>
  <c r="A80516"/>
  <c r="A80517"/>
  <c r="A80518"/>
  <c r="A80519"/>
  <c r="A80520"/>
  <c r="A80521"/>
  <c r="A80522"/>
  <c r="A80523"/>
  <c r="A80524"/>
  <c r="A80525"/>
  <c r="A80526"/>
  <c r="A80527"/>
  <c r="A80528"/>
  <c r="A80529"/>
  <c r="A80530"/>
  <c r="A80531"/>
  <c r="A80532"/>
  <c r="A80533"/>
  <c r="A80534"/>
  <c r="A80535"/>
  <c r="A80536"/>
  <c r="A80537"/>
  <c r="A80538"/>
  <c r="A80539"/>
  <c r="A80540"/>
  <c r="A80541"/>
  <c r="A80542"/>
  <c r="A80543"/>
  <c r="A80544"/>
  <c r="A80545"/>
  <c r="A80546"/>
  <c r="A80547"/>
  <c r="A80548"/>
  <c r="A80549"/>
  <c r="A80550"/>
  <c r="A80551"/>
  <c r="A80552"/>
  <c r="A80553"/>
  <c r="A80554"/>
  <c r="A80555"/>
  <c r="A80556"/>
  <c r="A80557"/>
  <c r="A80558"/>
  <c r="A80559"/>
  <c r="A80560"/>
  <c r="A80561"/>
  <c r="A80562"/>
  <c r="A80563"/>
  <c r="A80564"/>
  <c r="A80565"/>
  <c r="A80566"/>
  <c r="A80567"/>
  <c r="A80568"/>
  <c r="A80569"/>
  <c r="A80570"/>
  <c r="A80571"/>
  <c r="A80572"/>
  <c r="A80573"/>
  <c r="A80574"/>
  <c r="A80575"/>
  <c r="A80576"/>
  <c r="A80577"/>
  <c r="A80578"/>
  <c r="A80579"/>
  <c r="A80580"/>
  <c r="A80581"/>
  <c r="A80582"/>
  <c r="A80583"/>
  <c r="A80584"/>
  <c r="A80585"/>
  <c r="A80586"/>
  <c r="A80587"/>
  <c r="A80588"/>
  <c r="A80589"/>
  <c r="A80590"/>
  <c r="A80591"/>
  <c r="A80592"/>
  <c r="A80593"/>
  <c r="A80594"/>
  <c r="A80595"/>
  <c r="A80596"/>
  <c r="A80597"/>
  <c r="A80598"/>
  <c r="A80599"/>
  <c r="A80600"/>
  <c r="A80601"/>
  <c r="A80602"/>
  <c r="A80603"/>
  <c r="A80604"/>
  <c r="A80605"/>
  <c r="A80606"/>
  <c r="A80607"/>
  <c r="A80608"/>
  <c r="A80609"/>
  <c r="A80610"/>
  <c r="A80611"/>
  <c r="A80612"/>
  <c r="A80613"/>
  <c r="A80614"/>
  <c r="A80615"/>
  <c r="A80616"/>
  <c r="A80617"/>
  <c r="A80618"/>
  <c r="A80619"/>
  <c r="A80620"/>
  <c r="A80621"/>
  <c r="A80622"/>
  <c r="A80623"/>
  <c r="A80624"/>
  <c r="A80625"/>
  <c r="A80626"/>
  <c r="A80627"/>
  <c r="A80628"/>
  <c r="A80629"/>
  <c r="A80630"/>
  <c r="A80631"/>
  <c r="A80632"/>
  <c r="A80633"/>
  <c r="A80634"/>
  <c r="A80635"/>
  <c r="A80636"/>
  <c r="A80637"/>
  <c r="A80638"/>
  <c r="A80639"/>
  <c r="A80640"/>
  <c r="A80641"/>
  <c r="A80642"/>
  <c r="A80643"/>
  <c r="A80644"/>
  <c r="A80645"/>
  <c r="A80646"/>
  <c r="A80647"/>
  <c r="A80648"/>
  <c r="A80649"/>
  <c r="A80650"/>
  <c r="A80651"/>
  <c r="A80652"/>
  <c r="A80653"/>
  <c r="A80654"/>
  <c r="A80655"/>
  <c r="A80656"/>
  <c r="A80657"/>
  <c r="A80658"/>
  <c r="A80659"/>
  <c r="A80660"/>
  <c r="A80661"/>
  <c r="A80662"/>
  <c r="A80663"/>
  <c r="A80664"/>
  <c r="A80665"/>
  <c r="A80666"/>
  <c r="A80667"/>
  <c r="A80668"/>
  <c r="A80669"/>
  <c r="A80670"/>
  <c r="A80671"/>
  <c r="A80672"/>
  <c r="A80673"/>
  <c r="A80674"/>
  <c r="A80675"/>
  <c r="A80676"/>
  <c r="A80677"/>
  <c r="A80678"/>
  <c r="A80679"/>
  <c r="A80680"/>
  <c r="A80681"/>
  <c r="A80682"/>
  <c r="A80683"/>
  <c r="A80684"/>
  <c r="A80685"/>
  <c r="A80686"/>
  <c r="A80687"/>
  <c r="A80688"/>
  <c r="A80689"/>
  <c r="A80690"/>
  <c r="A80691"/>
  <c r="A80692"/>
  <c r="A80693"/>
  <c r="A80694"/>
  <c r="A80695"/>
  <c r="A80696"/>
  <c r="A80697"/>
  <c r="A80698"/>
  <c r="A80699"/>
  <c r="A80700"/>
  <c r="A80701"/>
  <c r="A80702"/>
  <c r="A80703"/>
  <c r="A80704"/>
  <c r="A80705"/>
  <c r="A80706"/>
  <c r="A80707"/>
  <c r="A80708"/>
  <c r="A80709"/>
  <c r="A80710"/>
  <c r="A80711"/>
  <c r="A80712"/>
  <c r="A80713"/>
  <c r="A80714"/>
  <c r="A80715"/>
  <c r="A80716"/>
  <c r="A80717"/>
  <c r="A80718"/>
  <c r="A80719"/>
  <c r="A80720"/>
  <c r="A80721"/>
  <c r="A80722"/>
  <c r="A80723"/>
  <c r="A80724"/>
  <c r="A80725"/>
  <c r="A80726"/>
  <c r="A80727"/>
  <c r="A80728"/>
  <c r="A80729"/>
  <c r="A80730"/>
  <c r="A80731"/>
  <c r="A80732"/>
  <c r="A80733"/>
  <c r="A80734"/>
  <c r="A80735"/>
  <c r="A80736"/>
  <c r="A80737"/>
  <c r="A80738"/>
  <c r="A80739"/>
  <c r="A80740"/>
  <c r="A80741"/>
  <c r="A80742"/>
  <c r="A80743"/>
  <c r="A80744"/>
  <c r="A80745"/>
  <c r="A80746"/>
  <c r="A80747"/>
  <c r="A80748"/>
  <c r="A80749"/>
  <c r="A80750"/>
  <c r="A80751"/>
  <c r="A80752"/>
  <c r="A80753"/>
  <c r="A80754"/>
  <c r="A80755"/>
  <c r="A80756"/>
  <c r="A80757"/>
  <c r="A80758"/>
  <c r="A80759"/>
  <c r="A80760"/>
  <c r="A80761"/>
  <c r="A80762"/>
  <c r="A80763"/>
  <c r="A80764"/>
  <c r="A80765"/>
  <c r="A80766"/>
  <c r="A80767"/>
  <c r="A80768"/>
  <c r="A80769"/>
  <c r="A80770"/>
  <c r="A80771"/>
  <c r="A80772"/>
  <c r="A80773"/>
  <c r="A80774"/>
  <c r="A80775"/>
  <c r="A80776"/>
  <c r="A80777"/>
  <c r="A80778"/>
  <c r="A80779"/>
  <c r="A80780"/>
  <c r="A80781"/>
  <c r="A80782"/>
  <c r="A80783"/>
  <c r="A80784"/>
  <c r="A80785"/>
  <c r="A80786"/>
  <c r="A80787"/>
  <c r="A80788"/>
  <c r="A80789"/>
  <c r="A80790"/>
  <c r="A80791"/>
  <c r="A80792"/>
  <c r="A80793"/>
  <c r="A80794"/>
  <c r="A80795"/>
  <c r="A80796"/>
  <c r="A80797"/>
  <c r="A80798"/>
  <c r="A80799"/>
  <c r="A80800"/>
  <c r="A80801"/>
  <c r="A80802"/>
  <c r="A80803"/>
  <c r="A80804"/>
  <c r="A80805"/>
  <c r="A80806"/>
  <c r="A80807"/>
  <c r="A80808"/>
  <c r="A80809"/>
  <c r="A80810"/>
  <c r="A80811"/>
  <c r="A80812"/>
  <c r="A80813"/>
  <c r="A80814"/>
  <c r="A80815"/>
  <c r="A80816"/>
  <c r="A80817"/>
  <c r="A80818"/>
  <c r="A80819"/>
  <c r="A80820"/>
  <c r="A80821"/>
  <c r="A80822"/>
  <c r="A80823"/>
  <c r="A80824"/>
  <c r="A80825"/>
  <c r="A80826"/>
  <c r="A80827"/>
  <c r="A80828"/>
  <c r="A80829"/>
  <c r="A80830"/>
  <c r="A80831"/>
  <c r="A80832"/>
  <c r="A80833"/>
  <c r="A80834"/>
  <c r="A80835"/>
  <c r="A80836"/>
  <c r="A80837"/>
  <c r="A80838"/>
  <c r="A80839"/>
  <c r="A80840"/>
  <c r="A80841"/>
  <c r="A80842"/>
  <c r="A80843"/>
  <c r="A80844"/>
  <c r="A80845"/>
  <c r="A80846"/>
  <c r="A80847"/>
  <c r="A80848"/>
  <c r="A80849"/>
  <c r="A80850"/>
  <c r="A80851"/>
  <c r="A80852"/>
  <c r="A80853"/>
  <c r="A80854"/>
  <c r="A80855"/>
  <c r="A80856"/>
  <c r="A80857"/>
  <c r="A80858"/>
  <c r="A80859"/>
  <c r="A80860"/>
  <c r="A80861"/>
  <c r="A80862"/>
  <c r="A80863"/>
  <c r="A80864"/>
  <c r="A80865"/>
  <c r="A80866"/>
  <c r="A80867"/>
  <c r="A80868"/>
  <c r="A80869"/>
  <c r="A80870"/>
  <c r="A80871"/>
  <c r="A80872"/>
  <c r="A80873"/>
  <c r="A80874"/>
  <c r="A80875"/>
  <c r="A80876"/>
  <c r="A80877"/>
  <c r="A80878"/>
  <c r="A80879"/>
  <c r="A80880"/>
  <c r="A80881"/>
  <c r="A80882"/>
  <c r="A80883"/>
  <c r="A80884"/>
  <c r="A80885"/>
  <c r="A80886"/>
  <c r="A80887"/>
  <c r="A80888"/>
  <c r="A80889"/>
  <c r="A80890"/>
  <c r="A80891"/>
  <c r="A80892"/>
  <c r="A80893"/>
  <c r="A80894"/>
  <c r="A80895"/>
  <c r="A80896"/>
  <c r="A80897"/>
  <c r="A80898"/>
  <c r="A80899"/>
  <c r="A80900"/>
  <c r="A80901"/>
  <c r="A80902"/>
  <c r="A80903"/>
  <c r="A80904"/>
  <c r="A80905"/>
  <c r="A80906"/>
  <c r="A80907"/>
  <c r="A80908"/>
  <c r="A80909"/>
  <c r="A80910"/>
  <c r="A80911"/>
  <c r="A80912"/>
  <c r="A80913"/>
  <c r="A80914"/>
  <c r="A80915"/>
  <c r="A80916"/>
  <c r="A80917"/>
  <c r="A80918"/>
  <c r="A80919"/>
  <c r="A80920"/>
  <c r="A80921"/>
  <c r="A80922"/>
  <c r="A80923"/>
  <c r="A80924"/>
  <c r="A80925"/>
  <c r="A80926"/>
  <c r="A80927"/>
  <c r="A80928"/>
  <c r="A80929"/>
  <c r="A80930"/>
  <c r="A80931"/>
  <c r="A80932"/>
  <c r="A80933"/>
  <c r="A80934"/>
  <c r="A80935"/>
  <c r="A80936"/>
  <c r="A80937"/>
  <c r="A80938"/>
  <c r="A80939"/>
  <c r="A80940"/>
  <c r="A80941"/>
  <c r="A80942"/>
  <c r="A80943"/>
  <c r="A80944"/>
  <c r="A80945"/>
  <c r="A80946"/>
  <c r="A80947"/>
  <c r="A80948"/>
  <c r="A80949"/>
  <c r="A80950"/>
  <c r="A80951"/>
  <c r="A80952"/>
  <c r="A80953"/>
  <c r="A80954"/>
  <c r="A80955"/>
  <c r="A80956"/>
  <c r="A80957"/>
  <c r="A80958"/>
  <c r="A80959"/>
  <c r="A80960"/>
  <c r="A80961"/>
  <c r="A80962"/>
  <c r="A80963"/>
  <c r="A80964"/>
  <c r="A80965"/>
  <c r="A80966"/>
  <c r="A80967"/>
  <c r="A80968"/>
  <c r="A80969"/>
  <c r="A80970"/>
  <c r="A80971"/>
  <c r="A80972"/>
  <c r="A80973"/>
  <c r="A80974"/>
  <c r="A80975"/>
  <c r="A80976"/>
  <c r="A80977"/>
  <c r="A80978"/>
  <c r="A80979"/>
  <c r="A80980"/>
  <c r="A80981"/>
  <c r="A80982"/>
  <c r="A80983"/>
  <c r="A80984"/>
  <c r="A80985"/>
  <c r="A80986"/>
  <c r="A80987"/>
  <c r="A80988"/>
  <c r="A80989"/>
  <c r="A80990"/>
  <c r="A80991"/>
  <c r="A80992"/>
  <c r="A80993"/>
  <c r="A80994"/>
  <c r="A80995"/>
  <c r="A80996"/>
  <c r="A80997"/>
  <c r="A80998"/>
  <c r="A80999"/>
  <c r="A81000"/>
  <c r="A81001"/>
  <c r="A81002"/>
  <c r="A81003"/>
  <c r="A81004"/>
  <c r="A81005"/>
  <c r="A81006"/>
  <c r="A81007"/>
  <c r="A81008"/>
  <c r="A81009"/>
  <c r="A81010"/>
  <c r="A81011"/>
  <c r="A81012"/>
  <c r="A81013"/>
  <c r="A81014"/>
  <c r="A81015"/>
  <c r="A81016"/>
  <c r="A81017"/>
  <c r="A81018"/>
  <c r="A81019"/>
  <c r="A81020"/>
  <c r="A81021"/>
  <c r="A81022"/>
  <c r="A81023"/>
  <c r="A81024"/>
  <c r="A81025"/>
  <c r="A81026"/>
  <c r="A81027"/>
  <c r="A81028"/>
  <c r="A81029"/>
  <c r="A81030"/>
  <c r="A81031"/>
  <c r="A81032"/>
  <c r="A81033"/>
  <c r="A81034"/>
  <c r="A81035"/>
  <c r="A81036"/>
  <c r="A81037"/>
  <c r="A81038"/>
  <c r="A81039"/>
  <c r="A81040"/>
  <c r="A81041"/>
  <c r="A81042"/>
  <c r="A81043"/>
  <c r="A81044"/>
  <c r="A81045"/>
  <c r="A81046"/>
  <c r="A81047"/>
  <c r="A81048"/>
  <c r="A81049"/>
  <c r="A81050"/>
  <c r="A81051"/>
  <c r="A81052"/>
  <c r="A81053"/>
  <c r="A81054"/>
  <c r="A81055"/>
  <c r="A81056"/>
  <c r="A81057"/>
  <c r="A81058"/>
  <c r="A81059"/>
  <c r="A81060"/>
  <c r="A81061"/>
  <c r="A81062"/>
  <c r="A81063"/>
  <c r="A81064"/>
  <c r="A81065"/>
  <c r="A81066"/>
  <c r="A81067"/>
  <c r="A81068"/>
  <c r="A81069"/>
  <c r="A81070"/>
  <c r="A81071"/>
  <c r="A81072"/>
  <c r="A81073"/>
  <c r="A81074"/>
  <c r="A81075"/>
  <c r="A81076"/>
  <c r="A81077"/>
  <c r="A81078"/>
  <c r="A81079"/>
  <c r="A81080"/>
  <c r="A81081"/>
  <c r="A81082"/>
  <c r="A81083"/>
  <c r="A81084"/>
  <c r="A81085"/>
  <c r="A81086"/>
  <c r="A81087"/>
  <c r="A81088"/>
  <c r="A81089"/>
  <c r="A81090"/>
  <c r="A81091"/>
  <c r="A81092"/>
  <c r="A81093"/>
  <c r="A81094"/>
  <c r="A81095"/>
  <c r="A81096"/>
  <c r="A81097"/>
  <c r="A81098"/>
  <c r="A81099"/>
  <c r="A81100"/>
  <c r="A81101"/>
  <c r="A81102"/>
  <c r="A81103"/>
  <c r="A81104"/>
  <c r="A81105"/>
  <c r="A81106"/>
  <c r="A81107"/>
  <c r="A81108"/>
  <c r="A81109"/>
  <c r="A81110"/>
  <c r="A81111"/>
  <c r="A81112"/>
  <c r="A81113"/>
  <c r="A81114"/>
  <c r="A81115"/>
  <c r="A81116"/>
  <c r="A81117"/>
  <c r="A81118"/>
  <c r="A81119"/>
  <c r="A81120"/>
  <c r="A81121"/>
  <c r="A81122"/>
  <c r="A81123"/>
  <c r="A81124"/>
  <c r="A81125"/>
  <c r="A81126"/>
  <c r="A81127"/>
  <c r="A81128"/>
  <c r="A81129"/>
  <c r="A81130"/>
  <c r="A81131"/>
  <c r="A81132"/>
  <c r="A81133"/>
  <c r="A81134"/>
  <c r="A81135"/>
  <c r="A81136"/>
  <c r="A81137"/>
  <c r="A81138"/>
  <c r="A81139"/>
  <c r="A81140"/>
  <c r="A81141"/>
  <c r="A81142"/>
  <c r="A81143"/>
  <c r="A81144"/>
  <c r="A81145"/>
  <c r="A81146"/>
  <c r="A81147"/>
  <c r="A81148"/>
  <c r="A81149"/>
  <c r="A81150"/>
  <c r="A81151"/>
  <c r="A81152"/>
  <c r="A81153"/>
  <c r="A81154"/>
  <c r="A81155"/>
  <c r="A81156"/>
  <c r="A81157"/>
  <c r="A81158"/>
  <c r="A81159"/>
  <c r="A81160"/>
  <c r="A81161"/>
  <c r="A81162"/>
  <c r="A81163"/>
  <c r="A81164"/>
  <c r="A81165"/>
  <c r="A81166"/>
  <c r="A81167"/>
  <c r="A81168"/>
  <c r="A81169"/>
  <c r="A81170"/>
  <c r="A81171"/>
  <c r="A81172"/>
  <c r="A81173"/>
  <c r="A81174"/>
  <c r="A81175"/>
  <c r="A81176"/>
  <c r="A81177"/>
  <c r="A81178"/>
  <c r="A81179"/>
  <c r="A81180"/>
  <c r="A81181"/>
  <c r="A81182"/>
  <c r="A81183"/>
  <c r="A81184"/>
  <c r="A81185"/>
  <c r="A81186"/>
  <c r="A81187"/>
  <c r="A81188"/>
  <c r="A81189"/>
  <c r="A81190"/>
  <c r="A81191"/>
  <c r="A81192"/>
  <c r="A81193"/>
  <c r="A81194"/>
  <c r="A81195"/>
  <c r="A81196"/>
  <c r="A81197"/>
  <c r="A81198"/>
  <c r="A81199"/>
  <c r="A81200"/>
  <c r="A81201"/>
  <c r="A81202"/>
  <c r="A81203"/>
  <c r="A81204"/>
  <c r="A81205"/>
  <c r="A81206"/>
  <c r="A81207"/>
  <c r="A81208"/>
  <c r="A81209"/>
  <c r="A81210"/>
  <c r="A81211"/>
  <c r="A81212"/>
  <c r="A81213"/>
  <c r="A81214"/>
  <c r="A81215"/>
  <c r="A81216"/>
  <c r="A81217"/>
  <c r="A81218"/>
  <c r="A81219"/>
  <c r="A81220"/>
  <c r="A81221"/>
  <c r="A81222"/>
  <c r="A81223"/>
  <c r="A81224"/>
  <c r="A81225"/>
  <c r="A81226"/>
  <c r="A81227"/>
  <c r="A81228"/>
  <c r="A81229"/>
  <c r="A81230"/>
  <c r="A81231"/>
  <c r="A81232"/>
  <c r="A81233"/>
  <c r="A81234"/>
  <c r="A81235"/>
  <c r="A81236"/>
  <c r="A81237"/>
  <c r="A81238"/>
  <c r="A81239"/>
  <c r="A81240"/>
  <c r="A81241"/>
  <c r="A81242"/>
  <c r="A81243"/>
  <c r="A81244"/>
  <c r="A81245"/>
  <c r="A81246"/>
  <c r="A81247"/>
  <c r="A81248"/>
  <c r="A81249"/>
  <c r="A81250"/>
  <c r="A81251"/>
  <c r="A81252"/>
  <c r="A81253"/>
  <c r="A81254"/>
  <c r="A81255"/>
  <c r="A81256"/>
  <c r="A81257"/>
  <c r="A81258"/>
  <c r="A81259"/>
  <c r="A81260"/>
  <c r="A81261"/>
  <c r="A81262"/>
  <c r="A81263"/>
  <c r="A81264"/>
  <c r="A81265"/>
  <c r="A81266"/>
  <c r="A81267"/>
  <c r="A81268"/>
  <c r="A81269"/>
  <c r="A81270"/>
  <c r="A81271"/>
  <c r="A81272"/>
  <c r="A81273"/>
  <c r="A81274"/>
  <c r="A81275"/>
  <c r="A81276"/>
  <c r="A81277"/>
  <c r="A81278"/>
  <c r="A81279"/>
  <c r="A81280"/>
  <c r="A81281"/>
  <c r="A81282"/>
  <c r="A81283"/>
  <c r="A81284"/>
  <c r="A81285"/>
  <c r="A81286"/>
  <c r="A81287"/>
  <c r="A81288"/>
  <c r="A81289"/>
  <c r="A81290"/>
  <c r="A81291"/>
  <c r="A81292"/>
  <c r="A81293"/>
  <c r="A81294"/>
  <c r="A81295"/>
  <c r="A81296"/>
  <c r="A81297"/>
  <c r="A81298"/>
  <c r="A81299"/>
  <c r="A81300"/>
  <c r="A81301"/>
  <c r="A81302"/>
  <c r="A81303"/>
  <c r="A81304"/>
  <c r="A81305"/>
  <c r="A81306"/>
  <c r="A81307"/>
  <c r="A81308"/>
  <c r="A81309"/>
  <c r="A81310"/>
  <c r="A81311"/>
  <c r="A81312"/>
  <c r="A81313"/>
  <c r="A81314"/>
  <c r="A81315"/>
  <c r="A81316"/>
  <c r="A81317"/>
  <c r="A81318"/>
  <c r="A81319"/>
  <c r="A81320"/>
  <c r="A81321"/>
  <c r="A81322"/>
  <c r="A81323"/>
  <c r="A81324"/>
  <c r="A81325"/>
  <c r="A81326"/>
  <c r="A81327"/>
  <c r="A81328"/>
  <c r="A81329"/>
  <c r="A81330"/>
  <c r="A81331"/>
  <c r="A81332"/>
  <c r="A81333"/>
  <c r="A81334"/>
  <c r="A81335"/>
  <c r="A81336"/>
  <c r="A81337"/>
  <c r="A81338"/>
  <c r="A81339"/>
  <c r="A81340"/>
  <c r="A81341"/>
  <c r="A81342"/>
  <c r="A81343"/>
  <c r="A81344"/>
  <c r="A81345"/>
  <c r="A81346"/>
  <c r="A81347"/>
  <c r="A81348"/>
  <c r="A81349"/>
  <c r="A81350"/>
  <c r="A81351"/>
  <c r="A81352"/>
  <c r="A81353"/>
  <c r="A81354"/>
  <c r="A81355"/>
  <c r="A81356"/>
  <c r="A81357"/>
  <c r="A81358"/>
  <c r="A81359"/>
  <c r="A81360"/>
  <c r="A81361"/>
  <c r="A81362"/>
  <c r="A81363"/>
  <c r="A81364"/>
  <c r="A81365"/>
  <c r="A81366"/>
  <c r="A81367"/>
  <c r="A81368"/>
  <c r="A81369"/>
  <c r="A81370"/>
  <c r="A81371"/>
  <c r="A81372"/>
  <c r="A81373"/>
  <c r="A81374"/>
  <c r="A81375"/>
  <c r="A81376"/>
  <c r="A81377"/>
  <c r="A81378"/>
  <c r="A81379"/>
  <c r="A81380"/>
  <c r="A81381"/>
  <c r="A81382"/>
  <c r="A81383"/>
  <c r="A81384"/>
  <c r="A81385"/>
  <c r="A81386"/>
  <c r="A81387"/>
  <c r="A81388"/>
  <c r="A81389"/>
  <c r="A81390"/>
  <c r="A81391"/>
  <c r="A81392"/>
  <c r="A81393"/>
  <c r="A81394"/>
  <c r="A81395"/>
  <c r="A81396"/>
  <c r="A81397"/>
  <c r="A81398"/>
  <c r="A81399"/>
  <c r="A81400"/>
  <c r="A81401"/>
  <c r="A81402"/>
  <c r="A81403"/>
  <c r="A81404"/>
  <c r="A81405"/>
  <c r="A81406"/>
  <c r="A81407"/>
  <c r="A81408"/>
  <c r="A81409"/>
  <c r="A81410"/>
  <c r="A81411"/>
  <c r="A81412"/>
  <c r="A81413"/>
  <c r="A81414"/>
  <c r="A81415"/>
  <c r="A81416"/>
  <c r="A81417"/>
  <c r="A81418"/>
  <c r="A81419"/>
  <c r="A81420"/>
  <c r="A81421"/>
  <c r="A81422"/>
  <c r="A81423"/>
  <c r="A81424"/>
  <c r="A81425"/>
  <c r="A81426"/>
  <c r="A81427"/>
  <c r="A81428"/>
  <c r="A81429"/>
  <c r="A81430"/>
  <c r="A81431"/>
  <c r="A81432"/>
  <c r="A81433"/>
  <c r="A81434"/>
  <c r="A81435"/>
  <c r="A81436"/>
  <c r="A81437"/>
  <c r="A81438"/>
  <c r="A81439"/>
  <c r="A81440"/>
  <c r="A81441"/>
  <c r="A81442"/>
  <c r="A81443"/>
  <c r="A81444"/>
  <c r="A81445"/>
  <c r="A81446"/>
  <c r="A81447"/>
  <c r="A81448"/>
  <c r="A81449"/>
  <c r="A81450"/>
  <c r="A81451"/>
  <c r="A81452"/>
  <c r="A81453"/>
  <c r="A81454"/>
  <c r="A81455"/>
  <c r="A81456"/>
  <c r="A81457"/>
  <c r="A81458"/>
  <c r="A81459"/>
  <c r="A81460"/>
  <c r="A81461"/>
  <c r="A81462"/>
  <c r="A81463"/>
  <c r="A81464"/>
  <c r="A81465"/>
  <c r="A81466"/>
  <c r="A81467"/>
  <c r="A81468"/>
  <c r="A81469"/>
  <c r="A81470"/>
  <c r="A81471"/>
  <c r="A81472"/>
  <c r="A81473"/>
  <c r="A81474"/>
  <c r="A81475"/>
  <c r="A81476"/>
  <c r="A81477"/>
  <c r="A81478"/>
  <c r="A81479"/>
  <c r="A81480"/>
  <c r="A81481"/>
  <c r="A81482"/>
  <c r="A81483"/>
  <c r="A81484"/>
  <c r="A81485"/>
  <c r="A81486"/>
  <c r="A81487"/>
  <c r="A81488"/>
  <c r="A81489"/>
  <c r="A81490"/>
  <c r="A81491"/>
  <c r="A81492"/>
  <c r="A81493"/>
  <c r="A81494"/>
  <c r="A81495"/>
  <c r="A81496"/>
  <c r="A81497"/>
  <c r="A81498"/>
  <c r="A81499"/>
  <c r="A81500"/>
  <c r="A81501"/>
  <c r="A81502"/>
  <c r="A81503"/>
  <c r="A81504"/>
  <c r="A81505"/>
  <c r="A81506"/>
  <c r="A81507"/>
  <c r="A81508"/>
  <c r="A81509"/>
  <c r="A81510"/>
  <c r="A81511"/>
  <c r="A81512"/>
  <c r="A81513"/>
  <c r="A81514"/>
  <c r="A81515"/>
  <c r="A81516"/>
  <c r="A81517"/>
  <c r="A81518"/>
  <c r="A81519"/>
  <c r="A81520"/>
  <c r="A81521"/>
  <c r="A81522"/>
  <c r="A81523"/>
  <c r="A81524"/>
  <c r="A81525"/>
  <c r="A81526"/>
  <c r="A81527"/>
  <c r="A81528"/>
  <c r="A81529"/>
  <c r="A81530"/>
  <c r="A81531"/>
  <c r="A81532"/>
  <c r="A81533"/>
  <c r="A81534"/>
  <c r="A81535"/>
  <c r="A81536"/>
  <c r="A81537"/>
  <c r="A81538"/>
  <c r="A81539"/>
  <c r="A81540"/>
  <c r="A81541"/>
  <c r="A81542"/>
  <c r="A81543"/>
  <c r="A81544"/>
  <c r="A81545"/>
  <c r="A81546"/>
  <c r="A81547"/>
  <c r="A81548"/>
  <c r="A81549"/>
  <c r="A81550"/>
  <c r="A81551"/>
  <c r="A81552"/>
  <c r="A81553"/>
  <c r="A81554"/>
  <c r="A81555"/>
  <c r="A81556"/>
  <c r="A81557"/>
  <c r="A81558"/>
  <c r="A81559"/>
  <c r="A81560"/>
  <c r="A81561"/>
  <c r="A81562"/>
  <c r="A81563"/>
  <c r="A81564"/>
  <c r="A81565"/>
  <c r="A81566"/>
  <c r="A81567"/>
  <c r="A81568"/>
  <c r="A81569"/>
  <c r="A81570"/>
  <c r="A81571"/>
  <c r="A81572"/>
  <c r="A81573"/>
  <c r="A81574"/>
  <c r="A81575"/>
  <c r="A81576"/>
  <c r="A81577"/>
  <c r="A81578"/>
  <c r="A81579"/>
  <c r="A81580"/>
  <c r="A81581"/>
  <c r="A81582"/>
  <c r="A81583"/>
  <c r="A81584"/>
  <c r="A81585"/>
  <c r="A81586"/>
  <c r="A81587"/>
  <c r="A81588"/>
  <c r="A81589"/>
  <c r="A81590"/>
  <c r="A81591"/>
  <c r="A81592"/>
  <c r="A81593"/>
  <c r="A81594"/>
  <c r="A81595"/>
  <c r="A81596"/>
  <c r="A81597"/>
  <c r="A81598"/>
  <c r="A81599"/>
  <c r="A81600"/>
  <c r="A81601"/>
  <c r="A81602"/>
  <c r="A81603"/>
  <c r="A81604"/>
  <c r="A81605"/>
  <c r="A81606"/>
  <c r="A81607"/>
  <c r="A81608"/>
  <c r="A81609"/>
  <c r="A81610"/>
  <c r="A81611"/>
  <c r="A81612"/>
  <c r="A81613"/>
  <c r="A81614"/>
  <c r="A81615"/>
  <c r="A81616"/>
  <c r="A81617"/>
  <c r="A81618"/>
  <c r="A81619"/>
  <c r="A81620"/>
  <c r="A81621"/>
  <c r="A81622"/>
  <c r="A81623"/>
  <c r="A81624"/>
  <c r="A81625"/>
  <c r="A81626"/>
  <c r="A81627"/>
  <c r="A81628"/>
  <c r="A81629"/>
  <c r="A81630"/>
  <c r="A81631"/>
  <c r="A81632"/>
  <c r="A81633"/>
  <c r="A81634"/>
  <c r="A81635"/>
  <c r="A81636"/>
  <c r="A81637"/>
  <c r="A81638"/>
  <c r="A81639"/>
  <c r="A81640"/>
  <c r="A81641"/>
  <c r="A81642"/>
  <c r="A81643"/>
  <c r="A81644"/>
  <c r="A81645"/>
  <c r="A81646"/>
  <c r="A81647"/>
  <c r="A81648"/>
  <c r="A81649"/>
  <c r="A81650"/>
  <c r="A81651"/>
  <c r="A81652"/>
  <c r="A81653"/>
  <c r="A81654"/>
  <c r="A81655"/>
  <c r="A81656"/>
  <c r="A81657"/>
  <c r="A81658"/>
  <c r="A81659"/>
  <c r="A81660"/>
  <c r="A81661"/>
  <c r="A81662"/>
  <c r="A81663"/>
  <c r="A81664"/>
  <c r="A81665"/>
  <c r="A81666"/>
  <c r="A81667"/>
  <c r="A81668"/>
  <c r="A81669"/>
  <c r="A81670"/>
  <c r="A81671"/>
  <c r="A81672"/>
  <c r="A81673"/>
  <c r="A81674"/>
  <c r="A81675"/>
  <c r="A81676"/>
  <c r="A81677"/>
  <c r="A81678"/>
  <c r="A81679"/>
  <c r="A81680"/>
  <c r="A81681"/>
  <c r="A81682"/>
  <c r="A81683"/>
  <c r="A81684"/>
  <c r="A81685"/>
  <c r="A81686"/>
  <c r="A81687"/>
  <c r="A81688"/>
  <c r="A81689"/>
  <c r="A81690"/>
  <c r="A81691"/>
  <c r="A81692"/>
  <c r="A81693"/>
  <c r="A81694"/>
  <c r="A81695"/>
  <c r="A81696"/>
  <c r="A81697"/>
  <c r="A81698"/>
  <c r="A81699"/>
  <c r="A81700"/>
  <c r="A81701"/>
  <c r="A81702"/>
  <c r="A81703"/>
  <c r="A81704"/>
  <c r="A81705"/>
  <c r="A81706"/>
  <c r="A81707"/>
  <c r="A81708"/>
  <c r="A81709"/>
  <c r="A81710"/>
  <c r="A81711"/>
  <c r="A81712"/>
  <c r="A81713"/>
  <c r="A81714"/>
  <c r="A81715"/>
  <c r="A81716"/>
  <c r="A81717"/>
  <c r="A81718"/>
  <c r="A81719"/>
  <c r="A81720"/>
  <c r="A81721"/>
  <c r="A81722"/>
  <c r="A81723"/>
  <c r="A81724"/>
  <c r="A81725"/>
  <c r="A81726"/>
  <c r="A81727"/>
  <c r="A81728"/>
  <c r="A81729"/>
  <c r="A81730"/>
  <c r="A81731"/>
  <c r="A81732"/>
  <c r="A81733"/>
  <c r="A81734"/>
  <c r="A81735"/>
  <c r="A81736"/>
  <c r="A81737"/>
  <c r="A81738"/>
  <c r="A81739"/>
  <c r="A81740"/>
  <c r="A81741"/>
  <c r="A81742"/>
  <c r="A81743"/>
  <c r="A81744"/>
  <c r="A81745"/>
  <c r="A81746"/>
  <c r="A81747"/>
  <c r="A81748"/>
  <c r="A81749"/>
  <c r="A81750"/>
  <c r="A81751"/>
  <c r="A81752"/>
  <c r="A81753"/>
  <c r="A81754"/>
  <c r="A81755"/>
  <c r="A81756"/>
  <c r="A81757"/>
  <c r="A81758"/>
  <c r="A81759"/>
  <c r="A81760"/>
  <c r="A81761"/>
  <c r="A81762"/>
  <c r="A81763"/>
  <c r="A81764"/>
  <c r="A81765"/>
  <c r="A81766"/>
  <c r="A81767"/>
  <c r="A81768"/>
  <c r="A81769"/>
  <c r="A81770"/>
  <c r="A81771"/>
  <c r="A81772"/>
  <c r="A81773"/>
  <c r="A81774"/>
  <c r="A81775"/>
  <c r="A81776"/>
  <c r="A81777"/>
  <c r="A81778"/>
  <c r="A81779"/>
  <c r="A81780"/>
  <c r="A81781"/>
  <c r="A81782"/>
  <c r="A81783"/>
  <c r="A81784"/>
  <c r="A81785"/>
  <c r="A81786"/>
  <c r="A81787"/>
  <c r="A81788"/>
  <c r="A81789"/>
  <c r="A81790"/>
  <c r="A81791"/>
  <c r="A81792"/>
  <c r="A81793"/>
  <c r="A81794"/>
  <c r="A81795"/>
  <c r="A81796"/>
  <c r="A81797"/>
  <c r="A81798"/>
  <c r="A81799"/>
  <c r="A81800"/>
  <c r="A81801"/>
  <c r="A81802"/>
  <c r="A81803"/>
  <c r="A81804"/>
  <c r="A81805"/>
  <c r="A81806"/>
  <c r="A81807"/>
  <c r="A81808"/>
  <c r="A81809"/>
  <c r="A81810"/>
  <c r="A81811"/>
  <c r="A81812"/>
  <c r="A81813"/>
  <c r="A81814"/>
  <c r="A81815"/>
  <c r="A81816"/>
  <c r="A81817"/>
  <c r="A81818"/>
  <c r="A81819"/>
  <c r="A81820"/>
  <c r="A81821"/>
  <c r="A81822"/>
  <c r="A81823"/>
  <c r="A81824"/>
  <c r="A81825"/>
  <c r="A81826"/>
  <c r="A81827"/>
  <c r="A81828"/>
  <c r="A81829"/>
  <c r="A81830"/>
  <c r="A81831"/>
  <c r="A81832"/>
  <c r="A81833"/>
  <c r="A81834"/>
  <c r="A81835"/>
  <c r="A81836"/>
  <c r="A81837"/>
  <c r="A81838"/>
  <c r="A81839"/>
  <c r="A81840"/>
  <c r="A81841"/>
  <c r="A81842"/>
  <c r="A81843"/>
  <c r="A81844"/>
  <c r="A81845"/>
  <c r="A81846"/>
  <c r="A81847"/>
  <c r="A81848"/>
  <c r="A81849"/>
  <c r="A81850"/>
  <c r="A81851"/>
  <c r="A81852"/>
  <c r="A81853"/>
  <c r="A81854"/>
  <c r="A81855"/>
  <c r="A81856"/>
  <c r="A81857"/>
  <c r="A81858"/>
  <c r="A81859"/>
  <c r="A81860"/>
  <c r="A81861"/>
  <c r="A81862"/>
  <c r="A81863"/>
  <c r="A81864"/>
  <c r="A81865"/>
  <c r="A81866"/>
  <c r="A81867"/>
  <c r="A81868"/>
  <c r="A81869"/>
  <c r="A81870"/>
  <c r="A81871"/>
  <c r="A81872"/>
  <c r="A81873"/>
  <c r="A81874"/>
  <c r="A81875"/>
  <c r="A81876"/>
  <c r="A81877"/>
  <c r="A81878"/>
  <c r="A81879"/>
  <c r="A81880"/>
  <c r="A81881"/>
  <c r="A81882"/>
  <c r="A81883"/>
  <c r="A81884"/>
  <c r="A81885"/>
  <c r="A81886"/>
  <c r="A81887"/>
  <c r="A81888"/>
  <c r="A81889"/>
  <c r="A81890"/>
  <c r="A81891"/>
  <c r="A81892"/>
  <c r="A81893"/>
  <c r="A81894"/>
  <c r="A81895"/>
  <c r="A81896"/>
  <c r="A81897"/>
  <c r="A81898"/>
  <c r="A81899"/>
  <c r="A81900"/>
  <c r="A81901"/>
  <c r="A81902"/>
  <c r="A81903"/>
  <c r="A81904"/>
  <c r="A81905"/>
  <c r="A81906"/>
  <c r="A81907"/>
  <c r="A81908"/>
  <c r="A81909"/>
  <c r="A81910"/>
  <c r="A81911"/>
  <c r="A81912"/>
  <c r="A81913"/>
  <c r="A81914"/>
  <c r="A81915"/>
  <c r="A81916"/>
  <c r="A81917"/>
  <c r="A81918"/>
  <c r="A81919"/>
  <c r="A81920"/>
  <c r="A81921"/>
  <c r="A81922"/>
  <c r="A81923"/>
  <c r="A81924"/>
  <c r="A81925"/>
  <c r="A81926"/>
  <c r="A81927"/>
  <c r="A81928"/>
  <c r="A81929"/>
  <c r="A81930"/>
  <c r="A81931"/>
  <c r="A81932"/>
  <c r="A81933"/>
  <c r="A81934"/>
  <c r="A81935"/>
  <c r="A81936"/>
  <c r="A81937"/>
  <c r="A81938"/>
  <c r="A81939"/>
  <c r="A81940"/>
  <c r="A81941"/>
  <c r="A81942"/>
  <c r="A81943"/>
  <c r="A81944"/>
  <c r="A81945"/>
  <c r="A81946"/>
  <c r="A81947"/>
  <c r="A81948"/>
  <c r="A81949"/>
  <c r="A81950"/>
  <c r="A81951"/>
  <c r="A81952"/>
  <c r="A81953"/>
  <c r="A81954"/>
  <c r="A81955"/>
  <c r="A81956"/>
  <c r="A81957"/>
  <c r="A81958"/>
  <c r="A81959"/>
  <c r="A81960"/>
  <c r="A81961"/>
  <c r="A81962"/>
  <c r="A81963"/>
  <c r="A81964"/>
  <c r="A81965"/>
  <c r="A81966"/>
  <c r="A81967"/>
  <c r="A81968"/>
  <c r="A81969"/>
  <c r="A81970"/>
  <c r="A81971"/>
  <c r="A81972"/>
  <c r="A81973"/>
  <c r="A81974"/>
  <c r="A81975"/>
  <c r="A81976"/>
  <c r="A81977"/>
  <c r="A81978"/>
  <c r="A81979"/>
  <c r="A81980"/>
  <c r="A81981"/>
  <c r="A81982"/>
  <c r="A81983"/>
  <c r="A81984"/>
  <c r="A81985"/>
  <c r="A81986"/>
  <c r="A81987"/>
  <c r="A81988"/>
  <c r="A81989"/>
  <c r="A81990"/>
  <c r="A81991"/>
  <c r="A81992"/>
  <c r="A81993"/>
  <c r="A81994"/>
  <c r="A81995"/>
  <c r="A81996"/>
  <c r="A81997"/>
  <c r="A81998"/>
  <c r="A81999"/>
  <c r="A82000"/>
  <c r="A82001"/>
  <c r="A82002"/>
  <c r="A82003"/>
  <c r="A82004"/>
  <c r="A82005"/>
  <c r="A82006"/>
  <c r="A82007"/>
  <c r="A82008"/>
  <c r="A82009"/>
  <c r="A82010"/>
  <c r="A82011"/>
  <c r="A82012"/>
  <c r="A82013"/>
  <c r="A82014"/>
  <c r="A82015"/>
  <c r="A82016"/>
  <c r="A82017"/>
  <c r="A82018"/>
  <c r="A82019"/>
  <c r="A82020"/>
  <c r="A82021"/>
  <c r="A82022"/>
  <c r="A82023"/>
  <c r="A82024"/>
  <c r="A82025"/>
  <c r="A82026"/>
  <c r="A82027"/>
  <c r="A82028"/>
  <c r="A82029"/>
  <c r="A82030"/>
  <c r="A82031"/>
  <c r="A82032"/>
  <c r="A82033"/>
  <c r="A82034"/>
  <c r="A82035"/>
  <c r="A82036"/>
  <c r="A82037"/>
  <c r="A82038"/>
  <c r="A82039"/>
  <c r="A82040"/>
  <c r="A82041"/>
  <c r="A82042"/>
  <c r="A82043"/>
  <c r="A82044"/>
  <c r="A82045"/>
  <c r="A82046"/>
  <c r="A82047"/>
  <c r="A82048"/>
  <c r="A82049"/>
  <c r="A82050"/>
  <c r="A82051"/>
  <c r="A82052"/>
  <c r="A82053"/>
  <c r="A82054"/>
  <c r="A82055"/>
  <c r="A82056"/>
  <c r="A82057"/>
  <c r="A82058"/>
  <c r="A82059"/>
  <c r="A82060"/>
  <c r="A82061"/>
  <c r="A82062"/>
  <c r="A82063"/>
  <c r="A82064"/>
  <c r="A82065"/>
  <c r="A82066"/>
  <c r="A82067"/>
  <c r="A82068"/>
  <c r="A82069"/>
  <c r="A82070"/>
  <c r="A82071"/>
  <c r="A82072"/>
  <c r="A82073"/>
  <c r="A82074"/>
  <c r="A82075"/>
  <c r="A82076"/>
  <c r="A82077"/>
  <c r="A82078"/>
  <c r="A82079"/>
  <c r="A82080"/>
  <c r="A82081"/>
  <c r="A82082"/>
  <c r="A82083"/>
  <c r="A82084"/>
  <c r="A82085"/>
  <c r="A82086"/>
  <c r="A82087"/>
  <c r="A82088"/>
  <c r="A82089"/>
  <c r="A82090"/>
  <c r="A82091"/>
  <c r="A82092"/>
  <c r="A82093"/>
  <c r="A82094"/>
  <c r="A82095"/>
  <c r="A82096"/>
  <c r="A82097"/>
  <c r="A82098"/>
  <c r="A82099"/>
  <c r="A82100"/>
  <c r="A82101"/>
  <c r="A82102"/>
  <c r="A82103"/>
  <c r="A82104"/>
  <c r="A82105"/>
  <c r="A82106"/>
  <c r="A82107"/>
  <c r="A82108"/>
  <c r="A82109"/>
  <c r="A82110"/>
  <c r="A82111"/>
  <c r="A82112"/>
  <c r="A82113"/>
  <c r="A82114"/>
  <c r="A82115"/>
  <c r="A82116"/>
  <c r="A82117"/>
  <c r="A82118"/>
  <c r="A82119"/>
  <c r="A82120"/>
  <c r="A82121"/>
  <c r="A82122"/>
  <c r="A82123"/>
  <c r="A82124"/>
  <c r="A82125"/>
  <c r="A82126"/>
  <c r="A82127"/>
  <c r="A82128"/>
  <c r="A82129"/>
  <c r="A82130"/>
  <c r="A82131"/>
  <c r="A82132"/>
  <c r="A82133"/>
  <c r="A82134"/>
  <c r="A82135"/>
  <c r="A82136"/>
  <c r="A82137"/>
  <c r="A82138"/>
  <c r="A82139"/>
  <c r="A82140"/>
  <c r="A82141"/>
  <c r="A82142"/>
  <c r="A82143"/>
  <c r="A82144"/>
  <c r="A82145"/>
  <c r="A82146"/>
  <c r="A82147"/>
  <c r="A82148"/>
  <c r="A82149"/>
  <c r="A82150"/>
  <c r="A82151"/>
  <c r="A82152"/>
  <c r="A82153"/>
  <c r="A82154"/>
  <c r="A82155"/>
  <c r="A82156"/>
  <c r="A82157"/>
  <c r="A82158"/>
  <c r="A82159"/>
  <c r="A82160"/>
  <c r="A82161"/>
  <c r="A82162"/>
  <c r="A82163"/>
  <c r="A82164"/>
  <c r="A82165"/>
  <c r="A82166"/>
  <c r="A82167"/>
  <c r="A82168"/>
  <c r="A82169"/>
  <c r="A82170"/>
  <c r="A82171"/>
  <c r="A82172"/>
  <c r="A82173"/>
  <c r="A82174"/>
  <c r="A82175"/>
  <c r="A82176"/>
  <c r="A82177"/>
  <c r="A82178"/>
  <c r="A82179"/>
  <c r="A82180"/>
  <c r="A82181"/>
  <c r="A82182"/>
  <c r="A82183"/>
  <c r="A82184"/>
  <c r="A82185"/>
  <c r="A82186"/>
  <c r="A82187"/>
  <c r="A82188"/>
  <c r="A82189"/>
  <c r="A82190"/>
  <c r="A82191"/>
  <c r="A82192"/>
  <c r="A82193"/>
  <c r="A82194"/>
  <c r="A82195"/>
  <c r="A82196"/>
  <c r="A82197"/>
  <c r="A82198"/>
  <c r="A82199"/>
  <c r="A82200"/>
  <c r="A82201"/>
  <c r="A82202"/>
  <c r="A82203"/>
  <c r="A82204"/>
  <c r="A82205"/>
  <c r="A82206"/>
  <c r="A82207"/>
  <c r="A82208"/>
  <c r="A82209"/>
  <c r="A82210"/>
  <c r="A82211"/>
  <c r="A82212"/>
  <c r="A82213"/>
  <c r="A82214"/>
  <c r="A82215"/>
  <c r="A82216"/>
  <c r="A82217"/>
  <c r="A82218"/>
  <c r="A82219"/>
  <c r="A82220"/>
  <c r="A82221"/>
  <c r="A82222"/>
  <c r="A82223"/>
  <c r="A82224"/>
  <c r="A82225"/>
  <c r="A82226"/>
  <c r="A82227"/>
  <c r="A82228"/>
  <c r="A82229"/>
  <c r="A82230"/>
  <c r="A82231"/>
  <c r="A82232"/>
  <c r="A82233"/>
  <c r="A82234"/>
  <c r="A82235"/>
  <c r="A82236"/>
  <c r="A82237"/>
  <c r="A82238"/>
  <c r="A82239"/>
  <c r="A82240"/>
  <c r="A82241"/>
  <c r="A82242"/>
  <c r="A82243"/>
  <c r="A82244"/>
  <c r="A82245"/>
  <c r="A82246"/>
  <c r="A82247"/>
  <c r="A82248"/>
  <c r="A82249"/>
  <c r="A82250"/>
  <c r="A82251"/>
  <c r="A82252"/>
  <c r="A82253"/>
  <c r="A82254"/>
  <c r="A82255"/>
  <c r="A82256"/>
  <c r="A82257"/>
  <c r="A82258"/>
  <c r="A82259"/>
  <c r="A82260"/>
  <c r="A82261"/>
  <c r="A82262"/>
  <c r="A82263"/>
  <c r="A82264"/>
  <c r="A82265"/>
  <c r="A82266"/>
  <c r="A82267"/>
  <c r="A82268"/>
  <c r="A82269"/>
  <c r="A82270"/>
  <c r="A82271"/>
  <c r="A82272"/>
  <c r="A82273"/>
  <c r="A82274"/>
  <c r="A82275"/>
  <c r="A82276"/>
  <c r="A82277"/>
  <c r="A82278"/>
  <c r="A82279"/>
  <c r="A82280"/>
  <c r="A82281"/>
  <c r="A82282"/>
  <c r="A82283"/>
  <c r="A82284"/>
  <c r="A82285"/>
  <c r="A82286"/>
  <c r="A82287"/>
  <c r="A82288"/>
  <c r="A82289"/>
  <c r="A82290"/>
  <c r="A82291"/>
  <c r="A82292"/>
  <c r="A82293"/>
  <c r="A82294"/>
  <c r="A82295"/>
  <c r="A82296"/>
  <c r="A82297"/>
  <c r="A82298"/>
  <c r="A82299"/>
  <c r="A82300"/>
  <c r="A82301"/>
  <c r="A82302"/>
  <c r="A82303"/>
  <c r="A82304"/>
  <c r="A82305"/>
  <c r="A82306"/>
  <c r="A82307"/>
  <c r="A82308"/>
  <c r="A82309"/>
  <c r="A82310"/>
  <c r="A82311"/>
  <c r="A82312"/>
  <c r="A82313"/>
  <c r="A82314"/>
  <c r="A82315"/>
  <c r="A82316"/>
  <c r="A82317"/>
  <c r="A82318"/>
  <c r="A82319"/>
  <c r="A82320"/>
  <c r="A82321"/>
  <c r="A82322"/>
  <c r="A82323"/>
  <c r="A82324"/>
  <c r="A82325"/>
  <c r="A82326"/>
  <c r="A82327"/>
  <c r="A82328"/>
  <c r="A82329"/>
  <c r="A82330"/>
  <c r="A82331"/>
  <c r="A82332"/>
  <c r="A82333"/>
  <c r="A82334"/>
  <c r="A82335"/>
  <c r="A82336"/>
  <c r="A82337"/>
  <c r="A82338"/>
  <c r="A82339"/>
  <c r="A82340"/>
  <c r="A82341"/>
  <c r="A82342"/>
  <c r="A82343"/>
  <c r="A82344"/>
  <c r="A82345"/>
  <c r="A82346"/>
  <c r="A82347"/>
  <c r="A82348"/>
  <c r="A82349"/>
  <c r="A82350"/>
  <c r="A82351"/>
  <c r="A82352"/>
  <c r="A82353"/>
  <c r="A82354"/>
  <c r="A82355"/>
  <c r="A82356"/>
  <c r="A82357"/>
  <c r="A82358"/>
  <c r="A82359"/>
  <c r="A82360"/>
  <c r="A82361"/>
  <c r="A82362"/>
  <c r="A82363"/>
  <c r="A82364"/>
  <c r="A82365"/>
  <c r="A82366"/>
  <c r="A82367"/>
  <c r="A82368"/>
  <c r="A82369"/>
  <c r="A82370"/>
  <c r="A82371"/>
  <c r="A82372"/>
  <c r="A82373"/>
  <c r="A82374"/>
  <c r="A82375"/>
  <c r="A82376"/>
  <c r="A82377"/>
  <c r="A82378"/>
  <c r="A82379"/>
  <c r="A82380"/>
  <c r="A82381"/>
  <c r="A82382"/>
  <c r="A82383"/>
  <c r="A82384"/>
  <c r="A82385"/>
  <c r="A82386"/>
  <c r="A82387"/>
  <c r="A82388"/>
  <c r="A82389"/>
  <c r="A82390"/>
  <c r="A82391"/>
  <c r="A82392"/>
  <c r="A82393"/>
  <c r="A82394"/>
  <c r="A82395"/>
  <c r="A82396"/>
  <c r="A82397"/>
  <c r="A82398"/>
  <c r="A82399"/>
  <c r="A82400"/>
  <c r="A82401"/>
  <c r="A82402"/>
  <c r="A82403"/>
  <c r="A82404"/>
  <c r="A82405"/>
  <c r="A82406"/>
  <c r="A82407"/>
  <c r="A82408"/>
  <c r="A82409"/>
  <c r="A82410"/>
  <c r="A82411"/>
  <c r="A82412"/>
  <c r="A82413"/>
  <c r="A82414"/>
  <c r="A82415"/>
  <c r="A82416"/>
  <c r="A82417"/>
  <c r="A82418"/>
  <c r="A82419"/>
  <c r="A82420"/>
  <c r="A82421"/>
  <c r="A82422"/>
  <c r="A82423"/>
  <c r="A82424"/>
  <c r="A82425"/>
  <c r="A82426"/>
  <c r="A82427"/>
  <c r="A82428"/>
  <c r="A82429"/>
  <c r="A82430"/>
  <c r="A82431"/>
  <c r="A82432"/>
  <c r="A82433"/>
  <c r="A82434"/>
  <c r="A82435"/>
  <c r="A82436"/>
  <c r="A82437"/>
  <c r="A82438"/>
  <c r="A82439"/>
  <c r="A82440"/>
  <c r="A82441"/>
  <c r="A82442"/>
  <c r="A82443"/>
  <c r="A82444"/>
  <c r="A82445"/>
  <c r="A82446"/>
  <c r="A82447"/>
  <c r="A82448"/>
  <c r="A82449"/>
  <c r="A82450"/>
  <c r="A82451"/>
  <c r="A82452"/>
  <c r="A82453"/>
  <c r="A82454"/>
  <c r="A82455"/>
  <c r="A82456"/>
  <c r="A82457"/>
  <c r="A82458"/>
  <c r="A82459"/>
  <c r="A82460"/>
  <c r="A82461"/>
  <c r="A82462"/>
  <c r="A82463"/>
  <c r="A82464"/>
  <c r="A82465"/>
  <c r="A82466"/>
  <c r="A82467"/>
  <c r="A82468"/>
  <c r="A82469"/>
  <c r="A82470"/>
  <c r="A82471"/>
  <c r="A82472"/>
  <c r="A82473"/>
  <c r="A82474"/>
  <c r="A82475"/>
  <c r="A82476"/>
  <c r="A82477"/>
  <c r="A82478"/>
  <c r="A82479"/>
  <c r="A82480"/>
  <c r="A82481"/>
  <c r="A82482"/>
  <c r="A82483"/>
  <c r="A82484"/>
  <c r="A82485"/>
  <c r="A82486"/>
  <c r="A82487"/>
  <c r="A82488"/>
  <c r="A82489"/>
  <c r="A82490"/>
  <c r="A82491"/>
  <c r="A82492"/>
  <c r="A82493"/>
  <c r="A82494"/>
  <c r="A82495"/>
  <c r="A82496"/>
  <c r="A82497"/>
  <c r="A82498"/>
  <c r="A82499"/>
  <c r="A82500"/>
  <c r="A82501"/>
  <c r="A82502"/>
  <c r="A82503"/>
  <c r="A82504"/>
  <c r="A82505"/>
  <c r="A82506"/>
  <c r="A82507"/>
  <c r="A82508"/>
  <c r="A82509"/>
  <c r="A82510"/>
  <c r="A82511"/>
  <c r="A82512"/>
  <c r="A82513"/>
  <c r="A82514"/>
  <c r="A82515"/>
  <c r="A82516"/>
  <c r="A82517"/>
  <c r="A82518"/>
  <c r="A82519"/>
  <c r="A82520"/>
  <c r="A82521"/>
  <c r="A82522"/>
  <c r="A82523"/>
  <c r="A82524"/>
  <c r="A82525"/>
  <c r="A82526"/>
  <c r="A82527"/>
  <c r="A82528"/>
  <c r="A82529"/>
  <c r="A82530"/>
  <c r="A82531"/>
  <c r="A82532"/>
  <c r="A82533"/>
  <c r="A82534"/>
  <c r="A82535"/>
  <c r="A82536"/>
  <c r="A82537"/>
  <c r="A82538"/>
  <c r="A82539"/>
  <c r="A82540"/>
  <c r="A82541"/>
  <c r="A82542"/>
  <c r="A82543"/>
  <c r="A82544"/>
  <c r="A82545"/>
  <c r="A82546"/>
  <c r="A82547"/>
  <c r="A82548"/>
  <c r="A82549"/>
  <c r="A82550"/>
  <c r="A82551"/>
  <c r="A82552"/>
  <c r="A82553"/>
  <c r="A82554"/>
  <c r="A82555"/>
  <c r="A82556"/>
  <c r="A82557"/>
  <c r="A82558"/>
  <c r="A82559"/>
  <c r="A82560"/>
  <c r="A82561"/>
  <c r="A82562"/>
  <c r="A82563"/>
  <c r="A82564"/>
  <c r="A82565"/>
  <c r="A82566"/>
  <c r="A82567"/>
  <c r="A82568"/>
  <c r="A82569"/>
  <c r="A82570"/>
  <c r="A82571"/>
  <c r="A82572"/>
  <c r="A82573"/>
  <c r="A82574"/>
  <c r="A82575"/>
  <c r="A82576"/>
  <c r="A82577"/>
  <c r="A82578"/>
  <c r="A82579"/>
  <c r="A82580"/>
  <c r="A82581"/>
  <c r="A82582"/>
  <c r="A82583"/>
  <c r="A82584"/>
  <c r="A82585"/>
  <c r="A82586"/>
  <c r="A82587"/>
  <c r="A82588"/>
  <c r="A82589"/>
  <c r="A82590"/>
  <c r="A82591"/>
  <c r="A82592"/>
  <c r="A82593"/>
  <c r="A82594"/>
  <c r="A82595"/>
  <c r="A82596"/>
  <c r="A82597"/>
  <c r="A82598"/>
  <c r="A82599"/>
  <c r="A82600"/>
  <c r="A82601"/>
  <c r="A82602"/>
  <c r="A82603"/>
  <c r="A82604"/>
  <c r="A82605"/>
  <c r="A82606"/>
  <c r="A82607"/>
  <c r="A82608"/>
  <c r="A82609"/>
  <c r="A82610"/>
  <c r="A82611"/>
  <c r="A82612"/>
  <c r="A82613"/>
  <c r="A82614"/>
  <c r="A82615"/>
  <c r="A82616"/>
  <c r="A82617"/>
  <c r="A82618"/>
  <c r="A82619"/>
  <c r="A82620"/>
  <c r="A82621"/>
  <c r="A82622"/>
  <c r="A82623"/>
  <c r="A82624"/>
  <c r="A82625"/>
  <c r="A82626"/>
  <c r="A82627"/>
  <c r="A82628"/>
  <c r="A82629"/>
  <c r="A82630"/>
  <c r="A82631"/>
  <c r="A82632"/>
  <c r="A82633"/>
  <c r="A82634"/>
  <c r="A82635"/>
  <c r="A82636"/>
  <c r="A82637"/>
  <c r="A82638"/>
  <c r="A82639"/>
  <c r="A82640"/>
  <c r="A82641"/>
  <c r="A82642"/>
  <c r="A82643"/>
  <c r="A82644"/>
  <c r="A82645"/>
  <c r="A82646"/>
  <c r="A82647"/>
  <c r="A82648"/>
  <c r="A82649"/>
  <c r="A82650"/>
  <c r="A82651"/>
  <c r="A82652"/>
  <c r="A82653"/>
  <c r="A82654"/>
  <c r="A82655"/>
  <c r="A82656"/>
  <c r="A82657"/>
  <c r="A82658"/>
  <c r="A82659"/>
  <c r="A82660"/>
  <c r="A82661"/>
  <c r="A82662"/>
  <c r="A82663"/>
  <c r="A82664"/>
  <c r="A82665"/>
  <c r="A82666"/>
  <c r="A82667"/>
  <c r="A82668"/>
  <c r="A82669"/>
  <c r="A82670"/>
  <c r="A82671"/>
  <c r="A82672"/>
  <c r="A82673"/>
  <c r="A82674"/>
  <c r="A82675"/>
  <c r="A82676"/>
  <c r="A82677"/>
  <c r="A82678"/>
  <c r="A82679"/>
  <c r="A82680"/>
  <c r="A82681"/>
  <c r="A82682"/>
  <c r="A82683"/>
  <c r="A82684"/>
  <c r="A82685"/>
  <c r="A82686"/>
  <c r="A82687"/>
  <c r="A82688"/>
  <c r="A82689"/>
  <c r="A82690"/>
  <c r="A82691"/>
  <c r="A82692"/>
  <c r="A82693"/>
  <c r="A82694"/>
  <c r="A82695"/>
  <c r="A82696"/>
  <c r="A82697"/>
  <c r="A82698"/>
  <c r="A82699"/>
  <c r="A82700"/>
  <c r="A82701"/>
  <c r="A82702"/>
  <c r="A82703"/>
  <c r="A82704"/>
  <c r="A82705"/>
  <c r="A82706"/>
  <c r="A82707"/>
  <c r="A82708"/>
  <c r="A82709"/>
  <c r="A82710"/>
  <c r="A82711"/>
  <c r="A82712"/>
  <c r="A82713"/>
  <c r="A82714"/>
  <c r="A82715"/>
  <c r="A82716"/>
  <c r="A82717"/>
  <c r="A82718"/>
  <c r="A82719"/>
  <c r="A82720"/>
  <c r="A82721"/>
  <c r="A82722"/>
  <c r="A82723"/>
  <c r="A82724"/>
  <c r="A82725"/>
  <c r="A82726"/>
  <c r="A82727"/>
  <c r="A82728"/>
  <c r="A82729"/>
  <c r="A82730"/>
  <c r="A82731"/>
  <c r="A82732"/>
  <c r="A82733"/>
  <c r="A82734"/>
  <c r="A82735"/>
  <c r="A82736"/>
  <c r="A82737"/>
  <c r="A82738"/>
  <c r="A82739"/>
  <c r="A82740"/>
  <c r="A82741"/>
  <c r="A82742"/>
  <c r="A82743"/>
  <c r="A82744"/>
  <c r="A82745"/>
  <c r="A82746"/>
  <c r="A82747"/>
  <c r="A82748"/>
  <c r="A82749"/>
  <c r="A82750"/>
  <c r="A82751"/>
  <c r="A82752"/>
  <c r="A82753"/>
  <c r="A82754"/>
  <c r="A82755"/>
  <c r="A82756"/>
  <c r="A82757"/>
  <c r="A82758"/>
  <c r="A82759"/>
  <c r="A82760"/>
  <c r="A82761"/>
  <c r="A82762"/>
  <c r="A82763"/>
  <c r="A82764"/>
  <c r="A82765"/>
  <c r="A82766"/>
  <c r="A82767"/>
  <c r="A82768"/>
  <c r="A82769"/>
  <c r="A82770"/>
  <c r="A82771"/>
  <c r="A82772"/>
  <c r="A82773"/>
  <c r="A82774"/>
  <c r="A82775"/>
  <c r="A82776"/>
  <c r="A82777"/>
  <c r="A82778"/>
  <c r="A82779"/>
  <c r="A82780"/>
  <c r="A82781"/>
  <c r="A82782"/>
  <c r="A82783"/>
  <c r="A82784"/>
  <c r="A82785"/>
  <c r="A82786"/>
  <c r="A82787"/>
  <c r="A82788"/>
  <c r="A82789"/>
  <c r="A82790"/>
  <c r="A82791"/>
  <c r="A82792"/>
  <c r="A82793"/>
  <c r="A82794"/>
  <c r="A82795"/>
  <c r="A82796"/>
  <c r="A82797"/>
  <c r="A82798"/>
  <c r="A82799"/>
  <c r="A82800"/>
  <c r="A82801"/>
  <c r="A82802"/>
  <c r="A82803"/>
  <c r="A82804"/>
  <c r="A82805"/>
  <c r="A82806"/>
  <c r="A82807"/>
  <c r="A82808"/>
  <c r="A82809"/>
  <c r="A82810"/>
  <c r="A82811"/>
  <c r="A82812"/>
  <c r="A82813"/>
  <c r="A82814"/>
  <c r="A82815"/>
  <c r="A82816"/>
  <c r="A82817"/>
  <c r="A82818"/>
  <c r="A82819"/>
  <c r="A82820"/>
  <c r="A82821"/>
  <c r="A82822"/>
  <c r="A82823"/>
  <c r="A82824"/>
  <c r="A82825"/>
  <c r="A82826"/>
  <c r="A82827"/>
  <c r="A82828"/>
  <c r="A82829"/>
  <c r="A82830"/>
  <c r="A82831"/>
  <c r="A82832"/>
  <c r="A82833"/>
  <c r="A82834"/>
  <c r="A82835"/>
  <c r="A82836"/>
  <c r="A82837"/>
  <c r="A82838"/>
  <c r="A82839"/>
  <c r="A82840"/>
  <c r="A82841"/>
  <c r="A82842"/>
  <c r="A82843"/>
  <c r="A82844"/>
  <c r="A82845"/>
  <c r="A82846"/>
  <c r="A82847"/>
  <c r="A82848"/>
  <c r="A82849"/>
  <c r="A82850"/>
  <c r="A82851"/>
  <c r="A82852"/>
  <c r="A82853"/>
  <c r="A82854"/>
  <c r="A82855"/>
  <c r="A82856"/>
  <c r="A82857"/>
  <c r="A82858"/>
  <c r="A82859"/>
  <c r="A82860"/>
  <c r="A82861"/>
  <c r="A82862"/>
  <c r="A82863"/>
  <c r="A82864"/>
  <c r="A82865"/>
  <c r="A82866"/>
  <c r="A82867"/>
  <c r="A82868"/>
  <c r="A82869"/>
  <c r="A82870"/>
  <c r="A82871"/>
  <c r="A82872"/>
  <c r="A82873"/>
  <c r="A82874"/>
  <c r="A82875"/>
  <c r="A82876"/>
  <c r="A82877"/>
  <c r="A82878"/>
  <c r="A82879"/>
  <c r="A82880"/>
  <c r="A82881"/>
  <c r="A82882"/>
  <c r="A82883"/>
  <c r="A82884"/>
  <c r="A82885"/>
  <c r="A82886"/>
  <c r="A82887"/>
  <c r="A82888"/>
  <c r="A82889"/>
  <c r="A82890"/>
  <c r="A82891"/>
  <c r="A82892"/>
  <c r="A82893"/>
  <c r="A82894"/>
  <c r="A82895"/>
  <c r="A82896"/>
  <c r="A82897"/>
  <c r="A82898"/>
  <c r="A82899"/>
  <c r="A82900"/>
  <c r="A82901"/>
  <c r="A82902"/>
  <c r="A82903"/>
  <c r="A82904"/>
  <c r="A82905"/>
  <c r="A82906"/>
  <c r="A82907"/>
  <c r="A82908"/>
  <c r="A82909"/>
  <c r="A82910"/>
  <c r="A82911"/>
  <c r="A82912"/>
  <c r="A82913"/>
  <c r="A82914"/>
  <c r="A82915"/>
  <c r="A82916"/>
  <c r="A82917"/>
  <c r="A82918"/>
  <c r="A82919"/>
  <c r="A82920"/>
  <c r="A82921"/>
  <c r="A82922"/>
  <c r="A82923"/>
  <c r="A82924"/>
  <c r="A82925"/>
  <c r="A82926"/>
  <c r="A82927"/>
  <c r="A82928"/>
  <c r="A82929"/>
  <c r="A82930"/>
  <c r="A82931"/>
  <c r="A82932"/>
  <c r="A82933"/>
  <c r="A82934"/>
  <c r="A82935"/>
  <c r="A82936"/>
  <c r="A82937"/>
  <c r="A82938"/>
  <c r="A82939"/>
  <c r="A82940"/>
  <c r="A82941"/>
  <c r="A82942"/>
  <c r="A82943"/>
  <c r="A82944"/>
  <c r="A82945"/>
  <c r="A82946"/>
  <c r="A82947"/>
  <c r="A82948"/>
  <c r="A82949"/>
  <c r="A82950"/>
  <c r="A82951"/>
  <c r="A82952"/>
  <c r="A82953"/>
  <c r="A82954"/>
  <c r="A82955"/>
  <c r="A82956"/>
  <c r="A82957"/>
  <c r="A82958"/>
  <c r="A82959"/>
  <c r="A82960"/>
  <c r="A82961"/>
  <c r="A82962"/>
  <c r="A82963"/>
  <c r="A82964"/>
  <c r="A82965"/>
  <c r="A82966"/>
  <c r="A82967"/>
  <c r="A82968"/>
  <c r="A82969"/>
  <c r="A82970"/>
  <c r="A82971"/>
  <c r="A82972"/>
  <c r="A82973"/>
  <c r="A82974"/>
  <c r="A82975"/>
  <c r="A82976"/>
  <c r="A82977"/>
  <c r="A82978"/>
  <c r="A82979"/>
  <c r="A82980"/>
  <c r="A82981"/>
  <c r="A82982"/>
  <c r="A82983"/>
  <c r="A82984"/>
  <c r="A82985"/>
  <c r="A82986"/>
  <c r="A82987"/>
  <c r="A82988"/>
  <c r="A82989"/>
  <c r="A82990"/>
  <c r="A82991"/>
  <c r="A82992"/>
  <c r="A82993"/>
  <c r="A82994"/>
  <c r="A82995"/>
  <c r="A82996"/>
  <c r="A82997"/>
  <c r="A82998"/>
  <c r="A82999"/>
  <c r="A83000"/>
  <c r="A83001"/>
  <c r="A83002"/>
  <c r="A83003"/>
  <c r="A83004"/>
  <c r="A83005"/>
  <c r="A83006"/>
  <c r="A83007"/>
  <c r="A83008"/>
  <c r="A83009"/>
  <c r="A83010"/>
  <c r="A83011"/>
  <c r="A83012"/>
  <c r="A83013"/>
  <c r="A83014"/>
  <c r="A83015"/>
  <c r="A83016"/>
  <c r="A83017"/>
  <c r="A83018"/>
  <c r="A83019"/>
  <c r="A83020"/>
  <c r="A83021"/>
  <c r="A83022"/>
  <c r="A83023"/>
  <c r="A83024"/>
  <c r="A83025"/>
  <c r="A83026"/>
  <c r="A83027"/>
  <c r="A83028"/>
  <c r="A83029"/>
  <c r="A83030"/>
  <c r="A83031"/>
  <c r="A83032"/>
  <c r="A83033"/>
  <c r="A83034"/>
  <c r="A83035"/>
  <c r="A83036"/>
  <c r="A83037"/>
  <c r="A83038"/>
  <c r="A83039"/>
  <c r="A83040"/>
  <c r="A83041"/>
  <c r="A83042"/>
  <c r="A83043"/>
  <c r="A83044"/>
  <c r="A83045"/>
  <c r="A83046"/>
  <c r="A83047"/>
  <c r="A83048"/>
  <c r="A83049"/>
  <c r="A83050"/>
  <c r="A83051"/>
  <c r="A83052"/>
  <c r="A83053"/>
  <c r="A83054"/>
  <c r="A83055"/>
  <c r="A83056"/>
  <c r="A83057"/>
  <c r="A83058"/>
  <c r="A83059"/>
  <c r="A83060"/>
  <c r="A83061"/>
  <c r="A83062"/>
  <c r="A83063"/>
  <c r="A83064"/>
  <c r="A83065"/>
  <c r="A83066"/>
  <c r="A83067"/>
  <c r="A83068"/>
  <c r="A83069"/>
  <c r="A83070"/>
  <c r="A83071"/>
  <c r="A83072"/>
  <c r="A83073"/>
  <c r="A83074"/>
  <c r="A83075"/>
  <c r="A83076"/>
  <c r="A83077"/>
  <c r="A83078"/>
  <c r="A83079"/>
  <c r="A83080"/>
  <c r="A83081"/>
  <c r="A83082"/>
  <c r="A83083"/>
  <c r="A83084"/>
  <c r="A83085"/>
  <c r="A83086"/>
  <c r="A83087"/>
  <c r="A83088"/>
  <c r="A83089"/>
  <c r="A83090"/>
  <c r="A83091"/>
  <c r="A83092"/>
  <c r="A83093"/>
  <c r="A83094"/>
  <c r="A83095"/>
  <c r="A83096"/>
  <c r="A83097"/>
  <c r="A83098"/>
  <c r="A83099"/>
  <c r="A83100"/>
  <c r="A83101"/>
  <c r="A83102"/>
  <c r="A83103"/>
  <c r="A83104"/>
  <c r="A83105"/>
  <c r="A83106"/>
  <c r="A83107"/>
  <c r="A83108"/>
  <c r="A83109"/>
  <c r="A83110"/>
  <c r="A83111"/>
  <c r="A83112"/>
  <c r="A83113"/>
  <c r="A83114"/>
  <c r="A83115"/>
  <c r="A83116"/>
  <c r="A83117"/>
  <c r="A83118"/>
  <c r="A83119"/>
  <c r="A83120"/>
  <c r="A83121"/>
  <c r="A83122"/>
  <c r="A83123"/>
  <c r="A83124"/>
  <c r="A83125"/>
  <c r="A83126"/>
  <c r="A83127"/>
  <c r="A83128"/>
  <c r="A83129"/>
  <c r="A83130"/>
  <c r="A83131"/>
  <c r="A83132"/>
  <c r="A83133"/>
  <c r="A83134"/>
  <c r="A83135"/>
  <c r="A83136"/>
  <c r="A83137"/>
  <c r="A83138"/>
  <c r="A83139"/>
  <c r="A83140"/>
  <c r="A83141"/>
  <c r="A83142"/>
  <c r="A83143"/>
  <c r="A83144"/>
  <c r="A83145"/>
  <c r="A83146"/>
  <c r="A83147"/>
  <c r="A83148"/>
  <c r="A83149"/>
  <c r="A83150"/>
  <c r="A83151"/>
  <c r="A83152"/>
  <c r="A83153"/>
  <c r="A83154"/>
  <c r="A83155"/>
  <c r="A83156"/>
  <c r="A83157"/>
  <c r="A83158"/>
  <c r="A83159"/>
  <c r="A83160"/>
  <c r="A83161"/>
  <c r="A83162"/>
  <c r="A83163"/>
  <c r="A83164"/>
  <c r="A83165"/>
  <c r="A83166"/>
  <c r="A83167"/>
  <c r="A83168"/>
  <c r="A83169"/>
  <c r="A83170"/>
  <c r="A83171"/>
  <c r="A83172"/>
  <c r="A83173"/>
  <c r="A83174"/>
  <c r="A83175"/>
  <c r="A83176"/>
  <c r="A83177"/>
  <c r="A83178"/>
  <c r="A83179"/>
  <c r="A83180"/>
  <c r="A83181"/>
  <c r="A83182"/>
  <c r="A83183"/>
  <c r="A83184"/>
  <c r="A83185"/>
  <c r="A83186"/>
  <c r="A83187"/>
  <c r="A83188"/>
  <c r="A83189"/>
  <c r="A83190"/>
  <c r="A83191"/>
  <c r="A83192"/>
  <c r="A83193"/>
  <c r="A83194"/>
  <c r="A83195"/>
  <c r="A83196"/>
  <c r="A83197"/>
  <c r="A83198"/>
  <c r="A83199"/>
  <c r="A83200"/>
  <c r="A83201"/>
  <c r="A83202"/>
  <c r="A83203"/>
  <c r="A83204"/>
  <c r="A83205"/>
  <c r="A83206"/>
  <c r="A83207"/>
  <c r="A83208"/>
  <c r="A83209"/>
  <c r="A83210"/>
  <c r="A83211"/>
  <c r="A83212"/>
  <c r="A83213"/>
  <c r="A83214"/>
  <c r="A83215"/>
  <c r="A83216"/>
  <c r="A83217"/>
  <c r="A83218"/>
  <c r="A83219"/>
  <c r="A83220"/>
  <c r="A83221"/>
  <c r="A83222"/>
  <c r="A83223"/>
  <c r="A83224"/>
  <c r="A83225"/>
  <c r="A83226"/>
  <c r="A83227"/>
  <c r="A83228"/>
  <c r="A83229"/>
  <c r="A83230"/>
  <c r="A83231"/>
  <c r="A83232"/>
  <c r="A83233"/>
  <c r="A83234"/>
  <c r="A83235"/>
  <c r="A83236"/>
  <c r="A83237"/>
  <c r="A83238"/>
  <c r="A83239"/>
  <c r="A83240"/>
  <c r="A83241"/>
  <c r="A83242"/>
  <c r="A83243"/>
  <c r="A83244"/>
  <c r="A83245"/>
  <c r="A83246"/>
  <c r="A83247"/>
  <c r="A83248"/>
  <c r="A83249"/>
  <c r="A83250"/>
  <c r="A83251"/>
  <c r="A83252"/>
  <c r="A83253"/>
  <c r="A83254"/>
  <c r="A83255"/>
  <c r="A83256"/>
  <c r="A83257"/>
  <c r="A83258"/>
  <c r="A83259"/>
  <c r="A83260"/>
  <c r="A83261"/>
  <c r="A83262"/>
  <c r="A83263"/>
  <c r="A83264"/>
  <c r="A83265"/>
  <c r="A83266"/>
  <c r="A83267"/>
  <c r="A83268"/>
  <c r="A83269"/>
  <c r="A83270"/>
  <c r="A83271"/>
  <c r="A83272"/>
  <c r="A83273"/>
  <c r="A83274"/>
  <c r="A83275"/>
  <c r="A83276"/>
  <c r="A83277"/>
  <c r="A83278"/>
  <c r="A83279"/>
  <c r="A83280"/>
  <c r="A83281"/>
  <c r="A83282"/>
  <c r="A83283"/>
  <c r="A83284"/>
  <c r="A83285"/>
  <c r="A83286"/>
  <c r="A83287"/>
  <c r="A83288"/>
  <c r="A83289"/>
  <c r="A83290"/>
  <c r="A83291"/>
  <c r="A83292"/>
  <c r="A83293"/>
  <c r="A83294"/>
  <c r="A83295"/>
  <c r="A83296"/>
  <c r="A83297"/>
  <c r="A83298"/>
  <c r="A83299"/>
  <c r="A83300"/>
  <c r="A83301"/>
  <c r="A83302"/>
  <c r="A83303"/>
  <c r="A83304"/>
  <c r="A83305"/>
  <c r="A83306"/>
  <c r="A83307"/>
  <c r="A83308"/>
  <c r="A83309"/>
  <c r="A83310"/>
  <c r="A83311"/>
  <c r="A83312"/>
  <c r="A83313"/>
  <c r="A83314"/>
  <c r="A83315"/>
  <c r="A83316"/>
  <c r="A83317"/>
  <c r="A83318"/>
  <c r="A83319"/>
  <c r="A83320"/>
  <c r="A83321"/>
  <c r="A83322"/>
  <c r="A83323"/>
  <c r="A83324"/>
  <c r="A83325"/>
  <c r="A83326"/>
  <c r="A83327"/>
  <c r="A83328"/>
  <c r="A83329"/>
  <c r="A83330"/>
  <c r="A83331"/>
  <c r="A83332"/>
  <c r="A83333"/>
  <c r="A83334"/>
  <c r="A83335"/>
  <c r="A83336"/>
  <c r="A83337"/>
  <c r="A83338"/>
  <c r="A83339"/>
  <c r="A83340"/>
  <c r="A83341"/>
  <c r="A83342"/>
  <c r="A83343"/>
  <c r="A83344"/>
  <c r="A83345"/>
  <c r="A83346"/>
  <c r="A83347"/>
  <c r="A83348"/>
  <c r="A83349"/>
  <c r="A83350"/>
  <c r="A83351"/>
  <c r="A83352"/>
  <c r="A83353"/>
  <c r="A83354"/>
  <c r="A83355"/>
  <c r="A83356"/>
  <c r="A83357"/>
  <c r="A83358"/>
  <c r="A83359"/>
  <c r="A83360"/>
  <c r="A83361"/>
  <c r="A83362"/>
  <c r="A83363"/>
  <c r="A83364"/>
  <c r="A83365"/>
  <c r="A83366"/>
  <c r="A83367"/>
  <c r="A83368"/>
  <c r="A83369"/>
  <c r="A83370"/>
  <c r="A83371"/>
  <c r="A83372"/>
  <c r="A83373"/>
  <c r="A83374"/>
  <c r="A83375"/>
  <c r="A83376"/>
  <c r="A83377"/>
  <c r="A83378"/>
  <c r="A83379"/>
  <c r="A83380"/>
  <c r="A83381"/>
  <c r="A83382"/>
  <c r="A83383"/>
  <c r="A83384"/>
  <c r="A83385"/>
  <c r="A83386"/>
  <c r="A83387"/>
  <c r="A83388"/>
  <c r="A83389"/>
  <c r="A83390"/>
  <c r="A83391"/>
  <c r="A83392"/>
  <c r="A83393"/>
  <c r="A83394"/>
  <c r="A83395"/>
  <c r="A83396"/>
  <c r="A83397"/>
  <c r="A83398"/>
  <c r="A83399"/>
  <c r="A83400"/>
  <c r="A83401"/>
  <c r="A83402"/>
  <c r="A83403"/>
  <c r="A83404"/>
  <c r="A83405"/>
  <c r="A83406"/>
  <c r="A83407"/>
  <c r="A83408"/>
  <c r="A83409"/>
  <c r="A83410"/>
  <c r="A83411"/>
  <c r="A83412"/>
  <c r="A83413"/>
  <c r="A83414"/>
  <c r="A83415"/>
  <c r="A83416"/>
  <c r="A83417"/>
  <c r="A83418"/>
  <c r="A83419"/>
  <c r="A83420"/>
  <c r="A83421"/>
  <c r="A83422"/>
  <c r="A83423"/>
  <c r="A83424"/>
  <c r="A83425"/>
  <c r="A83426"/>
  <c r="A83427"/>
  <c r="A83428"/>
  <c r="A83429"/>
  <c r="A83430"/>
  <c r="A83431"/>
  <c r="A83432"/>
  <c r="A83433"/>
  <c r="A83434"/>
  <c r="A83435"/>
  <c r="A83436"/>
  <c r="A83437"/>
  <c r="A83438"/>
  <c r="A83439"/>
  <c r="A83440"/>
  <c r="A83441"/>
  <c r="A83442"/>
  <c r="A83443"/>
  <c r="A83444"/>
  <c r="A83445"/>
  <c r="A83446"/>
  <c r="A83447"/>
  <c r="A83448"/>
  <c r="A83449"/>
  <c r="A83450"/>
  <c r="A83451"/>
  <c r="A83452"/>
  <c r="A83453"/>
  <c r="A83454"/>
  <c r="A83455"/>
  <c r="A83456"/>
  <c r="A83457"/>
  <c r="A83458"/>
  <c r="A83459"/>
  <c r="A83460"/>
  <c r="A83461"/>
  <c r="A83462"/>
  <c r="A83463"/>
  <c r="A83464"/>
  <c r="A83465"/>
  <c r="A83466"/>
  <c r="A83467"/>
  <c r="A83468"/>
  <c r="A83469"/>
  <c r="A83470"/>
  <c r="A83471"/>
  <c r="A83472"/>
  <c r="A83473"/>
  <c r="A83474"/>
  <c r="A83475"/>
  <c r="A83476"/>
  <c r="A83477"/>
  <c r="A83478"/>
  <c r="A83479"/>
  <c r="A83480"/>
  <c r="A83481"/>
  <c r="A83482"/>
  <c r="A83483"/>
  <c r="A83484"/>
  <c r="A83485"/>
  <c r="A83486"/>
  <c r="A83487"/>
  <c r="A83488"/>
  <c r="A83489"/>
  <c r="A83490"/>
  <c r="A83491"/>
  <c r="A83492"/>
  <c r="A83493"/>
  <c r="A83494"/>
  <c r="A83495"/>
  <c r="A83496"/>
  <c r="A83497"/>
  <c r="A83498"/>
  <c r="A83499"/>
  <c r="A83500"/>
  <c r="A83501"/>
  <c r="A83502"/>
  <c r="A83503"/>
  <c r="A83504"/>
  <c r="A83505"/>
  <c r="A83506"/>
  <c r="A83507"/>
  <c r="A83508"/>
  <c r="A83509"/>
  <c r="A83510"/>
  <c r="A83511"/>
  <c r="A83512"/>
  <c r="A83513"/>
  <c r="A83514"/>
  <c r="A83515"/>
  <c r="A83516"/>
  <c r="A83517"/>
  <c r="A83518"/>
  <c r="A83519"/>
  <c r="A83520"/>
  <c r="A83521"/>
  <c r="A83522"/>
  <c r="A83523"/>
  <c r="A83524"/>
  <c r="A83525"/>
  <c r="A83526"/>
  <c r="A83527"/>
  <c r="A83528"/>
  <c r="A83529"/>
  <c r="A83530"/>
  <c r="A83531"/>
  <c r="A83532"/>
  <c r="A83533"/>
  <c r="A83534"/>
  <c r="A83535"/>
  <c r="A83536"/>
  <c r="A83537"/>
  <c r="A83538"/>
  <c r="A83539"/>
  <c r="A83540"/>
  <c r="A83541"/>
  <c r="A83542"/>
  <c r="A83543"/>
  <c r="A83544"/>
  <c r="A83545"/>
  <c r="A83546"/>
  <c r="A83547"/>
  <c r="A83548"/>
  <c r="A83549"/>
  <c r="A83550"/>
  <c r="A83551"/>
  <c r="A83552"/>
  <c r="A83553"/>
  <c r="A83554"/>
  <c r="A83555"/>
  <c r="A83556"/>
  <c r="A83557"/>
  <c r="A83558"/>
  <c r="A83559"/>
  <c r="A83560"/>
  <c r="A83561"/>
  <c r="A83562"/>
  <c r="A83563"/>
  <c r="A83564"/>
  <c r="A83565"/>
  <c r="A83566"/>
  <c r="A83567"/>
  <c r="A83568"/>
  <c r="A83569"/>
  <c r="A83570"/>
  <c r="A83571"/>
  <c r="A83572"/>
  <c r="A83573"/>
  <c r="A83574"/>
  <c r="A83575"/>
  <c r="A83576"/>
  <c r="A83577"/>
  <c r="A83578"/>
  <c r="A83579"/>
  <c r="A83580"/>
  <c r="A83581"/>
  <c r="A83582"/>
  <c r="A83583"/>
  <c r="A83584"/>
  <c r="A83585"/>
  <c r="A83586"/>
  <c r="A83587"/>
  <c r="A83588"/>
  <c r="A83589"/>
  <c r="A83590"/>
  <c r="A83591"/>
  <c r="A83592"/>
  <c r="A83593"/>
  <c r="A83594"/>
  <c r="A83595"/>
  <c r="A83596"/>
  <c r="A83597"/>
  <c r="A83598"/>
  <c r="A83599"/>
  <c r="A83600"/>
  <c r="A83601"/>
  <c r="A83602"/>
  <c r="A83603"/>
  <c r="A83604"/>
  <c r="A83605"/>
  <c r="A83606"/>
  <c r="A83607"/>
  <c r="A83608"/>
  <c r="A83609"/>
  <c r="A83610"/>
  <c r="A83611"/>
  <c r="A83612"/>
  <c r="A83613"/>
  <c r="A83614"/>
  <c r="A83615"/>
  <c r="A83616"/>
  <c r="A83617"/>
  <c r="A83618"/>
  <c r="A83619"/>
  <c r="A83620"/>
  <c r="A83621"/>
  <c r="A83622"/>
  <c r="A83623"/>
  <c r="A83624"/>
  <c r="A83625"/>
  <c r="A83626"/>
  <c r="A83627"/>
  <c r="A83628"/>
  <c r="A83629"/>
  <c r="A83630"/>
  <c r="A83631"/>
  <c r="A83632"/>
  <c r="A83633"/>
  <c r="A83634"/>
  <c r="A83635"/>
  <c r="A83636"/>
  <c r="A83637"/>
  <c r="A83638"/>
  <c r="A83639"/>
  <c r="A83640"/>
  <c r="A83641"/>
  <c r="A83642"/>
  <c r="A83643"/>
  <c r="A83644"/>
  <c r="A83645"/>
  <c r="A83646"/>
  <c r="A83647"/>
  <c r="A83648"/>
  <c r="A83649"/>
  <c r="A83650"/>
  <c r="A83651"/>
  <c r="A83652"/>
  <c r="A83653"/>
  <c r="A83654"/>
  <c r="A83655"/>
  <c r="A83656"/>
  <c r="A83657"/>
  <c r="A83658"/>
  <c r="A83659"/>
  <c r="A83660"/>
  <c r="A83661"/>
  <c r="A83662"/>
  <c r="A83663"/>
  <c r="A83664"/>
  <c r="A83665"/>
  <c r="A83666"/>
  <c r="A83667"/>
  <c r="A83668"/>
  <c r="A83669"/>
  <c r="A83670"/>
  <c r="A83671"/>
  <c r="A83672"/>
  <c r="A83673"/>
  <c r="A83674"/>
  <c r="A83675"/>
  <c r="A83676"/>
  <c r="A83677"/>
  <c r="A83678"/>
  <c r="A83679"/>
  <c r="A83680"/>
  <c r="A83681"/>
  <c r="A83682"/>
  <c r="A83683"/>
  <c r="A83684"/>
  <c r="A83685"/>
  <c r="A83686"/>
  <c r="A83687"/>
  <c r="A83688"/>
  <c r="A83689"/>
  <c r="A83690"/>
  <c r="A83691"/>
  <c r="A83692"/>
  <c r="A83693"/>
  <c r="A83694"/>
  <c r="A83695"/>
  <c r="A83696"/>
  <c r="A83697"/>
  <c r="A83698"/>
  <c r="A83699"/>
  <c r="A83700"/>
  <c r="A83701"/>
  <c r="A83702"/>
  <c r="A83703"/>
  <c r="A83704"/>
  <c r="A83705"/>
  <c r="A83706"/>
  <c r="A83707"/>
  <c r="A83708"/>
  <c r="A83709"/>
  <c r="A83710"/>
  <c r="A83711"/>
  <c r="A83712"/>
  <c r="A83713"/>
  <c r="A83714"/>
  <c r="A83715"/>
  <c r="A83716"/>
  <c r="A83717"/>
  <c r="A83718"/>
  <c r="A83719"/>
  <c r="A83720"/>
  <c r="A83721"/>
  <c r="A83722"/>
  <c r="A83723"/>
  <c r="A83724"/>
  <c r="A83725"/>
  <c r="A83726"/>
  <c r="A83727"/>
  <c r="A83728"/>
  <c r="A83729"/>
  <c r="A83730"/>
  <c r="A83731"/>
  <c r="A83732"/>
  <c r="A83733"/>
  <c r="A83734"/>
  <c r="A83735"/>
  <c r="A83736"/>
  <c r="A83737"/>
  <c r="A83738"/>
  <c r="A83739"/>
  <c r="A83740"/>
  <c r="A83741"/>
  <c r="A83742"/>
  <c r="A83743"/>
  <c r="A83744"/>
  <c r="A83745"/>
  <c r="A83746"/>
  <c r="A83747"/>
  <c r="A83748"/>
  <c r="A83749"/>
  <c r="A83750"/>
  <c r="A83751"/>
  <c r="A83752"/>
  <c r="A83753"/>
  <c r="A83754"/>
  <c r="A83755"/>
  <c r="A83756"/>
  <c r="A83757"/>
  <c r="A83758"/>
  <c r="A83759"/>
  <c r="A83760"/>
  <c r="A83761"/>
  <c r="A83762"/>
  <c r="A83763"/>
  <c r="A83764"/>
  <c r="A83765"/>
  <c r="A83766"/>
  <c r="A83767"/>
  <c r="A83768"/>
  <c r="A83769"/>
  <c r="A83770"/>
  <c r="A83771"/>
  <c r="A83772"/>
  <c r="A83773"/>
  <c r="A83774"/>
  <c r="A83775"/>
  <c r="A83776"/>
  <c r="A83777"/>
  <c r="A83778"/>
  <c r="A83779"/>
  <c r="A83780"/>
  <c r="A83781"/>
  <c r="A83782"/>
  <c r="A83783"/>
  <c r="A83784"/>
  <c r="A83785"/>
  <c r="A83786"/>
  <c r="A83787"/>
  <c r="A83788"/>
  <c r="A83789"/>
  <c r="A83790"/>
  <c r="A83791"/>
  <c r="A83792"/>
  <c r="A83793"/>
  <c r="A83794"/>
  <c r="A83795"/>
  <c r="A83796"/>
  <c r="A83797"/>
  <c r="A83798"/>
  <c r="A83799"/>
  <c r="A83800"/>
  <c r="A83801"/>
  <c r="A83802"/>
  <c r="A83803"/>
  <c r="A83804"/>
  <c r="A83805"/>
  <c r="A83806"/>
  <c r="A83807"/>
  <c r="A83808"/>
  <c r="A83809"/>
  <c r="A83810"/>
  <c r="A83811"/>
  <c r="A83812"/>
  <c r="A83813"/>
  <c r="A83814"/>
  <c r="A83815"/>
  <c r="A83816"/>
  <c r="A83817"/>
  <c r="A83818"/>
  <c r="A83819"/>
  <c r="A83820"/>
  <c r="A83821"/>
  <c r="A83822"/>
  <c r="A83823"/>
  <c r="A83824"/>
  <c r="A83825"/>
  <c r="A83826"/>
  <c r="A83827"/>
  <c r="A83828"/>
  <c r="A83829"/>
  <c r="A83830"/>
  <c r="A83831"/>
  <c r="A83832"/>
  <c r="A83833"/>
  <c r="A83834"/>
  <c r="A83835"/>
  <c r="A83836"/>
  <c r="A83837"/>
  <c r="A83838"/>
  <c r="A83839"/>
  <c r="A83840"/>
  <c r="A83841"/>
  <c r="A83842"/>
  <c r="A83843"/>
  <c r="A83844"/>
  <c r="A83845"/>
  <c r="A83846"/>
  <c r="A83847"/>
  <c r="A83848"/>
  <c r="A83849"/>
  <c r="A83850"/>
  <c r="A83851"/>
  <c r="A83852"/>
  <c r="A83853"/>
  <c r="A83854"/>
  <c r="A83855"/>
  <c r="A83856"/>
  <c r="A83857"/>
  <c r="A83858"/>
  <c r="A83859"/>
  <c r="A83860"/>
  <c r="A83861"/>
  <c r="A83862"/>
  <c r="A83863"/>
  <c r="A83864"/>
  <c r="A83865"/>
  <c r="A83866"/>
  <c r="A83867"/>
  <c r="A83868"/>
  <c r="A83869"/>
  <c r="A83870"/>
  <c r="A83871"/>
  <c r="A83872"/>
  <c r="A83873"/>
  <c r="A83874"/>
  <c r="A83875"/>
  <c r="A83876"/>
  <c r="A83877"/>
  <c r="A83878"/>
  <c r="A83879"/>
  <c r="A83880"/>
  <c r="A83881"/>
  <c r="A83882"/>
  <c r="A83883"/>
  <c r="A83884"/>
  <c r="A83885"/>
  <c r="A83886"/>
  <c r="A83887"/>
  <c r="A83888"/>
  <c r="A83889"/>
  <c r="A83890"/>
  <c r="A83891"/>
  <c r="A83892"/>
  <c r="A83893"/>
  <c r="A83894"/>
  <c r="A83895"/>
  <c r="A83896"/>
  <c r="A83897"/>
  <c r="A83898"/>
  <c r="A83899"/>
  <c r="A83900"/>
  <c r="A83901"/>
  <c r="A83902"/>
  <c r="A83903"/>
  <c r="A83904"/>
  <c r="A83905"/>
  <c r="A83906"/>
  <c r="A83907"/>
  <c r="A83908"/>
  <c r="A83909"/>
  <c r="A83910"/>
  <c r="A83911"/>
  <c r="A83912"/>
  <c r="A83913"/>
  <c r="A83914"/>
  <c r="A83915"/>
  <c r="A83916"/>
  <c r="A83917"/>
  <c r="A83918"/>
  <c r="A83919"/>
  <c r="A83920"/>
  <c r="A83921"/>
  <c r="A83922"/>
  <c r="A83923"/>
  <c r="A83924"/>
  <c r="A83925"/>
  <c r="A83926"/>
  <c r="A83927"/>
  <c r="A83928"/>
  <c r="A83929"/>
  <c r="A83930"/>
  <c r="A83931"/>
  <c r="A83932"/>
  <c r="A83933"/>
  <c r="A83934"/>
  <c r="A83935"/>
  <c r="A83936"/>
  <c r="A83937"/>
  <c r="A83938"/>
  <c r="A83939"/>
  <c r="A83940"/>
  <c r="A83941"/>
  <c r="A83942"/>
  <c r="A83943"/>
  <c r="A83944"/>
  <c r="A83945"/>
  <c r="A83946"/>
  <c r="A83947"/>
  <c r="A83948"/>
  <c r="A83949"/>
  <c r="A83950"/>
  <c r="A83951"/>
  <c r="A83952"/>
  <c r="A83953"/>
  <c r="A83954"/>
  <c r="A83955"/>
  <c r="A83956"/>
  <c r="A83957"/>
  <c r="A83958"/>
  <c r="A83959"/>
  <c r="A83960"/>
  <c r="A83961"/>
  <c r="A83962"/>
  <c r="A83963"/>
  <c r="A83964"/>
  <c r="A83965"/>
  <c r="A83966"/>
  <c r="A83967"/>
  <c r="A83968"/>
  <c r="A83969"/>
  <c r="A83970"/>
  <c r="A83971"/>
  <c r="A83972"/>
  <c r="A83973"/>
  <c r="A83974"/>
  <c r="A83975"/>
  <c r="A83976"/>
  <c r="A83977"/>
  <c r="A83978"/>
  <c r="A83979"/>
  <c r="A83980"/>
  <c r="A83981"/>
  <c r="A83982"/>
  <c r="A83983"/>
  <c r="A83984"/>
  <c r="A83985"/>
  <c r="A83986"/>
  <c r="A83987"/>
  <c r="A83988"/>
  <c r="A83989"/>
  <c r="A83990"/>
  <c r="A83991"/>
  <c r="A83992"/>
  <c r="A83993"/>
  <c r="A83994"/>
  <c r="A83995"/>
  <c r="A83996"/>
  <c r="A83997"/>
  <c r="A83998"/>
  <c r="A83999"/>
  <c r="A84000"/>
  <c r="A84001"/>
  <c r="A84002"/>
  <c r="A84003"/>
  <c r="A84004"/>
  <c r="A84005"/>
  <c r="A84006"/>
  <c r="A84007"/>
  <c r="A84008"/>
  <c r="A84009"/>
  <c r="A84010"/>
  <c r="A84011"/>
  <c r="A84012"/>
  <c r="A84013"/>
  <c r="A84014"/>
  <c r="A84015"/>
  <c r="A84016"/>
  <c r="A84017"/>
  <c r="A84018"/>
  <c r="A84019"/>
  <c r="A84020"/>
  <c r="A84021"/>
  <c r="A84022"/>
  <c r="A84023"/>
  <c r="A84024"/>
  <c r="A84025"/>
  <c r="A84026"/>
  <c r="A84027"/>
  <c r="A84028"/>
  <c r="A84029"/>
  <c r="A84030"/>
  <c r="A84031"/>
  <c r="A84032"/>
  <c r="A84033"/>
  <c r="A84034"/>
  <c r="A84035"/>
  <c r="A84036"/>
  <c r="A84037"/>
  <c r="A84038"/>
  <c r="A84039"/>
  <c r="A84040"/>
  <c r="A84041"/>
  <c r="A84042"/>
  <c r="A84043"/>
  <c r="A84044"/>
  <c r="A84045"/>
  <c r="A84046"/>
  <c r="A84047"/>
  <c r="A84048"/>
  <c r="A84049"/>
  <c r="A84050"/>
  <c r="A84051"/>
  <c r="A84052"/>
  <c r="A84053"/>
  <c r="A84054"/>
  <c r="A84055"/>
  <c r="A84056"/>
  <c r="A84057"/>
  <c r="A84058"/>
  <c r="A84059"/>
  <c r="A84060"/>
  <c r="A84061"/>
  <c r="A84062"/>
  <c r="A84063"/>
  <c r="A84064"/>
  <c r="A84065"/>
  <c r="A84066"/>
  <c r="A84067"/>
  <c r="A84068"/>
  <c r="A84069"/>
  <c r="A84070"/>
  <c r="A84071"/>
  <c r="A84072"/>
  <c r="A84073"/>
  <c r="A84074"/>
  <c r="A84075"/>
  <c r="A84076"/>
  <c r="A84077"/>
  <c r="A84078"/>
  <c r="A84079"/>
  <c r="A84080"/>
  <c r="A84081"/>
  <c r="A84082"/>
  <c r="A84083"/>
  <c r="A84084"/>
  <c r="A84085"/>
  <c r="A84086"/>
  <c r="A84087"/>
  <c r="A84088"/>
  <c r="A84089"/>
  <c r="A84090"/>
  <c r="A84091"/>
  <c r="A84092"/>
  <c r="A84093"/>
  <c r="A84094"/>
  <c r="A84095"/>
  <c r="A84096"/>
  <c r="A84097"/>
  <c r="A84098"/>
  <c r="A84099"/>
  <c r="A84100"/>
  <c r="A84101"/>
  <c r="A84102"/>
  <c r="A84103"/>
  <c r="A84104"/>
  <c r="A84105"/>
  <c r="A84106"/>
  <c r="A84107"/>
  <c r="A84108"/>
  <c r="A84109"/>
  <c r="A84110"/>
  <c r="A84111"/>
  <c r="A84112"/>
  <c r="A84113"/>
  <c r="A84114"/>
  <c r="A84115"/>
  <c r="A84116"/>
  <c r="A84117"/>
  <c r="A84118"/>
  <c r="A84119"/>
  <c r="A84120"/>
  <c r="A84121"/>
  <c r="A84122"/>
  <c r="A84123"/>
  <c r="A84124"/>
  <c r="A84125"/>
  <c r="A84126"/>
  <c r="A84127"/>
  <c r="A84128"/>
  <c r="A84129"/>
  <c r="A84130"/>
  <c r="A84131"/>
  <c r="A84132"/>
  <c r="A84133"/>
  <c r="A84134"/>
  <c r="A84135"/>
  <c r="A84136"/>
  <c r="A84137"/>
  <c r="A84138"/>
  <c r="A84139"/>
  <c r="A84140"/>
  <c r="A84141"/>
  <c r="A84142"/>
  <c r="A84143"/>
  <c r="A84144"/>
  <c r="A84145"/>
  <c r="A84146"/>
  <c r="A84147"/>
  <c r="A84148"/>
  <c r="A84149"/>
  <c r="A84150"/>
  <c r="A84151"/>
  <c r="A84152"/>
  <c r="A84153"/>
  <c r="A84154"/>
  <c r="A84155"/>
  <c r="A84156"/>
  <c r="A84157"/>
  <c r="A84158"/>
  <c r="A84159"/>
  <c r="A84160"/>
  <c r="A84161"/>
  <c r="A84162"/>
  <c r="A84163"/>
  <c r="A84164"/>
  <c r="A84165"/>
  <c r="A84166"/>
  <c r="A84167"/>
  <c r="A84168"/>
  <c r="A84169"/>
  <c r="A84170"/>
  <c r="A84171"/>
  <c r="A84172"/>
  <c r="A84173"/>
  <c r="A84174"/>
  <c r="A84175"/>
  <c r="A84176"/>
  <c r="A84177"/>
  <c r="A84178"/>
  <c r="A84179"/>
  <c r="A84180"/>
  <c r="A84181"/>
  <c r="A84182"/>
  <c r="A84183"/>
  <c r="A84184"/>
  <c r="A84185"/>
  <c r="A84186"/>
  <c r="A84187"/>
  <c r="A84188"/>
  <c r="A84189"/>
  <c r="A84190"/>
  <c r="A84191"/>
  <c r="A84192"/>
  <c r="A84193"/>
  <c r="A84194"/>
  <c r="A84195"/>
  <c r="A84196"/>
  <c r="A84197"/>
  <c r="A84198"/>
  <c r="A84199"/>
  <c r="A84200"/>
  <c r="A84201"/>
  <c r="A84202"/>
  <c r="A84203"/>
  <c r="A84204"/>
  <c r="A84205"/>
  <c r="A84206"/>
  <c r="A84207"/>
  <c r="A84208"/>
  <c r="A84209"/>
  <c r="A84210"/>
  <c r="A84211"/>
  <c r="A84212"/>
  <c r="A84213"/>
  <c r="A84214"/>
  <c r="A84215"/>
  <c r="A84216"/>
  <c r="A84217"/>
  <c r="A84218"/>
  <c r="A84219"/>
  <c r="A84220"/>
  <c r="A84221"/>
  <c r="A84222"/>
  <c r="A84223"/>
  <c r="A84224"/>
  <c r="A84225"/>
  <c r="A84226"/>
  <c r="A84227"/>
  <c r="A84228"/>
  <c r="A84229"/>
  <c r="A84230"/>
  <c r="A84231"/>
  <c r="A84232"/>
  <c r="A84233"/>
  <c r="A84234"/>
  <c r="A84235"/>
  <c r="A84236"/>
  <c r="A84237"/>
  <c r="A84238"/>
  <c r="A84239"/>
  <c r="A84240"/>
  <c r="A84241"/>
  <c r="A84242"/>
  <c r="A84243"/>
  <c r="A84244"/>
  <c r="A84245"/>
  <c r="A84246"/>
  <c r="A84247"/>
  <c r="A84248"/>
  <c r="A84249"/>
  <c r="A84250"/>
  <c r="A84251"/>
  <c r="A84252"/>
  <c r="A84253"/>
  <c r="A84254"/>
  <c r="A84255"/>
  <c r="A84256"/>
  <c r="A84257"/>
  <c r="A84258"/>
  <c r="A84259"/>
  <c r="A84260"/>
  <c r="A84261"/>
  <c r="A84262"/>
  <c r="A84263"/>
  <c r="A84264"/>
  <c r="A84265"/>
  <c r="A84266"/>
  <c r="A84267"/>
  <c r="A84268"/>
  <c r="A84269"/>
  <c r="A84270"/>
  <c r="A84271"/>
  <c r="A84272"/>
  <c r="A84273"/>
  <c r="A84274"/>
  <c r="A84275"/>
  <c r="A84276"/>
  <c r="A84277"/>
  <c r="A84278"/>
  <c r="A84279"/>
  <c r="A84280"/>
  <c r="A84281"/>
  <c r="A84282"/>
  <c r="A84283"/>
  <c r="A84284"/>
  <c r="A84285"/>
  <c r="A84286"/>
  <c r="A84287"/>
  <c r="A84288"/>
  <c r="A84289"/>
  <c r="A84290"/>
  <c r="A84291"/>
  <c r="A84292"/>
  <c r="A84293"/>
  <c r="A84294"/>
  <c r="A84295"/>
  <c r="A84296"/>
  <c r="A84297"/>
  <c r="A84298"/>
  <c r="A84299"/>
  <c r="A84300"/>
  <c r="A84301"/>
  <c r="A84302"/>
  <c r="A84303"/>
  <c r="A84304"/>
  <c r="A84305"/>
  <c r="A84306"/>
  <c r="A84307"/>
  <c r="A84308"/>
  <c r="A84309"/>
  <c r="A84310"/>
  <c r="A84311"/>
  <c r="A84312"/>
  <c r="A84313"/>
  <c r="A84314"/>
  <c r="A84315"/>
  <c r="A84316"/>
  <c r="A84317"/>
  <c r="A84318"/>
  <c r="A84319"/>
  <c r="A84320"/>
  <c r="A84321"/>
  <c r="A84322"/>
  <c r="A84323"/>
  <c r="A84324"/>
  <c r="A84325"/>
  <c r="A84326"/>
  <c r="A84327"/>
  <c r="A84328"/>
  <c r="A84329"/>
  <c r="A84330"/>
  <c r="A84331"/>
  <c r="A84332"/>
  <c r="A84333"/>
  <c r="A84334"/>
  <c r="A84335"/>
  <c r="A84336"/>
  <c r="A84337"/>
  <c r="A84338"/>
  <c r="A84339"/>
  <c r="A84340"/>
  <c r="A84341"/>
  <c r="A84342"/>
  <c r="A84343"/>
  <c r="A84344"/>
  <c r="A84345"/>
  <c r="A84346"/>
  <c r="A84347"/>
  <c r="A84348"/>
  <c r="A84349"/>
  <c r="A84350"/>
  <c r="A84351"/>
  <c r="A84352"/>
  <c r="A84353"/>
  <c r="A84354"/>
  <c r="A84355"/>
  <c r="A84356"/>
  <c r="A84357"/>
  <c r="A84358"/>
  <c r="A84359"/>
  <c r="A84360"/>
  <c r="A84361"/>
  <c r="A84362"/>
  <c r="A84363"/>
  <c r="A84364"/>
  <c r="A84365"/>
  <c r="A84366"/>
  <c r="A84367"/>
  <c r="A84368"/>
  <c r="A84369"/>
  <c r="A84370"/>
  <c r="A84371"/>
  <c r="A84372"/>
  <c r="A84373"/>
  <c r="A84374"/>
  <c r="A84375"/>
  <c r="A84376"/>
  <c r="A84377"/>
  <c r="A84378"/>
  <c r="A84379"/>
  <c r="A84380"/>
  <c r="A84381"/>
  <c r="A84382"/>
  <c r="A84383"/>
  <c r="A84384"/>
  <c r="A84385"/>
  <c r="A84386"/>
  <c r="A84387"/>
  <c r="A84388"/>
  <c r="A84389"/>
  <c r="A84390"/>
  <c r="A84391"/>
  <c r="A84392"/>
  <c r="A84393"/>
  <c r="A84394"/>
  <c r="A84395"/>
  <c r="A84396"/>
  <c r="A84397"/>
  <c r="A84398"/>
  <c r="A84399"/>
  <c r="A84400"/>
  <c r="A84401"/>
  <c r="A84402"/>
  <c r="A84403"/>
  <c r="A84404"/>
  <c r="A84405"/>
  <c r="A84406"/>
  <c r="A84407"/>
  <c r="A84408"/>
  <c r="A84409"/>
  <c r="A84410"/>
  <c r="A84411"/>
  <c r="A84412"/>
  <c r="A84413"/>
  <c r="A84414"/>
  <c r="A84415"/>
  <c r="A84416"/>
  <c r="A84417"/>
  <c r="A84418"/>
  <c r="A84419"/>
  <c r="A84420"/>
  <c r="A84421"/>
  <c r="A84422"/>
  <c r="A84423"/>
  <c r="A84424"/>
  <c r="A84425"/>
  <c r="A84426"/>
  <c r="A84427"/>
  <c r="A84428"/>
  <c r="A84429"/>
  <c r="A84430"/>
  <c r="A84431"/>
  <c r="A84432"/>
  <c r="A84433"/>
  <c r="A84434"/>
  <c r="A84435"/>
  <c r="A84436"/>
  <c r="A84437"/>
  <c r="A84438"/>
  <c r="A84439"/>
  <c r="A84440"/>
  <c r="A84441"/>
  <c r="A84442"/>
  <c r="A84443"/>
  <c r="A84444"/>
  <c r="A84445"/>
  <c r="A84446"/>
  <c r="A84447"/>
  <c r="A84448"/>
  <c r="A84449"/>
  <c r="A84450"/>
  <c r="A84451"/>
  <c r="A84452"/>
  <c r="A84453"/>
  <c r="A84454"/>
  <c r="A84455"/>
  <c r="A84456"/>
  <c r="A84457"/>
  <c r="A84458"/>
  <c r="A84459"/>
  <c r="A84460"/>
  <c r="A84461"/>
  <c r="A84462"/>
  <c r="A84463"/>
  <c r="A84464"/>
  <c r="A84465"/>
  <c r="A84466"/>
  <c r="A84467"/>
  <c r="A84468"/>
  <c r="A84469"/>
  <c r="A84470"/>
  <c r="A84471"/>
  <c r="A84472"/>
  <c r="A84473"/>
  <c r="A84474"/>
  <c r="A84475"/>
  <c r="A84476"/>
  <c r="A84477"/>
  <c r="A84478"/>
  <c r="A84479"/>
  <c r="A84480"/>
  <c r="A84481"/>
  <c r="A84482"/>
  <c r="A84483"/>
  <c r="A84484"/>
  <c r="A84485"/>
  <c r="A84486"/>
  <c r="A84487"/>
  <c r="A84488"/>
  <c r="A84489"/>
  <c r="A84490"/>
  <c r="A84491"/>
  <c r="A84492"/>
  <c r="A84493"/>
  <c r="A84494"/>
  <c r="A84495"/>
  <c r="A84496"/>
  <c r="A84497"/>
  <c r="A84498"/>
  <c r="A84499"/>
  <c r="A84500"/>
  <c r="A84501"/>
  <c r="A84502"/>
  <c r="A84503"/>
  <c r="A84504"/>
  <c r="A84505"/>
  <c r="A84506"/>
  <c r="A84507"/>
  <c r="A84508"/>
  <c r="A84509"/>
  <c r="A84510"/>
  <c r="A84511"/>
  <c r="A84512"/>
  <c r="A84513"/>
  <c r="A84514"/>
  <c r="A84515"/>
  <c r="A84516"/>
  <c r="A84517"/>
  <c r="A84518"/>
  <c r="A84519"/>
  <c r="A84520"/>
  <c r="A84521"/>
  <c r="A84522"/>
  <c r="A84523"/>
  <c r="A84524"/>
  <c r="A84525"/>
  <c r="A84526"/>
  <c r="A84527"/>
  <c r="A84528"/>
  <c r="A84529"/>
  <c r="A84530"/>
  <c r="A84531"/>
  <c r="A84532"/>
  <c r="A84533"/>
  <c r="A84534"/>
  <c r="A84535"/>
  <c r="A84536"/>
  <c r="A84537"/>
  <c r="A84538"/>
  <c r="A84539"/>
  <c r="A84540"/>
  <c r="A84541"/>
  <c r="A84542"/>
  <c r="A84543"/>
  <c r="A84544"/>
  <c r="A84545"/>
  <c r="A84546"/>
  <c r="A84547"/>
  <c r="A84548"/>
  <c r="A84549"/>
  <c r="A84550"/>
  <c r="A84551"/>
  <c r="A84552"/>
  <c r="A84553"/>
  <c r="A84554"/>
  <c r="A84555"/>
  <c r="A84556"/>
  <c r="A84557"/>
  <c r="A84558"/>
  <c r="A84559"/>
  <c r="A84560"/>
  <c r="A84561"/>
  <c r="A84562"/>
  <c r="A84563"/>
  <c r="A84564"/>
  <c r="A84565"/>
  <c r="A84566"/>
  <c r="A84567"/>
  <c r="A84568"/>
  <c r="A84569"/>
  <c r="A84570"/>
  <c r="A84571"/>
  <c r="A84572"/>
  <c r="A84573"/>
  <c r="A84574"/>
  <c r="A84575"/>
  <c r="A84576"/>
  <c r="A84577"/>
  <c r="A84578"/>
  <c r="A84579"/>
  <c r="A84580"/>
  <c r="A84581"/>
  <c r="A84582"/>
  <c r="A84583"/>
  <c r="A84584"/>
  <c r="A84585"/>
  <c r="A84586"/>
  <c r="A84587"/>
  <c r="A84588"/>
  <c r="A84589"/>
  <c r="A84590"/>
  <c r="A84591"/>
  <c r="A84592"/>
  <c r="A84593"/>
  <c r="A84594"/>
  <c r="A84595"/>
  <c r="A84596"/>
  <c r="A84597"/>
  <c r="A84598"/>
  <c r="A84599"/>
  <c r="A84600"/>
  <c r="A84601"/>
  <c r="A84602"/>
  <c r="A84603"/>
  <c r="A84604"/>
  <c r="A84605"/>
  <c r="A84606"/>
  <c r="A84607"/>
  <c r="A84608"/>
  <c r="A84609"/>
  <c r="A84610"/>
  <c r="A84611"/>
  <c r="A84612"/>
  <c r="A84613"/>
  <c r="A84614"/>
  <c r="A84615"/>
  <c r="A84616"/>
  <c r="A84617"/>
  <c r="A84618"/>
  <c r="A84619"/>
  <c r="A84620"/>
  <c r="A84621"/>
  <c r="A84622"/>
  <c r="A84623"/>
  <c r="A84624"/>
  <c r="A84625"/>
  <c r="A84626"/>
  <c r="A84627"/>
  <c r="A84628"/>
  <c r="A84629"/>
  <c r="A84630"/>
  <c r="A84631"/>
  <c r="A84632"/>
  <c r="A84633"/>
  <c r="A84634"/>
  <c r="A84635"/>
  <c r="A84636"/>
  <c r="A84637"/>
  <c r="A84638"/>
  <c r="A84639"/>
  <c r="A84640"/>
  <c r="A84641"/>
  <c r="A84642"/>
  <c r="A84643"/>
  <c r="A84644"/>
  <c r="A84645"/>
  <c r="A84646"/>
  <c r="A84647"/>
  <c r="A84648"/>
  <c r="A84649"/>
  <c r="A84650"/>
  <c r="A84651"/>
  <c r="A84652"/>
  <c r="A84653"/>
  <c r="A84654"/>
  <c r="A84655"/>
  <c r="A84656"/>
  <c r="A84657"/>
  <c r="A84658"/>
  <c r="A84659"/>
  <c r="A84660"/>
  <c r="A84661"/>
  <c r="A84662"/>
  <c r="A84663"/>
  <c r="A84664"/>
  <c r="A84665"/>
  <c r="A84666"/>
  <c r="A84667"/>
  <c r="A84668"/>
  <c r="A84669"/>
  <c r="A84670"/>
  <c r="A84671"/>
  <c r="A84672"/>
  <c r="A84673"/>
  <c r="A84674"/>
  <c r="A84675"/>
  <c r="A84676"/>
  <c r="A84677"/>
  <c r="A84678"/>
  <c r="A84679"/>
  <c r="A84680"/>
  <c r="A84681"/>
  <c r="A84682"/>
  <c r="A84683"/>
  <c r="A84684"/>
  <c r="A84685"/>
  <c r="A84686"/>
  <c r="A84687"/>
  <c r="A84688"/>
  <c r="A84689"/>
  <c r="A84690"/>
  <c r="A84691"/>
  <c r="A84692"/>
  <c r="A84693"/>
  <c r="A84694"/>
  <c r="A84695"/>
  <c r="A84696"/>
  <c r="A84697"/>
  <c r="A84698"/>
  <c r="A84699"/>
  <c r="A84700"/>
  <c r="A84701"/>
  <c r="A84702"/>
  <c r="A84703"/>
  <c r="A84704"/>
  <c r="A84705"/>
  <c r="A84706"/>
  <c r="A84707"/>
  <c r="A84708"/>
  <c r="A84709"/>
  <c r="A84710"/>
  <c r="A84711"/>
  <c r="A84712"/>
  <c r="A84713"/>
  <c r="A84714"/>
  <c r="A84715"/>
  <c r="A84716"/>
  <c r="A84717"/>
  <c r="A84718"/>
  <c r="A84719"/>
  <c r="A84720"/>
  <c r="A84721"/>
  <c r="A84722"/>
  <c r="A84723"/>
  <c r="A84724"/>
  <c r="A84725"/>
  <c r="A84726"/>
  <c r="A84727"/>
  <c r="A84728"/>
  <c r="A84729"/>
  <c r="A84730"/>
  <c r="A84731"/>
  <c r="A84732"/>
  <c r="A84733"/>
  <c r="A84734"/>
  <c r="A84735"/>
  <c r="A84736"/>
  <c r="A84737"/>
  <c r="A84738"/>
  <c r="A84739"/>
  <c r="A84740"/>
  <c r="A84741"/>
  <c r="A84742"/>
  <c r="A84743"/>
  <c r="A84744"/>
  <c r="A84745"/>
  <c r="A84746"/>
  <c r="A84747"/>
  <c r="A84748"/>
  <c r="A84749"/>
  <c r="A84750"/>
  <c r="A84751"/>
  <c r="A84752"/>
  <c r="A84753"/>
  <c r="A84754"/>
  <c r="A84755"/>
  <c r="A84756"/>
  <c r="A84757"/>
  <c r="A84758"/>
  <c r="A84759"/>
  <c r="A84760"/>
  <c r="A84761"/>
  <c r="A84762"/>
  <c r="A84763"/>
  <c r="A84764"/>
  <c r="A84765"/>
  <c r="A84766"/>
  <c r="A84767"/>
  <c r="A84768"/>
  <c r="A84769"/>
  <c r="A84770"/>
  <c r="A84771"/>
  <c r="A84772"/>
  <c r="A84773"/>
  <c r="A84774"/>
  <c r="A84775"/>
  <c r="A84776"/>
  <c r="A84777"/>
  <c r="A84778"/>
  <c r="A84779"/>
  <c r="A84780"/>
  <c r="A84781"/>
  <c r="A84782"/>
  <c r="A84783"/>
  <c r="A84784"/>
  <c r="A84785"/>
  <c r="A84786"/>
  <c r="A84787"/>
  <c r="A84788"/>
  <c r="A84789"/>
  <c r="A84790"/>
  <c r="A84791"/>
  <c r="A84792"/>
  <c r="A84793"/>
  <c r="A84794"/>
  <c r="A84795"/>
  <c r="A84796"/>
  <c r="A84797"/>
  <c r="A84798"/>
  <c r="A84799"/>
  <c r="A84800"/>
  <c r="A84801"/>
  <c r="A84802"/>
  <c r="A84803"/>
  <c r="A84804"/>
  <c r="A84805"/>
  <c r="A84806"/>
  <c r="A84807"/>
  <c r="A84808"/>
  <c r="A84809"/>
  <c r="A84810"/>
  <c r="A84811"/>
  <c r="A84812"/>
  <c r="A84813"/>
  <c r="A84814"/>
  <c r="A84815"/>
  <c r="A84816"/>
  <c r="A84817"/>
  <c r="A84818"/>
  <c r="A84819"/>
  <c r="A84820"/>
  <c r="A84821"/>
  <c r="A84822"/>
  <c r="A84823"/>
  <c r="A84824"/>
  <c r="A84825"/>
  <c r="A84826"/>
  <c r="A84827"/>
  <c r="A84828"/>
  <c r="A84829"/>
  <c r="A84830"/>
  <c r="A84831"/>
  <c r="A84832"/>
  <c r="A84833"/>
  <c r="A84834"/>
  <c r="A84835"/>
  <c r="A84836"/>
  <c r="A84837"/>
  <c r="A84838"/>
  <c r="A84839"/>
  <c r="A84840"/>
  <c r="A84841"/>
  <c r="A84842"/>
  <c r="A84843"/>
  <c r="A84844"/>
  <c r="A84845"/>
  <c r="A84846"/>
  <c r="A84847"/>
  <c r="A84848"/>
  <c r="A84849"/>
  <c r="A84850"/>
  <c r="A84851"/>
  <c r="A84852"/>
  <c r="A84853"/>
  <c r="A84854"/>
  <c r="A84855"/>
  <c r="A84856"/>
  <c r="A84857"/>
  <c r="A84858"/>
  <c r="A84859"/>
  <c r="A84860"/>
  <c r="A84861"/>
  <c r="A84862"/>
  <c r="A84863"/>
  <c r="A84864"/>
  <c r="A84865"/>
  <c r="A84866"/>
  <c r="A84867"/>
  <c r="A84868"/>
  <c r="A84869"/>
  <c r="A84870"/>
  <c r="A84871"/>
  <c r="A84872"/>
  <c r="A84873"/>
  <c r="A84874"/>
  <c r="A84875"/>
  <c r="A84876"/>
  <c r="A84877"/>
  <c r="A84878"/>
  <c r="A84879"/>
  <c r="A84880"/>
  <c r="A84881"/>
  <c r="A84882"/>
  <c r="A84883"/>
  <c r="A84884"/>
  <c r="A84885"/>
  <c r="A84886"/>
  <c r="A84887"/>
  <c r="A84888"/>
  <c r="A84889"/>
  <c r="A84890"/>
  <c r="A84891"/>
  <c r="A84892"/>
  <c r="A84893"/>
  <c r="A84894"/>
  <c r="A84895"/>
  <c r="A84896"/>
  <c r="A84897"/>
  <c r="A84898"/>
  <c r="A84899"/>
  <c r="A84900"/>
  <c r="A84901"/>
  <c r="A84902"/>
  <c r="A84903"/>
  <c r="A84904"/>
  <c r="A84905"/>
  <c r="A84906"/>
  <c r="A84907"/>
  <c r="A84908"/>
  <c r="A84909"/>
  <c r="A84910"/>
  <c r="A84911"/>
  <c r="A84912"/>
  <c r="A84913"/>
  <c r="A84914"/>
  <c r="A84915"/>
  <c r="A84916"/>
  <c r="A84917"/>
  <c r="A84918"/>
  <c r="A84919"/>
  <c r="A84920"/>
  <c r="A84921"/>
  <c r="A84922"/>
  <c r="A84923"/>
  <c r="A84924"/>
  <c r="A84925"/>
  <c r="A84926"/>
  <c r="A84927"/>
  <c r="A84928"/>
  <c r="A84929"/>
  <c r="A84930"/>
  <c r="A84931"/>
  <c r="A84932"/>
  <c r="A84933"/>
  <c r="A84934"/>
  <c r="A84935"/>
  <c r="A84936"/>
  <c r="A84937"/>
  <c r="A84938"/>
  <c r="A84939"/>
  <c r="A84940"/>
  <c r="A84941"/>
  <c r="A84942"/>
  <c r="A84943"/>
  <c r="A84944"/>
  <c r="A84945"/>
  <c r="A84946"/>
  <c r="A84947"/>
  <c r="A84948"/>
  <c r="A84949"/>
  <c r="A84950"/>
  <c r="A84951"/>
  <c r="A84952"/>
  <c r="A84953"/>
  <c r="A84954"/>
  <c r="A84955"/>
  <c r="A84956"/>
  <c r="A84957"/>
  <c r="A84958"/>
  <c r="A84959"/>
  <c r="A84960"/>
  <c r="A84961"/>
  <c r="A84962"/>
  <c r="A84963"/>
  <c r="A84964"/>
  <c r="A84965"/>
  <c r="A84966"/>
  <c r="A84967"/>
  <c r="A84968"/>
  <c r="A84969"/>
  <c r="A84970"/>
  <c r="A84971"/>
  <c r="A84972"/>
  <c r="A84973"/>
  <c r="A84974"/>
  <c r="A84975"/>
  <c r="A84976"/>
  <c r="A84977"/>
  <c r="A84978"/>
  <c r="A84979"/>
  <c r="A84980"/>
  <c r="A84981"/>
  <c r="A84982"/>
  <c r="A84983"/>
  <c r="A84984"/>
  <c r="A84985"/>
  <c r="A84986"/>
  <c r="A84987"/>
  <c r="A84988"/>
  <c r="A84989"/>
  <c r="A84990"/>
  <c r="A84991"/>
  <c r="A84992"/>
  <c r="A84993"/>
  <c r="A84994"/>
  <c r="A84995"/>
  <c r="A84996"/>
  <c r="A84997"/>
  <c r="A84998"/>
  <c r="A84999"/>
  <c r="A85000"/>
  <c r="A85001"/>
  <c r="A85002"/>
  <c r="A85003"/>
  <c r="A85004"/>
  <c r="A85005"/>
  <c r="A85006"/>
  <c r="A85007"/>
  <c r="A85008"/>
  <c r="A85009"/>
  <c r="A85010"/>
  <c r="A85011"/>
  <c r="A85012"/>
  <c r="A85013"/>
  <c r="A85014"/>
  <c r="A85015"/>
  <c r="A85016"/>
  <c r="A85017"/>
  <c r="A85018"/>
  <c r="A85019"/>
  <c r="A85020"/>
  <c r="A85021"/>
  <c r="A85022"/>
  <c r="A85023"/>
  <c r="A85024"/>
  <c r="A85025"/>
  <c r="A85026"/>
  <c r="A85027"/>
  <c r="A85028"/>
  <c r="A85029"/>
  <c r="A85030"/>
  <c r="A85031"/>
  <c r="A85032"/>
  <c r="A85033"/>
  <c r="A85034"/>
  <c r="A85035"/>
  <c r="A85036"/>
  <c r="A85037"/>
  <c r="A85038"/>
  <c r="A85039"/>
  <c r="A85040"/>
  <c r="A85041"/>
  <c r="A85042"/>
  <c r="A85043"/>
  <c r="A85044"/>
  <c r="A85045"/>
  <c r="A85046"/>
  <c r="A85047"/>
  <c r="A85048"/>
  <c r="A85049"/>
  <c r="A85050"/>
  <c r="A85051"/>
  <c r="A85052"/>
  <c r="A85053"/>
  <c r="A85054"/>
  <c r="A85055"/>
  <c r="A85056"/>
  <c r="A85057"/>
  <c r="A85058"/>
  <c r="A85059"/>
  <c r="A85060"/>
  <c r="A85061"/>
  <c r="A85062"/>
  <c r="A85063"/>
  <c r="A85064"/>
  <c r="A85065"/>
  <c r="A85066"/>
  <c r="A85067"/>
  <c r="A85068"/>
  <c r="A85069"/>
  <c r="A85070"/>
  <c r="A85071"/>
  <c r="A85072"/>
  <c r="A85073"/>
  <c r="A85074"/>
  <c r="A85075"/>
  <c r="A85076"/>
  <c r="A85077"/>
  <c r="A85078"/>
  <c r="A85079"/>
  <c r="A85080"/>
  <c r="A85081"/>
  <c r="A85082"/>
  <c r="A85083"/>
  <c r="A85084"/>
  <c r="A85085"/>
  <c r="A85086"/>
  <c r="A85087"/>
  <c r="A85088"/>
  <c r="A85089"/>
  <c r="A85090"/>
  <c r="A85091"/>
  <c r="A85092"/>
  <c r="A85093"/>
  <c r="A85094"/>
  <c r="A85095"/>
  <c r="A85096"/>
  <c r="A85097"/>
  <c r="A85098"/>
  <c r="A85099"/>
  <c r="A85100"/>
  <c r="A85101"/>
  <c r="A85102"/>
  <c r="A85103"/>
  <c r="A85104"/>
  <c r="A85105"/>
  <c r="A85106"/>
  <c r="A85107"/>
  <c r="A85108"/>
  <c r="A85109"/>
  <c r="A85110"/>
  <c r="A85111"/>
  <c r="A85112"/>
  <c r="A85113"/>
  <c r="A85114"/>
  <c r="A85115"/>
  <c r="A85116"/>
  <c r="A85117"/>
  <c r="A85118"/>
  <c r="A85119"/>
  <c r="A85120"/>
  <c r="A85121"/>
  <c r="A85122"/>
  <c r="A85123"/>
  <c r="A85124"/>
  <c r="A85125"/>
  <c r="A85126"/>
  <c r="A85127"/>
  <c r="A85128"/>
  <c r="A85129"/>
  <c r="A85130"/>
  <c r="A85131"/>
  <c r="A85132"/>
  <c r="A85133"/>
  <c r="A85134"/>
  <c r="A85135"/>
  <c r="A85136"/>
  <c r="A85137"/>
  <c r="A85138"/>
  <c r="A85139"/>
  <c r="A85140"/>
  <c r="A85141"/>
  <c r="A85142"/>
  <c r="A85143"/>
  <c r="A85144"/>
  <c r="A85145"/>
  <c r="A85146"/>
  <c r="A85147"/>
  <c r="A85148"/>
  <c r="A85149"/>
  <c r="A85150"/>
  <c r="A85151"/>
  <c r="A85152"/>
  <c r="A85153"/>
  <c r="A85154"/>
  <c r="A85155"/>
  <c r="A85156"/>
  <c r="A85157"/>
  <c r="A85158"/>
  <c r="A85159"/>
  <c r="A85160"/>
  <c r="A85161"/>
  <c r="A85162"/>
  <c r="A85163"/>
  <c r="A85164"/>
  <c r="A85165"/>
  <c r="A85166"/>
  <c r="A85167"/>
  <c r="A85168"/>
  <c r="A85169"/>
  <c r="A85170"/>
  <c r="A85171"/>
  <c r="A85172"/>
  <c r="A85173"/>
  <c r="A85174"/>
  <c r="A85175"/>
  <c r="A85176"/>
  <c r="A85177"/>
  <c r="A85178"/>
  <c r="A85179"/>
  <c r="A85180"/>
  <c r="A85181"/>
  <c r="A85182"/>
  <c r="A85183"/>
  <c r="A85184"/>
  <c r="A85185"/>
  <c r="A85186"/>
  <c r="A85187"/>
  <c r="A85188"/>
  <c r="A85189"/>
  <c r="A85190"/>
  <c r="A85191"/>
  <c r="A85192"/>
  <c r="A85193"/>
  <c r="A85194"/>
  <c r="A85195"/>
  <c r="A85196"/>
  <c r="A85197"/>
  <c r="A85198"/>
  <c r="A85199"/>
  <c r="A85200"/>
  <c r="A85201"/>
  <c r="A85202"/>
  <c r="A85203"/>
  <c r="A85204"/>
  <c r="A85205"/>
  <c r="A85206"/>
  <c r="A85207"/>
  <c r="A85208"/>
  <c r="A85209"/>
  <c r="A85210"/>
  <c r="A85211"/>
  <c r="A85212"/>
  <c r="A85213"/>
  <c r="A85214"/>
  <c r="A85215"/>
  <c r="A85216"/>
  <c r="A85217"/>
  <c r="A85218"/>
  <c r="A85219"/>
  <c r="A85220"/>
  <c r="A85221"/>
  <c r="A85222"/>
  <c r="A85223"/>
  <c r="A85224"/>
  <c r="A85225"/>
  <c r="A85226"/>
  <c r="A85227"/>
  <c r="A85228"/>
  <c r="A85229"/>
  <c r="A85230"/>
  <c r="A85231"/>
  <c r="A85232"/>
  <c r="A85233"/>
  <c r="A85234"/>
  <c r="A85235"/>
  <c r="A85236"/>
  <c r="A85237"/>
  <c r="A85238"/>
  <c r="A85239"/>
  <c r="A85240"/>
  <c r="A85241"/>
  <c r="A85242"/>
  <c r="A85243"/>
  <c r="A85244"/>
  <c r="A85245"/>
  <c r="A85246"/>
  <c r="A85247"/>
  <c r="A85248"/>
  <c r="A85249"/>
  <c r="A85250"/>
  <c r="A85251"/>
  <c r="A85252"/>
  <c r="A85253"/>
  <c r="A85254"/>
  <c r="A85255"/>
  <c r="A85256"/>
  <c r="A85257"/>
  <c r="A85258"/>
  <c r="A85259"/>
  <c r="A85260"/>
  <c r="A85261"/>
  <c r="A85262"/>
  <c r="A85263"/>
  <c r="A85264"/>
  <c r="A85265"/>
  <c r="A85266"/>
  <c r="A85267"/>
  <c r="A85268"/>
  <c r="A85269"/>
  <c r="A85270"/>
  <c r="A85271"/>
  <c r="A85272"/>
  <c r="A85273"/>
  <c r="A85274"/>
  <c r="A85275"/>
  <c r="A85276"/>
  <c r="A85277"/>
  <c r="A85278"/>
  <c r="A85279"/>
  <c r="A85280"/>
  <c r="A85281"/>
  <c r="A85282"/>
  <c r="A85283"/>
  <c r="A85284"/>
  <c r="A85285"/>
  <c r="A85286"/>
  <c r="A85287"/>
  <c r="A85288"/>
  <c r="A85289"/>
  <c r="A85290"/>
  <c r="A85291"/>
  <c r="A85292"/>
  <c r="A85293"/>
  <c r="A85294"/>
  <c r="A85295"/>
  <c r="A85296"/>
  <c r="A85297"/>
  <c r="A85298"/>
  <c r="A85299"/>
  <c r="A85300"/>
  <c r="A85301"/>
  <c r="A85302"/>
  <c r="A85303"/>
  <c r="A85304"/>
  <c r="A85305"/>
  <c r="A85306"/>
  <c r="A85307"/>
  <c r="A85308"/>
  <c r="A85309"/>
  <c r="A85310"/>
  <c r="A85311"/>
  <c r="A85312"/>
  <c r="A85313"/>
  <c r="A85314"/>
  <c r="A85315"/>
  <c r="A85316"/>
  <c r="A85317"/>
  <c r="A85318"/>
  <c r="A85319"/>
  <c r="A85320"/>
  <c r="A85321"/>
  <c r="A85322"/>
  <c r="A85323"/>
  <c r="A85324"/>
  <c r="A85325"/>
  <c r="A85326"/>
  <c r="A85327"/>
  <c r="A85328"/>
  <c r="A85329"/>
  <c r="A85330"/>
  <c r="A85331"/>
  <c r="A85332"/>
  <c r="A85333"/>
  <c r="A85334"/>
  <c r="A85335"/>
  <c r="A85336"/>
  <c r="A85337"/>
  <c r="A85338"/>
  <c r="A85339"/>
  <c r="A85340"/>
  <c r="A85341"/>
  <c r="A85342"/>
  <c r="A85343"/>
  <c r="A85344"/>
  <c r="A85345"/>
  <c r="A85346"/>
  <c r="A85347"/>
  <c r="A85348"/>
  <c r="A85349"/>
  <c r="A85350"/>
  <c r="A85351"/>
  <c r="A85352"/>
  <c r="A85353"/>
  <c r="A85354"/>
  <c r="A85355"/>
  <c r="A85356"/>
  <c r="A85357"/>
  <c r="A85358"/>
  <c r="A85359"/>
  <c r="A85360"/>
  <c r="A85361"/>
  <c r="A85362"/>
  <c r="A85363"/>
  <c r="A85364"/>
  <c r="A85365"/>
  <c r="A85366"/>
  <c r="A85367"/>
  <c r="A85368"/>
  <c r="A85369"/>
  <c r="A85370"/>
  <c r="A85371"/>
  <c r="A85372"/>
  <c r="A85373"/>
  <c r="A85374"/>
  <c r="A85375"/>
  <c r="A85376"/>
  <c r="A85377"/>
  <c r="A85378"/>
  <c r="A85379"/>
  <c r="A85380"/>
  <c r="A85381"/>
  <c r="A85382"/>
  <c r="A85383"/>
  <c r="A85384"/>
  <c r="A85385"/>
  <c r="A85386"/>
  <c r="A85387"/>
  <c r="A85388"/>
  <c r="A85389"/>
  <c r="A85390"/>
  <c r="A85391"/>
  <c r="A85392"/>
  <c r="A85393"/>
  <c r="A85394"/>
  <c r="A85395"/>
  <c r="A85396"/>
  <c r="A85397"/>
  <c r="A85398"/>
  <c r="A85399"/>
  <c r="A85400"/>
  <c r="A85401"/>
  <c r="A85402"/>
  <c r="A85403"/>
  <c r="A85404"/>
  <c r="A85405"/>
  <c r="A85406"/>
  <c r="A85407"/>
  <c r="A85408"/>
  <c r="A85409"/>
  <c r="A85410"/>
  <c r="A85411"/>
  <c r="A85412"/>
  <c r="A85413"/>
  <c r="A85414"/>
  <c r="A85415"/>
  <c r="A85416"/>
  <c r="A85417"/>
  <c r="A85418"/>
  <c r="A85419"/>
  <c r="A85420"/>
  <c r="A85421"/>
  <c r="A85422"/>
  <c r="A85423"/>
  <c r="A85424"/>
  <c r="A85425"/>
  <c r="A85426"/>
  <c r="A85427"/>
  <c r="A85428"/>
  <c r="A85429"/>
  <c r="A85430"/>
  <c r="A85431"/>
  <c r="A85432"/>
  <c r="A85433"/>
  <c r="A85434"/>
  <c r="A85435"/>
  <c r="A85436"/>
  <c r="A85437"/>
  <c r="A85438"/>
  <c r="A85439"/>
  <c r="A85440"/>
  <c r="A85441"/>
  <c r="A85442"/>
  <c r="A85443"/>
  <c r="A85444"/>
  <c r="A85445"/>
  <c r="A85446"/>
  <c r="A85447"/>
  <c r="A85448"/>
  <c r="A85449"/>
  <c r="A85450"/>
  <c r="A85451"/>
  <c r="A85452"/>
  <c r="A85453"/>
  <c r="A85454"/>
  <c r="A85455"/>
  <c r="A85456"/>
  <c r="A85457"/>
  <c r="A85458"/>
  <c r="A85459"/>
  <c r="A85460"/>
  <c r="A85461"/>
  <c r="A85462"/>
  <c r="A85463"/>
  <c r="A85464"/>
  <c r="A85465"/>
  <c r="A85466"/>
  <c r="A85467"/>
  <c r="A85468"/>
  <c r="A85469"/>
  <c r="A85470"/>
  <c r="A85471"/>
  <c r="A85472"/>
  <c r="A85473"/>
  <c r="A85474"/>
  <c r="A85475"/>
  <c r="A85476"/>
  <c r="A85477"/>
  <c r="A85478"/>
  <c r="A85479"/>
  <c r="A85480"/>
  <c r="A85481"/>
  <c r="A85482"/>
  <c r="A85483"/>
  <c r="A85484"/>
  <c r="A85485"/>
  <c r="A85486"/>
  <c r="A85487"/>
  <c r="A85488"/>
  <c r="A85489"/>
  <c r="A85490"/>
  <c r="A85491"/>
  <c r="A85492"/>
  <c r="A85493"/>
  <c r="A85494"/>
  <c r="A85495"/>
  <c r="A85496"/>
  <c r="A85497"/>
  <c r="A85498"/>
  <c r="A85499"/>
  <c r="A85500"/>
  <c r="A85501"/>
  <c r="A85502"/>
  <c r="A85503"/>
  <c r="A85504"/>
  <c r="A85505"/>
  <c r="A85506"/>
  <c r="A85507"/>
  <c r="A85508"/>
  <c r="A85509"/>
  <c r="A85510"/>
  <c r="A85511"/>
  <c r="A85512"/>
  <c r="A85513"/>
  <c r="A85514"/>
  <c r="A85515"/>
  <c r="A85516"/>
  <c r="A85517"/>
  <c r="C34" s="1"/>
  <c r="A85518"/>
  <c r="A85519"/>
  <c r="A85520"/>
  <c r="A85521"/>
  <c r="A85522"/>
  <c r="A85523"/>
  <c r="A85524"/>
  <c r="A85525"/>
  <c r="A85526"/>
  <c r="A85527"/>
  <c r="A85528"/>
  <c r="A85529"/>
  <c r="A85530"/>
  <c r="A85531"/>
  <c r="A85532"/>
  <c r="A85533"/>
  <c r="A85534"/>
  <c r="A85535"/>
  <c r="A85536"/>
  <c r="A85537"/>
  <c r="A85538"/>
  <c r="A85539"/>
  <c r="A85540"/>
  <c r="A85541"/>
  <c r="A85542"/>
  <c r="A85543"/>
  <c r="A85544"/>
  <c r="A85545"/>
  <c r="A85546"/>
  <c r="A85547"/>
  <c r="A85548"/>
  <c r="A85549"/>
  <c r="A85550"/>
  <c r="A85551"/>
  <c r="A85552"/>
  <c r="A85553"/>
  <c r="A85554"/>
  <c r="A85555"/>
  <c r="A85556"/>
  <c r="A85557"/>
  <c r="A85558"/>
  <c r="A85559"/>
  <c r="A85560"/>
  <c r="A85561"/>
  <c r="A85562"/>
  <c r="A85563"/>
  <c r="A85564"/>
  <c r="A85565"/>
  <c r="A85566"/>
  <c r="A85567"/>
  <c r="A85568"/>
  <c r="A85569"/>
  <c r="A85570"/>
  <c r="A85571"/>
  <c r="A85572"/>
  <c r="A85573"/>
  <c r="A85574"/>
  <c r="A85575"/>
  <c r="A85576"/>
  <c r="A85577"/>
  <c r="A85578"/>
  <c r="A85579"/>
  <c r="A85580"/>
  <c r="A85581"/>
  <c r="A85582"/>
  <c r="A85583"/>
  <c r="A85584"/>
  <c r="A85585"/>
  <c r="A85586"/>
  <c r="A85587"/>
  <c r="A85588"/>
  <c r="A85589"/>
  <c r="A85590"/>
  <c r="A85591"/>
  <c r="A85592"/>
  <c r="A85593"/>
  <c r="A85594"/>
  <c r="A85595"/>
  <c r="A85596"/>
  <c r="A85597"/>
  <c r="A85598"/>
  <c r="A85599"/>
  <c r="A85600"/>
  <c r="A85601"/>
  <c r="A85602"/>
  <c r="A85603"/>
  <c r="A85604"/>
  <c r="A85605"/>
  <c r="A85606"/>
  <c r="A85607"/>
  <c r="A85608"/>
  <c r="A85609"/>
  <c r="A85610"/>
  <c r="A85611"/>
  <c r="A85612"/>
  <c r="A85613"/>
  <c r="A85614"/>
  <c r="A85615"/>
  <c r="A85616"/>
  <c r="A85617"/>
  <c r="A85618"/>
  <c r="A85619"/>
  <c r="A85620"/>
  <c r="A85621"/>
  <c r="A85622"/>
  <c r="A85623"/>
  <c r="A85624"/>
  <c r="A85625"/>
  <c r="A85626"/>
  <c r="A85627"/>
  <c r="A85628"/>
  <c r="A85629"/>
  <c r="A85630"/>
  <c r="A85631"/>
  <c r="A85632"/>
  <c r="A85633"/>
  <c r="A85634"/>
  <c r="A85635"/>
  <c r="A85636"/>
  <c r="A85637"/>
  <c r="A85638"/>
  <c r="A85639"/>
  <c r="A85640"/>
  <c r="A85641"/>
  <c r="A85642"/>
  <c r="A85643"/>
  <c r="A85644"/>
  <c r="A85645"/>
  <c r="A85646"/>
  <c r="A85647"/>
  <c r="A85648"/>
  <c r="A85649"/>
  <c r="A85650"/>
  <c r="A85651"/>
  <c r="A85652"/>
  <c r="A85653"/>
  <c r="A85654"/>
  <c r="A85655"/>
  <c r="A85656"/>
  <c r="A85657"/>
  <c r="A85658"/>
  <c r="A85659"/>
  <c r="A85660"/>
  <c r="A85661"/>
  <c r="A85662"/>
  <c r="A85663"/>
  <c r="A85664"/>
  <c r="A85665"/>
  <c r="A85666"/>
  <c r="A85667"/>
  <c r="A85668"/>
  <c r="A85669"/>
  <c r="A85670"/>
  <c r="A85671"/>
  <c r="A85672"/>
  <c r="A85673"/>
  <c r="A85674"/>
  <c r="A85675"/>
  <c r="A85676"/>
  <c r="A85677"/>
  <c r="A85678"/>
  <c r="A85679"/>
  <c r="A85680"/>
  <c r="A85681"/>
  <c r="A85682"/>
  <c r="A85683"/>
  <c r="A85684"/>
  <c r="A85685"/>
  <c r="A85686"/>
  <c r="A85687"/>
  <c r="A85688"/>
  <c r="A85689"/>
  <c r="A85690"/>
  <c r="A85691"/>
  <c r="A85692"/>
  <c r="A85693"/>
  <c r="A85694"/>
  <c r="A85695"/>
  <c r="A85696"/>
  <c r="A85697"/>
  <c r="A85698"/>
  <c r="A85699"/>
  <c r="A85700"/>
  <c r="A85701"/>
  <c r="A85702"/>
  <c r="A85703"/>
  <c r="A85704"/>
  <c r="A85705"/>
  <c r="A85706"/>
  <c r="A85707"/>
  <c r="A85708"/>
  <c r="A85709"/>
  <c r="A85710"/>
  <c r="A85711"/>
  <c r="A85712"/>
  <c r="A85713"/>
  <c r="A85714"/>
  <c r="A85715"/>
  <c r="A85716"/>
  <c r="A85717"/>
  <c r="A85718"/>
  <c r="A85719"/>
  <c r="A85720"/>
  <c r="A85721"/>
  <c r="A85722"/>
  <c r="A85723"/>
  <c r="A85724"/>
  <c r="A85725"/>
  <c r="A85726"/>
  <c r="A85727"/>
  <c r="A85728"/>
  <c r="A85729"/>
  <c r="A85730"/>
  <c r="A85731"/>
  <c r="A85732"/>
  <c r="A85733"/>
  <c r="A85734"/>
  <c r="A85735"/>
  <c r="A85736"/>
  <c r="A85737"/>
  <c r="A85738"/>
  <c r="A85739"/>
  <c r="A85740"/>
  <c r="A85741"/>
  <c r="A85742"/>
  <c r="A85743"/>
  <c r="A85744"/>
  <c r="A85745"/>
  <c r="A85746"/>
  <c r="A85747"/>
  <c r="A85748"/>
  <c r="A85749"/>
  <c r="A85750"/>
  <c r="A85751"/>
  <c r="A85752"/>
  <c r="A85753"/>
  <c r="A85754"/>
  <c r="A85755"/>
  <c r="A85756"/>
  <c r="A85757"/>
  <c r="A85758"/>
  <c r="A85759"/>
  <c r="A85760"/>
  <c r="A85761"/>
  <c r="A85762"/>
  <c r="A85763"/>
  <c r="A85764"/>
  <c r="A85765"/>
  <c r="A85766"/>
  <c r="A85767"/>
  <c r="A85768"/>
  <c r="A85769"/>
  <c r="A85770"/>
  <c r="A85771"/>
  <c r="A85772"/>
  <c r="A85773"/>
  <c r="A85774"/>
  <c r="A85775"/>
  <c r="A85776"/>
  <c r="A85777"/>
  <c r="A85778"/>
  <c r="A85779"/>
  <c r="A85780"/>
  <c r="A85781"/>
  <c r="A85782"/>
  <c r="A85783"/>
  <c r="A85784"/>
  <c r="A85785"/>
  <c r="A85786"/>
  <c r="A85787"/>
  <c r="A85788"/>
  <c r="A85789"/>
  <c r="A85790"/>
  <c r="A85791"/>
  <c r="A85792"/>
  <c r="A85793"/>
  <c r="A85794"/>
  <c r="A85795"/>
  <c r="A85796"/>
  <c r="A85797"/>
  <c r="A85798"/>
  <c r="A85799"/>
  <c r="A85800"/>
  <c r="A85801"/>
  <c r="A85802"/>
  <c r="A85803"/>
  <c r="A85804"/>
  <c r="A85805"/>
  <c r="A85806"/>
  <c r="A85807"/>
  <c r="A85808"/>
  <c r="A85809"/>
  <c r="A85810"/>
  <c r="A85811"/>
  <c r="A85812"/>
  <c r="A85813"/>
  <c r="A85814"/>
  <c r="A85815"/>
  <c r="A85816"/>
  <c r="A85817"/>
  <c r="A85818"/>
  <c r="A85819"/>
  <c r="A85820"/>
  <c r="A85821"/>
  <c r="A85822"/>
  <c r="A85823"/>
  <c r="A85824"/>
  <c r="A85825"/>
  <c r="A85826"/>
  <c r="A85827"/>
  <c r="A85828"/>
  <c r="A85829"/>
  <c r="A85830"/>
  <c r="A85831"/>
  <c r="A85832"/>
  <c r="A85833"/>
  <c r="A85834"/>
  <c r="A85835"/>
  <c r="A85836"/>
  <c r="A85837"/>
  <c r="A85838"/>
  <c r="A85839"/>
  <c r="A85840"/>
  <c r="A85841"/>
  <c r="A85842"/>
  <c r="A85843"/>
  <c r="A85844"/>
  <c r="A85845"/>
  <c r="A85846"/>
  <c r="A85847"/>
  <c r="A85848"/>
  <c r="A85849"/>
  <c r="A85850"/>
  <c r="A85851"/>
  <c r="A85852"/>
  <c r="A85853"/>
  <c r="A85854"/>
  <c r="A85855"/>
  <c r="A85856"/>
  <c r="A85857"/>
  <c r="A85858"/>
  <c r="A85859"/>
  <c r="A85860"/>
  <c r="A85861"/>
  <c r="A85862"/>
  <c r="A85863"/>
  <c r="A85864"/>
  <c r="A85865"/>
  <c r="A85866"/>
  <c r="A85867"/>
  <c r="A85868"/>
  <c r="A85869"/>
  <c r="A85870"/>
  <c r="A85871"/>
  <c r="A85872"/>
  <c r="A85873"/>
  <c r="A85874"/>
  <c r="A85875"/>
  <c r="A85876"/>
  <c r="A85877"/>
  <c r="A85878"/>
  <c r="A85879"/>
  <c r="A85880"/>
  <c r="A85881"/>
  <c r="A85882"/>
  <c r="A85883"/>
  <c r="A85884"/>
  <c r="A85885"/>
  <c r="A85886"/>
  <c r="A85887"/>
  <c r="A85888"/>
  <c r="A85889"/>
  <c r="A85890"/>
  <c r="A85891"/>
  <c r="A85892"/>
  <c r="A85893"/>
  <c r="A85894"/>
  <c r="A85895"/>
  <c r="A85896"/>
  <c r="A85897"/>
  <c r="A85898"/>
  <c r="A85899"/>
  <c r="A85900"/>
  <c r="A85901"/>
  <c r="A85902"/>
  <c r="A85903"/>
  <c r="A85904"/>
  <c r="A85905"/>
  <c r="A85906"/>
  <c r="A85907"/>
  <c r="A85908"/>
  <c r="A85909"/>
  <c r="A85910"/>
  <c r="A85911"/>
  <c r="A85912"/>
  <c r="A85913"/>
  <c r="A85914"/>
  <c r="A85915"/>
  <c r="A85916"/>
  <c r="A85917"/>
  <c r="A85918"/>
  <c r="A85919"/>
  <c r="A85920"/>
  <c r="A85921"/>
  <c r="A85922"/>
  <c r="A85923"/>
  <c r="A85924"/>
  <c r="A85925"/>
  <c r="A85926"/>
  <c r="A85927"/>
  <c r="A85928"/>
  <c r="A85929"/>
  <c r="A85930"/>
  <c r="A85931"/>
  <c r="A85932"/>
  <c r="A85933"/>
  <c r="A85934"/>
  <c r="A85935"/>
  <c r="A85936"/>
  <c r="A85937"/>
  <c r="A85938"/>
  <c r="A85939"/>
  <c r="A85940"/>
  <c r="A85941"/>
  <c r="A85942"/>
  <c r="A85943"/>
  <c r="A85944"/>
  <c r="A85945"/>
  <c r="A85946"/>
  <c r="A85947"/>
  <c r="A85948"/>
  <c r="A85949"/>
  <c r="A85950"/>
  <c r="A85951"/>
  <c r="A85952"/>
  <c r="A85953"/>
  <c r="A85954"/>
  <c r="A85955"/>
  <c r="A85956"/>
  <c r="A85957"/>
  <c r="A85958"/>
  <c r="A85959"/>
  <c r="A85960"/>
  <c r="A85961"/>
  <c r="A85962"/>
  <c r="A85963"/>
  <c r="A85964"/>
  <c r="A85965"/>
  <c r="A85966"/>
  <c r="A85967"/>
  <c r="A85968"/>
  <c r="A85969"/>
  <c r="A85970"/>
  <c r="A85971"/>
  <c r="A85972"/>
  <c r="A85973"/>
  <c r="A85974"/>
  <c r="A85975"/>
  <c r="A85976"/>
  <c r="A85977"/>
  <c r="A85978"/>
  <c r="A85979"/>
  <c r="A85980"/>
  <c r="A85981"/>
  <c r="A85982"/>
  <c r="A85983"/>
  <c r="A85984"/>
  <c r="A85985"/>
  <c r="A85986"/>
  <c r="A85987"/>
  <c r="A85988"/>
  <c r="A85989"/>
  <c r="A85990"/>
  <c r="A85991"/>
  <c r="A85992"/>
  <c r="A85993"/>
  <c r="A85994"/>
  <c r="A85995"/>
  <c r="A85996"/>
  <c r="A85997"/>
  <c r="A85998"/>
  <c r="A85999"/>
  <c r="A86000"/>
  <c r="A86001"/>
  <c r="A86002"/>
  <c r="A86003"/>
  <c r="A86004"/>
  <c r="A86005"/>
  <c r="A86006"/>
  <c r="A86007"/>
  <c r="A86008"/>
  <c r="A86009"/>
  <c r="A86010"/>
  <c r="A86011"/>
  <c r="A86012"/>
  <c r="A86013"/>
  <c r="A86014"/>
  <c r="A86015"/>
  <c r="A86016"/>
  <c r="A86017"/>
  <c r="A86018"/>
  <c r="A86019"/>
  <c r="A86020"/>
  <c r="A86021"/>
  <c r="A86022"/>
  <c r="A86023"/>
  <c r="A86024"/>
  <c r="A86025"/>
  <c r="A86026"/>
  <c r="A86027"/>
  <c r="A86028"/>
  <c r="A86029"/>
  <c r="A86030"/>
  <c r="A86031"/>
  <c r="A86032"/>
  <c r="A86033"/>
  <c r="A86034"/>
  <c r="A86035"/>
  <c r="A86036"/>
  <c r="A86037"/>
  <c r="A86038"/>
  <c r="A86039"/>
  <c r="A86040"/>
  <c r="A86041"/>
  <c r="A86042"/>
  <c r="A86043"/>
  <c r="A86044"/>
  <c r="A86045"/>
  <c r="A86046"/>
  <c r="A86047"/>
  <c r="A86048"/>
  <c r="A86049"/>
  <c r="A86050"/>
  <c r="A86051"/>
  <c r="A86052"/>
  <c r="A86053"/>
  <c r="A86054"/>
  <c r="A86055"/>
  <c r="A86056"/>
  <c r="A86057"/>
  <c r="A86058"/>
  <c r="A86059"/>
  <c r="A86060"/>
  <c r="A86061"/>
  <c r="A86062"/>
  <c r="A86063"/>
  <c r="A86064"/>
  <c r="A86065"/>
  <c r="A86066"/>
  <c r="A86067"/>
  <c r="A86068"/>
  <c r="A86069"/>
  <c r="A86070"/>
  <c r="A86071"/>
  <c r="A86072"/>
  <c r="A86073"/>
  <c r="A86074"/>
  <c r="A86075"/>
  <c r="A86076"/>
  <c r="A86077"/>
  <c r="A86078"/>
  <c r="A86079"/>
  <c r="A86080"/>
  <c r="A86081"/>
  <c r="A86082"/>
  <c r="A86083"/>
  <c r="A86084"/>
  <c r="A86085"/>
  <c r="A86086"/>
  <c r="A86087"/>
  <c r="A86088"/>
  <c r="A86089"/>
  <c r="A86090"/>
  <c r="A86091"/>
  <c r="A86092"/>
  <c r="A86093"/>
  <c r="A86094"/>
  <c r="A86095"/>
  <c r="A86096"/>
  <c r="A86097"/>
  <c r="A86098"/>
  <c r="A86099"/>
  <c r="A86100"/>
  <c r="A86101"/>
  <c r="A86102"/>
  <c r="A86103"/>
  <c r="A86104"/>
  <c r="A86105"/>
  <c r="A86106"/>
  <c r="A86107"/>
  <c r="A86108"/>
  <c r="A86109"/>
  <c r="A86110"/>
  <c r="A86111"/>
  <c r="A86112"/>
  <c r="A86113"/>
  <c r="A86114"/>
  <c r="A86115"/>
  <c r="A86116"/>
  <c r="A86117"/>
  <c r="A86118"/>
  <c r="A86119"/>
  <c r="A86120"/>
  <c r="A86121"/>
  <c r="A86122"/>
  <c r="A86123"/>
  <c r="A86124"/>
  <c r="A86125"/>
  <c r="A86126"/>
  <c r="A86127"/>
  <c r="A86128"/>
  <c r="A86129"/>
  <c r="A86130"/>
  <c r="A86131"/>
  <c r="A86132"/>
  <c r="A86133"/>
  <c r="A86134"/>
  <c r="A86135"/>
  <c r="A86136"/>
  <c r="A86137"/>
  <c r="A86138"/>
  <c r="A86139"/>
  <c r="A86140"/>
  <c r="A86141"/>
  <c r="A86142"/>
  <c r="A86143"/>
  <c r="A86144"/>
  <c r="A86145"/>
  <c r="A86146"/>
  <c r="A86147"/>
  <c r="A86148"/>
  <c r="A86149"/>
  <c r="A86150"/>
  <c r="A86151"/>
  <c r="A86152"/>
  <c r="A86153"/>
  <c r="A86154"/>
  <c r="A86155"/>
  <c r="A86156"/>
  <c r="A86157"/>
  <c r="A86158"/>
  <c r="A86159"/>
  <c r="A86160"/>
  <c r="A86161"/>
  <c r="A86162"/>
  <c r="A86163"/>
  <c r="A86164"/>
  <c r="A86165"/>
  <c r="A86166"/>
  <c r="A86167"/>
  <c r="A86168"/>
  <c r="A86169"/>
  <c r="A86170"/>
  <c r="A86171"/>
  <c r="A86172"/>
  <c r="A86173"/>
  <c r="A86174"/>
  <c r="A86175"/>
  <c r="A86176"/>
  <c r="A86177"/>
  <c r="A86178"/>
  <c r="A86179"/>
  <c r="A86180"/>
  <c r="A86181"/>
  <c r="A86182"/>
  <c r="A86183"/>
  <c r="A86184"/>
  <c r="A86185"/>
  <c r="A86186"/>
  <c r="A86187"/>
  <c r="A86188"/>
  <c r="A86189"/>
  <c r="A86190"/>
  <c r="A86191"/>
  <c r="A86192"/>
  <c r="A86193"/>
  <c r="A86194"/>
  <c r="A86195"/>
  <c r="A86196"/>
  <c r="A86197"/>
  <c r="A86198"/>
  <c r="A86199"/>
  <c r="A86200"/>
  <c r="A86201"/>
  <c r="A86202"/>
  <c r="A86203"/>
  <c r="A86204"/>
  <c r="A86205"/>
  <c r="A86206"/>
  <c r="A86207"/>
  <c r="A86208"/>
  <c r="A86209"/>
  <c r="A86210"/>
  <c r="A86211"/>
  <c r="A86212"/>
  <c r="A86213"/>
  <c r="A86214"/>
  <c r="A86215"/>
  <c r="A86216"/>
  <c r="A86217"/>
  <c r="A86218"/>
  <c r="A86219"/>
  <c r="A86220"/>
  <c r="A86221"/>
  <c r="A86222"/>
  <c r="A86223"/>
  <c r="A86224"/>
  <c r="A86225"/>
  <c r="A86226"/>
  <c r="A86227"/>
  <c r="A86228"/>
  <c r="A86229"/>
  <c r="A86230"/>
  <c r="A86231"/>
  <c r="A86232"/>
  <c r="A86233"/>
  <c r="A86234"/>
  <c r="A86235"/>
  <c r="A86236"/>
  <c r="A86237"/>
  <c r="A86238"/>
  <c r="A86239"/>
  <c r="A86240"/>
  <c r="A86241"/>
  <c r="A86242"/>
  <c r="A86243"/>
  <c r="A86244"/>
  <c r="A86245"/>
  <c r="A86246"/>
  <c r="A86247"/>
  <c r="A86248"/>
  <c r="A86249"/>
  <c r="A86250"/>
  <c r="A86251"/>
  <c r="A86252"/>
  <c r="A86253"/>
  <c r="A86254"/>
  <c r="A86255"/>
  <c r="A86256"/>
  <c r="A86257"/>
  <c r="A86258"/>
  <c r="A86259"/>
  <c r="A86260"/>
  <c r="A86261"/>
  <c r="A86262"/>
  <c r="A86263"/>
  <c r="A86264"/>
  <c r="A86265"/>
  <c r="A86266"/>
  <c r="A86267"/>
  <c r="A86268"/>
  <c r="A86269"/>
  <c r="A86270"/>
  <c r="A86271"/>
  <c r="A86272"/>
  <c r="A86273"/>
  <c r="A86274"/>
  <c r="A86275"/>
  <c r="A86276"/>
  <c r="A86277"/>
  <c r="A86278"/>
  <c r="A86279"/>
  <c r="A86280"/>
  <c r="A86281"/>
  <c r="A86282"/>
  <c r="A86283"/>
  <c r="A86284"/>
  <c r="A86285"/>
  <c r="A86286"/>
  <c r="A86287"/>
  <c r="A86288"/>
  <c r="A86289"/>
  <c r="A86290"/>
  <c r="A86291"/>
  <c r="A86292"/>
  <c r="A86293"/>
  <c r="A86294"/>
  <c r="A86295"/>
  <c r="A86296"/>
  <c r="A86297"/>
  <c r="A86298"/>
  <c r="A86299"/>
  <c r="A86300"/>
  <c r="A86301"/>
  <c r="A86302"/>
  <c r="A86303"/>
  <c r="A86304"/>
  <c r="A86305"/>
  <c r="A86306"/>
  <c r="A86307"/>
  <c r="A86308"/>
  <c r="A86309"/>
  <c r="A86310"/>
  <c r="A86311"/>
  <c r="A86312"/>
  <c r="A86313"/>
  <c r="A86314"/>
  <c r="A86315"/>
  <c r="A86316"/>
  <c r="A86317"/>
  <c r="A86318"/>
  <c r="A86319"/>
  <c r="A86320"/>
  <c r="A86321"/>
  <c r="A86322"/>
  <c r="A86323"/>
  <c r="A86324"/>
  <c r="A86325"/>
  <c r="A86326"/>
  <c r="A86327"/>
  <c r="A86328"/>
  <c r="A86329"/>
  <c r="A86330"/>
  <c r="A86331"/>
  <c r="A86332"/>
  <c r="A86333"/>
  <c r="A86334"/>
  <c r="A86335"/>
  <c r="A86336"/>
  <c r="A86337"/>
  <c r="A86338"/>
  <c r="A86339"/>
  <c r="A86340"/>
  <c r="A86341"/>
  <c r="A86342"/>
  <c r="A86343"/>
  <c r="A86344"/>
  <c r="A86345"/>
  <c r="A86346"/>
  <c r="A86347"/>
  <c r="A86348"/>
  <c r="A86349"/>
  <c r="A86350"/>
  <c r="A86351"/>
  <c r="A86352"/>
  <c r="A86353"/>
  <c r="A86354"/>
  <c r="A86355"/>
  <c r="A86356"/>
  <c r="A86357"/>
  <c r="A86358"/>
  <c r="A86359"/>
  <c r="A86360"/>
  <c r="A86361"/>
  <c r="A86362"/>
  <c r="A86363"/>
  <c r="A86364"/>
  <c r="A86365"/>
  <c r="A86366"/>
  <c r="A86367"/>
  <c r="A86368"/>
  <c r="A86369"/>
  <c r="A86370"/>
  <c r="A86371"/>
  <c r="A86372"/>
  <c r="A86373"/>
  <c r="A86374"/>
  <c r="A86375"/>
  <c r="A86376"/>
  <c r="A86377"/>
  <c r="A86378"/>
  <c r="A86379"/>
  <c r="A86380"/>
  <c r="A86381"/>
  <c r="A86382"/>
  <c r="A86383"/>
  <c r="A86384"/>
  <c r="A86385"/>
  <c r="A86386"/>
  <c r="A86387"/>
  <c r="A86388"/>
  <c r="A86389"/>
  <c r="A86390"/>
  <c r="A86391"/>
  <c r="A86392"/>
  <c r="A86393"/>
  <c r="A86394"/>
  <c r="A86395"/>
  <c r="A86396"/>
  <c r="A86397"/>
  <c r="A86398"/>
  <c r="A86399"/>
  <c r="A86400"/>
  <c r="A86401"/>
  <c r="A86402"/>
  <c r="A86403"/>
  <c r="A86404"/>
  <c r="A86405"/>
  <c r="A86406"/>
  <c r="A86407"/>
  <c r="A86408"/>
  <c r="A86409"/>
  <c r="A86410"/>
  <c r="A86411"/>
  <c r="A86412"/>
  <c r="A86413"/>
  <c r="A86414"/>
  <c r="A86415"/>
  <c r="A86416"/>
  <c r="A86417"/>
  <c r="A86418"/>
  <c r="A86419"/>
  <c r="A86420"/>
  <c r="A86421"/>
  <c r="A86422"/>
  <c r="A86423"/>
  <c r="A86424"/>
  <c r="A86425"/>
  <c r="A86426"/>
  <c r="A86427"/>
  <c r="A86428"/>
  <c r="A86429"/>
  <c r="A86430"/>
  <c r="A86431"/>
  <c r="A86432"/>
  <c r="A86433"/>
  <c r="A86434"/>
  <c r="A86435"/>
  <c r="A86436"/>
  <c r="A86437"/>
  <c r="A86438"/>
  <c r="A86439"/>
  <c r="A86440"/>
  <c r="A86441"/>
  <c r="A86442"/>
  <c r="A86443"/>
  <c r="A86444"/>
  <c r="A86445"/>
  <c r="A86446"/>
  <c r="A86447"/>
  <c r="A86448"/>
  <c r="A86449"/>
  <c r="A86450"/>
  <c r="A86451"/>
  <c r="A86452"/>
  <c r="A86453"/>
  <c r="A86454"/>
  <c r="A86455"/>
  <c r="A86456"/>
  <c r="A86457"/>
  <c r="A86458"/>
  <c r="A86459"/>
  <c r="A86460"/>
  <c r="A86461"/>
  <c r="A86462"/>
  <c r="A86463"/>
  <c r="A86464"/>
  <c r="A86465"/>
  <c r="A86466"/>
  <c r="A86467"/>
  <c r="A86468"/>
  <c r="A86469"/>
  <c r="A86470"/>
  <c r="A86471"/>
  <c r="A86472"/>
  <c r="A86473"/>
  <c r="A86474"/>
  <c r="A86475"/>
  <c r="A86476"/>
  <c r="A86477"/>
  <c r="A86478"/>
  <c r="A86479"/>
  <c r="A86480"/>
  <c r="A86481"/>
  <c r="A86482"/>
  <c r="A86483"/>
  <c r="A86484"/>
  <c r="A86485"/>
  <c r="A86486"/>
  <c r="A86487"/>
  <c r="A86488"/>
  <c r="A86489"/>
  <c r="A86490"/>
  <c r="A86491"/>
  <c r="A86492"/>
  <c r="A86493"/>
  <c r="A86494"/>
  <c r="A86495"/>
  <c r="A86496"/>
  <c r="A86497"/>
  <c r="A86498"/>
  <c r="A86499"/>
  <c r="A86500"/>
  <c r="A86501"/>
  <c r="A86502"/>
  <c r="A86503"/>
  <c r="A86504"/>
  <c r="A86505"/>
  <c r="A86506"/>
  <c r="A86507"/>
  <c r="A86508"/>
  <c r="A86509"/>
  <c r="A86510"/>
  <c r="A86511"/>
  <c r="A86512"/>
  <c r="A86513"/>
  <c r="A86514"/>
  <c r="A86515"/>
  <c r="A86516"/>
  <c r="A86517"/>
  <c r="A86518"/>
  <c r="A86519"/>
  <c r="A86520"/>
  <c r="A86521"/>
  <c r="A86522"/>
  <c r="A86523"/>
  <c r="A86524"/>
  <c r="A86525"/>
  <c r="A86526"/>
  <c r="A86527"/>
  <c r="A86528"/>
  <c r="A86529"/>
  <c r="A86530"/>
  <c r="A86531"/>
  <c r="A86532"/>
  <c r="A86533"/>
  <c r="A86534"/>
  <c r="A86535"/>
  <c r="A86536"/>
  <c r="A86537"/>
  <c r="A86538"/>
  <c r="A86539"/>
  <c r="A86540"/>
  <c r="A86541"/>
  <c r="A86542"/>
  <c r="A86543"/>
  <c r="A86544"/>
  <c r="A86545"/>
  <c r="A86546"/>
  <c r="A86547"/>
  <c r="A86548"/>
  <c r="A86549"/>
  <c r="A86550"/>
  <c r="A86551"/>
  <c r="A86552"/>
  <c r="A86553"/>
  <c r="A86554"/>
  <c r="A86555"/>
  <c r="A86556"/>
  <c r="A86557"/>
  <c r="A86558"/>
  <c r="A86559"/>
  <c r="A86560"/>
  <c r="A86561"/>
  <c r="A86562"/>
  <c r="A86563"/>
  <c r="A86564"/>
  <c r="A86565"/>
  <c r="A86566"/>
  <c r="A86567"/>
  <c r="A86568"/>
  <c r="A86569"/>
  <c r="A86570"/>
  <c r="A86571"/>
  <c r="A86572"/>
  <c r="A86573"/>
  <c r="A86574"/>
  <c r="A86575"/>
  <c r="A86576"/>
  <c r="A86577"/>
  <c r="A86578"/>
  <c r="A86579"/>
  <c r="A86580"/>
  <c r="A86581"/>
  <c r="A86582"/>
  <c r="A86583"/>
  <c r="A86584"/>
  <c r="A86585"/>
  <c r="A86586"/>
  <c r="A86587"/>
  <c r="A86588"/>
  <c r="A86589"/>
  <c r="A86590"/>
  <c r="A86591"/>
  <c r="A86592"/>
  <c r="A86593"/>
  <c r="A86594"/>
  <c r="A86595"/>
  <c r="A86596"/>
  <c r="A86597"/>
  <c r="A86598"/>
  <c r="A86599"/>
  <c r="A86600"/>
  <c r="A86601"/>
  <c r="A86602"/>
  <c r="A86603"/>
  <c r="A86604"/>
  <c r="A86605"/>
  <c r="A86606"/>
  <c r="A86607"/>
  <c r="A86608"/>
  <c r="A86609"/>
  <c r="A86610"/>
  <c r="A86611"/>
  <c r="A86612"/>
  <c r="A86613"/>
  <c r="A86614"/>
  <c r="A86615"/>
  <c r="A86616"/>
  <c r="A86617"/>
  <c r="A86618"/>
  <c r="A86619"/>
  <c r="A86620"/>
  <c r="A86621"/>
  <c r="A86622"/>
  <c r="A86623"/>
  <c r="A86624"/>
  <c r="A86625"/>
  <c r="A86626"/>
  <c r="A86627"/>
  <c r="A86628"/>
  <c r="A86629"/>
  <c r="A86630"/>
  <c r="A86631"/>
  <c r="A86632"/>
  <c r="A86633"/>
  <c r="A86634"/>
  <c r="A86635"/>
  <c r="A86636"/>
  <c r="A86637"/>
  <c r="A86638"/>
  <c r="A86639"/>
  <c r="A86640"/>
  <c r="A86641"/>
  <c r="A86642"/>
  <c r="A86643"/>
  <c r="A86644"/>
  <c r="A86645"/>
  <c r="A86646"/>
  <c r="A86647"/>
  <c r="A86648"/>
  <c r="A86649"/>
  <c r="A86650"/>
  <c r="A86651"/>
  <c r="A86652"/>
  <c r="A86653"/>
  <c r="A86654"/>
  <c r="A86655"/>
  <c r="A86656"/>
  <c r="A86657"/>
  <c r="A86658"/>
  <c r="A86659"/>
  <c r="A86660"/>
  <c r="A86661"/>
  <c r="A86662"/>
  <c r="A86663"/>
  <c r="A86664"/>
  <c r="A86665"/>
  <c r="A86666"/>
  <c r="A86667"/>
  <c r="A86668"/>
  <c r="A86669"/>
  <c r="A86670"/>
  <c r="A86671"/>
  <c r="A86672"/>
  <c r="A86673"/>
  <c r="A86674"/>
  <c r="A86675"/>
  <c r="A86676"/>
  <c r="A86677"/>
  <c r="A86678"/>
  <c r="A86679"/>
  <c r="A86680"/>
  <c r="A86681"/>
  <c r="A86682"/>
  <c r="A86683"/>
  <c r="A86684"/>
  <c r="A86685"/>
  <c r="A86686"/>
  <c r="A86687"/>
  <c r="A86688"/>
  <c r="A86689"/>
  <c r="A86690"/>
  <c r="A86691"/>
  <c r="A86692"/>
  <c r="A86693"/>
  <c r="A86694"/>
  <c r="A86695"/>
  <c r="A86696"/>
  <c r="A86697"/>
  <c r="A86698"/>
  <c r="A86699"/>
  <c r="A86700"/>
  <c r="A86701"/>
  <c r="A86702"/>
  <c r="A86703"/>
  <c r="A86704"/>
  <c r="A86705"/>
  <c r="A86706"/>
  <c r="A86707"/>
  <c r="A86708"/>
  <c r="A86709"/>
  <c r="A86710"/>
  <c r="A86711"/>
  <c r="A86712"/>
  <c r="A86713"/>
  <c r="A86714"/>
  <c r="A86715"/>
  <c r="A86716"/>
  <c r="A86717"/>
  <c r="A86718"/>
  <c r="A86719"/>
  <c r="A86720"/>
  <c r="A86721"/>
  <c r="A86722"/>
  <c r="A86723"/>
  <c r="A86724"/>
  <c r="A86725"/>
  <c r="A86726"/>
  <c r="A86727"/>
  <c r="A86728"/>
  <c r="A86729"/>
  <c r="A86730"/>
  <c r="A86731"/>
  <c r="A86732"/>
  <c r="A86733"/>
  <c r="A86734"/>
  <c r="A86735"/>
  <c r="A86736"/>
  <c r="A86737"/>
  <c r="A86738"/>
  <c r="A86739"/>
  <c r="A86740"/>
  <c r="A86741"/>
  <c r="A86742"/>
  <c r="A86743"/>
  <c r="A86744"/>
  <c r="A86745"/>
  <c r="A86746"/>
  <c r="A86747"/>
  <c r="A86748"/>
  <c r="A86749"/>
  <c r="A86750"/>
  <c r="A86751"/>
  <c r="A86752"/>
  <c r="A86753"/>
  <c r="A86754"/>
  <c r="A86755"/>
  <c r="A86756"/>
  <c r="A86757"/>
  <c r="A86758"/>
  <c r="A86759"/>
  <c r="A86760"/>
  <c r="A86761"/>
  <c r="A86762"/>
  <c r="A86763"/>
  <c r="A86764"/>
  <c r="A86765"/>
  <c r="A86766"/>
  <c r="A86767"/>
  <c r="A86768"/>
  <c r="A86769"/>
  <c r="A86770"/>
  <c r="A86771"/>
  <c r="A86772"/>
  <c r="A86773"/>
  <c r="A86774"/>
  <c r="A86775"/>
  <c r="A86776"/>
  <c r="A86777"/>
  <c r="A86778"/>
  <c r="A86779"/>
  <c r="A86780"/>
  <c r="A86781"/>
  <c r="A86782"/>
  <c r="A86783"/>
  <c r="A86784"/>
  <c r="A86785"/>
  <c r="A86786"/>
  <c r="A86787"/>
  <c r="A86788"/>
  <c r="A86789"/>
  <c r="A86790"/>
  <c r="A86791"/>
  <c r="A86792"/>
  <c r="A86793"/>
  <c r="A86794"/>
  <c r="A86795"/>
  <c r="A86796"/>
  <c r="A86797"/>
  <c r="A86798"/>
  <c r="A86799"/>
  <c r="A86800"/>
  <c r="A86801"/>
  <c r="A86802"/>
  <c r="A86803"/>
  <c r="A86804"/>
  <c r="A86805"/>
  <c r="A86806"/>
  <c r="A86807"/>
  <c r="A86808"/>
  <c r="A86809"/>
  <c r="A86810"/>
  <c r="A86811"/>
  <c r="A86812"/>
  <c r="A86813"/>
  <c r="A86814"/>
  <c r="A86815"/>
  <c r="A86816"/>
  <c r="A86817"/>
  <c r="A86818"/>
  <c r="A86819"/>
  <c r="A86820"/>
  <c r="A86821"/>
  <c r="A86822"/>
  <c r="A86823"/>
  <c r="A86824"/>
  <c r="A86825"/>
  <c r="A86826"/>
  <c r="A86827"/>
  <c r="A86828"/>
  <c r="A86829"/>
  <c r="A86830"/>
  <c r="A86831"/>
  <c r="A86832"/>
  <c r="A86833"/>
  <c r="A86834"/>
  <c r="A86835"/>
  <c r="A86836"/>
  <c r="A86837"/>
  <c r="A86838"/>
  <c r="A86839"/>
  <c r="A86840"/>
  <c r="A86841"/>
  <c r="A86842"/>
  <c r="A86843"/>
  <c r="A86844"/>
  <c r="A86845"/>
  <c r="A86846"/>
  <c r="A86847"/>
  <c r="A86848"/>
  <c r="A86849"/>
  <c r="A86850"/>
  <c r="A86851"/>
  <c r="A86852"/>
  <c r="A86853"/>
  <c r="A86854"/>
  <c r="A86855"/>
  <c r="A86856"/>
  <c r="A86857"/>
  <c r="A86858"/>
  <c r="A86859"/>
  <c r="A86860"/>
  <c r="A86861"/>
  <c r="A86862"/>
  <c r="A86863"/>
  <c r="A86864"/>
  <c r="A86865"/>
  <c r="A86866"/>
  <c r="A86867"/>
  <c r="A86868"/>
  <c r="A86869"/>
  <c r="A86870"/>
  <c r="A86871"/>
  <c r="A86872"/>
  <c r="A86873"/>
  <c r="A86874"/>
  <c r="A86875"/>
  <c r="A86876"/>
  <c r="A86877"/>
  <c r="A86878"/>
  <c r="A86879"/>
  <c r="A86880"/>
  <c r="A86881"/>
  <c r="A86882"/>
  <c r="A86883"/>
  <c r="A86884"/>
  <c r="A86885"/>
  <c r="A86886"/>
  <c r="A86887"/>
  <c r="A86888"/>
  <c r="A86889"/>
  <c r="A86890"/>
  <c r="A86891"/>
  <c r="A86892"/>
  <c r="A86893"/>
  <c r="A86894"/>
  <c r="A86895"/>
  <c r="A86896"/>
  <c r="A86897"/>
  <c r="A86898"/>
  <c r="A86899"/>
  <c r="A86900"/>
  <c r="A86901"/>
  <c r="A86902"/>
  <c r="A86903"/>
  <c r="A86904"/>
  <c r="A86905"/>
  <c r="A86906"/>
  <c r="A86907"/>
  <c r="A86908"/>
  <c r="A86909"/>
  <c r="A86910"/>
  <c r="A86911"/>
  <c r="A86912"/>
  <c r="A86913"/>
  <c r="A86914"/>
  <c r="A86915"/>
  <c r="A86916"/>
  <c r="A86917"/>
  <c r="A86918"/>
  <c r="A86919"/>
  <c r="A86920"/>
  <c r="A86921"/>
  <c r="A86922"/>
  <c r="A86923"/>
  <c r="A86924"/>
  <c r="A86925"/>
  <c r="A86926"/>
  <c r="A86927"/>
  <c r="A86928"/>
  <c r="A86929"/>
  <c r="A86930"/>
  <c r="A86931"/>
  <c r="A86932"/>
  <c r="A86933"/>
  <c r="A86934"/>
  <c r="A86935"/>
  <c r="A86936"/>
  <c r="A86937"/>
  <c r="A86938"/>
  <c r="A86939"/>
  <c r="A86940"/>
  <c r="A86941"/>
  <c r="A86942"/>
  <c r="A86943"/>
  <c r="A86944"/>
  <c r="A86945"/>
  <c r="A86946"/>
  <c r="A86947"/>
  <c r="A86948"/>
  <c r="A86949"/>
  <c r="A86950"/>
  <c r="A86951"/>
  <c r="A86952"/>
  <c r="A86953"/>
  <c r="A86954"/>
  <c r="A86955"/>
  <c r="A86956"/>
  <c r="A86957"/>
  <c r="A86958"/>
  <c r="A86959"/>
  <c r="A86960"/>
  <c r="A86961"/>
  <c r="A86962"/>
  <c r="A86963"/>
  <c r="A86964"/>
  <c r="A86965"/>
  <c r="A86966"/>
  <c r="A86967"/>
  <c r="A86968"/>
  <c r="A86969"/>
  <c r="A86970"/>
  <c r="A86971"/>
  <c r="A86972"/>
  <c r="A86973"/>
  <c r="A86974"/>
  <c r="A86975"/>
  <c r="A86976"/>
  <c r="A86977"/>
  <c r="A86978"/>
  <c r="A86979"/>
  <c r="A86980"/>
  <c r="A86981"/>
  <c r="A86982"/>
  <c r="A86983"/>
  <c r="A86984"/>
  <c r="A86985"/>
  <c r="A86986"/>
  <c r="A86987"/>
  <c r="A86988"/>
  <c r="A86989"/>
  <c r="A86990"/>
  <c r="A86991"/>
  <c r="A86992"/>
  <c r="A86993"/>
  <c r="A86994"/>
  <c r="A86995"/>
  <c r="A86996"/>
  <c r="A86997"/>
  <c r="A86998"/>
  <c r="A86999"/>
  <c r="A87000"/>
  <c r="A87001"/>
  <c r="A87002"/>
  <c r="A87003"/>
  <c r="A87004"/>
  <c r="A87005"/>
  <c r="A87006"/>
  <c r="A87007"/>
  <c r="A87008"/>
  <c r="A87009"/>
  <c r="A87010"/>
  <c r="A87011"/>
  <c r="A87012"/>
  <c r="A87013"/>
  <c r="A87014"/>
  <c r="A87015"/>
  <c r="A87016"/>
  <c r="A87017"/>
  <c r="A87018"/>
  <c r="A87019"/>
  <c r="A87020"/>
  <c r="A87021"/>
  <c r="A87022"/>
  <c r="A87023"/>
  <c r="A87024"/>
  <c r="A87025"/>
  <c r="A87026"/>
  <c r="A87027"/>
  <c r="A87028"/>
  <c r="A87029"/>
  <c r="A87030"/>
  <c r="A87031"/>
  <c r="A87032"/>
  <c r="A87033"/>
  <c r="A87034"/>
  <c r="A87035"/>
  <c r="A87036"/>
  <c r="A87037"/>
  <c r="A87038"/>
  <c r="A87039"/>
  <c r="A87040"/>
  <c r="A87041"/>
  <c r="A87042"/>
  <c r="A87043"/>
  <c r="A87044"/>
  <c r="A87045"/>
  <c r="A87046"/>
  <c r="A87047"/>
  <c r="A87048"/>
  <c r="A87049"/>
  <c r="A87050"/>
  <c r="A87051"/>
  <c r="A87052"/>
  <c r="A87053"/>
  <c r="A87054"/>
  <c r="A87055"/>
  <c r="A87056"/>
  <c r="A87057"/>
  <c r="A87058"/>
  <c r="A87059"/>
  <c r="A87060"/>
  <c r="A87061"/>
  <c r="A87062"/>
  <c r="A87063"/>
  <c r="A87064"/>
  <c r="A87065"/>
  <c r="A87066"/>
  <c r="A87067"/>
  <c r="A87068"/>
  <c r="A87069"/>
  <c r="A87070"/>
  <c r="A87071"/>
  <c r="A87072"/>
  <c r="A87073"/>
  <c r="A87074"/>
  <c r="A87075"/>
  <c r="A87076"/>
  <c r="A87077"/>
  <c r="A87078"/>
  <c r="A87079"/>
  <c r="A87080"/>
  <c r="A87081"/>
  <c r="A87082"/>
  <c r="A87083"/>
  <c r="A87084"/>
  <c r="A87085"/>
  <c r="A87086"/>
  <c r="A87087"/>
  <c r="A87088"/>
  <c r="A87089"/>
  <c r="A87090"/>
  <c r="A87091"/>
  <c r="A87092"/>
  <c r="A87093"/>
  <c r="A87094"/>
  <c r="A87095"/>
  <c r="A87096"/>
  <c r="A87097"/>
  <c r="A87098"/>
  <c r="A87099"/>
  <c r="A87100"/>
  <c r="A87101"/>
  <c r="A87102"/>
  <c r="A87103"/>
  <c r="A87104"/>
  <c r="A87105"/>
  <c r="A87106"/>
  <c r="A87107"/>
  <c r="A87108"/>
  <c r="A87109"/>
  <c r="A87110"/>
  <c r="A87111"/>
  <c r="A87112"/>
  <c r="A87113"/>
  <c r="A87114"/>
  <c r="A87115"/>
  <c r="A87116"/>
  <c r="A87117"/>
  <c r="A87118"/>
  <c r="A87119"/>
  <c r="A87120"/>
  <c r="A87121"/>
  <c r="A87122"/>
  <c r="A87123"/>
  <c r="A87124"/>
  <c r="A87125"/>
  <c r="A87126"/>
  <c r="A87127"/>
  <c r="A87128"/>
  <c r="A87129"/>
  <c r="A87130"/>
  <c r="A87131"/>
  <c r="A87132"/>
  <c r="A87133"/>
  <c r="A87134"/>
  <c r="A87135"/>
  <c r="A87136"/>
  <c r="A87137"/>
  <c r="A87138"/>
  <c r="A87139"/>
  <c r="A87140"/>
  <c r="A87141"/>
  <c r="A87142"/>
  <c r="A87143"/>
  <c r="A87144"/>
  <c r="A87145"/>
  <c r="A87146"/>
  <c r="A87147"/>
  <c r="A87148"/>
  <c r="A87149"/>
  <c r="A87150"/>
  <c r="A87151"/>
  <c r="A87152"/>
  <c r="A87153"/>
  <c r="A87154"/>
  <c r="A87155"/>
  <c r="A87156"/>
  <c r="A87157"/>
  <c r="A87158"/>
  <c r="A87159"/>
  <c r="A87160"/>
  <c r="A87161"/>
  <c r="A87162"/>
  <c r="A87163"/>
  <c r="A87164"/>
  <c r="A87165"/>
  <c r="A87166"/>
  <c r="A87167"/>
  <c r="A87168"/>
  <c r="A87169"/>
  <c r="A87170"/>
  <c r="A87171"/>
  <c r="A87172"/>
  <c r="A87173"/>
  <c r="A87174"/>
  <c r="A87175"/>
  <c r="A87176"/>
  <c r="A87177"/>
  <c r="A87178"/>
  <c r="A87179"/>
  <c r="A87180"/>
  <c r="A87181"/>
  <c r="A87182"/>
  <c r="A87183"/>
  <c r="A87184"/>
  <c r="A87185"/>
  <c r="A87186"/>
  <c r="A87187"/>
  <c r="A87188"/>
  <c r="A87189"/>
  <c r="A87190"/>
  <c r="A87191"/>
  <c r="A87192"/>
  <c r="A87193"/>
  <c r="A87194"/>
  <c r="A87195"/>
  <c r="A87196"/>
  <c r="A87197"/>
  <c r="A87198"/>
  <c r="A87199"/>
  <c r="A87200"/>
  <c r="A87201"/>
  <c r="A87202"/>
  <c r="A87203"/>
  <c r="A87204"/>
  <c r="A87205"/>
  <c r="A87206"/>
  <c r="A87207"/>
  <c r="A87208"/>
  <c r="A87209"/>
  <c r="A87210"/>
  <c r="A87211"/>
  <c r="A87212"/>
  <c r="A87213"/>
  <c r="A87214"/>
  <c r="A87215"/>
  <c r="A87216"/>
  <c r="A87217"/>
  <c r="A87218"/>
  <c r="A87219"/>
  <c r="A87220"/>
  <c r="A87221"/>
  <c r="A87222"/>
  <c r="A87223"/>
  <c r="A87224"/>
  <c r="A87225"/>
  <c r="A87226"/>
  <c r="A87227"/>
  <c r="A87228"/>
  <c r="A87229"/>
  <c r="A87230"/>
  <c r="A87231"/>
  <c r="A87232"/>
  <c r="A87233"/>
  <c r="A87234"/>
  <c r="A87235"/>
  <c r="A87236"/>
  <c r="A87237"/>
  <c r="A87238"/>
  <c r="A87239"/>
  <c r="A87240"/>
  <c r="A87241"/>
  <c r="A87242"/>
  <c r="A87243"/>
  <c r="A87244"/>
  <c r="A87245"/>
  <c r="A87246"/>
  <c r="A87247"/>
  <c r="A87248"/>
  <c r="A87249"/>
  <c r="A87250"/>
  <c r="A87251"/>
  <c r="A87252"/>
  <c r="A87253"/>
  <c r="A87254"/>
  <c r="A87255"/>
  <c r="A87256"/>
  <c r="A87257"/>
  <c r="A87258"/>
  <c r="A87259"/>
  <c r="A87260"/>
  <c r="A87261"/>
  <c r="A87262"/>
  <c r="A87263"/>
  <c r="A87264"/>
  <c r="A87265"/>
  <c r="A87266"/>
  <c r="A87267"/>
  <c r="A87268"/>
  <c r="A87269"/>
  <c r="A87270"/>
  <c r="A87271"/>
  <c r="A87272"/>
  <c r="A87273"/>
  <c r="A87274"/>
  <c r="A87275"/>
  <c r="A87276"/>
  <c r="A87277"/>
  <c r="A87278"/>
  <c r="A87279"/>
  <c r="A87280"/>
  <c r="A87281"/>
  <c r="A87282"/>
  <c r="A87283"/>
  <c r="A87284"/>
  <c r="A87285"/>
  <c r="A87286"/>
  <c r="A87287"/>
  <c r="A87288"/>
  <c r="A87289"/>
  <c r="A87290"/>
  <c r="A87291"/>
  <c r="A87292"/>
  <c r="A87293"/>
  <c r="A87294"/>
  <c r="A87295"/>
  <c r="A87296"/>
  <c r="A87297"/>
  <c r="A87298"/>
  <c r="A87299"/>
  <c r="A87300"/>
  <c r="A87301"/>
  <c r="A87302"/>
  <c r="A87303"/>
  <c r="A87304"/>
  <c r="A87305"/>
  <c r="A87306"/>
  <c r="A87307"/>
  <c r="A87308"/>
  <c r="A87309"/>
  <c r="A87310"/>
  <c r="A87311"/>
  <c r="A87312"/>
  <c r="A87313"/>
  <c r="A87314"/>
  <c r="A87315"/>
  <c r="A87316"/>
  <c r="A87317"/>
  <c r="A87318"/>
  <c r="A87319"/>
  <c r="A87320"/>
  <c r="A87321"/>
  <c r="A87322"/>
  <c r="A87323"/>
  <c r="A87324"/>
  <c r="A87325"/>
  <c r="A87326"/>
  <c r="A87327"/>
  <c r="A87328"/>
  <c r="A87329"/>
  <c r="A87330"/>
  <c r="A87331"/>
  <c r="A87332"/>
  <c r="A87333"/>
  <c r="A87334"/>
  <c r="A87335"/>
  <c r="A87336"/>
  <c r="A87337"/>
  <c r="A87338"/>
  <c r="A87339"/>
  <c r="A87340"/>
  <c r="A87341"/>
  <c r="A87342"/>
  <c r="A87343"/>
  <c r="A87344"/>
  <c r="A87345"/>
  <c r="A87346"/>
  <c r="A87347"/>
  <c r="A87348"/>
  <c r="A87349"/>
  <c r="A87350"/>
  <c r="A87351"/>
  <c r="A87352"/>
  <c r="A87353"/>
  <c r="A87354"/>
  <c r="A87355"/>
  <c r="A87356"/>
  <c r="A87357"/>
  <c r="A87358"/>
  <c r="A87359"/>
  <c r="A87360"/>
  <c r="A87361"/>
  <c r="A87362"/>
  <c r="A87363"/>
  <c r="A87364"/>
  <c r="A87365"/>
  <c r="A87366"/>
  <c r="A87367"/>
  <c r="A87368"/>
  <c r="A87369"/>
  <c r="A87370"/>
  <c r="A87371"/>
  <c r="A87372"/>
  <c r="A87373"/>
  <c r="A87374"/>
  <c r="A87375"/>
  <c r="A87376"/>
  <c r="A87377"/>
  <c r="A87378"/>
  <c r="A87379"/>
  <c r="A87380"/>
  <c r="A87381"/>
  <c r="A87382"/>
  <c r="A87383"/>
  <c r="A87384"/>
  <c r="A87385"/>
  <c r="A87386"/>
  <c r="A87387"/>
  <c r="A87388"/>
  <c r="A87389"/>
  <c r="A87390"/>
  <c r="A87391"/>
  <c r="A87392"/>
  <c r="A87393"/>
  <c r="A87394"/>
  <c r="A87395"/>
  <c r="A87396"/>
  <c r="A87397"/>
  <c r="A87398"/>
  <c r="A87399"/>
  <c r="A87400"/>
  <c r="A87401"/>
  <c r="A87402"/>
  <c r="A87403"/>
  <c r="A87404"/>
  <c r="A87405"/>
  <c r="A87406"/>
  <c r="A87407"/>
  <c r="A87408"/>
  <c r="A87409"/>
  <c r="A87410"/>
  <c r="A87411"/>
  <c r="A87412"/>
  <c r="A87413"/>
  <c r="A87414"/>
  <c r="A87415"/>
  <c r="A87416"/>
  <c r="A87417"/>
  <c r="A87418"/>
  <c r="A87419"/>
  <c r="A87420"/>
  <c r="A87421"/>
  <c r="A87422"/>
  <c r="A87423"/>
  <c r="A87424"/>
  <c r="A87425"/>
  <c r="A87426"/>
  <c r="A87427"/>
  <c r="A87428"/>
  <c r="A87429"/>
  <c r="A87430"/>
  <c r="A87431"/>
  <c r="A87432"/>
  <c r="A87433"/>
  <c r="A87434"/>
  <c r="A87435"/>
  <c r="A87436"/>
  <c r="A87437"/>
  <c r="A87438"/>
  <c r="A87439"/>
  <c r="A87440"/>
  <c r="A87441"/>
  <c r="A87442"/>
  <c r="A87443"/>
  <c r="A87444"/>
  <c r="A87445"/>
  <c r="A87446"/>
  <c r="A87447"/>
  <c r="A87448"/>
  <c r="A87449"/>
  <c r="A87450"/>
  <c r="A87451"/>
  <c r="A87452"/>
  <c r="A87453"/>
  <c r="A87454"/>
  <c r="A87455"/>
  <c r="A87456"/>
  <c r="A87457"/>
  <c r="A87458"/>
  <c r="A87459"/>
  <c r="A87460"/>
  <c r="A87461"/>
  <c r="A87462"/>
  <c r="A87463"/>
  <c r="A87464"/>
  <c r="A87465"/>
  <c r="A87466"/>
  <c r="A87467"/>
  <c r="A87468"/>
  <c r="A87469"/>
  <c r="A87470"/>
  <c r="A87471"/>
  <c r="A87472"/>
  <c r="A87473"/>
  <c r="A87474"/>
  <c r="A87475"/>
  <c r="A87476"/>
  <c r="A87477"/>
  <c r="A87478"/>
  <c r="A87479"/>
  <c r="A87480"/>
  <c r="A87481"/>
  <c r="A87482"/>
  <c r="A87483"/>
  <c r="A87484"/>
  <c r="A87485"/>
  <c r="A87486"/>
  <c r="A87487"/>
  <c r="A87488"/>
  <c r="A87489"/>
  <c r="A87490"/>
  <c r="A87491"/>
  <c r="A87492"/>
  <c r="A87493"/>
  <c r="A87494"/>
  <c r="A87495"/>
  <c r="A87496"/>
  <c r="A87497"/>
  <c r="A87498"/>
  <c r="A87499"/>
  <c r="A87500"/>
  <c r="A87501"/>
  <c r="A87502"/>
  <c r="A87503"/>
  <c r="A87504"/>
  <c r="A87505"/>
  <c r="A87506"/>
  <c r="A87507"/>
  <c r="A87508"/>
  <c r="A87509"/>
  <c r="A87510"/>
  <c r="A87511"/>
  <c r="A87512"/>
  <c r="A87513"/>
  <c r="A87514"/>
  <c r="A87515"/>
  <c r="A87516"/>
  <c r="A87517"/>
  <c r="A87518"/>
  <c r="A87519"/>
  <c r="A87520"/>
  <c r="A87521"/>
  <c r="A87522"/>
  <c r="A87523"/>
  <c r="A87524"/>
  <c r="A87525"/>
  <c r="A87526"/>
  <c r="A87527"/>
  <c r="A87528"/>
  <c r="A87529"/>
  <c r="A87530"/>
  <c r="A87531"/>
  <c r="A87532"/>
  <c r="A87533"/>
  <c r="A87534"/>
  <c r="A87535"/>
  <c r="A87536"/>
  <c r="A87537"/>
  <c r="A87538"/>
  <c r="A87539"/>
  <c r="A87540"/>
  <c r="A87541"/>
  <c r="A87542"/>
  <c r="A87543"/>
  <c r="A87544"/>
  <c r="A87545"/>
  <c r="A87546"/>
  <c r="A87547"/>
  <c r="A87548"/>
  <c r="A87549"/>
  <c r="A87550"/>
  <c r="A87551"/>
  <c r="A87552"/>
  <c r="A87553"/>
  <c r="A87554"/>
  <c r="A87555"/>
  <c r="A87556"/>
  <c r="A87557"/>
  <c r="A87558"/>
  <c r="A87559"/>
  <c r="A87560"/>
  <c r="A87561"/>
  <c r="A87562"/>
  <c r="A87563"/>
  <c r="A87564"/>
  <c r="A87565"/>
  <c r="A87566"/>
  <c r="A87567"/>
  <c r="A87568"/>
  <c r="A87569"/>
  <c r="A87570"/>
  <c r="A87571"/>
  <c r="A87572"/>
  <c r="A87573"/>
  <c r="A87574"/>
  <c r="A87575"/>
  <c r="A87576"/>
  <c r="A87577"/>
  <c r="A87578"/>
  <c r="A87579"/>
  <c r="A87580"/>
  <c r="A87581"/>
  <c r="A87582"/>
  <c r="A87583"/>
  <c r="A87584"/>
  <c r="A87585"/>
  <c r="A87586"/>
  <c r="A87587"/>
  <c r="A87588"/>
  <c r="A87589"/>
  <c r="A87590"/>
  <c r="A87591"/>
  <c r="A87592"/>
  <c r="A87593"/>
  <c r="A87594"/>
  <c r="A87595"/>
  <c r="A87596"/>
  <c r="A87597"/>
  <c r="A87598"/>
  <c r="A87599"/>
  <c r="A87600"/>
  <c r="A87601"/>
  <c r="A87602"/>
  <c r="A87603"/>
  <c r="A87604"/>
  <c r="A87605"/>
  <c r="A87606"/>
  <c r="A87607"/>
  <c r="A87608"/>
  <c r="A87609"/>
  <c r="A87610"/>
  <c r="A87611"/>
  <c r="A87612"/>
  <c r="A87613"/>
  <c r="A87614"/>
  <c r="A87615"/>
  <c r="A87616"/>
  <c r="A87617"/>
  <c r="A87618"/>
  <c r="A87619"/>
  <c r="A87620"/>
  <c r="A87621"/>
  <c r="A87622"/>
  <c r="A87623"/>
  <c r="A87624"/>
  <c r="A87625"/>
  <c r="A87626"/>
  <c r="A87627"/>
  <c r="A87628"/>
  <c r="A87629"/>
  <c r="A87630"/>
  <c r="A87631"/>
  <c r="A87632"/>
  <c r="A87633"/>
  <c r="A87634"/>
  <c r="A87635"/>
  <c r="A87636"/>
  <c r="A87637"/>
  <c r="A87638"/>
  <c r="A87639"/>
  <c r="A87640"/>
  <c r="A87641"/>
  <c r="A87642"/>
  <c r="A87643"/>
  <c r="A87644"/>
  <c r="A87645"/>
  <c r="A87646"/>
  <c r="A87647"/>
  <c r="A87648"/>
  <c r="A87649"/>
  <c r="A87650"/>
  <c r="A87651"/>
  <c r="A87652"/>
  <c r="A87653"/>
  <c r="A87654"/>
  <c r="A87655"/>
  <c r="A87656"/>
  <c r="A87657"/>
  <c r="A87658"/>
  <c r="A87659"/>
  <c r="A87660"/>
  <c r="A87661"/>
  <c r="A87662"/>
  <c r="A87663"/>
  <c r="A87664"/>
  <c r="A87665"/>
  <c r="A87666"/>
  <c r="A87667"/>
  <c r="A87668"/>
  <c r="A87669"/>
  <c r="A87670"/>
  <c r="A87671"/>
  <c r="A87672"/>
  <c r="A87673"/>
  <c r="A87674"/>
  <c r="A87675"/>
  <c r="A87676"/>
  <c r="A87677"/>
  <c r="A87678"/>
  <c r="A87679"/>
  <c r="A87680"/>
  <c r="A87681"/>
  <c r="A87682"/>
  <c r="A87683"/>
  <c r="A87684"/>
  <c r="A87685"/>
  <c r="A87686"/>
  <c r="A87687"/>
  <c r="A87688"/>
  <c r="A87689"/>
  <c r="A87690"/>
  <c r="A87691"/>
  <c r="A87692"/>
  <c r="A87693"/>
  <c r="A87694"/>
  <c r="A87695"/>
  <c r="A87696"/>
  <c r="A87697"/>
  <c r="A87698"/>
  <c r="A87699"/>
  <c r="A87700"/>
  <c r="A87701"/>
  <c r="A87702"/>
  <c r="A87703"/>
  <c r="A87704"/>
  <c r="A87705"/>
  <c r="A87706"/>
  <c r="A87707"/>
  <c r="A87708"/>
  <c r="A87709"/>
  <c r="A87710"/>
  <c r="A87711"/>
  <c r="A87712"/>
  <c r="A87713"/>
  <c r="A87714"/>
  <c r="A87715"/>
  <c r="A87716"/>
  <c r="A87717"/>
  <c r="A87718"/>
  <c r="A87719"/>
  <c r="A87720"/>
  <c r="A87721"/>
  <c r="A87722"/>
  <c r="A87723"/>
  <c r="A87724"/>
  <c r="A87725"/>
  <c r="A87726"/>
  <c r="A87727"/>
  <c r="A87728"/>
  <c r="A87729"/>
  <c r="A87730"/>
  <c r="A87731"/>
  <c r="A87732"/>
  <c r="A87733"/>
  <c r="A87734"/>
  <c r="A87735"/>
  <c r="A87736"/>
  <c r="A87737"/>
  <c r="A87738"/>
  <c r="A87739"/>
  <c r="A87740"/>
  <c r="A87741"/>
  <c r="A87742"/>
  <c r="A87743"/>
  <c r="A87744"/>
  <c r="A87745"/>
  <c r="A87746"/>
  <c r="A87747"/>
  <c r="A87748"/>
  <c r="A87749"/>
  <c r="A87750"/>
  <c r="A87751"/>
  <c r="A87752"/>
  <c r="A87753"/>
  <c r="A87754"/>
  <c r="A87755"/>
  <c r="A87756"/>
  <c r="A87757"/>
  <c r="A87758"/>
  <c r="A87759"/>
  <c r="A87760"/>
  <c r="A87761"/>
  <c r="A87762"/>
  <c r="A87763"/>
  <c r="A87764"/>
  <c r="A87765"/>
  <c r="A87766"/>
  <c r="A87767"/>
  <c r="A87768"/>
  <c r="A87769"/>
  <c r="A87770"/>
  <c r="A87771"/>
  <c r="A87772"/>
  <c r="A87773"/>
  <c r="A87774"/>
  <c r="A87775"/>
  <c r="A87776"/>
  <c r="A87777"/>
  <c r="A87778"/>
  <c r="A87779"/>
  <c r="A87780"/>
  <c r="A87781"/>
  <c r="A87782"/>
  <c r="A87783"/>
  <c r="A87784"/>
  <c r="A87785"/>
  <c r="A87786"/>
  <c r="A87787"/>
  <c r="A87788"/>
  <c r="A87789"/>
  <c r="A87790"/>
  <c r="A87791"/>
  <c r="A87792"/>
  <c r="A87793"/>
  <c r="A87794"/>
  <c r="A87795"/>
  <c r="A87796"/>
  <c r="A87797"/>
  <c r="A87798"/>
  <c r="A87799"/>
  <c r="A87800"/>
  <c r="A87801"/>
  <c r="A87802"/>
  <c r="A87803"/>
  <c r="A87804"/>
  <c r="A87805"/>
  <c r="A87806"/>
  <c r="A87807"/>
  <c r="A87808"/>
  <c r="A87809"/>
  <c r="A87810"/>
  <c r="A87811"/>
  <c r="A87812"/>
  <c r="A87813"/>
  <c r="A87814"/>
  <c r="A87815"/>
  <c r="A87816"/>
  <c r="A87817"/>
  <c r="A87818"/>
  <c r="A87819"/>
  <c r="A87820"/>
  <c r="A87821"/>
  <c r="A87822"/>
  <c r="A87823"/>
  <c r="A87824"/>
  <c r="A87825"/>
  <c r="A87826"/>
  <c r="A87827"/>
  <c r="A87828"/>
  <c r="A87829"/>
  <c r="A87830"/>
  <c r="A87831"/>
  <c r="A87832"/>
  <c r="A87833"/>
  <c r="A87834"/>
  <c r="A87835"/>
  <c r="A87836"/>
  <c r="A87837"/>
  <c r="A87838"/>
  <c r="A87839"/>
  <c r="A87840"/>
  <c r="A87841"/>
  <c r="A87842"/>
  <c r="A87843"/>
  <c r="A87844"/>
  <c r="A87845"/>
  <c r="A87846"/>
  <c r="A87847"/>
  <c r="A87848"/>
  <c r="A87849"/>
  <c r="A87850"/>
  <c r="A87851"/>
  <c r="A87852"/>
  <c r="A87853"/>
  <c r="A87854"/>
  <c r="A87855"/>
  <c r="A87856"/>
  <c r="A87857"/>
  <c r="A87858"/>
  <c r="A87859"/>
  <c r="A87860"/>
  <c r="A87861"/>
  <c r="A87862"/>
  <c r="A87863"/>
  <c r="A87864"/>
  <c r="A87865"/>
  <c r="A87866"/>
  <c r="A87867"/>
  <c r="A87868"/>
  <c r="A87869"/>
  <c r="A87870"/>
  <c r="A87871"/>
  <c r="A87872"/>
  <c r="A87873"/>
  <c r="A87874"/>
  <c r="A87875"/>
  <c r="A87876"/>
  <c r="A87877"/>
  <c r="A87878"/>
  <c r="A87879"/>
  <c r="A87880"/>
  <c r="A87881"/>
  <c r="A87882"/>
  <c r="A87883"/>
  <c r="A87884"/>
  <c r="A87885"/>
  <c r="A87886"/>
  <c r="A87887"/>
  <c r="A87888"/>
  <c r="A87889"/>
  <c r="A87890"/>
  <c r="A87891"/>
  <c r="A87892"/>
  <c r="A87893"/>
  <c r="A87894"/>
  <c r="A87895"/>
  <c r="A87896"/>
  <c r="A87897"/>
  <c r="A87898"/>
  <c r="A87899"/>
  <c r="A87900"/>
  <c r="A87901"/>
  <c r="A87902"/>
  <c r="A87903"/>
  <c r="A87904"/>
  <c r="A87905"/>
  <c r="A87906"/>
  <c r="A87907"/>
  <c r="A87908"/>
  <c r="A87909"/>
  <c r="A87910"/>
  <c r="A87911"/>
  <c r="A87912"/>
  <c r="A87913"/>
  <c r="A87914"/>
  <c r="A87915"/>
  <c r="A87916"/>
  <c r="A87917"/>
  <c r="A87918"/>
  <c r="A87919"/>
  <c r="A87920"/>
  <c r="A87921"/>
  <c r="A87922"/>
  <c r="A87923"/>
  <c r="A87924"/>
  <c r="A87925"/>
  <c r="A87926"/>
  <c r="A87927"/>
  <c r="A87928"/>
  <c r="A87929"/>
  <c r="A87930"/>
  <c r="A87931"/>
  <c r="A87932"/>
  <c r="A87933"/>
  <c r="A87934"/>
  <c r="A87935"/>
  <c r="A87936"/>
  <c r="A87937"/>
  <c r="A87938"/>
  <c r="A87939"/>
  <c r="A87940"/>
  <c r="A87941"/>
  <c r="A87942"/>
  <c r="A87943"/>
  <c r="A87944"/>
  <c r="A87945"/>
  <c r="A87946"/>
  <c r="A87947"/>
  <c r="A87948"/>
  <c r="A87949"/>
  <c r="A87950"/>
  <c r="A87951"/>
  <c r="A87952"/>
  <c r="A87953"/>
  <c r="A87954"/>
  <c r="A87955"/>
  <c r="A87956"/>
  <c r="A87957"/>
  <c r="A87958"/>
  <c r="A87959"/>
  <c r="A87960"/>
  <c r="A87961"/>
  <c r="A87962"/>
  <c r="A87963"/>
  <c r="A87964"/>
  <c r="A87965"/>
  <c r="A87966"/>
  <c r="A87967"/>
  <c r="A87968"/>
  <c r="A87969"/>
  <c r="A87970"/>
  <c r="A87971"/>
  <c r="A87972"/>
  <c r="A87973"/>
  <c r="A87974"/>
  <c r="A87975"/>
  <c r="A87976"/>
  <c r="A87977"/>
  <c r="A87978"/>
  <c r="A87979"/>
  <c r="A87980"/>
  <c r="A87981"/>
  <c r="A87982"/>
  <c r="A87983"/>
  <c r="A87984"/>
  <c r="A87985"/>
  <c r="A87986"/>
  <c r="A87987"/>
  <c r="A87988"/>
  <c r="A87989"/>
  <c r="A87990"/>
  <c r="A87991"/>
  <c r="A87992"/>
  <c r="A87993"/>
  <c r="A87994"/>
  <c r="A87995"/>
  <c r="A87996"/>
  <c r="A87997"/>
  <c r="A87998"/>
  <c r="A87999"/>
  <c r="A88000"/>
  <c r="A88001"/>
  <c r="A88002"/>
  <c r="A88003"/>
  <c r="A88004"/>
  <c r="A88005"/>
  <c r="A88006"/>
  <c r="A88007"/>
  <c r="A88008"/>
  <c r="A88009"/>
  <c r="A88010"/>
  <c r="A88011"/>
  <c r="A88012"/>
  <c r="A88013"/>
  <c r="A88014"/>
  <c r="A88015"/>
  <c r="A88016"/>
  <c r="A88017"/>
  <c r="A88018"/>
  <c r="A88019"/>
  <c r="A88020"/>
  <c r="A88021"/>
  <c r="A88022"/>
  <c r="A88023"/>
  <c r="A88024"/>
  <c r="A88025"/>
  <c r="A88026"/>
  <c r="A88027"/>
  <c r="A88028"/>
  <c r="A88029"/>
  <c r="A88030"/>
  <c r="A88031"/>
  <c r="A88032"/>
  <c r="A88033"/>
  <c r="A88034"/>
  <c r="A88035"/>
  <c r="A88036"/>
  <c r="A88037"/>
  <c r="A88038"/>
  <c r="A88039"/>
  <c r="A88040"/>
  <c r="A88041"/>
  <c r="A88042"/>
  <c r="A88043"/>
  <c r="A88044"/>
  <c r="A88045"/>
  <c r="A88046"/>
  <c r="A88047"/>
  <c r="A88048"/>
  <c r="A88049"/>
  <c r="A88050"/>
  <c r="A88051"/>
  <c r="A88052"/>
  <c r="A88053"/>
  <c r="A88054"/>
  <c r="A88055"/>
  <c r="A88056"/>
  <c r="A88057"/>
  <c r="A88058"/>
  <c r="A88059"/>
  <c r="A88060"/>
  <c r="A88061"/>
  <c r="A88062"/>
  <c r="A88063"/>
  <c r="A88064"/>
  <c r="A88065"/>
  <c r="A88066"/>
  <c r="A88067"/>
  <c r="A88068"/>
  <c r="A88069"/>
  <c r="A88070"/>
  <c r="A88071"/>
  <c r="A88072"/>
  <c r="A88073"/>
  <c r="A88074"/>
  <c r="A88075"/>
  <c r="A88076"/>
  <c r="A88077"/>
  <c r="A88078"/>
  <c r="A88079"/>
  <c r="A88080"/>
  <c r="A88081"/>
  <c r="A88082"/>
  <c r="A88083"/>
  <c r="A88084"/>
  <c r="A88085"/>
  <c r="A88086"/>
  <c r="A88087"/>
  <c r="A88088"/>
  <c r="A88089"/>
  <c r="A88090"/>
  <c r="A88091"/>
  <c r="A88092"/>
  <c r="A88093"/>
  <c r="A88094"/>
  <c r="A88095"/>
  <c r="A88096"/>
  <c r="A88097"/>
  <c r="A88098"/>
  <c r="A88099"/>
  <c r="A88100"/>
  <c r="A88101"/>
  <c r="A88102"/>
  <c r="A88103"/>
  <c r="A88104"/>
  <c r="A88105"/>
  <c r="A88106"/>
  <c r="A88107"/>
  <c r="A88108"/>
  <c r="A88109"/>
  <c r="A88110"/>
  <c r="A88111"/>
  <c r="A88112"/>
  <c r="A88113"/>
  <c r="A88114"/>
  <c r="A88115"/>
  <c r="A88116"/>
  <c r="A88117"/>
  <c r="A88118"/>
  <c r="A88119"/>
  <c r="A88120"/>
  <c r="A88121"/>
  <c r="A88122"/>
  <c r="A88123"/>
  <c r="A88124"/>
  <c r="A88125"/>
  <c r="A88126"/>
  <c r="A88127"/>
  <c r="A88128"/>
  <c r="A88129"/>
  <c r="A88130"/>
  <c r="A88131"/>
  <c r="A88132"/>
  <c r="A88133"/>
  <c r="A88134"/>
  <c r="A88135"/>
  <c r="A88136"/>
  <c r="A88137"/>
  <c r="A88138"/>
  <c r="A88139"/>
  <c r="A88140"/>
  <c r="A88141"/>
  <c r="A88142"/>
  <c r="A88143"/>
  <c r="A88144"/>
  <c r="A88145"/>
  <c r="A88146"/>
  <c r="A88147"/>
  <c r="A88148"/>
  <c r="A88149"/>
  <c r="A88150"/>
  <c r="A88151"/>
  <c r="A88152"/>
  <c r="A88153"/>
  <c r="A88154"/>
  <c r="A88155"/>
  <c r="A88156"/>
  <c r="A88157"/>
  <c r="A88158"/>
  <c r="A88159"/>
  <c r="A88160"/>
  <c r="A88161"/>
  <c r="A88162"/>
  <c r="A88163"/>
  <c r="A88164"/>
  <c r="A88165"/>
  <c r="A88166"/>
  <c r="A88167"/>
  <c r="A88168"/>
  <c r="A88169"/>
  <c r="A88170"/>
  <c r="A88171"/>
  <c r="A88172"/>
  <c r="A88173"/>
  <c r="A88174"/>
  <c r="A88175"/>
  <c r="A88176"/>
  <c r="A88177"/>
  <c r="A88178"/>
  <c r="A88179"/>
  <c r="A88180"/>
  <c r="A88181"/>
  <c r="A88182"/>
  <c r="A88183"/>
  <c r="A88184"/>
  <c r="A88185"/>
  <c r="A88186"/>
  <c r="A88187"/>
  <c r="A88188"/>
  <c r="A88189"/>
  <c r="A88190"/>
  <c r="A88191"/>
  <c r="A88192"/>
  <c r="A88193"/>
  <c r="A88194"/>
  <c r="A88195"/>
  <c r="A88196"/>
  <c r="A88197"/>
  <c r="A88198"/>
  <c r="A88199"/>
  <c r="A88200"/>
  <c r="A88201"/>
  <c r="A88202"/>
  <c r="A88203"/>
  <c r="A88204"/>
  <c r="A88205"/>
  <c r="A88206"/>
  <c r="A88207"/>
  <c r="A88208"/>
  <c r="A88209"/>
  <c r="A88210"/>
  <c r="A88211"/>
  <c r="A88212"/>
  <c r="A88213"/>
  <c r="A88214"/>
  <c r="A88215"/>
  <c r="A88216"/>
  <c r="A88217"/>
  <c r="A88218"/>
  <c r="A88219"/>
  <c r="A88220"/>
  <c r="A88221"/>
  <c r="A88222"/>
  <c r="A88223"/>
  <c r="A88224"/>
  <c r="A88225"/>
  <c r="A88226"/>
  <c r="A88227"/>
  <c r="A88228"/>
  <c r="A88229"/>
  <c r="A88230"/>
  <c r="A88231"/>
  <c r="A88232"/>
  <c r="A88233"/>
  <c r="A88234"/>
  <c r="A88235"/>
  <c r="A88236"/>
  <c r="A88237"/>
  <c r="A88238"/>
  <c r="A88239"/>
  <c r="A88240"/>
  <c r="A88241"/>
  <c r="A88242"/>
  <c r="A88243"/>
  <c r="A88244"/>
  <c r="A88245"/>
  <c r="A88246"/>
  <c r="A88247"/>
  <c r="A88248"/>
  <c r="A88249"/>
  <c r="A88250"/>
  <c r="A88251"/>
  <c r="A88252"/>
  <c r="A88253"/>
  <c r="A88254"/>
  <c r="A88255"/>
  <c r="A88256"/>
  <c r="A88257"/>
  <c r="A88258"/>
  <c r="A88259"/>
  <c r="A88260"/>
  <c r="A88261"/>
  <c r="A88262"/>
  <c r="A88263"/>
  <c r="A88264"/>
  <c r="A88265"/>
  <c r="A88266"/>
  <c r="A88267"/>
  <c r="A88268"/>
  <c r="A88269"/>
  <c r="A88270"/>
  <c r="A88271"/>
  <c r="A88272"/>
  <c r="A88273"/>
  <c r="A88274"/>
  <c r="A88275"/>
  <c r="A88276"/>
  <c r="A88277"/>
  <c r="A88278"/>
  <c r="A88279"/>
  <c r="A88280"/>
  <c r="A88281"/>
  <c r="A88282"/>
  <c r="A88283"/>
  <c r="A88284"/>
  <c r="A88285"/>
  <c r="A88286"/>
  <c r="A88287"/>
  <c r="A88288"/>
  <c r="A88289"/>
  <c r="A88290"/>
  <c r="A88291"/>
  <c r="A88292"/>
  <c r="A88293"/>
  <c r="A88294"/>
  <c r="A88295"/>
  <c r="A88296"/>
  <c r="A88297"/>
  <c r="A88298"/>
  <c r="A88299"/>
  <c r="A88300"/>
  <c r="A88301"/>
  <c r="A88302"/>
  <c r="A88303"/>
  <c r="A88304"/>
  <c r="A88305"/>
  <c r="A88306"/>
  <c r="A88307"/>
  <c r="A88308"/>
  <c r="A88309"/>
  <c r="A88310"/>
  <c r="A88311"/>
  <c r="A88312"/>
  <c r="A88313"/>
  <c r="A88314"/>
  <c r="A88315"/>
  <c r="A88316"/>
  <c r="A88317"/>
  <c r="A88318"/>
  <c r="A88319"/>
  <c r="A88320"/>
  <c r="A88321"/>
  <c r="A88322"/>
  <c r="A88323"/>
  <c r="A88324"/>
  <c r="A88325"/>
  <c r="A88326"/>
  <c r="A88327"/>
  <c r="A88328"/>
  <c r="A88329"/>
  <c r="A88330"/>
  <c r="A88331"/>
  <c r="A88332"/>
  <c r="A88333"/>
  <c r="A88334"/>
  <c r="A88335"/>
  <c r="A88336"/>
  <c r="A88337"/>
  <c r="A88338"/>
  <c r="A88339"/>
  <c r="A88340"/>
  <c r="A88341"/>
  <c r="A88342"/>
  <c r="A88343"/>
  <c r="A88344"/>
  <c r="A88345"/>
  <c r="A88346"/>
  <c r="A88347"/>
  <c r="A88348"/>
  <c r="A88349"/>
  <c r="A88350"/>
  <c r="A88351"/>
  <c r="A88352"/>
  <c r="A88353"/>
  <c r="A88354"/>
  <c r="A88355"/>
  <c r="A88356"/>
  <c r="A88357"/>
  <c r="A88358"/>
  <c r="A88359"/>
  <c r="A88360"/>
  <c r="A88361"/>
  <c r="A88362"/>
  <c r="A88363"/>
  <c r="A88364"/>
  <c r="A88365"/>
  <c r="A88366"/>
  <c r="A88367"/>
  <c r="A88368"/>
  <c r="A88369"/>
  <c r="A88370"/>
  <c r="A88371"/>
  <c r="A88372"/>
  <c r="A88373"/>
  <c r="A88374"/>
  <c r="A88375"/>
  <c r="A88376"/>
  <c r="A88377"/>
  <c r="A88378"/>
  <c r="A88379"/>
  <c r="A88380"/>
  <c r="A88381"/>
  <c r="A88382"/>
  <c r="A88383"/>
  <c r="A88384"/>
  <c r="A88385"/>
  <c r="A88386"/>
  <c r="A88387"/>
  <c r="A88388"/>
  <c r="A88389"/>
  <c r="A88390"/>
  <c r="A88391"/>
  <c r="A88392"/>
  <c r="A88393"/>
  <c r="A88394"/>
  <c r="A88395"/>
  <c r="A88396"/>
  <c r="A88397"/>
  <c r="A88398"/>
  <c r="A88399"/>
  <c r="A88400"/>
  <c r="A88401"/>
  <c r="A88402"/>
  <c r="A88403"/>
  <c r="A88404"/>
  <c r="A88405"/>
  <c r="A88406"/>
  <c r="A88407"/>
  <c r="A88408"/>
  <c r="A88409"/>
  <c r="A88410"/>
  <c r="A88411"/>
  <c r="A88412"/>
  <c r="A88413"/>
  <c r="A88414"/>
  <c r="A88415"/>
  <c r="A88416"/>
  <c r="A88417"/>
  <c r="A88418"/>
  <c r="A88419"/>
  <c r="A88420"/>
  <c r="A88421"/>
  <c r="A88422"/>
  <c r="A88423"/>
  <c r="A88424"/>
  <c r="A88425"/>
  <c r="A88426"/>
  <c r="A88427"/>
  <c r="A88428"/>
  <c r="A88429"/>
  <c r="A88430"/>
  <c r="A88431"/>
  <c r="A88432"/>
  <c r="A88433"/>
  <c r="A88434"/>
  <c r="A88435"/>
  <c r="A88436"/>
  <c r="A88437"/>
  <c r="A88438"/>
  <c r="A88439"/>
  <c r="A88440"/>
  <c r="A88441"/>
  <c r="A88442"/>
  <c r="A88443"/>
  <c r="A88444"/>
  <c r="A88445"/>
  <c r="A88446"/>
  <c r="A88447"/>
  <c r="A88448"/>
  <c r="A88449"/>
  <c r="A88450"/>
  <c r="A88451"/>
  <c r="A88452"/>
  <c r="A88453"/>
  <c r="A88454"/>
  <c r="A88455"/>
  <c r="A88456"/>
  <c r="A88457"/>
  <c r="A88458"/>
  <c r="A88459"/>
  <c r="A88460"/>
  <c r="A88461"/>
  <c r="A88462"/>
  <c r="A88463"/>
  <c r="A88464"/>
  <c r="A88465"/>
  <c r="A88466"/>
  <c r="A88467"/>
  <c r="A88468"/>
  <c r="A88469"/>
  <c r="A88470"/>
  <c r="A88471"/>
  <c r="A88472"/>
  <c r="A88473"/>
  <c r="A88474"/>
  <c r="A88475"/>
  <c r="A88476"/>
  <c r="A88477"/>
  <c r="A88478"/>
  <c r="A88479"/>
  <c r="A88480"/>
  <c r="A88481"/>
  <c r="A88482"/>
  <c r="A88483"/>
  <c r="A88484"/>
  <c r="A88485"/>
  <c r="A88486"/>
  <c r="A88487"/>
  <c r="A88488"/>
  <c r="A88489"/>
  <c r="A88490"/>
  <c r="A88491"/>
  <c r="A88492"/>
  <c r="A88493"/>
  <c r="A88494"/>
  <c r="A88495"/>
  <c r="A88496"/>
  <c r="A88497"/>
  <c r="A88498"/>
  <c r="A88499"/>
  <c r="A88500"/>
  <c r="A88501"/>
  <c r="A88502"/>
  <c r="A88503"/>
  <c r="A88504"/>
  <c r="A88505"/>
  <c r="A88506"/>
  <c r="A88507"/>
  <c r="A88508"/>
  <c r="A88509"/>
  <c r="A88510"/>
  <c r="A88511"/>
  <c r="A88512"/>
  <c r="A88513"/>
  <c r="A88514"/>
  <c r="A88515"/>
  <c r="A88516"/>
  <c r="A88517"/>
  <c r="A88518"/>
  <c r="A88519"/>
  <c r="A88520"/>
  <c r="A88521"/>
  <c r="A88522"/>
  <c r="A88523"/>
  <c r="A88524"/>
  <c r="A88525"/>
  <c r="A88526"/>
  <c r="A88527"/>
  <c r="A88528"/>
  <c r="A88529"/>
  <c r="A88530"/>
  <c r="A88531"/>
  <c r="A88532"/>
  <c r="A88533"/>
  <c r="A88534"/>
  <c r="A88535"/>
  <c r="A88536"/>
  <c r="A88537"/>
  <c r="A88538"/>
  <c r="A88539"/>
  <c r="A88540"/>
  <c r="A88541"/>
  <c r="A88542"/>
  <c r="A88543"/>
  <c r="A88544"/>
  <c r="A88545"/>
  <c r="A88546"/>
  <c r="A88547"/>
  <c r="A88548"/>
  <c r="A88549"/>
  <c r="A88550"/>
  <c r="A88551"/>
  <c r="A88552"/>
  <c r="A88553"/>
  <c r="A88554"/>
  <c r="A88555"/>
  <c r="A88556"/>
  <c r="A88557"/>
  <c r="A88558"/>
  <c r="A88559"/>
  <c r="A88560"/>
  <c r="A88561"/>
  <c r="A88562"/>
  <c r="A88563"/>
  <c r="A88564"/>
  <c r="A88565"/>
  <c r="A88566"/>
  <c r="A88567"/>
  <c r="A88568"/>
  <c r="A88569"/>
  <c r="A88570"/>
  <c r="A88571"/>
  <c r="A88572"/>
  <c r="A88573"/>
  <c r="A88574"/>
  <c r="A88575"/>
  <c r="A88576"/>
  <c r="A88577"/>
  <c r="A88578"/>
  <c r="A88579"/>
  <c r="A88580"/>
  <c r="A88581"/>
  <c r="A88582"/>
  <c r="A88583"/>
  <c r="A88584"/>
  <c r="A88585"/>
  <c r="A88586"/>
  <c r="A88587"/>
  <c r="A88588"/>
  <c r="A88589"/>
  <c r="A88590"/>
  <c r="A88591"/>
  <c r="A88592"/>
  <c r="A88593"/>
  <c r="A88594"/>
  <c r="A88595"/>
  <c r="A88596"/>
  <c r="A88597"/>
  <c r="A88598"/>
  <c r="A88599"/>
  <c r="A88600"/>
  <c r="A88601"/>
  <c r="A88602"/>
  <c r="A88603"/>
  <c r="A88604"/>
  <c r="A88605"/>
  <c r="A88606"/>
  <c r="A88607"/>
  <c r="A88608"/>
  <c r="A88609"/>
  <c r="A88610"/>
  <c r="A88611"/>
  <c r="A88612"/>
  <c r="A88613"/>
  <c r="A88614"/>
  <c r="A88615"/>
  <c r="A88616"/>
  <c r="A88617"/>
  <c r="A88618"/>
  <c r="A88619"/>
  <c r="A88620"/>
  <c r="A88621"/>
  <c r="A88622"/>
  <c r="A88623"/>
  <c r="A88624"/>
  <c r="A88625"/>
  <c r="A88626"/>
  <c r="A88627"/>
  <c r="A88628"/>
  <c r="A88629"/>
  <c r="A88630"/>
  <c r="A88631"/>
  <c r="A88632"/>
  <c r="A88633"/>
  <c r="A88634"/>
  <c r="A88635"/>
  <c r="A88636"/>
  <c r="A88637"/>
  <c r="A88638"/>
  <c r="A88639"/>
  <c r="A88640"/>
  <c r="A88641"/>
  <c r="A88642"/>
  <c r="A88643"/>
  <c r="A88644"/>
  <c r="A88645"/>
  <c r="A88646"/>
  <c r="A88647"/>
  <c r="A88648"/>
  <c r="A88649"/>
  <c r="A88650"/>
  <c r="A88651"/>
  <c r="A88652"/>
  <c r="A88653"/>
  <c r="A88654"/>
  <c r="A88655"/>
  <c r="A88656"/>
  <c r="A88657"/>
  <c r="A88658"/>
  <c r="A88659"/>
  <c r="A88660"/>
  <c r="A88661"/>
  <c r="A88662"/>
  <c r="A88663"/>
  <c r="A88664"/>
  <c r="A88665"/>
  <c r="A88666"/>
  <c r="A88667"/>
  <c r="A88668"/>
  <c r="A88669"/>
  <c r="A88670"/>
  <c r="A88671"/>
  <c r="A88672"/>
  <c r="A88673"/>
  <c r="A88674"/>
  <c r="A88675"/>
  <c r="A88676"/>
  <c r="A88677"/>
  <c r="A88678"/>
  <c r="A88679"/>
  <c r="A88680"/>
  <c r="A88681"/>
  <c r="A88682"/>
  <c r="A88683"/>
  <c r="A88684"/>
  <c r="A88685"/>
  <c r="A88686"/>
  <c r="A88687"/>
  <c r="A88688"/>
  <c r="A88689"/>
  <c r="A88690"/>
  <c r="A88691"/>
  <c r="A88692"/>
  <c r="A88693"/>
  <c r="A88694"/>
  <c r="A88695"/>
  <c r="A88696"/>
  <c r="A88697"/>
  <c r="A88698"/>
  <c r="A88699"/>
  <c r="A88700"/>
  <c r="A88701"/>
  <c r="A88702"/>
  <c r="A88703"/>
  <c r="A88704"/>
  <c r="A88705"/>
  <c r="A88706"/>
  <c r="A88707"/>
  <c r="A88708"/>
  <c r="A88709"/>
  <c r="A88710"/>
  <c r="A88711"/>
  <c r="A88712"/>
  <c r="A88713"/>
  <c r="A88714"/>
  <c r="A88715"/>
  <c r="A88716"/>
  <c r="A88717"/>
  <c r="A88718"/>
  <c r="A88719"/>
  <c r="A88720"/>
  <c r="A88721"/>
  <c r="A88722"/>
  <c r="A88723"/>
  <c r="A88724"/>
  <c r="A88725"/>
  <c r="A88726"/>
  <c r="A88727"/>
  <c r="A88728"/>
  <c r="A88729"/>
  <c r="A88730"/>
  <c r="A88731"/>
  <c r="A88732"/>
  <c r="A88733"/>
  <c r="A88734"/>
  <c r="A88735"/>
  <c r="A88736"/>
  <c r="A88737"/>
  <c r="A88738"/>
  <c r="A88739"/>
  <c r="A88740"/>
  <c r="A88741"/>
  <c r="A88742"/>
  <c r="A88743"/>
  <c r="A88744"/>
  <c r="A88745"/>
  <c r="A88746"/>
  <c r="A88747"/>
  <c r="A88748"/>
  <c r="A88749"/>
  <c r="A88750"/>
  <c r="A88751"/>
  <c r="A88752"/>
  <c r="A88753"/>
  <c r="A88754"/>
  <c r="A88755"/>
  <c r="A88756"/>
  <c r="A88757"/>
  <c r="A88758"/>
  <c r="A88759"/>
  <c r="A88760"/>
  <c r="A88761"/>
  <c r="A88762"/>
  <c r="A88763"/>
  <c r="A88764"/>
  <c r="A88765"/>
  <c r="A88766"/>
  <c r="A88767"/>
  <c r="A88768"/>
  <c r="A88769"/>
  <c r="A88770"/>
  <c r="A88771"/>
  <c r="A88772"/>
  <c r="A88773"/>
  <c r="A88774"/>
  <c r="A88775"/>
  <c r="A88776"/>
  <c r="A88777"/>
  <c r="A88778"/>
  <c r="A88779"/>
  <c r="A88780"/>
  <c r="A88781"/>
  <c r="A88782"/>
  <c r="A88783"/>
  <c r="A88784"/>
  <c r="A88785"/>
  <c r="A88786"/>
  <c r="A88787"/>
  <c r="A88788"/>
  <c r="A88789"/>
  <c r="A88790"/>
  <c r="A88791"/>
  <c r="A88792"/>
  <c r="A88793"/>
  <c r="A88794"/>
  <c r="A88795"/>
  <c r="A88796"/>
  <c r="A88797"/>
  <c r="A88798"/>
  <c r="A88799"/>
  <c r="A88800"/>
  <c r="A88801"/>
  <c r="A88802"/>
  <c r="A88803"/>
  <c r="A88804"/>
  <c r="A88805"/>
  <c r="A88806"/>
  <c r="A88807"/>
  <c r="A88808"/>
  <c r="A88809"/>
  <c r="A88810"/>
  <c r="A88811"/>
  <c r="A88812"/>
  <c r="A88813"/>
  <c r="A88814"/>
  <c r="A88815"/>
  <c r="A88816"/>
  <c r="A88817"/>
  <c r="A88818"/>
  <c r="A88819"/>
  <c r="A88820"/>
  <c r="A88821"/>
  <c r="A88822"/>
  <c r="A88823"/>
  <c r="A88824"/>
  <c r="A88825"/>
  <c r="A88826"/>
  <c r="A88827"/>
  <c r="A88828"/>
  <c r="A88829"/>
  <c r="A88830"/>
  <c r="A88831"/>
  <c r="A88832"/>
  <c r="A88833"/>
  <c r="A88834"/>
  <c r="A88835"/>
  <c r="A88836"/>
  <c r="A88837"/>
  <c r="A88838"/>
  <c r="A88839"/>
  <c r="A88840"/>
  <c r="A88841"/>
  <c r="A88842"/>
  <c r="A88843"/>
  <c r="A88844"/>
  <c r="A88845"/>
  <c r="A88846"/>
  <c r="A88847"/>
  <c r="A88848"/>
  <c r="A88849"/>
  <c r="A88850"/>
  <c r="A88851"/>
  <c r="A88852"/>
  <c r="A88853"/>
  <c r="A88854"/>
  <c r="A88855"/>
  <c r="A88856"/>
  <c r="A88857"/>
  <c r="A88858"/>
  <c r="A88859"/>
  <c r="A88860"/>
  <c r="A88861"/>
  <c r="A88862"/>
  <c r="A88863"/>
  <c r="A88864"/>
  <c r="A88865"/>
  <c r="A88866"/>
  <c r="A88867"/>
  <c r="A88868"/>
  <c r="A88869"/>
  <c r="A88870"/>
  <c r="A88871"/>
  <c r="A88872"/>
  <c r="A88873"/>
  <c r="A88874"/>
  <c r="A88875"/>
  <c r="A88876"/>
  <c r="A88877"/>
  <c r="A88878"/>
  <c r="A88879"/>
  <c r="A88880"/>
  <c r="A88881"/>
  <c r="A88882"/>
  <c r="A88883"/>
  <c r="A88884"/>
  <c r="A88885"/>
  <c r="A88886"/>
  <c r="A88887"/>
  <c r="A88888"/>
  <c r="A88889"/>
  <c r="A88890"/>
  <c r="A88891"/>
  <c r="A88892"/>
  <c r="A88893"/>
  <c r="A88894"/>
  <c r="A88895"/>
  <c r="A88896"/>
  <c r="A88897"/>
  <c r="A88898"/>
  <c r="A88899"/>
  <c r="A88900"/>
  <c r="A88901"/>
  <c r="A88902"/>
  <c r="A88903"/>
  <c r="A88904"/>
  <c r="A88905"/>
  <c r="A88906"/>
  <c r="A88907"/>
  <c r="A88908"/>
  <c r="A88909"/>
  <c r="A88910"/>
  <c r="A88911"/>
  <c r="A88912"/>
  <c r="A88913"/>
  <c r="A88914"/>
  <c r="A88915"/>
  <c r="A88916"/>
  <c r="A88917"/>
  <c r="A88918"/>
  <c r="A88919"/>
  <c r="A88920"/>
  <c r="A88921"/>
  <c r="A88922"/>
  <c r="A88923"/>
  <c r="A88924"/>
  <c r="A88925"/>
  <c r="A88926"/>
  <c r="A88927"/>
  <c r="A88928"/>
  <c r="A88929"/>
  <c r="A88930"/>
  <c r="A88931"/>
  <c r="A88932"/>
  <c r="A88933"/>
  <c r="A88934"/>
  <c r="A88935"/>
  <c r="A88936"/>
  <c r="A88937"/>
  <c r="A88938"/>
  <c r="A88939"/>
  <c r="A88940"/>
  <c r="A88941"/>
  <c r="A88942"/>
  <c r="A88943"/>
  <c r="A88944"/>
  <c r="A88945"/>
  <c r="A88946"/>
  <c r="A88947"/>
  <c r="A88948"/>
  <c r="A88949"/>
  <c r="A88950"/>
  <c r="A88951"/>
  <c r="A88952"/>
  <c r="A88953"/>
  <c r="A88954"/>
  <c r="A88955"/>
  <c r="A88956"/>
  <c r="A88957"/>
  <c r="A88958"/>
  <c r="A88959"/>
  <c r="A88960"/>
  <c r="A88961"/>
  <c r="A88962"/>
  <c r="A88963"/>
  <c r="A88964"/>
  <c r="A88965"/>
  <c r="A88966"/>
  <c r="A88967"/>
  <c r="A88968"/>
  <c r="A88969"/>
  <c r="A88970"/>
  <c r="A88971"/>
  <c r="A88972"/>
  <c r="A88973"/>
  <c r="A88974"/>
  <c r="A88975"/>
  <c r="A88976"/>
  <c r="A88977"/>
  <c r="A88978"/>
  <c r="A88979"/>
  <c r="A88980"/>
  <c r="A88981"/>
  <c r="A88982"/>
  <c r="A88983"/>
  <c r="A88984"/>
  <c r="A88985"/>
  <c r="A88986"/>
  <c r="A88987"/>
  <c r="A88988"/>
  <c r="A88989"/>
  <c r="A88990"/>
  <c r="A88991"/>
  <c r="A88992"/>
  <c r="A88993"/>
  <c r="A88994"/>
  <c r="A88995"/>
  <c r="A88996"/>
  <c r="A88997"/>
  <c r="A88998"/>
  <c r="A88999"/>
  <c r="A89000"/>
  <c r="A89001"/>
  <c r="A89002"/>
  <c r="A89003"/>
  <c r="A89004"/>
  <c r="A89005"/>
  <c r="A89006"/>
  <c r="A89007"/>
  <c r="A89008"/>
  <c r="A89009"/>
  <c r="A89010"/>
  <c r="A89011"/>
  <c r="A89012"/>
  <c r="A89013"/>
  <c r="A89014"/>
  <c r="A89015"/>
  <c r="A89016"/>
  <c r="A89017"/>
  <c r="A89018"/>
  <c r="A89019"/>
  <c r="A89020"/>
  <c r="A89021"/>
  <c r="A89022"/>
  <c r="A89023"/>
  <c r="A89024"/>
  <c r="A89025"/>
  <c r="A89026"/>
  <c r="A89027"/>
  <c r="A89028"/>
  <c r="A89029"/>
  <c r="A89030"/>
  <c r="A89031"/>
  <c r="A89032"/>
  <c r="A89033"/>
  <c r="A89034"/>
  <c r="A89035"/>
  <c r="A89036"/>
  <c r="A89037"/>
  <c r="A89038"/>
  <c r="A89039"/>
  <c r="A89040"/>
  <c r="A89041"/>
  <c r="A89042"/>
  <c r="A89043"/>
  <c r="A89044"/>
  <c r="A89045"/>
  <c r="A89046"/>
  <c r="A89047"/>
  <c r="A89048"/>
  <c r="A89049"/>
  <c r="A89050"/>
  <c r="A89051"/>
  <c r="A89052"/>
  <c r="A89053"/>
  <c r="A89054"/>
  <c r="A89055"/>
  <c r="A89056"/>
  <c r="A89057"/>
  <c r="A89058"/>
  <c r="A89059"/>
  <c r="A89060"/>
  <c r="A89061"/>
  <c r="A89062"/>
  <c r="A89063"/>
  <c r="A89064"/>
  <c r="A89065"/>
  <c r="A89066"/>
  <c r="A89067"/>
  <c r="A89068"/>
  <c r="A89069"/>
  <c r="A89070"/>
  <c r="A89071"/>
  <c r="A89072"/>
  <c r="A89073"/>
  <c r="A89074"/>
  <c r="A89075"/>
  <c r="A89076"/>
  <c r="A89077"/>
  <c r="A89078"/>
  <c r="A89079"/>
  <c r="A89080"/>
  <c r="A89081"/>
  <c r="A89082"/>
  <c r="A89083"/>
  <c r="A89084"/>
  <c r="A89085"/>
  <c r="A89086"/>
  <c r="A89087"/>
  <c r="A89088"/>
  <c r="A89089"/>
  <c r="A89090"/>
  <c r="A89091"/>
  <c r="A89092"/>
  <c r="A89093"/>
  <c r="A89094"/>
  <c r="A89095"/>
  <c r="A89096"/>
  <c r="A89097"/>
  <c r="A89098"/>
  <c r="A89099"/>
  <c r="A89100"/>
  <c r="A89101"/>
  <c r="A89102"/>
  <c r="A89103"/>
  <c r="A89104"/>
  <c r="A89105"/>
  <c r="A89106"/>
  <c r="A89107"/>
  <c r="A89108"/>
  <c r="A89109"/>
  <c r="A89110"/>
  <c r="A89111"/>
  <c r="A89112"/>
  <c r="A89113"/>
  <c r="A89114"/>
  <c r="A89115"/>
  <c r="A89116"/>
  <c r="A89117"/>
  <c r="A89118"/>
  <c r="A89119"/>
  <c r="A89120"/>
  <c r="A89121"/>
  <c r="A89122"/>
  <c r="A89123"/>
  <c r="A89124"/>
  <c r="A89125"/>
  <c r="A89126"/>
  <c r="A89127"/>
  <c r="A89128"/>
  <c r="A89129"/>
  <c r="A89130"/>
  <c r="A89131"/>
  <c r="A89132"/>
  <c r="A89133"/>
  <c r="A89134"/>
  <c r="A89135"/>
  <c r="A89136"/>
  <c r="A89137"/>
  <c r="A89138"/>
  <c r="A89139"/>
  <c r="A89140"/>
  <c r="A89141"/>
  <c r="A89142"/>
  <c r="A89143"/>
  <c r="A89144"/>
  <c r="A89145"/>
  <c r="A89146"/>
  <c r="A89147"/>
  <c r="A89148"/>
  <c r="A89149"/>
  <c r="A89150"/>
  <c r="A89151"/>
  <c r="A89152"/>
  <c r="A89153"/>
  <c r="A89154"/>
  <c r="A89155"/>
  <c r="A89156"/>
  <c r="A89157"/>
  <c r="A89158"/>
  <c r="A89159"/>
  <c r="A89160"/>
  <c r="A89161"/>
  <c r="A89162"/>
  <c r="A89163"/>
  <c r="A89164"/>
  <c r="A89165"/>
  <c r="A89166"/>
  <c r="A89167"/>
  <c r="A89168"/>
  <c r="A89169"/>
  <c r="A89170"/>
  <c r="A89171"/>
  <c r="A89172"/>
  <c r="A89173"/>
  <c r="A89174"/>
  <c r="A89175"/>
  <c r="A89176"/>
  <c r="A89177"/>
  <c r="A89178"/>
  <c r="A89179"/>
  <c r="A89180"/>
  <c r="A89181"/>
  <c r="A89182"/>
  <c r="A89183"/>
  <c r="A89184"/>
  <c r="A89185"/>
  <c r="A89186"/>
  <c r="A89187"/>
  <c r="A89188"/>
  <c r="A89189"/>
  <c r="A89190"/>
  <c r="A89191"/>
  <c r="A89192"/>
  <c r="A89193"/>
  <c r="A89194"/>
  <c r="A89195"/>
  <c r="A89196"/>
  <c r="A89197"/>
  <c r="A89198"/>
  <c r="A89199"/>
  <c r="A89200"/>
  <c r="A89201"/>
  <c r="A89202"/>
  <c r="A89203"/>
  <c r="A89204"/>
  <c r="A89205"/>
  <c r="A89206"/>
  <c r="A89207"/>
  <c r="A89208"/>
  <c r="A89209"/>
  <c r="A89210"/>
  <c r="A89211"/>
  <c r="A89212"/>
  <c r="A89213"/>
  <c r="A89214"/>
  <c r="A89215"/>
  <c r="A89216"/>
  <c r="A89217"/>
  <c r="A89218"/>
  <c r="A89219"/>
  <c r="A89220"/>
  <c r="A89221"/>
  <c r="A89222"/>
  <c r="A89223"/>
  <c r="A89224"/>
  <c r="A89225"/>
  <c r="A89226"/>
  <c r="A89227"/>
  <c r="A89228"/>
  <c r="A89229"/>
  <c r="A89230"/>
  <c r="A89231"/>
  <c r="A89232"/>
  <c r="A89233"/>
  <c r="A89234"/>
  <c r="A89235"/>
  <c r="A89236"/>
  <c r="A89237"/>
  <c r="A89238"/>
  <c r="A89239"/>
  <c r="A89240"/>
  <c r="A89241"/>
  <c r="A89242"/>
  <c r="A89243"/>
  <c r="A89244"/>
  <c r="A89245"/>
  <c r="A89246"/>
  <c r="A89247"/>
  <c r="A89248"/>
  <c r="A89249"/>
  <c r="A89250"/>
  <c r="A89251"/>
  <c r="A89252"/>
  <c r="A89253"/>
  <c r="A89254"/>
  <c r="A89255"/>
  <c r="A89256"/>
  <c r="A89257"/>
  <c r="A89258"/>
  <c r="A89259"/>
  <c r="A89260"/>
  <c r="A89261"/>
  <c r="A89262"/>
  <c r="A89263"/>
  <c r="A89264"/>
  <c r="A89265"/>
  <c r="A89266"/>
  <c r="A89267"/>
  <c r="A89268"/>
  <c r="A89269"/>
  <c r="A89270"/>
  <c r="A89271"/>
  <c r="A89272"/>
  <c r="A89273"/>
  <c r="A89274"/>
  <c r="A89275"/>
  <c r="A89276"/>
  <c r="A89277"/>
  <c r="A89278"/>
  <c r="A89279"/>
  <c r="A89280"/>
  <c r="A89281"/>
  <c r="A89282"/>
  <c r="A89283"/>
  <c r="A89284"/>
  <c r="A89285"/>
  <c r="A89286"/>
  <c r="A89287"/>
  <c r="A89288"/>
  <c r="A89289"/>
  <c r="A89290"/>
  <c r="A89291"/>
  <c r="A89292"/>
  <c r="A89293"/>
  <c r="A89294"/>
  <c r="A89295"/>
  <c r="A89296"/>
  <c r="A89297"/>
  <c r="A89298"/>
  <c r="A89299"/>
  <c r="A89300"/>
  <c r="A89301"/>
  <c r="A89302"/>
  <c r="A89303"/>
  <c r="A89304"/>
  <c r="A89305"/>
  <c r="A89306"/>
  <c r="A89307"/>
  <c r="A89308"/>
  <c r="A89309"/>
  <c r="A89310"/>
  <c r="A89311"/>
  <c r="A89312"/>
  <c r="A89313"/>
  <c r="A89314"/>
  <c r="A89315"/>
  <c r="A89316"/>
  <c r="A89317"/>
  <c r="A89318"/>
  <c r="A89319"/>
  <c r="A89320"/>
  <c r="A89321"/>
  <c r="A89322"/>
  <c r="A89323"/>
  <c r="A89324"/>
  <c r="A89325"/>
  <c r="A89326"/>
  <c r="A89327"/>
  <c r="A89328"/>
  <c r="A89329"/>
  <c r="A89330"/>
  <c r="A89331"/>
  <c r="A89332"/>
  <c r="A89333"/>
  <c r="A89334"/>
  <c r="A89335"/>
  <c r="A89336"/>
  <c r="A89337"/>
  <c r="A89338"/>
  <c r="A89339"/>
  <c r="A89340"/>
  <c r="A89341"/>
  <c r="A89342"/>
  <c r="A89343"/>
  <c r="A89344"/>
  <c r="A89345"/>
  <c r="A89346"/>
  <c r="A89347"/>
  <c r="A89348"/>
  <c r="A89349"/>
  <c r="A89350"/>
  <c r="A89351"/>
  <c r="A89352"/>
  <c r="A89353"/>
  <c r="A89354"/>
  <c r="A89355"/>
  <c r="A89356"/>
  <c r="A89357"/>
  <c r="A89358"/>
  <c r="A89359"/>
  <c r="A89360"/>
  <c r="A89361"/>
  <c r="A89362"/>
  <c r="A89363"/>
  <c r="A89364"/>
  <c r="A89365"/>
  <c r="A89366"/>
  <c r="A89367"/>
  <c r="A89368"/>
  <c r="A89369"/>
  <c r="A89370"/>
  <c r="A89371"/>
  <c r="A89372"/>
  <c r="A89373"/>
  <c r="A89374"/>
  <c r="A89375"/>
  <c r="A89376"/>
  <c r="A89377"/>
  <c r="A89378"/>
  <c r="A89379"/>
  <c r="A89380"/>
  <c r="A89381"/>
  <c r="A89382"/>
  <c r="A89383"/>
  <c r="A89384"/>
  <c r="A89385"/>
  <c r="A89386"/>
  <c r="A89387"/>
  <c r="A89388"/>
  <c r="A89389"/>
  <c r="A89390"/>
  <c r="A89391"/>
  <c r="A89392"/>
  <c r="A89393"/>
  <c r="A89394"/>
  <c r="A89395"/>
  <c r="A89396"/>
  <c r="A89397"/>
  <c r="A89398"/>
  <c r="A89399"/>
  <c r="A89400"/>
  <c r="A89401"/>
  <c r="A89402"/>
  <c r="A89403"/>
  <c r="A89404"/>
  <c r="A89405"/>
  <c r="A89406"/>
  <c r="A89407"/>
  <c r="A89408"/>
  <c r="A89409"/>
  <c r="A89410"/>
  <c r="A89411"/>
  <c r="A89412"/>
  <c r="A89413"/>
  <c r="A89414"/>
  <c r="A89415"/>
  <c r="A89416"/>
  <c r="A89417"/>
  <c r="A89418"/>
  <c r="A89419"/>
  <c r="A89420"/>
  <c r="A89421"/>
  <c r="A89422"/>
  <c r="A89423"/>
  <c r="A89424"/>
  <c r="A89425"/>
  <c r="A89426"/>
  <c r="A89427"/>
  <c r="A89428"/>
  <c r="A89429"/>
  <c r="A89430"/>
  <c r="A89431"/>
  <c r="A89432"/>
  <c r="A89433"/>
  <c r="A89434"/>
  <c r="A89435"/>
  <c r="A89436"/>
  <c r="A89437"/>
  <c r="A89438"/>
  <c r="A89439"/>
  <c r="A89440"/>
  <c r="A89441"/>
  <c r="A89442"/>
  <c r="A89443"/>
  <c r="A89444"/>
  <c r="A89445"/>
  <c r="A89446"/>
  <c r="A89447"/>
  <c r="A89448"/>
  <c r="A89449"/>
  <c r="A89450"/>
  <c r="A89451"/>
  <c r="A89452"/>
  <c r="A89453"/>
  <c r="A89454"/>
  <c r="A89455"/>
  <c r="A89456"/>
  <c r="A89457"/>
  <c r="A89458"/>
  <c r="A89459"/>
  <c r="A89460"/>
  <c r="A89461"/>
  <c r="A89462"/>
  <c r="A89463"/>
  <c r="A89464"/>
  <c r="A89465"/>
  <c r="A89466"/>
  <c r="A89467"/>
  <c r="A89468"/>
  <c r="A89469"/>
  <c r="A89470"/>
  <c r="A89471"/>
  <c r="A89472"/>
  <c r="A89473"/>
  <c r="A89474"/>
  <c r="A89475"/>
  <c r="A89476"/>
  <c r="A89477"/>
  <c r="A89478"/>
  <c r="A89479"/>
  <c r="A89480"/>
  <c r="A89481"/>
  <c r="A89482"/>
  <c r="A89483"/>
  <c r="A89484"/>
  <c r="A89485"/>
  <c r="A89486"/>
  <c r="A89487"/>
  <c r="A89488"/>
  <c r="A89489"/>
  <c r="A89490"/>
  <c r="A89491"/>
  <c r="A89492"/>
  <c r="A89493"/>
  <c r="A89494"/>
  <c r="A89495"/>
  <c r="A89496"/>
  <c r="A89497"/>
  <c r="A89498"/>
  <c r="A89499"/>
  <c r="A89500"/>
  <c r="A89501"/>
  <c r="A89502"/>
  <c r="A89503"/>
  <c r="A89504"/>
  <c r="A89505"/>
  <c r="A89506"/>
  <c r="A89507"/>
  <c r="A89508"/>
  <c r="A89509"/>
  <c r="A89510"/>
  <c r="A89511"/>
  <c r="A89512"/>
  <c r="A89513"/>
  <c r="A89514"/>
  <c r="A89515"/>
  <c r="A89516"/>
  <c r="A89517"/>
  <c r="A89518"/>
  <c r="A89519"/>
  <c r="A89520"/>
  <c r="A89521"/>
  <c r="A89522"/>
  <c r="A89523"/>
  <c r="A89524"/>
  <c r="A89525"/>
  <c r="A89526"/>
  <c r="A89527"/>
  <c r="A89528"/>
  <c r="A89529"/>
  <c r="A89530"/>
  <c r="A89531"/>
  <c r="A89532"/>
  <c r="A89533"/>
  <c r="A89534"/>
  <c r="A89535"/>
  <c r="A89536"/>
  <c r="A89537"/>
  <c r="A89538"/>
  <c r="A89539"/>
  <c r="A89540"/>
  <c r="A89541"/>
  <c r="A89542"/>
  <c r="A89543"/>
  <c r="A89544"/>
  <c r="A89545"/>
  <c r="A89546"/>
  <c r="A89547"/>
  <c r="A89548"/>
  <c r="A89549"/>
  <c r="A89550"/>
  <c r="A89551"/>
  <c r="A89552"/>
  <c r="A89553"/>
  <c r="A89554"/>
  <c r="A89555"/>
  <c r="A89556"/>
  <c r="A89557"/>
  <c r="A89558"/>
  <c r="A89559"/>
  <c r="A89560"/>
  <c r="A89561"/>
  <c r="A89562"/>
  <c r="A89563"/>
  <c r="A89564"/>
  <c r="A89565"/>
  <c r="A89566"/>
  <c r="A89567"/>
  <c r="A89568"/>
  <c r="A89569"/>
  <c r="A89570"/>
  <c r="A89571"/>
  <c r="A89572"/>
  <c r="A89573"/>
  <c r="A89574"/>
  <c r="A89575"/>
  <c r="A89576"/>
  <c r="A89577"/>
  <c r="A89578"/>
  <c r="A89579"/>
  <c r="A89580"/>
  <c r="A89581"/>
  <c r="A89582"/>
  <c r="A89583"/>
  <c r="A89584"/>
  <c r="A89585"/>
  <c r="A89586"/>
  <c r="A89587"/>
  <c r="A89588"/>
  <c r="A89589"/>
  <c r="A89590"/>
  <c r="A89591"/>
  <c r="A89592"/>
  <c r="A89593"/>
  <c r="A89594"/>
  <c r="A89595"/>
  <c r="A89596"/>
  <c r="A89597"/>
  <c r="A89598"/>
  <c r="A89599"/>
  <c r="A89600"/>
  <c r="A89601"/>
  <c r="A89602"/>
  <c r="A89603"/>
  <c r="A89604"/>
  <c r="A89605"/>
  <c r="A89606"/>
  <c r="A89607"/>
  <c r="A89608"/>
  <c r="A89609"/>
  <c r="A89610"/>
  <c r="A89611"/>
  <c r="A89612"/>
  <c r="A89613"/>
  <c r="A89614"/>
  <c r="A89615"/>
  <c r="A89616"/>
  <c r="A89617"/>
  <c r="A89618"/>
  <c r="A89619"/>
  <c r="A89620"/>
  <c r="A89621"/>
  <c r="A89622"/>
  <c r="A89623"/>
  <c r="A89624"/>
  <c r="A89625"/>
  <c r="A89626"/>
  <c r="A89627"/>
  <c r="A89628"/>
  <c r="A89629"/>
  <c r="A89630"/>
  <c r="A89631"/>
  <c r="A89632"/>
  <c r="A89633"/>
  <c r="A89634"/>
  <c r="A89635"/>
  <c r="A89636"/>
  <c r="A89637"/>
  <c r="A89638"/>
  <c r="A89639"/>
  <c r="A89640"/>
  <c r="A89641"/>
  <c r="A89642"/>
  <c r="A89643"/>
  <c r="A89644"/>
  <c r="A89645"/>
  <c r="A89646"/>
  <c r="A89647"/>
  <c r="A89648"/>
  <c r="A89649"/>
  <c r="A89650"/>
  <c r="A89651"/>
  <c r="A89652"/>
  <c r="A89653"/>
  <c r="A89654"/>
  <c r="A89655"/>
  <c r="A89656"/>
  <c r="A89657"/>
  <c r="A89658"/>
  <c r="A89659"/>
  <c r="A89660"/>
  <c r="A89661"/>
  <c r="A89662"/>
  <c r="A89663"/>
  <c r="A89664"/>
  <c r="A89665"/>
  <c r="A89666"/>
  <c r="A89667"/>
  <c r="A89668"/>
  <c r="A89669"/>
  <c r="A89670"/>
  <c r="A89671"/>
  <c r="A89672"/>
  <c r="A89673"/>
  <c r="A89674"/>
  <c r="A89675"/>
  <c r="A89676"/>
  <c r="A89677"/>
  <c r="A89678"/>
  <c r="A89679"/>
  <c r="A89680"/>
  <c r="A89681"/>
  <c r="A89682"/>
  <c r="A89683"/>
  <c r="A89684"/>
  <c r="A89685"/>
  <c r="A89686"/>
  <c r="A89687"/>
  <c r="A89688"/>
  <c r="A89689"/>
  <c r="A89690"/>
  <c r="A89691"/>
  <c r="A89692"/>
  <c r="A89693"/>
  <c r="A89694"/>
  <c r="A89695"/>
  <c r="A89696"/>
  <c r="A89697"/>
  <c r="A89698"/>
  <c r="A89699"/>
  <c r="A89700"/>
  <c r="A89701"/>
  <c r="A89702"/>
  <c r="A89703"/>
  <c r="A89704"/>
  <c r="A89705"/>
  <c r="A89706"/>
  <c r="A89707"/>
  <c r="A89708"/>
  <c r="A89709"/>
  <c r="A89710"/>
  <c r="A89711"/>
  <c r="A89712"/>
  <c r="A89713"/>
  <c r="A89714"/>
  <c r="A89715"/>
  <c r="A89716"/>
  <c r="A89717"/>
  <c r="A89718"/>
  <c r="A89719"/>
  <c r="A89720"/>
  <c r="A89721"/>
  <c r="A89722"/>
  <c r="A89723"/>
  <c r="A89724"/>
  <c r="A89725"/>
  <c r="A89726"/>
  <c r="A89727"/>
  <c r="A89728"/>
  <c r="A89729"/>
  <c r="A89730"/>
  <c r="A89731"/>
  <c r="A89732"/>
  <c r="A89733"/>
  <c r="A89734"/>
  <c r="A89735"/>
  <c r="A89736"/>
  <c r="A89737"/>
  <c r="A89738"/>
  <c r="A89739"/>
  <c r="A89740"/>
  <c r="A89741"/>
  <c r="A89742"/>
  <c r="A89743"/>
  <c r="A89744"/>
  <c r="A89745"/>
  <c r="A89746"/>
  <c r="A89747"/>
  <c r="A89748"/>
  <c r="A89749"/>
  <c r="A89750"/>
  <c r="A89751"/>
  <c r="A89752"/>
  <c r="A89753"/>
  <c r="A89754"/>
  <c r="A89755"/>
  <c r="A89756"/>
  <c r="A89757"/>
  <c r="A89758"/>
  <c r="A89759"/>
  <c r="A89760"/>
  <c r="A89761"/>
  <c r="A89762"/>
  <c r="A89763"/>
  <c r="A89764"/>
  <c r="A89765"/>
  <c r="A89766"/>
  <c r="A89767"/>
  <c r="A89768"/>
  <c r="A89769"/>
  <c r="A89770"/>
  <c r="A89771"/>
  <c r="A89772"/>
  <c r="A89773"/>
  <c r="A89774"/>
  <c r="A89775"/>
  <c r="A89776"/>
  <c r="A89777"/>
  <c r="A89778"/>
  <c r="A89779"/>
  <c r="A89780"/>
  <c r="A89781"/>
  <c r="A89782"/>
  <c r="A89783"/>
  <c r="A89784"/>
  <c r="A89785"/>
  <c r="A89786"/>
  <c r="A89787"/>
  <c r="A89788"/>
  <c r="A89789"/>
  <c r="A89790"/>
  <c r="A89791"/>
  <c r="A89792"/>
  <c r="A89793"/>
  <c r="A89794"/>
  <c r="A89795"/>
  <c r="A89796"/>
  <c r="A89797"/>
  <c r="A89798"/>
  <c r="A89799"/>
  <c r="A89800"/>
  <c r="A89801"/>
  <c r="A89802"/>
  <c r="A89803"/>
  <c r="A89804"/>
  <c r="A89805"/>
  <c r="A89806"/>
  <c r="A89807"/>
  <c r="A89808"/>
  <c r="A89809"/>
  <c r="A89810"/>
  <c r="A89811"/>
  <c r="A89812"/>
  <c r="A89813"/>
  <c r="A89814"/>
  <c r="A89815"/>
  <c r="A89816"/>
  <c r="A89817"/>
  <c r="A89818"/>
  <c r="A89819"/>
  <c r="A89820"/>
  <c r="A89821"/>
  <c r="A89822"/>
  <c r="A89823"/>
  <c r="A89824"/>
  <c r="A89825"/>
  <c r="A89826"/>
  <c r="A89827"/>
  <c r="A89828"/>
  <c r="A89829"/>
  <c r="A89830"/>
  <c r="A89831"/>
  <c r="A89832"/>
  <c r="A89833"/>
  <c r="A89834"/>
  <c r="A89835"/>
  <c r="A89836"/>
  <c r="A89837"/>
  <c r="A89838"/>
  <c r="A89839"/>
  <c r="A89840"/>
  <c r="A89841"/>
  <c r="A89842"/>
  <c r="A89843"/>
  <c r="A89844"/>
  <c r="A89845"/>
  <c r="A89846"/>
  <c r="A89847"/>
  <c r="A89848"/>
  <c r="A89849"/>
  <c r="A89850"/>
  <c r="A89851"/>
  <c r="A89852"/>
  <c r="A89853"/>
  <c r="A89854"/>
  <c r="A89855"/>
  <c r="A89856"/>
  <c r="A89857"/>
  <c r="A89858"/>
  <c r="A89859"/>
  <c r="A89860"/>
  <c r="A89861"/>
  <c r="A89862"/>
  <c r="A89863"/>
  <c r="A89864"/>
  <c r="A89865"/>
  <c r="A89866"/>
  <c r="A89867"/>
  <c r="A89868"/>
  <c r="A89869"/>
  <c r="A89870"/>
  <c r="A89871"/>
  <c r="A89872"/>
  <c r="A89873"/>
  <c r="A89874"/>
  <c r="A89875"/>
  <c r="A89876"/>
  <c r="A89877"/>
  <c r="A89878"/>
  <c r="A89879"/>
  <c r="A89880"/>
  <c r="A89881"/>
  <c r="A89882"/>
  <c r="A89883"/>
  <c r="A89884"/>
  <c r="A89885"/>
  <c r="A89886"/>
  <c r="A89887"/>
  <c r="A89888"/>
  <c r="A89889"/>
  <c r="A89890"/>
  <c r="A89891"/>
  <c r="A89892"/>
  <c r="A89893"/>
  <c r="A89894"/>
  <c r="A89895"/>
  <c r="A89896"/>
  <c r="A89897"/>
  <c r="A89898"/>
  <c r="A89899"/>
  <c r="A89900"/>
  <c r="A89901"/>
  <c r="A89902"/>
  <c r="A89903"/>
  <c r="A89904"/>
  <c r="A89905"/>
  <c r="A89906"/>
  <c r="A89907"/>
  <c r="A89908"/>
  <c r="A89909"/>
  <c r="A89910"/>
  <c r="A89911"/>
  <c r="A89912"/>
  <c r="A89913"/>
  <c r="A89914"/>
  <c r="A89915"/>
  <c r="A89916"/>
  <c r="A89917"/>
  <c r="A89918"/>
  <c r="A89919"/>
  <c r="A89920"/>
  <c r="A89921"/>
  <c r="A89922"/>
  <c r="A89923"/>
  <c r="A89924"/>
  <c r="A89925"/>
  <c r="A89926"/>
  <c r="A89927"/>
  <c r="A89928"/>
  <c r="A89929"/>
  <c r="A89930"/>
  <c r="A89931"/>
  <c r="A89932"/>
  <c r="A89933"/>
  <c r="A89934"/>
  <c r="A89935"/>
  <c r="A89936"/>
  <c r="A89937"/>
  <c r="A89938"/>
  <c r="A89939"/>
  <c r="A89940"/>
  <c r="A89941"/>
  <c r="A89942"/>
  <c r="A89943"/>
  <c r="A89944"/>
  <c r="A89945"/>
  <c r="A89946"/>
  <c r="A89947"/>
  <c r="A89948"/>
  <c r="A89949"/>
  <c r="A89950"/>
  <c r="A89951"/>
  <c r="A89952"/>
  <c r="A89953"/>
  <c r="A89954"/>
  <c r="A89955"/>
  <c r="A89956"/>
  <c r="A89957"/>
  <c r="A89958"/>
  <c r="A89959"/>
  <c r="A89960"/>
  <c r="A89961"/>
  <c r="A89962"/>
  <c r="A89963"/>
  <c r="A89964"/>
  <c r="A89965"/>
  <c r="A89966"/>
  <c r="A89967"/>
  <c r="A89968"/>
  <c r="A89969"/>
  <c r="A89970"/>
  <c r="A89971"/>
  <c r="A89972"/>
  <c r="A89973"/>
  <c r="A89974"/>
  <c r="A89975"/>
  <c r="A89976"/>
  <c r="A89977"/>
  <c r="A89978"/>
  <c r="A89979"/>
  <c r="A89980"/>
  <c r="A89981"/>
  <c r="A89982"/>
  <c r="A89983"/>
  <c r="A89984"/>
  <c r="A89985"/>
  <c r="A89986"/>
  <c r="A89987"/>
  <c r="A89988"/>
  <c r="A89989"/>
  <c r="A89990"/>
  <c r="A89991"/>
  <c r="A89992"/>
  <c r="A89993"/>
  <c r="A89994"/>
  <c r="A89995"/>
  <c r="A89996"/>
  <c r="A89997"/>
  <c r="A89998"/>
  <c r="A89999"/>
  <c r="A90000"/>
  <c r="A90001"/>
  <c r="A90002"/>
  <c r="A90003"/>
  <c r="A90004"/>
  <c r="A90005"/>
  <c r="A90006"/>
  <c r="A90007"/>
  <c r="A90008"/>
  <c r="A90009"/>
  <c r="A90010"/>
  <c r="A90011"/>
  <c r="A90012"/>
  <c r="A90013"/>
  <c r="A90014"/>
  <c r="A90015"/>
  <c r="A90016"/>
  <c r="A90017"/>
  <c r="A90018"/>
  <c r="A90019"/>
  <c r="A90020"/>
  <c r="A90021"/>
  <c r="A90022"/>
  <c r="A90023"/>
  <c r="A90024"/>
  <c r="A90025"/>
  <c r="A90026"/>
  <c r="A90027"/>
  <c r="A90028"/>
  <c r="A90029"/>
  <c r="A90030"/>
  <c r="A90031"/>
  <c r="A90032"/>
  <c r="A90033"/>
  <c r="A90034"/>
  <c r="A90035"/>
  <c r="A90036"/>
  <c r="A90037"/>
  <c r="A90038"/>
  <c r="A90039"/>
  <c r="A90040"/>
  <c r="A90041"/>
  <c r="A90042"/>
  <c r="A90043"/>
  <c r="A90044"/>
  <c r="A90045"/>
  <c r="A90046"/>
  <c r="A90047"/>
  <c r="A90048"/>
  <c r="A90049"/>
  <c r="A90050"/>
  <c r="A90051"/>
  <c r="A90052"/>
  <c r="A90053"/>
  <c r="A90054"/>
  <c r="A90055"/>
  <c r="A90056"/>
  <c r="A90057"/>
  <c r="A90058"/>
  <c r="A90059"/>
  <c r="A90060"/>
  <c r="A90061"/>
  <c r="A90062"/>
  <c r="A90063"/>
  <c r="A90064"/>
  <c r="A90065"/>
  <c r="A90066"/>
  <c r="A90067"/>
  <c r="A90068"/>
  <c r="A90069"/>
  <c r="A90070"/>
  <c r="A90071"/>
  <c r="A90072"/>
  <c r="A90073"/>
  <c r="A90074"/>
  <c r="A90075"/>
  <c r="A90076"/>
  <c r="A90077"/>
  <c r="A90078"/>
  <c r="A90079"/>
  <c r="A90080"/>
  <c r="A90081"/>
  <c r="A90082"/>
  <c r="A90083"/>
  <c r="A90084"/>
  <c r="A90085"/>
  <c r="A90086"/>
  <c r="A90087"/>
  <c r="A90088"/>
  <c r="A90089"/>
  <c r="A90090"/>
  <c r="A90091"/>
  <c r="A90092"/>
  <c r="A90093"/>
  <c r="A90094"/>
  <c r="A90095"/>
  <c r="A90096"/>
  <c r="A90097"/>
  <c r="A90098"/>
  <c r="A90099"/>
  <c r="A90100"/>
  <c r="A90101"/>
  <c r="A90102"/>
  <c r="A90103"/>
  <c r="A90104"/>
  <c r="A90105"/>
  <c r="A90106"/>
  <c r="A90107"/>
  <c r="A90108"/>
  <c r="A90109"/>
  <c r="A90110"/>
  <c r="A90111"/>
  <c r="A90112"/>
  <c r="A90113"/>
  <c r="A90114"/>
  <c r="A90115"/>
  <c r="A90116"/>
  <c r="A90117"/>
  <c r="A90118"/>
  <c r="A90119"/>
  <c r="A90120"/>
  <c r="A90121"/>
  <c r="A90122"/>
  <c r="A90123"/>
  <c r="A90124"/>
  <c r="A90125"/>
  <c r="A90126"/>
  <c r="A90127"/>
  <c r="A90128"/>
  <c r="A90129"/>
  <c r="A90130"/>
  <c r="A90131"/>
  <c r="A90132"/>
  <c r="A90133"/>
  <c r="A90134"/>
  <c r="A90135"/>
  <c r="A90136"/>
  <c r="A90137"/>
  <c r="A90138"/>
  <c r="A90139"/>
  <c r="A90140"/>
  <c r="A90141"/>
  <c r="A90142"/>
  <c r="A90143"/>
  <c r="A90144"/>
  <c r="A90145"/>
  <c r="A90146"/>
  <c r="A90147"/>
  <c r="A90148"/>
  <c r="A90149"/>
  <c r="A90150"/>
  <c r="A90151"/>
  <c r="A90152"/>
  <c r="A90153"/>
  <c r="A90154"/>
  <c r="A90155"/>
  <c r="A90156"/>
  <c r="A90157"/>
  <c r="A90158"/>
  <c r="A90159"/>
  <c r="A90160"/>
  <c r="A90161"/>
  <c r="A90162"/>
  <c r="A90163"/>
  <c r="A90164"/>
  <c r="A90165"/>
  <c r="A90166"/>
  <c r="A90167"/>
  <c r="A90168"/>
  <c r="A90169"/>
  <c r="A90170"/>
  <c r="A90171"/>
  <c r="A90172"/>
  <c r="A90173"/>
  <c r="A90174"/>
  <c r="A90175"/>
  <c r="A90176"/>
  <c r="A90177"/>
  <c r="A90178"/>
  <c r="A90179"/>
  <c r="A90180"/>
  <c r="A90181"/>
  <c r="A90182"/>
  <c r="A90183"/>
  <c r="A90184"/>
  <c r="A90185"/>
  <c r="A90186"/>
  <c r="A90187"/>
  <c r="A90188"/>
  <c r="A90189"/>
  <c r="A90190"/>
  <c r="A90191"/>
  <c r="A90192"/>
  <c r="A90193"/>
  <c r="A90194"/>
  <c r="A90195"/>
  <c r="A90196"/>
  <c r="A90197"/>
  <c r="A90198"/>
  <c r="A90199"/>
  <c r="A90200"/>
  <c r="A90201"/>
  <c r="A90202"/>
  <c r="A90203"/>
  <c r="A90204"/>
  <c r="A90205"/>
  <c r="A90206"/>
  <c r="A90207"/>
  <c r="A90208"/>
  <c r="A90209"/>
  <c r="A90210"/>
  <c r="A90211"/>
  <c r="A90212"/>
  <c r="A90213"/>
  <c r="A90214"/>
  <c r="A90215"/>
  <c r="A90216"/>
  <c r="A90217"/>
  <c r="A90218"/>
  <c r="A90219"/>
  <c r="A90220"/>
  <c r="A90221"/>
  <c r="A90222"/>
  <c r="A90223"/>
  <c r="A90224"/>
  <c r="A90225"/>
  <c r="A90226"/>
  <c r="A90227"/>
  <c r="A90228"/>
  <c r="A90229"/>
  <c r="A90230"/>
  <c r="A90231"/>
  <c r="A90232"/>
  <c r="A90233"/>
  <c r="A90234"/>
  <c r="A90235"/>
  <c r="A90236"/>
  <c r="A90237"/>
  <c r="A90238"/>
  <c r="A90239"/>
  <c r="A90240"/>
  <c r="A90241"/>
  <c r="A90242"/>
  <c r="A90243"/>
  <c r="A90244"/>
  <c r="A90245"/>
  <c r="A90246"/>
  <c r="A90247"/>
  <c r="A90248"/>
  <c r="A90249"/>
  <c r="A90250"/>
  <c r="A90251"/>
  <c r="A90252"/>
  <c r="A90253"/>
  <c r="A90254"/>
  <c r="A90255"/>
  <c r="A90256"/>
  <c r="A90257"/>
  <c r="A90258"/>
  <c r="A90259"/>
  <c r="A90260"/>
  <c r="A90261"/>
  <c r="A90262"/>
  <c r="A90263"/>
  <c r="A90264"/>
  <c r="A90265"/>
  <c r="A90266"/>
  <c r="A90267"/>
  <c r="A90268"/>
  <c r="A90269"/>
  <c r="A90270"/>
  <c r="A90271"/>
  <c r="A90272"/>
  <c r="A90273"/>
  <c r="A90274"/>
  <c r="A90275"/>
  <c r="A90276"/>
  <c r="A90277"/>
  <c r="A90278"/>
  <c r="A90279"/>
  <c r="A90280"/>
  <c r="A90281"/>
  <c r="A90282"/>
  <c r="A90283"/>
  <c r="A90284"/>
  <c r="A90285"/>
  <c r="A90286"/>
  <c r="A90287"/>
  <c r="A90288"/>
  <c r="A90289"/>
  <c r="A90290"/>
  <c r="A90291"/>
  <c r="A90292"/>
  <c r="A90293"/>
  <c r="A90294"/>
  <c r="A90295"/>
  <c r="A90296"/>
  <c r="A90297"/>
  <c r="A90298"/>
  <c r="A90299"/>
  <c r="A90300"/>
  <c r="A90301"/>
  <c r="A90302"/>
  <c r="A90303"/>
  <c r="A90304"/>
  <c r="A90305"/>
  <c r="A90306"/>
  <c r="A90307"/>
  <c r="A90308"/>
  <c r="A90309"/>
  <c r="A90310"/>
  <c r="A90311"/>
  <c r="A90312"/>
  <c r="A90313"/>
  <c r="A90314"/>
  <c r="A90315"/>
  <c r="A90316"/>
  <c r="A90317"/>
  <c r="A90318"/>
  <c r="A90319"/>
  <c r="A90320"/>
  <c r="A90321"/>
  <c r="A90322"/>
  <c r="A90323"/>
  <c r="A90324"/>
  <c r="A90325"/>
  <c r="A90326"/>
  <c r="A90327"/>
  <c r="A90328"/>
  <c r="A90329"/>
  <c r="A90330"/>
  <c r="A90331"/>
  <c r="A90332"/>
  <c r="A90333"/>
  <c r="A90334"/>
  <c r="A90335"/>
  <c r="A90336"/>
  <c r="A90337"/>
  <c r="A90338"/>
  <c r="A90339"/>
  <c r="A90340"/>
  <c r="A90341"/>
  <c r="A90342"/>
  <c r="A90343"/>
  <c r="A90344"/>
  <c r="A90345"/>
  <c r="A90346"/>
  <c r="A90347"/>
  <c r="A90348"/>
  <c r="A90349"/>
  <c r="A90350"/>
  <c r="A90351"/>
  <c r="A90352"/>
  <c r="A90353"/>
  <c r="A90354"/>
  <c r="A90355"/>
  <c r="A90356"/>
  <c r="A90357"/>
  <c r="A90358"/>
  <c r="A90359"/>
  <c r="A90360"/>
  <c r="A90361"/>
  <c r="A90362"/>
  <c r="A90363"/>
  <c r="A90364"/>
  <c r="A90365"/>
  <c r="A90366"/>
  <c r="A90367"/>
  <c r="A90368"/>
  <c r="A90369"/>
  <c r="A90370"/>
  <c r="A90371"/>
  <c r="A90372"/>
  <c r="A90373"/>
  <c r="A90374"/>
  <c r="A90375"/>
  <c r="A90376"/>
  <c r="A90377"/>
  <c r="A90378"/>
  <c r="A90379"/>
  <c r="A90380"/>
  <c r="A90381"/>
  <c r="A90382"/>
  <c r="A90383"/>
  <c r="A90384"/>
  <c r="A90385"/>
  <c r="A90386"/>
  <c r="A90387"/>
  <c r="A90388"/>
  <c r="A90389"/>
  <c r="A90390"/>
  <c r="A90391"/>
  <c r="A90392"/>
  <c r="A90393"/>
  <c r="A90394"/>
  <c r="A90395"/>
  <c r="A90396"/>
  <c r="A90397"/>
  <c r="A90398"/>
  <c r="A90399"/>
  <c r="A90400"/>
  <c r="A90401"/>
  <c r="A90402"/>
  <c r="A90403"/>
  <c r="A90404"/>
  <c r="A90405"/>
  <c r="A90406"/>
  <c r="A90407"/>
  <c r="A90408"/>
  <c r="A90409"/>
  <c r="A90410"/>
  <c r="A90411"/>
  <c r="A90412"/>
  <c r="A90413"/>
  <c r="A90414"/>
  <c r="A90415"/>
  <c r="A90416"/>
  <c r="A90417"/>
  <c r="A90418"/>
  <c r="A90419"/>
  <c r="A90420"/>
  <c r="A90421"/>
  <c r="A90422"/>
  <c r="A90423"/>
  <c r="A90424"/>
  <c r="A90425"/>
  <c r="A90426"/>
  <c r="A90427"/>
  <c r="A90428"/>
  <c r="A90429"/>
  <c r="A90430"/>
  <c r="A90431"/>
  <c r="A90432"/>
  <c r="A90433"/>
  <c r="A90434"/>
  <c r="A90435"/>
  <c r="A90436"/>
  <c r="A90437"/>
  <c r="A90438"/>
  <c r="A90439"/>
  <c r="A90440"/>
  <c r="A90441"/>
  <c r="A90442"/>
  <c r="A90443"/>
  <c r="A90444"/>
  <c r="A90445"/>
  <c r="A90446"/>
  <c r="A90447"/>
  <c r="A90448"/>
  <c r="A90449"/>
  <c r="A90450"/>
  <c r="A90451"/>
  <c r="A90452"/>
  <c r="A90453"/>
  <c r="A90454"/>
  <c r="A90455"/>
  <c r="A90456"/>
  <c r="A90457"/>
  <c r="A90458"/>
  <c r="A90459"/>
  <c r="A90460"/>
  <c r="A90461"/>
  <c r="A90462"/>
  <c r="A90463"/>
  <c r="A90464"/>
  <c r="A90465"/>
  <c r="A90466"/>
  <c r="A90467"/>
  <c r="A90468"/>
  <c r="A90469"/>
  <c r="A90470"/>
  <c r="A90471"/>
  <c r="A90472"/>
  <c r="A90473"/>
  <c r="A90474"/>
  <c r="A90475"/>
  <c r="A90476"/>
  <c r="A90477"/>
  <c r="A90478"/>
  <c r="A90479"/>
  <c r="A90480"/>
  <c r="A90481"/>
  <c r="A90482"/>
  <c r="A90483"/>
  <c r="A90484"/>
  <c r="A90485"/>
  <c r="A90486"/>
  <c r="A90487"/>
  <c r="A90488"/>
  <c r="A90489"/>
  <c r="A90490"/>
  <c r="A90491"/>
  <c r="A90492"/>
  <c r="A90493"/>
  <c r="A90494"/>
  <c r="A90495"/>
  <c r="A90496"/>
  <c r="A90497"/>
  <c r="A90498"/>
  <c r="A90499"/>
  <c r="A90500"/>
  <c r="A90501"/>
  <c r="A90502"/>
  <c r="A90503"/>
  <c r="A90504"/>
  <c r="A90505"/>
  <c r="A90506"/>
  <c r="A90507"/>
  <c r="A90508"/>
  <c r="A90509"/>
  <c r="A90510"/>
  <c r="A90511"/>
  <c r="A90512"/>
  <c r="A90513"/>
  <c r="A90514"/>
  <c r="A90515"/>
  <c r="A90516"/>
  <c r="A90517"/>
  <c r="A90518"/>
  <c r="A90519"/>
  <c r="A90520"/>
  <c r="A90521"/>
  <c r="A90522"/>
  <c r="A90523"/>
  <c r="A90524"/>
  <c r="A90525"/>
  <c r="A90526"/>
  <c r="A90527"/>
  <c r="A90528"/>
  <c r="A90529"/>
  <c r="A90530"/>
  <c r="A90531"/>
  <c r="A90532"/>
  <c r="A90533"/>
  <c r="A90534"/>
  <c r="A90535"/>
  <c r="A90536"/>
  <c r="A90537"/>
  <c r="A90538"/>
  <c r="A90539"/>
  <c r="A90540"/>
  <c r="A90541"/>
  <c r="A90542"/>
  <c r="A90543"/>
  <c r="A90544"/>
  <c r="A90545"/>
  <c r="A90546"/>
  <c r="A90547"/>
  <c r="A90548"/>
  <c r="A90549"/>
  <c r="A90550"/>
  <c r="A90551"/>
  <c r="A90552"/>
  <c r="A90553"/>
  <c r="A90554"/>
  <c r="A90555"/>
  <c r="A90556"/>
  <c r="A90557"/>
  <c r="A90558"/>
  <c r="A90559"/>
  <c r="A90560"/>
  <c r="A90561"/>
  <c r="A90562"/>
  <c r="A90563"/>
  <c r="A90564"/>
  <c r="A90565"/>
  <c r="A90566"/>
  <c r="A90567"/>
  <c r="A90568"/>
  <c r="A90569"/>
  <c r="A90570"/>
  <c r="A90571"/>
  <c r="A90572"/>
  <c r="A90573"/>
  <c r="A90574"/>
  <c r="A90575"/>
  <c r="A90576"/>
  <c r="A90577"/>
  <c r="A90578"/>
  <c r="A90579"/>
  <c r="A90580"/>
  <c r="A90581"/>
  <c r="A90582"/>
  <c r="A90583"/>
  <c r="A90584"/>
  <c r="A90585"/>
  <c r="A90586"/>
  <c r="A90587"/>
  <c r="A90588"/>
  <c r="A90589"/>
  <c r="A90590"/>
  <c r="A90591"/>
  <c r="A90592"/>
  <c r="A90593"/>
  <c r="A90594"/>
  <c r="A90595"/>
  <c r="A90596"/>
  <c r="A90597"/>
  <c r="A90598"/>
  <c r="A90599"/>
  <c r="A90600"/>
  <c r="A90601"/>
  <c r="A90602"/>
  <c r="A90603"/>
  <c r="A90604"/>
  <c r="A90605"/>
  <c r="A90606"/>
  <c r="A90607"/>
  <c r="A90608"/>
  <c r="A90609"/>
  <c r="A90610"/>
  <c r="A90611"/>
  <c r="A90612"/>
  <c r="A90613"/>
  <c r="A90614"/>
  <c r="A90615"/>
  <c r="A90616"/>
  <c r="A90617"/>
  <c r="A90618"/>
  <c r="A90619"/>
  <c r="A90620"/>
  <c r="A90621"/>
  <c r="A90622"/>
  <c r="A90623"/>
  <c r="A90624"/>
  <c r="A90625"/>
  <c r="A90626"/>
  <c r="A90627"/>
  <c r="A90628"/>
  <c r="A90629"/>
  <c r="A90630"/>
  <c r="A90631"/>
  <c r="A90632"/>
  <c r="A90633"/>
  <c r="A90634"/>
  <c r="A90635"/>
  <c r="A90636"/>
  <c r="A90637"/>
  <c r="A90638"/>
  <c r="A90639"/>
  <c r="A90640"/>
  <c r="A90641"/>
  <c r="A90642"/>
  <c r="A90643"/>
  <c r="A90644"/>
  <c r="A90645"/>
  <c r="A90646"/>
  <c r="A90647"/>
  <c r="A90648"/>
  <c r="A90649"/>
  <c r="A90650"/>
  <c r="A90651"/>
  <c r="A90652"/>
  <c r="A90653"/>
  <c r="A90654"/>
  <c r="A90655"/>
  <c r="A90656"/>
  <c r="A90657"/>
  <c r="A90658"/>
  <c r="A90659"/>
  <c r="A90660"/>
  <c r="A90661"/>
  <c r="A90662"/>
  <c r="A90663"/>
  <c r="A90664"/>
  <c r="A90665"/>
  <c r="A90666"/>
  <c r="A90667"/>
  <c r="A90668"/>
  <c r="A90669"/>
  <c r="A90670"/>
  <c r="A90671"/>
  <c r="A90672"/>
  <c r="A90673"/>
  <c r="A90674"/>
  <c r="A90675"/>
  <c r="A90676"/>
  <c r="A90677"/>
  <c r="A90678"/>
  <c r="A90679"/>
  <c r="A90680"/>
  <c r="A90681"/>
  <c r="A90682"/>
  <c r="A90683"/>
  <c r="A90684"/>
  <c r="A90685"/>
  <c r="A90686"/>
  <c r="A90687"/>
  <c r="A90688"/>
  <c r="A90689"/>
  <c r="A90690"/>
  <c r="A90691"/>
  <c r="A90692"/>
  <c r="A90693"/>
  <c r="A90694"/>
  <c r="A90695"/>
  <c r="A90696"/>
  <c r="A90697"/>
  <c r="A90698"/>
  <c r="A90699"/>
  <c r="A90700"/>
  <c r="A90701"/>
  <c r="A90702"/>
  <c r="A90703"/>
  <c r="A90704"/>
  <c r="A90705"/>
  <c r="A90706"/>
  <c r="A90707"/>
  <c r="A90708"/>
  <c r="A90709"/>
  <c r="A90710"/>
  <c r="A90711"/>
  <c r="A90712"/>
  <c r="A90713"/>
  <c r="A90714"/>
  <c r="A90715"/>
  <c r="A90716"/>
  <c r="A90717"/>
  <c r="A90718"/>
  <c r="A90719"/>
  <c r="A90720"/>
  <c r="A90721"/>
  <c r="A90722"/>
  <c r="A90723"/>
  <c r="A90724"/>
  <c r="A90725"/>
  <c r="A90726"/>
  <c r="A90727"/>
  <c r="A90728"/>
  <c r="A90729"/>
  <c r="A90730"/>
  <c r="A90731"/>
  <c r="A90732"/>
  <c r="A90733"/>
  <c r="A90734"/>
  <c r="A90735"/>
  <c r="A90736"/>
  <c r="A90737"/>
  <c r="A90738"/>
  <c r="A90739"/>
  <c r="A90740"/>
  <c r="A90741"/>
  <c r="A90742"/>
  <c r="A90743"/>
  <c r="A90744"/>
  <c r="A90745"/>
  <c r="A90746"/>
  <c r="A90747"/>
  <c r="A90748"/>
  <c r="A90749"/>
  <c r="A90750"/>
  <c r="A90751"/>
  <c r="A90752"/>
  <c r="A90753"/>
  <c r="A90754"/>
  <c r="A90755"/>
  <c r="A90756"/>
  <c r="A90757"/>
  <c r="A90758"/>
  <c r="A90759"/>
  <c r="A90760"/>
  <c r="A90761"/>
  <c r="A90762"/>
  <c r="A90763"/>
  <c r="A90764"/>
  <c r="A90765"/>
  <c r="A90766"/>
  <c r="A90767"/>
  <c r="A90768"/>
  <c r="A90769"/>
  <c r="A90770"/>
  <c r="A90771"/>
  <c r="A90772"/>
  <c r="A90773"/>
  <c r="A90774"/>
  <c r="A90775"/>
  <c r="A90776"/>
  <c r="A90777"/>
  <c r="A90778"/>
  <c r="A90779"/>
  <c r="A90780"/>
  <c r="A90781"/>
  <c r="A90782"/>
  <c r="A90783"/>
  <c r="A90784"/>
  <c r="A90785"/>
  <c r="A90786"/>
  <c r="A90787"/>
  <c r="A90788"/>
  <c r="A90789"/>
  <c r="A90790"/>
  <c r="A90791"/>
  <c r="A90792"/>
  <c r="A90793"/>
  <c r="A90794"/>
  <c r="A90795"/>
  <c r="A90796"/>
  <c r="A90797"/>
  <c r="A90798"/>
  <c r="A90799"/>
  <c r="A90800"/>
  <c r="A90801"/>
  <c r="A90802"/>
  <c r="A90803"/>
  <c r="A90804"/>
  <c r="A90805"/>
  <c r="A90806"/>
  <c r="A90807"/>
  <c r="A90808"/>
  <c r="A90809"/>
  <c r="A90810"/>
  <c r="A90811"/>
  <c r="A90812"/>
  <c r="A90813"/>
  <c r="A90814"/>
  <c r="A90815"/>
  <c r="A90816"/>
  <c r="A90817"/>
  <c r="A90818"/>
  <c r="A90819"/>
  <c r="A90820"/>
  <c r="A90821"/>
  <c r="A90822"/>
  <c r="A90823"/>
  <c r="A90824"/>
  <c r="A90825"/>
  <c r="A90826"/>
  <c r="A90827"/>
  <c r="A90828"/>
  <c r="A90829"/>
  <c r="A90830"/>
  <c r="A90831"/>
  <c r="A90832"/>
  <c r="A90833"/>
  <c r="A90834"/>
  <c r="A90835"/>
  <c r="A90836"/>
  <c r="A90837"/>
  <c r="A90838"/>
  <c r="A90839"/>
  <c r="A90840"/>
  <c r="A90841"/>
  <c r="A90842"/>
  <c r="A90843"/>
  <c r="A90844"/>
  <c r="A90845"/>
  <c r="A90846"/>
  <c r="A90847"/>
  <c r="A90848"/>
  <c r="A90849"/>
  <c r="A90850"/>
  <c r="A90851"/>
  <c r="A90852"/>
  <c r="A90853"/>
  <c r="A90854"/>
  <c r="A90855"/>
  <c r="A90856"/>
  <c r="A90857"/>
  <c r="A90858"/>
  <c r="A90859"/>
  <c r="A90860"/>
  <c r="A90861"/>
  <c r="A90862"/>
  <c r="A90863"/>
  <c r="A90864"/>
  <c r="A90865"/>
  <c r="A90866"/>
  <c r="A90867"/>
  <c r="A90868"/>
  <c r="A90869"/>
  <c r="A90870"/>
  <c r="A90871"/>
  <c r="A90872"/>
  <c r="A90873"/>
  <c r="A90874"/>
  <c r="A90875"/>
  <c r="A90876"/>
  <c r="A90877"/>
  <c r="A90878"/>
  <c r="A90879"/>
  <c r="A90880"/>
  <c r="A90881"/>
  <c r="A90882"/>
  <c r="A90883"/>
  <c r="A90884"/>
  <c r="A90885"/>
  <c r="A90886"/>
  <c r="A90887"/>
  <c r="A90888"/>
  <c r="A90889"/>
  <c r="A90890"/>
  <c r="A90891"/>
  <c r="A90892"/>
  <c r="A90893"/>
  <c r="A90894"/>
  <c r="A90895"/>
  <c r="A90896"/>
  <c r="A90897"/>
  <c r="A90898"/>
  <c r="A90899"/>
  <c r="A90900"/>
  <c r="A90901"/>
  <c r="A90902"/>
  <c r="A90903"/>
  <c r="A90904"/>
  <c r="A90905"/>
  <c r="A90906"/>
  <c r="A90907"/>
  <c r="A90908"/>
  <c r="A90909"/>
  <c r="A90910"/>
  <c r="A90911"/>
  <c r="A90912"/>
  <c r="A90913"/>
  <c r="A90914"/>
  <c r="A90915"/>
  <c r="A90916"/>
  <c r="A90917"/>
  <c r="A90918"/>
  <c r="A90919"/>
  <c r="A90920"/>
  <c r="A90921"/>
  <c r="A90922"/>
  <c r="A90923"/>
  <c r="A90924"/>
  <c r="A90925"/>
  <c r="A90926"/>
  <c r="A90927"/>
  <c r="A90928"/>
  <c r="A90929"/>
  <c r="A90930"/>
  <c r="A90931"/>
  <c r="A90932"/>
  <c r="A90933"/>
  <c r="A90934"/>
  <c r="A90935"/>
  <c r="A90936"/>
  <c r="A90937"/>
  <c r="A90938"/>
  <c r="A90939"/>
  <c r="A90940"/>
  <c r="A90941"/>
  <c r="A90942"/>
  <c r="A90943"/>
  <c r="A90944"/>
  <c r="A90945"/>
  <c r="A90946"/>
  <c r="A90947"/>
  <c r="A90948"/>
  <c r="A90949"/>
  <c r="A90950"/>
  <c r="A90951"/>
  <c r="A90952"/>
  <c r="A90953"/>
  <c r="A90954"/>
  <c r="A90955"/>
  <c r="A90956"/>
  <c r="A90957"/>
  <c r="A90958"/>
  <c r="A90959"/>
  <c r="A90960"/>
  <c r="A90961"/>
  <c r="A90962"/>
  <c r="A90963"/>
  <c r="A90964"/>
  <c r="A90965"/>
  <c r="A90966"/>
  <c r="A90967"/>
  <c r="A90968"/>
  <c r="A90969"/>
  <c r="A90970"/>
  <c r="A90971"/>
  <c r="A90972"/>
  <c r="A90973"/>
  <c r="A90974"/>
  <c r="A90975"/>
  <c r="A90976"/>
  <c r="A90977"/>
  <c r="A90978"/>
  <c r="A90979"/>
  <c r="A90980"/>
  <c r="A90981"/>
  <c r="A90982"/>
  <c r="A90983"/>
  <c r="A90984"/>
  <c r="A90985"/>
  <c r="A90986"/>
  <c r="A90987"/>
  <c r="A90988"/>
  <c r="A90989"/>
  <c r="A90990"/>
  <c r="A90991"/>
  <c r="A90992"/>
  <c r="A90993"/>
  <c r="A90994"/>
  <c r="A90995"/>
  <c r="A90996"/>
  <c r="A90997"/>
  <c r="A90998"/>
  <c r="A90999"/>
  <c r="A91000"/>
  <c r="A91001"/>
  <c r="A91002"/>
  <c r="A91003"/>
  <c r="A91004"/>
  <c r="A91005"/>
  <c r="A91006"/>
  <c r="A91007"/>
  <c r="A91008"/>
  <c r="A91009"/>
  <c r="A91010"/>
  <c r="A91011"/>
  <c r="A91012"/>
  <c r="A91013"/>
  <c r="A91014"/>
  <c r="A91015"/>
  <c r="A91016"/>
  <c r="A91017"/>
  <c r="A91018"/>
  <c r="A91019"/>
  <c r="A91020"/>
  <c r="A91021"/>
  <c r="A91022"/>
  <c r="A91023"/>
  <c r="A91024"/>
  <c r="A91025"/>
  <c r="A91026"/>
  <c r="A91027"/>
  <c r="A91028"/>
  <c r="A91029"/>
  <c r="A91030"/>
  <c r="A91031"/>
  <c r="A91032"/>
  <c r="A91033"/>
  <c r="A91034"/>
  <c r="A91035"/>
  <c r="A91036"/>
  <c r="A91037"/>
  <c r="A91038"/>
  <c r="A91039"/>
  <c r="A91040"/>
  <c r="A91041"/>
  <c r="A91042"/>
  <c r="A91043"/>
  <c r="A91044"/>
  <c r="A91045"/>
  <c r="A91046"/>
  <c r="A91047"/>
  <c r="A91048"/>
  <c r="A91049"/>
  <c r="A91050"/>
  <c r="A91051"/>
  <c r="A91052"/>
  <c r="A91053"/>
  <c r="A91054"/>
  <c r="A91055"/>
  <c r="A91056"/>
  <c r="A91057"/>
  <c r="A91058"/>
  <c r="A91059"/>
  <c r="A91060"/>
  <c r="A91061"/>
  <c r="A91062"/>
  <c r="A91063"/>
  <c r="A91064"/>
  <c r="A91065"/>
  <c r="A91066"/>
  <c r="A91067"/>
  <c r="A91068"/>
  <c r="A91069"/>
  <c r="A91070"/>
  <c r="A91071"/>
  <c r="A91072"/>
  <c r="A91073"/>
  <c r="A91074"/>
  <c r="A91075"/>
  <c r="A91076"/>
  <c r="A91077"/>
  <c r="A91078"/>
  <c r="A91079"/>
  <c r="A91080"/>
  <c r="A91081"/>
  <c r="A91082"/>
  <c r="A91083"/>
  <c r="A91084"/>
  <c r="A91085"/>
  <c r="A91086"/>
  <c r="A91087"/>
  <c r="A91088"/>
  <c r="A91089"/>
  <c r="A91090"/>
  <c r="A91091"/>
  <c r="A91092"/>
  <c r="A91093"/>
  <c r="A91094"/>
  <c r="A91095"/>
  <c r="A91096"/>
  <c r="A91097"/>
  <c r="A91098"/>
  <c r="A91099"/>
  <c r="A91100"/>
  <c r="A91101"/>
  <c r="A91102"/>
  <c r="A91103"/>
  <c r="A91104"/>
  <c r="A91105"/>
  <c r="A91106"/>
  <c r="A91107"/>
  <c r="A91108"/>
  <c r="A91109"/>
  <c r="A91110"/>
  <c r="A91111"/>
  <c r="A91112"/>
  <c r="A91113"/>
  <c r="A91114"/>
  <c r="A91115"/>
  <c r="A91116"/>
  <c r="A91117"/>
  <c r="A91118"/>
  <c r="A91119"/>
  <c r="A91120"/>
  <c r="A91121"/>
  <c r="A91122"/>
  <c r="A91123"/>
  <c r="A91124"/>
  <c r="A91125"/>
  <c r="A91126"/>
  <c r="A91127"/>
  <c r="A91128"/>
  <c r="A91129"/>
  <c r="A91130"/>
  <c r="A91131"/>
  <c r="A91132"/>
  <c r="A91133"/>
  <c r="A91134"/>
  <c r="A91135"/>
  <c r="A91136"/>
  <c r="A91137"/>
  <c r="A91138"/>
  <c r="A91139"/>
  <c r="A91140"/>
  <c r="A91141"/>
  <c r="A91142"/>
  <c r="A91143"/>
  <c r="A91144"/>
  <c r="A91145"/>
  <c r="A91146"/>
  <c r="A91147"/>
  <c r="A91148"/>
  <c r="A91149"/>
  <c r="A91150"/>
  <c r="A91151"/>
  <c r="A91152"/>
  <c r="A91153"/>
  <c r="A91154"/>
  <c r="A91155"/>
  <c r="A91156"/>
  <c r="A91157"/>
  <c r="A91158"/>
  <c r="A91159"/>
  <c r="A91160"/>
  <c r="A91161"/>
  <c r="A91162"/>
  <c r="A91163"/>
  <c r="A91164"/>
  <c r="A91165"/>
  <c r="A91166"/>
  <c r="A91167"/>
  <c r="A91168"/>
  <c r="A91169"/>
  <c r="A91170"/>
  <c r="A91171"/>
  <c r="A91172"/>
  <c r="A91173"/>
  <c r="A91174"/>
  <c r="A91175"/>
  <c r="A91176"/>
  <c r="A91177"/>
  <c r="A91178"/>
  <c r="A91179"/>
  <c r="A91180"/>
  <c r="A91181"/>
  <c r="A91182"/>
  <c r="A91183"/>
  <c r="A91184"/>
  <c r="A91185"/>
  <c r="A91186"/>
  <c r="A91187"/>
  <c r="A91188"/>
  <c r="A91189"/>
  <c r="A91190"/>
  <c r="A91191"/>
  <c r="A91192"/>
  <c r="A91193"/>
  <c r="A91194"/>
  <c r="A91195"/>
  <c r="A91196"/>
  <c r="A91197"/>
  <c r="A91198"/>
  <c r="A91199"/>
  <c r="A91200"/>
  <c r="A91201"/>
  <c r="A91202"/>
  <c r="A91203"/>
  <c r="A91204"/>
  <c r="A91205"/>
  <c r="A91206"/>
  <c r="A91207"/>
  <c r="A91208"/>
  <c r="A91209"/>
  <c r="A91210"/>
  <c r="A91211"/>
  <c r="A91212"/>
  <c r="A91213"/>
  <c r="A91214"/>
  <c r="A91215"/>
  <c r="A91216"/>
  <c r="A91217"/>
  <c r="A91218"/>
  <c r="A91219"/>
  <c r="A91220"/>
  <c r="A91221"/>
  <c r="A91222"/>
  <c r="A91223"/>
  <c r="A91224"/>
  <c r="A91225"/>
  <c r="A91226"/>
  <c r="A91227"/>
  <c r="A91228"/>
  <c r="A91229"/>
  <c r="A91230"/>
  <c r="A91231"/>
  <c r="A91232"/>
  <c r="A91233"/>
  <c r="A91234"/>
  <c r="A91235"/>
  <c r="A91236"/>
  <c r="A91237"/>
  <c r="A91238"/>
  <c r="A91239"/>
  <c r="A91240"/>
  <c r="A91241"/>
  <c r="A91242"/>
  <c r="A91243"/>
  <c r="A91244"/>
  <c r="A91245"/>
  <c r="A91246"/>
  <c r="A91247"/>
  <c r="A91248"/>
  <c r="A91249"/>
  <c r="A91250"/>
  <c r="A91251"/>
  <c r="A91252"/>
  <c r="A91253"/>
  <c r="A91254"/>
  <c r="A91255"/>
  <c r="A91256"/>
  <c r="A91257"/>
  <c r="A91258"/>
  <c r="A91259"/>
  <c r="A91260"/>
  <c r="A91261"/>
  <c r="A91262"/>
  <c r="A91263"/>
  <c r="A91264"/>
  <c r="A91265"/>
  <c r="A91266"/>
  <c r="A91267"/>
  <c r="A91268"/>
  <c r="A91269"/>
  <c r="A91270"/>
  <c r="A91271"/>
  <c r="A91272"/>
  <c r="A91273"/>
  <c r="A91274"/>
  <c r="A91275"/>
  <c r="A91276"/>
  <c r="A91277"/>
  <c r="A91278"/>
  <c r="A91279"/>
  <c r="A91280"/>
  <c r="A91281"/>
  <c r="A91282"/>
  <c r="A91283"/>
  <c r="A91284"/>
  <c r="A91285"/>
  <c r="A91286"/>
  <c r="A91287"/>
  <c r="A91288"/>
  <c r="A91289"/>
  <c r="A91290"/>
  <c r="A91291"/>
  <c r="A91292"/>
  <c r="A91293"/>
  <c r="A91294"/>
  <c r="A91295"/>
  <c r="A91296"/>
  <c r="A91297"/>
  <c r="A91298"/>
  <c r="A91299"/>
  <c r="A91300"/>
  <c r="A91301"/>
  <c r="A91302"/>
  <c r="A91303"/>
  <c r="A91304"/>
  <c r="A91305"/>
  <c r="A91306"/>
  <c r="A91307"/>
  <c r="A91308"/>
  <c r="A91309"/>
  <c r="A91310"/>
  <c r="A91311"/>
  <c r="A91312"/>
  <c r="A91313"/>
  <c r="A91314"/>
  <c r="A91315"/>
  <c r="A91316"/>
  <c r="A91317"/>
  <c r="A91318"/>
  <c r="A91319"/>
  <c r="A91320"/>
  <c r="A91321"/>
  <c r="A91322"/>
  <c r="A91323"/>
  <c r="A91324"/>
  <c r="A91325"/>
  <c r="A91326"/>
  <c r="A91327"/>
  <c r="A91328"/>
  <c r="A91329"/>
  <c r="A91330"/>
  <c r="A91331"/>
  <c r="A91332"/>
  <c r="A91333"/>
  <c r="A91334"/>
  <c r="A91335"/>
  <c r="A91336"/>
  <c r="A91337"/>
  <c r="A91338"/>
  <c r="A91339"/>
  <c r="A91340"/>
  <c r="A91341"/>
  <c r="A91342"/>
  <c r="A91343"/>
  <c r="A91344"/>
  <c r="A91345"/>
  <c r="A91346"/>
  <c r="A91347"/>
  <c r="A91348"/>
  <c r="A91349"/>
  <c r="A91350"/>
  <c r="A91351"/>
  <c r="A91352"/>
  <c r="A91353"/>
  <c r="A91354"/>
  <c r="A91355"/>
  <c r="A91356"/>
  <c r="A91357"/>
  <c r="A91358"/>
  <c r="A91359"/>
  <c r="A91360"/>
  <c r="A91361"/>
  <c r="A91362"/>
  <c r="A91363"/>
  <c r="A91364"/>
  <c r="A91365"/>
  <c r="A91366"/>
  <c r="A91367"/>
  <c r="A91368"/>
  <c r="A91369"/>
  <c r="A91370"/>
  <c r="A91371"/>
  <c r="A91372"/>
  <c r="A91373"/>
  <c r="A91374"/>
  <c r="A91375"/>
  <c r="A91376"/>
  <c r="A91377"/>
  <c r="A91378"/>
  <c r="A91379"/>
  <c r="A91380"/>
  <c r="A91381"/>
  <c r="A91382"/>
  <c r="A91383"/>
  <c r="A91384"/>
  <c r="A91385"/>
  <c r="A91386"/>
  <c r="A91387"/>
  <c r="A91388"/>
  <c r="A91389"/>
  <c r="A91390"/>
  <c r="A91391"/>
  <c r="A91392"/>
  <c r="A91393"/>
  <c r="A91394"/>
  <c r="A91395"/>
  <c r="A91396"/>
  <c r="A91397"/>
  <c r="A91398"/>
  <c r="A91399"/>
  <c r="A91400"/>
  <c r="A91401"/>
  <c r="A91402"/>
  <c r="A91403"/>
  <c r="A91404"/>
  <c r="A91405"/>
  <c r="A91406"/>
  <c r="A91407"/>
  <c r="A91408"/>
  <c r="A91409"/>
  <c r="A91410"/>
  <c r="A91411"/>
  <c r="A91412"/>
  <c r="A91413"/>
  <c r="A91414"/>
  <c r="A91415"/>
  <c r="A91416"/>
  <c r="A91417"/>
  <c r="A91418"/>
  <c r="A91419"/>
  <c r="A91420"/>
  <c r="A91421"/>
  <c r="A91422"/>
  <c r="A91423"/>
  <c r="A91424"/>
  <c r="A91425"/>
  <c r="A91426"/>
  <c r="A91427"/>
  <c r="A91428"/>
  <c r="A91429"/>
  <c r="A91430"/>
  <c r="A91431"/>
  <c r="A91432"/>
  <c r="A91433"/>
  <c r="A91434"/>
  <c r="A91435"/>
  <c r="A91436"/>
  <c r="A91437"/>
  <c r="A91438"/>
  <c r="A91439"/>
  <c r="A91440"/>
  <c r="A91441"/>
  <c r="A91442"/>
  <c r="A91443"/>
  <c r="A91444"/>
  <c r="A91445"/>
  <c r="A91446"/>
  <c r="A91447"/>
  <c r="A91448"/>
  <c r="A91449"/>
  <c r="A91450"/>
  <c r="A91451"/>
  <c r="A91452"/>
  <c r="A91453"/>
  <c r="A91454"/>
  <c r="A91455"/>
  <c r="A91456"/>
  <c r="A91457"/>
  <c r="A91458"/>
  <c r="A91459"/>
  <c r="A91460"/>
  <c r="A91461"/>
  <c r="A91462"/>
  <c r="A91463"/>
  <c r="A91464"/>
  <c r="A91465"/>
  <c r="A91466"/>
  <c r="A91467"/>
  <c r="A91468"/>
  <c r="A91469"/>
  <c r="A91470"/>
  <c r="A91471"/>
  <c r="A91472"/>
  <c r="A91473"/>
  <c r="A91474"/>
  <c r="A91475"/>
  <c r="A91476"/>
  <c r="A91477"/>
  <c r="A91478"/>
  <c r="A91479"/>
  <c r="A91480"/>
  <c r="A91481"/>
  <c r="A91482"/>
  <c r="A91483"/>
  <c r="A91484"/>
  <c r="A91485"/>
  <c r="A91486"/>
  <c r="A91487"/>
  <c r="A91488"/>
  <c r="A91489"/>
  <c r="A91490"/>
  <c r="A91491"/>
  <c r="A91492"/>
  <c r="A91493"/>
  <c r="A91494"/>
  <c r="A91495"/>
  <c r="A91496"/>
  <c r="A91497"/>
  <c r="A91498"/>
  <c r="A91499"/>
  <c r="A91500"/>
  <c r="A91501"/>
  <c r="A91502"/>
  <c r="A91503"/>
  <c r="A91504"/>
  <c r="A91505"/>
  <c r="A91506"/>
  <c r="A91507"/>
  <c r="A91508"/>
  <c r="A91509"/>
  <c r="A91510"/>
  <c r="A91511"/>
  <c r="A91512"/>
  <c r="A91513"/>
  <c r="A91514"/>
  <c r="A91515"/>
  <c r="A91516"/>
  <c r="A91517"/>
  <c r="A91518"/>
  <c r="A91519"/>
  <c r="A91520"/>
  <c r="A91521"/>
  <c r="A91522"/>
  <c r="A91523"/>
  <c r="A91524"/>
  <c r="A91525"/>
  <c r="A91526"/>
  <c r="A91527"/>
  <c r="A91528"/>
  <c r="A91529"/>
  <c r="A91530"/>
  <c r="A91531"/>
  <c r="A91532"/>
  <c r="A91533"/>
  <c r="A91534"/>
  <c r="A91535"/>
  <c r="A91536"/>
  <c r="A91537"/>
  <c r="A91538"/>
  <c r="A91539"/>
  <c r="A91540"/>
  <c r="A91541"/>
  <c r="A91542"/>
  <c r="A91543"/>
  <c r="A91544"/>
  <c r="A91545"/>
  <c r="A91546"/>
  <c r="A91547"/>
  <c r="A91548"/>
  <c r="A91549"/>
  <c r="A91550"/>
  <c r="A91551"/>
  <c r="A91552"/>
  <c r="A91553"/>
  <c r="A91554"/>
  <c r="A91555"/>
  <c r="A91556"/>
  <c r="A91557"/>
  <c r="A91558"/>
  <c r="A91559"/>
  <c r="A91560"/>
  <c r="A91561"/>
  <c r="A91562"/>
  <c r="A91563"/>
  <c r="A91564"/>
  <c r="A91565"/>
  <c r="A91566"/>
  <c r="A91567"/>
  <c r="A91568"/>
  <c r="A91569"/>
  <c r="A91570"/>
  <c r="A91571"/>
  <c r="A91572"/>
  <c r="A91573"/>
  <c r="A91574"/>
  <c r="A91575"/>
  <c r="A91576"/>
  <c r="A91577"/>
  <c r="A91578"/>
  <c r="A91579"/>
  <c r="A91580"/>
  <c r="A91581"/>
  <c r="A91582"/>
  <c r="A91583"/>
  <c r="A91584"/>
  <c r="A91585"/>
  <c r="A91586"/>
  <c r="A91587"/>
  <c r="A91588"/>
  <c r="A91589"/>
  <c r="A91590"/>
  <c r="A91591"/>
  <c r="A91592"/>
  <c r="A91593"/>
  <c r="A91594"/>
  <c r="A91595"/>
  <c r="A91596"/>
  <c r="A91597"/>
  <c r="A91598"/>
  <c r="A91599"/>
  <c r="A91600"/>
  <c r="A91601"/>
  <c r="A91602"/>
  <c r="A91603"/>
  <c r="A91604"/>
  <c r="A91605"/>
  <c r="A91606"/>
  <c r="A91607"/>
  <c r="A91608"/>
  <c r="A91609"/>
  <c r="A91610"/>
  <c r="A91611"/>
  <c r="A91612"/>
  <c r="A91613"/>
  <c r="A91614"/>
  <c r="A91615"/>
  <c r="A91616"/>
  <c r="A91617"/>
  <c r="A91618"/>
  <c r="A91619"/>
  <c r="A91620"/>
  <c r="A91621"/>
  <c r="A91622"/>
  <c r="A91623"/>
  <c r="A91624"/>
  <c r="A91625"/>
  <c r="A91626"/>
  <c r="A91627"/>
  <c r="A91628"/>
  <c r="A91629"/>
  <c r="A91630"/>
  <c r="A91631"/>
  <c r="A91632"/>
  <c r="A91633"/>
  <c r="A91634"/>
  <c r="A91635"/>
  <c r="A91636"/>
  <c r="A91637"/>
  <c r="A91638"/>
  <c r="A91639"/>
  <c r="A91640"/>
  <c r="A91641"/>
  <c r="A91642"/>
  <c r="A91643"/>
  <c r="A91644"/>
  <c r="A91645"/>
  <c r="A91646"/>
  <c r="A91647"/>
  <c r="A91648"/>
  <c r="A91649"/>
  <c r="A91650"/>
  <c r="A91651"/>
  <c r="A91652"/>
  <c r="A91653"/>
  <c r="A91654"/>
  <c r="A91655"/>
  <c r="A91656"/>
  <c r="A91657"/>
  <c r="A91658"/>
  <c r="A91659"/>
  <c r="A91660"/>
  <c r="A91661"/>
  <c r="A91662"/>
  <c r="A91663"/>
  <c r="A91664"/>
  <c r="A91665"/>
  <c r="A91666"/>
  <c r="A91667"/>
  <c r="A91668"/>
  <c r="A91669"/>
  <c r="A91670"/>
  <c r="A91671"/>
  <c r="A91672"/>
  <c r="A91673"/>
  <c r="A91674"/>
  <c r="A91675"/>
  <c r="A91676"/>
  <c r="A91677"/>
  <c r="A91678"/>
  <c r="A91679"/>
  <c r="A91680"/>
  <c r="A91681"/>
  <c r="A91682"/>
  <c r="A91683"/>
  <c r="A91684"/>
  <c r="A91685"/>
  <c r="A91686"/>
  <c r="A91687"/>
  <c r="A91688"/>
  <c r="A91689"/>
  <c r="A91690"/>
  <c r="A91691"/>
  <c r="A91692"/>
  <c r="A91693"/>
  <c r="A91694"/>
  <c r="A91695"/>
  <c r="A91696"/>
  <c r="A91697"/>
  <c r="A91698"/>
  <c r="A91699"/>
  <c r="A91700"/>
  <c r="A91701"/>
  <c r="A91702"/>
  <c r="A91703"/>
  <c r="A91704"/>
  <c r="A91705"/>
  <c r="A91706"/>
  <c r="A91707"/>
  <c r="A91708"/>
  <c r="A91709"/>
  <c r="A91710"/>
  <c r="A91711"/>
  <c r="A91712"/>
  <c r="A91713"/>
  <c r="A91714"/>
  <c r="A91715"/>
  <c r="A91716"/>
  <c r="A91717"/>
  <c r="A91718"/>
  <c r="A91719"/>
  <c r="A91720"/>
  <c r="A91721"/>
  <c r="A91722"/>
  <c r="A91723"/>
  <c r="A91724"/>
  <c r="A91725"/>
  <c r="A91726"/>
  <c r="A91727"/>
  <c r="A91728"/>
  <c r="A91729"/>
  <c r="A91730"/>
  <c r="A91731"/>
  <c r="A91732"/>
  <c r="A91733"/>
  <c r="A91734"/>
  <c r="A91735"/>
  <c r="A91736"/>
  <c r="A91737"/>
  <c r="A91738"/>
  <c r="A91739"/>
  <c r="A91740"/>
  <c r="A91741"/>
  <c r="A91742"/>
  <c r="A91743"/>
  <c r="A91744"/>
  <c r="A91745"/>
  <c r="A91746"/>
  <c r="A91747"/>
  <c r="A91748"/>
  <c r="A91749"/>
  <c r="A91750"/>
  <c r="A91751"/>
  <c r="A91752"/>
  <c r="A91753"/>
  <c r="A91754"/>
  <c r="A91755"/>
  <c r="A91756"/>
  <c r="A91757"/>
  <c r="A91758"/>
  <c r="A91759"/>
  <c r="A91760"/>
  <c r="A91761"/>
  <c r="A91762"/>
  <c r="A91763"/>
  <c r="A91764"/>
  <c r="A91765"/>
  <c r="A91766"/>
  <c r="A91767"/>
  <c r="A91768"/>
  <c r="A91769"/>
  <c r="A91770"/>
  <c r="A91771"/>
  <c r="A91772"/>
  <c r="A91773"/>
  <c r="A91774"/>
  <c r="A91775"/>
  <c r="A91776"/>
  <c r="A91777"/>
  <c r="A91778"/>
  <c r="A91779"/>
  <c r="A91780"/>
  <c r="A91781"/>
  <c r="A91782"/>
  <c r="A91783"/>
  <c r="A91784"/>
  <c r="A91785"/>
  <c r="A91786"/>
  <c r="A91787"/>
  <c r="A91788"/>
  <c r="A91789"/>
  <c r="A91790"/>
  <c r="A91791"/>
  <c r="A91792"/>
  <c r="A91793"/>
  <c r="A91794"/>
  <c r="A91795"/>
  <c r="A91796"/>
  <c r="A91797"/>
  <c r="A91798"/>
  <c r="A91799"/>
  <c r="A91800"/>
  <c r="A91801"/>
  <c r="A91802"/>
  <c r="A91803"/>
  <c r="A91804"/>
  <c r="A91805"/>
  <c r="A91806"/>
  <c r="A91807"/>
  <c r="A91808"/>
  <c r="A91809"/>
  <c r="A91810"/>
  <c r="A91811"/>
  <c r="A91812"/>
  <c r="A91813"/>
  <c r="A91814"/>
  <c r="A91815"/>
  <c r="A91816"/>
  <c r="A91817"/>
  <c r="A91818"/>
  <c r="A91819"/>
  <c r="A91820"/>
  <c r="A91821"/>
  <c r="A91822"/>
  <c r="A91823"/>
  <c r="A91824"/>
  <c r="A91825"/>
  <c r="A91826"/>
  <c r="A91827"/>
  <c r="A91828"/>
  <c r="A91829"/>
  <c r="A91830"/>
  <c r="A91831"/>
  <c r="A91832"/>
  <c r="A91833"/>
  <c r="A91834"/>
  <c r="A91835"/>
  <c r="A91836"/>
  <c r="A91837"/>
  <c r="A91838"/>
  <c r="A91839"/>
  <c r="A91840"/>
  <c r="A91841"/>
  <c r="A91842"/>
  <c r="A91843"/>
  <c r="A91844"/>
  <c r="A91845"/>
  <c r="A91846"/>
  <c r="A91847"/>
  <c r="A91848"/>
  <c r="A91849"/>
  <c r="A91850"/>
  <c r="A91851"/>
  <c r="A91852"/>
  <c r="A91853"/>
  <c r="A91854"/>
  <c r="A91855"/>
  <c r="A91856"/>
  <c r="A91857"/>
  <c r="A91858"/>
  <c r="A91859"/>
  <c r="A91860"/>
  <c r="A91861"/>
  <c r="A91862"/>
  <c r="A91863"/>
  <c r="A91864"/>
  <c r="A91865"/>
  <c r="A91866"/>
  <c r="A91867"/>
  <c r="A91868"/>
  <c r="A91869"/>
  <c r="A91870"/>
  <c r="A91871"/>
  <c r="A91872"/>
  <c r="A91873"/>
  <c r="A91874"/>
  <c r="A91875"/>
  <c r="A91876"/>
  <c r="A91877"/>
  <c r="A91878"/>
  <c r="A91879"/>
  <c r="A91880"/>
  <c r="A91881"/>
  <c r="A91882"/>
  <c r="A91883"/>
  <c r="A91884"/>
  <c r="A91885"/>
  <c r="A91886"/>
  <c r="A91887"/>
  <c r="A91888"/>
  <c r="A91889"/>
  <c r="A91890"/>
  <c r="A91891"/>
  <c r="A91892"/>
  <c r="A91893"/>
  <c r="A91894"/>
  <c r="A91895"/>
  <c r="A91896"/>
  <c r="A91897"/>
  <c r="A91898"/>
  <c r="A91899"/>
  <c r="A91900"/>
  <c r="A91901"/>
  <c r="A91902"/>
  <c r="A91903"/>
  <c r="A91904"/>
  <c r="A91905"/>
  <c r="A91906"/>
  <c r="A91907"/>
  <c r="A91908"/>
  <c r="A91909"/>
  <c r="A91910"/>
  <c r="A91911"/>
  <c r="A91912"/>
  <c r="A91913"/>
  <c r="A91914"/>
  <c r="A91915"/>
  <c r="A91916"/>
  <c r="A91917"/>
  <c r="A91918"/>
  <c r="A91919"/>
  <c r="A91920"/>
  <c r="A91921"/>
  <c r="A91922"/>
  <c r="A91923"/>
  <c r="A91924"/>
  <c r="A91925"/>
  <c r="A91926"/>
  <c r="A91927"/>
  <c r="A91928"/>
  <c r="A91929"/>
  <c r="A91930"/>
  <c r="A91931"/>
  <c r="A91932"/>
  <c r="A91933"/>
  <c r="A91934"/>
  <c r="A91935"/>
  <c r="A91936"/>
  <c r="A91937"/>
  <c r="A91938"/>
  <c r="A91939"/>
  <c r="A91940"/>
  <c r="A91941"/>
  <c r="A91942"/>
  <c r="A91943"/>
  <c r="A91944"/>
  <c r="A91945"/>
  <c r="A91946"/>
  <c r="A91947"/>
  <c r="A91948"/>
  <c r="A91949"/>
  <c r="A91950"/>
  <c r="A91951"/>
  <c r="A91952"/>
  <c r="A91953"/>
  <c r="A91954"/>
  <c r="A91955"/>
  <c r="A91956"/>
  <c r="A91957"/>
  <c r="A91958"/>
  <c r="A91959"/>
  <c r="A91960"/>
  <c r="A91961"/>
  <c r="A91962"/>
  <c r="A91963"/>
  <c r="A91964"/>
  <c r="A91965"/>
  <c r="A91966"/>
  <c r="A91967"/>
  <c r="A91968"/>
  <c r="A91969"/>
  <c r="A91970"/>
  <c r="A91971"/>
  <c r="A91972"/>
  <c r="A91973"/>
  <c r="A91974"/>
  <c r="A91975"/>
  <c r="A91976"/>
  <c r="A91977"/>
  <c r="A91978"/>
  <c r="A91979"/>
  <c r="A91980"/>
  <c r="A91981"/>
  <c r="A91982"/>
  <c r="A91983"/>
  <c r="A91984"/>
  <c r="A91985"/>
  <c r="A91986"/>
  <c r="A91987"/>
  <c r="A91988"/>
  <c r="A91989"/>
  <c r="A91990"/>
  <c r="A91991"/>
  <c r="A91992"/>
  <c r="A91993"/>
  <c r="A91994"/>
  <c r="A91995"/>
  <c r="A91996"/>
  <c r="A91997"/>
  <c r="A91998"/>
  <c r="A91999"/>
  <c r="A92000"/>
  <c r="A92001"/>
  <c r="A92002"/>
  <c r="A92003"/>
  <c r="A92004"/>
  <c r="A92005"/>
  <c r="A92006"/>
  <c r="A92007"/>
  <c r="A92008"/>
  <c r="A92009"/>
  <c r="A92010"/>
  <c r="A92011"/>
  <c r="A92012"/>
  <c r="A92013"/>
  <c r="A92014"/>
  <c r="A92015"/>
  <c r="A92016"/>
  <c r="A92017"/>
  <c r="A92018"/>
  <c r="A92019"/>
  <c r="A92020"/>
  <c r="A92021"/>
  <c r="A92022"/>
  <c r="A92023"/>
  <c r="A92024"/>
  <c r="A92025"/>
  <c r="A92026"/>
  <c r="A92027"/>
  <c r="A92028"/>
  <c r="A92029"/>
  <c r="A92030"/>
  <c r="A92031"/>
  <c r="A92032"/>
  <c r="A92033"/>
  <c r="A92034"/>
  <c r="A92035"/>
  <c r="A92036"/>
  <c r="A92037"/>
  <c r="A92038"/>
  <c r="A92039"/>
  <c r="A92040"/>
  <c r="A92041"/>
  <c r="A92042"/>
  <c r="A92043"/>
  <c r="A92044"/>
  <c r="A92045"/>
  <c r="A92046"/>
  <c r="A92047"/>
  <c r="A92048"/>
  <c r="A92049"/>
  <c r="A92050"/>
  <c r="A92051"/>
  <c r="A92052"/>
  <c r="A92053"/>
  <c r="A92054"/>
  <c r="A92055"/>
  <c r="A92056"/>
  <c r="A92057"/>
  <c r="A92058"/>
  <c r="A92059"/>
  <c r="A92060"/>
  <c r="A92061"/>
  <c r="A92062"/>
  <c r="A92063"/>
  <c r="A92064"/>
  <c r="A92065"/>
  <c r="A92066"/>
  <c r="A92067"/>
  <c r="A92068"/>
  <c r="A92069"/>
  <c r="A92070"/>
  <c r="A92071"/>
  <c r="A92072"/>
  <c r="A92073"/>
  <c r="A92074"/>
  <c r="A92075"/>
  <c r="A92076"/>
  <c r="A92077"/>
  <c r="A92078"/>
  <c r="A92079"/>
  <c r="A92080"/>
  <c r="A92081"/>
  <c r="A92082"/>
  <c r="A92083"/>
  <c r="A92084"/>
  <c r="A92085"/>
  <c r="A92086"/>
  <c r="A92087"/>
  <c r="A92088"/>
  <c r="A92089"/>
  <c r="A92090"/>
  <c r="A92091"/>
  <c r="A92092"/>
  <c r="A92093"/>
  <c r="A92094"/>
  <c r="A92095"/>
  <c r="A92096"/>
  <c r="A92097"/>
  <c r="A92098"/>
  <c r="A92099"/>
  <c r="A92100"/>
  <c r="A92101"/>
  <c r="A92102"/>
  <c r="A92103"/>
  <c r="A92104"/>
  <c r="A92105"/>
  <c r="A92106"/>
  <c r="A92107"/>
  <c r="A92108"/>
  <c r="A92109"/>
  <c r="A92110"/>
  <c r="A92111"/>
  <c r="A92112"/>
  <c r="A92113"/>
  <c r="A92114"/>
  <c r="A92115"/>
  <c r="A92116"/>
  <c r="A92117"/>
  <c r="A92118"/>
  <c r="A92119"/>
  <c r="A92120"/>
  <c r="A92121"/>
  <c r="A92122"/>
  <c r="A92123"/>
  <c r="A92124"/>
  <c r="A92125"/>
  <c r="A92126"/>
  <c r="A92127"/>
  <c r="A92128"/>
  <c r="A92129"/>
  <c r="A92130"/>
  <c r="A92131"/>
  <c r="A92132"/>
  <c r="A92133"/>
  <c r="A92134"/>
  <c r="A92135"/>
  <c r="A92136"/>
  <c r="A92137"/>
  <c r="A92138"/>
  <c r="A92139"/>
  <c r="A92140"/>
  <c r="A92141"/>
  <c r="A92142"/>
  <c r="A92143"/>
  <c r="A92144"/>
  <c r="A92145"/>
  <c r="A92146"/>
  <c r="A92147"/>
  <c r="A92148"/>
  <c r="A92149"/>
  <c r="A92150"/>
  <c r="A92151"/>
  <c r="A92152"/>
  <c r="A92153"/>
  <c r="A92154"/>
  <c r="A92155"/>
  <c r="A92156"/>
  <c r="A92157"/>
  <c r="A92158"/>
  <c r="A92159"/>
  <c r="A92160"/>
  <c r="A92161"/>
  <c r="A92162"/>
  <c r="A92163"/>
  <c r="A92164"/>
  <c r="A92165"/>
  <c r="A92166"/>
  <c r="A92167"/>
  <c r="A92168"/>
  <c r="A92169"/>
  <c r="A92170"/>
  <c r="A92171"/>
  <c r="A92172"/>
  <c r="A92173"/>
  <c r="A92174"/>
  <c r="A92175"/>
  <c r="A92176"/>
  <c r="A92177"/>
  <c r="A92178"/>
  <c r="A92179"/>
  <c r="A92180"/>
  <c r="A92181"/>
  <c r="A92182"/>
  <c r="A92183"/>
  <c r="A92184"/>
  <c r="A92185"/>
  <c r="A92186"/>
  <c r="A92187"/>
  <c r="A92188"/>
  <c r="A92189"/>
  <c r="A92190"/>
  <c r="A92191"/>
  <c r="A92192"/>
  <c r="A92193"/>
  <c r="A92194"/>
  <c r="A92195"/>
  <c r="A92196"/>
  <c r="A92197"/>
  <c r="A92198"/>
  <c r="A92199"/>
  <c r="A92200"/>
  <c r="A92201"/>
  <c r="A92202"/>
  <c r="A92203"/>
  <c r="A92204"/>
  <c r="A92205"/>
  <c r="A92206"/>
  <c r="A92207"/>
  <c r="A92208"/>
  <c r="A92209"/>
  <c r="A92210"/>
  <c r="A92211"/>
  <c r="A92212"/>
  <c r="A92213"/>
  <c r="A92214"/>
  <c r="A92215"/>
  <c r="A92216"/>
  <c r="A92217"/>
  <c r="A92218"/>
  <c r="A92219"/>
  <c r="A92220"/>
  <c r="A92221"/>
  <c r="A92222"/>
  <c r="A92223"/>
  <c r="A92224"/>
  <c r="A92225"/>
  <c r="A92226"/>
  <c r="A92227"/>
  <c r="A92228"/>
  <c r="A92229"/>
  <c r="A92230"/>
  <c r="A92231"/>
  <c r="A92232"/>
  <c r="A92233"/>
  <c r="A92234"/>
  <c r="A92235"/>
  <c r="A92236"/>
  <c r="A92237"/>
  <c r="A92238"/>
  <c r="A92239"/>
  <c r="A92240"/>
  <c r="A92241"/>
  <c r="A92242"/>
  <c r="A92243"/>
  <c r="A92244"/>
  <c r="A92245"/>
  <c r="A92246"/>
  <c r="A92247"/>
  <c r="A92248"/>
  <c r="A92249"/>
  <c r="A92250"/>
  <c r="A92251"/>
  <c r="A92252"/>
  <c r="A92253"/>
  <c r="A92254"/>
  <c r="A92255"/>
  <c r="A92256"/>
  <c r="A92257"/>
  <c r="A92258"/>
  <c r="A92259"/>
  <c r="A92260"/>
  <c r="A92261"/>
  <c r="A92262"/>
  <c r="A92263"/>
  <c r="A92264"/>
  <c r="A92265"/>
  <c r="A92266"/>
  <c r="A92267"/>
  <c r="A92268"/>
  <c r="A92269"/>
  <c r="A92270"/>
  <c r="A92271"/>
  <c r="A92272"/>
  <c r="A92273"/>
  <c r="A92274"/>
  <c r="A92275"/>
  <c r="A92276"/>
  <c r="A92277"/>
  <c r="A92278"/>
  <c r="A92279"/>
  <c r="A92280"/>
  <c r="A92281"/>
  <c r="A92282"/>
  <c r="A92283"/>
  <c r="A92284"/>
  <c r="A92285"/>
  <c r="A92286"/>
  <c r="A92287"/>
  <c r="A92288"/>
  <c r="A92289"/>
  <c r="A92290"/>
  <c r="A92291"/>
  <c r="A92292"/>
  <c r="A92293"/>
  <c r="A92294"/>
  <c r="A92295"/>
  <c r="A92296"/>
  <c r="A92297"/>
  <c r="A92298"/>
  <c r="A92299"/>
  <c r="A92300"/>
  <c r="A92301"/>
  <c r="A92302"/>
  <c r="A92303"/>
  <c r="A92304"/>
  <c r="A92305"/>
  <c r="A92306"/>
  <c r="A92307"/>
  <c r="A92308"/>
  <c r="A92309"/>
  <c r="A92310"/>
  <c r="A92311"/>
  <c r="A92312"/>
  <c r="A92313"/>
  <c r="A92314"/>
  <c r="A92315"/>
  <c r="A92316"/>
  <c r="A92317"/>
  <c r="A92318"/>
  <c r="A92319"/>
  <c r="A92320"/>
  <c r="A92321"/>
  <c r="A92322"/>
  <c r="A92323"/>
  <c r="A92324"/>
  <c r="A92325"/>
  <c r="A92326"/>
  <c r="A92327"/>
  <c r="A92328"/>
  <c r="A92329"/>
  <c r="A92330"/>
  <c r="A92331"/>
  <c r="A92332"/>
  <c r="A92333"/>
  <c r="A92334"/>
  <c r="A92335"/>
  <c r="A92336"/>
  <c r="A92337"/>
  <c r="A92338"/>
  <c r="A92339"/>
  <c r="A92340"/>
  <c r="A92341"/>
  <c r="A92342"/>
  <c r="A92343"/>
  <c r="A92344"/>
  <c r="A92345"/>
  <c r="A92346"/>
  <c r="A92347"/>
  <c r="A92348"/>
  <c r="A92349"/>
  <c r="A92350"/>
  <c r="A92351"/>
  <c r="A92352"/>
  <c r="A92353"/>
  <c r="A92354"/>
  <c r="A92355"/>
  <c r="A92356"/>
  <c r="A92357"/>
  <c r="A92358"/>
  <c r="A92359"/>
  <c r="A92360"/>
  <c r="A92361"/>
  <c r="A92362"/>
  <c r="A92363"/>
  <c r="A92364"/>
  <c r="A92365"/>
  <c r="A92366"/>
  <c r="A92367"/>
  <c r="A92368"/>
  <c r="A92369"/>
  <c r="A92370"/>
  <c r="A92371"/>
  <c r="A92372"/>
  <c r="A92373"/>
  <c r="A92374"/>
  <c r="A92375"/>
  <c r="A92376"/>
  <c r="A92377"/>
  <c r="A92378"/>
  <c r="A92379"/>
  <c r="A92380"/>
  <c r="A92381"/>
  <c r="A92382"/>
  <c r="A92383"/>
  <c r="A92384"/>
  <c r="A92385"/>
  <c r="A92386"/>
  <c r="A92387"/>
  <c r="A92388"/>
  <c r="A92389"/>
  <c r="A92390"/>
  <c r="A92391"/>
  <c r="A92392"/>
  <c r="A92393"/>
  <c r="A92394"/>
  <c r="A92395"/>
  <c r="A92396"/>
  <c r="A92397"/>
  <c r="A92398"/>
  <c r="A92399"/>
  <c r="A92400"/>
  <c r="A92401"/>
  <c r="A92402"/>
  <c r="A92403"/>
  <c r="A92404"/>
  <c r="A92405"/>
  <c r="A92406"/>
  <c r="A92407"/>
  <c r="A92408"/>
  <c r="A92409"/>
  <c r="A92410"/>
  <c r="A92411"/>
  <c r="A92412"/>
  <c r="A92413"/>
  <c r="A92414"/>
  <c r="A92415"/>
  <c r="A92416"/>
  <c r="A92417"/>
  <c r="A92418"/>
  <c r="A92419"/>
  <c r="A92420"/>
  <c r="A92421"/>
  <c r="A92422"/>
  <c r="A92423"/>
  <c r="A92424"/>
  <c r="A92425"/>
  <c r="A92426"/>
  <c r="A92427"/>
  <c r="A92428"/>
  <c r="A92429"/>
  <c r="A92430"/>
  <c r="A92431"/>
  <c r="A92432"/>
  <c r="A92433"/>
  <c r="A92434"/>
  <c r="A92435"/>
  <c r="A92436"/>
  <c r="A92437"/>
  <c r="A92438"/>
  <c r="A92439"/>
  <c r="A92440"/>
  <c r="A92441"/>
  <c r="A92442"/>
  <c r="A92443"/>
  <c r="A92444"/>
  <c r="A92445"/>
  <c r="A92446"/>
  <c r="A92447"/>
  <c r="A92448"/>
  <c r="A92449"/>
  <c r="A92450"/>
  <c r="A92451"/>
  <c r="A92452"/>
  <c r="A92453"/>
  <c r="A92454"/>
  <c r="A92455"/>
  <c r="A92456"/>
  <c r="A92457"/>
  <c r="A92458"/>
  <c r="A92459"/>
  <c r="A92460"/>
  <c r="A92461"/>
  <c r="A92462"/>
  <c r="A92463"/>
  <c r="A92464"/>
  <c r="A92465"/>
  <c r="A92466"/>
  <c r="A92467"/>
  <c r="A92468"/>
  <c r="A92469"/>
  <c r="A92470"/>
  <c r="A92471"/>
  <c r="A92472"/>
  <c r="A92473"/>
  <c r="A92474"/>
  <c r="A92475"/>
  <c r="A92476"/>
  <c r="A92477"/>
  <c r="A92478"/>
  <c r="A92479"/>
  <c r="A92480"/>
  <c r="A92481"/>
  <c r="A92482"/>
  <c r="A92483"/>
  <c r="A92484"/>
  <c r="A92485"/>
  <c r="A92486"/>
  <c r="A92487"/>
  <c r="A92488"/>
  <c r="A92489"/>
  <c r="A92490"/>
  <c r="A92491"/>
  <c r="A92492"/>
  <c r="A92493"/>
  <c r="A92494"/>
  <c r="A92495"/>
  <c r="A92496"/>
  <c r="A92497"/>
  <c r="A92498"/>
  <c r="A92499"/>
  <c r="A92500"/>
  <c r="A92501"/>
  <c r="A92502"/>
  <c r="A92503"/>
  <c r="A92504"/>
  <c r="A92505"/>
  <c r="A92506"/>
  <c r="A92507"/>
  <c r="A92508"/>
  <c r="A92509"/>
  <c r="A92510"/>
  <c r="A92511"/>
  <c r="A92512"/>
  <c r="A92513"/>
  <c r="A92514"/>
  <c r="A92515"/>
  <c r="A92516"/>
  <c r="A92517"/>
  <c r="A92518"/>
  <c r="A92519"/>
  <c r="A92520"/>
  <c r="A92521"/>
  <c r="A92522"/>
  <c r="A92523"/>
  <c r="A92524"/>
  <c r="A92525"/>
  <c r="A92526"/>
  <c r="A92527"/>
  <c r="A92528"/>
  <c r="A92529"/>
  <c r="A92530"/>
  <c r="A92531"/>
  <c r="A92532"/>
  <c r="A92533"/>
  <c r="A92534"/>
  <c r="A92535"/>
  <c r="A92536"/>
  <c r="A92537"/>
  <c r="A92538"/>
  <c r="A92539"/>
  <c r="A92540"/>
  <c r="A92541"/>
  <c r="A92542"/>
  <c r="A92543"/>
  <c r="A92544"/>
  <c r="A92545"/>
  <c r="A92546"/>
  <c r="A92547"/>
  <c r="A92548"/>
  <c r="A92549"/>
  <c r="A92550"/>
  <c r="A92551"/>
  <c r="A92552"/>
  <c r="A92553"/>
  <c r="A92554"/>
  <c r="A92555"/>
  <c r="A92556"/>
  <c r="A92557"/>
  <c r="A92558"/>
  <c r="A92559"/>
  <c r="A92560"/>
  <c r="A92561"/>
  <c r="A92562"/>
  <c r="A92563"/>
  <c r="A92564"/>
  <c r="A92565"/>
  <c r="A92566"/>
  <c r="A92567"/>
  <c r="A92568"/>
  <c r="A92569"/>
  <c r="A92570"/>
  <c r="A92571"/>
  <c r="A92572"/>
  <c r="A92573"/>
  <c r="A92574"/>
  <c r="A92575"/>
  <c r="A92576"/>
  <c r="A92577"/>
  <c r="A92578"/>
  <c r="A92579"/>
  <c r="A92580"/>
  <c r="A92581"/>
  <c r="A92582"/>
  <c r="A92583"/>
  <c r="A92584"/>
  <c r="A92585"/>
  <c r="A92586"/>
  <c r="A92587"/>
  <c r="A92588"/>
  <c r="A92589"/>
  <c r="A92590"/>
  <c r="A92591"/>
  <c r="A92592"/>
  <c r="A92593"/>
  <c r="A92594"/>
  <c r="A92595"/>
  <c r="A92596"/>
  <c r="A92597"/>
  <c r="A92598"/>
  <c r="A92599"/>
  <c r="A92600"/>
  <c r="A92601"/>
  <c r="A92602"/>
  <c r="A92603"/>
  <c r="A92604"/>
  <c r="A92605"/>
  <c r="A92606"/>
  <c r="A92607"/>
  <c r="A92608"/>
  <c r="A92609"/>
  <c r="A92610"/>
  <c r="A92611"/>
  <c r="A92612"/>
  <c r="A92613"/>
  <c r="A92614"/>
  <c r="A92615"/>
  <c r="A92616"/>
  <c r="A92617"/>
  <c r="A92618"/>
  <c r="A92619"/>
  <c r="A92620"/>
  <c r="A92621"/>
  <c r="A92622"/>
  <c r="A92623"/>
  <c r="A92624"/>
  <c r="A92625"/>
  <c r="A92626"/>
  <c r="A92627"/>
  <c r="A92628"/>
  <c r="A92629"/>
  <c r="A92630"/>
  <c r="A92631"/>
  <c r="A92632"/>
  <c r="A92633"/>
  <c r="A92634"/>
  <c r="A92635"/>
  <c r="A92636"/>
  <c r="A92637"/>
  <c r="A92638"/>
  <c r="A92639"/>
  <c r="A92640"/>
  <c r="A92641"/>
  <c r="A92642"/>
  <c r="A92643"/>
  <c r="A92644"/>
  <c r="A92645"/>
  <c r="A92646"/>
  <c r="A92647"/>
  <c r="A92648"/>
  <c r="A92649"/>
  <c r="A92650"/>
  <c r="A92651"/>
  <c r="A92652"/>
  <c r="A92653"/>
  <c r="A92654"/>
  <c r="A92655"/>
  <c r="A92656"/>
  <c r="A92657"/>
  <c r="A92658"/>
  <c r="A92659"/>
  <c r="A92660"/>
  <c r="A92661"/>
  <c r="A92662"/>
  <c r="A92663"/>
  <c r="A92664"/>
  <c r="A92665"/>
  <c r="A92666"/>
  <c r="A92667"/>
  <c r="A92668"/>
  <c r="A92669"/>
  <c r="A92670"/>
  <c r="A92671"/>
  <c r="A92672"/>
  <c r="A92673"/>
  <c r="A92674"/>
  <c r="A92675"/>
  <c r="A92676"/>
  <c r="A92677"/>
  <c r="A92678"/>
  <c r="A92679"/>
  <c r="A92680"/>
  <c r="A92681"/>
  <c r="A92682"/>
  <c r="A92683"/>
  <c r="A92684"/>
  <c r="A92685"/>
  <c r="A92686"/>
  <c r="A92687"/>
  <c r="A92688"/>
  <c r="A92689"/>
  <c r="A92690"/>
  <c r="A92691"/>
  <c r="A92692"/>
  <c r="A92693"/>
  <c r="A92694"/>
  <c r="A92695"/>
  <c r="A92696"/>
  <c r="A92697"/>
  <c r="A92698"/>
  <c r="A92699"/>
  <c r="A92700"/>
  <c r="A92701"/>
  <c r="A92702"/>
  <c r="A92703"/>
  <c r="A92704"/>
  <c r="A92705"/>
  <c r="A92706"/>
  <c r="A92707"/>
  <c r="A92708"/>
  <c r="A92709"/>
  <c r="A92710"/>
  <c r="A92711"/>
  <c r="A92712"/>
  <c r="A92713"/>
  <c r="A92714"/>
  <c r="A92715"/>
  <c r="A92716"/>
  <c r="A92717"/>
  <c r="A92718"/>
  <c r="A92719"/>
  <c r="A92720"/>
  <c r="A92721"/>
  <c r="A92722"/>
  <c r="A92723"/>
  <c r="A92724"/>
  <c r="A92725"/>
  <c r="A92726"/>
  <c r="A92727"/>
  <c r="A92728"/>
  <c r="A92729"/>
  <c r="A92730"/>
  <c r="A92731"/>
  <c r="A92732"/>
  <c r="A92733"/>
  <c r="A92734"/>
  <c r="A92735"/>
  <c r="A92736"/>
  <c r="A92737"/>
  <c r="A92738"/>
  <c r="A92739"/>
  <c r="A92740"/>
  <c r="A92741"/>
  <c r="A92742"/>
  <c r="A92743"/>
  <c r="A92744"/>
  <c r="A92745"/>
  <c r="A92746"/>
  <c r="A92747"/>
  <c r="A92748"/>
  <c r="A92749"/>
  <c r="A92750"/>
  <c r="A92751"/>
  <c r="A92752"/>
  <c r="A92753"/>
  <c r="A92754"/>
  <c r="A92755"/>
  <c r="A92756"/>
  <c r="A92757"/>
  <c r="A92758"/>
  <c r="A92759"/>
  <c r="A92760"/>
  <c r="A92761"/>
  <c r="A92762"/>
  <c r="A92763"/>
  <c r="A92764"/>
  <c r="A92765"/>
  <c r="A92766"/>
  <c r="A92767"/>
  <c r="A92768"/>
  <c r="A92769"/>
  <c r="A92770"/>
  <c r="A92771"/>
  <c r="A92772"/>
  <c r="A92773"/>
  <c r="A92774"/>
  <c r="A92775"/>
  <c r="A92776"/>
  <c r="A92777"/>
  <c r="A92778"/>
  <c r="A92779"/>
  <c r="A92780"/>
  <c r="A92781"/>
  <c r="A92782"/>
  <c r="A92783"/>
  <c r="A92784"/>
  <c r="A92785"/>
  <c r="A92786"/>
  <c r="A92787"/>
  <c r="A92788"/>
  <c r="A92789"/>
  <c r="A92790"/>
  <c r="A92791"/>
  <c r="A92792"/>
  <c r="A92793"/>
  <c r="A92794"/>
  <c r="A92795"/>
  <c r="A92796"/>
  <c r="A92797"/>
  <c r="A92798"/>
  <c r="A92799"/>
  <c r="A92800"/>
  <c r="A92801"/>
  <c r="A92802"/>
  <c r="A92803"/>
  <c r="A92804"/>
  <c r="A92805"/>
  <c r="A92806"/>
  <c r="A92807"/>
  <c r="A92808"/>
  <c r="A92809"/>
  <c r="A92810"/>
  <c r="A92811"/>
  <c r="A92812"/>
  <c r="A92813"/>
  <c r="A92814"/>
  <c r="A92815"/>
  <c r="A92816"/>
  <c r="A92817"/>
  <c r="A92818"/>
  <c r="A92819"/>
  <c r="A92820"/>
  <c r="A92821"/>
  <c r="A92822"/>
  <c r="A92823"/>
  <c r="A92824"/>
  <c r="A92825"/>
  <c r="A92826"/>
  <c r="A92827"/>
  <c r="A92828"/>
  <c r="A92829"/>
  <c r="A92830"/>
  <c r="A92831"/>
  <c r="A92832"/>
  <c r="A92833"/>
  <c r="A92834"/>
  <c r="A92835"/>
  <c r="A92836"/>
  <c r="A92837"/>
  <c r="A92838"/>
  <c r="A92839"/>
  <c r="A92840"/>
  <c r="A92841"/>
  <c r="A92842"/>
  <c r="A92843"/>
  <c r="A92844"/>
  <c r="A92845"/>
  <c r="A92846"/>
  <c r="A92847"/>
  <c r="A92848"/>
  <c r="A92849"/>
  <c r="A92850"/>
  <c r="A92851"/>
  <c r="A92852"/>
  <c r="A92853"/>
  <c r="A92854"/>
  <c r="A92855"/>
  <c r="A92856"/>
  <c r="A92857"/>
  <c r="A92858"/>
  <c r="A92859"/>
  <c r="A92860"/>
  <c r="A92861"/>
  <c r="A92862"/>
  <c r="A92863"/>
  <c r="A92864"/>
  <c r="A92865"/>
  <c r="A92866"/>
  <c r="A92867"/>
  <c r="A92868"/>
  <c r="A92869"/>
  <c r="A92870"/>
  <c r="A92871"/>
  <c r="A92872"/>
  <c r="A92873"/>
  <c r="A92874"/>
  <c r="A92875"/>
  <c r="A92876"/>
  <c r="A92877"/>
  <c r="A92878"/>
  <c r="A92879"/>
  <c r="A92880"/>
  <c r="A92881"/>
  <c r="A92882"/>
  <c r="A92883"/>
  <c r="A92884"/>
  <c r="A92885"/>
  <c r="A92886"/>
  <c r="A92887"/>
  <c r="A92888"/>
  <c r="A92889"/>
  <c r="A92890"/>
  <c r="A92891"/>
  <c r="A92892"/>
  <c r="A92893"/>
  <c r="A92894"/>
  <c r="A92895"/>
  <c r="A92896"/>
  <c r="A92897"/>
  <c r="A92898"/>
  <c r="A92899"/>
  <c r="A92900"/>
  <c r="A92901"/>
  <c r="A92902"/>
  <c r="A92903"/>
  <c r="A92904"/>
  <c r="A92905"/>
  <c r="A92906"/>
  <c r="A92907"/>
  <c r="A92908"/>
  <c r="A92909"/>
  <c r="A92910"/>
  <c r="A92911"/>
  <c r="A92912"/>
  <c r="A92913"/>
  <c r="A92914"/>
  <c r="A92915"/>
  <c r="A92916"/>
  <c r="A92917"/>
  <c r="A92918"/>
  <c r="A92919"/>
  <c r="A92920"/>
  <c r="A92921"/>
  <c r="A92922"/>
  <c r="A92923"/>
  <c r="A92924"/>
  <c r="A92925"/>
  <c r="A92926"/>
  <c r="A92927"/>
  <c r="A92928"/>
  <c r="A92929"/>
  <c r="A92930"/>
  <c r="A92931"/>
  <c r="A92932"/>
  <c r="A92933"/>
  <c r="A92934"/>
  <c r="A92935"/>
  <c r="A92936"/>
  <c r="A92937"/>
  <c r="A92938"/>
  <c r="A92939"/>
  <c r="A92940"/>
  <c r="A92941"/>
  <c r="A92942"/>
  <c r="A92943"/>
  <c r="A92944"/>
  <c r="A92945"/>
  <c r="A92946"/>
  <c r="A92947"/>
  <c r="A92948"/>
  <c r="A92949"/>
  <c r="A92950"/>
  <c r="A92951"/>
  <c r="A92952"/>
  <c r="A92953"/>
  <c r="A92954"/>
  <c r="A92955"/>
  <c r="A92956"/>
  <c r="A92957"/>
  <c r="A92958"/>
  <c r="A92959"/>
  <c r="A92960"/>
  <c r="A92961"/>
  <c r="A92962"/>
  <c r="A92963"/>
  <c r="A92964"/>
  <c r="A92965"/>
  <c r="A92966"/>
  <c r="A92967"/>
  <c r="A92968"/>
  <c r="A92969"/>
  <c r="A92970"/>
  <c r="A92971"/>
  <c r="A92972"/>
  <c r="A92973"/>
  <c r="A92974"/>
  <c r="A92975"/>
  <c r="A92976"/>
  <c r="A92977"/>
  <c r="A92978"/>
  <c r="A92979"/>
  <c r="A92980"/>
  <c r="A92981"/>
  <c r="A92982"/>
  <c r="A92983"/>
  <c r="A92984"/>
  <c r="A92985"/>
  <c r="A92986"/>
  <c r="A92987"/>
  <c r="A92988"/>
  <c r="A92989"/>
  <c r="A92990"/>
  <c r="A92991"/>
  <c r="A92992"/>
  <c r="A92993"/>
  <c r="A92994"/>
  <c r="A92995"/>
  <c r="A92996"/>
  <c r="A92997"/>
  <c r="A92998"/>
  <c r="A92999"/>
  <c r="A93000"/>
  <c r="A93001"/>
  <c r="A93002"/>
  <c r="A93003"/>
  <c r="A93004"/>
  <c r="A93005"/>
  <c r="A93006"/>
  <c r="A93007"/>
  <c r="A93008"/>
  <c r="A93009"/>
  <c r="A93010"/>
  <c r="A93011"/>
  <c r="A93012"/>
  <c r="A93013"/>
  <c r="A93014"/>
  <c r="A93015"/>
  <c r="A93016"/>
  <c r="A93017"/>
  <c r="A93018"/>
  <c r="A93019"/>
  <c r="A93020"/>
  <c r="A93021"/>
  <c r="A93022"/>
  <c r="A93023"/>
  <c r="A93024"/>
  <c r="A93025"/>
  <c r="A93026"/>
  <c r="A93027"/>
  <c r="A93028"/>
  <c r="A93029"/>
  <c r="A93030"/>
  <c r="A93031"/>
  <c r="A93032"/>
  <c r="A93033"/>
  <c r="A93034"/>
  <c r="A93035"/>
  <c r="A93036"/>
  <c r="A93037"/>
  <c r="A93038"/>
  <c r="A93039"/>
  <c r="A93040"/>
  <c r="A93041"/>
  <c r="A93042"/>
  <c r="A93043"/>
  <c r="A93044"/>
  <c r="A93045"/>
  <c r="A93046"/>
  <c r="A93047"/>
  <c r="A93048"/>
  <c r="A93049"/>
  <c r="A93050"/>
  <c r="A93051"/>
  <c r="A93052"/>
  <c r="A93053"/>
  <c r="A93054"/>
  <c r="A93055"/>
  <c r="A93056"/>
  <c r="A93057"/>
  <c r="A93058"/>
  <c r="A93059"/>
  <c r="A93060"/>
  <c r="A93061"/>
  <c r="A93062"/>
  <c r="A93063"/>
  <c r="A93064"/>
  <c r="A93065"/>
  <c r="A93066"/>
  <c r="A93067"/>
  <c r="A93068"/>
  <c r="A93069"/>
  <c r="A93070"/>
  <c r="A93071"/>
  <c r="A93072"/>
  <c r="A93073"/>
  <c r="A93074"/>
  <c r="A93075"/>
  <c r="A93076"/>
  <c r="A93077"/>
  <c r="A93078"/>
  <c r="A93079"/>
  <c r="A93080"/>
  <c r="A93081"/>
  <c r="A93082"/>
  <c r="A93083"/>
  <c r="A93084"/>
  <c r="A93085"/>
  <c r="A93086"/>
  <c r="A93087"/>
  <c r="A93088"/>
  <c r="A93089"/>
  <c r="A93090"/>
  <c r="A93091"/>
  <c r="A93092"/>
  <c r="A93093"/>
  <c r="A93094"/>
  <c r="A93095"/>
  <c r="A93096"/>
  <c r="A93097"/>
  <c r="A93098"/>
  <c r="A93099"/>
  <c r="A93100"/>
  <c r="A93101"/>
  <c r="A93102"/>
  <c r="A93103"/>
  <c r="A93104"/>
  <c r="A93105"/>
  <c r="A93106"/>
  <c r="A93107"/>
  <c r="A93108"/>
  <c r="A93109"/>
  <c r="A93110"/>
  <c r="A93111"/>
  <c r="A93112"/>
  <c r="A93113"/>
  <c r="A93114"/>
  <c r="A93115"/>
  <c r="A93116"/>
  <c r="A93117"/>
  <c r="A93118"/>
  <c r="A93119"/>
  <c r="A93120"/>
  <c r="A93121"/>
  <c r="A93122"/>
  <c r="A93123"/>
  <c r="A93124"/>
  <c r="A93125"/>
  <c r="A93126"/>
  <c r="A93127"/>
  <c r="A93128"/>
  <c r="A93129"/>
  <c r="A93130"/>
  <c r="A93131"/>
  <c r="A93132"/>
  <c r="A93133"/>
  <c r="A93134"/>
  <c r="A93135"/>
  <c r="A93136"/>
  <c r="A93137"/>
  <c r="A93138"/>
  <c r="A93139"/>
  <c r="A93140"/>
  <c r="A93141"/>
  <c r="A93142"/>
  <c r="A93143"/>
  <c r="A93144"/>
  <c r="A93145"/>
  <c r="A93146"/>
  <c r="A93147"/>
  <c r="A93148"/>
  <c r="A93149"/>
  <c r="A93150"/>
  <c r="A93151"/>
  <c r="A93152"/>
  <c r="A93153"/>
  <c r="A93154"/>
  <c r="A93155"/>
  <c r="A93156"/>
  <c r="A93157"/>
  <c r="A93158"/>
  <c r="A93159"/>
  <c r="A93160"/>
  <c r="A93161"/>
  <c r="A93162"/>
  <c r="A93163"/>
  <c r="A93164"/>
  <c r="A93165"/>
  <c r="A93166"/>
  <c r="A93167"/>
  <c r="A93168"/>
  <c r="A93169"/>
  <c r="A93170"/>
  <c r="A93171"/>
  <c r="A93172"/>
  <c r="A93173"/>
  <c r="A93174"/>
  <c r="A93175"/>
  <c r="A93176"/>
  <c r="A93177"/>
  <c r="A93178"/>
  <c r="A93179"/>
  <c r="A93180"/>
  <c r="A93181"/>
  <c r="A93182"/>
  <c r="A93183"/>
  <c r="A93184"/>
  <c r="A93185"/>
  <c r="A93186"/>
  <c r="A93187"/>
  <c r="A93188"/>
  <c r="A93189"/>
  <c r="A93190"/>
  <c r="A93191"/>
  <c r="A93192"/>
  <c r="A93193"/>
  <c r="A93194"/>
  <c r="A93195"/>
  <c r="A93196"/>
  <c r="A93197"/>
  <c r="A93198"/>
  <c r="A93199"/>
  <c r="A93200"/>
  <c r="A93201"/>
  <c r="A93202"/>
  <c r="A93203"/>
  <c r="A93204"/>
  <c r="A93205"/>
  <c r="A93206"/>
  <c r="A93207"/>
  <c r="A93208"/>
  <c r="A93209"/>
  <c r="A93210"/>
  <c r="A93211"/>
  <c r="A93212"/>
  <c r="A93213"/>
  <c r="A93214"/>
  <c r="A93215"/>
  <c r="A93216"/>
  <c r="A93217"/>
  <c r="A93218"/>
  <c r="A93219"/>
  <c r="A93220"/>
  <c r="A93221"/>
  <c r="A93222"/>
  <c r="A93223"/>
  <c r="A93224"/>
  <c r="A93225"/>
  <c r="A93226"/>
  <c r="A93227"/>
  <c r="A93228"/>
  <c r="A93229"/>
  <c r="A93230"/>
  <c r="A93231"/>
  <c r="A93232"/>
  <c r="A93233"/>
  <c r="A93234"/>
  <c r="A93235"/>
  <c r="A93236"/>
  <c r="A93237"/>
  <c r="A93238"/>
  <c r="A93239"/>
  <c r="A93240"/>
  <c r="A93241"/>
  <c r="A93242"/>
  <c r="A93243"/>
  <c r="A93244"/>
  <c r="A93245"/>
  <c r="A93246"/>
  <c r="A93247"/>
  <c r="A93248"/>
  <c r="A93249"/>
  <c r="A93250"/>
  <c r="A93251"/>
  <c r="A93252"/>
  <c r="A93253"/>
  <c r="A93254"/>
  <c r="A93255"/>
  <c r="A93256"/>
  <c r="A93257"/>
  <c r="A93258"/>
  <c r="A93259"/>
  <c r="A93260"/>
  <c r="A93261"/>
  <c r="A93262"/>
  <c r="A93263"/>
  <c r="A93264"/>
  <c r="A93265"/>
  <c r="A93266"/>
  <c r="A93267"/>
  <c r="A93268"/>
  <c r="A93269"/>
  <c r="A93270"/>
  <c r="A93271"/>
  <c r="A93272"/>
  <c r="A93273"/>
  <c r="A93274"/>
  <c r="A93275"/>
  <c r="A93276"/>
  <c r="A93277"/>
  <c r="A93278"/>
  <c r="A93279"/>
  <c r="A93280"/>
  <c r="A93281"/>
  <c r="A93282"/>
  <c r="A93283"/>
  <c r="A93284"/>
  <c r="A93285"/>
  <c r="A93286"/>
  <c r="A93287"/>
  <c r="A93288"/>
  <c r="A93289"/>
  <c r="A93290"/>
  <c r="A93291"/>
  <c r="A93292"/>
  <c r="A93293"/>
  <c r="A93294"/>
  <c r="A93295"/>
  <c r="A93296"/>
  <c r="A93297"/>
  <c r="A93298"/>
  <c r="A93299"/>
  <c r="A93300"/>
  <c r="A93301"/>
  <c r="A93302"/>
  <c r="A93303"/>
  <c r="A93304"/>
  <c r="A93305"/>
  <c r="A93306"/>
  <c r="A93307"/>
  <c r="A93308"/>
  <c r="A93309"/>
  <c r="A93310"/>
  <c r="A93311"/>
  <c r="A93312"/>
  <c r="A93313"/>
  <c r="A93314"/>
  <c r="A93315"/>
  <c r="A93316"/>
  <c r="A93317"/>
  <c r="A93318"/>
  <c r="A93319"/>
  <c r="A93320"/>
  <c r="A93321"/>
  <c r="A93322"/>
  <c r="A93323"/>
  <c r="A93324"/>
  <c r="A93325"/>
  <c r="A93326"/>
  <c r="A93327"/>
  <c r="A93328"/>
  <c r="A93329"/>
  <c r="A93330"/>
  <c r="A93331"/>
  <c r="A93332"/>
  <c r="A93333"/>
  <c r="A93334"/>
  <c r="A93335"/>
  <c r="A93336"/>
  <c r="A93337"/>
  <c r="A93338"/>
  <c r="A93339"/>
  <c r="A93340"/>
  <c r="A93341"/>
  <c r="A93342"/>
  <c r="A93343"/>
  <c r="A93344"/>
  <c r="A93345"/>
  <c r="A93346"/>
  <c r="A93347"/>
  <c r="A93348"/>
  <c r="A93349"/>
  <c r="A93350"/>
  <c r="A93351"/>
  <c r="A93352"/>
  <c r="A93353"/>
  <c r="A93354"/>
  <c r="A93355"/>
  <c r="A93356"/>
  <c r="A93357"/>
  <c r="A93358"/>
  <c r="A93359"/>
  <c r="A93360"/>
  <c r="A93361"/>
  <c r="A93362"/>
  <c r="A93363"/>
  <c r="A93364"/>
  <c r="A93365"/>
  <c r="A93366"/>
  <c r="A93367"/>
  <c r="A93368"/>
  <c r="A93369"/>
  <c r="A93370"/>
  <c r="A93371"/>
  <c r="A93372"/>
  <c r="A93373"/>
  <c r="A93374"/>
  <c r="A93375"/>
  <c r="A93376"/>
  <c r="A93377"/>
  <c r="A93378"/>
  <c r="A93379"/>
  <c r="A93380"/>
  <c r="A93381"/>
  <c r="A93382"/>
  <c r="A93383"/>
  <c r="A93384"/>
  <c r="A93385"/>
  <c r="A93386"/>
  <c r="A93387"/>
  <c r="A93388"/>
  <c r="A93389"/>
  <c r="A93390"/>
  <c r="A93391"/>
  <c r="A93392"/>
  <c r="A93393"/>
  <c r="A93394"/>
  <c r="A93395"/>
  <c r="A93396"/>
  <c r="A93397"/>
  <c r="A93398"/>
  <c r="A93399"/>
  <c r="A93400"/>
  <c r="A93401"/>
  <c r="A93402"/>
  <c r="A93403"/>
  <c r="A93404"/>
  <c r="A93405"/>
  <c r="A93406"/>
  <c r="A93407"/>
  <c r="A93408"/>
  <c r="A93409"/>
  <c r="A93410"/>
  <c r="A93411"/>
  <c r="A93412"/>
  <c r="A93413"/>
  <c r="A93414"/>
  <c r="A93415"/>
  <c r="A93416"/>
  <c r="A93417"/>
  <c r="A93418"/>
  <c r="A93419"/>
  <c r="A93420"/>
  <c r="A93421"/>
  <c r="A93422"/>
  <c r="A93423"/>
  <c r="A93424"/>
  <c r="A93425"/>
  <c r="A93426"/>
  <c r="A93427"/>
  <c r="A93428"/>
  <c r="A93429"/>
  <c r="A93430"/>
  <c r="A93431"/>
  <c r="A93432"/>
  <c r="A93433"/>
  <c r="A93434"/>
  <c r="A93435"/>
  <c r="A93436"/>
  <c r="A93437"/>
  <c r="A93438"/>
  <c r="A93439"/>
  <c r="A93440"/>
  <c r="A93441"/>
  <c r="A93442"/>
  <c r="A93443"/>
  <c r="A93444"/>
  <c r="A93445"/>
  <c r="A93446"/>
  <c r="A93447"/>
  <c r="A93448"/>
  <c r="A93449"/>
  <c r="A93450"/>
  <c r="A93451"/>
  <c r="A93452"/>
  <c r="A93453"/>
  <c r="A93454"/>
  <c r="A93455"/>
  <c r="A93456"/>
  <c r="A93457"/>
  <c r="A93458"/>
  <c r="A93459"/>
  <c r="A93460"/>
  <c r="A93461"/>
  <c r="A93462"/>
  <c r="A93463"/>
  <c r="A93464"/>
  <c r="A93465"/>
  <c r="A93466"/>
  <c r="A93467"/>
  <c r="A93468"/>
  <c r="A93469"/>
  <c r="A93470"/>
  <c r="A93471"/>
  <c r="A93472"/>
  <c r="A93473"/>
  <c r="A93474"/>
  <c r="A93475"/>
  <c r="A93476"/>
  <c r="A93477"/>
  <c r="A93478"/>
  <c r="A93479"/>
  <c r="A93480"/>
  <c r="A93481"/>
  <c r="A93482"/>
  <c r="A93483"/>
  <c r="A93484"/>
  <c r="A93485"/>
  <c r="A93486"/>
  <c r="A93487"/>
  <c r="A93488"/>
  <c r="A93489"/>
  <c r="A93490"/>
  <c r="A93491"/>
  <c r="A93492"/>
  <c r="A93493"/>
  <c r="A93494"/>
  <c r="A93495"/>
  <c r="A93496"/>
  <c r="A93497"/>
  <c r="A93498"/>
  <c r="A93499"/>
  <c r="A93500"/>
  <c r="A93501"/>
  <c r="A93502"/>
  <c r="A93503"/>
  <c r="A93504"/>
  <c r="A93505"/>
  <c r="A93506"/>
  <c r="A93507"/>
  <c r="A93508"/>
  <c r="A93509"/>
  <c r="A93510"/>
  <c r="A93511"/>
  <c r="A93512"/>
  <c r="A93513"/>
  <c r="A93514"/>
  <c r="A93515"/>
  <c r="A93516"/>
  <c r="A93517"/>
  <c r="A93518"/>
  <c r="A93519"/>
  <c r="A93520"/>
  <c r="A93521"/>
  <c r="A93522"/>
  <c r="A93523"/>
  <c r="A93524"/>
  <c r="A93525"/>
  <c r="A93526"/>
  <c r="A93527"/>
  <c r="A93528"/>
  <c r="A93529"/>
  <c r="A93530"/>
  <c r="A93531"/>
  <c r="A93532"/>
  <c r="A93533"/>
  <c r="A93534"/>
  <c r="A93535"/>
  <c r="A93536"/>
  <c r="A93537"/>
  <c r="A93538"/>
  <c r="A93539"/>
  <c r="A93540"/>
  <c r="A93541"/>
  <c r="A93542"/>
  <c r="A93543"/>
  <c r="A93544"/>
  <c r="A93545"/>
  <c r="A93546"/>
  <c r="A93547"/>
  <c r="A93548"/>
  <c r="A93549"/>
  <c r="A93550"/>
  <c r="A93551"/>
  <c r="A93552"/>
  <c r="A93553"/>
  <c r="A93554"/>
  <c r="A93555"/>
  <c r="A93556"/>
  <c r="A93557"/>
  <c r="A93558"/>
  <c r="A93559"/>
  <c r="A93560"/>
  <c r="A93561"/>
  <c r="A93562"/>
  <c r="A93563"/>
  <c r="A93564"/>
  <c r="A93565"/>
  <c r="A93566"/>
  <c r="A93567"/>
  <c r="A93568"/>
  <c r="A93569"/>
  <c r="A93570"/>
  <c r="A93571"/>
  <c r="A93572"/>
  <c r="A93573"/>
  <c r="A93574"/>
  <c r="A93575"/>
  <c r="A93576"/>
  <c r="A93577"/>
  <c r="A93578"/>
  <c r="A93579"/>
  <c r="A93580"/>
  <c r="A93581"/>
  <c r="A93582"/>
  <c r="A93583"/>
  <c r="A93584"/>
  <c r="A93585"/>
  <c r="A93586"/>
  <c r="A93587"/>
  <c r="A93588"/>
  <c r="A93589"/>
  <c r="A93590"/>
  <c r="A93591"/>
  <c r="A93592"/>
  <c r="A93593"/>
  <c r="A93594"/>
  <c r="A93595"/>
  <c r="A93596"/>
  <c r="A93597"/>
  <c r="A93598"/>
  <c r="A93599"/>
  <c r="A93600"/>
  <c r="A93601"/>
  <c r="A93602"/>
  <c r="A93603"/>
  <c r="A93604"/>
  <c r="A93605"/>
  <c r="A93606"/>
  <c r="A93607"/>
  <c r="A93608"/>
  <c r="A93609"/>
  <c r="A93610"/>
  <c r="A93611"/>
  <c r="A93612"/>
  <c r="A93613"/>
  <c r="A93614"/>
  <c r="A93615"/>
  <c r="A93616"/>
  <c r="A93617"/>
  <c r="A93618"/>
  <c r="A93619"/>
  <c r="A93620"/>
  <c r="A93621"/>
  <c r="A93622"/>
  <c r="A93623"/>
  <c r="A93624"/>
  <c r="A93625"/>
  <c r="A93626"/>
  <c r="A93627"/>
  <c r="A93628"/>
  <c r="A93629"/>
  <c r="A93630"/>
  <c r="A93631"/>
  <c r="A93632"/>
  <c r="A93633"/>
  <c r="A93634"/>
  <c r="A93635"/>
  <c r="A93636"/>
  <c r="A93637"/>
  <c r="A93638"/>
  <c r="A93639"/>
  <c r="A93640"/>
  <c r="A93641"/>
  <c r="A93642"/>
  <c r="A93643"/>
  <c r="A93644"/>
  <c r="A93645"/>
  <c r="A93646"/>
  <c r="A93647"/>
  <c r="A93648"/>
  <c r="A93649"/>
  <c r="A93650"/>
  <c r="A93651"/>
  <c r="A93652"/>
  <c r="A93653"/>
  <c r="A93654"/>
  <c r="A93655"/>
  <c r="A93656"/>
  <c r="A93657"/>
  <c r="A93658"/>
  <c r="A93659"/>
  <c r="A93660"/>
  <c r="A93661"/>
  <c r="A93662"/>
  <c r="A93663"/>
  <c r="A93664"/>
  <c r="A93665"/>
  <c r="A93666"/>
  <c r="A93667"/>
  <c r="A93668"/>
  <c r="A93669"/>
  <c r="A93670"/>
  <c r="A93671"/>
  <c r="A93672"/>
  <c r="A93673"/>
  <c r="A93674"/>
  <c r="A93675"/>
  <c r="A93676"/>
  <c r="A93677"/>
  <c r="A93678"/>
  <c r="A93679"/>
  <c r="A93680"/>
  <c r="A93681"/>
  <c r="A93682"/>
  <c r="A93683"/>
  <c r="A93684"/>
  <c r="A93685"/>
  <c r="A93686"/>
  <c r="A93687"/>
  <c r="A93688"/>
  <c r="A93689"/>
  <c r="A93690"/>
  <c r="A93691"/>
  <c r="A93692"/>
  <c r="A93693"/>
  <c r="A93694"/>
  <c r="A93695"/>
  <c r="A93696"/>
  <c r="A93697"/>
  <c r="A93698"/>
  <c r="A93699"/>
  <c r="A93700"/>
  <c r="A93701"/>
  <c r="A93702"/>
  <c r="A93703"/>
  <c r="A93704"/>
  <c r="A93705"/>
  <c r="A93706"/>
  <c r="A93707"/>
  <c r="A93708"/>
  <c r="A93709"/>
  <c r="A93710"/>
  <c r="A93711"/>
  <c r="A93712"/>
  <c r="A93713"/>
  <c r="A93714"/>
  <c r="A93715"/>
  <c r="A93716"/>
  <c r="A93717"/>
  <c r="A93718"/>
  <c r="A93719"/>
  <c r="A93720"/>
  <c r="A93721"/>
  <c r="A93722"/>
  <c r="A93723"/>
  <c r="A93724"/>
  <c r="A93725"/>
  <c r="A93726"/>
  <c r="A93727"/>
  <c r="A93728"/>
  <c r="A93729"/>
  <c r="A93730"/>
  <c r="A93731"/>
  <c r="A93732"/>
  <c r="A93733"/>
  <c r="A93734"/>
  <c r="A93735"/>
  <c r="A93736"/>
  <c r="A93737"/>
  <c r="A93738"/>
  <c r="A93739"/>
  <c r="A93740"/>
  <c r="A93741"/>
  <c r="A93742"/>
  <c r="A93743"/>
  <c r="A93744"/>
  <c r="A93745"/>
  <c r="A93746"/>
  <c r="A93747"/>
  <c r="A93748"/>
  <c r="A93749"/>
  <c r="A93750"/>
  <c r="A93751"/>
  <c r="A93752"/>
  <c r="A93753"/>
  <c r="A93754"/>
  <c r="A93755"/>
  <c r="A93756"/>
  <c r="A93757"/>
  <c r="A93758"/>
  <c r="A93759"/>
  <c r="A93760"/>
  <c r="A93761"/>
  <c r="A93762"/>
  <c r="A93763"/>
  <c r="A93764"/>
  <c r="A93765"/>
  <c r="A93766"/>
  <c r="A93767"/>
  <c r="A93768"/>
  <c r="A93769"/>
  <c r="A93770"/>
  <c r="A93771"/>
  <c r="A93772"/>
  <c r="A93773"/>
  <c r="A93774"/>
  <c r="A93775"/>
  <c r="A93776"/>
  <c r="A93777"/>
  <c r="A93778"/>
  <c r="A93779"/>
  <c r="A93780"/>
  <c r="A93781"/>
  <c r="A93782"/>
  <c r="A93783"/>
  <c r="A93784"/>
  <c r="A93785"/>
  <c r="A93786"/>
  <c r="A93787"/>
  <c r="A93788"/>
  <c r="A93789"/>
  <c r="A93790"/>
  <c r="A93791"/>
  <c r="A93792"/>
  <c r="A93793"/>
  <c r="A93794"/>
  <c r="A93795"/>
  <c r="A93796"/>
  <c r="A93797"/>
  <c r="A93798"/>
  <c r="A93799"/>
  <c r="A93800"/>
  <c r="A93801"/>
  <c r="A93802"/>
  <c r="A93803"/>
  <c r="A93804"/>
  <c r="A93805"/>
  <c r="A93806"/>
  <c r="A93807"/>
  <c r="A93808"/>
  <c r="A93809"/>
  <c r="A93810"/>
  <c r="A93811"/>
  <c r="A93812"/>
  <c r="A93813"/>
  <c r="A93814"/>
  <c r="A93815"/>
  <c r="A93816"/>
  <c r="A93817"/>
  <c r="A93818"/>
  <c r="A93819"/>
  <c r="A93820"/>
  <c r="A93821"/>
  <c r="A93822"/>
  <c r="A93823"/>
  <c r="A93824"/>
  <c r="A93825"/>
  <c r="A93826"/>
  <c r="A93827"/>
  <c r="A93828"/>
  <c r="A93829"/>
  <c r="A93830"/>
  <c r="A93831"/>
  <c r="A93832"/>
  <c r="A93833"/>
  <c r="A93834"/>
  <c r="A93835"/>
  <c r="A93836"/>
  <c r="A93837"/>
  <c r="A93838"/>
  <c r="A93839"/>
  <c r="A93840"/>
  <c r="A93841"/>
  <c r="A93842"/>
  <c r="A93843"/>
  <c r="A93844"/>
  <c r="A93845"/>
  <c r="A93846"/>
  <c r="A93847"/>
  <c r="A93848"/>
  <c r="A93849"/>
  <c r="A93850"/>
  <c r="A93851"/>
  <c r="A93852"/>
  <c r="A93853"/>
  <c r="A93854"/>
  <c r="A93855"/>
  <c r="A93856"/>
  <c r="A93857"/>
  <c r="A93858"/>
  <c r="A93859"/>
  <c r="A93860"/>
  <c r="A93861"/>
  <c r="A93862"/>
  <c r="A93863"/>
  <c r="A93864"/>
  <c r="A93865"/>
  <c r="A93866"/>
  <c r="A93867"/>
  <c r="A93868"/>
  <c r="A93869"/>
  <c r="A93870"/>
  <c r="A93871"/>
  <c r="A93872"/>
  <c r="A93873"/>
  <c r="A93874"/>
  <c r="A93875"/>
  <c r="A93876"/>
  <c r="A93877"/>
  <c r="A93878"/>
  <c r="A93879"/>
  <c r="A93880"/>
  <c r="A93881"/>
  <c r="A93882"/>
  <c r="A93883"/>
  <c r="A93884"/>
  <c r="A93885"/>
  <c r="A93886"/>
  <c r="A93887"/>
  <c r="A93888"/>
  <c r="A93889"/>
  <c r="A93890"/>
  <c r="A93891"/>
  <c r="A93892"/>
  <c r="A93893"/>
  <c r="A93894"/>
  <c r="A93895"/>
  <c r="A93896"/>
  <c r="A93897"/>
  <c r="A93898"/>
  <c r="A93899"/>
  <c r="A93900"/>
  <c r="A93901"/>
  <c r="A93902"/>
  <c r="A93903"/>
  <c r="A93904"/>
  <c r="A93905"/>
  <c r="A93906"/>
  <c r="A93907"/>
  <c r="A93908"/>
  <c r="A93909"/>
  <c r="A93910"/>
  <c r="A93911"/>
  <c r="A93912"/>
  <c r="A93913"/>
  <c r="A93914"/>
  <c r="A93915"/>
  <c r="A93916"/>
  <c r="A93917"/>
  <c r="A93918"/>
  <c r="A93919"/>
  <c r="A93920"/>
  <c r="A93921"/>
  <c r="A93922"/>
  <c r="A93923"/>
  <c r="A93924"/>
  <c r="A93925"/>
  <c r="A93926"/>
  <c r="A93927"/>
  <c r="A93928"/>
  <c r="A93929"/>
  <c r="A93930"/>
  <c r="A93931"/>
  <c r="A93932"/>
  <c r="A93933"/>
  <c r="A93934"/>
  <c r="A93935"/>
  <c r="A93936"/>
  <c r="A93937"/>
  <c r="A93938"/>
  <c r="A93939"/>
  <c r="A93940"/>
  <c r="A93941"/>
  <c r="A93942"/>
  <c r="A93943"/>
  <c r="A93944"/>
  <c r="A93945"/>
  <c r="A93946"/>
  <c r="A93947"/>
  <c r="A93948"/>
  <c r="A93949"/>
  <c r="A93950"/>
  <c r="A93951"/>
  <c r="A93952"/>
  <c r="A93953"/>
  <c r="A93954"/>
  <c r="A93955"/>
  <c r="A93956"/>
  <c r="A93957"/>
  <c r="A93958"/>
  <c r="A93959"/>
  <c r="A93960"/>
  <c r="A93961"/>
  <c r="A93962"/>
  <c r="A93963"/>
  <c r="A93964"/>
  <c r="A93965"/>
  <c r="A93966"/>
  <c r="A93967"/>
  <c r="A93968"/>
  <c r="A93969"/>
  <c r="A93970"/>
  <c r="A93971"/>
  <c r="A93972"/>
  <c r="A93973"/>
  <c r="A93974"/>
  <c r="A93975"/>
  <c r="A93976"/>
  <c r="A93977"/>
  <c r="A93978"/>
  <c r="A93979"/>
  <c r="A93980"/>
  <c r="A93981"/>
  <c r="A93982"/>
  <c r="A93983"/>
  <c r="A93984"/>
  <c r="A93985"/>
  <c r="A93986"/>
  <c r="A93987"/>
  <c r="A93988"/>
  <c r="A93989"/>
  <c r="A93990"/>
  <c r="A93991"/>
  <c r="A93992"/>
  <c r="A93993"/>
  <c r="A93994"/>
  <c r="A93995"/>
  <c r="A93996"/>
  <c r="A93997"/>
  <c r="A93998"/>
  <c r="A93999"/>
  <c r="A94000"/>
  <c r="A94001"/>
  <c r="A94002"/>
  <c r="A94003"/>
  <c r="A94004"/>
  <c r="A94005"/>
  <c r="A94006"/>
  <c r="A94007"/>
  <c r="A94008"/>
  <c r="A94009"/>
  <c r="A94010"/>
  <c r="A94011"/>
  <c r="A94012"/>
  <c r="A94013"/>
  <c r="A94014"/>
  <c r="A94015"/>
  <c r="A94016"/>
  <c r="A94017"/>
  <c r="A94018"/>
  <c r="A94019"/>
  <c r="A94020"/>
  <c r="A94021"/>
  <c r="A94022"/>
  <c r="A94023"/>
  <c r="A94024"/>
  <c r="A94025"/>
  <c r="A94026"/>
  <c r="A94027"/>
  <c r="A94028"/>
  <c r="A94029"/>
  <c r="A94030"/>
  <c r="A94031"/>
  <c r="A94032"/>
  <c r="A94033"/>
  <c r="A94034"/>
  <c r="A94035"/>
  <c r="A94036"/>
  <c r="A94037"/>
  <c r="A94038"/>
  <c r="A94039"/>
  <c r="A94040"/>
  <c r="A94041"/>
  <c r="A94042"/>
  <c r="A94043"/>
  <c r="A94044"/>
  <c r="A94045"/>
  <c r="A94046"/>
  <c r="A94047"/>
  <c r="A94048"/>
  <c r="A94049"/>
  <c r="A94050"/>
  <c r="A94051"/>
  <c r="A94052"/>
  <c r="A94053"/>
  <c r="A94054"/>
  <c r="A94055"/>
  <c r="A94056"/>
  <c r="A94057"/>
  <c r="A94058"/>
  <c r="A94059"/>
  <c r="A94060"/>
  <c r="A94061"/>
  <c r="A94062"/>
  <c r="A94063"/>
  <c r="A94064"/>
  <c r="A94065"/>
  <c r="A94066"/>
  <c r="A94067"/>
  <c r="A94068"/>
  <c r="A94069"/>
  <c r="A94070"/>
  <c r="A94071"/>
  <c r="A94072"/>
  <c r="A94073"/>
  <c r="A94074"/>
  <c r="A94075"/>
  <c r="A94076"/>
  <c r="A94077"/>
  <c r="A94078"/>
  <c r="A94079"/>
  <c r="A94080"/>
  <c r="A94081"/>
  <c r="A94082"/>
  <c r="A94083"/>
  <c r="A94084"/>
  <c r="A94085"/>
  <c r="A94086"/>
  <c r="A94087"/>
  <c r="A94088"/>
  <c r="A94089"/>
  <c r="A94090"/>
  <c r="A94091"/>
  <c r="A94092"/>
  <c r="A94093"/>
  <c r="A94094"/>
  <c r="A94095"/>
  <c r="A94096"/>
  <c r="A94097"/>
  <c r="A94098"/>
  <c r="A94099"/>
  <c r="A94100"/>
  <c r="A94101"/>
  <c r="A94102"/>
  <c r="A94103"/>
  <c r="A94104"/>
  <c r="A94105"/>
  <c r="A94106"/>
  <c r="A94107"/>
  <c r="A94108"/>
  <c r="A94109"/>
  <c r="A94110"/>
  <c r="A94111"/>
  <c r="A94112"/>
  <c r="A94113"/>
  <c r="A94114"/>
  <c r="A94115"/>
  <c r="A94116"/>
  <c r="A94117"/>
  <c r="A94118"/>
  <c r="A94119"/>
  <c r="A94120"/>
  <c r="A94121"/>
  <c r="A94122"/>
  <c r="A94123"/>
  <c r="A94124"/>
  <c r="A94125"/>
  <c r="A94126"/>
  <c r="A94127"/>
  <c r="A94128"/>
  <c r="A94129"/>
  <c r="A94130"/>
  <c r="A94131"/>
  <c r="A94132"/>
  <c r="A94133"/>
  <c r="A94134"/>
  <c r="A94135"/>
  <c r="A94136"/>
  <c r="A94137"/>
  <c r="A94138"/>
  <c r="A94139"/>
  <c r="A94140"/>
  <c r="A94141"/>
  <c r="A94142"/>
  <c r="A94143"/>
  <c r="A94144"/>
  <c r="A94145"/>
  <c r="A94146"/>
  <c r="A94147"/>
  <c r="A94148"/>
  <c r="A94149"/>
  <c r="A94150"/>
  <c r="A94151"/>
  <c r="A94152"/>
  <c r="A94153"/>
  <c r="A94154"/>
  <c r="A94155"/>
  <c r="A94156"/>
  <c r="A94157"/>
  <c r="A94158"/>
  <c r="A94159"/>
  <c r="A94160"/>
  <c r="A94161"/>
  <c r="A94162"/>
  <c r="A94163"/>
  <c r="A94164"/>
  <c r="A94165"/>
  <c r="A94166"/>
  <c r="A94167"/>
  <c r="A94168"/>
  <c r="A94169"/>
  <c r="A94170"/>
  <c r="A94171"/>
  <c r="A94172"/>
  <c r="A94173"/>
  <c r="A94174"/>
  <c r="A94175"/>
  <c r="A94176"/>
  <c r="A94177"/>
  <c r="A94178"/>
  <c r="A94179"/>
  <c r="A94180"/>
  <c r="A94181"/>
  <c r="A94182"/>
  <c r="A94183"/>
  <c r="A94184"/>
  <c r="A94185"/>
  <c r="A94186"/>
  <c r="A94187"/>
  <c r="A94188"/>
  <c r="A94189"/>
  <c r="A94190"/>
  <c r="A94191"/>
  <c r="A94192"/>
  <c r="A94193"/>
  <c r="A94194"/>
  <c r="A94195"/>
  <c r="A94196"/>
  <c r="A94197"/>
  <c r="A94198"/>
  <c r="A94199"/>
  <c r="A94200"/>
  <c r="A94201"/>
  <c r="A94202"/>
  <c r="A94203"/>
  <c r="A94204"/>
  <c r="A94205"/>
  <c r="A94206"/>
  <c r="A94207"/>
  <c r="A94208"/>
  <c r="A94209"/>
  <c r="A94210"/>
  <c r="A94211"/>
  <c r="A94212"/>
  <c r="A94213"/>
  <c r="A94214"/>
  <c r="A94215"/>
  <c r="A94216"/>
  <c r="A94217"/>
  <c r="A94218"/>
  <c r="A94219"/>
  <c r="A94220"/>
  <c r="A94221"/>
  <c r="A94222"/>
  <c r="A94223"/>
  <c r="A94224"/>
  <c r="A94225"/>
  <c r="A94226"/>
  <c r="A94227"/>
  <c r="A94228"/>
  <c r="A94229"/>
  <c r="A94230"/>
  <c r="A94231"/>
  <c r="A94232"/>
  <c r="A94233"/>
  <c r="A94234"/>
  <c r="A94235"/>
  <c r="A94236"/>
  <c r="A94237"/>
  <c r="A94238"/>
  <c r="A94239"/>
  <c r="A94240"/>
  <c r="A94241"/>
  <c r="A94242"/>
  <c r="A94243"/>
  <c r="A94244"/>
  <c r="A94245"/>
  <c r="A94246"/>
  <c r="A94247"/>
  <c r="A94248"/>
  <c r="A94249"/>
  <c r="A94250"/>
  <c r="A94251"/>
  <c r="A94252"/>
  <c r="A94253"/>
  <c r="A94254"/>
  <c r="A94255"/>
  <c r="A94256"/>
  <c r="A94257"/>
  <c r="A94258"/>
  <c r="A94259"/>
  <c r="A94260"/>
  <c r="A94261"/>
  <c r="A94262"/>
  <c r="A94263"/>
  <c r="A94264"/>
  <c r="A94265"/>
  <c r="A94266"/>
  <c r="A94267"/>
  <c r="A94268"/>
  <c r="A94269"/>
  <c r="A94270"/>
  <c r="A94271"/>
  <c r="A94272"/>
  <c r="A94273"/>
  <c r="A94274"/>
  <c r="A94275"/>
  <c r="A94276"/>
  <c r="A94277"/>
  <c r="A94278"/>
  <c r="A94279"/>
  <c r="A94280"/>
  <c r="A94281"/>
  <c r="A94282"/>
  <c r="A94283"/>
  <c r="A94284"/>
  <c r="A94285"/>
  <c r="A94286"/>
  <c r="A94287"/>
  <c r="A94288"/>
  <c r="A94289"/>
  <c r="A94290"/>
  <c r="A94291"/>
  <c r="A94292"/>
  <c r="A94293"/>
  <c r="A94294"/>
  <c r="A94295"/>
  <c r="A94296"/>
  <c r="A94297"/>
  <c r="A94298"/>
  <c r="A94299"/>
  <c r="A94300"/>
  <c r="A94301"/>
  <c r="A94302"/>
  <c r="A94303"/>
  <c r="A94304"/>
  <c r="A94305"/>
  <c r="A94306"/>
  <c r="A94307"/>
  <c r="A94308"/>
  <c r="A94309"/>
  <c r="A94310"/>
  <c r="A94311"/>
  <c r="A94312"/>
  <c r="A94313"/>
  <c r="A94314"/>
  <c r="A94315"/>
  <c r="A94316"/>
  <c r="A94317"/>
  <c r="A94318"/>
  <c r="A94319"/>
  <c r="A94320"/>
  <c r="A94321"/>
  <c r="A94322"/>
  <c r="A94323"/>
  <c r="A94324"/>
  <c r="A94325"/>
  <c r="A94326"/>
  <c r="A94327"/>
  <c r="A94328"/>
  <c r="A94329"/>
  <c r="A94330"/>
  <c r="A94331"/>
  <c r="A94332"/>
  <c r="A94333"/>
  <c r="A94334"/>
  <c r="A94335"/>
  <c r="A94336"/>
  <c r="A94337"/>
  <c r="A94338"/>
  <c r="A94339"/>
  <c r="A94340"/>
  <c r="A94341"/>
  <c r="A94342"/>
  <c r="A94343"/>
  <c r="A94344"/>
  <c r="A94345"/>
  <c r="A94346"/>
  <c r="A94347"/>
  <c r="A94348"/>
  <c r="A94349"/>
  <c r="A94350"/>
  <c r="A94351"/>
  <c r="A94352"/>
  <c r="A94353"/>
  <c r="A94354"/>
  <c r="A94355"/>
  <c r="A94356"/>
  <c r="A94357"/>
  <c r="A94358"/>
  <c r="A94359"/>
  <c r="A94360"/>
  <c r="A94361"/>
  <c r="A94362"/>
  <c r="A94363"/>
  <c r="A94364"/>
  <c r="A94365"/>
  <c r="A94366"/>
  <c r="A94367"/>
  <c r="A94368"/>
  <c r="A94369"/>
  <c r="A94370"/>
  <c r="A94371"/>
  <c r="A94372"/>
  <c r="A94373"/>
  <c r="A94374"/>
  <c r="A94375"/>
  <c r="A94376"/>
  <c r="A94377"/>
  <c r="A94378"/>
  <c r="A94379"/>
  <c r="A94380"/>
  <c r="A94381"/>
  <c r="A94382"/>
  <c r="A94383"/>
  <c r="A94384"/>
  <c r="A94385"/>
  <c r="A94386"/>
  <c r="A94387"/>
  <c r="A94388"/>
  <c r="A94389"/>
  <c r="A94390"/>
  <c r="A94391"/>
  <c r="A94392"/>
  <c r="A94393"/>
  <c r="A94394"/>
  <c r="A94395"/>
  <c r="A94396"/>
  <c r="A94397"/>
  <c r="A94398"/>
  <c r="A94399"/>
  <c r="A94400"/>
  <c r="A94401"/>
  <c r="A94402"/>
  <c r="A94403"/>
  <c r="A94404"/>
  <c r="A94405"/>
  <c r="A94406"/>
  <c r="A94407"/>
  <c r="A94408"/>
  <c r="A94409"/>
  <c r="A94410"/>
  <c r="A94411"/>
  <c r="A94412"/>
  <c r="A94413"/>
  <c r="A94414"/>
  <c r="A94415"/>
  <c r="A94416"/>
  <c r="A94417"/>
  <c r="A94418"/>
  <c r="A94419"/>
  <c r="A94420"/>
  <c r="A94421"/>
  <c r="A94422"/>
  <c r="A94423"/>
  <c r="A94424"/>
  <c r="A94425"/>
  <c r="A94426"/>
  <c r="A94427"/>
  <c r="A94428"/>
  <c r="A94429"/>
  <c r="A94430"/>
  <c r="A94431"/>
  <c r="A94432"/>
  <c r="A94433"/>
  <c r="A94434"/>
  <c r="A94435"/>
  <c r="A94436"/>
  <c r="A94437"/>
  <c r="A94438"/>
  <c r="A94439"/>
  <c r="A94440"/>
  <c r="A94441"/>
  <c r="A94442"/>
  <c r="A94443"/>
  <c r="A94444"/>
  <c r="A94445"/>
  <c r="A94446"/>
  <c r="A94447"/>
  <c r="A94448"/>
  <c r="A94449"/>
  <c r="A94450"/>
  <c r="A94451"/>
  <c r="A94452"/>
  <c r="A94453"/>
  <c r="A94454"/>
  <c r="A94455"/>
  <c r="A94456"/>
  <c r="A94457"/>
  <c r="A94458"/>
  <c r="A94459"/>
  <c r="A94460"/>
  <c r="A94461"/>
  <c r="A94462"/>
  <c r="A94463"/>
  <c r="A94464"/>
  <c r="A94465"/>
  <c r="A94466"/>
  <c r="A94467"/>
  <c r="A94468"/>
  <c r="A94469"/>
  <c r="A94470"/>
  <c r="A94471"/>
  <c r="A94472"/>
  <c r="A94473"/>
  <c r="A94474"/>
  <c r="A94475"/>
  <c r="A94476"/>
  <c r="A94477"/>
  <c r="A94478"/>
  <c r="A94479"/>
  <c r="A94480"/>
  <c r="A94481"/>
  <c r="A94482"/>
  <c r="A94483"/>
  <c r="A94484"/>
  <c r="A94485"/>
  <c r="A94486"/>
  <c r="A94487"/>
  <c r="A94488"/>
  <c r="A94489"/>
  <c r="A94490"/>
  <c r="A94491"/>
  <c r="A94492"/>
  <c r="A94493"/>
  <c r="A94494"/>
  <c r="A94495"/>
  <c r="A94496"/>
  <c r="A94497"/>
  <c r="A94498"/>
  <c r="A94499"/>
  <c r="A94500"/>
  <c r="A94501"/>
  <c r="A94502"/>
  <c r="A94503"/>
  <c r="A94504"/>
  <c r="A94505"/>
  <c r="A94506"/>
  <c r="A94507"/>
  <c r="A94508"/>
  <c r="A94509"/>
  <c r="A94510"/>
  <c r="A94511"/>
  <c r="A94512"/>
  <c r="A94513"/>
  <c r="A94514"/>
  <c r="A94515"/>
  <c r="A94516"/>
  <c r="A94517"/>
  <c r="A94518"/>
  <c r="A94519"/>
  <c r="A94520"/>
  <c r="A94521"/>
  <c r="A94522"/>
  <c r="A94523"/>
  <c r="A94524"/>
  <c r="A94525"/>
  <c r="A94526"/>
  <c r="A94527"/>
  <c r="A94528"/>
  <c r="A94529"/>
  <c r="A94530"/>
  <c r="A94531"/>
  <c r="A94532"/>
  <c r="A94533"/>
  <c r="A94534"/>
  <c r="A94535"/>
  <c r="A94536"/>
  <c r="A94537"/>
  <c r="A94538"/>
  <c r="A94539"/>
  <c r="A94540"/>
  <c r="A94541"/>
  <c r="A94542"/>
  <c r="A94543"/>
  <c r="A94544"/>
  <c r="A94545"/>
  <c r="A94546"/>
  <c r="A94547"/>
  <c r="A94548"/>
  <c r="A94549"/>
  <c r="A94550"/>
  <c r="A94551"/>
  <c r="A94552"/>
  <c r="A94553"/>
  <c r="A94554"/>
  <c r="A94555"/>
  <c r="A94556"/>
  <c r="A94557"/>
  <c r="A94558"/>
  <c r="A94559"/>
  <c r="A94560"/>
  <c r="A94561"/>
  <c r="A94562"/>
  <c r="A94563"/>
  <c r="A94564"/>
  <c r="A94565"/>
  <c r="A94566"/>
  <c r="A94567"/>
  <c r="A94568"/>
  <c r="A94569"/>
  <c r="A94570"/>
  <c r="A94571"/>
  <c r="A94572"/>
  <c r="A94573"/>
  <c r="A94574"/>
  <c r="A94575"/>
  <c r="A94576"/>
  <c r="A94577"/>
  <c r="A94578"/>
  <c r="A94579"/>
  <c r="A94580"/>
  <c r="A94581"/>
  <c r="A94582"/>
  <c r="A94583"/>
  <c r="A94584"/>
  <c r="A94585"/>
  <c r="A94586"/>
  <c r="A94587"/>
  <c r="A94588"/>
  <c r="A94589"/>
  <c r="A94590"/>
  <c r="A94591"/>
  <c r="A94592"/>
  <c r="A94593"/>
  <c r="A94594"/>
  <c r="A94595"/>
  <c r="A94596"/>
  <c r="A94597"/>
  <c r="A94598"/>
  <c r="A94599"/>
  <c r="A94600"/>
  <c r="A94601"/>
  <c r="A94602"/>
  <c r="A94603"/>
  <c r="A94604"/>
  <c r="A94605"/>
  <c r="A94606"/>
  <c r="A94607"/>
  <c r="A94608"/>
  <c r="A94609"/>
  <c r="A94610"/>
  <c r="A94611"/>
  <c r="A94612"/>
  <c r="A94613"/>
  <c r="A94614"/>
  <c r="A94615"/>
  <c r="A94616"/>
  <c r="A94617"/>
  <c r="A94618"/>
  <c r="A94619"/>
  <c r="A94620"/>
  <c r="A94621"/>
  <c r="A94622"/>
  <c r="A94623"/>
  <c r="A94624"/>
  <c r="A94625"/>
  <c r="A94626"/>
  <c r="A94627"/>
  <c r="A94628"/>
  <c r="A94629"/>
  <c r="A94630"/>
  <c r="A94631"/>
  <c r="A94632"/>
  <c r="A94633"/>
  <c r="A94634"/>
  <c r="A94635"/>
  <c r="A94636"/>
  <c r="A94637"/>
  <c r="A94638"/>
  <c r="A94639"/>
  <c r="A94640"/>
  <c r="A94641"/>
  <c r="A94642"/>
  <c r="A94643"/>
  <c r="A94644"/>
  <c r="A94645"/>
  <c r="A94646"/>
  <c r="A94647"/>
  <c r="A94648"/>
  <c r="A94649"/>
  <c r="A94650"/>
  <c r="A94651"/>
  <c r="A94652"/>
  <c r="A94653"/>
  <c r="A94654"/>
  <c r="A94655"/>
  <c r="A94656"/>
  <c r="A94657"/>
  <c r="A94658"/>
  <c r="A94659"/>
  <c r="A94660"/>
  <c r="A94661"/>
  <c r="A94662"/>
  <c r="A94663"/>
  <c r="A94664"/>
  <c r="A94665"/>
  <c r="A94666"/>
  <c r="A94667"/>
  <c r="A94668"/>
  <c r="A94669"/>
  <c r="A94670"/>
  <c r="A94671"/>
  <c r="A94672"/>
  <c r="A94673"/>
  <c r="A94674"/>
  <c r="A94675"/>
  <c r="A94676"/>
  <c r="A94677"/>
  <c r="A94678"/>
  <c r="A94679"/>
  <c r="A94680"/>
  <c r="A94681"/>
  <c r="A94682"/>
  <c r="A94683"/>
  <c r="A94684"/>
  <c r="A94685"/>
  <c r="A94686"/>
  <c r="A94687"/>
  <c r="A94688"/>
  <c r="A94689"/>
  <c r="A94690"/>
  <c r="A94691"/>
  <c r="A94692"/>
  <c r="A94693"/>
  <c r="A94694"/>
  <c r="A94695"/>
  <c r="A94696"/>
  <c r="A94697"/>
  <c r="A94698"/>
  <c r="A94699"/>
  <c r="A94700"/>
  <c r="A94701"/>
  <c r="A94702"/>
  <c r="A94703"/>
  <c r="A94704"/>
  <c r="A94705"/>
  <c r="A94706"/>
  <c r="A94707"/>
  <c r="A94708"/>
  <c r="A94709"/>
  <c r="A94710"/>
  <c r="A94711"/>
  <c r="A94712"/>
  <c r="A94713"/>
  <c r="A94714"/>
  <c r="A94715"/>
  <c r="A94716"/>
  <c r="A94717"/>
  <c r="A94718"/>
  <c r="A94719"/>
  <c r="A94720"/>
  <c r="A94721"/>
  <c r="A94722"/>
  <c r="A94723"/>
  <c r="A94724"/>
  <c r="A94725"/>
  <c r="A94726"/>
  <c r="A94727"/>
  <c r="A94728"/>
  <c r="A94729"/>
  <c r="A94730"/>
  <c r="A94731"/>
  <c r="A94732"/>
  <c r="A94733"/>
  <c r="A94734"/>
  <c r="A94735"/>
  <c r="A94736"/>
  <c r="A94737"/>
  <c r="A94738"/>
  <c r="A94739"/>
  <c r="A94740"/>
  <c r="A94741"/>
  <c r="A94742"/>
  <c r="A94743"/>
  <c r="A94744"/>
  <c r="A94745"/>
  <c r="A94746"/>
  <c r="A94747"/>
  <c r="A94748"/>
  <c r="A94749"/>
  <c r="A94750"/>
  <c r="A94751"/>
  <c r="A94752"/>
  <c r="A94753"/>
  <c r="A94754"/>
  <c r="A94755"/>
  <c r="A94756"/>
  <c r="A94757"/>
  <c r="A94758"/>
  <c r="A94759"/>
  <c r="A94760"/>
  <c r="A94761"/>
  <c r="A94762"/>
  <c r="A94763"/>
  <c r="A94764"/>
  <c r="A94765"/>
  <c r="A94766"/>
  <c r="A94767"/>
  <c r="A94768"/>
  <c r="A94769"/>
  <c r="A94770"/>
  <c r="A94771"/>
  <c r="A94772"/>
  <c r="A94773"/>
  <c r="A94774"/>
  <c r="A94775"/>
  <c r="A94776"/>
  <c r="A94777"/>
  <c r="A94778"/>
  <c r="A94779"/>
  <c r="A94780"/>
  <c r="A94781"/>
  <c r="A94782"/>
  <c r="A94783"/>
  <c r="A94784"/>
  <c r="A94785"/>
  <c r="A94786"/>
  <c r="A94787"/>
  <c r="A94788"/>
  <c r="A94789"/>
  <c r="A94790"/>
  <c r="A94791"/>
  <c r="A94792"/>
  <c r="A94793"/>
  <c r="A94794"/>
  <c r="A94795"/>
  <c r="A94796"/>
  <c r="A94797"/>
  <c r="A94798"/>
  <c r="A94799"/>
  <c r="A94800"/>
  <c r="A94801"/>
  <c r="A94802"/>
  <c r="A94803"/>
  <c r="A94804"/>
  <c r="A94805"/>
  <c r="A94806"/>
  <c r="A94807"/>
  <c r="A94808"/>
  <c r="A94809"/>
  <c r="A94810"/>
  <c r="A94811"/>
  <c r="A94812"/>
  <c r="A94813"/>
  <c r="A94814"/>
  <c r="A94815"/>
  <c r="A94816"/>
  <c r="A94817"/>
  <c r="A94818"/>
  <c r="A94819"/>
  <c r="A94820"/>
  <c r="A94821"/>
  <c r="A94822"/>
  <c r="A94823"/>
  <c r="A94824"/>
  <c r="A94825"/>
  <c r="A94826"/>
  <c r="A94827"/>
  <c r="A94828"/>
  <c r="A94829"/>
  <c r="A94830"/>
  <c r="A94831"/>
  <c r="A94832"/>
  <c r="A94833"/>
  <c r="A94834"/>
  <c r="A94835"/>
  <c r="A94836"/>
  <c r="A94837"/>
  <c r="A94838"/>
  <c r="A94839"/>
  <c r="A94840"/>
  <c r="A94841"/>
  <c r="A94842"/>
  <c r="A94843"/>
  <c r="A94844"/>
  <c r="A94845"/>
  <c r="A94846"/>
  <c r="A94847"/>
  <c r="A94848"/>
  <c r="A94849"/>
  <c r="A94850"/>
  <c r="A94851"/>
  <c r="A94852"/>
  <c r="A94853"/>
  <c r="A94854"/>
  <c r="A94855"/>
  <c r="A94856"/>
  <c r="A94857"/>
  <c r="A94858"/>
  <c r="A94859"/>
  <c r="A94860"/>
  <c r="A94861"/>
  <c r="A94862"/>
  <c r="A94863"/>
  <c r="A94864"/>
  <c r="A94865"/>
  <c r="A94866"/>
  <c r="A94867"/>
  <c r="A94868"/>
  <c r="A94869"/>
  <c r="A94870"/>
  <c r="A94871"/>
  <c r="A94872"/>
  <c r="A94873"/>
  <c r="A94874"/>
  <c r="A94875"/>
  <c r="A94876"/>
  <c r="A94877"/>
  <c r="A94878"/>
  <c r="A94879"/>
  <c r="A94880"/>
  <c r="A94881"/>
  <c r="A94882"/>
  <c r="A94883"/>
  <c r="A94884"/>
  <c r="A94885"/>
  <c r="A94886"/>
  <c r="A94887"/>
  <c r="A94888"/>
  <c r="A94889"/>
  <c r="A94890"/>
  <c r="A94891"/>
  <c r="A94892"/>
  <c r="A94893"/>
  <c r="A94894"/>
  <c r="A94895"/>
  <c r="A94896"/>
  <c r="A94897"/>
  <c r="A94898"/>
  <c r="A94899"/>
  <c r="A94900"/>
  <c r="A94901"/>
  <c r="A94902"/>
  <c r="A94903"/>
  <c r="A94904"/>
  <c r="A94905"/>
  <c r="A94906"/>
  <c r="A94907"/>
  <c r="A94908"/>
  <c r="A94909"/>
  <c r="A94910"/>
  <c r="A94911"/>
  <c r="A94912"/>
  <c r="A94913"/>
  <c r="A94914"/>
  <c r="A94915"/>
  <c r="A94916"/>
  <c r="A94917"/>
  <c r="A94918"/>
  <c r="A94919"/>
  <c r="A94920"/>
  <c r="A94921"/>
  <c r="A94922"/>
  <c r="A94923"/>
  <c r="A94924"/>
  <c r="A94925"/>
  <c r="A94926"/>
  <c r="A94927"/>
  <c r="A94928"/>
  <c r="A94929"/>
  <c r="A94930"/>
  <c r="A94931"/>
  <c r="A94932"/>
  <c r="A94933"/>
  <c r="A94934"/>
  <c r="A94935"/>
  <c r="A94936"/>
  <c r="A94937"/>
  <c r="A94938"/>
  <c r="A94939"/>
  <c r="A94940"/>
  <c r="A94941"/>
  <c r="A94942"/>
  <c r="A94943"/>
  <c r="A94944"/>
  <c r="A94945"/>
  <c r="A94946"/>
  <c r="A94947"/>
  <c r="A94948"/>
  <c r="A94949"/>
  <c r="A94950"/>
  <c r="A94951"/>
  <c r="A94952"/>
  <c r="A94953"/>
  <c r="A94954"/>
  <c r="A94955"/>
  <c r="A94956"/>
  <c r="A94957"/>
  <c r="A94958"/>
  <c r="A94959"/>
  <c r="A94960"/>
  <c r="A94961"/>
  <c r="A94962"/>
  <c r="A94963"/>
  <c r="A94964"/>
  <c r="A94965"/>
  <c r="A94966"/>
  <c r="A94967"/>
  <c r="A94968"/>
  <c r="A94969"/>
  <c r="A94970"/>
  <c r="A94971"/>
  <c r="A94972"/>
  <c r="A94973"/>
  <c r="A94974"/>
  <c r="A94975"/>
  <c r="A94976"/>
  <c r="A94977"/>
  <c r="A94978"/>
  <c r="A94979"/>
  <c r="A94980"/>
  <c r="A94981"/>
  <c r="A94982"/>
  <c r="A94983"/>
  <c r="A94984"/>
  <c r="A94985"/>
  <c r="A94986"/>
  <c r="A94987"/>
  <c r="A94988"/>
  <c r="A94989"/>
  <c r="A94990"/>
  <c r="A94991"/>
  <c r="A94992"/>
  <c r="A94993"/>
  <c r="A94994"/>
  <c r="A94995"/>
  <c r="A94996"/>
  <c r="A94997"/>
  <c r="A94998"/>
  <c r="A94999"/>
  <c r="A95000"/>
  <c r="A95001"/>
  <c r="A95002"/>
  <c r="A95003"/>
  <c r="A95004"/>
  <c r="A95005"/>
  <c r="A95006"/>
  <c r="A95007"/>
  <c r="A95008"/>
  <c r="A95009"/>
  <c r="A95010"/>
  <c r="A95011"/>
  <c r="A95012"/>
  <c r="A95013"/>
  <c r="A95014"/>
  <c r="A95015"/>
  <c r="A95016"/>
  <c r="A95017"/>
  <c r="A95018"/>
  <c r="A95019"/>
  <c r="A95020"/>
  <c r="A95021"/>
  <c r="A95022"/>
  <c r="A95023"/>
  <c r="A95024"/>
  <c r="A95025"/>
  <c r="A95026"/>
  <c r="A95027"/>
  <c r="A95028"/>
  <c r="A95029"/>
  <c r="A95030"/>
  <c r="A95031"/>
  <c r="A95032"/>
  <c r="A95033"/>
  <c r="A95034"/>
  <c r="A95035"/>
  <c r="A95036"/>
  <c r="A95037"/>
  <c r="A95038"/>
  <c r="A95039"/>
  <c r="A95040"/>
  <c r="A95041"/>
  <c r="A95042"/>
  <c r="A95043"/>
  <c r="A95044"/>
  <c r="A95045"/>
  <c r="A95046"/>
  <c r="A95047"/>
  <c r="A95048"/>
  <c r="A95049"/>
  <c r="A95050"/>
  <c r="A95051"/>
  <c r="A95052"/>
  <c r="A95053"/>
  <c r="A95054"/>
  <c r="A95055"/>
  <c r="A95056"/>
  <c r="A95057"/>
  <c r="A95058"/>
  <c r="A95059"/>
  <c r="A95060"/>
  <c r="A95061"/>
  <c r="A95062"/>
  <c r="A95063"/>
  <c r="A95064"/>
  <c r="A95065"/>
  <c r="A95066"/>
  <c r="A95067"/>
  <c r="A95068"/>
  <c r="A95069"/>
  <c r="A95070"/>
  <c r="A95071"/>
  <c r="A95072"/>
  <c r="A95073"/>
  <c r="A95074"/>
  <c r="A95075"/>
  <c r="A95076"/>
  <c r="A95077"/>
  <c r="A95078"/>
  <c r="A95079"/>
  <c r="A95080"/>
  <c r="A95081"/>
  <c r="A95082"/>
  <c r="A95083"/>
  <c r="A95084"/>
  <c r="A95085"/>
  <c r="A95086"/>
  <c r="A95087"/>
  <c r="A95088"/>
  <c r="A95089"/>
  <c r="A95090"/>
  <c r="A95091"/>
  <c r="A95092"/>
  <c r="A95093"/>
  <c r="A95094"/>
  <c r="A95095"/>
  <c r="A95096"/>
  <c r="A95097"/>
  <c r="A95098"/>
  <c r="A95099"/>
  <c r="A95100"/>
  <c r="A95101"/>
  <c r="A95102"/>
  <c r="A95103"/>
  <c r="A95104"/>
  <c r="A95105"/>
  <c r="A95106"/>
  <c r="A95107"/>
  <c r="A95108"/>
  <c r="A95109"/>
  <c r="A95110"/>
  <c r="A95111"/>
  <c r="A95112"/>
  <c r="A95113"/>
  <c r="A95114"/>
  <c r="A95115"/>
  <c r="A95116"/>
  <c r="A95117"/>
  <c r="A95118"/>
  <c r="A95119"/>
  <c r="A95120"/>
  <c r="A95121"/>
  <c r="A95122"/>
  <c r="A95123"/>
  <c r="A95124"/>
  <c r="A95125"/>
  <c r="A95126"/>
  <c r="A95127"/>
  <c r="A95128"/>
  <c r="A95129"/>
  <c r="A95130"/>
  <c r="A95131"/>
  <c r="A95132"/>
  <c r="A95133"/>
  <c r="A95134"/>
  <c r="A95135"/>
  <c r="A95136"/>
  <c r="A95137"/>
  <c r="A95138"/>
  <c r="A95139"/>
  <c r="A95140"/>
  <c r="A95141"/>
  <c r="A95142"/>
  <c r="A95143"/>
  <c r="A95144"/>
  <c r="A95145"/>
  <c r="A95146"/>
  <c r="A95147"/>
  <c r="A95148"/>
  <c r="A95149"/>
  <c r="A95150"/>
  <c r="A95151"/>
  <c r="A95152"/>
  <c r="A95153"/>
  <c r="A95154"/>
  <c r="A95155"/>
  <c r="A95156"/>
  <c r="A95157"/>
  <c r="A95158"/>
  <c r="A95159"/>
  <c r="A95160"/>
  <c r="A95161"/>
  <c r="A95162"/>
  <c r="A95163"/>
  <c r="A95164"/>
  <c r="A95165"/>
  <c r="A95166"/>
  <c r="A95167"/>
  <c r="A95168"/>
  <c r="A95169"/>
  <c r="A95170"/>
  <c r="A95171"/>
  <c r="A95172"/>
  <c r="A95173"/>
  <c r="A95174"/>
  <c r="A95175"/>
  <c r="A95176"/>
  <c r="A95177"/>
  <c r="A95178"/>
  <c r="A95179"/>
  <c r="A95180"/>
  <c r="A95181"/>
  <c r="A95182"/>
  <c r="A95183"/>
  <c r="A95184"/>
  <c r="A95185"/>
  <c r="A95186"/>
  <c r="A95187"/>
  <c r="A95188"/>
  <c r="A95189"/>
  <c r="A95190"/>
  <c r="A95191"/>
  <c r="A95192"/>
  <c r="A95193"/>
  <c r="A95194"/>
  <c r="A95195"/>
  <c r="A95196"/>
  <c r="A95197"/>
  <c r="A95198"/>
  <c r="A95199"/>
  <c r="A95200"/>
  <c r="A95201"/>
  <c r="A95202"/>
  <c r="A95203"/>
  <c r="A95204"/>
  <c r="A95205"/>
  <c r="A95206"/>
  <c r="A95207"/>
  <c r="A95208"/>
  <c r="A95209"/>
  <c r="A95210"/>
  <c r="A95211"/>
  <c r="A95212"/>
  <c r="A95213"/>
  <c r="A95214"/>
  <c r="A95215"/>
  <c r="A95216"/>
  <c r="A95217"/>
  <c r="A95218"/>
  <c r="A95219"/>
  <c r="A95220"/>
  <c r="A95221"/>
  <c r="A95222"/>
  <c r="A95223"/>
  <c r="A95224"/>
  <c r="A95225"/>
  <c r="A95226"/>
  <c r="A95227"/>
  <c r="A95228"/>
  <c r="A95229"/>
  <c r="A95230"/>
  <c r="A95231"/>
  <c r="A95232"/>
  <c r="A95233"/>
  <c r="A95234"/>
  <c r="A95235"/>
  <c r="A95236"/>
  <c r="A95237"/>
  <c r="A95238"/>
  <c r="A95239"/>
  <c r="A95240"/>
  <c r="A95241"/>
  <c r="A95242"/>
  <c r="A95243"/>
  <c r="A95244"/>
  <c r="A95245"/>
  <c r="A95246"/>
  <c r="A95247"/>
  <c r="A95248"/>
  <c r="A95249"/>
  <c r="A95250"/>
  <c r="A95251"/>
  <c r="A95252"/>
  <c r="A95253"/>
  <c r="A95254"/>
  <c r="A95255"/>
  <c r="A95256"/>
  <c r="A95257"/>
  <c r="A95258"/>
  <c r="A95259"/>
  <c r="A95260"/>
  <c r="A95261"/>
  <c r="A95262"/>
  <c r="A95263"/>
  <c r="A95264"/>
  <c r="A95265"/>
  <c r="A95266"/>
  <c r="A95267"/>
  <c r="A95268"/>
  <c r="A95269"/>
  <c r="A95270"/>
  <c r="A95271"/>
  <c r="A95272"/>
  <c r="A95273"/>
  <c r="A95274"/>
  <c r="A95275"/>
  <c r="A95276"/>
  <c r="A95277"/>
  <c r="A95278"/>
  <c r="A95279"/>
  <c r="A95280"/>
  <c r="A95281"/>
  <c r="A95282"/>
  <c r="A95283"/>
  <c r="A95284"/>
  <c r="A95285"/>
  <c r="A95286"/>
  <c r="A95287"/>
  <c r="A95288"/>
  <c r="A95289"/>
  <c r="A95290"/>
  <c r="A95291"/>
  <c r="A95292"/>
  <c r="A95293"/>
  <c r="A95294"/>
  <c r="A95295"/>
  <c r="A95296"/>
  <c r="A95297"/>
  <c r="A95298"/>
  <c r="A95299"/>
  <c r="A95300"/>
  <c r="A95301"/>
  <c r="A95302"/>
  <c r="A95303"/>
  <c r="A95304"/>
  <c r="A95305"/>
  <c r="A95306"/>
  <c r="A95307"/>
  <c r="A95308"/>
  <c r="A95309"/>
  <c r="A95310"/>
  <c r="A95311"/>
  <c r="A95312"/>
  <c r="A95313"/>
  <c r="A95314"/>
  <c r="A95315"/>
  <c r="A95316"/>
  <c r="A95317"/>
  <c r="A95318"/>
  <c r="A95319"/>
  <c r="A95320"/>
  <c r="A95321"/>
  <c r="A95322"/>
  <c r="A95323"/>
  <c r="A95324"/>
  <c r="A95325"/>
  <c r="A95326"/>
  <c r="A95327"/>
  <c r="A95328"/>
  <c r="A95329"/>
  <c r="A95330"/>
  <c r="A95331"/>
  <c r="A95332"/>
  <c r="A95333"/>
  <c r="A95334"/>
  <c r="A95335"/>
  <c r="A95336"/>
  <c r="A95337"/>
  <c r="A95338"/>
  <c r="A95339"/>
  <c r="A95340"/>
  <c r="A95341"/>
  <c r="A95342"/>
  <c r="A95343"/>
  <c r="A95344"/>
  <c r="A95345"/>
  <c r="A95346"/>
  <c r="A95347"/>
  <c r="A95348"/>
  <c r="A95349"/>
  <c r="A95350"/>
  <c r="A95351"/>
  <c r="A95352"/>
  <c r="A95353"/>
  <c r="A95354"/>
  <c r="A95355"/>
  <c r="A95356"/>
  <c r="A95357"/>
  <c r="A95358"/>
  <c r="A95359"/>
  <c r="A95360"/>
  <c r="A95361"/>
  <c r="A95362"/>
  <c r="A95363"/>
  <c r="A95364"/>
  <c r="A95365"/>
  <c r="A95366"/>
  <c r="A95367"/>
  <c r="A95368"/>
  <c r="A95369"/>
  <c r="A95370"/>
  <c r="A95371"/>
  <c r="A95372"/>
  <c r="A95373"/>
  <c r="A95374"/>
  <c r="A95375"/>
  <c r="A95376"/>
  <c r="A95377"/>
  <c r="A95378"/>
  <c r="A95379"/>
  <c r="A95380"/>
  <c r="A95381"/>
  <c r="A95382"/>
  <c r="A95383"/>
  <c r="A95384"/>
  <c r="A95385"/>
  <c r="A95386"/>
  <c r="A95387"/>
  <c r="A95388"/>
  <c r="A95389"/>
  <c r="A95390"/>
  <c r="A95391"/>
  <c r="A95392"/>
  <c r="A95393"/>
  <c r="A95394"/>
  <c r="A95395"/>
  <c r="A95396"/>
  <c r="A95397"/>
  <c r="A95398"/>
  <c r="A95399"/>
  <c r="A95400"/>
  <c r="A95401"/>
  <c r="A95402"/>
  <c r="A95403"/>
  <c r="A95404"/>
  <c r="A95405"/>
  <c r="A95406"/>
  <c r="A95407"/>
  <c r="A95408"/>
  <c r="A95409"/>
  <c r="A95410"/>
  <c r="A95411"/>
  <c r="A95412"/>
  <c r="A95413"/>
  <c r="A95414"/>
  <c r="A95415"/>
  <c r="A95416"/>
  <c r="A95417"/>
  <c r="A95418"/>
  <c r="A95419"/>
  <c r="A95420"/>
  <c r="A95421"/>
  <c r="A95422"/>
  <c r="A95423"/>
  <c r="A95424"/>
  <c r="A95425"/>
  <c r="A95426"/>
  <c r="A95427"/>
  <c r="A95428"/>
  <c r="A95429"/>
  <c r="A95430"/>
  <c r="A95431"/>
  <c r="A95432"/>
  <c r="A95433"/>
  <c r="A95434"/>
  <c r="A95435"/>
  <c r="A95436"/>
  <c r="A95437"/>
  <c r="A95438"/>
  <c r="A95439"/>
  <c r="A95440"/>
  <c r="A95441"/>
  <c r="A95442"/>
  <c r="A95443"/>
  <c r="A95444"/>
  <c r="A95445"/>
  <c r="A95446"/>
  <c r="A95447"/>
  <c r="A95448"/>
  <c r="A95449"/>
  <c r="A95450"/>
  <c r="A95451"/>
  <c r="A95452"/>
  <c r="A95453"/>
  <c r="A95454"/>
  <c r="A95455"/>
  <c r="A95456"/>
  <c r="A95457"/>
  <c r="A95458"/>
  <c r="A95459"/>
  <c r="A95460"/>
  <c r="A95461"/>
  <c r="A95462"/>
  <c r="A95463"/>
  <c r="A95464"/>
  <c r="A95465"/>
  <c r="A95466"/>
  <c r="A95467"/>
  <c r="A95468"/>
  <c r="A95469"/>
  <c r="A95470"/>
  <c r="A95471"/>
  <c r="A95472"/>
  <c r="A95473"/>
  <c r="A95474"/>
  <c r="A95475"/>
  <c r="A95476"/>
  <c r="A95477"/>
  <c r="A95478"/>
  <c r="A95479"/>
  <c r="A95480"/>
  <c r="A95481"/>
  <c r="A95482"/>
  <c r="A95483"/>
  <c r="A95484"/>
  <c r="A95485"/>
  <c r="A95486"/>
  <c r="A95487"/>
  <c r="A95488"/>
  <c r="A95489"/>
  <c r="A95490"/>
  <c r="A95491"/>
  <c r="A95492"/>
  <c r="A95493"/>
  <c r="A95494"/>
  <c r="A95495"/>
  <c r="A95496"/>
  <c r="A95497"/>
  <c r="A95498"/>
  <c r="A95499"/>
  <c r="A95500"/>
  <c r="A95501"/>
  <c r="A95502"/>
  <c r="A95503"/>
  <c r="A95504"/>
  <c r="A95505"/>
  <c r="A95506"/>
  <c r="A95507"/>
  <c r="A95508"/>
  <c r="A95509"/>
  <c r="A95510"/>
  <c r="A95511"/>
  <c r="A95512"/>
  <c r="A95513"/>
  <c r="A95514"/>
  <c r="A95515"/>
  <c r="A95516"/>
  <c r="A95517"/>
  <c r="A95518"/>
  <c r="A95519"/>
  <c r="A95520"/>
  <c r="A95521"/>
  <c r="A95522"/>
  <c r="A95523"/>
  <c r="A95524"/>
  <c r="A95525"/>
  <c r="A95526"/>
  <c r="A95527"/>
  <c r="A95528"/>
  <c r="A95529"/>
  <c r="A95530"/>
  <c r="A95531"/>
  <c r="A95532"/>
  <c r="A95533"/>
  <c r="A95534"/>
  <c r="A95535"/>
  <c r="A95536"/>
  <c r="A95537"/>
  <c r="A95538"/>
  <c r="A95539"/>
  <c r="A95540"/>
  <c r="A95541"/>
  <c r="A95542"/>
  <c r="A95543"/>
  <c r="A95544"/>
  <c r="A95545"/>
  <c r="A95546"/>
  <c r="A95547"/>
  <c r="A95548"/>
  <c r="A95549"/>
  <c r="A95550"/>
  <c r="A95551"/>
  <c r="A95552"/>
  <c r="A95553"/>
  <c r="A95554"/>
  <c r="A95555"/>
  <c r="A95556"/>
  <c r="A95557"/>
  <c r="A95558"/>
  <c r="A95559"/>
  <c r="A95560"/>
  <c r="A95561"/>
  <c r="A95562"/>
  <c r="A95563"/>
  <c r="A95564"/>
  <c r="A95565"/>
  <c r="A95566"/>
  <c r="A95567"/>
  <c r="A95568"/>
  <c r="A95569"/>
  <c r="A95570"/>
  <c r="A95571"/>
  <c r="A95572"/>
  <c r="A95573"/>
  <c r="A95574"/>
  <c r="A95575"/>
  <c r="A95576"/>
  <c r="A95577"/>
  <c r="A95578"/>
  <c r="A95579"/>
  <c r="A95580"/>
  <c r="A95581"/>
  <c r="A95582"/>
  <c r="A95583"/>
  <c r="A95584"/>
  <c r="A95585"/>
  <c r="A95586"/>
  <c r="A95587"/>
  <c r="A95588"/>
  <c r="A95589"/>
  <c r="A95590"/>
  <c r="A95591"/>
  <c r="A95592"/>
  <c r="A95593"/>
  <c r="A95594"/>
  <c r="A95595"/>
  <c r="A95596"/>
  <c r="A95597"/>
  <c r="A95598"/>
  <c r="A95599"/>
  <c r="A95600"/>
  <c r="A95601"/>
  <c r="A95602"/>
  <c r="A95603"/>
  <c r="A95604"/>
  <c r="A95605"/>
  <c r="A95606"/>
  <c r="A95607"/>
  <c r="A95608"/>
  <c r="A95609"/>
  <c r="A95610"/>
  <c r="A95611"/>
  <c r="A95612"/>
  <c r="A95613"/>
  <c r="A95614"/>
  <c r="A95615"/>
  <c r="A95616"/>
  <c r="A95617"/>
  <c r="A95618"/>
  <c r="A95619"/>
  <c r="A95620"/>
  <c r="A95621"/>
  <c r="A95622"/>
  <c r="A95623"/>
  <c r="A95624"/>
  <c r="A95625"/>
  <c r="A95626"/>
  <c r="A95627"/>
  <c r="A95628"/>
  <c r="A95629"/>
  <c r="A95630"/>
  <c r="A95631"/>
  <c r="A95632"/>
  <c r="A95633"/>
  <c r="A95634"/>
  <c r="A95635"/>
  <c r="A95636"/>
  <c r="A95637"/>
  <c r="A95638"/>
  <c r="A95639"/>
  <c r="A95640"/>
  <c r="A95641"/>
  <c r="A95642"/>
  <c r="A95643"/>
  <c r="A95644"/>
  <c r="A95645"/>
  <c r="A95646"/>
  <c r="A95647"/>
  <c r="A95648"/>
  <c r="A95649"/>
  <c r="A95650"/>
  <c r="A95651"/>
  <c r="A95652"/>
  <c r="A95653"/>
  <c r="A95654"/>
  <c r="A95655"/>
  <c r="A95656"/>
  <c r="A95657"/>
  <c r="A95658"/>
  <c r="A95659"/>
  <c r="A95660"/>
  <c r="A95661"/>
  <c r="A95662"/>
  <c r="A95663"/>
  <c r="A95664"/>
  <c r="A95665"/>
  <c r="A95666"/>
  <c r="A95667"/>
  <c r="A95668"/>
  <c r="A95669"/>
  <c r="A95670"/>
  <c r="A95671"/>
  <c r="A95672"/>
  <c r="A95673"/>
  <c r="A95674"/>
  <c r="A95675"/>
  <c r="A95676"/>
  <c r="A95677"/>
  <c r="A95678"/>
  <c r="A95679"/>
  <c r="A95680"/>
  <c r="A95681"/>
  <c r="A95682"/>
  <c r="A95683"/>
  <c r="A95684"/>
  <c r="A95685"/>
  <c r="A95686"/>
  <c r="A95687"/>
  <c r="A95688"/>
  <c r="A95689"/>
  <c r="A95690"/>
  <c r="A95691"/>
  <c r="A95692"/>
  <c r="A95693"/>
  <c r="A95694"/>
  <c r="A95695"/>
  <c r="A95696"/>
  <c r="A95697"/>
  <c r="A95698"/>
  <c r="A95699"/>
  <c r="A95700"/>
  <c r="A95701"/>
  <c r="A95702"/>
  <c r="A95703"/>
  <c r="A95704"/>
  <c r="A95705"/>
  <c r="A95706"/>
  <c r="A95707"/>
  <c r="A95708"/>
  <c r="A95709"/>
  <c r="A95710"/>
  <c r="A95711"/>
  <c r="A95712"/>
  <c r="A95713"/>
  <c r="A95714"/>
  <c r="A95715"/>
  <c r="A95716"/>
  <c r="A95717"/>
  <c r="A95718"/>
  <c r="A95719"/>
  <c r="A95720"/>
  <c r="A95721"/>
  <c r="A95722"/>
  <c r="A95723"/>
  <c r="A95724"/>
  <c r="A95725"/>
  <c r="A95726"/>
  <c r="A95727"/>
  <c r="A95728"/>
  <c r="A95729"/>
  <c r="A95730"/>
  <c r="A95731"/>
  <c r="A95732"/>
  <c r="A95733"/>
  <c r="A95734"/>
  <c r="A95735"/>
  <c r="A95736"/>
  <c r="A95737"/>
  <c r="A95738"/>
  <c r="A95739"/>
  <c r="A95740"/>
  <c r="A95741"/>
  <c r="A95742"/>
  <c r="A95743"/>
  <c r="A95744"/>
  <c r="A95745"/>
  <c r="A95746"/>
  <c r="A95747"/>
  <c r="A95748"/>
  <c r="A95749"/>
  <c r="A95750"/>
  <c r="A95751"/>
  <c r="A95752"/>
  <c r="A95753"/>
  <c r="A95754"/>
  <c r="A95755"/>
  <c r="A95756"/>
  <c r="A95757"/>
  <c r="A95758"/>
  <c r="A95759"/>
  <c r="A95760"/>
  <c r="A95761"/>
  <c r="A95762"/>
  <c r="A95763"/>
  <c r="A95764"/>
  <c r="A95765"/>
  <c r="A95766"/>
  <c r="A95767"/>
  <c r="A95768"/>
  <c r="A95769"/>
  <c r="A95770"/>
  <c r="A95771"/>
  <c r="A95772"/>
  <c r="A95773"/>
  <c r="A95774"/>
  <c r="A95775"/>
  <c r="A95776"/>
  <c r="A95777"/>
  <c r="A95778"/>
  <c r="A95779"/>
  <c r="A95780"/>
  <c r="A95781"/>
  <c r="A95782"/>
  <c r="A95783"/>
  <c r="A95784"/>
  <c r="A95785"/>
  <c r="A95786"/>
  <c r="A95787"/>
  <c r="A95788"/>
  <c r="A95789"/>
  <c r="A95790"/>
  <c r="A95791"/>
  <c r="A95792"/>
  <c r="A95793"/>
  <c r="A95794"/>
  <c r="A95795"/>
  <c r="A95796"/>
  <c r="A95797"/>
  <c r="A95798"/>
  <c r="A95799"/>
  <c r="A95800"/>
  <c r="A95801"/>
  <c r="A95802"/>
  <c r="A95803"/>
  <c r="A95804"/>
  <c r="A95805"/>
  <c r="A95806"/>
  <c r="A95807"/>
  <c r="A95808"/>
  <c r="A95809"/>
  <c r="A95810"/>
  <c r="A95811"/>
  <c r="A95812"/>
  <c r="A95813"/>
  <c r="A95814"/>
  <c r="A95815"/>
  <c r="A95816"/>
  <c r="A95817"/>
  <c r="A95818"/>
  <c r="A95819"/>
  <c r="A95820"/>
  <c r="A95821"/>
  <c r="A95822"/>
  <c r="A95823"/>
  <c r="A95824"/>
  <c r="A95825"/>
  <c r="A95826"/>
  <c r="A95827"/>
  <c r="A95828"/>
  <c r="A95829"/>
  <c r="A95830"/>
  <c r="A95831"/>
  <c r="A95832"/>
  <c r="A95833"/>
  <c r="A95834"/>
  <c r="A95835"/>
  <c r="A95836"/>
  <c r="A95837"/>
  <c r="A95838"/>
  <c r="A95839"/>
  <c r="A95840"/>
  <c r="A95841"/>
  <c r="A95842"/>
  <c r="A95843"/>
  <c r="A95844"/>
  <c r="A95845"/>
  <c r="A95846"/>
  <c r="A95847"/>
  <c r="A95848"/>
  <c r="A95849"/>
  <c r="A95850"/>
  <c r="A95851"/>
  <c r="A95852"/>
  <c r="A95853"/>
  <c r="A95854"/>
  <c r="A95855"/>
  <c r="A95856"/>
  <c r="A95857"/>
  <c r="A95858"/>
  <c r="A95859"/>
  <c r="A95860"/>
  <c r="A95861"/>
  <c r="A95862"/>
  <c r="A95863"/>
  <c r="A95864"/>
  <c r="A95865"/>
  <c r="A95866"/>
  <c r="A95867"/>
  <c r="A95868"/>
  <c r="A95869"/>
  <c r="A95870"/>
  <c r="A95871"/>
  <c r="A95872"/>
  <c r="A95873"/>
  <c r="A95874"/>
  <c r="A95875"/>
  <c r="A95876"/>
  <c r="A95877"/>
  <c r="A95878"/>
  <c r="A95879"/>
  <c r="A95880"/>
  <c r="A95881"/>
  <c r="A95882"/>
  <c r="A95883"/>
  <c r="A95884"/>
  <c r="A95885"/>
  <c r="A95886"/>
  <c r="A95887"/>
  <c r="A95888"/>
  <c r="A95889"/>
  <c r="A95890"/>
  <c r="A95891"/>
  <c r="A95892"/>
  <c r="A95893"/>
  <c r="A95894"/>
  <c r="A95895"/>
  <c r="A95896"/>
  <c r="A95897"/>
  <c r="A95898"/>
  <c r="A95899"/>
  <c r="A95900"/>
  <c r="A95901"/>
  <c r="A95902"/>
  <c r="A95903"/>
  <c r="A95904"/>
  <c r="A95905"/>
  <c r="A95906"/>
  <c r="A95907"/>
  <c r="A95908"/>
  <c r="A95909"/>
  <c r="A95910"/>
  <c r="A95911"/>
  <c r="A95912"/>
  <c r="A95913"/>
  <c r="A95914"/>
  <c r="A95915"/>
  <c r="A95916"/>
  <c r="A95917"/>
  <c r="A95918"/>
  <c r="A95919"/>
  <c r="A95920"/>
  <c r="A95921"/>
  <c r="A95922"/>
  <c r="A95923"/>
  <c r="A95924"/>
  <c r="A95925"/>
  <c r="A95926"/>
  <c r="A95927"/>
  <c r="A95928"/>
  <c r="A95929"/>
  <c r="A95930"/>
  <c r="A95931"/>
  <c r="A95932"/>
  <c r="A95933"/>
  <c r="A95934"/>
  <c r="A95935"/>
  <c r="A95936"/>
  <c r="A95937"/>
  <c r="A95938"/>
  <c r="A95939"/>
  <c r="A95940"/>
  <c r="A95941"/>
  <c r="A95942"/>
  <c r="A95943"/>
  <c r="A95944"/>
  <c r="A95945"/>
  <c r="A95946"/>
  <c r="A95947"/>
  <c r="A95948"/>
  <c r="A95949"/>
  <c r="A95950"/>
  <c r="A95951"/>
  <c r="A95952"/>
  <c r="A95953"/>
  <c r="A95954"/>
  <c r="A95955"/>
  <c r="A95956"/>
  <c r="A95957"/>
  <c r="A95958"/>
  <c r="A95959"/>
  <c r="A95960"/>
  <c r="A95961"/>
  <c r="A95962"/>
  <c r="A95963"/>
  <c r="A95964"/>
  <c r="A95965"/>
  <c r="A95966"/>
  <c r="A95967"/>
  <c r="A95968"/>
  <c r="A95969"/>
  <c r="A95970"/>
  <c r="A95971"/>
  <c r="A95972"/>
  <c r="A95973"/>
  <c r="A95974"/>
  <c r="A95975"/>
  <c r="A95976"/>
  <c r="A95977"/>
  <c r="A95978"/>
  <c r="A95979"/>
  <c r="A95980"/>
  <c r="A95981"/>
  <c r="A95982"/>
  <c r="A95983"/>
  <c r="A95984"/>
  <c r="A95985"/>
  <c r="A95986"/>
  <c r="A95987"/>
  <c r="A95988"/>
  <c r="A95989"/>
  <c r="A95990"/>
  <c r="A95991"/>
  <c r="A95992"/>
  <c r="A95993"/>
  <c r="A95994"/>
  <c r="A95995"/>
  <c r="A95996"/>
  <c r="A95997"/>
  <c r="A95998"/>
  <c r="A95999"/>
  <c r="A96000"/>
  <c r="A96001"/>
  <c r="A96002"/>
  <c r="A96003"/>
  <c r="A96004"/>
  <c r="A96005"/>
  <c r="A96006"/>
  <c r="A96007"/>
  <c r="A96008"/>
  <c r="A96009"/>
  <c r="A96010"/>
  <c r="A96011"/>
  <c r="A96012"/>
  <c r="A96013"/>
  <c r="A96014"/>
  <c r="A96015"/>
  <c r="A96016"/>
  <c r="A96017"/>
  <c r="A96018"/>
  <c r="A96019"/>
  <c r="A96020"/>
  <c r="A96021"/>
  <c r="A96022"/>
  <c r="A96023"/>
  <c r="A96024"/>
  <c r="A96025"/>
  <c r="A96026"/>
  <c r="A96027"/>
  <c r="A96028"/>
  <c r="A96029"/>
  <c r="A96030"/>
  <c r="A96031"/>
  <c r="A96032"/>
  <c r="A96033"/>
  <c r="A96034"/>
  <c r="A96035"/>
  <c r="A96036"/>
  <c r="A96037"/>
  <c r="A96038"/>
  <c r="A96039"/>
  <c r="A96040"/>
  <c r="A96041"/>
  <c r="A96042"/>
  <c r="A96043"/>
  <c r="A96044"/>
  <c r="A96045"/>
  <c r="A96046"/>
  <c r="A96047"/>
  <c r="A96048"/>
  <c r="A96049"/>
  <c r="A96050"/>
  <c r="A96051"/>
  <c r="A96052"/>
  <c r="A96053"/>
  <c r="A96054"/>
  <c r="A96055"/>
  <c r="A96056"/>
  <c r="A96057"/>
  <c r="A96058"/>
  <c r="A96059"/>
  <c r="A96060"/>
  <c r="A96061"/>
  <c r="A96062"/>
  <c r="A96063"/>
  <c r="A96064"/>
  <c r="A96065"/>
  <c r="A96066"/>
  <c r="A96067"/>
  <c r="A96068"/>
  <c r="A96069"/>
  <c r="A96070"/>
  <c r="A96071"/>
  <c r="A96072"/>
  <c r="A96073"/>
  <c r="A96074"/>
  <c r="A96075"/>
  <c r="A96076"/>
  <c r="A96077"/>
  <c r="A96078"/>
  <c r="A96079"/>
  <c r="A96080"/>
  <c r="A96081"/>
  <c r="A96082"/>
  <c r="A96083"/>
  <c r="A96084"/>
  <c r="A96085"/>
  <c r="A96086"/>
  <c r="A96087"/>
  <c r="A96088"/>
  <c r="A96089"/>
  <c r="A96090"/>
  <c r="A96091"/>
  <c r="A96092"/>
  <c r="A96093"/>
  <c r="A96094"/>
  <c r="A96095"/>
  <c r="A96096"/>
  <c r="A96097"/>
  <c r="A96098"/>
  <c r="A96099"/>
  <c r="A96100"/>
  <c r="A96101"/>
  <c r="A96102"/>
  <c r="A96103"/>
  <c r="A96104"/>
  <c r="A96105"/>
  <c r="A96106"/>
  <c r="A96107"/>
  <c r="A96108"/>
  <c r="A96109"/>
  <c r="A96110"/>
  <c r="A96111"/>
  <c r="A96112"/>
  <c r="A96113"/>
  <c r="A96114"/>
  <c r="A96115"/>
  <c r="A96116"/>
  <c r="A96117"/>
  <c r="A96118"/>
  <c r="A96119"/>
  <c r="A96120"/>
  <c r="A96121"/>
  <c r="A96122"/>
  <c r="A96123"/>
  <c r="A96124"/>
  <c r="A96125"/>
  <c r="A96126"/>
  <c r="A96127"/>
  <c r="A96128"/>
  <c r="A96129"/>
  <c r="A96130"/>
  <c r="A96131"/>
  <c r="A96132"/>
  <c r="A96133"/>
  <c r="A96134"/>
  <c r="A96135"/>
  <c r="A96136"/>
  <c r="A96137"/>
  <c r="A96138"/>
  <c r="A96139"/>
  <c r="A96140"/>
  <c r="A96141"/>
  <c r="A96142"/>
  <c r="A96143"/>
  <c r="A96144"/>
  <c r="A96145"/>
  <c r="A96146"/>
  <c r="A96147"/>
  <c r="A96148"/>
  <c r="A96149"/>
  <c r="A96150"/>
  <c r="A96151"/>
  <c r="A96152"/>
  <c r="A96153"/>
  <c r="A96154"/>
  <c r="A96155"/>
  <c r="A96156"/>
  <c r="A96157"/>
  <c r="A96158"/>
  <c r="A96159"/>
  <c r="A96160"/>
  <c r="A96161"/>
  <c r="A96162"/>
  <c r="A96163"/>
  <c r="A96164"/>
  <c r="A96165"/>
  <c r="A96166"/>
  <c r="A96167"/>
  <c r="A96168"/>
  <c r="A96169"/>
  <c r="A96170"/>
  <c r="A96171"/>
  <c r="A96172"/>
  <c r="A96173"/>
  <c r="A96174"/>
  <c r="A96175"/>
  <c r="A96176"/>
  <c r="A96177"/>
  <c r="A96178"/>
  <c r="A96179"/>
  <c r="A96180"/>
  <c r="A96181"/>
  <c r="A96182"/>
  <c r="A96183"/>
  <c r="A96184"/>
  <c r="A96185"/>
  <c r="A96186"/>
  <c r="A96187"/>
  <c r="A96188"/>
  <c r="A96189"/>
  <c r="A96190"/>
  <c r="A96191"/>
  <c r="A96192"/>
  <c r="A96193"/>
  <c r="A96194"/>
  <c r="A96195"/>
  <c r="A96196"/>
  <c r="A96197"/>
  <c r="A96198"/>
  <c r="A96199"/>
  <c r="A96200"/>
  <c r="A96201"/>
  <c r="A96202"/>
  <c r="A96203"/>
  <c r="A96204"/>
  <c r="A96205"/>
  <c r="A96206"/>
  <c r="A96207"/>
  <c r="A96208"/>
  <c r="A96209"/>
  <c r="A96210"/>
  <c r="A96211"/>
  <c r="A96212"/>
  <c r="A96213"/>
  <c r="A96214"/>
  <c r="A96215"/>
  <c r="A96216"/>
  <c r="A96217"/>
  <c r="A96218"/>
  <c r="A96219"/>
  <c r="A96220"/>
  <c r="A96221"/>
  <c r="A96222"/>
  <c r="A96223"/>
  <c r="A96224"/>
  <c r="A96225"/>
  <c r="A96226"/>
  <c r="A96227"/>
  <c r="A96228"/>
  <c r="A96229"/>
  <c r="A96230"/>
  <c r="A96231"/>
  <c r="A96232"/>
  <c r="A96233"/>
  <c r="A96234"/>
  <c r="A96235"/>
  <c r="A96236"/>
  <c r="A96237"/>
  <c r="A96238"/>
  <c r="A96239"/>
  <c r="A96240"/>
  <c r="A96241"/>
  <c r="A96242"/>
  <c r="A96243"/>
  <c r="A96244"/>
  <c r="A96245"/>
  <c r="A96246"/>
  <c r="A96247"/>
  <c r="A96248"/>
  <c r="A96249"/>
  <c r="A96250"/>
  <c r="A96251"/>
  <c r="A96252"/>
  <c r="A96253"/>
  <c r="A96254"/>
  <c r="A96255"/>
  <c r="A96256"/>
  <c r="A96257"/>
  <c r="A96258"/>
  <c r="A96259"/>
  <c r="A96260"/>
  <c r="A96261"/>
  <c r="A96262"/>
  <c r="A96263"/>
  <c r="A96264"/>
  <c r="A96265"/>
  <c r="A96266"/>
  <c r="A96267"/>
  <c r="A96268"/>
  <c r="A96269"/>
  <c r="A96270"/>
  <c r="A96271"/>
  <c r="A96272"/>
  <c r="A96273"/>
  <c r="A96274"/>
  <c r="A96275"/>
  <c r="A96276"/>
  <c r="A96277"/>
  <c r="A96278"/>
  <c r="A96279"/>
  <c r="A96280"/>
  <c r="A96281"/>
  <c r="A96282"/>
  <c r="A96283"/>
  <c r="A96284"/>
  <c r="A96285"/>
  <c r="A96286"/>
  <c r="A96287"/>
  <c r="A96288"/>
  <c r="A96289"/>
  <c r="A96290"/>
  <c r="A96291"/>
  <c r="A96292"/>
  <c r="A96293"/>
  <c r="A96294"/>
  <c r="A96295"/>
  <c r="A96296"/>
  <c r="A96297"/>
  <c r="A96298"/>
  <c r="A96299"/>
  <c r="A96300"/>
  <c r="A96301"/>
  <c r="A96302"/>
  <c r="A96303"/>
  <c r="A96304"/>
  <c r="A96305"/>
  <c r="A96306"/>
  <c r="A96307"/>
  <c r="A96308"/>
  <c r="A96309"/>
  <c r="A96310"/>
  <c r="A96311"/>
  <c r="A96312"/>
  <c r="A96313"/>
  <c r="A96314"/>
  <c r="A96315"/>
  <c r="A96316"/>
  <c r="A96317"/>
  <c r="A96318"/>
  <c r="A96319"/>
  <c r="A96320"/>
  <c r="A96321"/>
  <c r="A96322"/>
  <c r="A96323"/>
  <c r="A96324"/>
  <c r="A96325"/>
  <c r="A96326"/>
  <c r="A96327"/>
  <c r="A96328"/>
  <c r="A96329"/>
  <c r="A96330"/>
  <c r="A96331"/>
  <c r="A96332"/>
  <c r="A96333"/>
  <c r="A96334"/>
  <c r="A96335"/>
  <c r="A96336"/>
  <c r="A96337"/>
  <c r="A96338"/>
  <c r="A96339"/>
  <c r="A96340"/>
  <c r="A96341"/>
  <c r="A96342"/>
  <c r="A96343"/>
  <c r="A96344"/>
  <c r="A96345"/>
  <c r="A96346"/>
  <c r="A96347"/>
  <c r="A96348"/>
  <c r="A96349"/>
  <c r="A96350"/>
  <c r="A96351"/>
  <c r="A96352"/>
  <c r="A96353"/>
  <c r="A96354"/>
  <c r="A96355"/>
  <c r="A96356"/>
  <c r="A96357"/>
  <c r="A96358"/>
  <c r="A96359"/>
  <c r="A96360"/>
  <c r="A96361"/>
  <c r="A96362"/>
  <c r="A96363"/>
  <c r="A96364"/>
  <c r="A96365"/>
  <c r="A96366"/>
  <c r="A96367"/>
  <c r="A96368"/>
  <c r="A96369"/>
  <c r="A96370"/>
  <c r="A96371"/>
  <c r="A96372"/>
  <c r="A96373"/>
  <c r="A96374"/>
  <c r="A96375"/>
  <c r="A96376"/>
  <c r="A96377"/>
  <c r="A96378"/>
  <c r="A96379"/>
  <c r="A96380"/>
  <c r="A96381"/>
  <c r="A96382"/>
  <c r="A96383"/>
  <c r="A96384"/>
  <c r="A96385"/>
  <c r="A96386"/>
  <c r="A96387"/>
  <c r="A96388"/>
  <c r="A96389"/>
  <c r="A96390"/>
  <c r="A96391"/>
  <c r="A96392"/>
  <c r="A96393"/>
  <c r="A96394"/>
  <c r="A96395"/>
  <c r="A96396"/>
  <c r="A96397"/>
  <c r="A96398"/>
  <c r="A96399"/>
  <c r="A96400"/>
  <c r="A96401"/>
  <c r="A96402"/>
  <c r="A96403"/>
  <c r="A96404"/>
  <c r="A96405"/>
  <c r="A96406"/>
  <c r="A96407"/>
  <c r="A96408"/>
  <c r="A96409"/>
  <c r="A96410"/>
  <c r="A96411"/>
  <c r="A96412"/>
  <c r="A96413"/>
  <c r="A96414"/>
  <c r="A96415"/>
  <c r="A96416"/>
  <c r="A96417"/>
  <c r="A96418"/>
  <c r="A96419"/>
  <c r="A96420"/>
  <c r="A96421"/>
  <c r="A96422"/>
  <c r="A96423"/>
  <c r="A96424"/>
  <c r="A96425"/>
  <c r="A96426"/>
  <c r="A96427"/>
  <c r="A96428"/>
  <c r="A96429"/>
  <c r="A96430"/>
  <c r="A96431"/>
  <c r="A96432"/>
  <c r="A96433"/>
  <c r="A96434"/>
  <c r="A96435"/>
  <c r="A96436"/>
  <c r="A96437"/>
  <c r="A96438"/>
  <c r="A96439"/>
  <c r="A96440"/>
  <c r="A96441"/>
  <c r="A96442"/>
  <c r="A96443"/>
  <c r="A96444"/>
  <c r="A96445"/>
  <c r="A96446"/>
  <c r="A96447"/>
  <c r="A96448"/>
  <c r="A96449"/>
  <c r="A96450"/>
  <c r="A96451"/>
  <c r="A96452"/>
  <c r="A96453"/>
  <c r="A96454"/>
  <c r="A96455"/>
  <c r="A96456"/>
  <c r="A96457"/>
  <c r="A96458"/>
  <c r="A96459"/>
  <c r="A96460"/>
  <c r="A96461"/>
  <c r="A96462"/>
  <c r="A96463"/>
  <c r="A96464"/>
  <c r="A96465"/>
  <c r="A96466"/>
  <c r="A96467"/>
  <c r="A96468"/>
  <c r="A96469"/>
  <c r="A96470"/>
  <c r="A96471"/>
  <c r="A96472"/>
  <c r="A96473"/>
  <c r="A96474"/>
  <c r="A96475"/>
  <c r="A96476"/>
  <c r="A96477"/>
  <c r="A96478"/>
  <c r="A96479"/>
  <c r="A96480"/>
  <c r="A96481"/>
  <c r="A96482"/>
  <c r="A96483"/>
  <c r="A96484"/>
  <c r="A96485"/>
  <c r="A96486"/>
  <c r="A96487"/>
  <c r="A96488"/>
  <c r="A96489"/>
  <c r="A96490"/>
  <c r="A96491"/>
  <c r="A96492"/>
  <c r="A96493"/>
  <c r="A96494"/>
  <c r="A96495"/>
  <c r="A96496"/>
  <c r="A96497"/>
  <c r="A96498"/>
  <c r="A96499"/>
  <c r="A96500"/>
  <c r="A96501"/>
  <c r="A96502"/>
  <c r="A96503"/>
  <c r="A96504"/>
  <c r="A96505"/>
  <c r="A96506"/>
  <c r="A96507"/>
  <c r="A96508"/>
  <c r="A96509"/>
  <c r="A96510"/>
  <c r="A96511"/>
  <c r="A96512"/>
  <c r="A96513"/>
  <c r="A96514"/>
  <c r="A96515"/>
  <c r="A96516"/>
  <c r="A96517"/>
  <c r="A96518"/>
  <c r="A96519"/>
  <c r="A96520"/>
  <c r="A96521"/>
  <c r="A96522"/>
  <c r="A96523"/>
  <c r="A96524"/>
  <c r="A96525"/>
  <c r="A96526"/>
  <c r="A96527"/>
  <c r="A96528"/>
  <c r="A96529"/>
  <c r="A96530"/>
  <c r="A96531"/>
  <c r="A96532"/>
  <c r="A96533"/>
  <c r="A96534"/>
  <c r="A96535"/>
  <c r="A96536"/>
  <c r="A96537"/>
  <c r="A96538"/>
  <c r="A96539"/>
  <c r="A96540"/>
  <c r="A96541"/>
  <c r="A96542"/>
  <c r="A96543"/>
  <c r="A96544"/>
  <c r="A96545"/>
  <c r="A96546"/>
  <c r="A96547"/>
  <c r="A96548"/>
  <c r="A96549"/>
  <c r="A96550"/>
  <c r="A96551"/>
  <c r="A96552"/>
  <c r="A96553"/>
  <c r="A96554"/>
  <c r="A96555"/>
  <c r="A96556"/>
  <c r="A96557"/>
  <c r="A96558"/>
  <c r="A96559"/>
  <c r="A96560"/>
  <c r="A96561"/>
  <c r="A96562"/>
  <c r="A96563"/>
  <c r="A96564"/>
  <c r="A96565"/>
  <c r="A96566"/>
  <c r="A96567"/>
  <c r="A96568"/>
  <c r="A96569"/>
  <c r="A96570"/>
  <c r="A96571"/>
  <c r="A96572"/>
  <c r="A96573"/>
  <c r="A96574"/>
  <c r="A96575"/>
  <c r="A96576"/>
  <c r="A96577"/>
  <c r="A96578"/>
  <c r="A96579"/>
  <c r="A96580"/>
  <c r="A96581"/>
  <c r="A96582"/>
  <c r="A96583"/>
  <c r="A96584"/>
  <c r="A96585"/>
  <c r="A96586"/>
  <c r="A96587"/>
  <c r="A96588"/>
  <c r="A96589"/>
  <c r="A96590"/>
  <c r="A96591"/>
  <c r="A96592"/>
  <c r="A96593"/>
  <c r="A96594"/>
  <c r="A96595"/>
  <c r="A96596"/>
  <c r="A96597"/>
  <c r="A96598"/>
  <c r="A96599"/>
  <c r="A96600"/>
  <c r="A96601"/>
  <c r="A96602"/>
  <c r="A96603"/>
  <c r="A96604"/>
  <c r="A96605"/>
  <c r="A96606"/>
  <c r="A96607"/>
  <c r="A96608"/>
  <c r="A96609"/>
  <c r="A96610"/>
  <c r="A96611"/>
  <c r="A96612"/>
  <c r="A96613"/>
  <c r="A96614"/>
  <c r="A96615"/>
  <c r="A96616"/>
  <c r="A96617"/>
  <c r="A96618"/>
  <c r="A96619"/>
  <c r="A96620"/>
  <c r="A96621"/>
  <c r="A96622"/>
  <c r="A96623"/>
  <c r="A96624"/>
  <c r="A96625"/>
  <c r="A96626"/>
  <c r="A96627"/>
  <c r="A96628"/>
  <c r="A96629"/>
  <c r="A96630"/>
  <c r="A96631"/>
  <c r="A96632"/>
  <c r="A96633"/>
  <c r="A96634"/>
  <c r="A96635"/>
  <c r="A96636"/>
  <c r="A96637"/>
  <c r="A96638"/>
  <c r="A96639"/>
  <c r="A96640"/>
  <c r="A96641"/>
  <c r="A96642"/>
  <c r="A96643"/>
  <c r="A96644"/>
  <c r="A96645"/>
  <c r="A96646"/>
  <c r="A96647"/>
  <c r="A96648"/>
  <c r="A96649"/>
  <c r="A96650"/>
  <c r="A96651"/>
  <c r="A96652"/>
  <c r="A96653"/>
  <c r="A96654"/>
  <c r="A96655"/>
  <c r="A96656"/>
  <c r="A96657"/>
  <c r="A96658"/>
  <c r="A96659"/>
  <c r="A96660"/>
  <c r="A96661"/>
  <c r="A96662"/>
  <c r="A96663"/>
  <c r="A96664"/>
  <c r="A96665"/>
  <c r="A96666"/>
  <c r="A96667"/>
  <c r="A96668"/>
  <c r="A96669"/>
  <c r="A96670"/>
  <c r="A96671"/>
  <c r="A96672"/>
  <c r="A96673"/>
  <c r="A96674"/>
  <c r="A96675"/>
  <c r="A96676"/>
  <c r="A96677"/>
  <c r="A96678"/>
  <c r="A96679"/>
  <c r="A96680"/>
  <c r="A96681"/>
  <c r="A96682"/>
  <c r="A96683"/>
  <c r="A96684"/>
  <c r="A96685"/>
  <c r="A96686"/>
  <c r="A96687"/>
  <c r="A96688"/>
  <c r="A96689"/>
  <c r="A96690"/>
  <c r="A96691"/>
  <c r="A96692"/>
  <c r="A96693"/>
  <c r="A96694"/>
  <c r="A96695"/>
  <c r="A96696"/>
  <c r="A96697"/>
  <c r="A96698"/>
  <c r="A96699"/>
  <c r="A96700"/>
  <c r="A96701"/>
  <c r="A96702"/>
  <c r="A96703"/>
  <c r="A96704"/>
  <c r="A96705"/>
  <c r="A96706"/>
  <c r="A96707"/>
  <c r="A96708"/>
  <c r="A96709"/>
  <c r="A96710"/>
  <c r="A96711"/>
  <c r="A96712"/>
  <c r="A96713"/>
  <c r="A96714"/>
  <c r="A96715"/>
  <c r="A96716"/>
  <c r="A96717"/>
  <c r="A96718"/>
  <c r="A96719"/>
  <c r="A96720"/>
  <c r="A96721"/>
  <c r="A96722"/>
  <c r="A96723"/>
  <c r="A96724"/>
  <c r="A96725"/>
  <c r="A96726"/>
  <c r="A96727"/>
  <c r="A96728"/>
  <c r="A96729"/>
  <c r="A96730"/>
  <c r="A96731"/>
  <c r="A96732"/>
  <c r="A96733"/>
  <c r="A96734"/>
  <c r="A96735"/>
  <c r="A96736"/>
  <c r="A96737"/>
  <c r="A96738"/>
  <c r="A96739"/>
  <c r="A96740"/>
  <c r="A96741"/>
  <c r="A96742"/>
  <c r="A96743"/>
  <c r="A96744"/>
  <c r="A96745"/>
  <c r="A96746"/>
  <c r="A96747"/>
  <c r="A96748"/>
  <c r="A96749"/>
  <c r="A96750"/>
  <c r="A96751"/>
  <c r="A96752"/>
  <c r="A96753"/>
  <c r="A96754"/>
  <c r="A96755"/>
  <c r="A96756"/>
  <c r="A96757"/>
  <c r="A96758"/>
  <c r="A96759"/>
  <c r="A96760"/>
  <c r="A96761"/>
  <c r="A96762"/>
  <c r="A96763"/>
  <c r="A96764"/>
  <c r="A96765"/>
  <c r="A96766"/>
  <c r="A96767"/>
  <c r="A96768"/>
  <c r="A96769"/>
  <c r="A96770"/>
  <c r="A96771"/>
  <c r="A96772"/>
  <c r="A96773"/>
  <c r="A96774"/>
  <c r="A96775"/>
  <c r="A96776"/>
  <c r="A96777"/>
  <c r="A96778"/>
  <c r="A96779"/>
  <c r="A96780"/>
  <c r="A96781"/>
  <c r="A96782"/>
  <c r="A96783"/>
  <c r="A96784"/>
  <c r="A96785"/>
  <c r="A96786"/>
  <c r="A96787"/>
  <c r="A96788"/>
  <c r="A96789"/>
  <c r="A96790"/>
  <c r="A96791"/>
  <c r="A96792"/>
  <c r="A96793"/>
  <c r="A96794"/>
  <c r="A96795"/>
  <c r="A96796"/>
  <c r="A96797"/>
  <c r="A96798"/>
  <c r="A96799"/>
  <c r="A96800"/>
  <c r="A96801"/>
  <c r="A96802"/>
  <c r="A96803"/>
  <c r="A96804"/>
  <c r="A96805"/>
  <c r="A96806"/>
  <c r="A96807"/>
  <c r="A96808"/>
  <c r="A96809"/>
  <c r="A96810"/>
  <c r="A96811"/>
  <c r="A96812"/>
  <c r="A96813"/>
  <c r="A96814"/>
  <c r="A96815"/>
  <c r="A96816"/>
  <c r="A96817"/>
  <c r="A96818"/>
  <c r="A96819"/>
  <c r="A96820"/>
  <c r="A96821"/>
  <c r="A96822"/>
  <c r="A96823"/>
  <c r="A96824"/>
  <c r="A96825"/>
  <c r="A96826"/>
  <c r="A96827"/>
  <c r="A96828"/>
  <c r="A96829"/>
  <c r="A96830"/>
  <c r="A96831"/>
  <c r="A96832"/>
  <c r="A96833"/>
  <c r="A96834"/>
  <c r="A96835"/>
  <c r="A96836"/>
  <c r="A96837"/>
  <c r="A96838"/>
  <c r="A96839"/>
  <c r="A96840"/>
  <c r="A96841"/>
  <c r="A96842"/>
  <c r="A96843"/>
  <c r="A96844"/>
  <c r="A96845"/>
  <c r="A96846"/>
  <c r="A96847"/>
  <c r="A96848"/>
  <c r="A96849"/>
  <c r="A96850"/>
  <c r="A96851"/>
  <c r="A96852"/>
  <c r="A96853"/>
  <c r="A96854"/>
  <c r="A96855"/>
  <c r="A96856"/>
  <c r="A96857"/>
  <c r="A96858"/>
  <c r="A96859"/>
  <c r="A96860"/>
  <c r="A96861"/>
  <c r="A96862"/>
  <c r="A96863"/>
  <c r="A96864"/>
  <c r="A96865"/>
  <c r="A96866"/>
  <c r="A96867"/>
  <c r="A96868"/>
  <c r="A96869"/>
  <c r="A96870"/>
  <c r="A96871"/>
  <c r="A96872"/>
  <c r="A96873"/>
  <c r="A96874"/>
  <c r="A96875"/>
  <c r="A96876"/>
  <c r="A96877"/>
  <c r="A96878"/>
  <c r="A96879"/>
  <c r="A96880"/>
  <c r="A96881"/>
  <c r="A96882"/>
  <c r="A96883"/>
  <c r="A96884"/>
  <c r="A96885"/>
  <c r="A96886"/>
  <c r="A96887"/>
  <c r="A96888"/>
  <c r="A96889"/>
  <c r="A96890"/>
  <c r="A96891"/>
  <c r="A96892"/>
  <c r="A96893"/>
  <c r="A96894"/>
  <c r="A96895"/>
  <c r="A96896"/>
  <c r="A96897"/>
  <c r="A96898"/>
  <c r="A96899"/>
  <c r="A96900"/>
  <c r="A96901"/>
  <c r="A96902"/>
  <c r="A96903"/>
  <c r="A96904"/>
  <c r="A96905"/>
  <c r="A96906"/>
  <c r="A96907"/>
  <c r="A96908"/>
  <c r="A96909"/>
  <c r="A96910"/>
  <c r="A96911"/>
  <c r="A96912"/>
  <c r="A96913"/>
  <c r="A96914"/>
  <c r="A96915"/>
  <c r="A96916"/>
  <c r="A96917"/>
  <c r="A96918"/>
  <c r="A96919"/>
  <c r="A96920"/>
  <c r="A96921"/>
  <c r="A96922"/>
  <c r="A96923"/>
  <c r="A96924"/>
  <c r="A96925"/>
  <c r="A96926"/>
  <c r="A96927"/>
  <c r="A96928"/>
  <c r="A96929"/>
  <c r="A96930"/>
  <c r="A96931"/>
  <c r="A96932"/>
  <c r="A96933"/>
  <c r="A96934"/>
  <c r="A96935"/>
  <c r="A96936"/>
  <c r="A96937"/>
  <c r="A96938"/>
  <c r="A96939"/>
  <c r="A96940"/>
  <c r="A96941"/>
  <c r="A96942"/>
  <c r="A96943"/>
  <c r="A96944"/>
  <c r="A96945"/>
  <c r="A96946"/>
  <c r="A96947"/>
  <c r="A96948"/>
  <c r="A96949"/>
  <c r="A96950"/>
  <c r="A96951"/>
  <c r="A96952"/>
  <c r="A96953"/>
  <c r="A96954"/>
  <c r="A96955"/>
  <c r="A96956"/>
  <c r="A96957"/>
  <c r="A96958"/>
  <c r="A96959"/>
  <c r="A96960"/>
  <c r="A96961"/>
  <c r="A96962"/>
  <c r="A96963"/>
  <c r="A96964"/>
  <c r="A96965"/>
  <c r="A96966"/>
  <c r="A96967"/>
  <c r="A96968"/>
  <c r="A96969"/>
  <c r="A96970"/>
  <c r="A96971"/>
  <c r="A96972"/>
  <c r="A96973"/>
  <c r="A96974"/>
  <c r="A96975"/>
  <c r="A96976"/>
  <c r="A96977"/>
  <c r="A96978"/>
  <c r="A96979"/>
  <c r="A96980"/>
  <c r="A96981"/>
  <c r="A96982"/>
  <c r="A96983"/>
  <c r="A96984"/>
  <c r="A96985"/>
  <c r="A96986"/>
  <c r="A96987"/>
  <c r="A96988"/>
  <c r="A96989"/>
  <c r="A96990"/>
  <c r="A96991"/>
  <c r="A96992"/>
  <c r="A96993"/>
  <c r="A96994"/>
  <c r="A96995"/>
  <c r="A96996"/>
  <c r="A96997"/>
  <c r="A96998"/>
  <c r="A96999"/>
  <c r="A97000"/>
  <c r="A97001"/>
  <c r="A97002"/>
  <c r="A97003"/>
  <c r="A97004"/>
  <c r="A97005"/>
  <c r="A97006"/>
  <c r="A97007"/>
  <c r="A97008"/>
  <c r="A97009"/>
  <c r="A97010"/>
  <c r="A97011"/>
  <c r="A97012"/>
  <c r="A97013"/>
  <c r="A97014"/>
  <c r="A97015"/>
  <c r="A97016"/>
  <c r="A97017"/>
  <c r="A97018"/>
  <c r="A97019"/>
  <c r="A97020"/>
  <c r="A97021"/>
  <c r="A97022"/>
  <c r="A97023"/>
  <c r="A97024"/>
  <c r="A97025"/>
  <c r="A97026"/>
  <c r="A97027"/>
  <c r="A97028"/>
  <c r="A97029"/>
  <c r="A97030"/>
  <c r="A97031"/>
  <c r="A97032"/>
  <c r="A97033"/>
  <c r="A97034"/>
  <c r="A97035"/>
  <c r="A97036"/>
  <c r="A97037"/>
  <c r="A97038"/>
  <c r="A97039"/>
  <c r="A97040"/>
  <c r="A97041"/>
  <c r="A97042"/>
  <c r="A97043"/>
  <c r="A97044"/>
  <c r="A97045"/>
  <c r="A97046"/>
  <c r="A97047"/>
  <c r="A97048"/>
  <c r="A97049"/>
  <c r="A97050"/>
  <c r="A97051"/>
  <c r="A97052"/>
  <c r="A97053"/>
  <c r="A97054"/>
  <c r="A97055"/>
  <c r="A97056"/>
  <c r="A97057"/>
  <c r="A97058"/>
  <c r="A97059"/>
  <c r="A97060"/>
  <c r="A97061"/>
  <c r="A97062"/>
  <c r="A97063"/>
  <c r="A97064"/>
  <c r="A97065"/>
  <c r="A97066"/>
  <c r="A97067"/>
  <c r="A97068"/>
  <c r="A97069"/>
  <c r="A97070"/>
  <c r="A97071"/>
  <c r="A97072"/>
  <c r="A97073"/>
  <c r="A97074"/>
  <c r="A97075"/>
  <c r="A97076"/>
  <c r="A97077"/>
  <c r="A97078"/>
  <c r="A97079"/>
  <c r="A97080"/>
  <c r="A97081"/>
  <c r="A97082"/>
  <c r="A97083"/>
  <c r="A97084"/>
  <c r="A97085"/>
  <c r="A97086"/>
  <c r="A97087"/>
  <c r="A97088"/>
  <c r="A97089"/>
  <c r="A97090"/>
  <c r="A97091"/>
  <c r="A97092"/>
  <c r="A97093"/>
  <c r="A97094"/>
  <c r="A97095"/>
  <c r="A97096"/>
  <c r="A97097"/>
  <c r="A97098"/>
  <c r="A97099"/>
  <c r="A97100"/>
  <c r="A97101"/>
  <c r="A97102"/>
  <c r="A97103"/>
  <c r="A97104"/>
  <c r="A97105"/>
  <c r="A97106"/>
  <c r="A97107"/>
  <c r="A97108"/>
  <c r="A97109"/>
  <c r="A97110"/>
  <c r="A97111"/>
  <c r="A97112"/>
  <c r="A97113"/>
  <c r="A97114"/>
  <c r="A97115"/>
  <c r="A97116"/>
  <c r="A97117"/>
  <c r="A97118"/>
  <c r="A97119"/>
  <c r="A97120"/>
  <c r="A97121"/>
  <c r="A97122"/>
  <c r="A97123"/>
  <c r="A97124"/>
  <c r="A97125"/>
  <c r="A97126"/>
  <c r="A97127"/>
  <c r="A97128"/>
  <c r="A97129"/>
  <c r="A97130"/>
  <c r="A97131"/>
  <c r="A97132"/>
  <c r="A97133"/>
  <c r="A97134"/>
  <c r="A97135"/>
  <c r="A97136"/>
  <c r="A97137"/>
  <c r="A97138"/>
  <c r="A97139"/>
  <c r="A97140"/>
  <c r="A97141"/>
  <c r="A97142"/>
  <c r="A97143"/>
  <c r="A97144"/>
  <c r="A97145"/>
  <c r="A97146"/>
  <c r="A97147"/>
  <c r="A97148"/>
  <c r="A97149"/>
  <c r="A97150"/>
  <c r="A97151"/>
  <c r="A97152"/>
  <c r="A97153"/>
  <c r="A97154"/>
  <c r="A97155"/>
  <c r="A97156"/>
  <c r="A97157"/>
  <c r="A97158"/>
  <c r="A97159"/>
  <c r="A97160"/>
  <c r="A97161"/>
  <c r="A97162"/>
  <c r="A97163"/>
  <c r="A97164"/>
  <c r="A97165"/>
  <c r="A97166"/>
  <c r="A97167"/>
  <c r="A97168"/>
  <c r="A97169"/>
  <c r="A97170"/>
  <c r="A97171"/>
  <c r="A97172"/>
  <c r="A97173"/>
  <c r="A97174"/>
  <c r="A97175"/>
  <c r="A97176"/>
  <c r="A97177"/>
  <c r="A97178"/>
  <c r="A97179"/>
  <c r="A97180"/>
  <c r="A97181"/>
  <c r="A97182"/>
  <c r="A97183"/>
  <c r="A97184"/>
  <c r="A97185"/>
  <c r="A97186"/>
  <c r="A97187"/>
  <c r="A97188"/>
  <c r="A97189"/>
  <c r="A97190"/>
  <c r="A97191"/>
  <c r="A97192"/>
  <c r="A97193"/>
  <c r="A97194"/>
  <c r="A97195"/>
  <c r="A97196"/>
  <c r="A97197"/>
  <c r="A97198"/>
  <c r="A97199"/>
  <c r="A97200"/>
  <c r="A97201"/>
  <c r="A97202"/>
  <c r="A97203"/>
  <c r="A97204"/>
  <c r="A97205"/>
  <c r="A97206"/>
  <c r="A97207"/>
  <c r="A97208"/>
  <c r="A97209"/>
  <c r="A97210"/>
  <c r="A97211"/>
  <c r="A97212"/>
  <c r="A97213"/>
  <c r="A97214"/>
  <c r="A97215"/>
  <c r="A97216"/>
  <c r="A97217"/>
  <c r="A97218"/>
  <c r="A97219"/>
  <c r="A97220"/>
  <c r="A97221"/>
  <c r="A97222"/>
  <c r="A97223"/>
  <c r="A97224"/>
  <c r="A97225"/>
  <c r="A97226"/>
  <c r="A97227"/>
  <c r="A97228"/>
  <c r="A97229"/>
  <c r="A97230"/>
  <c r="A97231"/>
  <c r="A97232"/>
  <c r="A97233"/>
  <c r="A97234"/>
  <c r="A97235"/>
  <c r="A97236"/>
  <c r="A97237"/>
  <c r="A97238"/>
  <c r="A97239"/>
  <c r="A97240"/>
  <c r="A97241"/>
  <c r="A97242"/>
  <c r="A97243"/>
  <c r="A97244"/>
  <c r="A97245"/>
  <c r="A97246"/>
  <c r="A97247"/>
  <c r="A97248"/>
  <c r="A97249"/>
  <c r="A97250"/>
  <c r="A97251"/>
  <c r="A97252"/>
  <c r="A97253"/>
  <c r="A97254"/>
  <c r="A97255"/>
  <c r="A97256"/>
  <c r="A97257"/>
  <c r="A97258"/>
  <c r="A97259"/>
  <c r="A97260"/>
  <c r="A97261"/>
  <c r="A97262"/>
  <c r="A97263"/>
  <c r="A97264"/>
  <c r="A97265"/>
  <c r="A97266"/>
  <c r="A97267"/>
  <c r="A97268"/>
  <c r="A97269"/>
  <c r="A97270"/>
  <c r="A97271"/>
  <c r="A97272"/>
  <c r="A97273"/>
  <c r="A97274"/>
  <c r="A97275"/>
  <c r="A97276"/>
  <c r="A97277"/>
  <c r="A97278"/>
  <c r="A97279"/>
  <c r="A97280"/>
  <c r="A97281"/>
  <c r="A97282"/>
  <c r="A97283"/>
  <c r="A97284"/>
  <c r="A97285"/>
  <c r="A97286"/>
  <c r="A97287"/>
  <c r="A97288"/>
  <c r="A97289"/>
  <c r="A97290"/>
  <c r="A97291"/>
  <c r="A97292"/>
  <c r="A97293"/>
  <c r="A97294"/>
  <c r="A97295"/>
  <c r="A97296"/>
  <c r="A97297"/>
  <c r="A97298"/>
  <c r="A97299"/>
  <c r="A97300"/>
  <c r="A97301"/>
  <c r="A97302"/>
  <c r="A97303"/>
  <c r="A97304"/>
  <c r="A97305"/>
  <c r="A97306"/>
  <c r="A97307"/>
  <c r="A97308"/>
  <c r="A97309"/>
  <c r="A97310"/>
  <c r="A97311"/>
  <c r="A97312"/>
  <c r="A97313"/>
  <c r="A97314"/>
  <c r="A97315"/>
  <c r="A97316"/>
  <c r="A97317"/>
  <c r="A97318"/>
  <c r="A97319"/>
  <c r="A97320"/>
  <c r="A97321"/>
  <c r="A97322"/>
  <c r="A97323"/>
  <c r="A97324"/>
  <c r="A97325"/>
  <c r="A97326"/>
  <c r="A97327"/>
  <c r="A97328"/>
  <c r="A97329"/>
  <c r="A97330"/>
  <c r="A97331"/>
  <c r="A97332"/>
  <c r="A97333"/>
  <c r="A97334"/>
  <c r="A97335"/>
  <c r="A97336"/>
  <c r="A97337"/>
  <c r="A97338"/>
  <c r="A97339"/>
  <c r="A97340"/>
  <c r="A97341"/>
  <c r="A97342"/>
  <c r="A97343"/>
  <c r="A97344"/>
  <c r="A97345"/>
  <c r="A97346"/>
  <c r="A97347"/>
  <c r="A97348"/>
  <c r="A97349"/>
  <c r="A97350"/>
  <c r="A97351"/>
  <c r="A97352"/>
  <c r="A97353"/>
  <c r="A97354"/>
  <c r="A97355"/>
  <c r="A97356"/>
  <c r="A97357"/>
  <c r="A97358"/>
  <c r="A97359"/>
  <c r="A97360"/>
  <c r="A97361"/>
  <c r="A97362"/>
  <c r="A97363"/>
  <c r="A97364"/>
  <c r="A97365"/>
  <c r="A97366"/>
  <c r="A97367"/>
  <c r="A97368"/>
  <c r="A97369"/>
  <c r="A97370"/>
  <c r="A97371"/>
  <c r="A97372"/>
  <c r="A97373"/>
  <c r="A97374"/>
  <c r="A97375"/>
  <c r="A97376"/>
  <c r="A97377"/>
  <c r="A97378"/>
  <c r="A97379"/>
  <c r="A97380"/>
  <c r="A97381"/>
  <c r="A97382"/>
  <c r="A97383"/>
  <c r="A97384"/>
  <c r="A97385"/>
  <c r="A97386"/>
  <c r="A97387"/>
  <c r="A97388"/>
  <c r="A97389"/>
  <c r="A97390"/>
  <c r="A97391"/>
  <c r="A97392"/>
  <c r="A97393"/>
  <c r="A97394"/>
  <c r="A97395"/>
  <c r="A97396"/>
  <c r="A97397"/>
  <c r="A97398"/>
  <c r="A97399"/>
  <c r="A97400"/>
  <c r="A97401"/>
  <c r="A97402"/>
  <c r="A97403"/>
  <c r="A97404"/>
  <c r="A97405"/>
  <c r="A97406"/>
  <c r="A97407"/>
  <c r="A97408"/>
  <c r="A97409"/>
  <c r="A97410"/>
  <c r="A97411"/>
  <c r="A97412"/>
  <c r="A97413"/>
  <c r="A97414"/>
  <c r="A97415"/>
  <c r="A97416"/>
  <c r="A97417"/>
  <c r="A97418"/>
  <c r="A97419"/>
  <c r="A97420"/>
  <c r="A97421"/>
  <c r="A97422"/>
  <c r="A97423"/>
  <c r="A97424"/>
  <c r="A97425"/>
  <c r="A97426"/>
  <c r="A97427"/>
  <c r="A97428"/>
  <c r="A97429"/>
  <c r="A97430"/>
  <c r="A97431"/>
  <c r="A97432"/>
  <c r="A97433"/>
  <c r="A97434"/>
  <c r="A97435"/>
  <c r="A97436"/>
  <c r="A97437"/>
  <c r="A97438"/>
  <c r="A97439"/>
  <c r="A97440"/>
  <c r="A97441"/>
  <c r="A97442"/>
  <c r="A97443"/>
  <c r="A97444"/>
  <c r="A97445"/>
  <c r="A97446"/>
  <c r="A97447"/>
  <c r="A97448"/>
  <c r="A97449"/>
  <c r="A97450"/>
  <c r="A97451"/>
  <c r="A97452"/>
  <c r="A97453"/>
  <c r="A97454"/>
  <c r="A97455"/>
  <c r="A97456"/>
  <c r="A97457"/>
  <c r="A97458"/>
  <c r="A97459"/>
  <c r="A97460"/>
  <c r="A97461"/>
  <c r="A97462"/>
  <c r="A97463"/>
  <c r="A97464"/>
  <c r="A97465"/>
  <c r="A97466"/>
  <c r="A97467"/>
  <c r="A97468"/>
  <c r="A97469"/>
  <c r="A97470"/>
  <c r="A97471"/>
  <c r="A97472"/>
  <c r="A97473"/>
  <c r="A97474"/>
  <c r="A97475"/>
  <c r="A97476"/>
  <c r="A97477"/>
  <c r="A97478"/>
  <c r="A97479"/>
  <c r="A97480"/>
  <c r="A97481"/>
  <c r="A97482"/>
  <c r="A97483"/>
  <c r="A97484"/>
  <c r="A97485"/>
  <c r="A97486"/>
  <c r="A97487"/>
  <c r="A97488"/>
  <c r="A97489"/>
  <c r="A97490"/>
  <c r="A97491"/>
  <c r="A97492"/>
  <c r="A97493"/>
  <c r="A97494"/>
  <c r="A97495"/>
  <c r="A97496"/>
  <c r="A97497"/>
  <c r="A97498"/>
  <c r="A97499"/>
  <c r="A97500"/>
  <c r="A97501"/>
  <c r="A97502"/>
  <c r="A97503"/>
  <c r="A97504"/>
  <c r="A97505"/>
  <c r="A97506"/>
  <c r="A97507"/>
  <c r="A97508"/>
  <c r="A97509"/>
  <c r="A97510"/>
  <c r="A97511"/>
  <c r="A97512"/>
  <c r="A97513"/>
  <c r="A97514"/>
  <c r="A97515"/>
  <c r="A97516"/>
  <c r="A97517"/>
  <c r="A97518"/>
  <c r="A97519"/>
  <c r="A97520"/>
  <c r="A97521"/>
  <c r="A97522"/>
  <c r="A97523"/>
  <c r="A97524"/>
  <c r="A97525"/>
  <c r="A97526"/>
  <c r="A97527"/>
  <c r="A97528"/>
  <c r="A97529"/>
  <c r="A97530"/>
  <c r="A97531"/>
  <c r="A97532"/>
  <c r="A97533"/>
  <c r="A97534"/>
  <c r="A97535"/>
  <c r="A97536"/>
  <c r="A97537"/>
  <c r="A97538"/>
  <c r="A97539"/>
  <c r="A97540"/>
  <c r="A97541"/>
  <c r="A97542"/>
  <c r="A97543"/>
  <c r="A97544"/>
  <c r="A97545"/>
  <c r="A97546"/>
  <c r="A97547"/>
  <c r="A97548"/>
  <c r="A97549"/>
  <c r="A97550"/>
  <c r="A97551"/>
  <c r="A97552"/>
  <c r="A97553"/>
  <c r="A97554"/>
  <c r="A97555"/>
  <c r="A97556"/>
  <c r="A97557"/>
  <c r="A97558"/>
  <c r="A97559"/>
  <c r="A97560"/>
  <c r="A97561"/>
  <c r="A97562"/>
  <c r="A97563"/>
  <c r="A97564"/>
  <c r="A97565"/>
  <c r="A97566"/>
  <c r="A97567"/>
  <c r="A97568"/>
  <c r="A97569"/>
  <c r="A97570"/>
  <c r="A97571"/>
  <c r="A97572"/>
  <c r="A97573"/>
  <c r="A97574"/>
  <c r="A97575"/>
  <c r="A97576"/>
  <c r="A97577"/>
  <c r="A97578"/>
  <c r="A97579"/>
  <c r="A97580"/>
  <c r="A97581"/>
  <c r="A97582"/>
  <c r="A97583"/>
  <c r="A97584"/>
  <c r="A97585"/>
  <c r="A97586"/>
  <c r="A97587"/>
  <c r="A97588"/>
  <c r="A97589"/>
  <c r="A97590"/>
  <c r="A97591"/>
  <c r="A97592"/>
  <c r="A97593"/>
  <c r="A97594"/>
  <c r="A97595"/>
  <c r="A97596"/>
  <c r="A97597"/>
  <c r="A97598"/>
  <c r="A97599"/>
  <c r="A97600"/>
  <c r="A97601"/>
  <c r="A97602"/>
  <c r="A97603"/>
  <c r="A97604"/>
  <c r="A97605"/>
  <c r="A97606"/>
  <c r="A97607"/>
  <c r="A97608"/>
  <c r="A97609"/>
  <c r="A97610"/>
  <c r="A97611"/>
  <c r="A97612"/>
  <c r="A97613"/>
  <c r="A97614"/>
  <c r="A97615"/>
  <c r="A97616"/>
  <c r="A97617"/>
  <c r="A97618"/>
  <c r="A97619"/>
  <c r="A97620"/>
  <c r="A97621"/>
  <c r="A97622"/>
  <c r="A97623"/>
  <c r="A97624"/>
  <c r="A97625"/>
  <c r="A97626"/>
  <c r="A97627"/>
  <c r="A97628"/>
  <c r="A97629"/>
  <c r="A97630"/>
  <c r="A97631"/>
  <c r="A97632"/>
  <c r="A97633"/>
  <c r="A97634"/>
  <c r="A97635"/>
  <c r="A97636"/>
  <c r="A97637"/>
  <c r="A97638"/>
  <c r="A97639"/>
  <c r="A97640"/>
  <c r="A97641"/>
  <c r="A97642"/>
  <c r="A97643"/>
  <c r="A97644"/>
  <c r="A97645"/>
  <c r="A97646"/>
  <c r="A97647"/>
  <c r="A97648"/>
  <c r="A97649"/>
  <c r="A97650"/>
  <c r="A97651"/>
  <c r="A97652"/>
  <c r="A97653"/>
  <c r="A97654"/>
  <c r="A97655"/>
  <c r="A97656"/>
  <c r="A97657"/>
  <c r="A97658"/>
  <c r="A97659"/>
  <c r="A97660"/>
  <c r="A97661"/>
  <c r="A97662"/>
  <c r="A97663"/>
  <c r="A97664"/>
  <c r="A97665"/>
  <c r="A97666"/>
  <c r="A97667"/>
  <c r="A97668"/>
  <c r="A97669"/>
  <c r="A97670"/>
  <c r="A97671"/>
  <c r="A97672"/>
  <c r="A97673"/>
  <c r="A97674"/>
  <c r="A97675"/>
  <c r="A97676"/>
  <c r="A97677"/>
  <c r="A97678"/>
  <c r="A97679"/>
  <c r="A97680"/>
  <c r="A97681"/>
  <c r="A97682"/>
  <c r="A97683"/>
  <c r="A97684"/>
  <c r="A97685"/>
  <c r="A97686"/>
  <c r="A97687"/>
  <c r="A97688"/>
  <c r="A97689"/>
  <c r="A97690"/>
  <c r="A97691"/>
  <c r="A97692"/>
  <c r="A97693"/>
  <c r="A97694"/>
  <c r="A97695"/>
  <c r="A97696"/>
  <c r="A97697"/>
  <c r="A97698"/>
  <c r="A97699"/>
  <c r="A97700"/>
  <c r="A97701"/>
  <c r="A97702"/>
  <c r="A97703"/>
  <c r="A97704"/>
  <c r="A97705"/>
  <c r="A97706"/>
  <c r="A97707"/>
  <c r="A97708"/>
  <c r="A97709"/>
  <c r="A97710"/>
  <c r="A97711"/>
  <c r="A97712"/>
  <c r="A97713"/>
  <c r="A97714"/>
  <c r="A97715"/>
  <c r="A97716"/>
  <c r="A97717"/>
  <c r="A97718"/>
  <c r="A97719"/>
  <c r="A97720"/>
  <c r="A97721"/>
  <c r="A97722"/>
  <c r="A97723"/>
  <c r="A97724"/>
  <c r="A97725"/>
  <c r="A97726"/>
  <c r="A97727"/>
  <c r="A97728"/>
  <c r="A97729"/>
  <c r="A97730"/>
  <c r="A97731"/>
  <c r="A97732"/>
  <c r="A97733"/>
  <c r="A97734"/>
  <c r="A97735"/>
  <c r="A97736"/>
  <c r="A97737"/>
  <c r="A97738"/>
  <c r="A97739"/>
  <c r="A97740"/>
  <c r="A97741"/>
  <c r="A97742"/>
  <c r="A97743"/>
  <c r="A97744"/>
  <c r="A97745"/>
  <c r="A97746"/>
  <c r="A97747"/>
  <c r="A97748"/>
  <c r="A97749"/>
  <c r="A97750"/>
  <c r="A97751"/>
  <c r="A97752"/>
  <c r="A97753"/>
  <c r="A97754"/>
  <c r="A97755"/>
  <c r="A97756"/>
  <c r="A97757"/>
  <c r="A97758"/>
  <c r="A97759"/>
  <c r="A97760"/>
  <c r="A97761"/>
  <c r="A97762"/>
  <c r="A97763"/>
  <c r="A97764"/>
  <c r="A97765"/>
  <c r="A97766"/>
  <c r="A97767"/>
  <c r="A97768"/>
  <c r="A97769"/>
  <c r="A97770"/>
  <c r="A97771"/>
  <c r="A97772"/>
  <c r="A97773"/>
  <c r="A97774"/>
  <c r="A97775"/>
  <c r="A97776"/>
  <c r="A97777"/>
  <c r="A97778"/>
  <c r="A97779"/>
  <c r="A97780"/>
  <c r="A97781"/>
  <c r="A97782"/>
  <c r="A97783"/>
  <c r="A97784"/>
  <c r="A97785"/>
  <c r="A97786"/>
  <c r="A97787"/>
  <c r="A97788"/>
  <c r="A97789"/>
  <c r="A97790"/>
  <c r="A97791"/>
  <c r="A97792"/>
  <c r="A97793"/>
  <c r="A97794"/>
  <c r="A97795"/>
  <c r="A97796"/>
  <c r="A97797"/>
  <c r="A97798"/>
  <c r="A97799"/>
  <c r="A97800"/>
  <c r="A97801"/>
  <c r="A97802"/>
  <c r="A97803"/>
  <c r="A97804"/>
  <c r="A97805"/>
  <c r="A97806"/>
  <c r="A97807"/>
  <c r="A97808"/>
  <c r="A97809"/>
  <c r="A97810"/>
  <c r="A97811"/>
  <c r="A97812"/>
  <c r="A97813"/>
  <c r="A97814"/>
  <c r="A97815"/>
  <c r="A97816"/>
  <c r="A97817"/>
  <c r="A97818"/>
  <c r="A97819"/>
  <c r="A97820"/>
  <c r="A97821"/>
  <c r="A97822"/>
  <c r="A97823"/>
  <c r="A97824"/>
  <c r="A97825"/>
  <c r="A97826"/>
  <c r="A97827"/>
  <c r="A97828"/>
  <c r="A97829"/>
  <c r="A97830"/>
  <c r="A97831"/>
  <c r="A97832"/>
  <c r="A97833"/>
  <c r="A97834"/>
  <c r="A97835"/>
  <c r="A97836"/>
  <c r="A97837"/>
  <c r="A97838"/>
  <c r="A97839"/>
  <c r="A97840"/>
  <c r="A97841"/>
  <c r="A97842"/>
  <c r="A97843"/>
  <c r="A97844"/>
  <c r="A97845"/>
  <c r="A97846"/>
  <c r="A97847"/>
  <c r="A97848"/>
  <c r="A97849"/>
  <c r="A97850"/>
  <c r="A97851"/>
  <c r="A97852"/>
  <c r="A97853"/>
  <c r="A97854"/>
  <c r="A97855"/>
  <c r="A97856"/>
  <c r="A97857"/>
  <c r="A97858"/>
  <c r="A97859"/>
  <c r="A97860"/>
  <c r="A97861"/>
  <c r="A97862"/>
  <c r="A97863"/>
  <c r="A97864"/>
  <c r="A97865"/>
  <c r="A97866"/>
  <c r="A97867"/>
  <c r="A97868"/>
  <c r="A97869"/>
  <c r="A97870"/>
  <c r="A97871"/>
  <c r="A97872"/>
  <c r="A97873"/>
  <c r="A97874"/>
  <c r="A97875"/>
  <c r="A97876"/>
  <c r="A97877"/>
  <c r="A97878"/>
  <c r="A97879"/>
  <c r="A97880"/>
  <c r="A97881"/>
  <c r="A97882"/>
  <c r="A97883"/>
  <c r="A97884"/>
  <c r="A97885"/>
  <c r="A97886"/>
  <c r="A97887"/>
  <c r="A97888"/>
  <c r="A97889"/>
  <c r="A97890"/>
  <c r="A97891"/>
  <c r="A97892"/>
  <c r="A97893"/>
  <c r="A97894"/>
  <c r="A97895"/>
  <c r="A97896"/>
  <c r="A97897"/>
  <c r="A97898"/>
  <c r="A97899"/>
  <c r="A97900"/>
  <c r="A97901"/>
  <c r="A97902"/>
  <c r="A97903"/>
  <c r="A97904"/>
  <c r="A97905"/>
  <c r="A97906"/>
  <c r="A97907"/>
  <c r="A97908"/>
  <c r="A97909"/>
  <c r="A97910"/>
  <c r="A97911"/>
  <c r="A97912"/>
  <c r="A97913"/>
  <c r="A97914"/>
  <c r="A97915"/>
  <c r="A97916"/>
  <c r="A97917"/>
  <c r="A97918"/>
  <c r="A97919"/>
  <c r="A97920"/>
  <c r="A97921"/>
  <c r="A97922"/>
  <c r="A97923"/>
  <c r="A97924"/>
  <c r="A97925"/>
  <c r="A97926"/>
  <c r="A97927"/>
  <c r="A97928"/>
  <c r="A97929"/>
  <c r="A97930"/>
  <c r="A97931"/>
  <c r="A97932"/>
  <c r="A97933"/>
  <c r="A97934"/>
  <c r="A97935"/>
  <c r="A97936"/>
  <c r="A97937"/>
  <c r="A97938"/>
  <c r="A97939"/>
  <c r="A97940"/>
  <c r="A97941"/>
  <c r="A97942"/>
  <c r="A97943"/>
  <c r="A97944"/>
  <c r="A97945"/>
  <c r="A97946"/>
  <c r="A97947"/>
  <c r="A97948"/>
  <c r="A97949"/>
  <c r="A97950"/>
  <c r="A97951"/>
  <c r="A97952"/>
  <c r="A97953"/>
  <c r="A97954"/>
  <c r="A97955"/>
  <c r="A97956"/>
  <c r="A97957"/>
  <c r="A97958"/>
  <c r="A97959"/>
  <c r="A97960"/>
  <c r="A97961"/>
  <c r="A97962"/>
  <c r="A97963"/>
  <c r="A97964"/>
  <c r="A97965"/>
  <c r="A97966"/>
  <c r="A97967"/>
  <c r="A97968"/>
  <c r="A97969"/>
  <c r="A97970"/>
  <c r="A97971"/>
  <c r="A97972"/>
  <c r="A97973"/>
  <c r="A97974"/>
  <c r="A97975"/>
  <c r="A97976"/>
  <c r="A97977"/>
  <c r="A97978"/>
  <c r="A97979"/>
  <c r="A97980"/>
  <c r="A97981"/>
  <c r="A97982"/>
  <c r="A97983"/>
  <c r="A97984"/>
  <c r="A97985"/>
  <c r="A97986"/>
  <c r="A97987"/>
  <c r="A97988"/>
  <c r="A97989"/>
  <c r="A97990"/>
  <c r="A97991"/>
  <c r="A97992"/>
  <c r="A97993"/>
  <c r="A97994"/>
  <c r="A97995"/>
  <c r="A97996"/>
  <c r="A97997"/>
  <c r="A97998"/>
  <c r="A97999"/>
  <c r="A98000"/>
  <c r="A98001"/>
  <c r="A98002"/>
  <c r="A98003"/>
  <c r="A98004"/>
  <c r="A98005"/>
  <c r="A98006"/>
  <c r="A98007"/>
  <c r="A98008"/>
  <c r="A98009"/>
  <c r="A98010"/>
  <c r="A98011"/>
  <c r="A98012"/>
  <c r="A98013"/>
  <c r="A98014"/>
  <c r="A98015"/>
  <c r="A98016"/>
  <c r="A98017"/>
  <c r="A98018"/>
  <c r="A98019"/>
  <c r="A98020"/>
  <c r="A98021"/>
  <c r="A98022"/>
  <c r="A98023"/>
  <c r="A98024"/>
  <c r="A98025"/>
  <c r="A98026"/>
  <c r="A98027"/>
  <c r="A98028"/>
  <c r="A98029"/>
  <c r="A98030"/>
  <c r="A98031"/>
  <c r="A98032"/>
  <c r="A98033"/>
  <c r="A98034"/>
  <c r="A98035"/>
  <c r="A98036"/>
  <c r="A98037"/>
  <c r="A98038"/>
  <c r="A98039"/>
  <c r="A98040"/>
  <c r="A98041"/>
  <c r="A98042"/>
  <c r="A98043"/>
  <c r="A98044"/>
  <c r="A98045"/>
  <c r="A98046"/>
  <c r="A98047"/>
  <c r="A98048"/>
  <c r="A98049"/>
  <c r="A98050"/>
  <c r="A98051"/>
  <c r="A98052"/>
  <c r="A98053"/>
  <c r="A98054"/>
  <c r="A98055"/>
  <c r="A98056"/>
  <c r="A98057"/>
  <c r="A98058"/>
  <c r="A98059"/>
  <c r="A98060"/>
  <c r="A98061"/>
  <c r="A98062"/>
  <c r="A98063"/>
  <c r="A98064"/>
  <c r="A98065"/>
  <c r="A98066"/>
  <c r="A98067"/>
  <c r="A98068"/>
  <c r="A98069"/>
  <c r="A98070"/>
  <c r="A98071"/>
  <c r="A98072"/>
  <c r="A98073"/>
  <c r="A98074"/>
  <c r="A98075"/>
  <c r="A98076"/>
  <c r="A98077"/>
  <c r="A98078"/>
  <c r="A98079"/>
  <c r="A98080"/>
  <c r="A98081"/>
  <c r="A98082"/>
  <c r="A98083"/>
  <c r="A98084"/>
  <c r="A98085"/>
  <c r="A98086"/>
  <c r="A98087"/>
  <c r="A98088"/>
  <c r="A98089"/>
  <c r="A98090"/>
  <c r="A98091"/>
  <c r="A98092"/>
  <c r="A98093"/>
  <c r="A98094"/>
  <c r="A98095"/>
  <c r="A98096"/>
  <c r="A98097"/>
  <c r="A98098"/>
  <c r="A98099"/>
  <c r="A98100"/>
  <c r="A98101"/>
  <c r="A98102"/>
  <c r="A98103"/>
  <c r="A98104"/>
  <c r="A98105"/>
  <c r="A98106"/>
  <c r="A98107"/>
  <c r="A98108"/>
  <c r="A98109"/>
  <c r="A98110"/>
  <c r="A98111"/>
  <c r="A98112"/>
  <c r="A98113"/>
  <c r="A98114"/>
  <c r="A98115"/>
  <c r="A98116"/>
  <c r="A98117"/>
  <c r="A98118"/>
  <c r="A98119"/>
  <c r="A98120"/>
  <c r="A98121"/>
  <c r="A98122"/>
  <c r="A98123"/>
  <c r="A98124"/>
  <c r="A98125"/>
  <c r="A98126"/>
  <c r="A98127"/>
  <c r="A98128"/>
  <c r="A98129"/>
  <c r="A98130"/>
  <c r="A98131"/>
  <c r="A98132"/>
  <c r="A98133"/>
  <c r="A98134"/>
  <c r="A98135"/>
  <c r="A98136"/>
  <c r="A98137"/>
  <c r="A98138"/>
  <c r="A98139"/>
  <c r="A98140"/>
  <c r="A98141"/>
  <c r="A98142"/>
  <c r="A98143"/>
  <c r="A98144"/>
  <c r="A98145"/>
  <c r="A98146"/>
  <c r="A98147"/>
  <c r="A98148"/>
  <c r="A98149"/>
  <c r="A98150"/>
  <c r="A98151"/>
  <c r="A98152"/>
  <c r="A98153"/>
  <c r="A98154"/>
  <c r="A98155"/>
  <c r="A98156"/>
  <c r="A98157"/>
  <c r="A98158"/>
  <c r="A98159"/>
  <c r="A98160"/>
  <c r="A98161"/>
  <c r="A98162"/>
  <c r="A98163"/>
  <c r="A98164"/>
  <c r="A98165"/>
  <c r="A98166"/>
  <c r="A98167"/>
  <c r="A98168"/>
  <c r="A98169"/>
  <c r="A98170"/>
  <c r="A98171"/>
  <c r="A98172"/>
  <c r="A98173"/>
  <c r="A98174"/>
  <c r="A98175"/>
  <c r="A98176"/>
  <c r="A98177"/>
  <c r="A98178"/>
  <c r="A98179"/>
  <c r="A98180"/>
  <c r="A98181"/>
  <c r="A98182"/>
  <c r="A98183"/>
  <c r="A98184"/>
  <c r="A98185"/>
  <c r="A98186"/>
  <c r="A98187"/>
  <c r="A98188"/>
  <c r="A98189"/>
  <c r="A98190"/>
  <c r="A98191"/>
  <c r="A98192"/>
  <c r="A98193"/>
  <c r="A98194"/>
  <c r="A98195"/>
  <c r="A98196"/>
  <c r="A98197"/>
  <c r="A98198"/>
  <c r="A98199"/>
  <c r="A98200"/>
  <c r="A98201"/>
  <c r="A98202"/>
  <c r="A98203"/>
  <c r="A98204"/>
  <c r="A98205"/>
  <c r="A98206"/>
  <c r="A98207"/>
  <c r="A98208"/>
  <c r="A98209"/>
  <c r="A98210"/>
  <c r="A98211"/>
  <c r="A98212"/>
  <c r="A98213"/>
  <c r="A98214"/>
  <c r="A98215"/>
  <c r="A98216"/>
  <c r="A98217"/>
  <c r="A98218"/>
  <c r="A98219"/>
  <c r="A98220"/>
  <c r="A98221"/>
  <c r="A98222"/>
  <c r="A98223"/>
  <c r="A98224"/>
  <c r="A98225"/>
  <c r="A98226"/>
  <c r="A98227"/>
  <c r="A98228"/>
  <c r="A98229"/>
  <c r="A98230"/>
  <c r="A98231"/>
  <c r="A98232"/>
  <c r="A98233"/>
  <c r="A98234"/>
  <c r="A98235"/>
  <c r="A98236"/>
  <c r="A98237"/>
  <c r="A98238"/>
  <c r="A98239"/>
  <c r="A98240"/>
  <c r="A98241"/>
  <c r="A98242"/>
  <c r="A98243"/>
  <c r="A98244"/>
  <c r="A98245"/>
  <c r="A98246"/>
  <c r="A98247"/>
  <c r="A98248"/>
  <c r="A98249"/>
  <c r="A98250"/>
  <c r="A98251"/>
  <c r="A98252"/>
  <c r="A98253"/>
  <c r="A98254"/>
  <c r="A98255"/>
  <c r="A98256"/>
  <c r="A98257"/>
  <c r="A98258"/>
  <c r="A98259"/>
  <c r="A98260"/>
  <c r="A98261"/>
  <c r="A98262"/>
  <c r="A98263"/>
  <c r="A98264"/>
  <c r="A98265"/>
  <c r="A98266"/>
  <c r="A98267"/>
  <c r="A98268"/>
  <c r="A98269"/>
  <c r="A98270"/>
  <c r="A98271"/>
  <c r="A98272"/>
  <c r="A98273"/>
  <c r="A98274"/>
  <c r="A98275"/>
  <c r="A98276"/>
  <c r="A98277"/>
  <c r="A98278"/>
  <c r="A98279"/>
  <c r="A98280"/>
  <c r="A98281"/>
  <c r="A98282"/>
  <c r="A98283"/>
  <c r="A98284"/>
  <c r="A98285"/>
  <c r="A98286"/>
  <c r="A98287"/>
  <c r="A98288"/>
  <c r="A98289"/>
  <c r="A98290"/>
  <c r="A98291"/>
  <c r="A98292"/>
  <c r="A98293"/>
  <c r="A98294"/>
  <c r="A98295"/>
  <c r="A98296"/>
  <c r="A98297"/>
  <c r="A98298"/>
  <c r="A98299"/>
  <c r="A98300"/>
  <c r="A98301"/>
  <c r="A98302"/>
  <c r="A98303"/>
  <c r="A98304"/>
  <c r="A98305"/>
  <c r="A98306"/>
  <c r="A98307"/>
  <c r="A98308"/>
  <c r="A98309"/>
  <c r="A98310"/>
  <c r="A98311"/>
  <c r="A98312"/>
  <c r="A98313"/>
  <c r="A98314"/>
  <c r="A98315"/>
  <c r="A98316"/>
  <c r="A98317"/>
  <c r="A98318"/>
  <c r="A98319"/>
  <c r="A98320"/>
  <c r="A98321"/>
  <c r="A98322"/>
  <c r="A98323"/>
  <c r="A98324"/>
  <c r="A98325"/>
  <c r="A98326"/>
  <c r="A98327"/>
  <c r="A98328"/>
  <c r="A98329"/>
  <c r="A98330"/>
  <c r="A98331"/>
  <c r="A98332"/>
  <c r="A98333"/>
  <c r="A98334"/>
  <c r="A98335"/>
  <c r="A98336"/>
  <c r="A98337"/>
  <c r="A98338"/>
  <c r="A98339"/>
  <c r="A98340"/>
  <c r="A98341"/>
  <c r="A98342"/>
  <c r="A98343"/>
  <c r="A98344"/>
  <c r="A98345"/>
  <c r="A98346"/>
  <c r="A98347"/>
  <c r="A98348"/>
  <c r="A98349"/>
  <c r="A98350"/>
  <c r="A98351"/>
  <c r="A98352"/>
  <c r="A98353"/>
  <c r="A98354"/>
  <c r="A98355"/>
  <c r="A98356"/>
  <c r="A98357"/>
  <c r="A98358"/>
  <c r="A98359"/>
  <c r="A98360"/>
  <c r="A98361"/>
  <c r="A98362"/>
  <c r="A98363"/>
  <c r="A98364"/>
  <c r="A98365"/>
  <c r="A98366"/>
  <c r="A98367"/>
  <c r="A98368"/>
  <c r="A98369"/>
  <c r="A98370"/>
  <c r="A98371"/>
  <c r="A98372"/>
  <c r="A98373"/>
  <c r="A98374"/>
  <c r="A98375"/>
  <c r="A98376"/>
  <c r="A98377"/>
  <c r="A98378"/>
  <c r="A98379"/>
  <c r="A98380"/>
  <c r="A98381"/>
  <c r="A98382"/>
  <c r="A98383"/>
  <c r="A98384"/>
  <c r="A98385"/>
  <c r="A98386"/>
  <c r="A98387"/>
  <c r="A98388"/>
  <c r="A98389"/>
  <c r="A98390"/>
  <c r="A98391"/>
  <c r="A98392"/>
  <c r="A98393"/>
  <c r="A98394"/>
  <c r="A98395"/>
  <c r="A98396"/>
  <c r="A98397"/>
  <c r="A98398"/>
  <c r="A98399"/>
  <c r="A98400"/>
  <c r="A98401"/>
  <c r="A98402"/>
  <c r="A98403"/>
  <c r="A98404"/>
  <c r="A98405"/>
  <c r="A98406"/>
  <c r="A98407"/>
  <c r="A98408"/>
  <c r="A98409"/>
  <c r="A98410"/>
  <c r="A98411"/>
  <c r="A98412"/>
  <c r="A98413"/>
  <c r="A98414"/>
  <c r="A98415"/>
  <c r="A98416"/>
  <c r="A98417"/>
  <c r="A98418"/>
  <c r="A98419"/>
  <c r="A98420"/>
  <c r="A98421"/>
  <c r="A98422"/>
  <c r="A98423"/>
  <c r="A98424"/>
  <c r="A98425"/>
  <c r="A98426"/>
  <c r="A98427"/>
  <c r="A98428"/>
  <c r="A98429"/>
  <c r="A98430"/>
  <c r="A98431"/>
  <c r="A98432"/>
  <c r="A98433"/>
  <c r="A98434"/>
  <c r="A98435"/>
  <c r="A98436"/>
  <c r="A98437"/>
  <c r="A98438"/>
  <c r="A98439"/>
  <c r="A98440"/>
  <c r="A98441"/>
  <c r="A98442"/>
  <c r="A98443"/>
  <c r="A98444"/>
  <c r="A98445"/>
  <c r="A98446"/>
  <c r="A98447"/>
  <c r="A98448"/>
  <c r="A98449"/>
  <c r="A98450"/>
  <c r="A98451"/>
  <c r="A98452"/>
  <c r="A98453"/>
  <c r="A98454"/>
  <c r="A98455"/>
  <c r="A98456"/>
  <c r="A98457"/>
  <c r="A98458"/>
  <c r="A98459"/>
  <c r="A98460"/>
  <c r="A98461"/>
  <c r="A98462"/>
  <c r="A98463"/>
  <c r="A98464"/>
  <c r="A98465"/>
  <c r="A98466"/>
  <c r="A98467"/>
  <c r="A98468"/>
  <c r="A98469"/>
  <c r="A98470"/>
  <c r="A98471"/>
  <c r="A98472"/>
  <c r="A98473"/>
  <c r="A98474"/>
  <c r="A98475"/>
  <c r="A98476"/>
  <c r="A98477"/>
  <c r="A98478"/>
  <c r="A98479"/>
  <c r="A98480"/>
  <c r="A98481"/>
  <c r="A98482"/>
  <c r="A98483"/>
  <c r="A98484"/>
  <c r="A98485"/>
  <c r="A98486"/>
  <c r="A98487"/>
  <c r="A98488"/>
  <c r="A98489"/>
  <c r="A98490"/>
  <c r="A98491"/>
  <c r="A98492"/>
  <c r="A98493"/>
  <c r="A98494"/>
  <c r="A98495"/>
  <c r="A98496"/>
  <c r="A98497"/>
  <c r="A98498"/>
  <c r="A98499"/>
  <c r="A98500"/>
  <c r="A98501"/>
  <c r="A98502"/>
  <c r="A98503"/>
  <c r="A98504"/>
  <c r="A98505"/>
  <c r="A98506"/>
  <c r="A98507"/>
  <c r="A98508"/>
  <c r="A98509"/>
  <c r="A98510"/>
  <c r="A98511"/>
  <c r="A98512"/>
  <c r="A98513"/>
  <c r="A98514"/>
  <c r="A98515"/>
  <c r="A98516"/>
  <c r="A98517"/>
  <c r="A98518"/>
  <c r="A98519"/>
  <c r="A98520"/>
  <c r="A98521"/>
  <c r="A98522"/>
  <c r="A98523"/>
  <c r="A98524"/>
  <c r="A98525"/>
  <c r="A98526"/>
  <c r="A98527"/>
  <c r="A98528"/>
  <c r="A98529"/>
  <c r="A98530"/>
  <c r="A98531"/>
  <c r="A98532"/>
  <c r="A98533"/>
  <c r="A98534"/>
  <c r="A98535"/>
  <c r="A98536"/>
  <c r="A98537"/>
  <c r="A98538"/>
  <c r="A98539"/>
  <c r="A98540"/>
  <c r="A98541"/>
  <c r="A98542"/>
  <c r="A98543"/>
  <c r="A98544"/>
  <c r="A98545"/>
  <c r="A98546"/>
  <c r="A98547"/>
  <c r="A98548"/>
  <c r="A98549"/>
  <c r="A98550"/>
  <c r="A98551"/>
  <c r="A98552"/>
  <c r="A98553"/>
  <c r="A98554"/>
  <c r="A98555"/>
  <c r="A98556"/>
  <c r="A98557"/>
  <c r="A98558"/>
  <c r="A98559"/>
  <c r="A98560"/>
  <c r="A98561"/>
  <c r="A98562"/>
  <c r="A98563"/>
  <c r="A98564"/>
  <c r="A98565"/>
  <c r="A98566"/>
  <c r="A98567"/>
  <c r="A98568"/>
  <c r="A98569"/>
  <c r="A98570"/>
  <c r="A98571"/>
  <c r="A98572"/>
  <c r="A98573"/>
  <c r="A98574"/>
  <c r="A98575"/>
  <c r="A98576"/>
  <c r="A98577"/>
  <c r="A98578"/>
  <c r="A98579"/>
  <c r="A98580"/>
  <c r="A98581"/>
  <c r="A98582"/>
  <c r="A98583"/>
  <c r="A98584"/>
  <c r="A98585"/>
  <c r="A98586"/>
  <c r="A98587"/>
  <c r="A98588"/>
  <c r="A98589"/>
  <c r="A98590"/>
  <c r="A98591"/>
  <c r="A98592"/>
  <c r="A98593"/>
  <c r="A98594"/>
  <c r="A98595"/>
  <c r="A98596"/>
  <c r="A98597"/>
  <c r="A98598"/>
  <c r="A98599"/>
  <c r="A98600"/>
  <c r="A98601"/>
  <c r="A98602"/>
  <c r="A98603"/>
  <c r="A98604"/>
  <c r="A98605"/>
  <c r="A98606"/>
  <c r="A98607"/>
  <c r="A98608"/>
  <c r="A98609"/>
  <c r="A98610"/>
  <c r="A98611"/>
  <c r="A98612"/>
  <c r="A98613"/>
  <c r="A98614"/>
  <c r="A98615"/>
  <c r="A98616"/>
  <c r="A98617"/>
  <c r="A98618"/>
  <c r="A98619"/>
  <c r="A98620"/>
  <c r="A98621"/>
  <c r="A98622"/>
  <c r="A98623"/>
  <c r="A98624"/>
  <c r="A98625"/>
  <c r="A98626"/>
  <c r="A98627"/>
  <c r="A98628"/>
  <c r="A98629"/>
  <c r="A98630"/>
  <c r="A98631"/>
  <c r="A98632"/>
  <c r="A98633"/>
  <c r="A98634"/>
  <c r="A98635"/>
  <c r="A98636"/>
  <c r="A98637"/>
  <c r="A98638"/>
  <c r="A98639"/>
  <c r="A98640"/>
  <c r="A98641"/>
  <c r="A98642"/>
  <c r="A98643"/>
  <c r="A98644"/>
  <c r="A98645"/>
  <c r="A98646"/>
  <c r="A98647"/>
  <c r="A98648"/>
  <c r="A98649"/>
  <c r="A98650"/>
  <c r="A98651"/>
  <c r="A98652"/>
  <c r="A98653"/>
  <c r="A98654"/>
  <c r="A98655"/>
  <c r="A98656"/>
  <c r="A98657"/>
  <c r="A98658"/>
  <c r="A98659"/>
  <c r="A98660"/>
  <c r="A98661"/>
  <c r="A98662"/>
  <c r="A98663"/>
  <c r="A98664"/>
  <c r="A98665"/>
  <c r="A98666"/>
  <c r="A98667"/>
  <c r="A98668"/>
  <c r="A98669"/>
  <c r="A98670"/>
  <c r="A98671"/>
  <c r="A98672"/>
  <c r="A98673"/>
  <c r="A98674"/>
  <c r="A98675"/>
  <c r="A98676"/>
  <c r="A98677"/>
  <c r="A98678"/>
  <c r="A98679"/>
  <c r="A98680"/>
  <c r="A98681"/>
  <c r="A98682"/>
  <c r="A98683"/>
  <c r="A98684"/>
  <c r="A98685"/>
  <c r="A98686"/>
  <c r="A98687"/>
  <c r="A98688"/>
  <c r="A98689"/>
  <c r="A98690"/>
  <c r="A98691"/>
  <c r="A98692"/>
  <c r="A98693"/>
  <c r="A98694"/>
  <c r="A98695"/>
  <c r="A98696"/>
  <c r="A98697"/>
  <c r="A98698"/>
  <c r="A98699"/>
  <c r="A98700"/>
  <c r="A98701"/>
  <c r="A98702"/>
  <c r="A98703"/>
  <c r="A98704"/>
  <c r="A98705"/>
  <c r="A98706"/>
  <c r="A98707"/>
  <c r="A98708"/>
  <c r="A98709"/>
  <c r="A98710"/>
  <c r="A98711"/>
  <c r="A98712"/>
  <c r="A98713"/>
  <c r="A98714"/>
  <c r="A98715"/>
  <c r="A98716"/>
  <c r="A98717"/>
  <c r="A98718"/>
  <c r="A98719"/>
  <c r="A98720"/>
  <c r="A98721"/>
  <c r="A98722"/>
  <c r="A98723"/>
  <c r="A98724"/>
  <c r="A98725"/>
  <c r="A98726"/>
  <c r="A98727"/>
  <c r="A98728"/>
  <c r="A98729"/>
  <c r="A98730"/>
  <c r="A98731"/>
  <c r="A98732"/>
  <c r="A98733"/>
  <c r="A98734"/>
  <c r="A98735"/>
  <c r="A98736"/>
  <c r="A98737"/>
  <c r="A98738"/>
  <c r="A98739"/>
  <c r="A98740"/>
  <c r="A98741"/>
  <c r="A98742"/>
  <c r="A98743"/>
  <c r="A98744"/>
  <c r="A98745"/>
  <c r="A98746"/>
  <c r="A98747"/>
  <c r="A98748"/>
  <c r="A98749"/>
  <c r="A98750"/>
  <c r="A98751"/>
  <c r="A98752"/>
  <c r="A98753"/>
  <c r="A98754"/>
  <c r="A98755"/>
  <c r="A98756"/>
  <c r="A98757"/>
  <c r="A98758"/>
  <c r="A98759"/>
  <c r="A98760"/>
  <c r="A98761"/>
  <c r="A98762"/>
  <c r="A98763"/>
  <c r="A98764"/>
  <c r="A98765"/>
  <c r="A98766"/>
  <c r="A98767"/>
  <c r="A98768"/>
  <c r="A98769"/>
  <c r="A98770"/>
  <c r="A98771"/>
  <c r="A98772"/>
  <c r="A98773"/>
  <c r="A98774"/>
  <c r="A98775"/>
  <c r="A98776"/>
  <c r="A98777"/>
  <c r="A98778"/>
  <c r="A98779"/>
  <c r="A98780"/>
  <c r="A98781"/>
  <c r="A98782"/>
  <c r="A98783"/>
  <c r="A98784"/>
  <c r="A98785"/>
  <c r="A98786"/>
  <c r="A98787"/>
  <c r="A98788"/>
  <c r="A98789"/>
  <c r="A98790"/>
  <c r="A98791"/>
  <c r="A98792"/>
  <c r="A98793"/>
  <c r="A98794"/>
  <c r="A98795"/>
  <c r="A98796"/>
  <c r="A98797"/>
  <c r="A98798"/>
  <c r="A98799"/>
  <c r="A98800"/>
  <c r="A98801"/>
  <c r="A98802"/>
  <c r="A98803"/>
  <c r="A98804"/>
  <c r="A98805"/>
  <c r="A98806"/>
  <c r="A98807"/>
  <c r="A98808"/>
  <c r="A98809"/>
  <c r="A98810"/>
  <c r="A98811"/>
  <c r="A98812"/>
  <c r="A98813"/>
  <c r="A98814"/>
  <c r="A98815"/>
  <c r="A98816"/>
  <c r="A98817"/>
  <c r="A98818"/>
  <c r="A98819"/>
  <c r="A98820"/>
  <c r="A98821"/>
  <c r="A98822"/>
  <c r="A98823"/>
  <c r="A98824"/>
  <c r="A98825"/>
  <c r="A98826"/>
  <c r="A98827"/>
  <c r="A98828"/>
  <c r="A98829"/>
  <c r="A98830"/>
  <c r="A98831"/>
  <c r="A98832"/>
  <c r="A98833"/>
  <c r="A98834"/>
  <c r="A98835"/>
  <c r="A98836"/>
  <c r="A98837"/>
  <c r="A98838"/>
  <c r="A98839"/>
  <c r="A98840"/>
  <c r="A98841"/>
  <c r="A98842"/>
  <c r="A98843"/>
  <c r="A98844"/>
  <c r="A98845"/>
  <c r="A98846"/>
  <c r="A98847"/>
  <c r="A98848"/>
  <c r="A98849"/>
  <c r="A98850"/>
  <c r="A98851"/>
  <c r="A98852"/>
  <c r="A98853"/>
  <c r="A98854"/>
  <c r="A98855"/>
  <c r="A98856"/>
  <c r="A98857"/>
  <c r="A98858"/>
  <c r="A98859"/>
  <c r="A98860"/>
  <c r="A98861"/>
  <c r="A98862"/>
  <c r="A98863"/>
  <c r="A98864"/>
  <c r="A98865"/>
  <c r="A98866"/>
  <c r="A98867"/>
  <c r="A98868"/>
  <c r="A98869"/>
  <c r="A98870"/>
  <c r="A98871"/>
  <c r="A98872"/>
  <c r="A98873"/>
  <c r="A98874"/>
  <c r="A98875"/>
  <c r="A98876"/>
  <c r="A98877"/>
  <c r="A98878"/>
  <c r="A98879"/>
  <c r="A98880"/>
  <c r="A98881"/>
  <c r="A98882"/>
  <c r="A98883"/>
  <c r="A98884"/>
  <c r="A98885"/>
  <c r="A98886"/>
  <c r="A98887"/>
  <c r="A98888"/>
  <c r="A98889"/>
  <c r="A98890"/>
  <c r="A98891"/>
  <c r="A98892"/>
  <c r="A98893"/>
  <c r="A98894"/>
  <c r="A98895"/>
  <c r="A98896"/>
  <c r="A98897"/>
  <c r="A98898"/>
  <c r="A98899"/>
  <c r="A98900"/>
  <c r="A98901"/>
  <c r="A98902"/>
  <c r="A98903"/>
  <c r="A98904"/>
  <c r="A98905"/>
  <c r="A98906"/>
  <c r="A98907"/>
  <c r="A98908"/>
  <c r="A98909"/>
  <c r="A98910"/>
  <c r="A98911"/>
  <c r="A98912"/>
  <c r="A98913"/>
  <c r="A98914"/>
  <c r="A98915"/>
  <c r="A98916"/>
  <c r="A98917"/>
  <c r="A98918"/>
  <c r="A98919"/>
  <c r="A98920"/>
  <c r="A98921"/>
  <c r="A98922"/>
  <c r="A98923"/>
  <c r="A98924"/>
  <c r="A98925"/>
  <c r="A98926"/>
  <c r="A98927"/>
  <c r="A98928"/>
  <c r="A98929"/>
  <c r="A98930"/>
  <c r="A98931"/>
  <c r="A98932"/>
  <c r="A98933"/>
  <c r="A98934"/>
  <c r="A98935"/>
  <c r="A98936"/>
  <c r="A98937"/>
  <c r="A98938"/>
  <c r="A98939"/>
  <c r="A98940"/>
  <c r="A98941"/>
  <c r="A98942"/>
  <c r="A98943"/>
  <c r="A98944"/>
  <c r="A98945"/>
  <c r="A98946"/>
  <c r="A98947"/>
  <c r="A98948"/>
  <c r="A98949"/>
  <c r="A98950"/>
  <c r="A98951"/>
  <c r="A98952"/>
  <c r="A98953"/>
  <c r="A98954"/>
  <c r="A98955"/>
  <c r="A98956"/>
  <c r="A98957"/>
  <c r="A98958"/>
  <c r="A98959"/>
  <c r="A98960"/>
  <c r="A98961"/>
  <c r="A98962"/>
  <c r="A98963"/>
  <c r="A98964"/>
  <c r="A98965"/>
  <c r="A98966"/>
  <c r="A98967"/>
  <c r="A98968"/>
  <c r="A98969"/>
  <c r="A98970"/>
  <c r="A98971"/>
  <c r="A98972"/>
  <c r="A98973"/>
  <c r="A98974"/>
  <c r="A98975"/>
  <c r="A98976"/>
  <c r="A98977"/>
  <c r="A98978"/>
  <c r="A98979"/>
  <c r="A98980"/>
  <c r="A98981"/>
  <c r="A98982"/>
  <c r="A98983"/>
  <c r="A98984"/>
  <c r="A98985"/>
  <c r="A98986"/>
  <c r="A98987"/>
  <c r="A98988"/>
  <c r="A98989"/>
  <c r="A98990"/>
  <c r="A98991"/>
  <c r="A98992"/>
  <c r="A98993"/>
  <c r="A98994"/>
  <c r="A98995"/>
  <c r="A98996"/>
  <c r="A98997"/>
  <c r="A98998"/>
  <c r="A98999"/>
  <c r="A99000"/>
  <c r="A99001"/>
  <c r="A99002"/>
  <c r="A99003"/>
  <c r="A99004"/>
  <c r="A99005"/>
  <c r="A99006"/>
  <c r="A99007"/>
  <c r="A99008"/>
  <c r="A99009"/>
  <c r="A99010"/>
  <c r="A99011"/>
  <c r="A99012"/>
  <c r="A99013"/>
  <c r="A99014"/>
  <c r="A99015"/>
  <c r="A99016"/>
  <c r="A99017"/>
  <c r="A99018"/>
  <c r="A99019"/>
  <c r="A99020"/>
  <c r="A99021"/>
  <c r="A99022"/>
  <c r="A99023"/>
  <c r="A99024"/>
  <c r="A99025"/>
  <c r="A99026"/>
  <c r="A99027"/>
  <c r="A99028"/>
  <c r="A99029"/>
  <c r="A99030"/>
  <c r="A99031"/>
  <c r="A99032"/>
  <c r="A99033"/>
  <c r="A99034"/>
  <c r="A99035"/>
  <c r="A99036"/>
  <c r="A99037"/>
  <c r="A99038"/>
  <c r="A99039"/>
  <c r="A99040"/>
  <c r="A99041"/>
  <c r="A99042"/>
  <c r="A99043"/>
  <c r="A99044"/>
  <c r="A99045"/>
  <c r="A99046"/>
  <c r="A99047"/>
  <c r="A99048"/>
  <c r="A99049"/>
  <c r="A99050"/>
  <c r="A99051"/>
  <c r="A99052"/>
  <c r="A99053"/>
  <c r="A99054"/>
  <c r="A99055"/>
  <c r="A99056"/>
  <c r="A99057"/>
  <c r="A99058"/>
  <c r="A99059"/>
  <c r="A99060"/>
  <c r="A99061"/>
  <c r="A99062"/>
  <c r="A99063"/>
  <c r="A99064"/>
  <c r="A99065"/>
  <c r="A99066"/>
  <c r="A99067"/>
  <c r="A99068"/>
  <c r="A99069"/>
  <c r="A99070"/>
  <c r="A99071"/>
  <c r="A99072"/>
  <c r="A99073"/>
  <c r="A99074"/>
  <c r="A99075"/>
  <c r="A99076"/>
  <c r="A99077"/>
  <c r="A99078"/>
  <c r="A99079"/>
  <c r="A99080"/>
  <c r="A99081"/>
  <c r="A99082"/>
  <c r="A99083"/>
  <c r="A99084"/>
  <c r="A99085"/>
  <c r="A99086"/>
  <c r="A99087"/>
  <c r="A99088"/>
  <c r="A99089"/>
  <c r="A99090"/>
  <c r="A99091"/>
  <c r="A99092"/>
  <c r="A99093"/>
  <c r="A99094"/>
  <c r="A99095"/>
  <c r="A99096"/>
  <c r="A99097"/>
  <c r="A99098"/>
  <c r="A99099"/>
  <c r="A99100"/>
  <c r="A99101"/>
  <c r="A99102"/>
  <c r="A99103"/>
  <c r="A99104"/>
  <c r="A99105"/>
  <c r="A99106"/>
  <c r="A99107"/>
  <c r="A99108"/>
  <c r="A99109"/>
  <c r="A99110"/>
  <c r="A99111"/>
  <c r="A99112"/>
  <c r="A99113"/>
  <c r="A99114"/>
  <c r="A99115"/>
  <c r="A99116"/>
  <c r="A99117"/>
  <c r="A99118"/>
  <c r="A99119"/>
  <c r="A99120"/>
  <c r="A99121"/>
  <c r="A99122"/>
  <c r="A99123"/>
  <c r="A99124"/>
  <c r="A99125"/>
  <c r="A99126"/>
  <c r="A99127"/>
  <c r="A99128"/>
  <c r="A99129"/>
  <c r="A99130"/>
  <c r="A99131"/>
  <c r="A99132"/>
  <c r="A99133"/>
  <c r="A99134"/>
  <c r="A99135"/>
  <c r="A99136"/>
  <c r="A99137"/>
  <c r="A99138"/>
  <c r="A99139"/>
  <c r="A99140"/>
  <c r="A99141"/>
  <c r="A99142"/>
  <c r="A99143"/>
  <c r="A99144"/>
  <c r="A99145"/>
  <c r="A99146"/>
  <c r="A99147"/>
  <c r="A99148"/>
  <c r="A99149"/>
  <c r="A99150"/>
  <c r="A99151"/>
  <c r="A99152"/>
  <c r="A99153"/>
  <c r="A99154"/>
  <c r="A99155"/>
  <c r="A99156"/>
  <c r="A99157"/>
  <c r="A99158"/>
  <c r="A99159"/>
  <c r="A99160"/>
  <c r="A99161"/>
  <c r="A99162"/>
  <c r="A99163"/>
  <c r="A99164"/>
  <c r="A99165"/>
  <c r="A99166"/>
  <c r="A99167"/>
  <c r="A99168"/>
  <c r="A99169"/>
  <c r="A99170"/>
  <c r="A99171"/>
  <c r="A99172"/>
  <c r="A99173"/>
  <c r="A99174"/>
  <c r="A99175"/>
  <c r="A99176"/>
  <c r="A99177"/>
  <c r="A99178"/>
  <c r="A99179"/>
  <c r="A99180"/>
  <c r="A99181"/>
  <c r="A99182"/>
  <c r="A99183"/>
  <c r="A99184"/>
  <c r="A99185"/>
  <c r="A99186"/>
  <c r="A99187"/>
  <c r="A99188"/>
  <c r="A99189"/>
  <c r="A99190"/>
  <c r="A99191"/>
  <c r="A99192"/>
  <c r="A99193"/>
  <c r="A99194"/>
  <c r="A99195"/>
  <c r="A99196"/>
  <c r="A99197"/>
  <c r="A99198"/>
  <c r="A99199"/>
  <c r="A99200"/>
  <c r="A99201"/>
  <c r="A99202"/>
  <c r="A99203"/>
  <c r="A99204"/>
  <c r="A99205"/>
  <c r="A99206"/>
  <c r="A99207"/>
  <c r="A99208"/>
  <c r="A99209"/>
  <c r="A99210"/>
  <c r="A99211"/>
  <c r="A99212"/>
  <c r="A99213"/>
  <c r="A99214"/>
  <c r="A99215"/>
  <c r="A99216"/>
  <c r="A99217"/>
  <c r="A99218"/>
  <c r="A99219"/>
  <c r="A99220"/>
  <c r="A99221"/>
  <c r="A99222"/>
  <c r="A99223"/>
  <c r="A99224"/>
  <c r="A99225"/>
  <c r="A99226"/>
  <c r="A99227"/>
  <c r="A99228"/>
  <c r="A99229"/>
  <c r="A99230"/>
  <c r="A99231"/>
  <c r="A99232"/>
  <c r="A99233"/>
  <c r="A99234"/>
  <c r="A99235"/>
  <c r="A99236"/>
  <c r="A99237"/>
  <c r="A99238"/>
  <c r="A99239"/>
  <c r="A99240"/>
  <c r="A99241"/>
  <c r="A99242"/>
  <c r="A99243"/>
  <c r="A99244"/>
  <c r="A99245"/>
  <c r="A99246"/>
  <c r="A99247"/>
  <c r="A99248"/>
  <c r="A99249"/>
  <c r="A99250"/>
  <c r="A99251"/>
  <c r="A99252"/>
  <c r="A99253"/>
  <c r="A99254"/>
  <c r="A99255"/>
  <c r="A99256"/>
  <c r="A99257"/>
  <c r="A99258"/>
  <c r="A99259"/>
  <c r="A99260"/>
  <c r="A99261"/>
  <c r="A99262"/>
  <c r="A99263"/>
  <c r="A99264"/>
  <c r="A99265"/>
  <c r="A99266"/>
  <c r="A99267"/>
  <c r="A99268"/>
  <c r="A99269"/>
  <c r="A99270"/>
  <c r="A99271"/>
  <c r="A99272"/>
  <c r="A99273"/>
  <c r="A99274"/>
  <c r="A99275"/>
  <c r="A99276"/>
  <c r="A99277"/>
  <c r="A99278"/>
  <c r="A99279"/>
  <c r="A99280"/>
  <c r="A99281"/>
  <c r="A99282"/>
  <c r="A99283"/>
  <c r="A99284"/>
  <c r="A99285"/>
  <c r="A99286"/>
  <c r="A99287"/>
  <c r="A99288"/>
  <c r="A99289"/>
  <c r="A99290"/>
  <c r="A99291"/>
  <c r="A99292"/>
  <c r="A99293"/>
  <c r="A99294"/>
  <c r="A99295"/>
  <c r="A99296"/>
  <c r="A99297"/>
  <c r="A99298"/>
  <c r="A99299"/>
  <c r="A99300"/>
  <c r="A99301"/>
  <c r="A99302"/>
  <c r="A99303"/>
  <c r="A99304"/>
  <c r="A99305"/>
  <c r="A99306"/>
  <c r="A99307"/>
  <c r="A99308"/>
  <c r="A99309"/>
  <c r="A99310"/>
  <c r="A99311"/>
  <c r="A99312"/>
  <c r="A99313"/>
  <c r="A99314"/>
  <c r="A99315"/>
  <c r="A99316"/>
  <c r="A99317"/>
  <c r="A99318"/>
  <c r="A99319"/>
  <c r="A99320"/>
  <c r="A99321"/>
  <c r="A99322"/>
  <c r="A99323"/>
  <c r="A99324"/>
  <c r="A99325"/>
  <c r="A99326"/>
  <c r="A99327"/>
  <c r="A99328"/>
  <c r="A99329"/>
  <c r="A99330"/>
  <c r="A99331"/>
  <c r="A99332"/>
  <c r="A99333"/>
  <c r="A99334"/>
  <c r="A99335"/>
  <c r="A99336"/>
  <c r="A99337"/>
  <c r="A99338"/>
  <c r="A99339"/>
  <c r="A99340"/>
  <c r="A99341"/>
  <c r="A99342"/>
  <c r="A99343"/>
  <c r="A99344"/>
  <c r="A99345"/>
  <c r="A99346"/>
  <c r="A99347"/>
  <c r="A99348"/>
  <c r="A99349"/>
  <c r="A99350"/>
  <c r="A99351"/>
  <c r="A99352"/>
  <c r="A99353"/>
  <c r="A99354"/>
  <c r="A99355"/>
  <c r="A99356"/>
  <c r="A99357"/>
  <c r="A99358"/>
  <c r="A99359"/>
  <c r="A99360"/>
  <c r="A99361"/>
  <c r="A99362"/>
  <c r="A99363"/>
  <c r="A99364"/>
  <c r="A99365"/>
  <c r="A99366"/>
  <c r="A99367"/>
  <c r="A99368"/>
  <c r="A99369"/>
  <c r="A99370"/>
  <c r="A99371"/>
  <c r="A99372"/>
  <c r="A99373"/>
  <c r="A99374"/>
  <c r="A99375"/>
  <c r="A99376"/>
  <c r="A99377"/>
  <c r="A99378"/>
  <c r="A99379"/>
  <c r="A99380"/>
  <c r="A99381"/>
  <c r="A99382"/>
  <c r="A99383"/>
  <c r="A99384"/>
  <c r="A99385"/>
  <c r="A99386"/>
  <c r="A99387"/>
  <c r="A99388"/>
  <c r="A99389"/>
  <c r="A99390"/>
  <c r="A99391"/>
  <c r="A99392"/>
  <c r="A99393"/>
  <c r="A99394"/>
  <c r="A99395"/>
  <c r="A99396"/>
  <c r="A99397"/>
  <c r="A99398"/>
  <c r="A99399"/>
  <c r="A99400"/>
  <c r="A99401"/>
  <c r="A99402"/>
  <c r="A99403"/>
  <c r="A99404"/>
  <c r="A99405"/>
  <c r="A99406"/>
  <c r="A99407"/>
  <c r="A99408"/>
  <c r="A99409"/>
  <c r="A99410"/>
  <c r="A99411"/>
  <c r="A99412"/>
  <c r="A99413"/>
  <c r="A99414"/>
  <c r="A99415"/>
  <c r="A99416"/>
  <c r="A99417"/>
  <c r="A99418"/>
  <c r="A99419"/>
  <c r="A99420"/>
  <c r="A99421"/>
  <c r="A99422"/>
  <c r="A99423"/>
  <c r="A99424"/>
  <c r="A99425"/>
  <c r="A99426"/>
  <c r="A99427"/>
  <c r="A99428"/>
  <c r="A99429"/>
  <c r="A99430"/>
  <c r="A99431"/>
  <c r="A99432"/>
  <c r="A99433"/>
  <c r="A99434"/>
  <c r="A99435"/>
  <c r="A99436"/>
  <c r="A99437"/>
  <c r="A99438"/>
  <c r="A99439"/>
  <c r="A99440"/>
  <c r="A99441"/>
  <c r="A99442"/>
  <c r="A99443"/>
  <c r="A99444"/>
  <c r="A99445"/>
  <c r="A99446"/>
  <c r="A99447"/>
  <c r="A99448"/>
  <c r="A99449"/>
  <c r="A99450"/>
  <c r="A99451"/>
  <c r="A99452"/>
  <c r="A99453"/>
  <c r="A99454"/>
  <c r="A99455"/>
  <c r="A99456"/>
  <c r="A99457"/>
  <c r="A99458"/>
  <c r="A99459"/>
  <c r="A99460"/>
  <c r="A99461"/>
  <c r="A99462"/>
  <c r="A99463"/>
  <c r="A99464"/>
  <c r="A99465"/>
  <c r="A99466"/>
  <c r="A99467"/>
  <c r="A99468"/>
  <c r="A99469"/>
  <c r="A99470"/>
  <c r="A99471"/>
  <c r="A99472"/>
  <c r="A99473"/>
  <c r="A99474"/>
  <c r="A99475"/>
  <c r="A99476"/>
  <c r="A99477"/>
  <c r="A99478"/>
  <c r="A99479"/>
  <c r="A99480"/>
  <c r="A99481"/>
  <c r="A99482"/>
  <c r="A99483"/>
  <c r="A99484"/>
  <c r="A99485"/>
  <c r="A99486"/>
  <c r="A99487"/>
  <c r="A99488"/>
  <c r="A99489"/>
  <c r="A99490"/>
  <c r="A99491"/>
  <c r="A99492"/>
  <c r="A99493"/>
  <c r="A99494"/>
  <c r="A99495"/>
  <c r="A99496"/>
  <c r="A99497"/>
  <c r="A99498"/>
  <c r="A99499"/>
  <c r="A99500"/>
  <c r="A99501"/>
  <c r="A99502"/>
  <c r="A99503"/>
  <c r="A99504"/>
  <c r="A99505"/>
  <c r="A99506"/>
  <c r="A99507"/>
  <c r="A99508"/>
  <c r="A99509"/>
  <c r="A99510"/>
  <c r="A99511"/>
  <c r="A99512"/>
  <c r="A99513"/>
  <c r="A99514"/>
  <c r="A99515"/>
  <c r="A99516"/>
  <c r="A99517"/>
  <c r="A99518"/>
  <c r="A99519"/>
  <c r="A99520"/>
  <c r="A99521"/>
  <c r="A99522"/>
  <c r="A99523"/>
  <c r="A99524"/>
  <c r="A99525"/>
  <c r="A99526"/>
  <c r="A99527"/>
  <c r="A99528"/>
  <c r="A99529"/>
  <c r="A99530"/>
  <c r="A99531"/>
  <c r="A99532"/>
  <c r="A99533"/>
  <c r="A99534"/>
  <c r="A99535"/>
  <c r="A99536"/>
  <c r="A99537"/>
  <c r="A99538"/>
  <c r="A99539"/>
  <c r="A99540"/>
  <c r="A99541"/>
  <c r="A99542"/>
  <c r="A99543"/>
  <c r="A99544"/>
  <c r="A99545"/>
  <c r="A99546"/>
  <c r="A99547"/>
  <c r="A99548"/>
  <c r="A99549"/>
  <c r="A99550"/>
  <c r="A99551"/>
  <c r="A99552"/>
  <c r="A99553"/>
  <c r="A99554"/>
  <c r="A99555"/>
  <c r="A99556"/>
  <c r="A99557"/>
  <c r="A99558"/>
  <c r="A99559"/>
  <c r="A99560"/>
  <c r="A99561"/>
  <c r="A99562"/>
  <c r="A99563"/>
  <c r="A99564"/>
  <c r="A99565"/>
  <c r="A99566"/>
  <c r="A99567"/>
  <c r="A99568"/>
  <c r="A99569"/>
  <c r="A99570"/>
  <c r="A99571"/>
  <c r="A99572"/>
  <c r="A99573"/>
  <c r="A99574"/>
  <c r="A99575"/>
  <c r="A99576"/>
  <c r="A99577"/>
  <c r="A99578"/>
  <c r="A99579"/>
  <c r="A99580"/>
  <c r="A99581"/>
  <c r="A99582"/>
  <c r="A99583"/>
  <c r="A99584"/>
  <c r="A99585"/>
  <c r="A99586"/>
  <c r="A99587"/>
  <c r="A99588"/>
  <c r="A99589"/>
  <c r="A99590"/>
  <c r="A99591"/>
  <c r="A99592"/>
  <c r="A99593"/>
  <c r="A99594"/>
  <c r="A99595"/>
  <c r="A99596"/>
  <c r="A99597"/>
  <c r="A99598"/>
  <c r="A99599"/>
  <c r="A99600"/>
  <c r="A99601"/>
  <c r="A99602"/>
  <c r="A99603"/>
  <c r="A99604"/>
  <c r="A99605"/>
  <c r="A99606"/>
  <c r="A99607"/>
  <c r="A99608"/>
  <c r="A99609"/>
  <c r="A99610"/>
  <c r="A99611"/>
  <c r="A99612"/>
  <c r="A99613"/>
  <c r="A99614"/>
  <c r="A99615"/>
  <c r="A99616"/>
  <c r="A99617"/>
  <c r="A99618"/>
  <c r="A99619"/>
  <c r="A99620"/>
  <c r="A99621"/>
  <c r="A99622"/>
  <c r="A99623"/>
  <c r="A99624"/>
  <c r="A99625"/>
  <c r="A99626"/>
  <c r="A99627"/>
  <c r="A99628"/>
  <c r="A99629"/>
  <c r="A99630"/>
  <c r="A99631"/>
  <c r="A99632"/>
  <c r="A99633"/>
  <c r="A99634"/>
  <c r="A99635"/>
  <c r="A99636"/>
  <c r="A99637"/>
  <c r="A99638"/>
  <c r="A99639"/>
  <c r="A99640"/>
  <c r="A99641"/>
  <c r="A99642"/>
  <c r="A99643"/>
  <c r="A99644"/>
  <c r="A99645"/>
  <c r="A99646"/>
  <c r="A99647"/>
  <c r="A99648"/>
  <c r="A99649"/>
  <c r="A99650"/>
  <c r="A99651"/>
  <c r="A99652"/>
  <c r="A99653"/>
  <c r="A99654"/>
  <c r="A99655"/>
  <c r="A99656"/>
  <c r="A99657"/>
  <c r="A99658"/>
  <c r="A99659"/>
  <c r="A99660"/>
  <c r="A99661"/>
  <c r="A99662"/>
  <c r="A99663"/>
  <c r="A99664"/>
  <c r="A99665"/>
  <c r="A99666"/>
  <c r="A99667"/>
  <c r="A99668"/>
  <c r="A99669"/>
  <c r="A99670"/>
  <c r="A99671"/>
  <c r="A99672"/>
  <c r="A99673"/>
  <c r="A99674"/>
  <c r="A99675"/>
  <c r="A99676"/>
  <c r="A99677"/>
  <c r="A99678"/>
  <c r="A99679"/>
  <c r="A99680"/>
  <c r="A99681"/>
  <c r="A99682"/>
  <c r="A99683"/>
  <c r="A99684"/>
  <c r="A99685"/>
  <c r="A99686"/>
  <c r="A99687"/>
  <c r="A99688"/>
  <c r="A99689"/>
  <c r="A99690"/>
  <c r="A99691"/>
  <c r="A99692"/>
  <c r="A99693"/>
  <c r="A99694"/>
  <c r="A99695"/>
  <c r="A99696"/>
  <c r="A99697"/>
  <c r="A99698"/>
  <c r="A99699"/>
  <c r="A99700"/>
  <c r="A99701"/>
  <c r="A99702"/>
  <c r="A99703"/>
  <c r="A99704"/>
  <c r="A99705"/>
  <c r="A99706"/>
  <c r="A99707"/>
  <c r="A99708"/>
  <c r="A99709"/>
  <c r="A99710"/>
  <c r="A99711"/>
  <c r="A99712"/>
  <c r="A99713"/>
  <c r="A99714"/>
  <c r="A99715"/>
  <c r="A99716"/>
  <c r="A99717"/>
  <c r="A99718"/>
  <c r="A99719"/>
  <c r="A99720"/>
  <c r="A99721"/>
  <c r="A99722"/>
  <c r="A99723"/>
  <c r="A99724"/>
  <c r="A99725"/>
  <c r="A99726"/>
  <c r="A99727"/>
  <c r="A99728"/>
  <c r="A99729"/>
  <c r="A99730"/>
  <c r="A99731"/>
  <c r="A99732"/>
  <c r="A99733"/>
  <c r="A99734"/>
  <c r="A99735"/>
  <c r="A99736"/>
  <c r="A99737"/>
  <c r="A99738"/>
  <c r="A99739"/>
  <c r="A99740"/>
  <c r="A99741"/>
  <c r="A99742"/>
  <c r="A99743"/>
  <c r="A99744"/>
  <c r="A99745"/>
  <c r="A99746"/>
  <c r="A99747"/>
  <c r="A99748"/>
  <c r="A99749"/>
  <c r="A99750"/>
  <c r="A99751"/>
  <c r="A99752"/>
  <c r="A99753"/>
  <c r="A99754"/>
  <c r="A99755"/>
  <c r="A99756"/>
  <c r="A99757"/>
  <c r="A99758"/>
  <c r="A99759"/>
  <c r="A99760"/>
  <c r="A99761"/>
  <c r="A99762"/>
  <c r="A99763"/>
  <c r="A99764"/>
  <c r="A99765"/>
  <c r="A99766"/>
  <c r="A99767"/>
  <c r="A99768"/>
  <c r="A99769"/>
  <c r="A99770"/>
  <c r="A99771"/>
  <c r="A99772"/>
  <c r="A99773"/>
  <c r="A99774"/>
  <c r="A99775"/>
  <c r="A99776"/>
  <c r="A99777"/>
  <c r="A99778"/>
  <c r="A99779"/>
  <c r="A99780"/>
  <c r="A99781"/>
  <c r="A99782"/>
  <c r="A99783"/>
  <c r="A99784"/>
  <c r="A99785"/>
  <c r="A99786"/>
  <c r="A99787"/>
  <c r="A99788"/>
  <c r="A99789"/>
  <c r="A99790"/>
  <c r="A99791"/>
  <c r="A99792"/>
  <c r="A99793"/>
  <c r="A99794"/>
  <c r="A99795"/>
  <c r="A99796"/>
  <c r="A99797"/>
  <c r="A99798"/>
  <c r="A99799"/>
  <c r="A99800"/>
  <c r="A99801"/>
  <c r="A99802"/>
  <c r="A99803"/>
  <c r="A99804"/>
  <c r="A99805"/>
  <c r="A99806"/>
  <c r="A99807"/>
  <c r="A99808"/>
  <c r="A99809"/>
  <c r="A99810"/>
  <c r="A99811"/>
  <c r="A99812"/>
  <c r="A99813"/>
  <c r="A99814"/>
  <c r="A99815"/>
  <c r="A99816"/>
  <c r="A99817"/>
  <c r="A99818"/>
  <c r="A99819"/>
  <c r="A99820"/>
  <c r="A99821"/>
  <c r="A99822"/>
  <c r="A99823"/>
  <c r="A99824"/>
  <c r="A99825"/>
  <c r="A99826"/>
  <c r="A99827"/>
  <c r="A99828"/>
  <c r="A99829"/>
  <c r="A99830"/>
  <c r="A99831"/>
  <c r="A99832"/>
  <c r="A99833"/>
  <c r="A99834"/>
  <c r="A99835"/>
  <c r="A99836"/>
  <c r="A99837"/>
  <c r="A99838"/>
  <c r="A99839"/>
  <c r="A99840"/>
  <c r="A99841"/>
  <c r="A99842"/>
  <c r="A99843"/>
  <c r="A99844"/>
  <c r="A99845"/>
  <c r="A99846"/>
  <c r="A99847"/>
  <c r="A99848"/>
  <c r="A99849"/>
  <c r="A99850"/>
  <c r="A99851"/>
  <c r="A99852"/>
  <c r="A99853"/>
  <c r="A99854"/>
  <c r="A99855"/>
  <c r="A99856"/>
  <c r="A99857"/>
  <c r="A99858"/>
  <c r="A99859"/>
  <c r="A99860"/>
  <c r="A99861"/>
  <c r="A99862"/>
  <c r="A99863"/>
  <c r="A99864"/>
  <c r="A99865"/>
  <c r="A99866"/>
  <c r="A99867"/>
  <c r="A99868"/>
  <c r="A99869"/>
  <c r="A99870"/>
  <c r="A99871"/>
  <c r="A99872"/>
  <c r="A99873"/>
  <c r="A99874"/>
  <c r="A99875"/>
  <c r="A99876"/>
  <c r="A99877"/>
  <c r="A99878"/>
  <c r="A99879"/>
  <c r="A99880"/>
  <c r="A99881"/>
  <c r="A99882"/>
  <c r="A99883"/>
  <c r="A99884"/>
  <c r="A99885"/>
  <c r="A99886"/>
  <c r="A99887"/>
  <c r="A99888"/>
  <c r="A99889"/>
  <c r="A99890"/>
  <c r="A99891"/>
  <c r="A99892"/>
  <c r="A99893"/>
  <c r="A99894"/>
  <c r="A99895"/>
  <c r="A99896"/>
  <c r="A99897"/>
  <c r="A99898"/>
  <c r="A99899"/>
  <c r="A99900"/>
  <c r="A99901"/>
  <c r="A99902"/>
  <c r="A99903"/>
  <c r="A99904"/>
  <c r="A99905"/>
  <c r="A99906"/>
  <c r="A99907"/>
  <c r="A99908"/>
  <c r="A99909"/>
  <c r="A99910"/>
  <c r="A99911"/>
  <c r="A99912"/>
  <c r="A99913"/>
  <c r="A99914"/>
  <c r="A99915"/>
  <c r="A99916"/>
  <c r="A99917"/>
  <c r="A99918"/>
  <c r="A99919"/>
  <c r="A99920"/>
  <c r="A99921"/>
  <c r="A99922"/>
  <c r="A99923"/>
  <c r="A99924"/>
  <c r="A99925"/>
  <c r="A99926"/>
  <c r="A99927"/>
  <c r="A99928"/>
  <c r="A99929"/>
  <c r="A99930"/>
  <c r="A99931"/>
  <c r="A99932"/>
  <c r="A99933"/>
  <c r="A99934"/>
  <c r="A99935"/>
  <c r="A99936"/>
  <c r="A99937"/>
  <c r="A99938"/>
  <c r="A99939"/>
  <c r="A99940"/>
  <c r="A99941"/>
  <c r="A99942"/>
  <c r="A99943"/>
  <c r="A99944"/>
  <c r="A99945"/>
  <c r="A99946"/>
  <c r="A99947"/>
  <c r="A99948"/>
  <c r="A99949"/>
  <c r="A99950"/>
  <c r="A99951"/>
  <c r="A99952"/>
  <c r="A99953"/>
  <c r="A99954"/>
  <c r="A99955"/>
  <c r="A99956"/>
  <c r="A99957"/>
  <c r="A99958"/>
  <c r="A99959"/>
  <c r="A99960"/>
  <c r="A99961"/>
  <c r="A99962"/>
  <c r="A99963"/>
  <c r="A99964"/>
  <c r="A99965"/>
  <c r="A99966"/>
  <c r="A99967"/>
  <c r="A99968"/>
  <c r="A99969"/>
  <c r="A99970"/>
  <c r="A99971"/>
  <c r="A99972"/>
  <c r="A99973"/>
  <c r="A99974"/>
  <c r="A99975"/>
  <c r="A99976"/>
  <c r="A99977"/>
  <c r="A99978"/>
  <c r="A99979"/>
  <c r="A99980"/>
  <c r="A99981"/>
  <c r="A99982"/>
  <c r="A99983"/>
  <c r="A99984"/>
  <c r="A99985"/>
  <c r="A99986"/>
  <c r="A99987"/>
  <c r="A99988"/>
  <c r="A99989"/>
  <c r="A99990"/>
  <c r="A99991"/>
  <c r="A99992"/>
  <c r="A99993"/>
  <c r="A99994"/>
  <c r="A99995"/>
  <c r="A99996"/>
  <c r="A99997"/>
  <c r="A99998"/>
  <c r="A99999"/>
  <c r="A100000"/>
  <c r="A100001"/>
  <c r="I4"/>
  <c r="K4"/>
  <c r="J4" s="1"/>
  <c r="M4" s="1"/>
  <c r="I5"/>
  <c r="K5"/>
  <c r="J5" s="1"/>
  <c r="M5" s="1"/>
  <c r="I6"/>
  <c r="K6"/>
  <c r="J6" s="1"/>
  <c r="M6" s="1"/>
  <c r="I7"/>
  <c r="K7"/>
  <c r="J7" s="1"/>
  <c r="M7" s="1"/>
  <c r="I8"/>
  <c r="K8"/>
  <c r="J8" s="1"/>
  <c r="M8" s="1"/>
  <c r="I9"/>
  <c r="K9"/>
  <c r="J9" s="1"/>
  <c r="M9" s="1"/>
  <c r="I10"/>
  <c r="K10"/>
  <c r="J10" s="1"/>
  <c r="M10" s="1"/>
  <c r="I11"/>
  <c r="K11"/>
  <c r="J11" s="1"/>
  <c r="M11" s="1"/>
  <c r="I12"/>
  <c r="J12"/>
  <c r="K12"/>
  <c r="M12"/>
  <c r="I13"/>
  <c r="J13"/>
  <c r="K13"/>
  <c r="M13"/>
  <c r="I14"/>
  <c r="J14"/>
  <c r="K14"/>
  <c r="M14"/>
  <c r="I15"/>
  <c r="J15"/>
  <c r="K15"/>
  <c r="M15"/>
  <c r="I16"/>
  <c r="J16"/>
  <c r="K16"/>
  <c r="M16"/>
  <c r="I17"/>
  <c r="J17"/>
  <c r="K17"/>
  <c r="M17"/>
  <c r="I18"/>
  <c r="J18"/>
  <c r="K18"/>
  <c r="M18"/>
  <c r="C28" l="1"/>
  <c r="C31"/>
  <c r="C37" s="1"/>
</calcChain>
</file>

<file path=xl/sharedStrings.xml><?xml version="1.0" encoding="utf-8"?>
<sst xmlns="http://schemas.openxmlformats.org/spreadsheetml/2006/main" count="54" uniqueCount="30">
  <si>
    <t>Входные данные</t>
  </si>
  <si>
    <t>Обозначение</t>
  </si>
  <si>
    <t>Значение</t>
  </si>
  <si>
    <t>Вид распределения</t>
  </si>
  <si>
    <t>прямоугольное</t>
  </si>
  <si>
    <t>нормальное</t>
  </si>
  <si>
    <t>Тип отклонения</t>
  </si>
  <si>
    <t>Заданное отклонение</t>
  </si>
  <si>
    <t>треугольное</t>
  </si>
  <si>
    <t>погрешность, Δ</t>
  </si>
  <si>
    <t>неопределённость, u</t>
  </si>
  <si>
    <t>X</t>
  </si>
  <si>
    <t>Модельное уравнение</t>
  </si>
  <si>
    <r>
      <t>Суммарная стандартная неопределённость, u</t>
    </r>
    <r>
      <rPr>
        <vertAlign val="subscript"/>
        <sz val="12"/>
        <color theme="1"/>
        <rFont val="Times New Roman"/>
        <family val="1"/>
        <charset val="204"/>
      </rPr>
      <t>c</t>
    </r>
  </si>
  <si>
    <t>Расширенная неопределённость, U</t>
  </si>
  <si>
    <t>Коэффициент охвата, k</t>
  </si>
  <si>
    <t>Среднее значение, X</t>
  </si>
  <si>
    <t>Абс. или отн. отклонение</t>
  </si>
  <si>
    <t>абсолютное</t>
  </si>
  <si>
    <t>относительное, %</t>
  </si>
  <si>
    <t>K</t>
  </si>
  <si>
    <r>
      <t>Для обозначения переменных нежелательно использовать русские буквы. Не допускается повторение одной переменной в последующих строках (</t>
    </r>
    <r>
      <rPr>
        <strike/>
        <sz val="12"/>
        <color rgb="FF00FF00"/>
        <rFont val="Times New Roman"/>
        <family val="1"/>
        <charset val="204"/>
      </rPr>
      <t>m - m1</t>
    </r>
    <r>
      <rPr>
        <sz val="12"/>
        <color rgb="FF00FF00"/>
        <rFont val="Times New Roman"/>
        <family val="2"/>
        <charset val="204"/>
      </rPr>
      <t xml:space="preserve"> </t>
    </r>
    <r>
      <rPr>
        <sz val="12"/>
        <color rgb="FF00FF00"/>
        <rFont val="Times New Roman"/>
        <family val="1"/>
        <charset val="204"/>
      </rPr>
      <t>→</t>
    </r>
    <r>
      <rPr>
        <sz val="12"/>
        <color rgb="FF00FF00"/>
        <rFont val="Times New Roman"/>
        <family val="2"/>
        <charset val="204"/>
      </rPr>
      <t xml:space="preserve"> m1 - m).
В модельном уравнении допускается использование функций Excel.
Вычиления занимают длительное время!</t>
    </r>
  </si>
  <si>
    <t>m</t>
  </si>
  <si>
    <t>d</t>
  </si>
  <si>
    <t>V1</t>
  </si>
  <si>
    <t>n</t>
  </si>
  <si>
    <t>V</t>
  </si>
  <si>
    <t>t</t>
  </si>
  <si>
    <t>V_e</t>
  </si>
  <si>
    <t>(V-V1+V_e+V_e)*(1+t)*n*14,0067*K*100/(m*1000)+d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</si>
</sst>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13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Arial Black"/>
      <family val="2"/>
      <charset val="204"/>
    </font>
    <font>
      <sz val="12"/>
      <name val="Times New Roman"/>
      <family val="2"/>
      <charset val="204"/>
    </font>
    <font>
      <sz val="12"/>
      <color rgb="FF00FF00"/>
      <name val="Times New Roman"/>
      <family val="2"/>
      <charset val="204"/>
    </font>
    <font>
      <sz val="12"/>
      <color rgb="FF00FF00"/>
      <name val="Times New Roman"/>
      <family val="1"/>
      <charset val="204"/>
    </font>
    <font>
      <strike/>
      <sz val="12"/>
      <color rgb="FF00FF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Border="1"/>
    <xf numFmtId="49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" fillId="8" borderId="5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 wrapText="1"/>
    </xf>
    <xf numFmtId="165" fontId="0" fillId="5" borderId="5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>
      <alignment horizontal="left" vertical="top" wrapText="1"/>
    </xf>
    <xf numFmtId="2" fontId="6" fillId="7" borderId="7" xfId="0" applyNumberFormat="1" applyFont="1" applyFill="1" applyBorder="1" applyAlignment="1">
      <alignment horizontal="center" vertical="center"/>
    </xf>
    <xf numFmtId="2" fontId="6" fillId="7" borderId="8" xfId="0" applyNumberFormat="1" applyFont="1" applyFill="1" applyBorder="1" applyAlignment="1">
      <alignment horizontal="center" vertical="center"/>
    </xf>
    <xf numFmtId="2" fontId="6" fillId="7" borderId="9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 applyProtection="1">
      <alignment horizontal="center" vertical="center"/>
      <protection locked="0"/>
    </xf>
    <xf numFmtId="49" fontId="7" fillId="9" borderId="2" xfId="0" applyNumberFormat="1" applyFont="1" applyFill="1" applyBorder="1" applyAlignment="1" applyProtection="1">
      <alignment horizontal="center" vertical="center"/>
      <protection locked="0"/>
    </xf>
    <xf numFmtId="49" fontId="7" fillId="9" borderId="15" xfId="0" applyNumberFormat="1" applyFont="1" applyFill="1" applyBorder="1" applyAlignment="1" applyProtection="1">
      <alignment horizontal="center" vertical="center"/>
      <protection locked="0"/>
    </xf>
    <xf numFmtId="49" fontId="7" fillId="9" borderId="3" xfId="0" applyNumberFormat="1" applyFont="1" applyFill="1" applyBorder="1" applyAlignment="1" applyProtection="1">
      <alignment horizontal="center" vertical="center"/>
      <protection locked="0"/>
    </xf>
    <xf numFmtId="49" fontId="7" fillId="9" borderId="7" xfId="0" applyNumberFormat="1" applyFont="1" applyFill="1" applyBorder="1" applyAlignment="1" applyProtection="1">
      <alignment horizontal="center" vertical="center"/>
      <protection locked="0"/>
    </xf>
    <xf numFmtId="49" fontId="7" fillId="9" borderId="8" xfId="0" applyNumberFormat="1" applyFont="1" applyFill="1" applyBorder="1" applyAlignment="1" applyProtection="1">
      <alignment horizontal="center" vertical="center"/>
      <protection locked="0"/>
    </xf>
    <xf numFmtId="49" fontId="7" fillId="9" borderId="14" xfId="0" applyNumberFormat="1" applyFont="1" applyFill="1" applyBorder="1" applyAlignment="1" applyProtection="1">
      <alignment horizontal="center" vertical="center"/>
      <protection locked="0"/>
    </xf>
    <xf numFmtId="49" fontId="7" fillId="9" borderId="9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64" fontId="6" fillId="7" borderId="7" xfId="0" applyNumberFormat="1" applyFont="1" applyFill="1" applyBorder="1" applyAlignment="1">
      <alignment horizontal="center" vertical="center"/>
    </xf>
    <xf numFmtId="164" fontId="6" fillId="7" borderId="8" xfId="0" applyNumberFormat="1" applyFont="1" applyFill="1" applyBorder="1" applyAlignment="1">
      <alignment horizontal="center" vertical="center"/>
    </xf>
    <xf numFmtId="164" fontId="6" fillId="7" borderId="9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164" fontId="6" fillId="7" borderId="1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00B050"/>
    <pageSetUpPr fitToPage="1"/>
  </sheetPr>
  <dimension ref="A1:V100027"/>
  <sheetViews>
    <sheetView showGridLines="0" showRowColHeaders="0" tabSelected="1" topLeftCell="B1" zoomScaleNormal="100" zoomScaleSheetLayoutView="110" workbookViewId="0">
      <selection activeCell="C21" sqref="C21:H22"/>
    </sheetView>
  </sheetViews>
  <sheetFormatPr defaultRowHeight="15.75"/>
  <cols>
    <col min="1" max="1" width="10.375" style="4" hidden="1" customWidth="1"/>
    <col min="2" max="2" width="7.25" customWidth="1"/>
    <col min="3" max="3" width="12.25" customWidth="1"/>
    <col min="4" max="4" width="10.125" customWidth="1"/>
    <col min="5" max="5" width="12.25" customWidth="1"/>
    <col min="6" max="6" width="19.125" customWidth="1"/>
    <col min="7" max="7" width="17.5" customWidth="1"/>
    <col min="8" max="8" width="16.375" customWidth="1"/>
    <col min="9" max="9" width="9" hidden="1" customWidth="1"/>
    <col min="10" max="10" width="9.625" hidden="1" customWidth="1"/>
    <col min="11" max="11" width="9.75" hidden="1" customWidth="1"/>
    <col min="12" max="12" width="17.875" hidden="1" customWidth="1"/>
    <col min="13" max="13" width="9" hidden="1" customWidth="1"/>
  </cols>
  <sheetData>
    <row r="1" spans="1:22">
      <c r="A1" s="5" t="s">
        <v>11</v>
      </c>
      <c r="C1" s="37" t="s">
        <v>0</v>
      </c>
      <c r="D1" s="38"/>
      <c r="E1" s="38"/>
      <c r="F1" s="38"/>
      <c r="G1" s="38"/>
      <c r="H1" s="39"/>
    </row>
    <row r="2" spans="1:22" ht="15.75" customHeight="1">
      <c r="A2" s="10">
        <f t="shared" ref="A2:A65" ca="1" si="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16.133742124568965</v>
      </c>
      <c r="C2" s="46" t="s">
        <v>1</v>
      </c>
      <c r="D2" s="47" t="s">
        <v>2</v>
      </c>
      <c r="E2" s="48" t="s">
        <v>7</v>
      </c>
      <c r="F2" s="48" t="s">
        <v>6</v>
      </c>
      <c r="G2" s="48" t="s">
        <v>17</v>
      </c>
      <c r="H2" s="49" t="s">
        <v>3</v>
      </c>
      <c r="I2" s="6"/>
      <c r="J2" s="6"/>
      <c r="K2" s="6"/>
      <c r="L2" s="6"/>
      <c r="M2" s="6"/>
      <c r="N2" s="6"/>
      <c r="O2" s="19" t="s">
        <v>21</v>
      </c>
      <c r="P2" s="19"/>
      <c r="Q2" s="19"/>
      <c r="R2" s="19"/>
      <c r="S2" s="19"/>
      <c r="T2" s="19"/>
      <c r="U2" s="9"/>
      <c r="V2" s="9"/>
    </row>
    <row r="3" spans="1:22" ht="15.75" customHeight="1">
      <c r="A3" s="10">
        <f t="shared" ca="1" si="0"/>
        <v>15.979546575921065</v>
      </c>
      <c r="C3" s="46"/>
      <c r="D3" s="47"/>
      <c r="E3" s="48"/>
      <c r="F3" s="48"/>
      <c r="G3" s="48"/>
      <c r="H3" s="49"/>
      <c r="I3" s="6"/>
      <c r="J3" s="6"/>
      <c r="K3" s="6"/>
      <c r="L3" s="6"/>
      <c r="M3" s="6"/>
      <c r="N3" s="6"/>
      <c r="O3" s="19"/>
      <c r="P3" s="19"/>
      <c r="Q3" s="19"/>
      <c r="R3" s="19"/>
      <c r="S3" s="19"/>
      <c r="T3" s="19"/>
      <c r="U3" s="9"/>
      <c r="V3" s="9"/>
    </row>
    <row r="4" spans="1:22">
      <c r="A4" s="10">
        <f t="shared" ca="1" si="0"/>
        <v>16.108912571909034</v>
      </c>
      <c r="C4" s="12" t="s">
        <v>24</v>
      </c>
      <c r="D4" s="13">
        <v>0.2</v>
      </c>
      <c r="E4" s="13">
        <v>0.1</v>
      </c>
      <c r="F4" s="13" t="s">
        <v>9</v>
      </c>
      <c r="G4" s="14" t="s">
        <v>18</v>
      </c>
      <c r="H4" s="15" t="s">
        <v>8</v>
      </c>
      <c r="I4" s="6">
        <f>IF(C4="", "", IF(H4=$L$4,1,IF(H4=$L$5,2,IF(H4=$L$6,3,IF(H4="","")))))</f>
        <v>3</v>
      </c>
      <c r="J4" s="6">
        <f>IF(F4=$L$9, IF(I4=1, K4/1.96, K4), IF(I4=1, K4, IF(I4=2, K4*SQRT(3), IF(I4=3, K4*SQRT(6), ""))))</f>
        <v>0.1</v>
      </c>
      <c r="K4" s="7">
        <f>IF(G4=$L$12, E4, IF(G4=$L$13, D4*E4/100, ""))</f>
        <v>0.1</v>
      </c>
      <c r="L4" s="8" t="s">
        <v>5</v>
      </c>
      <c r="M4" s="6" t="str">
        <f>IF(I4=1, "(НОРМОБР(СЛЧИС();" &amp; D4 &amp; ";" &amp; J4 &amp; "))", IF(I4=2, "(" &amp; D4 &amp; "+2*" &amp; J4 &amp; "*(СЛЧИС()-0,5))", IF(I4=3, "(" &amp; D4 &amp; "+" &amp; J4 &amp; "*(СЛЧИС()-СЛЧИС()))", IF(I4="", ""))))</f>
        <v>(0,2+0,1*(СЛЧИС()-СЛЧИС()))</v>
      </c>
      <c r="N4" s="6"/>
      <c r="O4" s="19"/>
      <c r="P4" s="19"/>
      <c r="Q4" s="19"/>
      <c r="R4" s="19"/>
      <c r="S4" s="19"/>
      <c r="T4" s="19"/>
      <c r="U4" s="9"/>
      <c r="V4" s="9"/>
    </row>
    <row r="5" spans="1:22">
      <c r="A5" s="10">
        <f t="shared" ca="1" si="0"/>
        <v>16.057019335601932</v>
      </c>
      <c r="C5" s="12" t="s">
        <v>28</v>
      </c>
      <c r="D5" s="13">
        <v>0</v>
      </c>
      <c r="E5" s="13">
        <v>0.05</v>
      </c>
      <c r="F5" s="13" t="s">
        <v>9</v>
      </c>
      <c r="G5" s="14" t="s">
        <v>18</v>
      </c>
      <c r="H5" s="15" t="s">
        <v>4</v>
      </c>
      <c r="I5" s="6">
        <f t="shared" ref="I5:I18" si="1">IF(C5="", "", IF(H5=$L$4,1,IF(H5=$L$5,2,IF(H5=$L$6,3,IF(H5="","")))))</f>
        <v>2</v>
      </c>
      <c r="J5" s="6">
        <f t="shared" ref="J5:J18" si="2">IF(F5=$L$9, IF(I5=1, K5/1.96, K5), IF(I5=1, K5, IF(I5=2, K5*SQRT(3), IF(I5=3, K5*SQRT(6), ""))))</f>
        <v>0.05</v>
      </c>
      <c r="K5" s="7">
        <f t="shared" ref="K5:K18" si="3">IF(G5=$L$12, E5, IF(G5=$L$13, D5*E5/100, ""))</f>
        <v>0.05</v>
      </c>
      <c r="L5" s="8" t="s">
        <v>4</v>
      </c>
      <c r="M5" s="6" t="str">
        <f t="shared" ref="M5:M18" si="4">IF(I5=1, "(НОРМОБР(СЛЧИС();" &amp; D5 &amp; ";" &amp; J5 &amp; "))", IF(I5=2, "(" &amp; D5 &amp; "+2*" &amp; J5 &amp; "*(СЛЧИС()-0,5))", IF(I5=3, "(" &amp; D5 &amp; "+" &amp; J5 &amp; "*(СЛЧИС()-СЛЧИС()))", IF(I5="", ""))))</f>
        <v>(0+2*0,05*(СЛЧИС()-0,5))</v>
      </c>
      <c r="N5" s="6"/>
      <c r="O5" s="19"/>
      <c r="P5" s="19"/>
      <c r="Q5" s="19"/>
      <c r="R5" s="19"/>
      <c r="S5" s="19"/>
      <c r="T5" s="19"/>
      <c r="U5" s="9"/>
      <c r="V5" s="9"/>
    </row>
    <row r="6" spans="1:22">
      <c r="A6" s="10">
        <f t="shared" ca="1" si="0"/>
        <v>15.801971775854046</v>
      </c>
      <c r="C6" s="12" t="s">
        <v>25</v>
      </c>
      <c r="D6" s="13">
        <v>0.1</v>
      </c>
      <c r="E6" s="13">
        <v>0.1</v>
      </c>
      <c r="F6" s="13" t="s">
        <v>9</v>
      </c>
      <c r="G6" s="14" t="s">
        <v>19</v>
      </c>
      <c r="H6" s="15" t="s">
        <v>4</v>
      </c>
      <c r="I6" s="6">
        <f t="shared" si="1"/>
        <v>2</v>
      </c>
      <c r="J6" s="6">
        <f t="shared" si="2"/>
        <v>1.0000000000000002E-4</v>
      </c>
      <c r="K6" s="7">
        <f t="shared" si="3"/>
        <v>1.0000000000000002E-4</v>
      </c>
      <c r="L6" s="8" t="s">
        <v>8</v>
      </c>
      <c r="M6" s="6" t="str">
        <f t="shared" si="4"/>
        <v>(0,1+2*0,0001*(СЛЧИС()-0,5))</v>
      </c>
      <c r="N6" s="6"/>
      <c r="O6" s="19"/>
      <c r="P6" s="19"/>
      <c r="Q6" s="19"/>
      <c r="R6" s="19"/>
      <c r="S6" s="19"/>
      <c r="T6" s="19"/>
      <c r="U6" s="9"/>
      <c r="V6" s="9"/>
    </row>
    <row r="7" spans="1:22">
      <c r="A7" s="10">
        <f t="shared" ca="1" si="0"/>
        <v>16.0694129738085</v>
      </c>
      <c r="C7" s="12" t="s">
        <v>20</v>
      </c>
      <c r="D7" s="13">
        <v>6.38</v>
      </c>
      <c r="E7" s="13">
        <v>5.0000000000000001E-3</v>
      </c>
      <c r="F7" s="13" t="s">
        <v>9</v>
      </c>
      <c r="G7" s="14" t="s">
        <v>18</v>
      </c>
      <c r="H7" s="15" t="s">
        <v>4</v>
      </c>
      <c r="I7" s="6">
        <f t="shared" si="1"/>
        <v>2</v>
      </c>
      <c r="J7" s="6">
        <f t="shared" si="2"/>
        <v>5.0000000000000001E-3</v>
      </c>
      <c r="K7" s="7">
        <f t="shared" si="3"/>
        <v>5.0000000000000001E-3</v>
      </c>
      <c r="L7" s="8"/>
      <c r="M7" s="6" t="str">
        <f t="shared" si="4"/>
        <v>(6,38+2*0,005*(СЛЧИС()-0,5))</v>
      </c>
      <c r="N7" s="6"/>
      <c r="O7" s="19"/>
      <c r="P7" s="19"/>
      <c r="Q7" s="19"/>
      <c r="R7" s="19"/>
      <c r="S7" s="19"/>
      <c r="T7" s="19"/>
      <c r="U7" s="9"/>
      <c r="V7" s="9"/>
    </row>
    <row r="8" spans="1:22">
      <c r="A8" s="10">
        <f t="shared" ca="1" si="0"/>
        <v>16.061861179058134</v>
      </c>
      <c r="C8" s="12" t="s">
        <v>22</v>
      </c>
      <c r="D8" s="13">
        <v>0.70140000000000002</v>
      </c>
      <c r="E8" s="13">
        <v>5.9999999999999995E-4</v>
      </c>
      <c r="F8" s="13" t="s">
        <v>9</v>
      </c>
      <c r="G8" s="14" t="s">
        <v>18</v>
      </c>
      <c r="H8" s="15" t="s">
        <v>4</v>
      </c>
      <c r="I8" s="6">
        <f t="shared" si="1"/>
        <v>2</v>
      </c>
      <c r="J8" s="6">
        <f t="shared" si="2"/>
        <v>5.9999999999999995E-4</v>
      </c>
      <c r="K8" s="7">
        <f t="shared" si="3"/>
        <v>5.9999999999999995E-4</v>
      </c>
      <c r="L8" s="8"/>
      <c r="M8" s="6" t="str">
        <f t="shared" si="4"/>
        <v>(0,7014+2*0,0006*(СЛЧИС()-0,5))</v>
      </c>
      <c r="N8" s="6"/>
      <c r="O8" s="19"/>
      <c r="P8" s="19"/>
      <c r="Q8" s="19"/>
      <c r="R8" s="19"/>
      <c r="S8" s="19"/>
      <c r="T8" s="19"/>
      <c r="U8" s="9"/>
      <c r="V8" s="9"/>
    </row>
    <row r="9" spans="1:22">
      <c r="A9" s="10">
        <f t="shared" ca="1" si="0"/>
        <v>15.934041856236554</v>
      </c>
      <c r="C9" s="12" t="s">
        <v>23</v>
      </c>
      <c r="D9" s="13">
        <v>0</v>
      </c>
      <c r="E9" s="13">
        <v>5.7799999999999997E-2</v>
      </c>
      <c r="F9" s="13" t="s">
        <v>10</v>
      </c>
      <c r="G9" s="14" t="s">
        <v>18</v>
      </c>
      <c r="H9" s="15" t="s">
        <v>5</v>
      </c>
      <c r="I9" s="6">
        <f t="shared" si="1"/>
        <v>1</v>
      </c>
      <c r="J9" s="6">
        <f t="shared" si="2"/>
        <v>5.7799999999999997E-2</v>
      </c>
      <c r="K9" s="7">
        <f t="shared" si="3"/>
        <v>5.7799999999999997E-2</v>
      </c>
      <c r="L9" s="8" t="s">
        <v>9</v>
      </c>
      <c r="M9" s="6" t="str">
        <f t="shared" si="4"/>
        <v>(НОРМОБР(СЛЧИС();0;0,0578))</v>
      </c>
      <c r="N9" s="6"/>
      <c r="O9" s="19"/>
      <c r="P9" s="19"/>
      <c r="Q9" s="19"/>
      <c r="R9" s="19"/>
      <c r="S9" s="19"/>
      <c r="T9" s="19"/>
      <c r="U9" s="9"/>
      <c r="V9" s="9"/>
    </row>
    <row r="10" spans="1:22">
      <c r="A10" s="10">
        <f t="shared" ca="1" si="0"/>
        <v>15.926207002868695</v>
      </c>
      <c r="C10" s="12" t="s">
        <v>27</v>
      </c>
      <c r="D10" s="13">
        <v>0</v>
      </c>
      <c r="E10" s="13">
        <v>1.0499999999999999E-3</v>
      </c>
      <c r="F10" s="13" t="s">
        <v>9</v>
      </c>
      <c r="G10" s="14" t="s">
        <v>18</v>
      </c>
      <c r="H10" s="15" t="s">
        <v>4</v>
      </c>
      <c r="I10" s="6">
        <f t="shared" si="1"/>
        <v>2</v>
      </c>
      <c r="J10" s="6">
        <f t="shared" si="2"/>
        <v>1.0499999999999999E-3</v>
      </c>
      <c r="K10" s="7">
        <f t="shared" si="3"/>
        <v>1.0499999999999999E-3</v>
      </c>
      <c r="L10" s="8" t="s">
        <v>10</v>
      </c>
      <c r="M10" s="6" t="str">
        <f t="shared" si="4"/>
        <v>(0+2*0,00105*(СЛЧИС()-0,5))</v>
      </c>
      <c r="N10" s="6"/>
      <c r="O10" s="19"/>
      <c r="P10" s="19"/>
      <c r="Q10" s="19"/>
      <c r="R10" s="19"/>
      <c r="S10" s="19"/>
      <c r="T10" s="19"/>
      <c r="U10" s="9"/>
      <c r="V10" s="9"/>
    </row>
    <row r="11" spans="1:22">
      <c r="A11" s="10">
        <f t="shared" ca="1" si="0"/>
        <v>16.07913307567128</v>
      </c>
      <c r="C11" s="12" t="s">
        <v>26</v>
      </c>
      <c r="D11" s="13">
        <v>12.7</v>
      </c>
      <c r="E11" s="13">
        <v>0.1</v>
      </c>
      <c r="F11" s="13" t="s">
        <v>9</v>
      </c>
      <c r="G11" s="14" t="s">
        <v>18</v>
      </c>
      <c r="H11" s="15" t="s">
        <v>8</v>
      </c>
      <c r="I11" s="6">
        <f t="shared" si="1"/>
        <v>3</v>
      </c>
      <c r="J11" s="6">
        <f t="shared" si="2"/>
        <v>0.1</v>
      </c>
      <c r="K11" s="7">
        <f t="shared" si="3"/>
        <v>0.1</v>
      </c>
      <c r="L11" s="6"/>
      <c r="M11" s="6" t="str">
        <f t="shared" si="4"/>
        <v>(12,7+0,1*(СЛЧИС()-СЛЧИС()))</v>
      </c>
      <c r="N11" s="6"/>
      <c r="O11" s="19"/>
      <c r="P11" s="19"/>
      <c r="Q11" s="19"/>
      <c r="R11" s="19"/>
      <c r="S11" s="19"/>
      <c r="T11" s="19"/>
      <c r="U11" s="9"/>
      <c r="V11" s="9"/>
    </row>
    <row r="12" spans="1:22">
      <c r="A12" s="10">
        <f t="shared" ca="1" si="0"/>
        <v>16.00622494041879</v>
      </c>
      <c r="C12" s="12"/>
      <c r="D12" s="13"/>
      <c r="E12" s="13"/>
      <c r="F12" s="13"/>
      <c r="G12" s="14"/>
      <c r="H12" s="15"/>
      <c r="I12" s="6" t="str">
        <f t="shared" si="1"/>
        <v/>
      </c>
      <c r="J12" s="6" t="str">
        <f t="shared" si="2"/>
        <v/>
      </c>
      <c r="K12" s="7" t="str">
        <f t="shared" si="3"/>
        <v/>
      </c>
      <c r="L12" s="6" t="s">
        <v>18</v>
      </c>
      <c r="M12" s="6" t="str">
        <f t="shared" si="4"/>
        <v/>
      </c>
      <c r="N12" s="6"/>
      <c r="O12" s="19"/>
      <c r="P12" s="19"/>
      <c r="Q12" s="19"/>
      <c r="R12" s="19"/>
      <c r="S12" s="19"/>
      <c r="T12" s="19"/>
      <c r="U12" s="9"/>
      <c r="V12" s="9"/>
    </row>
    <row r="13" spans="1:22">
      <c r="A13" s="10">
        <f t="shared" ca="1" si="0"/>
        <v>16.014124583101019</v>
      </c>
      <c r="C13" s="12"/>
      <c r="D13" s="13"/>
      <c r="E13" s="13"/>
      <c r="F13" s="13"/>
      <c r="G13" s="13"/>
      <c r="H13" s="15"/>
      <c r="I13" s="6" t="str">
        <f t="shared" si="1"/>
        <v/>
      </c>
      <c r="J13" s="6" t="str">
        <f t="shared" si="2"/>
        <v/>
      </c>
      <c r="K13" s="7" t="str">
        <f t="shared" si="3"/>
        <v/>
      </c>
      <c r="L13" s="8" t="s">
        <v>19</v>
      </c>
      <c r="M13" s="6" t="str">
        <f t="shared" si="4"/>
        <v/>
      </c>
      <c r="N13" s="6"/>
      <c r="O13" s="19"/>
      <c r="P13" s="19"/>
      <c r="Q13" s="19"/>
      <c r="R13" s="19"/>
      <c r="S13" s="19"/>
      <c r="T13" s="19"/>
      <c r="U13" s="9"/>
      <c r="V13" s="9"/>
    </row>
    <row r="14" spans="1:22">
      <c r="A14" s="10">
        <f t="shared" ca="1" si="0"/>
        <v>15.988304560601508</v>
      </c>
      <c r="C14" s="12"/>
      <c r="D14" s="13"/>
      <c r="E14" s="13"/>
      <c r="F14" s="13"/>
      <c r="G14" s="13"/>
      <c r="H14" s="15"/>
      <c r="I14" s="6" t="str">
        <f t="shared" si="1"/>
        <v/>
      </c>
      <c r="J14" s="6" t="str">
        <f t="shared" si="2"/>
        <v/>
      </c>
      <c r="K14" s="7" t="str">
        <f t="shared" si="3"/>
        <v/>
      </c>
      <c r="L14" s="8"/>
      <c r="M14" s="6" t="str">
        <f t="shared" si="4"/>
        <v/>
      </c>
      <c r="N14" s="6"/>
      <c r="O14" s="19"/>
      <c r="P14" s="19"/>
      <c r="Q14" s="19"/>
      <c r="R14" s="19"/>
      <c r="S14" s="19"/>
      <c r="T14" s="19"/>
      <c r="U14" s="9"/>
      <c r="V14" s="9"/>
    </row>
    <row r="15" spans="1:22">
      <c r="A15" s="10">
        <f t="shared" ca="1" si="0"/>
        <v>15.851695818461591</v>
      </c>
      <c r="C15" s="12"/>
      <c r="D15" s="13"/>
      <c r="E15" s="13"/>
      <c r="F15" s="13"/>
      <c r="G15" s="13"/>
      <c r="H15" s="15"/>
      <c r="I15" s="6" t="str">
        <f t="shared" si="1"/>
        <v/>
      </c>
      <c r="J15" s="6" t="str">
        <f t="shared" si="2"/>
        <v/>
      </c>
      <c r="K15" s="7" t="str">
        <f t="shared" si="3"/>
        <v/>
      </c>
      <c r="L15" s="8"/>
      <c r="M15" s="6" t="str">
        <f t="shared" si="4"/>
        <v/>
      </c>
      <c r="N15" s="6"/>
      <c r="O15" s="19"/>
      <c r="P15" s="19"/>
      <c r="Q15" s="19"/>
      <c r="R15" s="19"/>
      <c r="S15" s="19"/>
      <c r="T15" s="19"/>
      <c r="U15" s="9"/>
      <c r="V15" s="9"/>
    </row>
    <row r="16" spans="1:22">
      <c r="A16" s="10">
        <f t="shared" ca="1" si="0"/>
        <v>15.974129542781045</v>
      </c>
      <c r="C16" s="12"/>
      <c r="D16" s="13"/>
      <c r="E16" s="13"/>
      <c r="F16" s="13"/>
      <c r="G16" s="13"/>
      <c r="H16" s="15"/>
      <c r="I16" s="6" t="str">
        <f t="shared" si="1"/>
        <v/>
      </c>
      <c r="J16" s="6" t="str">
        <f t="shared" si="2"/>
        <v/>
      </c>
      <c r="K16" s="7" t="str">
        <f t="shared" si="3"/>
        <v/>
      </c>
      <c r="L16" s="8"/>
      <c r="M16" s="6" t="str">
        <f t="shared" si="4"/>
        <v/>
      </c>
      <c r="N16" s="6"/>
      <c r="O16" s="19"/>
      <c r="P16" s="19"/>
      <c r="Q16" s="19"/>
      <c r="R16" s="19"/>
      <c r="S16" s="19"/>
      <c r="T16" s="19"/>
      <c r="U16" s="9"/>
      <c r="V16" s="9"/>
    </row>
    <row r="17" spans="1:22">
      <c r="A17" s="10">
        <f t="shared" ca="1" si="0"/>
        <v>15.834330882053029</v>
      </c>
      <c r="C17" s="12"/>
      <c r="D17" s="13"/>
      <c r="E17" s="13"/>
      <c r="F17" s="13"/>
      <c r="G17" s="13"/>
      <c r="H17" s="15"/>
      <c r="I17" s="6" t="str">
        <f t="shared" si="1"/>
        <v/>
      </c>
      <c r="J17" s="6" t="str">
        <f t="shared" si="2"/>
        <v/>
      </c>
      <c r="K17" s="7" t="str">
        <f t="shared" si="3"/>
        <v/>
      </c>
      <c r="L17" s="8"/>
      <c r="M17" s="6" t="str">
        <f t="shared" si="4"/>
        <v/>
      </c>
      <c r="N17" s="6"/>
      <c r="O17" s="19"/>
      <c r="P17" s="19"/>
      <c r="Q17" s="19"/>
      <c r="R17" s="19"/>
      <c r="S17" s="19"/>
      <c r="T17" s="19"/>
      <c r="U17" s="9"/>
      <c r="V17" s="9"/>
    </row>
    <row r="18" spans="1:22" ht="16.5" thickBot="1">
      <c r="A18" s="10">
        <f t="shared" ca="1" si="0"/>
        <v>15.71174918995233</v>
      </c>
      <c r="C18" s="16"/>
      <c r="D18" s="17"/>
      <c r="E18" s="17"/>
      <c r="F18" s="17"/>
      <c r="G18" s="17"/>
      <c r="H18" s="18"/>
      <c r="I18" s="6" t="str">
        <f t="shared" si="1"/>
        <v/>
      </c>
      <c r="J18" s="6" t="str">
        <f t="shared" si="2"/>
        <v/>
      </c>
      <c r="K18" s="7" t="str">
        <f t="shared" si="3"/>
        <v/>
      </c>
      <c r="L18" s="8"/>
      <c r="M18" s="6" t="str">
        <f t="shared" si="4"/>
        <v/>
      </c>
      <c r="N18" s="6"/>
      <c r="O18" s="19"/>
      <c r="P18" s="19"/>
      <c r="Q18" s="19"/>
      <c r="R18" s="19"/>
      <c r="S18" s="19"/>
      <c r="T18" s="19"/>
      <c r="U18" s="9"/>
      <c r="V18" s="9"/>
    </row>
    <row r="19" spans="1:22" ht="16.5" thickBot="1">
      <c r="A19" s="10">
        <f t="shared" ca="1" si="0"/>
        <v>15.715024027626242</v>
      </c>
      <c r="O19" s="9"/>
      <c r="P19" s="9"/>
      <c r="Q19" s="9"/>
      <c r="R19" s="9"/>
      <c r="S19" s="9"/>
      <c r="T19" s="9"/>
      <c r="U19" s="9"/>
      <c r="V19" s="9"/>
    </row>
    <row r="20" spans="1:22" ht="16.5" thickBot="1">
      <c r="A20" s="10">
        <f t="shared" ca="1" si="0"/>
        <v>15.805908880594918</v>
      </c>
      <c r="C20" s="40" t="s">
        <v>12</v>
      </c>
      <c r="D20" s="41"/>
      <c r="E20" s="41"/>
      <c r="F20" s="41"/>
      <c r="G20" s="42"/>
      <c r="H20" s="43"/>
    </row>
    <row r="21" spans="1:22" ht="15.75" customHeight="1">
      <c r="A21" s="10">
        <f t="shared" ca="1" si="0"/>
        <v>15.846096755727862</v>
      </c>
      <c r="C21" s="23" t="s">
        <v>29</v>
      </c>
      <c r="D21" s="24"/>
      <c r="E21" s="24"/>
      <c r="F21" s="24"/>
      <c r="G21" s="25"/>
      <c r="H21" s="26"/>
    </row>
    <row r="22" spans="1:22" ht="16.5" customHeight="1" thickBot="1">
      <c r="A22" s="10">
        <f t="shared" ca="1" si="0"/>
        <v>15.846024237008445</v>
      </c>
      <c r="C22" s="27"/>
      <c r="D22" s="28"/>
      <c r="E22" s="28"/>
      <c r="F22" s="28"/>
      <c r="G22" s="29"/>
      <c r="H22" s="30"/>
    </row>
    <row r="23" spans="1:22" ht="16.5" customHeight="1">
      <c r="A23" s="10">
        <f t="shared" ca="1" si="0"/>
        <v>15.802874223374424</v>
      </c>
      <c r="C23" s="3"/>
      <c r="D23" s="3"/>
      <c r="E23" s="3"/>
      <c r="F23" s="3"/>
      <c r="G23" s="3"/>
      <c r="H23" s="3"/>
    </row>
    <row r="24" spans="1:22" ht="16.5" customHeight="1">
      <c r="A24" s="10">
        <f t="shared" ca="1" si="0"/>
        <v>15.845774769259206</v>
      </c>
      <c r="C24" s="3"/>
      <c r="D24" s="3"/>
      <c r="E24" s="3"/>
      <c r="F24" s="3"/>
      <c r="G24" s="3"/>
      <c r="H24" s="3"/>
    </row>
    <row r="25" spans="1:22" ht="16.5" customHeight="1">
      <c r="A25" s="10">
        <f t="shared" ca="1" si="0"/>
        <v>15.804982979362645</v>
      </c>
      <c r="C25" s="3"/>
      <c r="D25" s="3"/>
      <c r="E25" s="3"/>
      <c r="F25" s="3"/>
      <c r="G25" s="3"/>
      <c r="H25" s="3"/>
    </row>
    <row r="26" spans="1:22" ht="16.5" thickBot="1">
      <c r="A26" s="10">
        <f t="shared" ca="1" si="0"/>
        <v>15.849909952456601</v>
      </c>
      <c r="C26" s="2"/>
      <c r="D26" s="2"/>
      <c r="E26" s="2"/>
      <c r="F26" s="2"/>
      <c r="G26" s="2"/>
    </row>
    <row r="27" spans="1:22">
      <c r="A27" s="10">
        <f t="shared" ca="1" si="0"/>
        <v>15.989761018918358</v>
      </c>
      <c r="C27" s="31" t="s">
        <v>16</v>
      </c>
      <c r="D27" s="32"/>
      <c r="E27" s="32"/>
      <c r="F27" s="32"/>
      <c r="G27" s="44"/>
      <c r="H27" s="33"/>
    </row>
    <row r="28" spans="1:22" ht="19.5" thickBot="1">
      <c r="A28" s="10">
        <f t="shared" ca="1" si="0"/>
        <v>15.950232459639427</v>
      </c>
      <c r="C28" s="34">
        <f ca="1">AVERAGE($A$2:$A$100001)</f>
        <v>15.925353831236979</v>
      </c>
      <c r="D28" s="35"/>
      <c r="E28" s="35"/>
      <c r="F28" s="35"/>
      <c r="G28" s="45"/>
      <c r="H28" s="36"/>
    </row>
    <row r="29" spans="1:22" ht="16.5" thickBot="1">
      <c r="A29" s="10">
        <f t="shared" ca="1" si="0"/>
        <v>15.86585459380046</v>
      </c>
      <c r="C29" s="1"/>
      <c r="D29" s="1"/>
      <c r="E29" s="1"/>
      <c r="F29" s="1"/>
      <c r="G29" s="1"/>
    </row>
    <row r="30" spans="1:22" ht="18.75">
      <c r="A30" s="10">
        <f t="shared" ca="1" si="0"/>
        <v>15.853884640851421</v>
      </c>
      <c r="C30" s="31" t="s">
        <v>13</v>
      </c>
      <c r="D30" s="32"/>
      <c r="E30" s="32"/>
      <c r="F30" s="32"/>
      <c r="G30" s="32"/>
      <c r="H30" s="33"/>
    </row>
    <row r="31" spans="1:22" ht="19.5" thickBot="1">
      <c r="A31" s="10">
        <f t="shared" ca="1" si="0"/>
        <v>16.037501863619106</v>
      </c>
      <c r="C31" s="34">
        <f ca="1">STDEV($A$2:$A$100001)</f>
        <v>0.1084426338953771</v>
      </c>
      <c r="D31" s="35"/>
      <c r="E31" s="35"/>
      <c r="F31" s="35"/>
      <c r="G31" s="35"/>
      <c r="H31" s="36"/>
    </row>
    <row r="32" spans="1:22" ht="16.5" thickBot="1">
      <c r="A32" s="10">
        <f t="shared" ca="1" si="0"/>
        <v>15.819658162978016</v>
      </c>
      <c r="C32" s="1"/>
      <c r="D32" s="1"/>
      <c r="E32" s="1"/>
      <c r="F32" s="1"/>
      <c r="G32" s="1"/>
    </row>
    <row r="33" spans="1:8">
      <c r="A33" s="10">
        <f t="shared" ca="1" si="0"/>
        <v>15.670977671745145</v>
      </c>
      <c r="C33" s="31" t="s">
        <v>14</v>
      </c>
      <c r="D33" s="32"/>
      <c r="E33" s="32"/>
      <c r="F33" s="32"/>
      <c r="G33" s="32"/>
      <c r="H33" s="33"/>
    </row>
    <row r="34" spans="1:8" ht="19.5" thickBot="1">
      <c r="A34" s="10">
        <f t="shared" ca="1" si="0"/>
        <v>15.75172977481221</v>
      </c>
      <c r="C34" s="34">
        <f ca="1">(PERCENTILE($A$2:$A$100001, 0.975) - PERCENTILE($A$2:$A$100001, 0.025))/2</f>
        <v>0.21183025657382792</v>
      </c>
      <c r="D34" s="35"/>
      <c r="E34" s="35"/>
      <c r="F34" s="35"/>
      <c r="G34" s="35"/>
      <c r="H34" s="36"/>
    </row>
    <row r="35" spans="1:8" ht="16.5" thickBot="1">
      <c r="A35" s="10">
        <f t="shared" ca="1" si="0"/>
        <v>15.790852956892873</v>
      </c>
      <c r="C35" s="1"/>
      <c r="D35" s="1"/>
      <c r="E35" s="1"/>
      <c r="F35" s="1"/>
      <c r="G35" s="1"/>
    </row>
    <row r="36" spans="1:8">
      <c r="A36" s="10">
        <f t="shared" ca="1" si="0"/>
        <v>15.778712748438551</v>
      </c>
      <c r="C36" s="31" t="s">
        <v>15</v>
      </c>
      <c r="D36" s="32"/>
      <c r="E36" s="32"/>
      <c r="F36" s="32"/>
      <c r="G36" s="32"/>
      <c r="H36" s="33"/>
    </row>
    <row r="37" spans="1:8" ht="19.5" thickBot="1">
      <c r="A37" s="10">
        <f t="shared" ca="1" si="0"/>
        <v>15.996516963233306</v>
      </c>
      <c r="C37" s="20">
        <f ca="1">C34/C31</f>
        <v>1.9533853887964097</v>
      </c>
      <c r="D37" s="21"/>
      <c r="E37" s="21"/>
      <c r="F37" s="21"/>
      <c r="G37" s="21"/>
      <c r="H37" s="22"/>
    </row>
    <row r="38" spans="1:8">
      <c r="A38" s="10">
        <f t="shared" ca="1" si="0"/>
        <v>15.901515230927256</v>
      </c>
    </row>
    <row r="39" spans="1:8">
      <c r="A39" s="10">
        <f t="shared" ca="1" si="0"/>
        <v>15.684287253047668</v>
      </c>
    </row>
    <row r="40" spans="1:8">
      <c r="A40" s="10">
        <f t="shared" ca="1" si="0"/>
        <v>15.870998664377177</v>
      </c>
    </row>
    <row r="41" spans="1:8">
      <c r="A41" s="10">
        <f t="shared" ca="1" si="0"/>
        <v>15.932422008684185</v>
      </c>
    </row>
    <row r="42" spans="1:8">
      <c r="A42" s="10">
        <f t="shared" ca="1" si="0"/>
        <v>15.921091604121589</v>
      </c>
    </row>
    <row r="43" spans="1:8">
      <c r="A43" s="10">
        <f t="shared" ca="1" si="0"/>
        <v>16.075892393898606</v>
      </c>
    </row>
    <row r="44" spans="1:8">
      <c r="A44" s="10">
        <f t="shared" ca="1" si="0"/>
        <v>15.927124398625525</v>
      </c>
    </row>
    <row r="45" spans="1:8">
      <c r="A45" s="10">
        <f t="shared" ca="1" si="0"/>
        <v>15.993302790030103</v>
      </c>
    </row>
    <row r="46" spans="1:8">
      <c r="A46" s="10">
        <f t="shared" ca="1" si="0"/>
        <v>16.086341887686849</v>
      </c>
    </row>
    <row r="47" spans="1:8">
      <c r="A47" s="10">
        <f t="shared" ca="1" si="0"/>
        <v>15.971506830678416</v>
      </c>
    </row>
    <row r="48" spans="1:8">
      <c r="A48" s="10">
        <f t="shared" ca="1" si="0"/>
        <v>15.828299239211423</v>
      </c>
    </row>
    <row r="49" spans="1:1">
      <c r="A49" s="10">
        <f t="shared" ca="1" si="0"/>
        <v>15.774153275083297</v>
      </c>
    </row>
    <row r="50" spans="1:1">
      <c r="A50" s="10">
        <f t="shared" ca="1" si="0"/>
        <v>16.107826779018012</v>
      </c>
    </row>
    <row r="51" spans="1:1">
      <c r="A51" s="10">
        <f t="shared" ca="1" si="0"/>
        <v>15.98462797421695</v>
      </c>
    </row>
    <row r="52" spans="1:1">
      <c r="A52" s="10">
        <f t="shared" ca="1" si="0"/>
        <v>15.956816415586491</v>
      </c>
    </row>
    <row r="53" spans="1:1">
      <c r="A53" s="10">
        <f t="shared" ca="1" si="0"/>
        <v>15.716018894049405</v>
      </c>
    </row>
    <row r="54" spans="1:1">
      <c r="A54" s="10">
        <f t="shared" ca="1" si="0"/>
        <v>16.242270269483747</v>
      </c>
    </row>
    <row r="55" spans="1:1">
      <c r="A55" s="10">
        <f t="shared" ca="1" si="0"/>
        <v>15.905190911000119</v>
      </c>
    </row>
    <row r="56" spans="1:1">
      <c r="A56" s="10">
        <f t="shared" ca="1" si="0"/>
        <v>15.933660893614185</v>
      </c>
    </row>
    <row r="57" spans="1:1">
      <c r="A57" s="10">
        <f t="shared" ca="1" si="0"/>
        <v>15.804667574402414</v>
      </c>
    </row>
    <row r="58" spans="1:1">
      <c r="A58" s="10">
        <f t="shared" ca="1" si="0"/>
        <v>16.036621708912719</v>
      </c>
    </row>
    <row r="59" spans="1:1">
      <c r="A59" s="10">
        <f t="shared" ca="1" si="0"/>
        <v>15.899034637268649</v>
      </c>
    </row>
    <row r="60" spans="1:1">
      <c r="A60" s="10">
        <f t="shared" ca="1" si="0"/>
        <v>15.827763583780541</v>
      </c>
    </row>
    <row r="61" spans="1:1">
      <c r="A61" s="10">
        <f t="shared" ca="1" si="0"/>
        <v>15.866237706743238</v>
      </c>
    </row>
    <row r="62" spans="1:1">
      <c r="A62" s="10">
        <f t="shared" ca="1" si="0"/>
        <v>16.036950510181867</v>
      </c>
    </row>
    <row r="63" spans="1:1">
      <c r="A63" s="10">
        <f t="shared" ca="1" si="0"/>
        <v>15.943295133486972</v>
      </c>
    </row>
    <row r="64" spans="1:1">
      <c r="A64" s="10">
        <f t="shared" ca="1" si="0"/>
        <v>16.009302409416478</v>
      </c>
    </row>
    <row r="65" spans="1:1">
      <c r="A65" s="10">
        <f t="shared" ca="1" si="0"/>
        <v>16.006682467422728</v>
      </c>
    </row>
    <row r="66" spans="1:1">
      <c r="A66" s="10">
        <f t="shared" ref="A66:A129" ca="1" si="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15.876944031773318</v>
      </c>
    </row>
    <row r="67" spans="1:1">
      <c r="A67" s="10">
        <f t="shared" ca="1" si="5"/>
        <v>15.944564531031988</v>
      </c>
    </row>
    <row r="68" spans="1:1">
      <c r="A68" s="10">
        <f t="shared" ca="1" si="5"/>
        <v>15.855240221282717</v>
      </c>
    </row>
    <row r="69" spans="1:1">
      <c r="A69" s="10">
        <f t="shared" ca="1" si="5"/>
        <v>15.874979935228534</v>
      </c>
    </row>
    <row r="70" spans="1:1">
      <c r="A70" s="10">
        <f t="shared" ca="1" si="5"/>
        <v>15.705100857389382</v>
      </c>
    </row>
    <row r="71" spans="1:1">
      <c r="A71" s="10">
        <f t="shared" ca="1" si="5"/>
        <v>15.811837438359058</v>
      </c>
    </row>
    <row r="72" spans="1:1">
      <c r="A72" s="10">
        <f t="shared" ca="1" si="5"/>
        <v>15.898563914661269</v>
      </c>
    </row>
    <row r="73" spans="1:1">
      <c r="A73" s="10">
        <f t="shared" ca="1" si="5"/>
        <v>15.890380764477465</v>
      </c>
    </row>
    <row r="74" spans="1:1">
      <c r="A74" s="10">
        <f t="shared" ca="1" si="5"/>
        <v>15.860326853714851</v>
      </c>
    </row>
    <row r="75" spans="1:1">
      <c r="A75" s="10">
        <f t="shared" ca="1" si="5"/>
        <v>16.129277263480024</v>
      </c>
    </row>
    <row r="76" spans="1:1">
      <c r="A76" s="10">
        <f t="shared" ca="1" si="5"/>
        <v>15.814847444655134</v>
      </c>
    </row>
    <row r="77" spans="1:1">
      <c r="A77" s="10">
        <f t="shared" ca="1" si="5"/>
        <v>16.127833975257911</v>
      </c>
    </row>
    <row r="78" spans="1:1">
      <c r="A78" s="10">
        <f t="shared" ca="1" si="5"/>
        <v>15.903910073613289</v>
      </c>
    </row>
    <row r="79" spans="1:1">
      <c r="A79" s="10">
        <f t="shared" ca="1" si="5"/>
        <v>15.735598901499898</v>
      </c>
    </row>
    <row r="80" spans="1:1">
      <c r="A80" s="10">
        <f t="shared" ca="1" si="5"/>
        <v>16.158632947899875</v>
      </c>
    </row>
    <row r="81" spans="1:1">
      <c r="A81" s="10">
        <f t="shared" ca="1" si="5"/>
        <v>15.876359428684395</v>
      </c>
    </row>
    <row r="82" spans="1:1">
      <c r="A82" s="10">
        <f t="shared" ca="1" si="5"/>
        <v>15.75372940071029</v>
      </c>
    </row>
    <row r="83" spans="1:1">
      <c r="A83" s="10">
        <f t="shared" ca="1" si="5"/>
        <v>15.857753340148056</v>
      </c>
    </row>
    <row r="84" spans="1:1">
      <c r="A84" s="10">
        <f t="shared" ca="1" si="5"/>
        <v>16.145581351171447</v>
      </c>
    </row>
    <row r="85" spans="1:1">
      <c r="A85" s="10">
        <f t="shared" ca="1" si="5"/>
        <v>16.072914434180319</v>
      </c>
    </row>
    <row r="86" spans="1:1">
      <c r="A86" s="10">
        <f t="shared" ca="1" si="5"/>
        <v>15.94303772808219</v>
      </c>
    </row>
    <row r="87" spans="1:1">
      <c r="A87" s="10">
        <f t="shared" ca="1" si="5"/>
        <v>15.898797892309505</v>
      </c>
    </row>
    <row r="88" spans="1:1">
      <c r="A88" s="10">
        <f t="shared" ca="1" si="5"/>
        <v>16.035167647233614</v>
      </c>
    </row>
    <row r="89" spans="1:1">
      <c r="A89" s="10">
        <f t="shared" ca="1" si="5"/>
        <v>15.940873907508978</v>
      </c>
    </row>
    <row r="90" spans="1:1">
      <c r="A90" s="10">
        <f t="shared" ca="1" si="5"/>
        <v>15.974480773086073</v>
      </c>
    </row>
    <row r="91" spans="1:1">
      <c r="A91" s="10">
        <f t="shared" ca="1" si="5"/>
        <v>16.028384446335853</v>
      </c>
    </row>
    <row r="92" spans="1:1">
      <c r="A92" s="10">
        <f t="shared" ca="1" si="5"/>
        <v>15.873105551273511</v>
      </c>
    </row>
    <row r="93" spans="1:1">
      <c r="A93" s="10">
        <f t="shared" ca="1" si="5"/>
        <v>15.887382618632014</v>
      </c>
    </row>
    <row r="94" spans="1:1">
      <c r="A94" s="10">
        <f t="shared" ca="1" si="5"/>
        <v>16.108532056697012</v>
      </c>
    </row>
    <row r="95" spans="1:1">
      <c r="A95" s="10">
        <f t="shared" ca="1" si="5"/>
        <v>16.074975346397128</v>
      </c>
    </row>
    <row r="96" spans="1:1">
      <c r="A96" s="10">
        <f t="shared" ca="1" si="5"/>
        <v>15.86426505423392</v>
      </c>
    </row>
    <row r="97" spans="1:1">
      <c r="A97" s="10">
        <f t="shared" ca="1" si="5"/>
        <v>16.161965451589491</v>
      </c>
    </row>
    <row r="98" spans="1:1">
      <c r="A98" s="10">
        <f t="shared" ca="1" si="5"/>
        <v>15.930947132777579</v>
      </c>
    </row>
    <row r="99" spans="1:1">
      <c r="A99" s="10">
        <f t="shared" ca="1" si="5"/>
        <v>15.867804194709823</v>
      </c>
    </row>
    <row r="100" spans="1:1">
      <c r="A100" s="10">
        <f t="shared" ca="1" si="5"/>
        <v>15.924654253239678</v>
      </c>
    </row>
    <row r="101" spans="1:1">
      <c r="A101" s="10">
        <f t="shared" ca="1" si="5"/>
        <v>15.971102433052241</v>
      </c>
    </row>
    <row r="102" spans="1:1">
      <c r="A102" s="10">
        <f t="shared" ca="1" si="5"/>
        <v>15.91935919281743</v>
      </c>
    </row>
    <row r="103" spans="1:1">
      <c r="A103" s="10">
        <f t="shared" ca="1" si="5"/>
        <v>15.859704266770915</v>
      </c>
    </row>
    <row r="104" spans="1:1">
      <c r="A104" s="10">
        <f t="shared" ca="1" si="5"/>
        <v>15.990336119495808</v>
      </c>
    </row>
    <row r="105" spans="1:1">
      <c r="A105" s="10">
        <f t="shared" ca="1" si="5"/>
        <v>16.051516428170665</v>
      </c>
    </row>
    <row r="106" spans="1:1">
      <c r="A106" s="10">
        <f t="shared" ca="1" si="5"/>
        <v>15.789092605581747</v>
      </c>
    </row>
    <row r="107" spans="1:1">
      <c r="A107" s="10">
        <f t="shared" ca="1" si="5"/>
        <v>15.954141068527369</v>
      </c>
    </row>
    <row r="108" spans="1:1">
      <c r="A108" s="10">
        <f t="shared" ca="1" si="5"/>
        <v>16.064889794270663</v>
      </c>
    </row>
    <row r="109" spans="1:1">
      <c r="A109" s="10">
        <f t="shared" ca="1" si="5"/>
        <v>16.091492754810805</v>
      </c>
    </row>
    <row r="110" spans="1:1">
      <c r="A110" s="10">
        <f t="shared" ca="1" si="5"/>
        <v>15.898983356429669</v>
      </c>
    </row>
    <row r="111" spans="1:1">
      <c r="A111" s="10">
        <f t="shared" ca="1" si="5"/>
        <v>15.894382491931186</v>
      </c>
    </row>
    <row r="112" spans="1:1">
      <c r="A112" s="10">
        <f t="shared" ca="1" si="5"/>
        <v>15.966795695877629</v>
      </c>
    </row>
    <row r="113" spans="1:1">
      <c r="A113" s="10">
        <f t="shared" ca="1" si="5"/>
        <v>15.938337466619686</v>
      </c>
    </row>
    <row r="114" spans="1:1">
      <c r="A114" s="10">
        <f t="shared" ca="1" si="5"/>
        <v>15.749779523738415</v>
      </c>
    </row>
    <row r="115" spans="1:1">
      <c r="A115" s="10">
        <f t="shared" ca="1" si="5"/>
        <v>15.935201356724756</v>
      </c>
    </row>
    <row r="116" spans="1:1">
      <c r="A116" s="10">
        <f t="shared" ca="1" si="5"/>
        <v>15.956454621642225</v>
      </c>
    </row>
    <row r="117" spans="1:1">
      <c r="A117" s="10">
        <f t="shared" ca="1" si="5"/>
        <v>15.699537295865021</v>
      </c>
    </row>
    <row r="118" spans="1:1">
      <c r="A118" s="10">
        <f t="shared" ca="1" si="5"/>
        <v>15.932117369256323</v>
      </c>
    </row>
    <row r="119" spans="1:1">
      <c r="A119" s="10">
        <f t="shared" ca="1" si="5"/>
        <v>15.770416942686236</v>
      </c>
    </row>
    <row r="120" spans="1:1">
      <c r="A120" s="10">
        <f t="shared" ca="1" si="5"/>
        <v>15.827370659690464</v>
      </c>
    </row>
    <row r="121" spans="1:1">
      <c r="A121" s="10">
        <f t="shared" ca="1" si="5"/>
        <v>15.824003359672782</v>
      </c>
    </row>
    <row r="122" spans="1:1">
      <c r="A122" s="10">
        <f t="shared" ca="1" si="5"/>
        <v>15.948354024244322</v>
      </c>
    </row>
    <row r="123" spans="1:1">
      <c r="A123" s="10">
        <f t="shared" ca="1" si="5"/>
        <v>16.038284457375397</v>
      </c>
    </row>
    <row r="124" spans="1:1">
      <c r="A124" s="10">
        <f t="shared" ca="1" si="5"/>
        <v>15.921376099783838</v>
      </c>
    </row>
    <row r="125" spans="1:1">
      <c r="A125" s="10">
        <f t="shared" ca="1" si="5"/>
        <v>15.980118537821557</v>
      </c>
    </row>
    <row r="126" spans="1:1">
      <c r="A126" s="10">
        <f t="shared" ca="1" si="5"/>
        <v>15.780291178137174</v>
      </c>
    </row>
    <row r="127" spans="1:1">
      <c r="A127" s="10">
        <f t="shared" ca="1" si="5"/>
        <v>15.826595558055597</v>
      </c>
    </row>
    <row r="128" spans="1:1">
      <c r="A128" s="10">
        <f t="shared" ca="1" si="5"/>
        <v>15.957858853370233</v>
      </c>
    </row>
    <row r="129" spans="1:1">
      <c r="A129" s="10">
        <f t="shared" ca="1" si="5"/>
        <v>15.950911115493895</v>
      </c>
    </row>
    <row r="130" spans="1:1">
      <c r="A130" s="10">
        <f t="shared" ref="A130:A193" ca="1" si="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16.063903478114447</v>
      </c>
    </row>
    <row r="131" spans="1:1">
      <c r="A131" s="10">
        <f t="shared" ca="1" si="6"/>
        <v>15.84807638615527</v>
      </c>
    </row>
    <row r="132" spans="1:1">
      <c r="A132" s="10">
        <f t="shared" ca="1" si="6"/>
        <v>16.007952324122467</v>
      </c>
    </row>
    <row r="133" spans="1:1">
      <c r="A133" s="10">
        <f t="shared" ca="1" si="6"/>
        <v>15.945423268384605</v>
      </c>
    </row>
    <row r="134" spans="1:1">
      <c r="A134" s="10">
        <f t="shared" ca="1" si="6"/>
        <v>15.91701607271634</v>
      </c>
    </row>
    <row r="135" spans="1:1">
      <c r="A135" s="10">
        <f t="shared" ca="1" si="6"/>
        <v>15.982588606334822</v>
      </c>
    </row>
    <row r="136" spans="1:1">
      <c r="A136" s="10">
        <f t="shared" ca="1" si="6"/>
        <v>15.870190170509821</v>
      </c>
    </row>
    <row r="137" spans="1:1">
      <c r="A137" s="10">
        <f t="shared" ca="1" si="6"/>
        <v>15.774893429174524</v>
      </c>
    </row>
    <row r="138" spans="1:1">
      <c r="A138" s="10">
        <f t="shared" ca="1" si="6"/>
        <v>16.130816194056312</v>
      </c>
    </row>
    <row r="139" spans="1:1">
      <c r="A139" s="10">
        <f t="shared" ca="1" si="6"/>
        <v>15.99771652814208</v>
      </c>
    </row>
    <row r="140" spans="1:1">
      <c r="A140" s="10">
        <f t="shared" ca="1" si="6"/>
        <v>16.079123662342006</v>
      </c>
    </row>
    <row r="141" spans="1:1">
      <c r="A141" s="10">
        <f t="shared" ca="1" si="6"/>
        <v>15.849694470651251</v>
      </c>
    </row>
    <row r="142" spans="1:1">
      <c r="A142" s="10">
        <f t="shared" ca="1" si="6"/>
        <v>15.791413414480642</v>
      </c>
    </row>
    <row r="143" spans="1:1">
      <c r="A143" s="10">
        <f t="shared" ca="1" si="6"/>
        <v>15.880770687171747</v>
      </c>
    </row>
    <row r="144" spans="1:1">
      <c r="A144" s="10">
        <f t="shared" ca="1" si="6"/>
        <v>15.866289414289218</v>
      </c>
    </row>
    <row r="145" spans="1:1">
      <c r="A145" s="10">
        <f t="shared" ca="1" si="6"/>
        <v>16.040046982989406</v>
      </c>
    </row>
    <row r="146" spans="1:1">
      <c r="A146" s="10">
        <f t="shared" ca="1" si="6"/>
        <v>15.879526490563746</v>
      </c>
    </row>
    <row r="147" spans="1:1">
      <c r="A147" s="10">
        <f t="shared" ca="1" si="6"/>
        <v>15.953459064573387</v>
      </c>
    </row>
    <row r="148" spans="1:1">
      <c r="A148" s="10">
        <f t="shared" ca="1" si="6"/>
        <v>16.116114085127247</v>
      </c>
    </row>
    <row r="149" spans="1:1">
      <c r="A149" s="10">
        <f t="shared" ca="1" si="6"/>
        <v>15.68323127398971</v>
      </c>
    </row>
    <row r="150" spans="1:1">
      <c r="A150" s="10">
        <f t="shared" ca="1" si="6"/>
        <v>16.084314364327128</v>
      </c>
    </row>
    <row r="151" spans="1:1">
      <c r="A151" s="10">
        <f t="shared" ca="1" si="6"/>
        <v>15.790945053654625</v>
      </c>
    </row>
    <row r="152" spans="1:1">
      <c r="A152" s="10">
        <f t="shared" ca="1" si="6"/>
        <v>16.139109630986514</v>
      </c>
    </row>
    <row r="153" spans="1:1">
      <c r="A153" s="10">
        <f t="shared" ca="1" si="6"/>
        <v>15.842676188282077</v>
      </c>
    </row>
    <row r="154" spans="1:1">
      <c r="A154" s="10">
        <f t="shared" ca="1" si="6"/>
        <v>15.909324015046375</v>
      </c>
    </row>
    <row r="155" spans="1:1">
      <c r="A155" s="10">
        <f t="shared" ca="1" si="6"/>
        <v>15.985088112296337</v>
      </c>
    </row>
    <row r="156" spans="1:1">
      <c r="A156" s="10">
        <f t="shared" ca="1" si="6"/>
        <v>15.941348099304026</v>
      </c>
    </row>
    <row r="157" spans="1:1">
      <c r="A157" s="10">
        <f t="shared" ca="1" si="6"/>
        <v>16.02193866890935</v>
      </c>
    </row>
    <row r="158" spans="1:1">
      <c r="A158" s="10">
        <f t="shared" ca="1" si="6"/>
        <v>15.978110033839563</v>
      </c>
    </row>
    <row r="159" spans="1:1">
      <c r="A159" s="10">
        <f t="shared" ca="1" si="6"/>
        <v>16.047781586471398</v>
      </c>
    </row>
    <row r="160" spans="1:1">
      <c r="A160" s="10">
        <f t="shared" ca="1" si="6"/>
        <v>15.933562893732862</v>
      </c>
    </row>
    <row r="161" spans="1:1">
      <c r="A161" s="10">
        <f t="shared" ca="1" si="6"/>
        <v>15.930789736858957</v>
      </c>
    </row>
    <row r="162" spans="1:1">
      <c r="A162" s="10">
        <f t="shared" ca="1" si="6"/>
        <v>15.932399924123438</v>
      </c>
    </row>
    <row r="163" spans="1:1">
      <c r="A163" s="10">
        <f t="shared" ca="1" si="6"/>
        <v>15.99538659050882</v>
      </c>
    </row>
    <row r="164" spans="1:1">
      <c r="A164" s="10">
        <f t="shared" ca="1" si="6"/>
        <v>16.013163074715894</v>
      </c>
    </row>
    <row r="165" spans="1:1">
      <c r="A165" s="10">
        <f t="shared" ca="1" si="6"/>
        <v>15.885830056638044</v>
      </c>
    </row>
    <row r="166" spans="1:1">
      <c r="A166" s="10">
        <f t="shared" ca="1" si="6"/>
        <v>15.958156583192379</v>
      </c>
    </row>
    <row r="167" spans="1:1">
      <c r="A167" s="10">
        <f t="shared" ca="1" si="6"/>
        <v>15.973707352605388</v>
      </c>
    </row>
    <row r="168" spans="1:1">
      <c r="A168" s="10">
        <f t="shared" ca="1" si="6"/>
        <v>15.983252916747093</v>
      </c>
    </row>
    <row r="169" spans="1:1">
      <c r="A169" s="10">
        <f t="shared" ca="1" si="6"/>
        <v>16.074630469536125</v>
      </c>
    </row>
    <row r="170" spans="1:1">
      <c r="A170" s="10">
        <f t="shared" ca="1" si="6"/>
        <v>15.688305899868793</v>
      </c>
    </row>
    <row r="171" spans="1:1">
      <c r="A171" s="10">
        <f t="shared" ca="1" si="6"/>
        <v>16.070281566371641</v>
      </c>
    </row>
    <row r="172" spans="1:1">
      <c r="A172" s="10">
        <f t="shared" ca="1" si="6"/>
        <v>16.019466784724496</v>
      </c>
    </row>
    <row r="173" spans="1:1">
      <c r="A173" s="10">
        <f t="shared" ca="1" si="6"/>
        <v>15.786624803373043</v>
      </c>
    </row>
    <row r="174" spans="1:1">
      <c r="A174" s="10">
        <f t="shared" ca="1" si="6"/>
        <v>15.923285506359882</v>
      </c>
    </row>
    <row r="175" spans="1:1">
      <c r="A175" s="10">
        <f t="shared" ca="1" si="6"/>
        <v>16.023685381736211</v>
      </c>
    </row>
    <row r="176" spans="1:1">
      <c r="A176" s="10">
        <f t="shared" ca="1" si="6"/>
        <v>15.976555230437008</v>
      </c>
    </row>
    <row r="177" spans="1:1">
      <c r="A177" s="10">
        <f t="shared" ca="1" si="6"/>
        <v>15.992085304445673</v>
      </c>
    </row>
    <row r="178" spans="1:1">
      <c r="A178" s="10">
        <f t="shared" ca="1" si="6"/>
        <v>15.899263655651065</v>
      </c>
    </row>
    <row r="179" spans="1:1">
      <c r="A179" s="10">
        <f t="shared" ca="1" si="6"/>
        <v>15.91653189614464</v>
      </c>
    </row>
    <row r="180" spans="1:1">
      <c r="A180" s="10">
        <f t="shared" ca="1" si="6"/>
        <v>16.088243298204574</v>
      </c>
    </row>
    <row r="181" spans="1:1">
      <c r="A181" s="10">
        <f t="shared" ca="1" si="6"/>
        <v>15.905086542911429</v>
      </c>
    </row>
    <row r="182" spans="1:1">
      <c r="A182" s="10">
        <f t="shared" ca="1" si="6"/>
        <v>16.206325368127274</v>
      </c>
    </row>
    <row r="183" spans="1:1">
      <c r="A183" s="10">
        <f t="shared" ca="1" si="6"/>
        <v>15.960577565837239</v>
      </c>
    </row>
    <row r="184" spans="1:1">
      <c r="A184" s="10">
        <f t="shared" ca="1" si="6"/>
        <v>16.071665176567684</v>
      </c>
    </row>
    <row r="185" spans="1:1">
      <c r="A185" s="10">
        <f t="shared" ca="1" si="6"/>
        <v>15.847629552903333</v>
      </c>
    </row>
    <row r="186" spans="1:1">
      <c r="A186" s="10">
        <f t="shared" ca="1" si="6"/>
        <v>15.76244262632879</v>
      </c>
    </row>
    <row r="187" spans="1:1">
      <c r="A187" s="10">
        <f t="shared" ca="1" si="6"/>
        <v>15.845137469910265</v>
      </c>
    </row>
    <row r="188" spans="1:1">
      <c r="A188" s="10">
        <f t="shared" ca="1" si="6"/>
        <v>15.974418615303978</v>
      </c>
    </row>
    <row r="189" spans="1:1">
      <c r="A189" s="10">
        <f t="shared" ca="1" si="6"/>
        <v>15.981555962137904</v>
      </c>
    </row>
    <row r="190" spans="1:1">
      <c r="A190" s="10">
        <f t="shared" ca="1" si="6"/>
        <v>15.955790633864833</v>
      </c>
    </row>
    <row r="191" spans="1:1">
      <c r="A191" s="10">
        <f t="shared" ca="1" si="6"/>
        <v>15.812878668646551</v>
      </c>
    </row>
    <row r="192" spans="1:1">
      <c r="A192" s="10">
        <f t="shared" ca="1" si="6"/>
        <v>15.795019235992175</v>
      </c>
    </row>
    <row r="193" spans="1:1">
      <c r="A193" s="10">
        <f t="shared" ca="1" si="6"/>
        <v>15.771952624309593</v>
      </c>
    </row>
    <row r="194" spans="1:1">
      <c r="A194" s="10">
        <f t="shared" ref="A194:A257" ca="1" si="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15.659414200706502</v>
      </c>
    </row>
    <row r="195" spans="1:1">
      <c r="A195" s="10">
        <f t="shared" ca="1" si="7"/>
        <v>15.997670983893116</v>
      </c>
    </row>
    <row r="196" spans="1:1">
      <c r="A196" s="10">
        <f t="shared" ca="1" si="7"/>
        <v>15.826267491145749</v>
      </c>
    </row>
    <row r="197" spans="1:1">
      <c r="A197" s="10">
        <f t="shared" ca="1" si="7"/>
        <v>15.904106290145464</v>
      </c>
    </row>
    <row r="198" spans="1:1">
      <c r="A198" s="10">
        <f t="shared" ca="1" si="7"/>
        <v>15.902165226567233</v>
      </c>
    </row>
    <row r="199" spans="1:1">
      <c r="A199" s="10">
        <f t="shared" ca="1" si="7"/>
        <v>16.080818352416511</v>
      </c>
    </row>
    <row r="200" spans="1:1">
      <c r="A200" s="10">
        <f t="shared" ca="1" si="7"/>
        <v>16.092559402000322</v>
      </c>
    </row>
    <row r="201" spans="1:1">
      <c r="A201" s="10">
        <f t="shared" ca="1" si="7"/>
        <v>16.039306412614781</v>
      </c>
    </row>
    <row r="202" spans="1:1">
      <c r="A202" s="10">
        <f t="shared" ca="1" si="7"/>
        <v>15.78829807639516</v>
      </c>
    </row>
    <row r="203" spans="1:1">
      <c r="A203" s="10">
        <f t="shared" ca="1" si="7"/>
        <v>15.822062716621428</v>
      </c>
    </row>
    <row r="204" spans="1:1">
      <c r="A204" s="10">
        <f t="shared" ca="1" si="7"/>
        <v>15.896121392071924</v>
      </c>
    </row>
    <row r="205" spans="1:1">
      <c r="A205" s="10">
        <f t="shared" ca="1" si="7"/>
        <v>16.160123413947897</v>
      </c>
    </row>
    <row r="206" spans="1:1">
      <c r="A206" s="10">
        <f t="shared" ca="1" si="7"/>
        <v>15.812158545266964</v>
      </c>
    </row>
    <row r="207" spans="1:1">
      <c r="A207" s="10">
        <f t="shared" ca="1" si="7"/>
        <v>16.25887902469637</v>
      </c>
    </row>
    <row r="208" spans="1:1">
      <c r="A208" s="10">
        <f t="shared" ca="1" si="7"/>
        <v>15.872469268104085</v>
      </c>
    </row>
    <row r="209" spans="1:1">
      <c r="A209" s="10">
        <f t="shared" ca="1" si="7"/>
        <v>15.90049872752115</v>
      </c>
    </row>
    <row r="210" spans="1:1">
      <c r="A210" s="10">
        <f t="shared" ca="1" si="7"/>
        <v>15.970877310996892</v>
      </c>
    </row>
    <row r="211" spans="1:1">
      <c r="A211" s="10">
        <f t="shared" ca="1" si="7"/>
        <v>16.088224854655515</v>
      </c>
    </row>
    <row r="212" spans="1:1">
      <c r="A212" s="10">
        <f t="shared" ca="1" si="7"/>
        <v>15.892966685185218</v>
      </c>
    </row>
    <row r="213" spans="1:1">
      <c r="A213" s="10">
        <f t="shared" ca="1" si="7"/>
        <v>16.032601358274178</v>
      </c>
    </row>
    <row r="214" spans="1:1">
      <c r="A214" s="10">
        <f t="shared" ca="1" si="7"/>
        <v>16.022070598051407</v>
      </c>
    </row>
    <row r="215" spans="1:1">
      <c r="A215" s="10">
        <f t="shared" ca="1" si="7"/>
        <v>15.858268740389791</v>
      </c>
    </row>
    <row r="216" spans="1:1">
      <c r="A216" s="10">
        <f t="shared" ca="1" si="7"/>
        <v>16.048284064506436</v>
      </c>
    </row>
    <row r="217" spans="1:1">
      <c r="A217" s="10">
        <f t="shared" ca="1" si="7"/>
        <v>15.959346579937142</v>
      </c>
    </row>
    <row r="218" spans="1:1">
      <c r="A218" s="10">
        <f t="shared" ca="1" si="7"/>
        <v>15.926874447067345</v>
      </c>
    </row>
    <row r="219" spans="1:1">
      <c r="A219" s="10">
        <f t="shared" ca="1" si="7"/>
        <v>16.053040555342104</v>
      </c>
    </row>
    <row r="220" spans="1:1">
      <c r="A220" s="10">
        <f t="shared" ca="1" si="7"/>
        <v>15.904518505116245</v>
      </c>
    </row>
    <row r="221" spans="1:1">
      <c r="A221" s="10">
        <f t="shared" ca="1" si="7"/>
        <v>15.991347967255692</v>
      </c>
    </row>
    <row r="222" spans="1:1">
      <c r="A222" s="10">
        <f t="shared" ca="1" si="7"/>
        <v>16.073490585435977</v>
      </c>
    </row>
    <row r="223" spans="1:1">
      <c r="A223" s="10">
        <f t="shared" ca="1" si="7"/>
        <v>15.934990482082489</v>
      </c>
    </row>
    <row r="224" spans="1:1">
      <c r="A224" s="10">
        <f t="shared" ca="1" si="7"/>
        <v>15.921795377249046</v>
      </c>
    </row>
    <row r="225" spans="1:1">
      <c r="A225" s="10">
        <f t="shared" ca="1" si="7"/>
        <v>15.985059009927543</v>
      </c>
    </row>
    <row r="226" spans="1:1">
      <c r="A226" s="10">
        <f t="shared" ca="1" si="7"/>
        <v>15.710261546613983</v>
      </c>
    </row>
    <row r="227" spans="1:1">
      <c r="A227" s="10">
        <f t="shared" ca="1" si="7"/>
        <v>15.754877916732033</v>
      </c>
    </row>
    <row r="228" spans="1:1">
      <c r="A228" s="10">
        <f t="shared" ca="1" si="7"/>
        <v>15.790294222845004</v>
      </c>
    </row>
    <row r="229" spans="1:1">
      <c r="A229" s="10">
        <f t="shared" ca="1" si="7"/>
        <v>15.925494864084474</v>
      </c>
    </row>
    <row r="230" spans="1:1">
      <c r="A230" s="10">
        <f t="shared" ca="1" si="7"/>
        <v>15.719949362986855</v>
      </c>
    </row>
    <row r="231" spans="1:1">
      <c r="A231" s="10">
        <f t="shared" ca="1" si="7"/>
        <v>15.742398408434404</v>
      </c>
    </row>
    <row r="232" spans="1:1">
      <c r="A232" s="10">
        <f t="shared" ca="1" si="7"/>
        <v>15.998133530281274</v>
      </c>
    </row>
    <row r="233" spans="1:1">
      <c r="A233" s="10">
        <f t="shared" ca="1" si="7"/>
        <v>15.857555006713863</v>
      </c>
    </row>
    <row r="234" spans="1:1">
      <c r="A234" s="10">
        <f t="shared" ca="1" si="7"/>
        <v>15.833193363717298</v>
      </c>
    </row>
    <row r="235" spans="1:1">
      <c r="A235" s="10">
        <f t="shared" ca="1" si="7"/>
        <v>15.990223442610269</v>
      </c>
    </row>
    <row r="236" spans="1:1">
      <c r="A236" s="10">
        <f t="shared" ca="1" si="7"/>
        <v>15.714148553102362</v>
      </c>
    </row>
    <row r="237" spans="1:1">
      <c r="A237" s="10">
        <f t="shared" ca="1" si="7"/>
        <v>15.928141992787733</v>
      </c>
    </row>
    <row r="238" spans="1:1">
      <c r="A238" s="10">
        <f t="shared" ca="1" si="7"/>
        <v>15.952473763443153</v>
      </c>
    </row>
    <row r="239" spans="1:1">
      <c r="A239" s="10">
        <f t="shared" ca="1" si="7"/>
        <v>16.080419583703204</v>
      </c>
    </row>
    <row r="240" spans="1:1">
      <c r="A240" s="10">
        <f t="shared" ca="1" si="7"/>
        <v>15.999623217569233</v>
      </c>
    </row>
    <row r="241" spans="1:1">
      <c r="A241" s="10">
        <f t="shared" ca="1" si="7"/>
        <v>15.926586097609411</v>
      </c>
    </row>
    <row r="242" spans="1:1">
      <c r="A242" s="10">
        <f t="shared" ca="1" si="7"/>
        <v>16.130514194412008</v>
      </c>
    </row>
    <row r="243" spans="1:1">
      <c r="A243" s="10">
        <f t="shared" ca="1" si="7"/>
        <v>15.770243517959871</v>
      </c>
    </row>
    <row r="244" spans="1:1">
      <c r="A244" s="10">
        <f t="shared" ca="1" si="7"/>
        <v>15.876272709658783</v>
      </c>
    </row>
    <row r="245" spans="1:1">
      <c r="A245" s="10">
        <f t="shared" ca="1" si="7"/>
        <v>16.040485274065059</v>
      </c>
    </row>
    <row r="246" spans="1:1">
      <c r="A246" s="10">
        <f t="shared" ca="1" si="7"/>
        <v>16.111869329266089</v>
      </c>
    </row>
    <row r="247" spans="1:1">
      <c r="A247" s="10">
        <f t="shared" ca="1" si="7"/>
        <v>15.956900142184864</v>
      </c>
    </row>
    <row r="248" spans="1:1">
      <c r="A248" s="10">
        <f t="shared" ca="1" si="7"/>
        <v>15.87244951200703</v>
      </c>
    </row>
    <row r="249" spans="1:1">
      <c r="A249" s="10">
        <f t="shared" ca="1" si="7"/>
        <v>15.83501056530578</v>
      </c>
    </row>
    <row r="250" spans="1:1">
      <c r="A250" s="10">
        <f t="shared" ca="1" si="7"/>
        <v>15.822334627973126</v>
      </c>
    </row>
    <row r="251" spans="1:1">
      <c r="A251" s="10">
        <f t="shared" ca="1" si="7"/>
        <v>16.056417496239597</v>
      </c>
    </row>
    <row r="252" spans="1:1">
      <c r="A252" s="10">
        <f t="shared" ca="1" si="7"/>
        <v>15.854331572691889</v>
      </c>
    </row>
    <row r="253" spans="1:1">
      <c r="A253" s="10">
        <f t="shared" ca="1" si="7"/>
        <v>15.959969952290148</v>
      </c>
    </row>
    <row r="254" spans="1:1">
      <c r="A254" s="10">
        <f t="shared" ca="1" si="7"/>
        <v>15.996151609977575</v>
      </c>
    </row>
    <row r="255" spans="1:1">
      <c r="A255" s="10">
        <f t="shared" ca="1" si="7"/>
        <v>15.84784832189505</v>
      </c>
    </row>
    <row r="256" spans="1:1">
      <c r="A256" s="10">
        <f t="shared" ca="1" si="7"/>
        <v>16.08815204302207</v>
      </c>
    </row>
    <row r="257" spans="1:1">
      <c r="A257" s="10">
        <f t="shared" ca="1" si="7"/>
        <v>15.975090733649257</v>
      </c>
    </row>
    <row r="258" spans="1:1">
      <c r="A258" s="10">
        <f t="shared" ref="A258:A321" ca="1" si="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15.946565892210549</v>
      </c>
    </row>
    <row r="259" spans="1:1">
      <c r="A259" s="10">
        <f t="shared" ca="1" si="8"/>
        <v>15.788648418775887</v>
      </c>
    </row>
    <row r="260" spans="1:1">
      <c r="A260" s="10">
        <f t="shared" ca="1" si="8"/>
        <v>15.80546789993093</v>
      </c>
    </row>
    <row r="261" spans="1:1">
      <c r="A261" s="10">
        <f t="shared" ca="1" si="8"/>
        <v>16.008700991055374</v>
      </c>
    </row>
    <row r="262" spans="1:1">
      <c r="A262" s="10">
        <f t="shared" ca="1" si="8"/>
        <v>15.910127564745679</v>
      </c>
    </row>
    <row r="263" spans="1:1">
      <c r="A263" s="10">
        <f t="shared" ca="1" si="8"/>
        <v>16.007241003140969</v>
      </c>
    </row>
    <row r="264" spans="1:1">
      <c r="A264" s="10">
        <f t="shared" ca="1" si="8"/>
        <v>15.830819296613882</v>
      </c>
    </row>
    <row r="265" spans="1:1">
      <c r="A265" s="10">
        <f t="shared" ca="1" si="8"/>
        <v>15.801226795220661</v>
      </c>
    </row>
    <row r="266" spans="1:1">
      <c r="A266" s="10">
        <f t="shared" ca="1" si="8"/>
        <v>15.948559864016387</v>
      </c>
    </row>
    <row r="267" spans="1:1">
      <c r="A267" s="10">
        <f t="shared" ca="1" si="8"/>
        <v>15.922796695766372</v>
      </c>
    </row>
    <row r="268" spans="1:1">
      <c r="A268" s="10">
        <f t="shared" ca="1" si="8"/>
        <v>15.878586415787996</v>
      </c>
    </row>
    <row r="269" spans="1:1">
      <c r="A269" s="10">
        <f t="shared" ca="1" si="8"/>
        <v>15.812873441448058</v>
      </c>
    </row>
    <row r="270" spans="1:1">
      <c r="A270" s="10">
        <f t="shared" ca="1" si="8"/>
        <v>15.800340101027341</v>
      </c>
    </row>
    <row r="271" spans="1:1">
      <c r="A271" s="10">
        <f t="shared" ca="1" si="8"/>
        <v>15.828356703064099</v>
      </c>
    </row>
    <row r="272" spans="1:1">
      <c r="A272" s="10">
        <f t="shared" ca="1" si="8"/>
        <v>15.936091148218743</v>
      </c>
    </row>
    <row r="273" spans="1:1">
      <c r="A273" s="10">
        <f t="shared" ca="1" si="8"/>
        <v>15.728250844519902</v>
      </c>
    </row>
    <row r="274" spans="1:1">
      <c r="A274" s="10">
        <f t="shared" ca="1" si="8"/>
        <v>15.948990034321628</v>
      </c>
    </row>
    <row r="275" spans="1:1">
      <c r="A275" s="10">
        <f t="shared" ca="1" si="8"/>
        <v>16.047263089390505</v>
      </c>
    </row>
    <row r="276" spans="1:1">
      <c r="A276" s="10">
        <f t="shared" ca="1" si="8"/>
        <v>16.033208541370037</v>
      </c>
    </row>
    <row r="277" spans="1:1">
      <c r="A277" s="10">
        <f t="shared" ca="1" si="8"/>
        <v>15.902528235983644</v>
      </c>
    </row>
    <row r="278" spans="1:1">
      <c r="A278" s="10">
        <f t="shared" ca="1" si="8"/>
        <v>15.931050601483651</v>
      </c>
    </row>
    <row r="279" spans="1:1">
      <c r="A279" s="10">
        <f t="shared" ca="1" si="8"/>
        <v>15.915020678975637</v>
      </c>
    </row>
    <row r="280" spans="1:1">
      <c r="A280" s="10">
        <f t="shared" ca="1" si="8"/>
        <v>15.928071400927845</v>
      </c>
    </row>
    <row r="281" spans="1:1">
      <c r="A281" s="10">
        <f t="shared" ca="1" si="8"/>
        <v>15.839363364154917</v>
      </c>
    </row>
    <row r="282" spans="1:1">
      <c r="A282" s="10">
        <f t="shared" ca="1" si="8"/>
        <v>15.898690630971844</v>
      </c>
    </row>
    <row r="283" spans="1:1">
      <c r="A283" s="10">
        <f t="shared" ca="1" si="8"/>
        <v>15.763036352391968</v>
      </c>
    </row>
    <row r="284" spans="1:1">
      <c r="A284" s="10">
        <f t="shared" ca="1" si="8"/>
        <v>16.0637495056028</v>
      </c>
    </row>
    <row r="285" spans="1:1">
      <c r="A285" s="10">
        <f t="shared" ca="1" si="8"/>
        <v>15.809941268508846</v>
      </c>
    </row>
    <row r="286" spans="1:1">
      <c r="A286" s="10">
        <f t="shared" ca="1" si="8"/>
        <v>15.908481493493415</v>
      </c>
    </row>
    <row r="287" spans="1:1">
      <c r="A287" s="10">
        <f t="shared" ca="1" si="8"/>
        <v>16.110759520100565</v>
      </c>
    </row>
    <row r="288" spans="1:1">
      <c r="A288" s="10">
        <f t="shared" ca="1" si="8"/>
        <v>15.774774643952519</v>
      </c>
    </row>
    <row r="289" spans="1:1">
      <c r="A289" s="10">
        <f t="shared" ca="1" si="8"/>
        <v>15.902354062812059</v>
      </c>
    </row>
    <row r="290" spans="1:1">
      <c r="A290" s="10">
        <f t="shared" ca="1" si="8"/>
        <v>15.733292245626844</v>
      </c>
    </row>
    <row r="291" spans="1:1">
      <c r="A291" s="10">
        <f t="shared" ca="1" si="8"/>
        <v>15.885540994166087</v>
      </c>
    </row>
    <row r="292" spans="1:1">
      <c r="A292" s="10">
        <f t="shared" ca="1" si="8"/>
        <v>15.608152121856143</v>
      </c>
    </row>
    <row r="293" spans="1:1">
      <c r="A293" s="10">
        <f t="shared" ca="1" si="8"/>
        <v>15.854168119386928</v>
      </c>
    </row>
    <row r="294" spans="1:1">
      <c r="A294" s="10">
        <f t="shared" ca="1" si="8"/>
        <v>15.77197159475269</v>
      </c>
    </row>
    <row r="295" spans="1:1">
      <c r="A295" s="10">
        <f t="shared" ca="1" si="8"/>
        <v>15.826542057192954</v>
      </c>
    </row>
    <row r="296" spans="1:1">
      <c r="A296" s="10">
        <f t="shared" ca="1" si="8"/>
        <v>15.966363516374894</v>
      </c>
    </row>
    <row r="297" spans="1:1">
      <c r="A297" s="10">
        <f t="shared" ca="1" si="8"/>
        <v>15.853744129328271</v>
      </c>
    </row>
    <row r="298" spans="1:1">
      <c r="A298" s="10">
        <f t="shared" ca="1" si="8"/>
        <v>15.952529070541146</v>
      </c>
    </row>
    <row r="299" spans="1:1">
      <c r="A299" s="10">
        <f t="shared" ca="1" si="8"/>
        <v>15.961683626941282</v>
      </c>
    </row>
    <row r="300" spans="1:1">
      <c r="A300" s="10">
        <f t="shared" ca="1" si="8"/>
        <v>15.889806033039608</v>
      </c>
    </row>
    <row r="301" spans="1:1">
      <c r="A301" s="10">
        <f t="shared" ca="1" si="8"/>
        <v>15.902896537269326</v>
      </c>
    </row>
    <row r="302" spans="1:1">
      <c r="A302" s="10">
        <f t="shared" ca="1" si="8"/>
        <v>15.978726074948225</v>
      </c>
    </row>
    <row r="303" spans="1:1">
      <c r="A303" s="10">
        <f t="shared" ca="1" si="8"/>
        <v>15.956326077210505</v>
      </c>
    </row>
    <row r="304" spans="1:1">
      <c r="A304" s="10">
        <f t="shared" ca="1" si="8"/>
        <v>15.85934045914439</v>
      </c>
    </row>
    <row r="305" spans="1:1">
      <c r="A305" s="10">
        <f t="shared" ca="1" si="8"/>
        <v>15.890702144488911</v>
      </c>
    </row>
    <row r="306" spans="1:1">
      <c r="A306" s="10">
        <f t="shared" ca="1" si="8"/>
        <v>15.781997263390014</v>
      </c>
    </row>
    <row r="307" spans="1:1">
      <c r="A307" s="10">
        <f t="shared" ca="1" si="8"/>
        <v>15.922045174435148</v>
      </c>
    </row>
    <row r="308" spans="1:1">
      <c r="A308" s="10">
        <f t="shared" ca="1" si="8"/>
        <v>15.792647862589197</v>
      </c>
    </row>
    <row r="309" spans="1:1">
      <c r="A309" s="10">
        <f t="shared" ca="1" si="8"/>
        <v>15.828971555030408</v>
      </c>
    </row>
    <row r="310" spans="1:1">
      <c r="A310" s="10">
        <f t="shared" ca="1" si="8"/>
        <v>15.772013718270697</v>
      </c>
    </row>
    <row r="311" spans="1:1">
      <c r="A311" s="10">
        <f t="shared" ca="1" si="8"/>
        <v>16.015912516682818</v>
      </c>
    </row>
    <row r="312" spans="1:1">
      <c r="A312" s="10">
        <f t="shared" ca="1" si="8"/>
        <v>16.044305377422432</v>
      </c>
    </row>
    <row r="313" spans="1:1">
      <c r="A313" s="10">
        <f t="shared" ca="1" si="8"/>
        <v>15.94130639128319</v>
      </c>
    </row>
    <row r="314" spans="1:1">
      <c r="A314" s="10">
        <f t="shared" ca="1" si="8"/>
        <v>15.891006885636932</v>
      </c>
    </row>
    <row r="315" spans="1:1">
      <c r="A315" s="10">
        <f t="shared" ca="1" si="8"/>
        <v>15.784698608804147</v>
      </c>
    </row>
    <row r="316" spans="1:1">
      <c r="A316" s="10">
        <f t="shared" ca="1" si="8"/>
        <v>15.990761642430723</v>
      </c>
    </row>
    <row r="317" spans="1:1">
      <c r="A317" s="10">
        <f t="shared" ca="1" si="8"/>
        <v>15.816404772856593</v>
      </c>
    </row>
    <row r="318" spans="1:1">
      <c r="A318" s="10">
        <f t="shared" ca="1" si="8"/>
        <v>15.886779044047483</v>
      </c>
    </row>
    <row r="319" spans="1:1">
      <c r="A319" s="10">
        <f t="shared" ca="1" si="8"/>
        <v>15.826181206029551</v>
      </c>
    </row>
    <row r="320" spans="1:1">
      <c r="A320" s="10">
        <f t="shared" ca="1" si="8"/>
        <v>15.778595616796757</v>
      </c>
    </row>
    <row r="321" spans="1:1">
      <c r="A321" s="10">
        <f t="shared" ca="1" si="8"/>
        <v>15.990218829048198</v>
      </c>
    </row>
    <row r="322" spans="1:1">
      <c r="A322" s="10">
        <f t="shared" ref="A322:A385" ca="1" si="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15.895605459133874</v>
      </c>
    </row>
    <row r="323" spans="1:1">
      <c r="A323" s="10">
        <f t="shared" ca="1" si="9"/>
        <v>15.85803743084929</v>
      </c>
    </row>
    <row r="324" spans="1:1">
      <c r="A324" s="10">
        <f t="shared" ca="1" si="9"/>
        <v>16.094977352592217</v>
      </c>
    </row>
    <row r="325" spans="1:1">
      <c r="A325" s="10">
        <f t="shared" ca="1" si="9"/>
        <v>16.051470492545175</v>
      </c>
    </row>
    <row r="326" spans="1:1">
      <c r="A326" s="10">
        <f t="shared" ca="1" si="9"/>
        <v>16.021240776206142</v>
      </c>
    </row>
    <row r="327" spans="1:1">
      <c r="A327" s="10">
        <f t="shared" ca="1" si="9"/>
        <v>16.016092537657958</v>
      </c>
    </row>
    <row r="328" spans="1:1">
      <c r="A328" s="10">
        <f t="shared" ca="1" si="9"/>
        <v>16.001732922832236</v>
      </c>
    </row>
    <row r="329" spans="1:1">
      <c r="A329" s="10">
        <f t="shared" ca="1" si="9"/>
        <v>16.179561649729141</v>
      </c>
    </row>
    <row r="330" spans="1:1">
      <c r="A330" s="10">
        <f t="shared" ca="1" si="9"/>
        <v>15.931946490543845</v>
      </c>
    </row>
    <row r="331" spans="1:1">
      <c r="A331" s="10">
        <f t="shared" ca="1" si="9"/>
        <v>15.923175856414892</v>
      </c>
    </row>
    <row r="332" spans="1:1">
      <c r="A332" s="10">
        <f t="shared" ca="1" si="9"/>
        <v>16.023979414151555</v>
      </c>
    </row>
    <row r="333" spans="1:1">
      <c r="A333" s="10">
        <f t="shared" ca="1" si="9"/>
        <v>15.790304515687248</v>
      </c>
    </row>
    <row r="334" spans="1:1">
      <c r="A334" s="10">
        <f t="shared" ca="1" si="9"/>
        <v>16.031821913861393</v>
      </c>
    </row>
    <row r="335" spans="1:1">
      <c r="A335" s="10">
        <f t="shared" ca="1" si="9"/>
        <v>15.95224951335741</v>
      </c>
    </row>
    <row r="336" spans="1:1">
      <c r="A336" s="10">
        <f t="shared" ca="1" si="9"/>
        <v>16.067840117854733</v>
      </c>
    </row>
    <row r="337" spans="1:1">
      <c r="A337" s="10">
        <f t="shared" ca="1" si="9"/>
        <v>15.94809523682386</v>
      </c>
    </row>
    <row r="338" spans="1:1">
      <c r="A338" s="10">
        <f t="shared" ca="1" si="9"/>
        <v>16.069485286503177</v>
      </c>
    </row>
    <row r="339" spans="1:1">
      <c r="A339" s="10">
        <f t="shared" ca="1" si="9"/>
        <v>16.042705184951256</v>
      </c>
    </row>
    <row r="340" spans="1:1">
      <c r="A340" s="10">
        <f t="shared" ca="1" si="9"/>
        <v>15.980607351629791</v>
      </c>
    </row>
    <row r="341" spans="1:1">
      <c r="A341" s="10">
        <f t="shared" ca="1" si="9"/>
        <v>15.972129457618966</v>
      </c>
    </row>
    <row r="342" spans="1:1">
      <c r="A342" s="10">
        <f t="shared" ca="1" si="9"/>
        <v>15.992213426397226</v>
      </c>
    </row>
    <row r="343" spans="1:1">
      <c r="A343" s="10">
        <f t="shared" ca="1" si="9"/>
        <v>15.78387841043206</v>
      </c>
    </row>
    <row r="344" spans="1:1">
      <c r="A344" s="10">
        <f t="shared" ca="1" si="9"/>
        <v>15.972832935225885</v>
      </c>
    </row>
    <row r="345" spans="1:1">
      <c r="A345" s="10">
        <f t="shared" ca="1" si="9"/>
        <v>15.968048955154032</v>
      </c>
    </row>
    <row r="346" spans="1:1">
      <c r="A346" s="10">
        <f t="shared" ca="1" si="9"/>
        <v>15.825631380440997</v>
      </c>
    </row>
    <row r="347" spans="1:1">
      <c r="A347" s="10">
        <f t="shared" ca="1" si="9"/>
        <v>15.874534228547455</v>
      </c>
    </row>
    <row r="348" spans="1:1">
      <c r="A348" s="10">
        <f t="shared" ca="1" si="9"/>
        <v>15.99398863755467</v>
      </c>
    </row>
    <row r="349" spans="1:1">
      <c r="A349" s="10">
        <f t="shared" ca="1" si="9"/>
        <v>16.054503118273839</v>
      </c>
    </row>
    <row r="350" spans="1:1">
      <c r="A350" s="10">
        <f t="shared" ca="1" si="9"/>
        <v>15.866183765665783</v>
      </c>
    </row>
    <row r="351" spans="1:1">
      <c r="A351" s="10">
        <f t="shared" ca="1" si="9"/>
        <v>16.077716880514398</v>
      </c>
    </row>
    <row r="352" spans="1:1">
      <c r="A352" s="10">
        <f t="shared" ca="1" si="9"/>
        <v>16.001087656142001</v>
      </c>
    </row>
    <row r="353" spans="1:1">
      <c r="A353" s="10">
        <f t="shared" ca="1" si="9"/>
        <v>15.774788550294067</v>
      </c>
    </row>
    <row r="354" spans="1:1">
      <c r="A354" s="10">
        <f t="shared" ca="1" si="9"/>
        <v>15.855132844718797</v>
      </c>
    </row>
    <row r="355" spans="1:1">
      <c r="A355" s="10">
        <f t="shared" ca="1" si="9"/>
        <v>15.950333474336857</v>
      </c>
    </row>
    <row r="356" spans="1:1">
      <c r="A356" s="10">
        <f t="shared" ca="1" si="9"/>
        <v>16.118986088642242</v>
      </c>
    </row>
    <row r="357" spans="1:1">
      <c r="A357" s="10">
        <f t="shared" ca="1" si="9"/>
        <v>15.797895334753704</v>
      </c>
    </row>
    <row r="358" spans="1:1">
      <c r="A358" s="10">
        <f t="shared" ca="1" si="9"/>
        <v>16.016370360167247</v>
      </c>
    </row>
    <row r="359" spans="1:1">
      <c r="A359" s="10">
        <f t="shared" ca="1" si="9"/>
        <v>15.82222329754042</v>
      </c>
    </row>
    <row r="360" spans="1:1">
      <c r="A360" s="10">
        <f t="shared" ca="1" si="9"/>
        <v>15.699690599470602</v>
      </c>
    </row>
    <row r="361" spans="1:1">
      <c r="A361" s="10">
        <f t="shared" ca="1" si="9"/>
        <v>15.946893628780767</v>
      </c>
    </row>
    <row r="362" spans="1:1">
      <c r="A362" s="10">
        <f t="shared" ca="1" si="9"/>
        <v>15.775171618974939</v>
      </c>
    </row>
    <row r="363" spans="1:1">
      <c r="A363" s="10">
        <f t="shared" ca="1" si="9"/>
        <v>16.14814018232078</v>
      </c>
    </row>
    <row r="364" spans="1:1">
      <c r="A364" s="10">
        <f t="shared" ca="1" si="9"/>
        <v>16.067223808426078</v>
      </c>
    </row>
    <row r="365" spans="1:1">
      <c r="A365" s="10">
        <f t="shared" ca="1" si="9"/>
        <v>15.896222391948275</v>
      </c>
    </row>
    <row r="366" spans="1:1">
      <c r="A366" s="10">
        <f t="shared" ca="1" si="9"/>
        <v>16.147011531084285</v>
      </c>
    </row>
    <row r="367" spans="1:1">
      <c r="A367" s="10">
        <f t="shared" ca="1" si="9"/>
        <v>16.082619814276097</v>
      </c>
    </row>
    <row r="368" spans="1:1">
      <c r="A368" s="10">
        <f t="shared" ca="1" si="9"/>
        <v>15.796060516512426</v>
      </c>
    </row>
    <row r="369" spans="1:1">
      <c r="A369" s="10">
        <f t="shared" ca="1" si="9"/>
        <v>15.900776235746475</v>
      </c>
    </row>
    <row r="370" spans="1:1">
      <c r="A370" s="10">
        <f t="shared" ca="1" si="9"/>
        <v>16.031146913892965</v>
      </c>
    </row>
    <row r="371" spans="1:1">
      <c r="A371" s="10">
        <f t="shared" ca="1" si="9"/>
        <v>16.035774232925107</v>
      </c>
    </row>
    <row r="372" spans="1:1">
      <c r="A372" s="10">
        <f t="shared" ca="1" si="9"/>
        <v>16.025491394128242</v>
      </c>
    </row>
    <row r="373" spans="1:1">
      <c r="A373" s="10">
        <f t="shared" ca="1" si="9"/>
        <v>15.791105735427335</v>
      </c>
    </row>
    <row r="374" spans="1:1">
      <c r="A374" s="10">
        <f t="shared" ca="1" si="9"/>
        <v>15.923739424065426</v>
      </c>
    </row>
    <row r="375" spans="1:1">
      <c r="A375" s="10">
        <f t="shared" ca="1" si="9"/>
        <v>15.834268634649877</v>
      </c>
    </row>
    <row r="376" spans="1:1">
      <c r="A376" s="10">
        <f t="shared" ca="1" si="9"/>
        <v>15.845628063986087</v>
      </c>
    </row>
    <row r="377" spans="1:1">
      <c r="A377" s="10">
        <f t="shared" ca="1" si="9"/>
        <v>16.118863919473448</v>
      </c>
    </row>
    <row r="378" spans="1:1">
      <c r="A378" s="10">
        <f t="shared" ca="1" si="9"/>
        <v>15.874534552744166</v>
      </c>
    </row>
    <row r="379" spans="1:1">
      <c r="A379" s="10">
        <f t="shared" ca="1" si="9"/>
        <v>15.946312819459985</v>
      </c>
    </row>
    <row r="380" spans="1:1">
      <c r="A380" s="10">
        <f t="shared" ca="1" si="9"/>
        <v>15.91852211438769</v>
      </c>
    </row>
    <row r="381" spans="1:1">
      <c r="A381" s="10">
        <f t="shared" ca="1" si="9"/>
        <v>15.856038363943329</v>
      </c>
    </row>
    <row r="382" spans="1:1">
      <c r="A382" s="10">
        <f t="shared" ca="1" si="9"/>
        <v>15.802881172184044</v>
      </c>
    </row>
    <row r="383" spans="1:1">
      <c r="A383" s="10">
        <f t="shared" ca="1" si="9"/>
        <v>15.929437987777231</v>
      </c>
    </row>
    <row r="384" spans="1:1">
      <c r="A384" s="10">
        <f t="shared" ca="1" si="9"/>
        <v>15.920984639953703</v>
      </c>
    </row>
    <row r="385" spans="1:1">
      <c r="A385" s="10">
        <f t="shared" ca="1" si="9"/>
        <v>15.941141773817234</v>
      </c>
    </row>
    <row r="386" spans="1:1">
      <c r="A386" s="10">
        <f t="shared" ref="A386:A449" ca="1" si="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15.785482267421278</v>
      </c>
    </row>
    <row r="387" spans="1:1">
      <c r="A387" s="10">
        <f t="shared" ca="1" si="10"/>
        <v>15.899455537105132</v>
      </c>
    </row>
    <row r="388" spans="1:1">
      <c r="A388" s="10">
        <f t="shared" ca="1" si="10"/>
        <v>15.924560414888678</v>
      </c>
    </row>
    <row r="389" spans="1:1">
      <c r="A389" s="10">
        <f t="shared" ca="1" si="10"/>
        <v>15.866816636010537</v>
      </c>
    </row>
    <row r="390" spans="1:1">
      <c r="A390" s="10">
        <f t="shared" ca="1" si="10"/>
        <v>15.745991241419825</v>
      </c>
    </row>
    <row r="391" spans="1:1">
      <c r="A391" s="10">
        <f t="shared" ca="1" si="10"/>
        <v>15.910290636104259</v>
      </c>
    </row>
    <row r="392" spans="1:1">
      <c r="A392" s="10">
        <f t="shared" ca="1" si="10"/>
        <v>15.920576314523217</v>
      </c>
    </row>
    <row r="393" spans="1:1">
      <c r="A393" s="10">
        <f t="shared" ca="1" si="10"/>
        <v>15.847787385979721</v>
      </c>
    </row>
    <row r="394" spans="1:1">
      <c r="A394" s="10">
        <f t="shared" ca="1" si="10"/>
        <v>16.089551032987629</v>
      </c>
    </row>
    <row r="395" spans="1:1">
      <c r="A395" s="10">
        <f t="shared" ca="1" si="10"/>
        <v>15.719816953149982</v>
      </c>
    </row>
    <row r="396" spans="1:1">
      <c r="A396" s="10">
        <f t="shared" ca="1" si="10"/>
        <v>15.966810731613952</v>
      </c>
    </row>
    <row r="397" spans="1:1">
      <c r="A397" s="10">
        <f t="shared" ca="1" si="10"/>
        <v>16.043988963160544</v>
      </c>
    </row>
    <row r="398" spans="1:1">
      <c r="A398" s="10">
        <f t="shared" ca="1" si="10"/>
        <v>15.945694366823634</v>
      </c>
    </row>
    <row r="399" spans="1:1">
      <c r="A399" s="10">
        <f t="shared" ca="1" si="10"/>
        <v>16.019010826030517</v>
      </c>
    </row>
    <row r="400" spans="1:1">
      <c r="A400" s="10">
        <f t="shared" ca="1" si="10"/>
        <v>15.885744215422728</v>
      </c>
    </row>
    <row r="401" spans="1:1">
      <c r="A401" s="10">
        <f t="shared" ca="1" si="10"/>
        <v>15.939061714727448</v>
      </c>
    </row>
    <row r="402" spans="1:1">
      <c r="A402" s="10">
        <f t="shared" ca="1" si="10"/>
        <v>15.81599973242343</v>
      </c>
    </row>
    <row r="403" spans="1:1">
      <c r="A403" s="10">
        <f t="shared" ca="1" si="10"/>
        <v>16.079088414991826</v>
      </c>
    </row>
    <row r="404" spans="1:1">
      <c r="A404" s="10">
        <f t="shared" ca="1" si="10"/>
        <v>15.701641154646763</v>
      </c>
    </row>
    <row r="405" spans="1:1">
      <c r="A405" s="10">
        <f t="shared" ca="1" si="10"/>
        <v>15.867483975061901</v>
      </c>
    </row>
    <row r="406" spans="1:1">
      <c r="A406" s="10">
        <f t="shared" ca="1" si="10"/>
        <v>16.142304592674382</v>
      </c>
    </row>
    <row r="407" spans="1:1">
      <c r="A407" s="10">
        <f t="shared" ca="1" si="10"/>
        <v>15.914724176966111</v>
      </c>
    </row>
    <row r="408" spans="1:1">
      <c r="A408" s="10">
        <f t="shared" ca="1" si="10"/>
        <v>15.854217303823244</v>
      </c>
    </row>
    <row r="409" spans="1:1">
      <c r="A409" s="10">
        <f t="shared" ca="1" si="10"/>
        <v>15.907416887540299</v>
      </c>
    </row>
    <row r="410" spans="1:1">
      <c r="A410" s="10">
        <f t="shared" ca="1" si="10"/>
        <v>15.885223088671951</v>
      </c>
    </row>
    <row r="411" spans="1:1">
      <c r="A411" s="10">
        <f t="shared" ca="1" si="10"/>
        <v>15.846560464877211</v>
      </c>
    </row>
    <row r="412" spans="1:1">
      <c r="A412" s="10">
        <f t="shared" ca="1" si="10"/>
        <v>15.994446363166364</v>
      </c>
    </row>
    <row r="413" spans="1:1">
      <c r="A413" s="10">
        <f t="shared" ca="1" si="10"/>
        <v>15.757488176921671</v>
      </c>
    </row>
    <row r="414" spans="1:1">
      <c r="A414" s="10">
        <f t="shared" ca="1" si="10"/>
        <v>16.116377829419907</v>
      </c>
    </row>
    <row r="415" spans="1:1">
      <c r="A415" s="10">
        <f t="shared" ca="1" si="10"/>
        <v>15.863043360651375</v>
      </c>
    </row>
    <row r="416" spans="1:1">
      <c r="A416" s="10">
        <f t="shared" ca="1" si="10"/>
        <v>15.83193780086825</v>
      </c>
    </row>
    <row r="417" spans="1:1">
      <c r="A417" s="10">
        <f t="shared" ca="1" si="10"/>
        <v>15.832526928247438</v>
      </c>
    </row>
    <row r="418" spans="1:1">
      <c r="A418" s="10">
        <f t="shared" ca="1" si="10"/>
        <v>15.858808351737949</v>
      </c>
    </row>
    <row r="419" spans="1:1">
      <c r="A419" s="10">
        <f t="shared" ca="1" si="10"/>
        <v>15.879318352752479</v>
      </c>
    </row>
    <row r="420" spans="1:1">
      <c r="A420" s="10">
        <f t="shared" ca="1" si="10"/>
        <v>15.909263356506115</v>
      </c>
    </row>
    <row r="421" spans="1:1">
      <c r="A421" s="10">
        <f t="shared" ca="1" si="10"/>
        <v>15.841766919855347</v>
      </c>
    </row>
    <row r="422" spans="1:1">
      <c r="A422" s="10">
        <f t="shared" ca="1" si="10"/>
        <v>15.937349370874879</v>
      </c>
    </row>
    <row r="423" spans="1:1">
      <c r="A423" s="10">
        <f t="shared" ca="1" si="10"/>
        <v>15.959812847962249</v>
      </c>
    </row>
    <row r="424" spans="1:1">
      <c r="A424" s="10">
        <f t="shared" ca="1" si="10"/>
        <v>15.92190395863323</v>
      </c>
    </row>
    <row r="425" spans="1:1">
      <c r="A425" s="10">
        <f t="shared" ca="1" si="10"/>
        <v>15.82640300611553</v>
      </c>
    </row>
    <row r="426" spans="1:1">
      <c r="A426" s="10">
        <f t="shared" ca="1" si="10"/>
        <v>15.822987871022175</v>
      </c>
    </row>
    <row r="427" spans="1:1">
      <c r="A427" s="10">
        <f t="shared" ca="1" si="10"/>
        <v>15.900915241507166</v>
      </c>
    </row>
    <row r="428" spans="1:1">
      <c r="A428" s="10">
        <f t="shared" ca="1" si="10"/>
        <v>15.862611422534304</v>
      </c>
    </row>
    <row r="429" spans="1:1">
      <c r="A429" s="10">
        <f t="shared" ca="1" si="10"/>
        <v>15.972822188940938</v>
      </c>
    </row>
    <row r="430" spans="1:1">
      <c r="A430" s="10">
        <f t="shared" ca="1" si="10"/>
        <v>15.881104485912438</v>
      </c>
    </row>
    <row r="431" spans="1:1">
      <c r="A431" s="10">
        <f t="shared" ca="1" si="10"/>
        <v>16.029480393033513</v>
      </c>
    </row>
    <row r="432" spans="1:1">
      <c r="A432" s="10">
        <f t="shared" ca="1" si="10"/>
        <v>15.925740274434769</v>
      </c>
    </row>
    <row r="433" spans="1:1">
      <c r="A433" s="10">
        <f t="shared" ca="1" si="10"/>
        <v>16.105627552336379</v>
      </c>
    </row>
    <row r="434" spans="1:1">
      <c r="A434" s="10">
        <f t="shared" ca="1" si="10"/>
        <v>15.996241946903485</v>
      </c>
    </row>
    <row r="435" spans="1:1">
      <c r="A435" s="10">
        <f t="shared" ca="1" si="10"/>
        <v>15.844071950064146</v>
      </c>
    </row>
    <row r="436" spans="1:1">
      <c r="A436" s="10">
        <f t="shared" ca="1" si="10"/>
        <v>15.784401510449415</v>
      </c>
    </row>
    <row r="437" spans="1:1">
      <c r="A437" s="10">
        <f t="shared" ca="1" si="10"/>
        <v>16.126214889860869</v>
      </c>
    </row>
    <row r="438" spans="1:1">
      <c r="A438" s="10">
        <f t="shared" ca="1" si="10"/>
        <v>15.96763180033807</v>
      </c>
    </row>
    <row r="439" spans="1:1">
      <c r="A439" s="10">
        <f t="shared" ca="1" si="10"/>
        <v>15.988057194005098</v>
      </c>
    </row>
    <row r="440" spans="1:1">
      <c r="A440" s="10">
        <f t="shared" ca="1" si="10"/>
        <v>15.947765346760573</v>
      </c>
    </row>
    <row r="441" spans="1:1">
      <c r="A441" s="10">
        <f t="shared" ca="1" si="10"/>
        <v>15.936715503126292</v>
      </c>
    </row>
    <row r="442" spans="1:1">
      <c r="A442" s="10">
        <f t="shared" ca="1" si="10"/>
        <v>15.770200192556242</v>
      </c>
    </row>
    <row r="443" spans="1:1">
      <c r="A443" s="10">
        <f t="shared" ca="1" si="10"/>
        <v>15.96430285958327</v>
      </c>
    </row>
    <row r="444" spans="1:1">
      <c r="A444" s="10">
        <f t="shared" ca="1" si="10"/>
        <v>16.020927081311303</v>
      </c>
    </row>
    <row r="445" spans="1:1">
      <c r="A445" s="10">
        <f t="shared" ca="1" si="10"/>
        <v>15.738640466621947</v>
      </c>
    </row>
    <row r="446" spans="1:1">
      <c r="A446" s="10">
        <f t="shared" ca="1" si="10"/>
        <v>15.814946058467811</v>
      </c>
    </row>
    <row r="447" spans="1:1">
      <c r="A447" s="10">
        <f t="shared" ca="1" si="10"/>
        <v>15.959749532641625</v>
      </c>
    </row>
    <row r="448" spans="1:1">
      <c r="A448" s="10">
        <f t="shared" ca="1" si="10"/>
        <v>15.906670487237012</v>
      </c>
    </row>
    <row r="449" spans="1:1">
      <c r="A449" s="10">
        <f t="shared" ca="1" si="10"/>
        <v>15.903940333217029</v>
      </c>
    </row>
    <row r="450" spans="1:1">
      <c r="A450" s="10">
        <f t="shared" ref="A450:A513" ca="1" si="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15.878112181595402</v>
      </c>
    </row>
    <row r="451" spans="1:1">
      <c r="A451" s="10">
        <f t="shared" ca="1" si="11"/>
        <v>15.948600282651199</v>
      </c>
    </row>
    <row r="452" spans="1:1">
      <c r="A452" s="10">
        <f t="shared" ca="1" si="11"/>
        <v>15.813317112853598</v>
      </c>
    </row>
    <row r="453" spans="1:1">
      <c r="A453" s="10">
        <f t="shared" ca="1" si="11"/>
        <v>15.842468557111923</v>
      </c>
    </row>
    <row r="454" spans="1:1">
      <c r="A454" s="10">
        <f t="shared" ca="1" si="11"/>
        <v>15.896220970233077</v>
      </c>
    </row>
    <row r="455" spans="1:1">
      <c r="A455" s="10">
        <f t="shared" ca="1" si="11"/>
        <v>15.974718172209149</v>
      </c>
    </row>
    <row r="456" spans="1:1">
      <c r="A456" s="10">
        <f t="shared" ca="1" si="11"/>
        <v>15.82279478198681</v>
      </c>
    </row>
    <row r="457" spans="1:1">
      <c r="A457" s="10">
        <f t="shared" ca="1" si="11"/>
        <v>15.871276207510221</v>
      </c>
    </row>
    <row r="458" spans="1:1">
      <c r="A458" s="10">
        <f t="shared" ca="1" si="11"/>
        <v>16.071419441515328</v>
      </c>
    </row>
    <row r="459" spans="1:1">
      <c r="A459" s="10">
        <f t="shared" ca="1" si="11"/>
        <v>16.024373304812691</v>
      </c>
    </row>
    <row r="460" spans="1:1">
      <c r="A460" s="10">
        <f t="shared" ca="1" si="11"/>
        <v>15.914697712481837</v>
      </c>
    </row>
    <row r="461" spans="1:1">
      <c r="A461" s="10">
        <f t="shared" ca="1" si="11"/>
        <v>16.076362861050985</v>
      </c>
    </row>
    <row r="462" spans="1:1">
      <c r="A462" s="10">
        <f t="shared" ca="1" si="11"/>
        <v>16.096719539570614</v>
      </c>
    </row>
    <row r="463" spans="1:1">
      <c r="A463" s="10">
        <f t="shared" ca="1" si="11"/>
        <v>15.932312592479427</v>
      </c>
    </row>
    <row r="464" spans="1:1">
      <c r="A464" s="10">
        <f t="shared" ca="1" si="11"/>
        <v>15.898594901867874</v>
      </c>
    </row>
    <row r="465" spans="1:1">
      <c r="A465" s="10">
        <f t="shared" ca="1" si="11"/>
        <v>15.972928986788965</v>
      </c>
    </row>
    <row r="466" spans="1:1">
      <c r="A466" s="10">
        <f t="shared" ca="1" si="11"/>
        <v>15.836908339458036</v>
      </c>
    </row>
    <row r="467" spans="1:1">
      <c r="A467" s="10">
        <f t="shared" ca="1" si="11"/>
        <v>15.865391312817655</v>
      </c>
    </row>
    <row r="468" spans="1:1">
      <c r="A468" s="10">
        <f t="shared" ca="1" si="11"/>
        <v>15.808593667027168</v>
      </c>
    </row>
    <row r="469" spans="1:1">
      <c r="A469" s="10">
        <f t="shared" ca="1" si="11"/>
        <v>15.785176532797177</v>
      </c>
    </row>
    <row r="470" spans="1:1">
      <c r="A470" s="10">
        <f t="shared" ca="1" si="11"/>
        <v>15.928467109071505</v>
      </c>
    </row>
    <row r="471" spans="1:1">
      <c r="A471" s="10">
        <f t="shared" ca="1" si="11"/>
        <v>15.776420790073562</v>
      </c>
    </row>
    <row r="472" spans="1:1">
      <c r="A472" s="10">
        <f t="shared" ca="1" si="11"/>
        <v>15.778030394435072</v>
      </c>
    </row>
    <row r="473" spans="1:1">
      <c r="A473" s="10">
        <f t="shared" ca="1" si="11"/>
        <v>16.044992873584121</v>
      </c>
    </row>
    <row r="474" spans="1:1">
      <c r="A474" s="10">
        <f t="shared" ca="1" si="11"/>
        <v>15.901041866385544</v>
      </c>
    </row>
    <row r="475" spans="1:1">
      <c r="A475" s="10">
        <f t="shared" ca="1" si="11"/>
        <v>15.873427016918621</v>
      </c>
    </row>
    <row r="476" spans="1:1">
      <c r="A476" s="10">
        <f t="shared" ca="1" si="11"/>
        <v>15.76252841854078</v>
      </c>
    </row>
    <row r="477" spans="1:1">
      <c r="A477" s="10">
        <f t="shared" ca="1" si="11"/>
        <v>15.93459932176153</v>
      </c>
    </row>
    <row r="478" spans="1:1">
      <c r="A478" s="10">
        <f t="shared" ca="1" si="11"/>
        <v>15.996875300042587</v>
      </c>
    </row>
    <row r="479" spans="1:1">
      <c r="A479" s="10">
        <f t="shared" ca="1" si="11"/>
        <v>15.907633619421739</v>
      </c>
    </row>
    <row r="480" spans="1:1">
      <c r="A480" s="10">
        <f t="shared" ca="1" si="11"/>
        <v>16.034342018192593</v>
      </c>
    </row>
    <row r="481" spans="1:1">
      <c r="A481" s="10">
        <f t="shared" ca="1" si="11"/>
        <v>15.897145910183102</v>
      </c>
    </row>
    <row r="482" spans="1:1">
      <c r="A482" s="10">
        <f t="shared" ca="1" si="11"/>
        <v>15.959790544217972</v>
      </c>
    </row>
    <row r="483" spans="1:1">
      <c r="A483" s="10">
        <f t="shared" ca="1" si="11"/>
        <v>15.781879988053728</v>
      </c>
    </row>
    <row r="484" spans="1:1">
      <c r="A484" s="10">
        <f t="shared" ca="1" si="11"/>
        <v>15.909703280491085</v>
      </c>
    </row>
    <row r="485" spans="1:1">
      <c r="A485" s="10">
        <f t="shared" ca="1" si="11"/>
        <v>16.067835037270626</v>
      </c>
    </row>
    <row r="486" spans="1:1">
      <c r="A486" s="10">
        <f t="shared" ca="1" si="11"/>
        <v>15.920988695723638</v>
      </c>
    </row>
    <row r="487" spans="1:1">
      <c r="A487" s="10">
        <f t="shared" ca="1" si="11"/>
        <v>15.965591430069541</v>
      </c>
    </row>
    <row r="488" spans="1:1">
      <c r="A488" s="10">
        <f t="shared" ca="1" si="11"/>
        <v>15.890969964592653</v>
      </c>
    </row>
    <row r="489" spans="1:1">
      <c r="A489" s="10">
        <f t="shared" ca="1" si="11"/>
        <v>15.995423144514655</v>
      </c>
    </row>
    <row r="490" spans="1:1">
      <c r="A490" s="10">
        <f t="shared" ca="1" si="11"/>
        <v>16.062133625285568</v>
      </c>
    </row>
    <row r="491" spans="1:1">
      <c r="A491" s="10">
        <f t="shared" ca="1" si="11"/>
        <v>15.890958575478237</v>
      </c>
    </row>
    <row r="492" spans="1:1">
      <c r="A492" s="10">
        <f t="shared" ca="1" si="11"/>
        <v>16.101079680091299</v>
      </c>
    </row>
    <row r="493" spans="1:1">
      <c r="A493" s="10">
        <f t="shared" ca="1" si="11"/>
        <v>15.906009155568498</v>
      </c>
    </row>
    <row r="494" spans="1:1">
      <c r="A494" s="10">
        <f t="shared" ca="1" si="11"/>
        <v>15.792701199964966</v>
      </c>
    </row>
    <row r="495" spans="1:1">
      <c r="A495" s="10">
        <f t="shared" ca="1" si="11"/>
        <v>15.920224212184479</v>
      </c>
    </row>
    <row r="496" spans="1:1">
      <c r="A496" s="10">
        <f t="shared" ca="1" si="11"/>
        <v>15.871259019805622</v>
      </c>
    </row>
    <row r="497" spans="1:1">
      <c r="A497" s="10">
        <f t="shared" ca="1" si="11"/>
        <v>15.969098165660219</v>
      </c>
    </row>
    <row r="498" spans="1:1">
      <c r="A498" s="10">
        <f t="shared" ca="1" si="11"/>
        <v>15.763663806699411</v>
      </c>
    </row>
    <row r="499" spans="1:1">
      <c r="A499" s="10">
        <f t="shared" ca="1" si="11"/>
        <v>15.888608457367349</v>
      </c>
    </row>
    <row r="500" spans="1:1">
      <c r="A500" s="10">
        <f t="shared" ca="1" si="11"/>
        <v>15.91999943312061</v>
      </c>
    </row>
    <row r="501" spans="1:1">
      <c r="A501" s="10">
        <f t="shared" ca="1" si="11"/>
        <v>16.00886095801124</v>
      </c>
    </row>
    <row r="502" spans="1:1">
      <c r="A502" s="10">
        <f t="shared" ca="1" si="11"/>
        <v>15.847293651417651</v>
      </c>
    </row>
    <row r="503" spans="1:1">
      <c r="A503" s="10">
        <f t="shared" ca="1" si="11"/>
        <v>15.830051287056669</v>
      </c>
    </row>
    <row r="504" spans="1:1">
      <c r="A504" s="10">
        <f t="shared" ca="1" si="11"/>
        <v>16.069213472216163</v>
      </c>
    </row>
    <row r="505" spans="1:1">
      <c r="A505" s="10">
        <f t="shared" ca="1" si="11"/>
        <v>15.792163675060785</v>
      </c>
    </row>
    <row r="506" spans="1:1">
      <c r="A506" s="10">
        <f t="shared" ca="1" si="11"/>
        <v>15.869082793439125</v>
      </c>
    </row>
    <row r="507" spans="1:1">
      <c r="A507" s="10">
        <f t="shared" ca="1" si="11"/>
        <v>16.064252628713731</v>
      </c>
    </row>
    <row r="508" spans="1:1">
      <c r="A508" s="10">
        <f t="shared" ca="1" si="11"/>
        <v>15.91011048009136</v>
      </c>
    </row>
    <row r="509" spans="1:1">
      <c r="A509" s="10">
        <f t="shared" ca="1" si="11"/>
        <v>15.960196592359596</v>
      </c>
    </row>
    <row r="510" spans="1:1">
      <c r="A510" s="10">
        <f t="shared" ca="1" si="11"/>
        <v>15.792609808606981</v>
      </c>
    </row>
    <row r="511" spans="1:1">
      <c r="A511" s="10">
        <f t="shared" ca="1" si="11"/>
        <v>15.798860816461044</v>
      </c>
    </row>
    <row r="512" spans="1:1">
      <c r="A512" s="10">
        <f t="shared" ca="1" si="11"/>
        <v>15.882790456055556</v>
      </c>
    </row>
    <row r="513" spans="1:1">
      <c r="A513" s="10">
        <f t="shared" ca="1" si="11"/>
        <v>16.221811548863542</v>
      </c>
    </row>
    <row r="514" spans="1:1">
      <c r="A514" s="10">
        <f t="shared" ref="A514:A577" ca="1" si="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15.913091441278356</v>
      </c>
    </row>
    <row r="515" spans="1:1">
      <c r="A515" s="10">
        <f t="shared" ca="1" si="12"/>
        <v>15.758436567928518</v>
      </c>
    </row>
    <row r="516" spans="1:1">
      <c r="A516" s="10">
        <f t="shared" ca="1" si="12"/>
        <v>16.075413200218755</v>
      </c>
    </row>
    <row r="517" spans="1:1">
      <c r="A517" s="10">
        <f t="shared" ca="1" si="12"/>
        <v>15.953579292006985</v>
      </c>
    </row>
    <row r="518" spans="1:1">
      <c r="A518" s="10">
        <f t="shared" ca="1" si="12"/>
        <v>16.09528665805524</v>
      </c>
    </row>
    <row r="519" spans="1:1">
      <c r="A519" s="10">
        <f t="shared" ca="1" si="12"/>
        <v>15.970294101072021</v>
      </c>
    </row>
    <row r="520" spans="1:1">
      <c r="A520" s="10">
        <f t="shared" ca="1" si="12"/>
        <v>15.885883372895796</v>
      </c>
    </row>
    <row r="521" spans="1:1">
      <c r="A521" s="10">
        <f t="shared" ca="1" si="12"/>
        <v>16.039758551405804</v>
      </c>
    </row>
    <row r="522" spans="1:1">
      <c r="A522" s="10">
        <f t="shared" ca="1" si="12"/>
        <v>16.10915799811529</v>
      </c>
    </row>
    <row r="523" spans="1:1">
      <c r="A523" s="10">
        <f t="shared" ca="1" si="12"/>
        <v>15.889318863422293</v>
      </c>
    </row>
    <row r="524" spans="1:1">
      <c r="A524" s="10">
        <f t="shared" ca="1" si="12"/>
        <v>15.825772442196428</v>
      </c>
    </row>
    <row r="525" spans="1:1">
      <c r="A525" s="10">
        <f t="shared" ca="1" si="12"/>
        <v>15.985631842198751</v>
      </c>
    </row>
    <row r="526" spans="1:1">
      <c r="A526" s="10">
        <f t="shared" ca="1" si="12"/>
        <v>15.938889144403101</v>
      </c>
    </row>
    <row r="527" spans="1:1">
      <c r="A527" s="10">
        <f t="shared" ca="1" si="12"/>
        <v>15.803038387517976</v>
      </c>
    </row>
    <row r="528" spans="1:1">
      <c r="A528" s="10">
        <f t="shared" ca="1" si="12"/>
        <v>16.045107079820632</v>
      </c>
    </row>
    <row r="529" spans="1:1">
      <c r="A529" s="10">
        <f t="shared" ca="1" si="12"/>
        <v>15.838844773509436</v>
      </c>
    </row>
    <row r="530" spans="1:1">
      <c r="A530" s="10">
        <f t="shared" ca="1" si="12"/>
        <v>16.020059508125179</v>
      </c>
    </row>
    <row r="531" spans="1:1">
      <c r="A531" s="10">
        <f t="shared" ca="1" si="12"/>
        <v>15.843885870445634</v>
      </c>
    </row>
    <row r="532" spans="1:1">
      <c r="A532" s="10">
        <f t="shared" ca="1" si="12"/>
        <v>16.019138773913379</v>
      </c>
    </row>
    <row r="533" spans="1:1">
      <c r="A533" s="10">
        <f t="shared" ca="1" si="12"/>
        <v>15.693586247624303</v>
      </c>
    </row>
    <row r="534" spans="1:1">
      <c r="A534" s="10">
        <f t="shared" ca="1" si="12"/>
        <v>16.012170146430293</v>
      </c>
    </row>
    <row r="535" spans="1:1">
      <c r="A535" s="10">
        <f t="shared" ca="1" si="12"/>
        <v>15.974444022896501</v>
      </c>
    </row>
    <row r="536" spans="1:1">
      <c r="A536" s="10">
        <f t="shared" ca="1" si="12"/>
        <v>15.924110142759552</v>
      </c>
    </row>
    <row r="537" spans="1:1">
      <c r="A537" s="10">
        <f t="shared" ca="1" si="12"/>
        <v>15.867291989590502</v>
      </c>
    </row>
    <row r="538" spans="1:1">
      <c r="A538" s="10">
        <f t="shared" ca="1" si="12"/>
        <v>15.990795975215772</v>
      </c>
    </row>
    <row r="539" spans="1:1">
      <c r="A539" s="10">
        <f t="shared" ca="1" si="12"/>
        <v>15.932098869308231</v>
      </c>
    </row>
    <row r="540" spans="1:1">
      <c r="A540" s="10">
        <f t="shared" ca="1" si="12"/>
        <v>15.9784779321204</v>
      </c>
    </row>
    <row r="541" spans="1:1">
      <c r="A541" s="10">
        <f t="shared" ca="1" si="12"/>
        <v>15.812564364722659</v>
      </c>
    </row>
    <row r="542" spans="1:1">
      <c r="A542" s="10">
        <f t="shared" ca="1" si="12"/>
        <v>15.841130289657468</v>
      </c>
    </row>
    <row r="543" spans="1:1">
      <c r="A543" s="10">
        <f t="shared" ca="1" si="12"/>
        <v>15.920448962140838</v>
      </c>
    </row>
    <row r="544" spans="1:1">
      <c r="A544" s="10">
        <f t="shared" ca="1" si="12"/>
        <v>15.968582639948391</v>
      </c>
    </row>
    <row r="545" spans="1:1">
      <c r="A545" s="10">
        <f t="shared" ca="1" si="12"/>
        <v>15.834285406732844</v>
      </c>
    </row>
    <row r="546" spans="1:1">
      <c r="A546" s="10">
        <f t="shared" ca="1" si="12"/>
        <v>15.956003687683348</v>
      </c>
    </row>
    <row r="547" spans="1:1">
      <c r="A547" s="10">
        <f t="shared" ca="1" si="12"/>
        <v>15.868780767512195</v>
      </c>
    </row>
    <row r="548" spans="1:1">
      <c r="A548" s="10">
        <f t="shared" ca="1" si="12"/>
        <v>15.782835753408099</v>
      </c>
    </row>
    <row r="549" spans="1:1">
      <c r="A549" s="10">
        <f t="shared" ca="1" si="12"/>
        <v>15.95093582157064</v>
      </c>
    </row>
    <row r="550" spans="1:1">
      <c r="A550" s="10">
        <f t="shared" ca="1" si="12"/>
        <v>15.928130232117406</v>
      </c>
    </row>
    <row r="551" spans="1:1">
      <c r="A551" s="10">
        <f t="shared" ca="1" si="12"/>
        <v>15.956283547184912</v>
      </c>
    </row>
    <row r="552" spans="1:1">
      <c r="A552" s="10">
        <f t="shared" ca="1" si="12"/>
        <v>16.060139057227385</v>
      </c>
    </row>
    <row r="553" spans="1:1">
      <c r="A553" s="10">
        <f t="shared" ca="1" si="12"/>
        <v>15.860444988613791</v>
      </c>
    </row>
    <row r="554" spans="1:1">
      <c r="A554" s="10">
        <f t="shared" ca="1" si="12"/>
        <v>15.988294757735089</v>
      </c>
    </row>
    <row r="555" spans="1:1">
      <c r="A555" s="10">
        <f t="shared" ca="1" si="12"/>
        <v>15.938951033366177</v>
      </c>
    </row>
    <row r="556" spans="1:1">
      <c r="A556" s="10">
        <f t="shared" ca="1" si="12"/>
        <v>16.016279106951391</v>
      </c>
    </row>
    <row r="557" spans="1:1">
      <c r="A557" s="10">
        <f t="shared" ca="1" si="12"/>
        <v>15.80349199239504</v>
      </c>
    </row>
    <row r="558" spans="1:1">
      <c r="A558" s="10">
        <f t="shared" ca="1" si="12"/>
        <v>15.766830835323317</v>
      </c>
    </row>
    <row r="559" spans="1:1">
      <c r="A559" s="10">
        <f t="shared" ca="1" si="12"/>
        <v>15.811746992320117</v>
      </c>
    </row>
    <row r="560" spans="1:1">
      <c r="A560" s="10">
        <f t="shared" ca="1" si="12"/>
        <v>15.990754116481449</v>
      </c>
    </row>
    <row r="561" spans="1:1">
      <c r="A561" s="10">
        <f t="shared" ca="1" si="12"/>
        <v>16.066957210459346</v>
      </c>
    </row>
    <row r="562" spans="1:1">
      <c r="A562" s="10">
        <f t="shared" ca="1" si="12"/>
        <v>16.124698383603832</v>
      </c>
    </row>
    <row r="563" spans="1:1">
      <c r="A563" s="10">
        <f t="shared" ca="1" si="12"/>
        <v>16.059229394401246</v>
      </c>
    </row>
    <row r="564" spans="1:1">
      <c r="A564" s="10">
        <f t="shared" ca="1" si="12"/>
        <v>15.853088083851238</v>
      </c>
    </row>
    <row r="565" spans="1:1">
      <c r="A565" s="10">
        <f t="shared" ca="1" si="12"/>
        <v>15.944385487738332</v>
      </c>
    </row>
    <row r="566" spans="1:1">
      <c r="A566" s="10">
        <f t="shared" ca="1" si="12"/>
        <v>15.963633158465381</v>
      </c>
    </row>
    <row r="567" spans="1:1">
      <c r="A567" s="10">
        <f t="shared" ca="1" si="12"/>
        <v>15.874322145949844</v>
      </c>
    </row>
    <row r="568" spans="1:1">
      <c r="A568" s="10">
        <f t="shared" ca="1" si="12"/>
        <v>15.884270709746724</v>
      </c>
    </row>
    <row r="569" spans="1:1">
      <c r="A569" s="10">
        <f t="shared" ca="1" si="12"/>
        <v>16.035872906358541</v>
      </c>
    </row>
    <row r="570" spans="1:1">
      <c r="A570" s="10">
        <f t="shared" ca="1" si="12"/>
        <v>15.818626489177673</v>
      </c>
    </row>
    <row r="571" spans="1:1">
      <c r="A571" s="10">
        <f t="shared" ca="1" si="12"/>
        <v>15.964103038084197</v>
      </c>
    </row>
    <row r="572" spans="1:1">
      <c r="A572" s="10">
        <f t="shared" ca="1" si="12"/>
        <v>15.935856236983616</v>
      </c>
    </row>
    <row r="573" spans="1:1">
      <c r="A573" s="10">
        <f t="shared" ca="1" si="12"/>
        <v>15.888005257784659</v>
      </c>
    </row>
    <row r="574" spans="1:1">
      <c r="A574" s="10">
        <f t="shared" ca="1" si="12"/>
        <v>15.753885794684097</v>
      </c>
    </row>
    <row r="575" spans="1:1">
      <c r="A575" s="10">
        <f t="shared" ca="1" si="12"/>
        <v>15.874522513815721</v>
      </c>
    </row>
    <row r="576" spans="1:1">
      <c r="A576" s="10">
        <f t="shared" ca="1" si="12"/>
        <v>15.747220551593568</v>
      </c>
    </row>
    <row r="577" spans="1:1">
      <c r="A577" s="10">
        <f t="shared" ca="1" si="12"/>
        <v>16.14620153483494</v>
      </c>
    </row>
    <row r="578" spans="1:1">
      <c r="A578" s="10">
        <f t="shared" ref="A578:A641" ca="1" si="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16.060958297463337</v>
      </c>
    </row>
    <row r="579" spans="1:1">
      <c r="A579" s="10">
        <f t="shared" ca="1" si="13"/>
        <v>15.970917229319452</v>
      </c>
    </row>
    <row r="580" spans="1:1">
      <c r="A580" s="10">
        <f t="shared" ca="1" si="13"/>
        <v>15.963987860009562</v>
      </c>
    </row>
    <row r="581" spans="1:1">
      <c r="A581" s="10">
        <f t="shared" ca="1" si="13"/>
        <v>15.940477371051212</v>
      </c>
    </row>
    <row r="582" spans="1:1">
      <c r="A582" s="10">
        <f t="shared" ca="1" si="13"/>
        <v>15.981539836809715</v>
      </c>
    </row>
    <row r="583" spans="1:1">
      <c r="A583" s="10">
        <f t="shared" ca="1" si="13"/>
        <v>16.03460396573799</v>
      </c>
    </row>
    <row r="584" spans="1:1">
      <c r="A584" s="10">
        <f t="shared" ca="1" si="13"/>
        <v>15.845431819595913</v>
      </c>
    </row>
    <row r="585" spans="1:1">
      <c r="A585" s="10">
        <f t="shared" ca="1" si="13"/>
        <v>15.868002429308579</v>
      </c>
    </row>
    <row r="586" spans="1:1">
      <c r="A586" s="10">
        <f t="shared" ca="1" si="13"/>
        <v>15.950288618104072</v>
      </c>
    </row>
    <row r="587" spans="1:1">
      <c r="A587" s="10">
        <f t="shared" ca="1" si="13"/>
        <v>16.05957023272514</v>
      </c>
    </row>
    <row r="588" spans="1:1">
      <c r="A588" s="10">
        <f t="shared" ca="1" si="13"/>
        <v>15.934957270477771</v>
      </c>
    </row>
    <row r="589" spans="1:1">
      <c r="A589" s="10">
        <f t="shared" ca="1" si="13"/>
        <v>15.924681827594458</v>
      </c>
    </row>
    <row r="590" spans="1:1">
      <c r="A590" s="10">
        <f t="shared" ca="1" si="13"/>
        <v>16.017379205096812</v>
      </c>
    </row>
    <row r="591" spans="1:1">
      <c r="A591" s="10">
        <f t="shared" ca="1" si="13"/>
        <v>16.167888923960803</v>
      </c>
    </row>
    <row r="592" spans="1:1">
      <c r="A592" s="10">
        <f t="shared" ca="1" si="13"/>
        <v>16.099133588882943</v>
      </c>
    </row>
    <row r="593" spans="1:1">
      <c r="A593" s="10">
        <f t="shared" ca="1" si="13"/>
        <v>15.833392579038239</v>
      </c>
    </row>
    <row r="594" spans="1:1">
      <c r="A594" s="10">
        <f t="shared" ca="1" si="13"/>
        <v>15.807255023535143</v>
      </c>
    </row>
    <row r="595" spans="1:1">
      <c r="A595" s="10">
        <f t="shared" ca="1" si="13"/>
        <v>15.940033690265734</v>
      </c>
    </row>
    <row r="596" spans="1:1">
      <c r="A596" s="10">
        <f t="shared" ca="1" si="13"/>
        <v>16.146450901444311</v>
      </c>
    </row>
    <row r="597" spans="1:1">
      <c r="A597" s="10">
        <f t="shared" ca="1" si="13"/>
        <v>15.696674115191744</v>
      </c>
    </row>
    <row r="598" spans="1:1">
      <c r="A598" s="10">
        <f t="shared" ca="1" si="13"/>
        <v>16.018552577709645</v>
      </c>
    </row>
    <row r="599" spans="1:1">
      <c r="A599" s="10">
        <f t="shared" ca="1" si="13"/>
        <v>15.920573168801617</v>
      </c>
    </row>
    <row r="600" spans="1:1">
      <c r="A600" s="10">
        <f t="shared" ca="1" si="13"/>
        <v>16.043965709513962</v>
      </c>
    </row>
    <row r="601" spans="1:1">
      <c r="A601" s="10">
        <f t="shared" ca="1" si="13"/>
        <v>16.029926128167688</v>
      </c>
    </row>
    <row r="602" spans="1:1">
      <c r="A602" s="10">
        <f t="shared" ca="1" si="13"/>
        <v>15.99015187493894</v>
      </c>
    </row>
    <row r="603" spans="1:1">
      <c r="A603" s="10">
        <f t="shared" ca="1" si="13"/>
        <v>16.006287203257468</v>
      </c>
    </row>
    <row r="604" spans="1:1">
      <c r="A604" s="10">
        <f t="shared" ca="1" si="13"/>
        <v>15.795671688050502</v>
      </c>
    </row>
    <row r="605" spans="1:1">
      <c r="A605" s="10">
        <f t="shared" ca="1" si="13"/>
        <v>15.745106684467849</v>
      </c>
    </row>
    <row r="606" spans="1:1">
      <c r="A606" s="10">
        <f t="shared" ca="1" si="13"/>
        <v>15.757002020226983</v>
      </c>
    </row>
    <row r="607" spans="1:1">
      <c r="A607" s="10">
        <f t="shared" ca="1" si="13"/>
        <v>15.849853894750877</v>
      </c>
    </row>
    <row r="608" spans="1:1">
      <c r="A608" s="10">
        <f t="shared" ca="1" si="13"/>
        <v>15.929568037656335</v>
      </c>
    </row>
    <row r="609" spans="1:1">
      <c r="A609" s="10">
        <f t="shared" ca="1" si="13"/>
        <v>15.905232183756333</v>
      </c>
    </row>
    <row r="610" spans="1:1">
      <c r="A610" s="10">
        <f t="shared" ca="1" si="13"/>
        <v>15.745384098957224</v>
      </c>
    </row>
    <row r="611" spans="1:1">
      <c r="A611" s="10">
        <f t="shared" ca="1" si="13"/>
        <v>15.906546272049242</v>
      </c>
    </row>
    <row r="612" spans="1:1">
      <c r="A612" s="10">
        <f t="shared" ca="1" si="13"/>
        <v>16.096711243586924</v>
      </c>
    </row>
    <row r="613" spans="1:1">
      <c r="A613" s="10">
        <f t="shared" ca="1" si="13"/>
        <v>15.800275717123236</v>
      </c>
    </row>
    <row r="614" spans="1:1">
      <c r="A614" s="10">
        <f t="shared" ca="1" si="13"/>
        <v>15.862189751207895</v>
      </c>
    </row>
    <row r="615" spans="1:1">
      <c r="A615" s="10">
        <f t="shared" ca="1" si="13"/>
        <v>16.086670323399709</v>
      </c>
    </row>
    <row r="616" spans="1:1">
      <c r="A616" s="10">
        <f t="shared" ca="1" si="13"/>
        <v>15.932357847017215</v>
      </c>
    </row>
    <row r="617" spans="1:1">
      <c r="A617" s="10">
        <f t="shared" ca="1" si="13"/>
        <v>16.094043850502263</v>
      </c>
    </row>
    <row r="618" spans="1:1">
      <c r="A618" s="10">
        <f t="shared" ca="1" si="13"/>
        <v>15.964272910326498</v>
      </c>
    </row>
    <row r="619" spans="1:1">
      <c r="A619" s="10">
        <f t="shared" ca="1" si="13"/>
        <v>16.048866259254929</v>
      </c>
    </row>
    <row r="620" spans="1:1">
      <c r="A620" s="10">
        <f t="shared" ca="1" si="13"/>
        <v>15.868695138830937</v>
      </c>
    </row>
    <row r="621" spans="1:1">
      <c r="A621" s="10">
        <f t="shared" ca="1" si="13"/>
        <v>15.829985609096608</v>
      </c>
    </row>
    <row r="622" spans="1:1">
      <c r="A622" s="10">
        <f t="shared" ca="1" si="13"/>
        <v>15.950020654337044</v>
      </c>
    </row>
    <row r="623" spans="1:1">
      <c r="A623" s="10">
        <f t="shared" ca="1" si="13"/>
        <v>15.814742637135975</v>
      </c>
    </row>
    <row r="624" spans="1:1">
      <c r="A624" s="10">
        <f t="shared" ca="1" si="13"/>
        <v>16.094775708622038</v>
      </c>
    </row>
    <row r="625" spans="1:1">
      <c r="A625" s="10">
        <f t="shared" ca="1" si="13"/>
        <v>15.975392468558107</v>
      </c>
    </row>
    <row r="626" spans="1:1">
      <c r="A626" s="10">
        <f t="shared" ca="1" si="13"/>
        <v>15.962506650738577</v>
      </c>
    </row>
    <row r="627" spans="1:1">
      <c r="A627" s="10">
        <f t="shared" ca="1" si="13"/>
        <v>15.966341354560225</v>
      </c>
    </row>
    <row r="628" spans="1:1">
      <c r="A628" s="10">
        <f t="shared" ca="1" si="13"/>
        <v>15.990845375567334</v>
      </c>
    </row>
    <row r="629" spans="1:1">
      <c r="A629" s="10">
        <f t="shared" ca="1" si="13"/>
        <v>16.059756500993007</v>
      </c>
    </row>
    <row r="630" spans="1:1">
      <c r="A630" s="10">
        <f t="shared" ca="1" si="13"/>
        <v>15.994099149673742</v>
      </c>
    </row>
    <row r="631" spans="1:1">
      <c r="A631" s="10">
        <f t="shared" ca="1" si="13"/>
        <v>15.919684539349154</v>
      </c>
    </row>
    <row r="632" spans="1:1">
      <c r="A632" s="10">
        <f t="shared" ca="1" si="13"/>
        <v>15.90156894624308</v>
      </c>
    </row>
    <row r="633" spans="1:1">
      <c r="A633" s="10">
        <f t="shared" ca="1" si="13"/>
        <v>16.093954217797897</v>
      </c>
    </row>
    <row r="634" spans="1:1">
      <c r="A634" s="10">
        <f t="shared" ca="1" si="13"/>
        <v>15.813671831449673</v>
      </c>
    </row>
    <row r="635" spans="1:1">
      <c r="A635" s="10">
        <f t="shared" ca="1" si="13"/>
        <v>15.81772826332824</v>
      </c>
    </row>
    <row r="636" spans="1:1">
      <c r="A636" s="10">
        <f t="shared" ca="1" si="13"/>
        <v>15.890569098553222</v>
      </c>
    </row>
    <row r="637" spans="1:1">
      <c r="A637" s="10">
        <f t="shared" ca="1" si="13"/>
        <v>15.964546172039171</v>
      </c>
    </row>
    <row r="638" spans="1:1">
      <c r="A638" s="10">
        <f t="shared" ca="1" si="13"/>
        <v>15.997731919783998</v>
      </c>
    </row>
    <row r="639" spans="1:1">
      <c r="A639" s="10">
        <f t="shared" ca="1" si="13"/>
        <v>15.859878184777658</v>
      </c>
    </row>
    <row r="640" spans="1:1">
      <c r="A640" s="10">
        <f t="shared" ca="1" si="13"/>
        <v>16.035064886795393</v>
      </c>
    </row>
    <row r="641" spans="1:1">
      <c r="A641" s="10">
        <f t="shared" ca="1" si="13"/>
        <v>15.98926091872096</v>
      </c>
    </row>
    <row r="642" spans="1:1">
      <c r="A642" s="10">
        <f t="shared" ref="A642:A705" ca="1" si="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15.844495961147841</v>
      </c>
    </row>
    <row r="643" spans="1:1">
      <c r="A643" s="10">
        <f t="shared" ca="1" si="14"/>
        <v>15.765254817622216</v>
      </c>
    </row>
    <row r="644" spans="1:1">
      <c r="A644" s="10">
        <f t="shared" ca="1" si="14"/>
        <v>15.845666696792401</v>
      </c>
    </row>
    <row r="645" spans="1:1">
      <c r="A645" s="10">
        <f t="shared" ca="1" si="14"/>
        <v>15.900781448527525</v>
      </c>
    </row>
    <row r="646" spans="1:1">
      <c r="A646" s="10">
        <f t="shared" ca="1" si="14"/>
        <v>15.818838557394937</v>
      </c>
    </row>
    <row r="647" spans="1:1">
      <c r="A647" s="10">
        <f t="shared" ca="1" si="14"/>
        <v>15.890870774969494</v>
      </c>
    </row>
    <row r="648" spans="1:1">
      <c r="A648" s="10">
        <f t="shared" ca="1" si="14"/>
        <v>15.83218204298654</v>
      </c>
    </row>
    <row r="649" spans="1:1">
      <c r="A649" s="10">
        <f t="shared" ca="1" si="14"/>
        <v>15.910437620042366</v>
      </c>
    </row>
    <row r="650" spans="1:1">
      <c r="A650" s="10">
        <f t="shared" ca="1" si="14"/>
        <v>15.783770482131038</v>
      </c>
    </row>
    <row r="651" spans="1:1">
      <c r="A651" s="10">
        <f t="shared" ca="1" si="14"/>
        <v>15.893048093957912</v>
      </c>
    </row>
    <row r="652" spans="1:1">
      <c r="A652" s="10">
        <f t="shared" ca="1" si="14"/>
        <v>16.054274499719813</v>
      </c>
    </row>
    <row r="653" spans="1:1">
      <c r="A653" s="10">
        <f t="shared" ca="1" si="14"/>
        <v>16.061605076160696</v>
      </c>
    </row>
    <row r="654" spans="1:1">
      <c r="A654" s="10">
        <f t="shared" ca="1" si="14"/>
        <v>15.773209680057169</v>
      </c>
    </row>
    <row r="655" spans="1:1">
      <c r="A655" s="10">
        <f t="shared" ca="1" si="14"/>
        <v>15.985438974233944</v>
      </c>
    </row>
    <row r="656" spans="1:1">
      <c r="A656" s="10">
        <f t="shared" ca="1" si="14"/>
        <v>15.84068765202414</v>
      </c>
    </row>
    <row r="657" spans="1:1">
      <c r="A657" s="10">
        <f t="shared" ca="1" si="14"/>
        <v>15.873157335247189</v>
      </c>
    </row>
    <row r="658" spans="1:1">
      <c r="A658" s="10">
        <f t="shared" ca="1" si="14"/>
        <v>16.145918965171798</v>
      </c>
    </row>
    <row r="659" spans="1:1">
      <c r="A659" s="10">
        <f t="shared" ca="1" si="14"/>
        <v>16.040096717493203</v>
      </c>
    </row>
    <row r="660" spans="1:1">
      <c r="A660" s="10">
        <f t="shared" ca="1" si="14"/>
        <v>16.088912361655304</v>
      </c>
    </row>
    <row r="661" spans="1:1">
      <c r="A661" s="10">
        <f t="shared" ca="1" si="14"/>
        <v>15.861736121800162</v>
      </c>
    </row>
    <row r="662" spans="1:1">
      <c r="A662" s="10">
        <f t="shared" ca="1" si="14"/>
        <v>15.797116738643934</v>
      </c>
    </row>
    <row r="663" spans="1:1">
      <c r="A663" s="10">
        <f t="shared" ca="1" si="14"/>
        <v>15.746220684409062</v>
      </c>
    </row>
    <row r="664" spans="1:1">
      <c r="A664" s="10">
        <f t="shared" ca="1" si="14"/>
        <v>15.89288909823153</v>
      </c>
    </row>
    <row r="665" spans="1:1">
      <c r="A665" s="10">
        <f t="shared" ca="1" si="14"/>
        <v>15.770875217038752</v>
      </c>
    </row>
    <row r="666" spans="1:1">
      <c r="A666" s="10">
        <f t="shared" ca="1" si="14"/>
        <v>15.7448570962347</v>
      </c>
    </row>
    <row r="667" spans="1:1">
      <c r="A667" s="10">
        <f t="shared" ca="1" si="14"/>
        <v>15.87864405244177</v>
      </c>
    </row>
    <row r="668" spans="1:1">
      <c r="A668" s="10">
        <f t="shared" ca="1" si="14"/>
        <v>15.938210800758281</v>
      </c>
    </row>
    <row r="669" spans="1:1">
      <c r="A669" s="10">
        <f t="shared" ca="1" si="14"/>
        <v>15.960668389860253</v>
      </c>
    </row>
    <row r="670" spans="1:1">
      <c r="A670" s="10">
        <f t="shared" ca="1" si="14"/>
        <v>16.075378185188892</v>
      </c>
    </row>
    <row r="671" spans="1:1">
      <c r="A671" s="10">
        <f t="shared" ca="1" si="14"/>
        <v>15.952990199682141</v>
      </c>
    </row>
    <row r="672" spans="1:1">
      <c r="A672" s="10">
        <f t="shared" ca="1" si="14"/>
        <v>16.11803338307703</v>
      </c>
    </row>
    <row r="673" spans="1:1">
      <c r="A673" s="10">
        <f t="shared" ca="1" si="14"/>
        <v>15.985009414511708</v>
      </c>
    </row>
    <row r="674" spans="1:1">
      <c r="A674" s="10">
        <f t="shared" ca="1" si="14"/>
        <v>15.828366600160011</v>
      </c>
    </row>
    <row r="675" spans="1:1">
      <c r="A675" s="10">
        <f t="shared" ca="1" si="14"/>
        <v>15.925584656050964</v>
      </c>
    </row>
    <row r="676" spans="1:1">
      <c r="A676" s="10">
        <f t="shared" ca="1" si="14"/>
        <v>15.855835525415097</v>
      </c>
    </row>
    <row r="677" spans="1:1">
      <c r="A677" s="10">
        <f t="shared" ca="1" si="14"/>
        <v>15.805541230996194</v>
      </c>
    </row>
    <row r="678" spans="1:1">
      <c r="A678" s="10">
        <f t="shared" ca="1" si="14"/>
        <v>15.759995746609398</v>
      </c>
    </row>
    <row r="679" spans="1:1">
      <c r="A679" s="10">
        <f t="shared" ca="1" si="14"/>
        <v>15.863879420525636</v>
      </c>
    </row>
    <row r="680" spans="1:1">
      <c r="A680" s="10">
        <f t="shared" ca="1" si="14"/>
        <v>15.859408394833466</v>
      </c>
    </row>
    <row r="681" spans="1:1">
      <c r="A681" s="10">
        <f t="shared" ca="1" si="14"/>
        <v>15.927671954378043</v>
      </c>
    </row>
    <row r="682" spans="1:1">
      <c r="A682" s="10">
        <f t="shared" ca="1" si="14"/>
        <v>15.767748688519177</v>
      </c>
    </row>
    <row r="683" spans="1:1">
      <c r="A683" s="10">
        <f t="shared" ca="1" si="14"/>
        <v>15.796754955608787</v>
      </c>
    </row>
    <row r="684" spans="1:1">
      <c r="A684" s="10">
        <f t="shared" ca="1" si="14"/>
        <v>15.827041721827934</v>
      </c>
    </row>
    <row r="685" spans="1:1">
      <c r="A685" s="10">
        <f t="shared" ca="1" si="14"/>
        <v>15.789367998851276</v>
      </c>
    </row>
    <row r="686" spans="1:1">
      <c r="A686" s="10">
        <f t="shared" ca="1" si="14"/>
        <v>15.976692252530764</v>
      </c>
    </row>
    <row r="687" spans="1:1">
      <c r="A687" s="10">
        <f t="shared" ca="1" si="14"/>
        <v>16.105780511778676</v>
      </c>
    </row>
    <row r="688" spans="1:1">
      <c r="A688" s="10">
        <f t="shared" ca="1" si="14"/>
        <v>15.789123122275205</v>
      </c>
    </row>
    <row r="689" spans="1:1">
      <c r="A689" s="10">
        <f t="shared" ca="1" si="14"/>
        <v>15.794613272640548</v>
      </c>
    </row>
    <row r="690" spans="1:1">
      <c r="A690" s="10">
        <f t="shared" ca="1" si="14"/>
        <v>15.955548036909143</v>
      </c>
    </row>
    <row r="691" spans="1:1">
      <c r="A691" s="10">
        <f t="shared" ca="1" si="14"/>
        <v>16.063991817335065</v>
      </c>
    </row>
    <row r="692" spans="1:1">
      <c r="A692" s="10">
        <f t="shared" ca="1" si="14"/>
        <v>16.066389759010274</v>
      </c>
    </row>
    <row r="693" spans="1:1">
      <c r="A693" s="10">
        <f t="shared" ca="1" si="14"/>
        <v>15.917309756480865</v>
      </c>
    </row>
    <row r="694" spans="1:1">
      <c r="A694" s="10">
        <f t="shared" ca="1" si="14"/>
        <v>15.800970167057564</v>
      </c>
    </row>
    <row r="695" spans="1:1">
      <c r="A695" s="10">
        <f t="shared" ca="1" si="14"/>
        <v>16.031608133957281</v>
      </c>
    </row>
    <row r="696" spans="1:1">
      <c r="A696" s="10">
        <f t="shared" ca="1" si="14"/>
        <v>15.851140185535252</v>
      </c>
    </row>
    <row r="697" spans="1:1">
      <c r="A697" s="10">
        <f t="shared" ca="1" si="14"/>
        <v>15.974437115427907</v>
      </c>
    </row>
    <row r="698" spans="1:1">
      <c r="A698" s="10">
        <f t="shared" ca="1" si="14"/>
        <v>16.028664116530763</v>
      </c>
    </row>
    <row r="699" spans="1:1">
      <c r="A699" s="10">
        <f t="shared" ca="1" si="14"/>
        <v>15.793688106915404</v>
      </c>
    </row>
    <row r="700" spans="1:1">
      <c r="A700" s="10">
        <f t="shared" ca="1" si="14"/>
        <v>15.860781174777678</v>
      </c>
    </row>
    <row r="701" spans="1:1">
      <c r="A701" s="10">
        <f t="shared" ca="1" si="14"/>
        <v>15.752431272513173</v>
      </c>
    </row>
    <row r="702" spans="1:1">
      <c r="A702" s="10">
        <f t="shared" ca="1" si="14"/>
        <v>16.10909460222684</v>
      </c>
    </row>
    <row r="703" spans="1:1">
      <c r="A703" s="10">
        <f t="shared" ca="1" si="14"/>
        <v>15.713876745599702</v>
      </c>
    </row>
    <row r="704" spans="1:1">
      <c r="A704" s="10">
        <f t="shared" ca="1" si="14"/>
        <v>15.852232602055444</v>
      </c>
    </row>
    <row r="705" spans="1:1">
      <c r="A705" s="10">
        <f t="shared" ca="1" si="14"/>
        <v>15.969710787111694</v>
      </c>
    </row>
    <row r="706" spans="1:1">
      <c r="A706" s="10">
        <f t="shared" ref="A706:A769" ca="1" si="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15.80585582131487</v>
      </c>
    </row>
    <row r="707" spans="1:1">
      <c r="A707" s="10">
        <f t="shared" ca="1" si="15"/>
        <v>15.918098960412467</v>
      </c>
    </row>
    <row r="708" spans="1:1">
      <c r="A708" s="10">
        <f t="shared" ca="1" si="15"/>
        <v>15.832175096751453</v>
      </c>
    </row>
    <row r="709" spans="1:1">
      <c r="A709" s="10">
        <f t="shared" ca="1" si="15"/>
        <v>16.05011721525052</v>
      </c>
    </row>
    <row r="710" spans="1:1">
      <c r="A710" s="10">
        <f t="shared" ca="1" si="15"/>
        <v>15.840697899544606</v>
      </c>
    </row>
    <row r="711" spans="1:1">
      <c r="A711" s="10">
        <f t="shared" ca="1" si="15"/>
        <v>15.937488974488168</v>
      </c>
    </row>
    <row r="712" spans="1:1">
      <c r="A712" s="10">
        <f t="shared" ca="1" si="15"/>
        <v>15.904899520266886</v>
      </c>
    </row>
    <row r="713" spans="1:1">
      <c r="A713" s="10">
        <f t="shared" ca="1" si="15"/>
        <v>15.94371958638316</v>
      </c>
    </row>
    <row r="714" spans="1:1">
      <c r="A714" s="10">
        <f t="shared" ca="1" si="15"/>
        <v>15.940984868243138</v>
      </c>
    </row>
    <row r="715" spans="1:1">
      <c r="A715" s="10">
        <f t="shared" ca="1" si="15"/>
        <v>15.969887081275134</v>
      </c>
    </row>
    <row r="716" spans="1:1">
      <c r="A716" s="10">
        <f t="shared" ca="1" si="15"/>
        <v>15.804894987145866</v>
      </c>
    </row>
    <row r="717" spans="1:1">
      <c r="A717" s="10">
        <f t="shared" ca="1" si="15"/>
        <v>15.854503028468871</v>
      </c>
    </row>
    <row r="718" spans="1:1">
      <c r="A718" s="10">
        <f t="shared" ca="1" si="15"/>
        <v>15.781131789731189</v>
      </c>
    </row>
    <row r="719" spans="1:1">
      <c r="A719" s="10">
        <f t="shared" ca="1" si="15"/>
        <v>15.963712659041768</v>
      </c>
    </row>
    <row r="720" spans="1:1">
      <c r="A720" s="10">
        <f t="shared" ca="1" si="15"/>
        <v>15.883771320226639</v>
      </c>
    </row>
    <row r="721" spans="1:1">
      <c r="A721" s="10">
        <f t="shared" ca="1" si="15"/>
        <v>15.75239185917725</v>
      </c>
    </row>
    <row r="722" spans="1:1">
      <c r="A722" s="10">
        <f t="shared" ca="1" si="15"/>
        <v>16.072401388748307</v>
      </c>
    </row>
    <row r="723" spans="1:1">
      <c r="A723" s="10">
        <f t="shared" ca="1" si="15"/>
        <v>15.69152414154882</v>
      </c>
    </row>
    <row r="724" spans="1:1">
      <c r="A724" s="10">
        <f t="shared" ca="1" si="15"/>
        <v>16.0513252834293</v>
      </c>
    </row>
    <row r="725" spans="1:1">
      <c r="A725" s="10">
        <f t="shared" ca="1" si="15"/>
        <v>16.082044560528566</v>
      </c>
    </row>
    <row r="726" spans="1:1">
      <c r="A726" s="10">
        <f t="shared" ca="1" si="15"/>
        <v>15.971751773572269</v>
      </c>
    </row>
    <row r="727" spans="1:1">
      <c r="A727" s="10">
        <f t="shared" ca="1" si="15"/>
        <v>15.921989938709636</v>
      </c>
    </row>
    <row r="728" spans="1:1">
      <c r="A728" s="10">
        <f t="shared" ca="1" si="15"/>
        <v>16.041403987640432</v>
      </c>
    </row>
    <row r="729" spans="1:1">
      <c r="A729" s="10">
        <f t="shared" ca="1" si="15"/>
        <v>15.99961621013599</v>
      </c>
    </row>
    <row r="730" spans="1:1">
      <c r="A730" s="10">
        <f t="shared" ca="1" si="15"/>
        <v>16.001692003668818</v>
      </c>
    </row>
    <row r="731" spans="1:1">
      <c r="A731" s="10">
        <f t="shared" ca="1" si="15"/>
        <v>16.094235805934577</v>
      </c>
    </row>
    <row r="732" spans="1:1">
      <c r="A732" s="10">
        <f t="shared" ca="1" si="15"/>
        <v>15.987127085400955</v>
      </c>
    </row>
    <row r="733" spans="1:1">
      <c r="A733" s="10">
        <f t="shared" ca="1" si="15"/>
        <v>15.984887834819675</v>
      </c>
    </row>
    <row r="734" spans="1:1">
      <c r="A734" s="10">
        <f t="shared" ca="1" si="15"/>
        <v>15.9911100085729</v>
      </c>
    </row>
    <row r="735" spans="1:1">
      <c r="A735" s="10">
        <f t="shared" ca="1" si="15"/>
        <v>15.918052292886863</v>
      </c>
    </row>
    <row r="736" spans="1:1">
      <c r="A736" s="10">
        <f t="shared" ca="1" si="15"/>
        <v>16.062181452678999</v>
      </c>
    </row>
    <row r="737" spans="1:1">
      <c r="A737" s="10">
        <f t="shared" ca="1" si="15"/>
        <v>16.200796178121596</v>
      </c>
    </row>
    <row r="738" spans="1:1">
      <c r="A738" s="10">
        <f t="shared" ca="1" si="15"/>
        <v>15.905712817000961</v>
      </c>
    </row>
    <row r="739" spans="1:1">
      <c r="A739" s="10">
        <f t="shared" ca="1" si="15"/>
        <v>15.914278106180333</v>
      </c>
    </row>
    <row r="740" spans="1:1">
      <c r="A740" s="10">
        <f t="shared" ca="1" si="15"/>
        <v>15.850360922885944</v>
      </c>
    </row>
    <row r="741" spans="1:1">
      <c r="A741" s="10">
        <f t="shared" ca="1" si="15"/>
        <v>15.975965698872086</v>
      </c>
    </row>
    <row r="742" spans="1:1">
      <c r="A742" s="10">
        <f t="shared" ca="1" si="15"/>
        <v>16.061492480210585</v>
      </c>
    </row>
    <row r="743" spans="1:1">
      <c r="A743" s="10">
        <f t="shared" ca="1" si="15"/>
        <v>15.919223007231528</v>
      </c>
    </row>
    <row r="744" spans="1:1">
      <c r="A744" s="10">
        <f t="shared" ca="1" si="15"/>
        <v>15.938725094559787</v>
      </c>
    </row>
    <row r="745" spans="1:1">
      <c r="A745" s="10">
        <f t="shared" ca="1" si="15"/>
        <v>16.012789149766206</v>
      </c>
    </row>
    <row r="746" spans="1:1">
      <c r="A746" s="10">
        <f t="shared" ca="1" si="15"/>
        <v>15.689832370264641</v>
      </c>
    </row>
    <row r="747" spans="1:1">
      <c r="A747" s="10">
        <f t="shared" ca="1" si="15"/>
        <v>15.954788434204232</v>
      </c>
    </row>
    <row r="748" spans="1:1">
      <c r="A748" s="10">
        <f t="shared" ca="1" si="15"/>
        <v>15.937998661208258</v>
      </c>
    </row>
    <row r="749" spans="1:1">
      <c r="A749" s="10">
        <f t="shared" ca="1" si="15"/>
        <v>15.846701940580067</v>
      </c>
    </row>
    <row r="750" spans="1:1">
      <c r="A750" s="10">
        <f t="shared" ca="1" si="15"/>
        <v>15.692866779555107</v>
      </c>
    </row>
    <row r="751" spans="1:1">
      <c r="A751" s="10">
        <f t="shared" ca="1" si="15"/>
        <v>15.945314583994616</v>
      </c>
    </row>
    <row r="752" spans="1:1">
      <c r="A752" s="10">
        <f t="shared" ca="1" si="15"/>
        <v>16.188578594840518</v>
      </c>
    </row>
    <row r="753" spans="1:1">
      <c r="A753" s="10">
        <f t="shared" ca="1" si="15"/>
        <v>15.985518892040211</v>
      </c>
    </row>
    <row r="754" spans="1:1">
      <c r="A754" s="10">
        <f t="shared" ca="1" si="15"/>
        <v>15.883981159598479</v>
      </c>
    </row>
    <row r="755" spans="1:1">
      <c r="A755" s="10">
        <f t="shared" ca="1" si="15"/>
        <v>15.736756611811781</v>
      </c>
    </row>
    <row r="756" spans="1:1">
      <c r="A756" s="10">
        <f t="shared" ca="1" si="15"/>
        <v>16.022124255244805</v>
      </c>
    </row>
    <row r="757" spans="1:1">
      <c r="A757" s="10">
        <f t="shared" ca="1" si="15"/>
        <v>16.050463608381143</v>
      </c>
    </row>
    <row r="758" spans="1:1">
      <c r="A758" s="10">
        <f t="shared" ca="1" si="15"/>
        <v>16.083089541347785</v>
      </c>
    </row>
    <row r="759" spans="1:1">
      <c r="A759" s="10">
        <f t="shared" ca="1" si="15"/>
        <v>15.797375779845613</v>
      </c>
    </row>
    <row r="760" spans="1:1">
      <c r="A760" s="10">
        <f t="shared" ca="1" si="15"/>
        <v>15.861865231913447</v>
      </c>
    </row>
    <row r="761" spans="1:1">
      <c r="A761" s="10">
        <f t="shared" ca="1" si="15"/>
        <v>15.961868309610427</v>
      </c>
    </row>
    <row r="762" spans="1:1">
      <c r="A762" s="10">
        <f t="shared" ca="1" si="15"/>
        <v>16.026844947564946</v>
      </c>
    </row>
    <row r="763" spans="1:1">
      <c r="A763" s="10">
        <f t="shared" ca="1" si="15"/>
        <v>15.954104485630399</v>
      </c>
    </row>
    <row r="764" spans="1:1">
      <c r="A764" s="10">
        <f t="shared" ca="1" si="15"/>
        <v>15.958146424426424</v>
      </c>
    </row>
    <row r="765" spans="1:1">
      <c r="A765" s="10">
        <f t="shared" ca="1" si="15"/>
        <v>15.933257358024186</v>
      </c>
    </row>
    <row r="766" spans="1:1">
      <c r="A766" s="10">
        <f t="shared" ca="1" si="15"/>
        <v>16.001337985542467</v>
      </c>
    </row>
    <row r="767" spans="1:1">
      <c r="A767" s="10">
        <f t="shared" ca="1" si="15"/>
        <v>15.841682523703948</v>
      </c>
    </row>
    <row r="768" spans="1:1">
      <c r="A768" s="10">
        <f t="shared" ca="1" si="15"/>
        <v>15.957777367197059</v>
      </c>
    </row>
    <row r="769" spans="1:1">
      <c r="A769" s="10">
        <f t="shared" ca="1" si="15"/>
        <v>15.692492830558399</v>
      </c>
    </row>
    <row r="770" spans="1:1">
      <c r="A770" s="10">
        <f t="shared" ref="A770:A833" ca="1" si="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15.893333859041379</v>
      </c>
    </row>
    <row r="771" spans="1:1">
      <c r="A771" s="10">
        <f t="shared" ca="1" si="16"/>
        <v>15.929733078502666</v>
      </c>
    </row>
    <row r="772" spans="1:1">
      <c r="A772" s="10">
        <f t="shared" ca="1" si="16"/>
        <v>15.963709241780595</v>
      </c>
    </row>
    <row r="773" spans="1:1">
      <c r="A773" s="10">
        <f t="shared" ca="1" si="16"/>
        <v>16.042648178710543</v>
      </c>
    </row>
    <row r="774" spans="1:1">
      <c r="A774" s="10">
        <f t="shared" ca="1" si="16"/>
        <v>15.739746648203761</v>
      </c>
    </row>
    <row r="775" spans="1:1">
      <c r="A775" s="10">
        <f t="shared" ca="1" si="16"/>
        <v>15.950346056731032</v>
      </c>
    </row>
    <row r="776" spans="1:1">
      <c r="A776" s="10">
        <f t="shared" ca="1" si="16"/>
        <v>15.893856704620031</v>
      </c>
    </row>
    <row r="777" spans="1:1">
      <c r="A777" s="10">
        <f t="shared" ca="1" si="16"/>
        <v>15.889521309656999</v>
      </c>
    </row>
    <row r="778" spans="1:1">
      <c r="A778" s="10">
        <f t="shared" ca="1" si="16"/>
        <v>16.037645905717994</v>
      </c>
    </row>
    <row r="779" spans="1:1">
      <c r="A779" s="10">
        <f t="shared" ca="1" si="16"/>
        <v>15.910871316459836</v>
      </c>
    </row>
    <row r="780" spans="1:1">
      <c r="A780" s="10">
        <f t="shared" ca="1" si="16"/>
        <v>16.017892413344299</v>
      </c>
    </row>
    <row r="781" spans="1:1">
      <c r="A781" s="10">
        <f t="shared" ca="1" si="16"/>
        <v>15.962227331575402</v>
      </c>
    </row>
    <row r="782" spans="1:1">
      <c r="A782" s="10">
        <f t="shared" ca="1" si="16"/>
        <v>15.764014711163778</v>
      </c>
    </row>
    <row r="783" spans="1:1">
      <c r="A783" s="10">
        <f t="shared" ca="1" si="16"/>
        <v>15.855760131894192</v>
      </c>
    </row>
    <row r="784" spans="1:1">
      <c r="A784" s="10">
        <f t="shared" ca="1" si="16"/>
        <v>15.959954439027412</v>
      </c>
    </row>
    <row r="785" spans="1:1">
      <c r="A785" s="10">
        <f t="shared" ca="1" si="16"/>
        <v>15.831356862360682</v>
      </c>
    </row>
    <row r="786" spans="1:1">
      <c r="A786" s="10">
        <f t="shared" ca="1" si="16"/>
        <v>16.066141115590224</v>
      </c>
    </row>
    <row r="787" spans="1:1">
      <c r="A787" s="10">
        <f t="shared" ca="1" si="16"/>
        <v>15.934460806381843</v>
      </c>
    </row>
    <row r="788" spans="1:1">
      <c r="A788" s="10">
        <f t="shared" ca="1" si="16"/>
        <v>15.797848834494497</v>
      </c>
    </row>
    <row r="789" spans="1:1">
      <c r="A789" s="10">
        <f t="shared" ca="1" si="16"/>
        <v>15.91762931927339</v>
      </c>
    </row>
    <row r="790" spans="1:1">
      <c r="A790" s="10">
        <f t="shared" ca="1" si="16"/>
        <v>16.059711950245919</v>
      </c>
    </row>
    <row r="791" spans="1:1">
      <c r="A791" s="10">
        <f t="shared" ca="1" si="16"/>
        <v>15.839136186334414</v>
      </c>
    </row>
    <row r="792" spans="1:1">
      <c r="A792" s="10">
        <f t="shared" ca="1" si="16"/>
        <v>16.015643136299495</v>
      </c>
    </row>
    <row r="793" spans="1:1">
      <c r="A793" s="10">
        <f t="shared" ca="1" si="16"/>
        <v>15.890185537327536</v>
      </c>
    </row>
    <row r="794" spans="1:1">
      <c r="A794" s="10">
        <f t="shared" ca="1" si="16"/>
        <v>15.899904067157772</v>
      </c>
    </row>
    <row r="795" spans="1:1">
      <c r="A795" s="10">
        <f t="shared" ca="1" si="16"/>
        <v>15.900210987826773</v>
      </c>
    </row>
    <row r="796" spans="1:1">
      <c r="A796" s="10">
        <f t="shared" ca="1" si="16"/>
        <v>15.745665874506853</v>
      </c>
    </row>
    <row r="797" spans="1:1">
      <c r="A797" s="10">
        <f t="shared" ca="1" si="16"/>
        <v>15.906639164278156</v>
      </c>
    </row>
    <row r="798" spans="1:1">
      <c r="A798" s="10">
        <f t="shared" ca="1" si="16"/>
        <v>15.940155439077138</v>
      </c>
    </row>
    <row r="799" spans="1:1">
      <c r="A799" s="10">
        <f t="shared" ca="1" si="16"/>
        <v>15.884824426502057</v>
      </c>
    </row>
    <row r="800" spans="1:1">
      <c r="A800" s="10">
        <f t="shared" ca="1" si="16"/>
        <v>15.963680016596514</v>
      </c>
    </row>
    <row r="801" spans="1:1">
      <c r="A801" s="10">
        <f t="shared" ca="1" si="16"/>
        <v>15.886676683301033</v>
      </c>
    </row>
    <row r="802" spans="1:1">
      <c r="A802" s="10">
        <f t="shared" ca="1" si="16"/>
        <v>15.928164142222458</v>
      </c>
    </row>
    <row r="803" spans="1:1">
      <c r="A803" s="10">
        <f t="shared" ca="1" si="16"/>
        <v>16.026710832966813</v>
      </c>
    </row>
    <row r="804" spans="1:1">
      <c r="A804" s="10">
        <f t="shared" ca="1" si="16"/>
        <v>16.0040070165735</v>
      </c>
    </row>
    <row r="805" spans="1:1">
      <c r="A805" s="10">
        <f t="shared" ca="1" si="16"/>
        <v>16.03034141940266</v>
      </c>
    </row>
    <row r="806" spans="1:1">
      <c r="A806" s="10">
        <f t="shared" ca="1" si="16"/>
        <v>15.871872538414072</v>
      </c>
    </row>
    <row r="807" spans="1:1">
      <c r="A807" s="10">
        <f t="shared" ca="1" si="16"/>
        <v>15.989444868795212</v>
      </c>
    </row>
    <row r="808" spans="1:1">
      <c r="A808" s="10">
        <f t="shared" ca="1" si="16"/>
        <v>15.904686060547846</v>
      </c>
    </row>
    <row r="809" spans="1:1">
      <c r="A809" s="10">
        <f t="shared" ca="1" si="16"/>
        <v>15.79748633884077</v>
      </c>
    </row>
    <row r="810" spans="1:1">
      <c r="A810" s="10">
        <f t="shared" ca="1" si="16"/>
        <v>15.898629175311505</v>
      </c>
    </row>
    <row r="811" spans="1:1">
      <c r="A811" s="10">
        <f t="shared" ca="1" si="16"/>
        <v>16.006867882128709</v>
      </c>
    </row>
    <row r="812" spans="1:1">
      <c r="A812" s="10">
        <f t="shared" ca="1" si="16"/>
        <v>15.913660306440667</v>
      </c>
    </row>
    <row r="813" spans="1:1">
      <c r="A813" s="10">
        <f t="shared" ca="1" si="16"/>
        <v>16.097577339471943</v>
      </c>
    </row>
    <row r="814" spans="1:1">
      <c r="A814" s="10">
        <f t="shared" ca="1" si="16"/>
        <v>16.090213410898119</v>
      </c>
    </row>
    <row r="815" spans="1:1">
      <c r="A815" s="10">
        <f t="shared" ca="1" si="16"/>
        <v>15.839922444407469</v>
      </c>
    </row>
    <row r="816" spans="1:1">
      <c r="A816" s="10">
        <f t="shared" ca="1" si="16"/>
        <v>15.720184832664481</v>
      </c>
    </row>
    <row r="817" spans="1:1">
      <c r="A817" s="10">
        <f t="shared" ca="1" si="16"/>
        <v>15.773928808638345</v>
      </c>
    </row>
    <row r="818" spans="1:1">
      <c r="A818" s="10">
        <f t="shared" ca="1" si="16"/>
        <v>15.933541999714453</v>
      </c>
    </row>
    <row r="819" spans="1:1">
      <c r="A819" s="10">
        <f t="shared" ca="1" si="16"/>
        <v>15.931692887160441</v>
      </c>
    </row>
    <row r="820" spans="1:1">
      <c r="A820" s="10">
        <f t="shared" ca="1" si="16"/>
        <v>15.884500077055209</v>
      </c>
    </row>
    <row r="821" spans="1:1">
      <c r="A821" s="10">
        <f t="shared" ca="1" si="16"/>
        <v>16.022678872804082</v>
      </c>
    </row>
    <row r="822" spans="1:1">
      <c r="A822" s="10">
        <f t="shared" ca="1" si="16"/>
        <v>15.809542740576827</v>
      </c>
    </row>
    <row r="823" spans="1:1">
      <c r="A823" s="10">
        <f t="shared" ca="1" si="16"/>
        <v>15.868708831591766</v>
      </c>
    </row>
    <row r="824" spans="1:1">
      <c r="A824" s="10">
        <f t="shared" ca="1" si="16"/>
        <v>15.909858865165779</v>
      </c>
    </row>
    <row r="825" spans="1:1">
      <c r="A825" s="10">
        <f t="shared" ca="1" si="16"/>
        <v>16.138593157990542</v>
      </c>
    </row>
    <row r="826" spans="1:1">
      <c r="A826" s="10">
        <f t="shared" ca="1" si="16"/>
        <v>15.826801906567271</v>
      </c>
    </row>
    <row r="827" spans="1:1">
      <c r="A827" s="10">
        <f t="shared" ca="1" si="16"/>
        <v>15.80053023333287</v>
      </c>
    </row>
    <row r="828" spans="1:1">
      <c r="A828" s="10">
        <f t="shared" ca="1" si="16"/>
        <v>15.772228060868896</v>
      </c>
    </row>
    <row r="829" spans="1:1">
      <c r="A829" s="10">
        <f t="shared" ca="1" si="16"/>
        <v>15.896924674765948</v>
      </c>
    </row>
    <row r="830" spans="1:1">
      <c r="A830" s="10">
        <f t="shared" ca="1" si="16"/>
        <v>15.943571751739103</v>
      </c>
    </row>
    <row r="831" spans="1:1">
      <c r="A831" s="10">
        <f t="shared" ca="1" si="16"/>
        <v>15.977034610971</v>
      </c>
    </row>
    <row r="832" spans="1:1">
      <c r="A832" s="10">
        <f t="shared" ca="1" si="16"/>
        <v>15.781480166340774</v>
      </c>
    </row>
    <row r="833" spans="1:1">
      <c r="A833" s="10">
        <f t="shared" ca="1" si="16"/>
        <v>16.076884978677018</v>
      </c>
    </row>
    <row r="834" spans="1:1">
      <c r="A834" s="10">
        <f t="shared" ref="A834:A897" ca="1" si="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15.909563912977038</v>
      </c>
    </row>
    <row r="835" spans="1:1">
      <c r="A835" s="10">
        <f t="shared" ca="1" si="17"/>
        <v>15.870492995918575</v>
      </c>
    </row>
    <row r="836" spans="1:1">
      <c r="A836" s="10">
        <f t="shared" ca="1" si="17"/>
        <v>15.998890058290403</v>
      </c>
    </row>
    <row r="837" spans="1:1">
      <c r="A837" s="10">
        <f t="shared" ca="1" si="17"/>
        <v>15.853640427972211</v>
      </c>
    </row>
    <row r="838" spans="1:1">
      <c r="A838" s="10">
        <f t="shared" ca="1" si="17"/>
        <v>15.89929021904911</v>
      </c>
    </row>
    <row r="839" spans="1:1">
      <c r="A839" s="10">
        <f t="shared" ca="1" si="17"/>
        <v>15.794518007493544</v>
      </c>
    </row>
    <row r="840" spans="1:1">
      <c r="A840" s="10">
        <f t="shared" ca="1" si="17"/>
        <v>15.926668905202742</v>
      </c>
    </row>
    <row r="841" spans="1:1">
      <c r="A841" s="10">
        <f t="shared" ca="1" si="17"/>
        <v>16.0640191896142</v>
      </c>
    </row>
    <row r="842" spans="1:1">
      <c r="A842" s="10">
        <f t="shared" ca="1" si="17"/>
        <v>15.942295811997253</v>
      </c>
    </row>
    <row r="843" spans="1:1">
      <c r="A843" s="10">
        <f t="shared" ca="1" si="17"/>
        <v>16.071943399034453</v>
      </c>
    </row>
    <row r="844" spans="1:1">
      <c r="A844" s="10">
        <f t="shared" ca="1" si="17"/>
        <v>15.900606851595365</v>
      </c>
    </row>
    <row r="845" spans="1:1">
      <c r="A845" s="10">
        <f t="shared" ca="1" si="17"/>
        <v>16.062601296761898</v>
      </c>
    </row>
    <row r="846" spans="1:1">
      <c r="A846" s="10">
        <f t="shared" ca="1" si="17"/>
        <v>16.024176114502122</v>
      </c>
    </row>
    <row r="847" spans="1:1">
      <c r="A847" s="10">
        <f t="shared" ca="1" si="17"/>
        <v>16.003143570908836</v>
      </c>
    </row>
    <row r="848" spans="1:1">
      <c r="A848" s="10">
        <f t="shared" ca="1" si="17"/>
        <v>15.950784811032257</v>
      </c>
    </row>
    <row r="849" spans="1:1">
      <c r="A849" s="10">
        <f t="shared" ca="1" si="17"/>
        <v>15.951179482560969</v>
      </c>
    </row>
    <row r="850" spans="1:1">
      <c r="A850" s="10">
        <f t="shared" ca="1" si="17"/>
        <v>16.031617931067167</v>
      </c>
    </row>
    <row r="851" spans="1:1">
      <c r="A851" s="10">
        <f t="shared" ca="1" si="17"/>
        <v>15.782710282797769</v>
      </c>
    </row>
    <row r="852" spans="1:1">
      <c r="A852" s="10">
        <f t="shared" ca="1" si="17"/>
        <v>16.024750445289076</v>
      </c>
    </row>
    <row r="853" spans="1:1">
      <c r="A853" s="10">
        <f t="shared" ca="1" si="17"/>
        <v>16.012139957944779</v>
      </c>
    </row>
    <row r="854" spans="1:1">
      <c r="A854" s="10">
        <f t="shared" ca="1" si="17"/>
        <v>15.948942381389765</v>
      </c>
    </row>
    <row r="855" spans="1:1">
      <c r="A855" s="10">
        <f t="shared" ca="1" si="17"/>
        <v>15.858108044693875</v>
      </c>
    </row>
    <row r="856" spans="1:1">
      <c r="A856" s="10">
        <f t="shared" ca="1" si="17"/>
        <v>15.883766454485862</v>
      </c>
    </row>
    <row r="857" spans="1:1">
      <c r="A857" s="10">
        <f t="shared" ca="1" si="17"/>
        <v>15.652531857261875</v>
      </c>
    </row>
    <row r="858" spans="1:1">
      <c r="A858" s="10">
        <f t="shared" ca="1" si="17"/>
        <v>16.00226574312541</v>
      </c>
    </row>
    <row r="859" spans="1:1">
      <c r="A859" s="10">
        <f t="shared" ca="1" si="17"/>
        <v>15.849477477677027</v>
      </c>
    </row>
    <row r="860" spans="1:1">
      <c r="A860" s="10">
        <f t="shared" ca="1" si="17"/>
        <v>15.839718664830366</v>
      </c>
    </row>
    <row r="861" spans="1:1">
      <c r="A861" s="10">
        <f t="shared" ca="1" si="17"/>
        <v>15.850158640123645</v>
      </c>
    </row>
    <row r="862" spans="1:1">
      <c r="A862" s="10">
        <f t="shared" ca="1" si="17"/>
        <v>15.962096385584783</v>
      </c>
    </row>
    <row r="863" spans="1:1">
      <c r="A863" s="10">
        <f t="shared" ca="1" si="17"/>
        <v>15.853275340513651</v>
      </c>
    </row>
    <row r="864" spans="1:1">
      <c r="A864" s="10">
        <f t="shared" ca="1" si="17"/>
        <v>15.839681209049216</v>
      </c>
    </row>
    <row r="865" spans="1:1">
      <c r="A865" s="10">
        <f t="shared" ca="1" si="17"/>
        <v>16.117561205379094</v>
      </c>
    </row>
    <row r="866" spans="1:1">
      <c r="A866" s="10">
        <f t="shared" ca="1" si="17"/>
        <v>15.846356486605528</v>
      </c>
    </row>
    <row r="867" spans="1:1">
      <c r="A867" s="10">
        <f t="shared" ca="1" si="17"/>
        <v>16.126532454369627</v>
      </c>
    </row>
    <row r="868" spans="1:1">
      <c r="A868" s="10">
        <f t="shared" ca="1" si="17"/>
        <v>15.883165746991308</v>
      </c>
    </row>
    <row r="869" spans="1:1">
      <c r="A869" s="10">
        <f t="shared" ca="1" si="17"/>
        <v>15.880522259008831</v>
      </c>
    </row>
    <row r="870" spans="1:1">
      <c r="A870" s="10">
        <f t="shared" ca="1" si="17"/>
        <v>15.723799652365889</v>
      </c>
    </row>
    <row r="871" spans="1:1">
      <c r="A871" s="10">
        <f t="shared" ca="1" si="17"/>
        <v>15.87203339209046</v>
      </c>
    </row>
    <row r="872" spans="1:1">
      <c r="A872" s="10">
        <f t="shared" ca="1" si="17"/>
        <v>15.985291648515146</v>
      </c>
    </row>
    <row r="873" spans="1:1">
      <c r="A873" s="10">
        <f t="shared" ca="1" si="17"/>
        <v>15.961387554554152</v>
      </c>
    </row>
    <row r="874" spans="1:1">
      <c r="A874" s="10">
        <f t="shared" ca="1" si="17"/>
        <v>15.884505139934161</v>
      </c>
    </row>
    <row r="875" spans="1:1">
      <c r="A875" s="10">
        <f t="shared" ca="1" si="17"/>
        <v>15.907931290707353</v>
      </c>
    </row>
    <row r="876" spans="1:1">
      <c r="A876" s="10">
        <f t="shared" ca="1" si="17"/>
        <v>15.859482507192045</v>
      </c>
    </row>
    <row r="877" spans="1:1">
      <c r="A877" s="10">
        <f t="shared" ca="1" si="17"/>
        <v>15.829170810931846</v>
      </c>
    </row>
    <row r="878" spans="1:1">
      <c r="A878" s="10">
        <f t="shared" ca="1" si="17"/>
        <v>15.976531470860497</v>
      </c>
    </row>
    <row r="879" spans="1:1">
      <c r="A879" s="10">
        <f t="shared" ca="1" si="17"/>
        <v>15.906560008537538</v>
      </c>
    </row>
    <row r="880" spans="1:1">
      <c r="A880" s="10">
        <f t="shared" ca="1" si="17"/>
        <v>15.942486372250285</v>
      </c>
    </row>
    <row r="881" spans="1:1">
      <c r="A881" s="10">
        <f t="shared" ca="1" si="17"/>
        <v>15.998572471492254</v>
      </c>
    </row>
    <row r="882" spans="1:1">
      <c r="A882" s="10">
        <f t="shared" ca="1" si="17"/>
        <v>15.877580694929499</v>
      </c>
    </row>
    <row r="883" spans="1:1">
      <c r="A883" s="10">
        <f t="shared" ca="1" si="17"/>
        <v>15.868887178261469</v>
      </c>
    </row>
    <row r="884" spans="1:1">
      <c r="A884" s="10">
        <f t="shared" ca="1" si="17"/>
        <v>15.982398985175651</v>
      </c>
    </row>
    <row r="885" spans="1:1">
      <c r="A885" s="10">
        <f t="shared" ca="1" si="17"/>
        <v>16.053867883815471</v>
      </c>
    </row>
    <row r="886" spans="1:1">
      <c r="A886" s="10">
        <f t="shared" ca="1" si="17"/>
        <v>15.881449550723799</v>
      </c>
    </row>
    <row r="887" spans="1:1">
      <c r="A887" s="10">
        <f t="shared" ca="1" si="17"/>
        <v>15.951545251208058</v>
      </c>
    </row>
    <row r="888" spans="1:1">
      <c r="A888" s="10">
        <f t="shared" ca="1" si="17"/>
        <v>16.125469729099489</v>
      </c>
    </row>
    <row r="889" spans="1:1">
      <c r="A889" s="10">
        <f t="shared" ca="1" si="17"/>
        <v>16.054221046817357</v>
      </c>
    </row>
    <row r="890" spans="1:1">
      <c r="A890" s="10">
        <f t="shared" ca="1" si="17"/>
        <v>15.861733926472517</v>
      </c>
    </row>
    <row r="891" spans="1:1">
      <c r="A891" s="10">
        <f t="shared" ca="1" si="17"/>
        <v>15.977766380223118</v>
      </c>
    </row>
    <row r="892" spans="1:1">
      <c r="A892" s="10">
        <f t="shared" ca="1" si="17"/>
        <v>15.759716732084435</v>
      </c>
    </row>
    <row r="893" spans="1:1">
      <c r="A893" s="10">
        <f t="shared" ca="1" si="17"/>
        <v>16.052475299207568</v>
      </c>
    </row>
    <row r="894" spans="1:1">
      <c r="A894" s="10">
        <f t="shared" ca="1" si="17"/>
        <v>15.934309605372555</v>
      </c>
    </row>
    <row r="895" spans="1:1">
      <c r="A895" s="10">
        <f t="shared" ca="1" si="17"/>
        <v>16.026953541742881</v>
      </c>
    </row>
    <row r="896" spans="1:1">
      <c r="A896" s="10">
        <f t="shared" ca="1" si="17"/>
        <v>15.793590980576642</v>
      </c>
    </row>
    <row r="897" spans="1:1">
      <c r="A897" s="10">
        <f t="shared" ca="1" si="17"/>
        <v>15.898541653494892</v>
      </c>
    </row>
    <row r="898" spans="1:1">
      <c r="A898" s="10">
        <f t="shared" ref="A898:A961" ca="1" si="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16.055251439340228</v>
      </c>
    </row>
    <row r="899" spans="1:1">
      <c r="A899" s="10">
        <f t="shared" ca="1" si="18"/>
        <v>16.039519553205889</v>
      </c>
    </row>
    <row r="900" spans="1:1">
      <c r="A900" s="10">
        <f t="shared" ca="1" si="18"/>
        <v>15.756882781154765</v>
      </c>
    </row>
    <row r="901" spans="1:1">
      <c r="A901" s="10">
        <f t="shared" ca="1" si="18"/>
        <v>15.911091893288841</v>
      </c>
    </row>
    <row r="902" spans="1:1">
      <c r="A902" s="10">
        <f t="shared" ca="1" si="18"/>
        <v>15.860531757854989</v>
      </c>
    </row>
    <row r="903" spans="1:1">
      <c r="A903" s="10">
        <f t="shared" ca="1" si="18"/>
        <v>16.017877497400665</v>
      </c>
    </row>
    <row r="904" spans="1:1">
      <c r="A904" s="10">
        <f t="shared" ca="1" si="18"/>
        <v>16.0269060834285</v>
      </c>
    </row>
    <row r="905" spans="1:1">
      <c r="A905" s="10">
        <f t="shared" ca="1" si="18"/>
        <v>15.856667693399194</v>
      </c>
    </row>
    <row r="906" spans="1:1">
      <c r="A906" s="10">
        <f t="shared" ca="1" si="18"/>
        <v>16.022582114814821</v>
      </c>
    </row>
    <row r="907" spans="1:1">
      <c r="A907" s="10">
        <f t="shared" ca="1" si="18"/>
        <v>15.921015983847363</v>
      </c>
    </row>
    <row r="908" spans="1:1">
      <c r="A908" s="10">
        <f t="shared" ca="1" si="18"/>
        <v>15.973861362733947</v>
      </c>
    </row>
    <row r="909" spans="1:1">
      <c r="A909" s="10">
        <f t="shared" ca="1" si="18"/>
        <v>15.806685073411275</v>
      </c>
    </row>
    <row r="910" spans="1:1">
      <c r="A910" s="10">
        <f t="shared" ca="1" si="18"/>
        <v>16.054845551470134</v>
      </c>
    </row>
    <row r="911" spans="1:1">
      <c r="A911" s="10">
        <f t="shared" ca="1" si="18"/>
        <v>16.04622687341277</v>
      </c>
    </row>
    <row r="912" spans="1:1">
      <c r="A912" s="10">
        <f t="shared" ca="1" si="18"/>
        <v>15.702193699694622</v>
      </c>
    </row>
    <row r="913" spans="1:1">
      <c r="A913" s="10">
        <f t="shared" ca="1" si="18"/>
        <v>15.814323498381121</v>
      </c>
    </row>
    <row r="914" spans="1:1">
      <c r="A914" s="10">
        <f t="shared" ca="1" si="18"/>
        <v>16.00983766467505</v>
      </c>
    </row>
    <row r="915" spans="1:1">
      <c r="A915" s="10">
        <f t="shared" ca="1" si="18"/>
        <v>15.789599966085607</v>
      </c>
    </row>
    <row r="916" spans="1:1">
      <c r="A916" s="10">
        <f t="shared" ca="1" si="18"/>
        <v>15.814826075457097</v>
      </c>
    </row>
    <row r="917" spans="1:1">
      <c r="A917" s="10">
        <f t="shared" ca="1" si="18"/>
        <v>16.160977947384325</v>
      </c>
    </row>
    <row r="918" spans="1:1">
      <c r="A918" s="10">
        <f t="shared" ca="1" si="18"/>
        <v>15.80143327373694</v>
      </c>
    </row>
    <row r="919" spans="1:1">
      <c r="A919" s="10">
        <f t="shared" ca="1" si="18"/>
        <v>16.200489214653562</v>
      </c>
    </row>
    <row r="920" spans="1:1">
      <c r="A920" s="10">
        <f t="shared" ca="1" si="18"/>
        <v>16.066027576765876</v>
      </c>
    </row>
    <row r="921" spans="1:1">
      <c r="A921" s="10">
        <f t="shared" ca="1" si="18"/>
        <v>15.75556115237811</v>
      </c>
    </row>
    <row r="922" spans="1:1">
      <c r="A922" s="10">
        <f t="shared" ca="1" si="18"/>
        <v>15.8965089061986</v>
      </c>
    </row>
    <row r="923" spans="1:1">
      <c r="A923" s="10">
        <f t="shared" ca="1" si="18"/>
        <v>15.979844734736609</v>
      </c>
    </row>
    <row r="924" spans="1:1">
      <c r="A924" s="10">
        <f t="shared" ca="1" si="18"/>
        <v>15.927913918110228</v>
      </c>
    </row>
    <row r="925" spans="1:1">
      <c r="A925" s="10">
        <f t="shared" ca="1" si="18"/>
        <v>15.948829127361504</v>
      </c>
    </row>
    <row r="926" spans="1:1">
      <c r="A926" s="10">
        <f t="shared" ca="1" si="18"/>
        <v>15.795165843792297</v>
      </c>
    </row>
    <row r="927" spans="1:1">
      <c r="A927" s="10">
        <f t="shared" ca="1" si="18"/>
        <v>15.843216553072818</v>
      </c>
    </row>
    <row r="928" spans="1:1">
      <c r="A928" s="10">
        <f t="shared" ca="1" si="18"/>
        <v>15.947178483538373</v>
      </c>
    </row>
    <row r="929" spans="1:1">
      <c r="A929" s="10">
        <f t="shared" ca="1" si="18"/>
        <v>16.100257431169922</v>
      </c>
    </row>
    <row r="930" spans="1:1">
      <c r="A930" s="10">
        <f t="shared" ca="1" si="18"/>
        <v>15.946750309723974</v>
      </c>
    </row>
    <row r="931" spans="1:1">
      <c r="A931" s="10">
        <f t="shared" ca="1" si="18"/>
        <v>16.065149440442433</v>
      </c>
    </row>
    <row r="932" spans="1:1">
      <c r="A932" s="10">
        <f t="shared" ca="1" si="18"/>
        <v>15.933552192487699</v>
      </c>
    </row>
    <row r="933" spans="1:1">
      <c r="A933" s="10">
        <f t="shared" ca="1" si="18"/>
        <v>15.808308964954458</v>
      </c>
    </row>
    <row r="934" spans="1:1">
      <c r="A934" s="10">
        <f t="shared" ca="1" si="18"/>
        <v>16.057380082847875</v>
      </c>
    </row>
    <row r="935" spans="1:1">
      <c r="A935" s="10">
        <f t="shared" ca="1" si="18"/>
        <v>15.934248687793298</v>
      </c>
    </row>
    <row r="936" spans="1:1">
      <c r="A936" s="10">
        <f t="shared" ca="1" si="18"/>
        <v>15.956464212893207</v>
      </c>
    </row>
    <row r="937" spans="1:1">
      <c r="A937" s="10">
        <f t="shared" ca="1" si="18"/>
        <v>15.571723387513902</v>
      </c>
    </row>
    <row r="938" spans="1:1">
      <c r="A938" s="10">
        <f t="shared" ca="1" si="18"/>
        <v>15.857911261849548</v>
      </c>
    </row>
    <row r="939" spans="1:1">
      <c r="A939" s="10">
        <f t="shared" ca="1" si="18"/>
        <v>15.934948984808397</v>
      </c>
    </row>
    <row r="940" spans="1:1">
      <c r="A940" s="10">
        <f t="shared" ca="1" si="18"/>
        <v>15.881876719207488</v>
      </c>
    </row>
    <row r="941" spans="1:1">
      <c r="A941" s="10">
        <f t="shared" ca="1" si="18"/>
        <v>16.108129814661989</v>
      </c>
    </row>
    <row r="942" spans="1:1">
      <c r="A942" s="10">
        <f t="shared" ca="1" si="18"/>
        <v>15.845159528290472</v>
      </c>
    </row>
    <row r="943" spans="1:1">
      <c r="A943" s="10">
        <f t="shared" ca="1" si="18"/>
        <v>16.030773918714701</v>
      </c>
    </row>
    <row r="944" spans="1:1">
      <c r="A944" s="10">
        <f t="shared" ca="1" si="18"/>
        <v>16.084063269197582</v>
      </c>
    </row>
    <row r="945" spans="1:1">
      <c r="A945" s="10">
        <f t="shared" ca="1" si="18"/>
        <v>16.033890610678004</v>
      </c>
    </row>
    <row r="946" spans="1:1">
      <c r="A946" s="10">
        <f t="shared" ca="1" si="18"/>
        <v>15.933333321360996</v>
      </c>
    </row>
    <row r="947" spans="1:1">
      <c r="A947" s="10">
        <f t="shared" ca="1" si="18"/>
        <v>15.864945933121696</v>
      </c>
    </row>
    <row r="948" spans="1:1">
      <c r="A948" s="10">
        <f t="shared" ca="1" si="18"/>
        <v>15.731782525397325</v>
      </c>
    </row>
    <row r="949" spans="1:1">
      <c r="A949" s="10">
        <f t="shared" ca="1" si="18"/>
        <v>16.048635548649337</v>
      </c>
    </row>
    <row r="950" spans="1:1">
      <c r="A950" s="10">
        <f t="shared" ca="1" si="18"/>
        <v>15.977204094824456</v>
      </c>
    </row>
    <row r="951" spans="1:1">
      <c r="A951" s="10">
        <f t="shared" ca="1" si="18"/>
        <v>16.061199733437711</v>
      </c>
    </row>
    <row r="952" spans="1:1">
      <c r="A952" s="10">
        <f t="shared" ca="1" si="18"/>
        <v>15.785425854630571</v>
      </c>
    </row>
    <row r="953" spans="1:1">
      <c r="A953" s="10">
        <f t="shared" ca="1" si="18"/>
        <v>16.114249084071545</v>
      </c>
    </row>
    <row r="954" spans="1:1">
      <c r="A954" s="10">
        <f t="shared" ca="1" si="18"/>
        <v>15.904075122253026</v>
      </c>
    </row>
    <row r="955" spans="1:1">
      <c r="A955" s="10">
        <f t="shared" ca="1" si="18"/>
        <v>16.086497650310527</v>
      </c>
    </row>
    <row r="956" spans="1:1">
      <c r="A956" s="10">
        <f t="shared" ca="1" si="18"/>
        <v>16.027450603678524</v>
      </c>
    </row>
    <row r="957" spans="1:1">
      <c r="A957" s="10">
        <f t="shared" ca="1" si="18"/>
        <v>15.871831725224467</v>
      </c>
    </row>
    <row r="958" spans="1:1">
      <c r="A958" s="10">
        <f t="shared" ca="1" si="18"/>
        <v>15.820851333579562</v>
      </c>
    </row>
    <row r="959" spans="1:1">
      <c r="A959" s="10">
        <f t="shared" ca="1" si="18"/>
        <v>15.890156208819828</v>
      </c>
    </row>
    <row r="960" spans="1:1">
      <c r="A960" s="10">
        <f t="shared" ca="1" si="18"/>
        <v>15.883374178712192</v>
      </c>
    </row>
    <row r="961" spans="1:1">
      <c r="A961" s="10">
        <f t="shared" ca="1" si="18"/>
        <v>16.086759422821324</v>
      </c>
    </row>
    <row r="962" spans="1:1">
      <c r="A962" s="10">
        <f t="shared" ref="A962:A1025" ca="1" si="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15.931015114650027</v>
      </c>
    </row>
    <row r="963" spans="1:1">
      <c r="A963" s="10">
        <f t="shared" ca="1" si="19"/>
        <v>15.797168331776879</v>
      </c>
    </row>
    <row r="964" spans="1:1">
      <c r="A964" s="10">
        <f t="shared" ca="1" si="19"/>
        <v>15.873442579943481</v>
      </c>
    </row>
    <row r="965" spans="1:1">
      <c r="A965" s="10">
        <f t="shared" ca="1" si="19"/>
        <v>15.939595012182439</v>
      </c>
    </row>
    <row r="966" spans="1:1">
      <c r="A966" s="10">
        <f t="shared" ca="1" si="19"/>
        <v>15.700345312775253</v>
      </c>
    </row>
    <row r="967" spans="1:1">
      <c r="A967" s="10">
        <f t="shared" ca="1" si="19"/>
        <v>16.014797420997343</v>
      </c>
    </row>
    <row r="968" spans="1:1">
      <c r="A968" s="10">
        <f t="shared" ca="1" si="19"/>
        <v>16.012697279604577</v>
      </c>
    </row>
    <row r="969" spans="1:1">
      <c r="A969" s="10">
        <f t="shared" ca="1" si="19"/>
        <v>15.858457782510975</v>
      </c>
    </row>
    <row r="970" spans="1:1">
      <c r="A970" s="10">
        <f t="shared" ca="1" si="19"/>
        <v>16.092467483951474</v>
      </c>
    </row>
    <row r="971" spans="1:1">
      <c r="A971" s="10">
        <f t="shared" ca="1" si="19"/>
        <v>16.219797555843947</v>
      </c>
    </row>
    <row r="972" spans="1:1">
      <c r="A972" s="10">
        <f t="shared" ca="1" si="19"/>
        <v>15.951261902782571</v>
      </c>
    </row>
    <row r="973" spans="1:1">
      <c r="A973" s="10">
        <f t="shared" ca="1" si="19"/>
        <v>15.824146156130192</v>
      </c>
    </row>
    <row r="974" spans="1:1">
      <c r="A974" s="10">
        <f t="shared" ca="1" si="19"/>
        <v>15.777455205673037</v>
      </c>
    </row>
    <row r="975" spans="1:1">
      <c r="A975" s="10">
        <f t="shared" ca="1" si="19"/>
        <v>15.903676831231381</v>
      </c>
    </row>
    <row r="976" spans="1:1">
      <c r="A976" s="10">
        <f t="shared" ca="1" si="19"/>
        <v>15.92569439848214</v>
      </c>
    </row>
    <row r="977" spans="1:1">
      <c r="A977" s="10">
        <f t="shared" ca="1" si="19"/>
        <v>16.162740621056301</v>
      </c>
    </row>
    <row r="978" spans="1:1">
      <c r="A978" s="10">
        <f t="shared" ca="1" si="19"/>
        <v>16.002087762082848</v>
      </c>
    </row>
    <row r="979" spans="1:1">
      <c r="A979" s="10">
        <f t="shared" ca="1" si="19"/>
        <v>15.893299910599721</v>
      </c>
    </row>
    <row r="980" spans="1:1">
      <c r="A980" s="10">
        <f t="shared" ca="1" si="19"/>
        <v>16.041950415631089</v>
      </c>
    </row>
    <row r="981" spans="1:1">
      <c r="A981" s="10">
        <f t="shared" ca="1" si="19"/>
        <v>15.921179305195832</v>
      </c>
    </row>
    <row r="982" spans="1:1">
      <c r="A982" s="10">
        <f t="shared" ca="1" si="19"/>
        <v>16.10124872397834</v>
      </c>
    </row>
    <row r="983" spans="1:1">
      <c r="A983" s="10">
        <f t="shared" ca="1" si="19"/>
        <v>15.971131870654208</v>
      </c>
    </row>
    <row r="984" spans="1:1">
      <c r="A984" s="10">
        <f t="shared" ca="1" si="19"/>
        <v>15.919302472944226</v>
      </c>
    </row>
    <row r="985" spans="1:1">
      <c r="A985" s="10">
        <f t="shared" ca="1" si="19"/>
        <v>15.817818429606119</v>
      </c>
    </row>
    <row r="986" spans="1:1">
      <c r="A986" s="10">
        <f t="shared" ca="1" si="19"/>
        <v>15.797750136813237</v>
      </c>
    </row>
    <row r="987" spans="1:1">
      <c r="A987" s="10">
        <f t="shared" ca="1" si="19"/>
        <v>15.804815630185425</v>
      </c>
    </row>
    <row r="988" spans="1:1">
      <c r="A988" s="10">
        <f t="shared" ca="1" si="19"/>
        <v>15.871291180684961</v>
      </c>
    </row>
    <row r="989" spans="1:1">
      <c r="A989" s="10">
        <f t="shared" ca="1" si="19"/>
        <v>15.967772437476979</v>
      </c>
    </row>
    <row r="990" spans="1:1">
      <c r="A990" s="10">
        <f t="shared" ca="1" si="19"/>
        <v>15.75360035538683</v>
      </c>
    </row>
    <row r="991" spans="1:1">
      <c r="A991" s="10">
        <f t="shared" ca="1" si="19"/>
        <v>15.831986126938121</v>
      </c>
    </row>
    <row r="992" spans="1:1">
      <c r="A992" s="10">
        <f t="shared" ca="1" si="19"/>
        <v>15.909394565906833</v>
      </c>
    </row>
    <row r="993" spans="1:1">
      <c r="A993" s="10">
        <f t="shared" ca="1" si="19"/>
        <v>15.918053291671583</v>
      </c>
    </row>
    <row r="994" spans="1:1">
      <c r="A994" s="10">
        <f t="shared" ca="1" si="19"/>
        <v>15.965877854830815</v>
      </c>
    </row>
    <row r="995" spans="1:1">
      <c r="A995" s="10">
        <f t="shared" ca="1" si="19"/>
        <v>15.845834122555628</v>
      </c>
    </row>
    <row r="996" spans="1:1">
      <c r="A996" s="10">
        <f t="shared" ca="1" si="19"/>
        <v>15.93645300385087</v>
      </c>
    </row>
    <row r="997" spans="1:1">
      <c r="A997" s="10">
        <f t="shared" ca="1" si="19"/>
        <v>15.818036924444574</v>
      </c>
    </row>
    <row r="998" spans="1:1">
      <c r="A998" s="10">
        <f t="shared" ca="1" si="19"/>
        <v>15.851731006026949</v>
      </c>
    </row>
    <row r="999" spans="1:1">
      <c r="A999" s="10">
        <f t="shared" ca="1" si="19"/>
        <v>15.975428320431009</v>
      </c>
    </row>
    <row r="1000" spans="1:1">
      <c r="A1000" s="10">
        <f t="shared" ca="1" si="19"/>
        <v>15.864329072071367</v>
      </c>
    </row>
    <row r="1001" spans="1:1">
      <c r="A1001" s="10">
        <f t="shared" ca="1" si="19"/>
        <v>15.922789096633418</v>
      </c>
    </row>
    <row r="1002" spans="1:1">
      <c r="A1002" s="10">
        <f t="shared" ca="1" si="19"/>
        <v>15.752715581355893</v>
      </c>
    </row>
    <row r="1003" spans="1:1">
      <c r="A1003" s="10">
        <f t="shared" ca="1" si="19"/>
        <v>16.109957391949294</v>
      </c>
    </row>
    <row r="1004" spans="1:1">
      <c r="A1004" s="10">
        <f t="shared" ca="1" si="19"/>
        <v>15.904014518548774</v>
      </c>
    </row>
    <row r="1005" spans="1:1">
      <c r="A1005" s="10">
        <f t="shared" ca="1" si="19"/>
        <v>16.012105590825794</v>
      </c>
    </row>
    <row r="1006" spans="1:1">
      <c r="A1006" s="10">
        <f t="shared" ca="1" si="19"/>
        <v>15.863228069740282</v>
      </c>
    </row>
    <row r="1007" spans="1:1">
      <c r="A1007" s="10">
        <f t="shared" ca="1" si="19"/>
        <v>15.729641086015752</v>
      </c>
    </row>
    <row r="1008" spans="1:1">
      <c r="A1008" s="10">
        <f t="shared" ca="1" si="19"/>
        <v>15.908861429747462</v>
      </c>
    </row>
    <row r="1009" spans="1:1">
      <c r="A1009" s="10">
        <f t="shared" ca="1" si="19"/>
        <v>15.887957501035718</v>
      </c>
    </row>
    <row r="1010" spans="1:1">
      <c r="A1010" s="10">
        <f t="shared" ca="1" si="19"/>
        <v>15.870192209418903</v>
      </c>
    </row>
    <row r="1011" spans="1:1">
      <c r="A1011" s="10">
        <f t="shared" ca="1" si="19"/>
        <v>15.757168240185074</v>
      </c>
    </row>
    <row r="1012" spans="1:1">
      <c r="A1012" s="10">
        <f t="shared" ca="1" si="19"/>
        <v>15.936936628056952</v>
      </c>
    </row>
    <row r="1013" spans="1:1">
      <c r="A1013" s="10">
        <f t="shared" ca="1" si="19"/>
        <v>15.991272989618494</v>
      </c>
    </row>
    <row r="1014" spans="1:1">
      <c r="A1014" s="10">
        <f t="shared" ca="1" si="19"/>
        <v>15.850511114780335</v>
      </c>
    </row>
    <row r="1015" spans="1:1">
      <c r="A1015" s="10">
        <f t="shared" ca="1" si="19"/>
        <v>15.90554819362255</v>
      </c>
    </row>
    <row r="1016" spans="1:1">
      <c r="A1016" s="10">
        <f t="shared" ca="1" si="19"/>
        <v>15.856319860940374</v>
      </c>
    </row>
    <row r="1017" spans="1:1">
      <c r="A1017" s="10">
        <f t="shared" ca="1" si="19"/>
        <v>16.098432312611457</v>
      </c>
    </row>
    <row r="1018" spans="1:1">
      <c r="A1018" s="10">
        <f t="shared" ca="1" si="19"/>
        <v>15.882931420268266</v>
      </c>
    </row>
    <row r="1019" spans="1:1">
      <c r="A1019" s="10">
        <f t="shared" ca="1" si="19"/>
        <v>16.003166196970795</v>
      </c>
    </row>
    <row r="1020" spans="1:1">
      <c r="A1020" s="10">
        <f t="shared" ca="1" si="19"/>
        <v>16.132928444391755</v>
      </c>
    </row>
    <row r="1021" spans="1:1">
      <c r="A1021" s="10">
        <f t="shared" ca="1" si="19"/>
        <v>15.947089466718641</v>
      </c>
    </row>
    <row r="1022" spans="1:1">
      <c r="A1022" s="10">
        <f t="shared" ca="1" si="19"/>
        <v>15.791215682764681</v>
      </c>
    </row>
    <row r="1023" spans="1:1">
      <c r="A1023" s="10">
        <f t="shared" ca="1" si="19"/>
        <v>15.897245096904442</v>
      </c>
    </row>
    <row r="1024" spans="1:1">
      <c r="A1024" s="10">
        <f t="shared" ca="1" si="19"/>
        <v>15.80348839949618</v>
      </c>
    </row>
    <row r="1025" spans="1:1">
      <c r="A1025" s="10">
        <f t="shared" ca="1" si="19"/>
        <v>16.000312407431164</v>
      </c>
    </row>
    <row r="1026" spans="1:1">
      <c r="A1026" s="10">
        <f t="shared" ref="A1026:A1089" ca="1" si="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15.993803020406947</v>
      </c>
    </row>
    <row r="1027" spans="1:1">
      <c r="A1027" s="10">
        <f t="shared" ca="1" si="20"/>
        <v>15.890040333027587</v>
      </c>
    </row>
    <row r="1028" spans="1:1">
      <c r="A1028" s="10">
        <f t="shared" ca="1" si="20"/>
        <v>15.851029133856869</v>
      </c>
    </row>
    <row r="1029" spans="1:1">
      <c r="A1029" s="10">
        <f t="shared" ca="1" si="20"/>
        <v>16.055045711493289</v>
      </c>
    </row>
    <row r="1030" spans="1:1">
      <c r="A1030" s="10">
        <f t="shared" ca="1" si="20"/>
        <v>15.737093486259422</v>
      </c>
    </row>
    <row r="1031" spans="1:1">
      <c r="A1031" s="10">
        <f t="shared" ca="1" si="20"/>
        <v>16.044188445385508</v>
      </c>
    </row>
    <row r="1032" spans="1:1">
      <c r="A1032" s="10">
        <f t="shared" ca="1" si="20"/>
        <v>16.012757095221687</v>
      </c>
    </row>
    <row r="1033" spans="1:1">
      <c r="A1033" s="10">
        <f t="shared" ca="1" si="20"/>
        <v>15.868794772455399</v>
      </c>
    </row>
    <row r="1034" spans="1:1">
      <c r="A1034" s="10">
        <f t="shared" ca="1" si="20"/>
        <v>15.950816993167361</v>
      </c>
    </row>
    <row r="1035" spans="1:1">
      <c r="A1035" s="10">
        <f t="shared" ca="1" si="20"/>
        <v>15.873846176468609</v>
      </c>
    </row>
    <row r="1036" spans="1:1">
      <c r="A1036" s="10">
        <f t="shared" ca="1" si="20"/>
        <v>15.789321626848958</v>
      </c>
    </row>
    <row r="1037" spans="1:1">
      <c r="A1037" s="10">
        <f t="shared" ca="1" si="20"/>
        <v>16.000372097947643</v>
      </c>
    </row>
    <row r="1038" spans="1:1">
      <c r="A1038" s="10">
        <f t="shared" ca="1" si="20"/>
        <v>15.998113135859867</v>
      </c>
    </row>
    <row r="1039" spans="1:1">
      <c r="A1039" s="10">
        <f t="shared" ca="1" si="20"/>
        <v>15.710690426928972</v>
      </c>
    </row>
    <row r="1040" spans="1:1">
      <c r="A1040" s="10">
        <f t="shared" ca="1" si="20"/>
        <v>15.920453193844484</v>
      </c>
    </row>
    <row r="1041" spans="1:1">
      <c r="A1041" s="10">
        <f t="shared" ca="1" si="20"/>
        <v>15.895924203366471</v>
      </c>
    </row>
    <row r="1042" spans="1:1">
      <c r="A1042" s="10">
        <f t="shared" ca="1" si="20"/>
        <v>16.051258452769392</v>
      </c>
    </row>
    <row r="1043" spans="1:1">
      <c r="A1043" s="10">
        <f t="shared" ca="1" si="20"/>
        <v>15.948025739349218</v>
      </c>
    </row>
    <row r="1044" spans="1:1">
      <c r="A1044" s="10">
        <f t="shared" ca="1" si="20"/>
        <v>15.855105193903025</v>
      </c>
    </row>
    <row r="1045" spans="1:1">
      <c r="A1045" s="10">
        <f t="shared" ca="1" si="20"/>
        <v>16.110062279551034</v>
      </c>
    </row>
    <row r="1046" spans="1:1">
      <c r="A1046" s="10">
        <f t="shared" ca="1" si="20"/>
        <v>15.981070124905212</v>
      </c>
    </row>
    <row r="1047" spans="1:1">
      <c r="A1047" s="10">
        <f t="shared" ca="1" si="20"/>
        <v>15.860277011003651</v>
      </c>
    </row>
    <row r="1048" spans="1:1">
      <c r="A1048" s="10">
        <f t="shared" ca="1" si="20"/>
        <v>16.133863848493945</v>
      </c>
    </row>
    <row r="1049" spans="1:1">
      <c r="A1049" s="10">
        <f t="shared" ca="1" si="20"/>
        <v>15.797966106812153</v>
      </c>
    </row>
    <row r="1050" spans="1:1">
      <c r="A1050" s="10">
        <f t="shared" ca="1" si="20"/>
        <v>15.947075819829015</v>
      </c>
    </row>
    <row r="1051" spans="1:1">
      <c r="A1051" s="10">
        <f t="shared" ca="1" si="20"/>
        <v>15.781322763336874</v>
      </c>
    </row>
    <row r="1052" spans="1:1">
      <c r="A1052" s="10">
        <f t="shared" ca="1" si="20"/>
        <v>16.073145242219418</v>
      </c>
    </row>
    <row r="1053" spans="1:1">
      <c r="A1053" s="10">
        <f t="shared" ca="1" si="20"/>
        <v>15.852032066789231</v>
      </c>
    </row>
    <row r="1054" spans="1:1">
      <c r="A1054" s="10">
        <f t="shared" ca="1" si="20"/>
        <v>15.839497748110952</v>
      </c>
    </row>
    <row r="1055" spans="1:1">
      <c r="A1055" s="10">
        <f t="shared" ca="1" si="20"/>
        <v>15.844601876652742</v>
      </c>
    </row>
    <row r="1056" spans="1:1">
      <c r="A1056" s="10">
        <f t="shared" ca="1" si="20"/>
        <v>15.961207387031862</v>
      </c>
    </row>
    <row r="1057" spans="1:1">
      <c r="A1057" s="10">
        <f t="shared" ca="1" si="20"/>
        <v>15.790518171266585</v>
      </c>
    </row>
    <row r="1058" spans="1:1">
      <c r="A1058" s="10">
        <f t="shared" ca="1" si="20"/>
        <v>15.977898902083476</v>
      </c>
    </row>
    <row r="1059" spans="1:1">
      <c r="A1059" s="10">
        <f t="shared" ca="1" si="20"/>
        <v>15.887759610414196</v>
      </c>
    </row>
    <row r="1060" spans="1:1">
      <c r="A1060" s="10">
        <f t="shared" ca="1" si="20"/>
        <v>16.150362561696948</v>
      </c>
    </row>
    <row r="1061" spans="1:1">
      <c r="A1061" s="10">
        <f t="shared" ca="1" si="20"/>
        <v>15.890214787869997</v>
      </c>
    </row>
    <row r="1062" spans="1:1">
      <c r="A1062" s="10">
        <f t="shared" ca="1" si="20"/>
        <v>16.072369299156328</v>
      </c>
    </row>
    <row r="1063" spans="1:1">
      <c r="A1063" s="10">
        <f t="shared" ca="1" si="20"/>
        <v>16.020832033940668</v>
      </c>
    </row>
    <row r="1064" spans="1:1">
      <c r="A1064" s="10">
        <f t="shared" ca="1" si="20"/>
        <v>15.953468558989933</v>
      </c>
    </row>
    <row r="1065" spans="1:1">
      <c r="A1065" s="10">
        <f t="shared" ca="1" si="20"/>
        <v>15.914185771824474</v>
      </c>
    </row>
    <row r="1066" spans="1:1">
      <c r="A1066" s="10">
        <f t="shared" ca="1" si="20"/>
        <v>15.954909179580701</v>
      </c>
    </row>
    <row r="1067" spans="1:1">
      <c r="A1067" s="10">
        <f t="shared" ca="1" si="20"/>
        <v>16.183834264012525</v>
      </c>
    </row>
    <row r="1068" spans="1:1">
      <c r="A1068" s="10">
        <f t="shared" ca="1" si="20"/>
        <v>15.855557527263832</v>
      </c>
    </row>
    <row r="1069" spans="1:1">
      <c r="A1069" s="10">
        <f t="shared" ca="1" si="20"/>
        <v>16.051023587697276</v>
      </c>
    </row>
    <row r="1070" spans="1:1">
      <c r="A1070" s="10">
        <f t="shared" ca="1" si="20"/>
        <v>15.923749503344801</v>
      </c>
    </row>
    <row r="1071" spans="1:1">
      <c r="A1071" s="10">
        <f t="shared" ca="1" si="20"/>
        <v>15.822238233254717</v>
      </c>
    </row>
    <row r="1072" spans="1:1">
      <c r="A1072" s="10">
        <f t="shared" ca="1" si="20"/>
        <v>16.057961630395241</v>
      </c>
    </row>
    <row r="1073" spans="1:1">
      <c r="A1073" s="10">
        <f t="shared" ca="1" si="20"/>
        <v>15.933423506402209</v>
      </c>
    </row>
    <row r="1074" spans="1:1">
      <c r="A1074" s="10">
        <f t="shared" ca="1" si="20"/>
        <v>15.923110825666411</v>
      </c>
    </row>
    <row r="1075" spans="1:1">
      <c r="A1075" s="10">
        <f t="shared" ca="1" si="20"/>
        <v>15.870982746745135</v>
      </c>
    </row>
    <row r="1076" spans="1:1">
      <c r="A1076" s="10">
        <f t="shared" ca="1" si="20"/>
        <v>16.041514052707818</v>
      </c>
    </row>
    <row r="1077" spans="1:1">
      <c r="A1077" s="10">
        <f t="shared" ca="1" si="20"/>
        <v>15.86155359649732</v>
      </c>
    </row>
    <row r="1078" spans="1:1">
      <c r="A1078" s="10">
        <f t="shared" ca="1" si="20"/>
        <v>15.87721061380218</v>
      </c>
    </row>
    <row r="1079" spans="1:1">
      <c r="A1079" s="10">
        <f t="shared" ca="1" si="20"/>
        <v>15.818415028711513</v>
      </c>
    </row>
    <row r="1080" spans="1:1">
      <c r="A1080" s="10">
        <f t="shared" ca="1" si="20"/>
        <v>15.958328977370233</v>
      </c>
    </row>
    <row r="1081" spans="1:1">
      <c r="A1081" s="10">
        <f t="shared" ca="1" si="20"/>
        <v>15.946406971312634</v>
      </c>
    </row>
    <row r="1082" spans="1:1">
      <c r="A1082" s="10">
        <f t="shared" ca="1" si="20"/>
        <v>16.101616933258668</v>
      </c>
    </row>
    <row r="1083" spans="1:1">
      <c r="A1083" s="10">
        <f t="shared" ca="1" si="20"/>
        <v>15.98773959823961</v>
      </c>
    </row>
    <row r="1084" spans="1:1">
      <c r="A1084" s="10">
        <f t="shared" ca="1" si="20"/>
        <v>16.025440176117641</v>
      </c>
    </row>
    <row r="1085" spans="1:1">
      <c r="A1085" s="10">
        <f t="shared" ca="1" si="20"/>
        <v>15.808192553158179</v>
      </c>
    </row>
    <row r="1086" spans="1:1">
      <c r="A1086" s="10">
        <f t="shared" ca="1" si="20"/>
        <v>16.087244360953676</v>
      </c>
    </row>
    <row r="1087" spans="1:1">
      <c r="A1087" s="10">
        <f t="shared" ca="1" si="20"/>
        <v>16.214787876974594</v>
      </c>
    </row>
    <row r="1088" spans="1:1">
      <c r="A1088" s="10">
        <f t="shared" ca="1" si="20"/>
        <v>15.833215486249443</v>
      </c>
    </row>
    <row r="1089" spans="1:1">
      <c r="A1089" s="10">
        <f t="shared" ca="1" si="20"/>
        <v>15.869020658562603</v>
      </c>
    </row>
    <row r="1090" spans="1:1">
      <c r="A1090" s="10">
        <f t="shared" ref="A1090:A1153" ca="1" si="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16.124638282001627</v>
      </c>
    </row>
    <row r="1091" spans="1:1">
      <c r="A1091" s="10">
        <f t="shared" ca="1" si="21"/>
        <v>15.931215604427749</v>
      </c>
    </row>
    <row r="1092" spans="1:1">
      <c r="A1092" s="10">
        <f t="shared" ca="1" si="21"/>
        <v>15.815302472781562</v>
      </c>
    </row>
    <row r="1093" spans="1:1">
      <c r="A1093" s="10">
        <f t="shared" ca="1" si="21"/>
        <v>15.957889939579006</v>
      </c>
    </row>
    <row r="1094" spans="1:1">
      <c r="A1094" s="10">
        <f t="shared" ca="1" si="21"/>
        <v>15.86107297927961</v>
      </c>
    </row>
    <row r="1095" spans="1:1">
      <c r="A1095" s="10">
        <f t="shared" ca="1" si="21"/>
        <v>16.003024206612842</v>
      </c>
    </row>
    <row r="1096" spans="1:1">
      <c r="A1096" s="10">
        <f t="shared" ca="1" si="21"/>
        <v>16.026653581414426</v>
      </c>
    </row>
    <row r="1097" spans="1:1">
      <c r="A1097" s="10">
        <f t="shared" ca="1" si="21"/>
        <v>16.063965291958013</v>
      </c>
    </row>
    <row r="1098" spans="1:1">
      <c r="A1098" s="10">
        <f t="shared" ca="1" si="21"/>
        <v>15.665694957426631</v>
      </c>
    </row>
    <row r="1099" spans="1:1">
      <c r="A1099" s="10">
        <f t="shared" ca="1" si="21"/>
        <v>15.923119689413438</v>
      </c>
    </row>
    <row r="1100" spans="1:1">
      <c r="A1100" s="10">
        <f t="shared" ca="1" si="21"/>
        <v>15.879711493997339</v>
      </c>
    </row>
    <row r="1101" spans="1:1">
      <c r="A1101" s="10">
        <f t="shared" ca="1" si="21"/>
        <v>15.921627829656666</v>
      </c>
    </row>
    <row r="1102" spans="1:1">
      <c r="A1102" s="10">
        <f t="shared" ca="1" si="21"/>
        <v>16.121637287433185</v>
      </c>
    </row>
    <row r="1103" spans="1:1">
      <c r="A1103" s="10">
        <f t="shared" ca="1" si="21"/>
        <v>15.911325636423683</v>
      </c>
    </row>
    <row r="1104" spans="1:1">
      <c r="A1104" s="10">
        <f t="shared" ca="1" si="21"/>
        <v>16.101556345255219</v>
      </c>
    </row>
    <row r="1105" spans="1:1">
      <c r="A1105" s="10">
        <f t="shared" ca="1" si="21"/>
        <v>16.06368588883953</v>
      </c>
    </row>
    <row r="1106" spans="1:1">
      <c r="A1106" s="10">
        <f t="shared" ca="1" si="21"/>
        <v>15.99119794548554</v>
      </c>
    </row>
    <row r="1107" spans="1:1">
      <c r="A1107" s="10">
        <f t="shared" ca="1" si="21"/>
        <v>15.786033393914819</v>
      </c>
    </row>
    <row r="1108" spans="1:1">
      <c r="A1108" s="10">
        <f t="shared" ca="1" si="21"/>
        <v>15.994833122985375</v>
      </c>
    </row>
    <row r="1109" spans="1:1">
      <c r="A1109" s="10">
        <f t="shared" ca="1" si="21"/>
        <v>15.780489996031612</v>
      </c>
    </row>
    <row r="1110" spans="1:1">
      <c r="A1110" s="10">
        <f t="shared" ca="1" si="21"/>
        <v>16.040729620898052</v>
      </c>
    </row>
    <row r="1111" spans="1:1">
      <c r="A1111" s="10">
        <f t="shared" ca="1" si="21"/>
        <v>15.83008927818584</v>
      </c>
    </row>
    <row r="1112" spans="1:1">
      <c r="A1112" s="10">
        <f t="shared" ca="1" si="21"/>
        <v>16.132153726847196</v>
      </c>
    </row>
    <row r="1113" spans="1:1">
      <c r="A1113" s="10">
        <f t="shared" ca="1" si="21"/>
        <v>16.050990210977051</v>
      </c>
    </row>
    <row r="1114" spans="1:1">
      <c r="A1114" s="10">
        <f t="shared" ca="1" si="21"/>
        <v>15.813512378368788</v>
      </c>
    </row>
    <row r="1115" spans="1:1">
      <c r="A1115" s="10">
        <f t="shared" ca="1" si="21"/>
        <v>16.000715130683162</v>
      </c>
    </row>
    <row r="1116" spans="1:1">
      <c r="A1116" s="10">
        <f t="shared" ca="1" si="21"/>
        <v>15.909356221276873</v>
      </c>
    </row>
    <row r="1117" spans="1:1">
      <c r="A1117" s="10">
        <f t="shared" ca="1" si="21"/>
        <v>15.996941847219174</v>
      </c>
    </row>
    <row r="1118" spans="1:1">
      <c r="A1118" s="10">
        <f t="shared" ca="1" si="21"/>
        <v>15.871758339363661</v>
      </c>
    </row>
    <row r="1119" spans="1:1">
      <c r="A1119" s="10">
        <f t="shared" ca="1" si="21"/>
        <v>15.722872791781873</v>
      </c>
    </row>
    <row r="1120" spans="1:1">
      <c r="A1120" s="10">
        <f t="shared" ca="1" si="21"/>
        <v>15.951469314026921</v>
      </c>
    </row>
    <row r="1121" spans="1:1">
      <c r="A1121" s="10">
        <f t="shared" ca="1" si="21"/>
        <v>15.857908812589118</v>
      </c>
    </row>
    <row r="1122" spans="1:1">
      <c r="A1122" s="10">
        <f t="shared" ca="1" si="21"/>
        <v>16.07284576007762</v>
      </c>
    </row>
    <row r="1123" spans="1:1">
      <c r="A1123" s="10">
        <f t="shared" ca="1" si="21"/>
        <v>15.855509162388531</v>
      </c>
    </row>
    <row r="1124" spans="1:1">
      <c r="A1124" s="10">
        <f t="shared" ca="1" si="21"/>
        <v>15.918513165622191</v>
      </c>
    </row>
    <row r="1125" spans="1:1">
      <c r="A1125" s="10">
        <f t="shared" ca="1" si="21"/>
        <v>15.969677604962522</v>
      </c>
    </row>
    <row r="1126" spans="1:1">
      <c r="A1126" s="10">
        <f t="shared" ca="1" si="21"/>
        <v>16.125128398805249</v>
      </c>
    </row>
    <row r="1127" spans="1:1">
      <c r="A1127" s="10">
        <f t="shared" ca="1" si="21"/>
        <v>15.923330438033926</v>
      </c>
    </row>
    <row r="1128" spans="1:1">
      <c r="A1128" s="10">
        <f t="shared" ca="1" si="21"/>
        <v>16.02341915273141</v>
      </c>
    </row>
    <row r="1129" spans="1:1">
      <c r="A1129" s="10">
        <f t="shared" ca="1" si="21"/>
        <v>15.764754647560682</v>
      </c>
    </row>
    <row r="1130" spans="1:1">
      <c r="A1130" s="10">
        <f t="shared" ca="1" si="21"/>
        <v>15.879537697481236</v>
      </c>
    </row>
    <row r="1131" spans="1:1">
      <c r="A1131" s="10">
        <f t="shared" ca="1" si="21"/>
        <v>15.884230986353545</v>
      </c>
    </row>
    <row r="1132" spans="1:1">
      <c r="A1132" s="10">
        <f t="shared" ca="1" si="21"/>
        <v>15.910968507599083</v>
      </c>
    </row>
    <row r="1133" spans="1:1">
      <c r="A1133" s="10">
        <f t="shared" ca="1" si="21"/>
        <v>16.08868153188148</v>
      </c>
    </row>
    <row r="1134" spans="1:1">
      <c r="A1134" s="10">
        <f t="shared" ca="1" si="21"/>
        <v>15.921032949852373</v>
      </c>
    </row>
    <row r="1135" spans="1:1">
      <c r="A1135" s="10">
        <f t="shared" ca="1" si="21"/>
        <v>15.923957578683826</v>
      </c>
    </row>
    <row r="1136" spans="1:1">
      <c r="A1136" s="10">
        <f t="shared" ca="1" si="21"/>
        <v>15.845113849477691</v>
      </c>
    </row>
    <row r="1137" spans="1:1">
      <c r="A1137" s="10">
        <f t="shared" ca="1" si="21"/>
        <v>15.738671327261248</v>
      </c>
    </row>
    <row r="1138" spans="1:1">
      <c r="A1138" s="10">
        <f t="shared" ca="1" si="21"/>
        <v>15.898021896694859</v>
      </c>
    </row>
    <row r="1139" spans="1:1">
      <c r="A1139" s="10">
        <f t="shared" ca="1" si="21"/>
        <v>15.755352944695664</v>
      </c>
    </row>
    <row r="1140" spans="1:1">
      <c r="A1140" s="10">
        <f t="shared" ca="1" si="21"/>
        <v>15.90490756265379</v>
      </c>
    </row>
    <row r="1141" spans="1:1">
      <c r="A1141" s="10">
        <f t="shared" ca="1" si="21"/>
        <v>15.992577234923168</v>
      </c>
    </row>
    <row r="1142" spans="1:1">
      <c r="A1142" s="10">
        <f t="shared" ca="1" si="21"/>
        <v>16.084571699806801</v>
      </c>
    </row>
    <row r="1143" spans="1:1">
      <c r="A1143" s="10">
        <f t="shared" ca="1" si="21"/>
        <v>16.057637621024202</v>
      </c>
    </row>
    <row r="1144" spans="1:1">
      <c r="A1144" s="10">
        <f t="shared" ca="1" si="21"/>
        <v>15.950911834944435</v>
      </c>
    </row>
    <row r="1145" spans="1:1">
      <c r="A1145" s="10">
        <f t="shared" ca="1" si="21"/>
        <v>15.909482827233724</v>
      </c>
    </row>
    <row r="1146" spans="1:1">
      <c r="A1146" s="10">
        <f t="shared" ca="1" si="21"/>
        <v>15.8581966970763</v>
      </c>
    </row>
    <row r="1147" spans="1:1">
      <c r="A1147" s="10">
        <f t="shared" ca="1" si="21"/>
        <v>15.958520996709584</v>
      </c>
    </row>
    <row r="1148" spans="1:1">
      <c r="A1148" s="10">
        <f t="shared" ca="1" si="21"/>
        <v>16.021627923482544</v>
      </c>
    </row>
    <row r="1149" spans="1:1">
      <c r="A1149" s="10">
        <f t="shared" ca="1" si="21"/>
        <v>15.898987342636998</v>
      </c>
    </row>
    <row r="1150" spans="1:1">
      <c r="A1150" s="10">
        <f t="shared" ca="1" si="21"/>
        <v>15.766053495443318</v>
      </c>
    </row>
    <row r="1151" spans="1:1">
      <c r="A1151" s="10">
        <f t="shared" ca="1" si="21"/>
        <v>15.701645837211135</v>
      </c>
    </row>
    <row r="1152" spans="1:1">
      <c r="A1152" s="10">
        <f t="shared" ca="1" si="21"/>
        <v>15.931269568620838</v>
      </c>
    </row>
    <row r="1153" spans="1:1">
      <c r="A1153" s="10">
        <f t="shared" ca="1" si="21"/>
        <v>15.825253322410868</v>
      </c>
    </row>
    <row r="1154" spans="1:1">
      <c r="A1154" s="10">
        <f t="shared" ref="A1154:A1217" ca="1" si="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15.850305992517253</v>
      </c>
    </row>
    <row r="1155" spans="1:1">
      <c r="A1155" s="10">
        <f t="shared" ca="1" si="22"/>
        <v>15.979885228925859</v>
      </c>
    </row>
    <row r="1156" spans="1:1">
      <c r="A1156" s="10">
        <f t="shared" ca="1" si="22"/>
        <v>15.924489898071121</v>
      </c>
    </row>
    <row r="1157" spans="1:1">
      <c r="A1157" s="10">
        <f t="shared" ca="1" si="22"/>
        <v>16.07895183414831</v>
      </c>
    </row>
    <row r="1158" spans="1:1">
      <c r="A1158" s="10">
        <f t="shared" ca="1" si="22"/>
        <v>15.943610152404379</v>
      </c>
    </row>
    <row r="1159" spans="1:1">
      <c r="A1159" s="10">
        <f t="shared" ca="1" si="22"/>
        <v>16.022508646252852</v>
      </c>
    </row>
    <row r="1160" spans="1:1">
      <c r="A1160" s="10">
        <f t="shared" ca="1" si="22"/>
        <v>15.970509526166323</v>
      </c>
    </row>
    <row r="1161" spans="1:1">
      <c r="A1161" s="10">
        <f t="shared" ca="1" si="22"/>
        <v>15.858259270961238</v>
      </c>
    </row>
    <row r="1162" spans="1:1">
      <c r="A1162" s="10">
        <f t="shared" ca="1" si="22"/>
        <v>15.847873911707916</v>
      </c>
    </row>
    <row r="1163" spans="1:1">
      <c r="A1163" s="10">
        <f t="shared" ca="1" si="22"/>
        <v>15.862540016084514</v>
      </c>
    </row>
    <row r="1164" spans="1:1">
      <c r="A1164" s="10">
        <f t="shared" ca="1" si="22"/>
        <v>16.029605715766515</v>
      </c>
    </row>
    <row r="1165" spans="1:1">
      <c r="A1165" s="10">
        <f t="shared" ca="1" si="22"/>
        <v>16.036339495191047</v>
      </c>
    </row>
    <row r="1166" spans="1:1">
      <c r="A1166" s="10">
        <f t="shared" ca="1" si="22"/>
        <v>15.849338440297579</v>
      </c>
    </row>
    <row r="1167" spans="1:1">
      <c r="A1167" s="10">
        <f t="shared" ca="1" si="22"/>
        <v>15.980674337634694</v>
      </c>
    </row>
    <row r="1168" spans="1:1">
      <c r="A1168" s="10">
        <f t="shared" ca="1" si="22"/>
        <v>16.024619911866441</v>
      </c>
    </row>
    <row r="1169" spans="1:1">
      <c r="A1169" s="10">
        <f t="shared" ca="1" si="22"/>
        <v>15.948412936906157</v>
      </c>
    </row>
    <row r="1170" spans="1:1">
      <c r="A1170" s="10">
        <f t="shared" ca="1" si="22"/>
        <v>15.888094585592345</v>
      </c>
    </row>
    <row r="1171" spans="1:1">
      <c r="A1171" s="10">
        <f t="shared" ca="1" si="22"/>
        <v>16.084761501325058</v>
      </c>
    </row>
    <row r="1172" spans="1:1">
      <c r="A1172" s="10">
        <f t="shared" ca="1" si="22"/>
        <v>15.803924193649392</v>
      </c>
    </row>
    <row r="1173" spans="1:1">
      <c r="A1173" s="10">
        <f t="shared" ca="1" si="22"/>
        <v>15.987895716066797</v>
      </c>
    </row>
    <row r="1174" spans="1:1">
      <c r="A1174" s="10">
        <f t="shared" ca="1" si="22"/>
        <v>16.089862950068323</v>
      </c>
    </row>
    <row r="1175" spans="1:1">
      <c r="A1175" s="10">
        <f t="shared" ca="1" si="22"/>
        <v>15.924118395659235</v>
      </c>
    </row>
    <row r="1176" spans="1:1">
      <c r="A1176" s="10">
        <f t="shared" ca="1" si="22"/>
        <v>15.999353132608407</v>
      </c>
    </row>
    <row r="1177" spans="1:1">
      <c r="A1177" s="10">
        <f t="shared" ca="1" si="22"/>
        <v>16.045844914421906</v>
      </c>
    </row>
    <row r="1178" spans="1:1">
      <c r="A1178" s="10">
        <f t="shared" ca="1" si="22"/>
        <v>15.969085969652864</v>
      </c>
    </row>
    <row r="1179" spans="1:1">
      <c r="A1179" s="10">
        <f t="shared" ca="1" si="22"/>
        <v>16.013843083041728</v>
      </c>
    </row>
    <row r="1180" spans="1:1">
      <c r="A1180" s="10">
        <f t="shared" ca="1" si="22"/>
        <v>15.818106320931179</v>
      </c>
    </row>
    <row r="1181" spans="1:1">
      <c r="A1181" s="10">
        <f t="shared" ca="1" si="22"/>
        <v>15.843037161797001</v>
      </c>
    </row>
    <row r="1182" spans="1:1">
      <c r="A1182" s="10">
        <f t="shared" ca="1" si="22"/>
        <v>15.929425586174006</v>
      </c>
    </row>
    <row r="1183" spans="1:1">
      <c r="A1183" s="10">
        <f t="shared" ca="1" si="22"/>
        <v>15.952935349284703</v>
      </c>
    </row>
    <row r="1184" spans="1:1">
      <c r="A1184" s="10">
        <f t="shared" ca="1" si="22"/>
        <v>15.944011609999409</v>
      </c>
    </row>
    <row r="1185" spans="1:1">
      <c r="A1185" s="10">
        <f t="shared" ca="1" si="22"/>
        <v>15.677636287227553</v>
      </c>
    </row>
    <row r="1186" spans="1:1">
      <c r="A1186" s="10">
        <f t="shared" ca="1" si="22"/>
        <v>15.867582150050179</v>
      </c>
    </row>
    <row r="1187" spans="1:1">
      <c r="A1187" s="10">
        <f t="shared" ca="1" si="22"/>
        <v>15.951190468135771</v>
      </c>
    </row>
    <row r="1188" spans="1:1">
      <c r="A1188" s="10">
        <f t="shared" ca="1" si="22"/>
        <v>15.884500243288025</v>
      </c>
    </row>
    <row r="1189" spans="1:1">
      <c r="A1189" s="10">
        <f t="shared" ca="1" si="22"/>
        <v>15.798505829662005</v>
      </c>
    </row>
    <row r="1190" spans="1:1">
      <c r="A1190" s="10">
        <f t="shared" ca="1" si="22"/>
        <v>16.007252999130561</v>
      </c>
    </row>
    <row r="1191" spans="1:1">
      <c r="A1191" s="10">
        <f t="shared" ca="1" si="22"/>
        <v>15.819075971408882</v>
      </c>
    </row>
    <row r="1192" spans="1:1">
      <c r="A1192" s="10">
        <f t="shared" ca="1" si="22"/>
        <v>15.811966227928378</v>
      </c>
    </row>
    <row r="1193" spans="1:1">
      <c r="A1193" s="10">
        <f t="shared" ca="1" si="22"/>
        <v>15.977036339542554</v>
      </c>
    </row>
    <row r="1194" spans="1:1">
      <c r="A1194" s="10">
        <f t="shared" ca="1" si="22"/>
        <v>15.694967338268139</v>
      </c>
    </row>
    <row r="1195" spans="1:1">
      <c r="A1195" s="10">
        <f t="shared" ca="1" si="22"/>
        <v>15.896661488792152</v>
      </c>
    </row>
    <row r="1196" spans="1:1">
      <c r="A1196" s="10">
        <f t="shared" ca="1" si="22"/>
        <v>15.985487993759238</v>
      </c>
    </row>
    <row r="1197" spans="1:1">
      <c r="A1197" s="10">
        <f t="shared" ca="1" si="22"/>
        <v>16.046664117401786</v>
      </c>
    </row>
    <row r="1198" spans="1:1">
      <c r="A1198" s="10">
        <f t="shared" ca="1" si="22"/>
        <v>15.997478476686052</v>
      </c>
    </row>
    <row r="1199" spans="1:1">
      <c r="A1199" s="10">
        <f t="shared" ca="1" si="22"/>
        <v>15.781974037867879</v>
      </c>
    </row>
    <row r="1200" spans="1:1">
      <c r="A1200" s="10">
        <f t="shared" ca="1" si="22"/>
        <v>15.754106426005684</v>
      </c>
    </row>
    <row r="1201" spans="1:1">
      <c r="A1201" s="10">
        <f t="shared" ca="1" si="22"/>
        <v>15.880161176155418</v>
      </c>
    </row>
    <row r="1202" spans="1:1">
      <c r="A1202" s="10">
        <f t="shared" ca="1" si="22"/>
        <v>15.940622765033126</v>
      </c>
    </row>
    <row r="1203" spans="1:1">
      <c r="A1203" s="10">
        <f t="shared" ca="1" si="22"/>
        <v>15.883384791231075</v>
      </c>
    </row>
    <row r="1204" spans="1:1">
      <c r="A1204" s="10">
        <f t="shared" ca="1" si="22"/>
        <v>15.812688630665576</v>
      </c>
    </row>
    <row r="1205" spans="1:1">
      <c r="A1205" s="10">
        <f t="shared" ca="1" si="22"/>
        <v>15.884488534013494</v>
      </c>
    </row>
    <row r="1206" spans="1:1">
      <c r="A1206" s="10">
        <f t="shared" ca="1" si="22"/>
        <v>16.052160264682175</v>
      </c>
    </row>
    <row r="1207" spans="1:1">
      <c r="A1207" s="10">
        <f t="shared" ca="1" si="22"/>
        <v>15.756249427016952</v>
      </c>
    </row>
    <row r="1208" spans="1:1">
      <c r="A1208" s="10">
        <f t="shared" ca="1" si="22"/>
        <v>15.967566169599195</v>
      </c>
    </row>
    <row r="1209" spans="1:1">
      <c r="A1209" s="10">
        <f t="shared" ca="1" si="22"/>
        <v>15.846166359479898</v>
      </c>
    </row>
    <row r="1210" spans="1:1">
      <c r="A1210" s="10">
        <f t="shared" ca="1" si="22"/>
        <v>15.82343660148862</v>
      </c>
    </row>
    <row r="1211" spans="1:1">
      <c r="A1211" s="10">
        <f t="shared" ca="1" si="22"/>
        <v>15.949899552757584</v>
      </c>
    </row>
    <row r="1212" spans="1:1">
      <c r="A1212" s="10">
        <f t="shared" ca="1" si="22"/>
        <v>16.003716405239114</v>
      </c>
    </row>
    <row r="1213" spans="1:1">
      <c r="A1213" s="10">
        <f t="shared" ca="1" si="22"/>
        <v>15.923359205691654</v>
      </c>
    </row>
    <row r="1214" spans="1:1">
      <c r="A1214" s="10">
        <f t="shared" ca="1" si="22"/>
        <v>15.892385012561649</v>
      </c>
    </row>
    <row r="1215" spans="1:1">
      <c r="A1215" s="10">
        <f t="shared" ca="1" si="22"/>
        <v>15.987505019496052</v>
      </c>
    </row>
    <row r="1216" spans="1:1">
      <c r="A1216" s="10">
        <f t="shared" ca="1" si="22"/>
        <v>15.843721037970251</v>
      </c>
    </row>
    <row r="1217" spans="1:1">
      <c r="A1217" s="10">
        <f t="shared" ca="1" si="22"/>
        <v>16.043654121558554</v>
      </c>
    </row>
    <row r="1218" spans="1:1">
      <c r="A1218" s="10">
        <f t="shared" ref="A1218:A1281" ca="1" si="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16.070981897297699</v>
      </c>
    </row>
    <row r="1219" spans="1:1">
      <c r="A1219" s="10">
        <f t="shared" ca="1" si="23"/>
        <v>15.804504499603839</v>
      </c>
    </row>
    <row r="1220" spans="1:1">
      <c r="A1220" s="10">
        <f t="shared" ca="1" si="23"/>
        <v>16.097243605544662</v>
      </c>
    </row>
    <row r="1221" spans="1:1">
      <c r="A1221" s="10">
        <f t="shared" ca="1" si="23"/>
        <v>16.115247037960692</v>
      </c>
    </row>
    <row r="1222" spans="1:1">
      <c r="A1222" s="10">
        <f t="shared" ca="1" si="23"/>
        <v>15.762510240235429</v>
      </c>
    </row>
    <row r="1223" spans="1:1">
      <c r="A1223" s="10">
        <f t="shared" ca="1" si="23"/>
        <v>16.039762599486544</v>
      </c>
    </row>
    <row r="1224" spans="1:1">
      <c r="A1224" s="10">
        <f t="shared" ca="1" si="23"/>
        <v>16.074103470562719</v>
      </c>
    </row>
    <row r="1225" spans="1:1">
      <c r="A1225" s="10">
        <f t="shared" ca="1" si="23"/>
        <v>15.813616483867186</v>
      </c>
    </row>
    <row r="1226" spans="1:1">
      <c r="A1226" s="10">
        <f t="shared" ca="1" si="23"/>
        <v>15.811294455602747</v>
      </c>
    </row>
    <row r="1227" spans="1:1">
      <c r="A1227" s="10">
        <f t="shared" ca="1" si="23"/>
        <v>15.995214978117971</v>
      </c>
    </row>
    <row r="1228" spans="1:1">
      <c r="A1228" s="10">
        <f t="shared" ca="1" si="23"/>
        <v>16.026222010122137</v>
      </c>
    </row>
    <row r="1229" spans="1:1">
      <c r="A1229" s="10">
        <f t="shared" ca="1" si="23"/>
        <v>16.150101767174718</v>
      </c>
    </row>
    <row r="1230" spans="1:1">
      <c r="A1230" s="10">
        <f t="shared" ca="1" si="23"/>
        <v>16.010745766663607</v>
      </c>
    </row>
    <row r="1231" spans="1:1">
      <c r="A1231" s="10">
        <f t="shared" ca="1" si="23"/>
        <v>16.005379823111465</v>
      </c>
    </row>
    <row r="1232" spans="1:1">
      <c r="A1232" s="10">
        <f t="shared" ca="1" si="23"/>
        <v>16.163436190625539</v>
      </c>
    </row>
    <row r="1233" spans="1:1">
      <c r="A1233" s="10">
        <f t="shared" ca="1" si="23"/>
        <v>15.891728338340794</v>
      </c>
    </row>
    <row r="1234" spans="1:1">
      <c r="A1234" s="10">
        <f t="shared" ca="1" si="23"/>
        <v>15.990631448611522</v>
      </c>
    </row>
    <row r="1235" spans="1:1">
      <c r="A1235" s="10">
        <f t="shared" ca="1" si="23"/>
        <v>15.829427617282914</v>
      </c>
    </row>
    <row r="1236" spans="1:1">
      <c r="A1236" s="10">
        <f t="shared" ca="1" si="23"/>
        <v>15.822020326342193</v>
      </c>
    </row>
    <row r="1237" spans="1:1">
      <c r="A1237" s="10">
        <f t="shared" ca="1" si="23"/>
        <v>15.721573398811126</v>
      </c>
    </row>
    <row r="1238" spans="1:1">
      <c r="A1238" s="10">
        <f t="shared" ca="1" si="23"/>
        <v>15.766143852962596</v>
      </c>
    </row>
    <row r="1239" spans="1:1">
      <c r="A1239" s="10">
        <f t="shared" ca="1" si="23"/>
        <v>15.76941411986342</v>
      </c>
    </row>
    <row r="1240" spans="1:1">
      <c r="A1240" s="10">
        <f t="shared" ca="1" si="23"/>
        <v>15.816321418620641</v>
      </c>
    </row>
    <row r="1241" spans="1:1">
      <c r="A1241" s="10">
        <f t="shared" ca="1" si="23"/>
        <v>16.031084332808369</v>
      </c>
    </row>
    <row r="1242" spans="1:1">
      <c r="A1242" s="10">
        <f t="shared" ca="1" si="23"/>
        <v>15.992866775652228</v>
      </c>
    </row>
    <row r="1243" spans="1:1">
      <c r="A1243" s="10">
        <f t="shared" ca="1" si="23"/>
        <v>15.893710894182341</v>
      </c>
    </row>
    <row r="1244" spans="1:1">
      <c r="A1244" s="10">
        <f t="shared" ca="1" si="23"/>
        <v>15.939081488492976</v>
      </c>
    </row>
    <row r="1245" spans="1:1">
      <c r="A1245" s="10">
        <f t="shared" ca="1" si="23"/>
        <v>15.991731128906896</v>
      </c>
    </row>
    <row r="1246" spans="1:1">
      <c r="A1246" s="10">
        <f t="shared" ca="1" si="23"/>
        <v>15.957676996075465</v>
      </c>
    </row>
    <row r="1247" spans="1:1">
      <c r="A1247" s="10">
        <f t="shared" ca="1" si="23"/>
        <v>15.846828075080664</v>
      </c>
    </row>
    <row r="1248" spans="1:1">
      <c r="A1248" s="10">
        <f t="shared" ca="1" si="23"/>
        <v>15.826598442276774</v>
      </c>
    </row>
    <row r="1249" spans="1:1">
      <c r="A1249" s="10">
        <f t="shared" ca="1" si="23"/>
        <v>15.898716327547028</v>
      </c>
    </row>
    <row r="1250" spans="1:1">
      <c r="A1250" s="10">
        <f t="shared" ca="1" si="23"/>
        <v>16.011668056796076</v>
      </c>
    </row>
    <row r="1251" spans="1:1">
      <c r="A1251" s="10">
        <f t="shared" ca="1" si="23"/>
        <v>16.064312492350094</v>
      </c>
    </row>
    <row r="1252" spans="1:1">
      <c r="A1252" s="10">
        <f t="shared" ca="1" si="23"/>
        <v>15.749003911656338</v>
      </c>
    </row>
    <row r="1253" spans="1:1">
      <c r="A1253" s="10">
        <f t="shared" ca="1" si="23"/>
        <v>16.085605613773428</v>
      </c>
    </row>
    <row r="1254" spans="1:1">
      <c r="A1254" s="10">
        <f t="shared" ca="1" si="23"/>
        <v>16.039026044091173</v>
      </c>
    </row>
    <row r="1255" spans="1:1">
      <c r="A1255" s="10">
        <f t="shared" ca="1" si="23"/>
        <v>15.713560974621348</v>
      </c>
    </row>
    <row r="1256" spans="1:1">
      <c r="A1256" s="10">
        <f t="shared" ca="1" si="23"/>
        <v>16.048717677905003</v>
      </c>
    </row>
    <row r="1257" spans="1:1">
      <c r="A1257" s="10">
        <f t="shared" ca="1" si="23"/>
        <v>15.987412630178058</v>
      </c>
    </row>
    <row r="1258" spans="1:1">
      <c r="A1258" s="10">
        <f t="shared" ca="1" si="23"/>
        <v>15.810997578141926</v>
      </c>
    </row>
    <row r="1259" spans="1:1">
      <c r="A1259" s="10">
        <f t="shared" ca="1" si="23"/>
        <v>15.839913591538043</v>
      </c>
    </row>
    <row r="1260" spans="1:1">
      <c r="A1260" s="10">
        <f t="shared" ca="1" si="23"/>
        <v>15.98917560110324</v>
      </c>
    </row>
    <row r="1261" spans="1:1">
      <c r="A1261" s="10">
        <f t="shared" ca="1" si="23"/>
        <v>15.891699520410123</v>
      </c>
    </row>
    <row r="1262" spans="1:1">
      <c r="A1262" s="10">
        <f t="shared" ca="1" si="23"/>
        <v>16.01340674971398</v>
      </c>
    </row>
    <row r="1263" spans="1:1">
      <c r="A1263" s="10">
        <f t="shared" ca="1" si="23"/>
        <v>16.067363555584539</v>
      </c>
    </row>
    <row r="1264" spans="1:1">
      <c r="A1264" s="10">
        <f t="shared" ca="1" si="23"/>
        <v>15.771497997731194</v>
      </c>
    </row>
    <row r="1265" spans="1:1">
      <c r="A1265" s="10">
        <f t="shared" ca="1" si="23"/>
        <v>15.74757145990843</v>
      </c>
    </row>
    <row r="1266" spans="1:1">
      <c r="A1266" s="10">
        <f t="shared" ca="1" si="23"/>
        <v>16.133090579053817</v>
      </c>
    </row>
    <row r="1267" spans="1:1">
      <c r="A1267" s="10">
        <f t="shared" ca="1" si="23"/>
        <v>15.820682510099694</v>
      </c>
    </row>
    <row r="1268" spans="1:1">
      <c r="A1268" s="10">
        <f t="shared" ca="1" si="23"/>
        <v>15.91768100330609</v>
      </c>
    </row>
    <row r="1269" spans="1:1">
      <c r="A1269" s="10">
        <f t="shared" ca="1" si="23"/>
        <v>15.943018412161855</v>
      </c>
    </row>
    <row r="1270" spans="1:1">
      <c r="A1270" s="10">
        <f t="shared" ca="1" si="23"/>
        <v>15.958263407471659</v>
      </c>
    </row>
    <row r="1271" spans="1:1">
      <c r="A1271" s="10">
        <f t="shared" ca="1" si="23"/>
        <v>15.768349575684111</v>
      </c>
    </row>
    <row r="1272" spans="1:1">
      <c r="A1272" s="10">
        <f t="shared" ca="1" si="23"/>
        <v>15.972183498636946</v>
      </c>
    </row>
    <row r="1273" spans="1:1">
      <c r="A1273" s="10">
        <f t="shared" ca="1" si="23"/>
        <v>15.782340599762778</v>
      </c>
    </row>
    <row r="1274" spans="1:1">
      <c r="A1274" s="10">
        <f t="shared" ca="1" si="23"/>
        <v>15.73713388799343</v>
      </c>
    </row>
    <row r="1275" spans="1:1">
      <c r="A1275" s="10">
        <f t="shared" ca="1" si="23"/>
        <v>15.972552216012868</v>
      </c>
    </row>
    <row r="1276" spans="1:1">
      <c r="A1276" s="10">
        <f t="shared" ca="1" si="23"/>
        <v>15.928565211052621</v>
      </c>
    </row>
    <row r="1277" spans="1:1">
      <c r="A1277" s="10">
        <f t="shared" ca="1" si="23"/>
        <v>15.979495038048199</v>
      </c>
    </row>
    <row r="1278" spans="1:1">
      <c r="A1278" s="10">
        <f t="shared" ca="1" si="23"/>
        <v>15.803925380690542</v>
      </c>
    </row>
    <row r="1279" spans="1:1">
      <c r="A1279" s="10">
        <f t="shared" ca="1" si="23"/>
        <v>15.803369423862586</v>
      </c>
    </row>
    <row r="1280" spans="1:1">
      <c r="A1280" s="10">
        <f t="shared" ca="1" si="23"/>
        <v>15.86754930494615</v>
      </c>
    </row>
    <row r="1281" spans="1:1">
      <c r="A1281" s="10">
        <f t="shared" ca="1" si="23"/>
        <v>15.991514423625901</v>
      </c>
    </row>
    <row r="1282" spans="1:1">
      <c r="A1282" s="10">
        <f t="shared" ref="A1282:A1345" ca="1" si="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16.116090485283074</v>
      </c>
    </row>
    <row r="1283" spans="1:1">
      <c r="A1283" s="10">
        <f t="shared" ca="1" si="24"/>
        <v>15.937659861474167</v>
      </c>
    </row>
    <row r="1284" spans="1:1">
      <c r="A1284" s="10">
        <f t="shared" ca="1" si="24"/>
        <v>15.936900741122047</v>
      </c>
    </row>
    <row r="1285" spans="1:1">
      <c r="A1285" s="10">
        <f t="shared" ca="1" si="24"/>
        <v>15.890926061963311</v>
      </c>
    </row>
    <row r="1286" spans="1:1">
      <c r="A1286" s="10">
        <f t="shared" ca="1" si="24"/>
        <v>16.172513616365048</v>
      </c>
    </row>
    <row r="1287" spans="1:1">
      <c r="A1287" s="10">
        <f t="shared" ca="1" si="24"/>
        <v>15.963725419292874</v>
      </c>
    </row>
    <row r="1288" spans="1:1">
      <c r="A1288" s="10">
        <f t="shared" ca="1" si="24"/>
        <v>16.073293870871652</v>
      </c>
    </row>
    <row r="1289" spans="1:1">
      <c r="A1289" s="10">
        <f t="shared" ca="1" si="24"/>
        <v>15.951798552664522</v>
      </c>
    </row>
    <row r="1290" spans="1:1">
      <c r="A1290" s="10">
        <f t="shared" ca="1" si="24"/>
        <v>15.925169043462482</v>
      </c>
    </row>
    <row r="1291" spans="1:1">
      <c r="A1291" s="10">
        <f t="shared" ca="1" si="24"/>
        <v>15.775959183897672</v>
      </c>
    </row>
    <row r="1292" spans="1:1">
      <c r="A1292" s="10">
        <f t="shared" ca="1" si="24"/>
        <v>15.944131189682315</v>
      </c>
    </row>
    <row r="1293" spans="1:1">
      <c r="A1293" s="10">
        <f t="shared" ca="1" si="24"/>
        <v>15.946757526049455</v>
      </c>
    </row>
    <row r="1294" spans="1:1">
      <c r="A1294" s="10">
        <f t="shared" ca="1" si="24"/>
        <v>15.711322763116618</v>
      </c>
    </row>
    <row r="1295" spans="1:1">
      <c r="A1295" s="10">
        <f t="shared" ca="1" si="24"/>
        <v>15.909868637192924</v>
      </c>
    </row>
    <row r="1296" spans="1:1">
      <c r="A1296" s="10">
        <f t="shared" ca="1" si="24"/>
        <v>15.988311421095391</v>
      </c>
    </row>
    <row r="1297" spans="1:1">
      <c r="A1297" s="10">
        <f t="shared" ca="1" si="24"/>
        <v>15.767706437624481</v>
      </c>
    </row>
    <row r="1298" spans="1:1">
      <c r="A1298" s="10">
        <f t="shared" ca="1" si="24"/>
        <v>15.792685103595458</v>
      </c>
    </row>
    <row r="1299" spans="1:1">
      <c r="A1299" s="10">
        <f t="shared" ca="1" si="24"/>
        <v>16.00226526851327</v>
      </c>
    </row>
    <row r="1300" spans="1:1">
      <c r="A1300" s="10">
        <f t="shared" ca="1" si="24"/>
        <v>15.971083774853119</v>
      </c>
    </row>
    <row r="1301" spans="1:1">
      <c r="A1301" s="10">
        <f t="shared" ca="1" si="24"/>
        <v>15.980899110273201</v>
      </c>
    </row>
    <row r="1302" spans="1:1">
      <c r="A1302" s="10">
        <f t="shared" ca="1" si="24"/>
        <v>15.76978404291618</v>
      </c>
    </row>
    <row r="1303" spans="1:1">
      <c r="A1303" s="10">
        <f t="shared" ca="1" si="24"/>
        <v>15.849902071678976</v>
      </c>
    </row>
    <row r="1304" spans="1:1">
      <c r="A1304" s="10">
        <f t="shared" ca="1" si="24"/>
        <v>15.91882467785236</v>
      </c>
    </row>
    <row r="1305" spans="1:1">
      <c r="A1305" s="10">
        <f t="shared" ca="1" si="24"/>
        <v>15.84007647315941</v>
      </c>
    </row>
    <row r="1306" spans="1:1">
      <c r="A1306" s="10">
        <f t="shared" ca="1" si="24"/>
        <v>15.920118313830628</v>
      </c>
    </row>
    <row r="1307" spans="1:1">
      <c r="A1307" s="10">
        <f t="shared" ca="1" si="24"/>
        <v>15.871072762448433</v>
      </c>
    </row>
    <row r="1308" spans="1:1">
      <c r="A1308" s="10">
        <f t="shared" ca="1" si="24"/>
        <v>15.940562053978001</v>
      </c>
    </row>
    <row r="1309" spans="1:1">
      <c r="A1309" s="10">
        <f t="shared" ca="1" si="24"/>
        <v>16.041564878948737</v>
      </c>
    </row>
    <row r="1310" spans="1:1">
      <c r="A1310" s="10">
        <f t="shared" ca="1" si="24"/>
        <v>15.811739817757486</v>
      </c>
    </row>
    <row r="1311" spans="1:1">
      <c r="A1311" s="10">
        <f t="shared" ca="1" si="24"/>
        <v>15.83884974629386</v>
      </c>
    </row>
    <row r="1312" spans="1:1">
      <c r="A1312" s="10">
        <f t="shared" ca="1" si="24"/>
        <v>16.042174106452379</v>
      </c>
    </row>
    <row r="1313" spans="1:1">
      <c r="A1313" s="10">
        <f t="shared" ca="1" si="24"/>
        <v>15.84477986498695</v>
      </c>
    </row>
    <row r="1314" spans="1:1">
      <c r="A1314" s="10">
        <f t="shared" ca="1" si="24"/>
        <v>16.00469719698642</v>
      </c>
    </row>
    <row r="1315" spans="1:1">
      <c r="A1315" s="10">
        <f t="shared" ca="1" si="24"/>
        <v>16.039613359569231</v>
      </c>
    </row>
    <row r="1316" spans="1:1">
      <c r="A1316" s="10">
        <f t="shared" ca="1" si="24"/>
        <v>15.864162344504773</v>
      </c>
    </row>
    <row r="1317" spans="1:1">
      <c r="A1317" s="10">
        <f t="shared" ca="1" si="24"/>
        <v>15.97377423371722</v>
      </c>
    </row>
    <row r="1318" spans="1:1">
      <c r="A1318" s="10">
        <f t="shared" ca="1" si="24"/>
        <v>15.777654874577005</v>
      </c>
    </row>
    <row r="1319" spans="1:1">
      <c r="A1319" s="10">
        <f t="shared" ca="1" si="24"/>
        <v>15.882076461387582</v>
      </c>
    </row>
    <row r="1320" spans="1:1">
      <c r="A1320" s="10">
        <f t="shared" ca="1" si="24"/>
        <v>16.015998323265251</v>
      </c>
    </row>
    <row r="1321" spans="1:1">
      <c r="A1321" s="10">
        <f t="shared" ca="1" si="24"/>
        <v>15.914225466549082</v>
      </c>
    </row>
    <row r="1322" spans="1:1">
      <c r="A1322" s="10">
        <f t="shared" ca="1" si="24"/>
        <v>16.126553424427485</v>
      </c>
    </row>
    <row r="1323" spans="1:1">
      <c r="A1323" s="10">
        <f t="shared" ca="1" si="24"/>
        <v>15.920931494476596</v>
      </c>
    </row>
    <row r="1324" spans="1:1">
      <c r="A1324" s="10">
        <f t="shared" ca="1" si="24"/>
        <v>16.035334336443338</v>
      </c>
    </row>
    <row r="1325" spans="1:1">
      <c r="A1325" s="10">
        <f t="shared" ca="1" si="24"/>
        <v>15.872900294650208</v>
      </c>
    </row>
    <row r="1326" spans="1:1">
      <c r="A1326" s="10">
        <f t="shared" ca="1" si="24"/>
        <v>15.982110092982238</v>
      </c>
    </row>
    <row r="1327" spans="1:1">
      <c r="A1327" s="10">
        <f t="shared" ca="1" si="24"/>
        <v>15.885868150682931</v>
      </c>
    </row>
    <row r="1328" spans="1:1">
      <c r="A1328" s="10">
        <f t="shared" ca="1" si="24"/>
        <v>15.984217665151156</v>
      </c>
    </row>
    <row r="1329" spans="1:1">
      <c r="A1329" s="10">
        <f t="shared" ca="1" si="24"/>
        <v>15.956239456485138</v>
      </c>
    </row>
    <row r="1330" spans="1:1">
      <c r="A1330" s="10">
        <f t="shared" ca="1" si="24"/>
        <v>15.906623872135434</v>
      </c>
    </row>
    <row r="1331" spans="1:1">
      <c r="A1331" s="10">
        <f t="shared" ca="1" si="24"/>
        <v>16.034933985104516</v>
      </c>
    </row>
    <row r="1332" spans="1:1">
      <c r="A1332" s="10">
        <f t="shared" ca="1" si="24"/>
        <v>15.907554577150965</v>
      </c>
    </row>
    <row r="1333" spans="1:1">
      <c r="A1333" s="10">
        <f t="shared" ca="1" si="24"/>
        <v>15.798075623575627</v>
      </c>
    </row>
    <row r="1334" spans="1:1">
      <c r="A1334" s="10">
        <f t="shared" ca="1" si="24"/>
        <v>15.817228582796124</v>
      </c>
    </row>
    <row r="1335" spans="1:1">
      <c r="A1335" s="10">
        <f t="shared" ca="1" si="24"/>
        <v>15.798579001521258</v>
      </c>
    </row>
    <row r="1336" spans="1:1">
      <c r="A1336" s="10">
        <f t="shared" ca="1" si="24"/>
        <v>16.179235465670427</v>
      </c>
    </row>
    <row r="1337" spans="1:1">
      <c r="A1337" s="10">
        <f t="shared" ca="1" si="24"/>
        <v>15.974931193244331</v>
      </c>
    </row>
    <row r="1338" spans="1:1">
      <c r="A1338" s="10">
        <f t="shared" ca="1" si="24"/>
        <v>15.870829083884793</v>
      </c>
    </row>
    <row r="1339" spans="1:1">
      <c r="A1339" s="10">
        <f t="shared" ca="1" si="24"/>
        <v>16.025804177066835</v>
      </c>
    </row>
    <row r="1340" spans="1:1">
      <c r="A1340" s="10">
        <f t="shared" ca="1" si="24"/>
        <v>15.858474737823219</v>
      </c>
    </row>
    <row r="1341" spans="1:1">
      <c r="A1341" s="10">
        <f t="shared" ca="1" si="24"/>
        <v>15.803102529582786</v>
      </c>
    </row>
    <row r="1342" spans="1:1">
      <c r="A1342" s="10">
        <f t="shared" ca="1" si="24"/>
        <v>15.850564030850531</v>
      </c>
    </row>
    <row r="1343" spans="1:1">
      <c r="A1343" s="10">
        <f t="shared" ca="1" si="24"/>
        <v>16.028618905816096</v>
      </c>
    </row>
    <row r="1344" spans="1:1">
      <c r="A1344" s="10">
        <f t="shared" ca="1" si="24"/>
        <v>16.026907815978451</v>
      </c>
    </row>
    <row r="1345" spans="1:1">
      <c r="A1345" s="10">
        <f t="shared" ca="1" si="24"/>
        <v>15.778913404779582</v>
      </c>
    </row>
    <row r="1346" spans="1:1">
      <c r="A1346" s="10">
        <f t="shared" ref="A1346:A1409" ca="1" si="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15.890154863055507</v>
      </c>
    </row>
    <row r="1347" spans="1:1">
      <c r="A1347" s="10">
        <f t="shared" ca="1" si="25"/>
        <v>15.916213180889665</v>
      </c>
    </row>
    <row r="1348" spans="1:1">
      <c r="A1348" s="10">
        <f t="shared" ca="1" si="25"/>
        <v>15.747907124139136</v>
      </c>
    </row>
    <row r="1349" spans="1:1">
      <c r="A1349" s="10">
        <f t="shared" ca="1" si="25"/>
        <v>15.958362540825663</v>
      </c>
    </row>
    <row r="1350" spans="1:1">
      <c r="A1350" s="10">
        <f t="shared" ca="1" si="25"/>
        <v>15.929213469661981</v>
      </c>
    </row>
    <row r="1351" spans="1:1">
      <c r="A1351" s="10">
        <f t="shared" ca="1" si="25"/>
        <v>15.871409087034785</v>
      </c>
    </row>
    <row r="1352" spans="1:1">
      <c r="A1352" s="10">
        <f t="shared" ca="1" si="25"/>
        <v>15.781181429559028</v>
      </c>
    </row>
    <row r="1353" spans="1:1">
      <c r="A1353" s="10">
        <f t="shared" ca="1" si="25"/>
        <v>15.883044707445302</v>
      </c>
    </row>
    <row r="1354" spans="1:1">
      <c r="A1354" s="10">
        <f t="shared" ca="1" si="25"/>
        <v>15.800695014787639</v>
      </c>
    </row>
    <row r="1355" spans="1:1">
      <c r="A1355" s="10">
        <f t="shared" ca="1" si="25"/>
        <v>15.886873515916379</v>
      </c>
    </row>
    <row r="1356" spans="1:1">
      <c r="A1356" s="10">
        <f t="shared" ca="1" si="25"/>
        <v>16.028834576771711</v>
      </c>
    </row>
    <row r="1357" spans="1:1">
      <c r="A1357" s="10">
        <f t="shared" ca="1" si="25"/>
        <v>16.033743177084325</v>
      </c>
    </row>
    <row r="1358" spans="1:1">
      <c r="A1358" s="10">
        <f t="shared" ca="1" si="25"/>
        <v>15.989602091577815</v>
      </c>
    </row>
    <row r="1359" spans="1:1">
      <c r="A1359" s="10">
        <f t="shared" ca="1" si="25"/>
        <v>15.924667512510284</v>
      </c>
    </row>
    <row r="1360" spans="1:1">
      <c r="A1360" s="10">
        <f t="shared" ca="1" si="25"/>
        <v>15.842210500817645</v>
      </c>
    </row>
    <row r="1361" spans="1:1">
      <c r="A1361" s="10">
        <f t="shared" ca="1" si="25"/>
        <v>15.918845972914502</v>
      </c>
    </row>
    <row r="1362" spans="1:1">
      <c r="A1362" s="10">
        <f t="shared" ca="1" si="25"/>
        <v>15.96085523941232</v>
      </c>
    </row>
    <row r="1363" spans="1:1">
      <c r="A1363" s="10">
        <f t="shared" ca="1" si="25"/>
        <v>15.921460120553423</v>
      </c>
    </row>
    <row r="1364" spans="1:1">
      <c r="A1364" s="10">
        <f t="shared" ca="1" si="25"/>
        <v>15.777942085239069</v>
      </c>
    </row>
    <row r="1365" spans="1:1">
      <c r="A1365" s="10">
        <f t="shared" ca="1" si="25"/>
        <v>15.956888085045422</v>
      </c>
    </row>
    <row r="1366" spans="1:1">
      <c r="A1366" s="10">
        <f t="shared" ca="1" si="25"/>
        <v>15.977848447713416</v>
      </c>
    </row>
    <row r="1367" spans="1:1">
      <c r="A1367" s="10">
        <f t="shared" ca="1" si="25"/>
        <v>15.718532805657397</v>
      </c>
    </row>
    <row r="1368" spans="1:1">
      <c r="A1368" s="10">
        <f t="shared" ca="1" si="25"/>
        <v>15.859233626501757</v>
      </c>
    </row>
    <row r="1369" spans="1:1">
      <c r="A1369" s="10">
        <f t="shared" ca="1" si="25"/>
        <v>15.70828585898613</v>
      </c>
    </row>
    <row r="1370" spans="1:1">
      <c r="A1370" s="10">
        <f t="shared" ca="1" si="25"/>
        <v>16.001403392860421</v>
      </c>
    </row>
    <row r="1371" spans="1:1">
      <c r="A1371" s="10">
        <f t="shared" ca="1" si="25"/>
        <v>15.933388925010874</v>
      </c>
    </row>
    <row r="1372" spans="1:1">
      <c r="A1372" s="10">
        <f t="shared" ca="1" si="25"/>
        <v>15.914716747758256</v>
      </c>
    </row>
    <row r="1373" spans="1:1">
      <c r="A1373" s="10">
        <f t="shared" ca="1" si="25"/>
        <v>15.925840278010348</v>
      </c>
    </row>
    <row r="1374" spans="1:1">
      <c r="A1374" s="10">
        <f t="shared" ca="1" si="25"/>
        <v>16.035434857937766</v>
      </c>
    </row>
    <row r="1375" spans="1:1">
      <c r="A1375" s="10">
        <f t="shared" ca="1" si="25"/>
        <v>15.944851051242729</v>
      </c>
    </row>
    <row r="1376" spans="1:1">
      <c r="A1376" s="10">
        <f t="shared" ca="1" si="25"/>
        <v>16.077388311837048</v>
      </c>
    </row>
    <row r="1377" spans="1:1">
      <c r="A1377" s="10">
        <f t="shared" ca="1" si="25"/>
        <v>15.935116809137314</v>
      </c>
    </row>
    <row r="1378" spans="1:1">
      <c r="A1378" s="10">
        <f t="shared" ca="1" si="25"/>
        <v>16.13081607890096</v>
      </c>
    </row>
    <row r="1379" spans="1:1">
      <c r="A1379" s="10">
        <f t="shared" ca="1" si="25"/>
        <v>16.025797189869326</v>
      </c>
    </row>
    <row r="1380" spans="1:1">
      <c r="A1380" s="10">
        <f t="shared" ca="1" si="25"/>
        <v>15.951376436265125</v>
      </c>
    </row>
    <row r="1381" spans="1:1">
      <c r="A1381" s="10">
        <f t="shared" ca="1" si="25"/>
        <v>16.021958588080125</v>
      </c>
    </row>
    <row r="1382" spans="1:1">
      <c r="A1382" s="10">
        <f t="shared" ca="1" si="25"/>
        <v>15.915198918079257</v>
      </c>
    </row>
    <row r="1383" spans="1:1">
      <c r="A1383" s="10">
        <f t="shared" ca="1" si="25"/>
        <v>15.892009526042756</v>
      </c>
    </row>
    <row r="1384" spans="1:1">
      <c r="A1384" s="10">
        <f t="shared" ca="1" si="25"/>
        <v>15.925498384783241</v>
      </c>
    </row>
    <row r="1385" spans="1:1">
      <c r="A1385" s="10">
        <f t="shared" ca="1" si="25"/>
        <v>15.702768440124451</v>
      </c>
    </row>
    <row r="1386" spans="1:1">
      <c r="A1386" s="10">
        <f t="shared" ca="1" si="25"/>
        <v>15.750090685406684</v>
      </c>
    </row>
    <row r="1387" spans="1:1">
      <c r="A1387" s="10">
        <f t="shared" ca="1" si="25"/>
        <v>15.886688381257917</v>
      </c>
    </row>
    <row r="1388" spans="1:1">
      <c r="A1388" s="10">
        <f t="shared" ca="1" si="25"/>
        <v>16.01688352116809</v>
      </c>
    </row>
    <row r="1389" spans="1:1">
      <c r="A1389" s="10">
        <f t="shared" ca="1" si="25"/>
        <v>15.778504487420703</v>
      </c>
    </row>
    <row r="1390" spans="1:1">
      <c r="A1390" s="10">
        <f t="shared" ca="1" si="25"/>
        <v>15.961090050323634</v>
      </c>
    </row>
    <row r="1391" spans="1:1">
      <c r="A1391" s="10">
        <f t="shared" ca="1" si="25"/>
        <v>15.980085714384199</v>
      </c>
    </row>
    <row r="1392" spans="1:1">
      <c r="A1392" s="10">
        <f t="shared" ca="1" si="25"/>
        <v>15.992996254986233</v>
      </c>
    </row>
    <row r="1393" spans="1:1">
      <c r="A1393" s="10">
        <f t="shared" ca="1" si="25"/>
        <v>16.114477734833127</v>
      </c>
    </row>
    <row r="1394" spans="1:1">
      <c r="A1394" s="10">
        <f t="shared" ca="1" si="25"/>
        <v>15.873309421996009</v>
      </c>
    </row>
    <row r="1395" spans="1:1">
      <c r="A1395" s="10">
        <f t="shared" ca="1" si="25"/>
        <v>15.894909110485962</v>
      </c>
    </row>
    <row r="1396" spans="1:1">
      <c r="A1396" s="10">
        <f t="shared" ca="1" si="25"/>
        <v>15.866221380315501</v>
      </c>
    </row>
    <row r="1397" spans="1:1">
      <c r="A1397" s="10">
        <f t="shared" ca="1" si="25"/>
        <v>15.835517070231784</v>
      </c>
    </row>
    <row r="1398" spans="1:1">
      <c r="A1398" s="10">
        <f t="shared" ca="1" si="25"/>
        <v>15.895334662204121</v>
      </c>
    </row>
    <row r="1399" spans="1:1">
      <c r="A1399" s="10">
        <f t="shared" ca="1" si="25"/>
        <v>15.926107342243903</v>
      </c>
    </row>
    <row r="1400" spans="1:1">
      <c r="A1400" s="10">
        <f t="shared" ca="1" si="25"/>
        <v>15.909403791963003</v>
      </c>
    </row>
    <row r="1401" spans="1:1">
      <c r="A1401" s="10">
        <f t="shared" ca="1" si="25"/>
        <v>16.067208003785552</v>
      </c>
    </row>
    <row r="1402" spans="1:1">
      <c r="A1402" s="10">
        <f t="shared" ca="1" si="25"/>
        <v>15.825914789171732</v>
      </c>
    </row>
    <row r="1403" spans="1:1">
      <c r="A1403" s="10">
        <f t="shared" ca="1" si="25"/>
        <v>15.874007188774952</v>
      </c>
    </row>
    <row r="1404" spans="1:1">
      <c r="A1404" s="10">
        <f t="shared" ca="1" si="25"/>
        <v>15.902261625758788</v>
      </c>
    </row>
    <row r="1405" spans="1:1">
      <c r="A1405" s="10">
        <f t="shared" ca="1" si="25"/>
        <v>15.9865506120044</v>
      </c>
    </row>
    <row r="1406" spans="1:1">
      <c r="A1406" s="10">
        <f t="shared" ca="1" si="25"/>
        <v>15.892575295919505</v>
      </c>
    </row>
    <row r="1407" spans="1:1">
      <c r="A1407" s="10">
        <f t="shared" ca="1" si="25"/>
        <v>15.976238825854345</v>
      </c>
    </row>
    <row r="1408" spans="1:1">
      <c r="A1408" s="10">
        <f t="shared" ca="1" si="25"/>
        <v>16.079402550568144</v>
      </c>
    </row>
    <row r="1409" spans="1:1">
      <c r="A1409" s="10">
        <f t="shared" ca="1" si="25"/>
        <v>15.904836733280355</v>
      </c>
    </row>
    <row r="1410" spans="1:1">
      <c r="A1410" s="10">
        <f t="shared" ref="A1410:A1473" ca="1" si="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16.016881824018171</v>
      </c>
    </row>
    <row r="1411" spans="1:1">
      <c r="A1411" s="10">
        <f t="shared" ca="1" si="26"/>
        <v>15.983606760672338</v>
      </c>
    </row>
    <row r="1412" spans="1:1">
      <c r="A1412" s="10">
        <f t="shared" ca="1" si="26"/>
        <v>15.894287887479601</v>
      </c>
    </row>
    <row r="1413" spans="1:1">
      <c r="A1413" s="10">
        <f t="shared" ca="1" si="26"/>
        <v>15.973594774314776</v>
      </c>
    </row>
    <row r="1414" spans="1:1">
      <c r="A1414" s="10">
        <f t="shared" ca="1" si="26"/>
        <v>16.048047240954446</v>
      </c>
    </row>
    <row r="1415" spans="1:1">
      <c r="A1415" s="10">
        <f t="shared" ca="1" si="26"/>
        <v>15.799468750286975</v>
      </c>
    </row>
    <row r="1416" spans="1:1">
      <c r="A1416" s="10">
        <f t="shared" ca="1" si="26"/>
        <v>16.04111997669504</v>
      </c>
    </row>
    <row r="1417" spans="1:1">
      <c r="A1417" s="10">
        <f t="shared" ca="1" si="26"/>
        <v>15.954195227377033</v>
      </c>
    </row>
    <row r="1418" spans="1:1">
      <c r="A1418" s="10">
        <f t="shared" ca="1" si="26"/>
        <v>15.832922932593844</v>
      </c>
    </row>
    <row r="1419" spans="1:1">
      <c r="A1419" s="10">
        <f t="shared" ca="1" si="26"/>
        <v>16.052037090192918</v>
      </c>
    </row>
    <row r="1420" spans="1:1">
      <c r="A1420" s="10">
        <f t="shared" ca="1" si="26"/>
        <v>15.643837120201159</v>
      </c>
    </row>
    <row r="1421" spans="1:1">
      <c r="A1421" s="10">
        <f t="shared" ca="1" si="26"/>
        <v>15.994422054766309</v>
      </c>
    </row>
    <row r="1422" spans="1:1">
      <c r="A1422" s="10">
        <f t="shared" ca="1" si="26"/>
        <v>16.152763565819541</v>
      </c>
    </row>
    <row r="1423" spans="1:1">
      <c r="A1423" s="10">
        <f t="shared" ca="1" si="26"/>
        <v>15.932172608402722</v>
      </c>
    </row>
    <row r="1424" spans="1:1">
      <c r="A1424" s="10">
        <f t="shared" ca="1" si="26"/>
        <v>15.929289154483785</v>
      </c>
    </row>
    <row r="1425" spans="1:1">
      <c r="A1425" s="10">
        <f t="shared" ca="1" si="26"/>
        <v>15.804639538181345</v>
      </c>
    </row>
    <row r="1426" spans="1:1">
      <c r="A1426" s="10">
        <f t="shared" ca="1" si="26"/>
        <v>15.762331392799597</v>
      </c>
    </row>
    <row r="1427" spans="1:1">
      <c r="A1427" s="10">
        <f t="shared" ca="1" si="26"/>
        <v>16.007360002466353</v>
      </c>
    </row>
    <row r="1428" spans="1:1">
      <c r="A1428" s="10">
        <f t="shared" ca="1" si="26"/>
        <v>16.04835400015288</v>
      </c>
    </row>
    <row r="1429" spans="1:1">
      <c r="A1429" s="10">
        <f t="shared" ca="1" si="26"/>
        <v>16.037943985417542</v>
      </c>
    </row>
    <row r="1430" spans="1:1">
      <c r="A1430" s="10">
        <f t="shared" ca="1" si="26"/>
        <v>15.977766693321556</v>
      </c>
    </row>
    <row r="1431" spans="1:1">
      <c r="A1431" s="10">
        <f t="shared" ca="1" si="26"/>
        <v>15.970655524359151</v>
      </c>
    </row>
    <row r="1432" spans="1:1">
      <c r="A1432" s="10">
        <f t="shared" ca="1" si="26"/>
        <v>15.850191747778721</v>
      </c>
    </row>
    <row r="1433" spans="1:1">
      <c r="A1433" s="10">
        <f t="shared" ca="1" si="26"/>
        <v>16.020075978808109</v>
      </c>
    </row>
    <row r="1434" spans="1:1">
      <c r="A1434" s="10">
        <f t="shared" ca="1" si="26"/>
        <v>15.975313567063514</v>
      </c>
    </row>
    <row r="1435" spans="1:1">
      <c r="A1435" s="10">
        <f t="shared" ca="1" si="26"/>
        <v>15.779573360934348</v>
      </c>
    </row>
    <row r="1436" spans="1:1">
      <c r="A1436" s="10">
        <f t="shared" ca="1" si="26"/>
        <v>15.981871157733661</v>
      </c>
    </row>
    <row r="1437" spans="1:1">
      <c r="A1437" s="10">
        <f t="shared" ca="1" si="26"/>
        <v>15.908635685472106</v>
      </c>
    </row>
    <row r="1438" spans="1:1">
      <c r="A1438" s="10">
        <f t="shared" ca="1" si="26"/>
        <v>15.876252656400988</v>
      </c>
    </row>
    <row r="1439" spans="1:1">
      <c r="A1439" s="10">
        <f t="shared" ca="1" si="26"/>
        <v>15.813992081046344</v>
      </c>
    </row>
    <row r="1440" spans="1:1">
      <c r="A1440" s="10">
        <f t="shared" ca="1" si="26"/>
        <v>15.78659162030786</v>
      </c>
    </row>
    <row r="1441" spans="1:1">
      <c r="A1441" s="10">
        <f t="shared" ca="1" si="26"/>
        <v>16.031442405285951</v>
      </c>
    </row>
    <row r="1442" spans="1:1">
      <c r="A1442" s="10">
        <f t="shared" ca="1" si="26"/>
        <v>15.865964427266301</v>
      </c>
    </row>
    <row r="1443" spans="1:1">
      <c r="A1443" s="10">
        <f t="shared" ca="1" si="26"/>
        <v>16.007194421372947</v>
      </c>
    </row>
    <row r="1444" spans="1:1">
      <c r="A1444" s="10">
        <f t="shared" ca="1" si="26"/>
        <v>16.016009099303567</v>
      </c>
    </row>
    <row r="1445" spans="1:1">
      <c r="A1445" s="10">
        <f t="shared" ca="1" si="26"/>
        <v>15.826579584386621</v>
      </c>
    </row>
    <row r="1446" spans="1:1">
      <c r="A1446" s="10">
        <f t="shared" ca="1" si="26"/>
        <v>15.986224854052402</v>
      </c>
    </row>
    <row r="1447" spans="1:1">
      <c r="A1447" s="10">
        <f t="shared" ca="1" si="26"/>
        <v>16.031436146872998</v>
      </c>
    </row>
    <row r="1448" spans="1:1">
      <c r="A1448" s="10">
        <f t="shared" ca="1" si="26"/>
        <v>15.820981166385744</v>
      </c>
    </row>
    <row r="1449" spans="1:1">
      <c r="A1449" s="10">
        <f t="shared" ca="1" si="26"/>
        <v>15.808422725275541</v>
      </c>
    </row>
    <row r="1450" spans="1:1">
      <c r="A1450" s="10">
        <f t="shared" ca="1" si="26"/>
        <v>15.808737660538874</v>
      </c>
    </row>
    <row r="1451" spans="1:1">
      <c r="A1451" s="10">
        <f t="shared" ca="1" si="26"/>
        <v>15.640788998924203</v>
      </c>
    </row>
    <row r="1452" spans="1:1">
      <c r="A1452" s="10">
        <f t="shared" ca="1" si="26"/>
        <v>15.879955085428104</v>
      </c>
    </row>
    <row r="1453" spans="1:1">
      <c r="A1453" s="10">
        <f t="shared" ca="1" si="26"/>
        <v>15.886856942855131</v>
      </c>
    </row>
    <row r="1454" spans="1:1">
      <c r="A1454" s="10">
        <f t="shared" ca="1" si="26"/>
        <v>15.88005277308744</v>
      </c>
    </row>
    <row r="1455" spans="1:1">
      <c r="A1455" s="10">
        <f t="shared" ca="1" si="26"/>
        <v>15.80675054458375</v>
      </c>
    </row>
    <row r="1456" spans="1:1">
      <c r="A1456" s="10">
        <f t="shared" ca="1" si="26"/>
        <v>15.970663673402514</v>
      </c>
    </row>
    <row r="1457" spans="1:1">
      <c r="A1457" s="10">
        <f t="shared" ca="1" si="26"/>
        <v>16.077014861134646</v>
      </c>
    </row>
    <row r="1458" spans="1:1">
      <c r="A1458" s="10">
        <f t="shared" ca="1" si="26"/>
        <v>15.92031309699308</v>
      </c>
    </row>
    <row r="1459" spans="1:1">
      <c r="A1459" s="10">
        <f t="shared" ca="1" si="26"/>
        <v>15.943274058178893</v>
      </c>
    </row>
    <row r="1460" spans="1:1">
      <c r="A1460" s="10">
        <f t="shared" ca="1" si="26"/>
        <v>15.92676919737964</v>
      </c>
    </row>
    <row r="1461" spans="1:1">
      <c r="A1461" s="10">
        <f t="shared" ca="1" si="26"/>
        <v>16.045235124985872</v>
      </c>
    </row>
    <row r="1462" spans="1:1">
      <c r="A1462" s="10">
        <f t="shared" ca="1" si="26"/>
        <v>15.77412469742211</v>
      </c>
    </row>
    <row r="1463" spans="1:1">
      <c r="A1463" s="10">
        <f t="shared" ca="1" si="26"/>
        <v>16.054341370775191</v>
      </c>
    </row>
    <row r="1464" spans="1:1">
      <c r="A1464" s="10">
        <f t="shared" ca="1" si="26"/>
        <v>16.008569823451683</v>
      </c>
    </row>
    <row r="1465" spans="1:1">
      <c r="A1465" s="10">
        <f t="shared" ca="1" si="26"/>
        <v>15.935168253762665</v>
      </c>
    </row>
    <row r="1466" spans="1:1">
      <c r="A1466" s="10">
        <f t="shared" ca="1" si="26"/>
        <v>16.044467062435391</v>
      </c>
    </row>
    <row r="1467" spans="1:1">
      <c r="A1467" s="10">
        <f t="shared" ca="1" si="26"/>
        <v>16.044286450535605</v>
      </c>
    </row>
    <row r="1468" spans="1:1">
      <c r="A1468" s="10">
        <f t="shared" ca="1" si="26"/>
        <v>15.877502209218237</v>
      </c>
    </row>
    <row r="1469" spans="1:1">
      <c r="A1469" s="10">
        <f t="shared" ca="1" si="26"/>
        <v>15.893430245520358</v>
      </c>
    </row>
    <row r="1470" spans="1:1">
      <c r="A1470" s="10">
        <f t="shared" ca="1" si="26"/>
        <v>15.731543683532056</v>
      </c>
    </row>
    <row r="1471" spans="1:1">
      <c r="A1471" s="10">
        <f t="shared" ca="1" si="26"/>
        <v>16.034946006867649</v>
      </c>
    </row>
    <row r="1472" spans="1:1">
      <c r="A1472" s="10">
        <f t="shared" ca="1" si="26"/>
        <v>15.917400141036833</v>
      </c>
    </row>
    <row r="1473" spans="1:1">
      <c r="A1473" s="10">
        <f t="shared" ca="1" si="26"/>
        <v>15.796403359608899</v>
      </c>
    </row>
    <row r="1474" spans="1:1">
      <c r="A1474" s="10">
        <f t="shared" ref="A1474:A1537" ca="1" si="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15.921711910520445</v>
      </c>
    </row>
    <row r="1475" spans="1:1">
      <c r="A1475" s="10">
        <f t="shared" ca="1" si="27"/>
        <v>15.961059832237709</v>
      </c>
    </row>
    <row r="1476" spans="1:1">
      <c r="A1476" s="10">
        <f t="shared" ca="1" si="27"/>
        <v>15.868823059021151</v>
      </c>
    </row>
    <row r="1477" spans="1:1">
      <c r="A1477" s="10">
        <f t="shared" ca="1" si="27"/>
        <v>16.053465602240564</v>
      </c>
    </row>
    <row r="1478" spans="1:1">
      <c r="A1478" s="10">
        <f t="shared" ca="1" si="27"/>
        <v>16.073128274913142</v>
      </c>
    </row>
    <row r="1479" spans="1:1">
      <c r="A1479" s="10">
        <f t="shared" ca="1" si="27"/>
        <v>15.858135684514199</v>
      </c>
    </row>
    <row r="1480" spans="1:1">
      <c r="A1480" s="10">
        <f t="shared" ca="1" si="27"/>
        <v>16.071366342542174</v>
      </c>
    </row>
    <row r="1481" spans="1:1">
      <c r="A1481" s="10">
        <f t="shared" ca="1" si="27"/>
        <v>15.925891616452541</v>
      </c>
    </row>
    <row r="1482" spans="1:1">
      <c r="A1482" s="10">
        <f t="shared" ca="1" si="27"/>
        <v>15.893687681828069</v>
      </c>
    </row>
    <row r="1483" spans="1:1">
      <c r="A1483" s="10">
        <f t="shared" ca="1" si="27"/>
        <v>15.951806497224039</v>
      </c>
    </row>
    <row r="1484" spans="1:1">
      <c r="A1484" s="10">
        <f t="shared" ca="1" si="27"/>
        <v>15.87042848757679</v>
      </c>
    </row>
    <row r="1485" spans="1:1">
      <c r="A1485" s="10">
        <f t="shared" ca="1" si="27"/>
        <v>15.954430457738637</v>
      </c>
    </row>
    <row r="1486" spans="1:1">
      <c r="A1486" s="10">
        <f t="shared" ca="1" si="27"/>
        <v>15.954648355623592</v>
      </c>
    </row>
    <row r="1487" spans="1:1">
      <c r="A1487" s="10">
        <f t="shared" ca="1" si="27"/>
        <v>15.905878829469781</v>
      </c>
    </row>
    <row r="1488" spans="1:1">
      <c r="A1488" s="10">
        <f t="shared" ca="1" si="27"/>
        <v>15.582012909586041</v>
      </c>
    </row>
    <row r="1489" spans="1:1">
      <c r="A1489" s="10">
        <f t="shared" ca="1" si="27"/>
        <v>15.843727052925541</v>
      </c>
    </row>
    <row r="1490" spans="1:1">
      <c r="A1490" s="10">
        <f t="shared" ca="1" si="27"/>
        <v>15.895137059579847</v>
      </c>
    </row>
    <row r="1491" spans="1:1">
      <c r="A1491" s="10">
        <f t="shared" ca="1" si="27"/>
        <v>15.909552355813171</v>
      </c>
    </row>
    <row r="1492" spans="1:1">
      <c r="A1492" s="10">
        <f t="shared" ca="1" si="27"/>
        <v>15.991440102370085</v>
      </c>
    </row>
    <row r="1493" spans="1:1">
      <c r="A1493" s="10">
        <f t="shared" ca="1" si="27"/>
        <v>15.767743921420951</v>
      </c>
    </row>
    <row r="1494" spans="1:1">
      <c r="A1494" s="10">
        <f t="shared" ca="1" si="27"/>
        <v>15.978706359763391</v>
      </c>
    </row>
    <row r="1495" spans="1:1">
      <c r="A1495" s="10">
        <f t="shared" ca="1" si="27"/>
        <v>15.873469951472083</v>
      </c>
    </row>
    <row r="1496" spans="1:1">
      <c r="A1496" s="10">
        <f t="shared" ca="1" si="27"/>
        <v>15.944466522482033</v>
      </c>
    </row>
    <row r="1497" spans="1:1">
      <c r="A1497" s="10">
        <f t="shared" ca="1" si="27"/>
        <v>16.040545932313531</v>
      </c>
    </row>
    <row r="1498" spans="1:1">
      <c r="A1498" s="10">
        <f t="shared" ca="1" si="27"/>
        <v>16.111121065532082</v>
      </c>
    </row>
    <row r="1499" spans="1:1">
      <c r="A1499" s="10">
        <f t="shared" ca="1" si="27"/>
        <v>16.068386212386571</v>
      </c>
    </row>
    <row r="1500" spans="1:1">
      <c r="A1500" s="10">
        <f t="shared" ca="1" si="27"/>
        <v>15.926926123189087</v>
      </c>
    </row>
    <row r="1501" spans="1:1">
      <c r="A1501" s="10">
        <f t="shared" ca="1" si="27"/>
        <v>16.011736321923912</v>
      </c>
    </row>
    <row r="1502" spans="1:1">
      <c r="A1502" s="10">
        <f t="shared" ca="1" si="27"/>
        <v>15.84266817812088</v>
      </c>
    </row>
    <row r="1503" spans="1:1">
      <c r="A1503" s="10">
        <f t="shared" ca="1" si="27"/>
        <v>15.895254006492033</v>
      </c>
    </row>
    <row r="1504" spans="1:1">
      <c r="A1504" s="10">
        <f t="shared" ca="1" si="27"/>
        <v>16.011773498696069</v>
      </c>
    </row>
    <row r="1505" spans="1:1">
      <c r="A1505" s="10">
        <f t="shared" ca="1" si="27"/>
        <v>16.012417974642638</v>
      </c>
    </row>
    <row r="1506" spans="1:1">
      <c r="A1506" s="10">
        <f t="shared" ca="1" si="27"/>
        <v>16.091935131455351</v>
      </c>
    </row>
    <row r="1507" spans="1:1">
      <c r="A1507" s="10">
        <f t="shared" ca="1" si="27"/>
        <v>16.149889762852268</v>
      </c>
    </row>
    <row r="1508" spans="1:1">
      <c r="A1508" s="10">
        <f t="shared" ca="1" si="27"/>
        <v>16.128547848882373</v>
      </c>
    </row>
    <row r="1509" spans="1:1">
      <c r="A1509" s="10">
        <f t="shared" ca="1" si="27"/>
        <v>15.873327903328134</v>
      </c>
    </row>
    <row r="1510" spans="1:1">
      <c r="A1510" s="10">
        <f t="shared" ca="1" si="27"/>
        <v>15.971112083695783</v>
      </c>
    </row>
    <row r="1511" spans="1:1">
      <c r="A1511" s="10">
        <f t="shared" ca="1" si="27"/>
        <v>15.910761324337372</v>
      </c>
    </row>
    <row r="1512" spans="1:1">
      <c r="A1512" s="10">
        <f t="shared" ca="1" si="27"/>
        <v>15.873807659538231</v>
      </c>
    </row>
    <row r="1513" spans="1:1">
      <c r="A1513" s="10">
        <f t="shared" ca="1" si="27"/>
        <v>15.995848342649106</v>
      </c>
    </row>
    <row r="1514" spans="1:1">
      <c r="A1514" s="10">
        <f t="shared" ca="1" si="27"/>
        <v>15.893653787137426</v>
      </c>
    </row>
    <row r="1515" spans="1:1">
      <c r="A1515" s="10">
        <f t="shared" ca="1" si="27"/>
        <v>16.049012773340486</v>
      </c>
    </row>
    <row r="1516" spans="1:1">
      <c r="A1516" s="10">
        <f t="shared" ca="1" si="27"/>
        <v>15.972308347438581</v>
      </c>
    </row>
    <row r="1517" spans="1:1">
      <c r="A1517" s="10">
        <f t="shared" ca="1" si="27"/>
        <v>16.068263547502486</v>
      </c>
    </row>
    <row r="1518" spans="1:1">
      <c r="A1518" s="10">
        <f t="shared" ca="1" si="27"/>
        <v>15.91431940809165</v>
      </c>
    </row>
    <row r="1519" spans="1:1">
      <c r="A1519" s="10">
        <f t="shared" ca="1" si="27"/>
        <v>15.997902319492541</v>
      </c>
    </row>
    <row r="1520" spans="1:1">
      <c r="A1520" s="10">
        <f t="shared" ca="1" si="27"/>
        <v>15.74221052139521</v>
      </c>
    </row>
    <row r="1521" spans="1:1">
      <c r="A1521" s="10">
        <f t="shared" ca="1" si="27"/>
        <v>15.947885102143195</v>
      </c>
    </row>
    <row r="1522" spans="1:1">
      <c r="A1522" s="10">
        <f t="shared" ca="1" si="27"/>
        <v>16.189050455218457</v>
      </c>
    </row>
    <row r="1523" spans="1:1">
      <c r="A1523" s="10">
        <f t="shared" ca="1" si="27"/>
        <v>15.734199917496658</v>
      </c>
    </row>
    <row r="1524" spans="1:1">
      <c r="A1524" s="10">
        <f t="shared" ca="1" si="27"/>
        <v>15.926245594736409</v>
      </c>
    </row>
    <row r="1525" spans="1:1">
      <c r="A1525" s="10">
        <f t="shared" ca="1" si="27"/>
        <v>16.058563520861156</v>
      </c>
    </row>
    <row r="1526" spans="1:1">
      <c r="A1526" s="10">
        <f t="shared" ca="1" si="27"/>
        <v>15.973075859179305</v>
      </c>
    </row>
    <row r="1527" spans="1:1">
      <c r="A1527" s="10">
        <f t="shared" ca="1" si="27"/>
        <v>15.98744967832271</v>
      </c>
    </row>
    <row r="1528" spans="1:1">
      <c r="A1528" s="10">
        <f t="shared" ca="1" si="27"/>
        <v>16.021919960095186</v>
      </c>
    </row>
    <row r="1529" spans="1:1">
      <c r="A1529" s="10">
        <f t="shared" ca="1" si="27"/>
        <v>15.928049680751521</v>
      </c>
    </row>
    <row r="1530" spans="1:1">
      <c r="A1530" s="10">
        <f t="shared" ca="1" si="27"/>
        <v>15.78347250347924</v>
      </c>
    </row>
    <row r="1531" spans="1:1">
      <c r="A1531" s="10">
        <f t="shared" ca="1" si="27"/>
        <v>15.787329885190214</v>
      </c>
    </row>
    <row r="1532" spans="1:1">
      <c r="A1532" s="10">
        <f t="shared" ca="1" si="27"/>
        <v>15.931177987902945</v>
      </c>
    </row>
    <row r="1533" spans="1:1">
      <c r="A1533" s="10">
        <f t="shared" ca="1" si="27"/>
        <v>15.75944541978075</v>
      </c>
    </row>
    <row r="1534" spans="1:1">
      <c r="A1534" s="10">
        <f t="shared" ca="1" si="27"/>
        <v>15.769121386251481</v>
      </c>
    </row>
    <row r="1535" spans="1:1">
      <c r="A1535" s="10">
        <f t="shared" ca="1" si="27"/>
        <v>15.972583635146941</v>
      </c>
    </row>
    <row r="1536" spans="1:1">
      <c r="A1536" s="10">
        <f t="shared" ca="1" si="27"/>
        <v>16.008838018711224</v>
      </c>
    </row>
    <row r="1537" spans="1:1">
      <c r="A1537" s="10">
        <f t="shared" ca="1" si="27"/>
        <v>16.001852641122444</v>
      </c>
    </row>
    <row r="1538" spans="1:1">
      <c r="A1538" s="10">
        <f t="shared" ref="A1538:A1601" ca="1" si="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16.029974495466575</v>
      </c>
    </row>
    <row r="1539" spans="1:1">
      <c r="A1539" s="10">
        <f t="shared" ca="1" si="28"/>
        <v>15.85628875867587</v>
      </c>
    </row>
    <row r="1540" spans="1:1">
      <c r="A1540" s="10">
        <f t="shared" ca="1" si="28"/>
        <v>16.082605385501399</v>
      </c>
    </row>
    <row r="1541" spans="1:1">
      <c r="A1541" s="10">
        <f t="shared" ca="1" si="28"/>
        <v>15.837361238086407</v>
      </c>
    </row>
    <row r="1542" spans="1:1">
      <c r="A1542" s="10">
        <f t="shared" ca="1" si="28"/>
        <v>15.834335094480055</v>
      </c>
    </row>
    <row r="1543" spans="1:1">
      <c r="A1543" s="10">
        <f t="shared" ca="1" si="28"/>
        <v>15.961352763700788</v>
      </c>
    </row>
    <row r="1544" spans="1:1">
      <c r="A1544" s="10">
        <f t="shared" ca="1" si="28"/>
        <v>15.833093710654671</v>
      </c>
    </row>
    <row r="1545" spans="1:1">
      <c r="A1545" s="10">
        <f t="shared" ca="1" si="28"/>
        <v>15.753830138516065</v>
      </c>
    </row>
    <row r="1546" spans="1:1">
      <c r="A1546" s="10">
        <f t="shared" ca="1" si="28"/>
        <v>15.794408465970447</v>
      </c>
    </row>
    <row r="1547" spans="1:1">
      <c r="A1547" s="10">
        <f t="shared" ca="1" si="28"/>
        <v>15.868927794063923</v>
      </c>
    </row>
    <row r="1548" spans="1:1">
      <c r="A1548" s="10">
        <f t="shared" ca="1" si="28"/>
        <v>15.88620706425684</v>
      </c>
    </row>
    <row r="1549" spans="1:1">
      <c r="A1549" s="10">
        <f t="shared" ca="1" si="28"/>
        <v>15.874959019318739</v>
      </c>
    </row>
    <row r="1550" spans="1:1">
      <c r="A1550" s="10">
        <f t="shared" ca="1" si="28"/>
        <v>15.976783876586858</v>
      </c>
    </row>
    <row r="1551" spans="1:1">
      <c r="A1551" s="10">
        <f t="shared" ca="1" si="28"/>
        <v>16.099071236503367</v>
      </c>
    </row>
    <row r="1552" spans="1:1">
      <c r="A1552" s="10">
        <f t="shared" ca="1" si="28"/>
        <v>15.946758823536449</v>
      </c>
    </row>
    <row r="1553" spans="1:1">
      <c r="A1553" s="10">
        <f t="shared" ca="1" si="28"/>
        <v>15.952677162853082</v>
      </c>
    </row>
    <row r="1554" spans="1:1">
      <c r="A1554" s="10">
        <f t="shared" ca="1" si="28"/>
        <v>16.037230052853815</v>
      </c>
    </row>
    <row r="1555" spans="1:1">
      <c r="A1555" s="10">
        <f t="shared" ca="1" si="28"/>
        <v>15.890740199716637</v>
      </c>
    </row>
    <row r="1556" spans="1:1">
      <c r="A1556" s="10">
        <f t="shared" ca="1" si="28"/>
        <v>16.028423544543603</v>
      </c>
    </row>
    <row r="1557" spans="1:1">
      <c r="A1557" s="10">
        <f t="shared" ca="1" si="28"/>
        <v>15.954759555770242</v>
      </c>
    </row>
    <row r="1558" spans="1:1">
      <c r="A1558" s="10">
        <f t="shared" ca="1" si="28"/>
        <v>15.853476503916573</v>
      </c>
    </row>
    <row r="1559" spans="1:1">
      <c r="A1559" s="10">
        <f t="shared" ca="1" si="28"/>
        <v>15.966322149269262</v>
      </c>
    </row>
    <row r="1560" spans="1:1">
      <c r="A1560" s="10">
        <f t="shared" ca="1" si="28"/>
        <v>15.720211311691672</v>
      </c>
    </row>
    <row r="1561" spans="1:1">
      <c r="A1561" s="10">
        <f t="shared" ca="1" si="28"/>
        <v>15.870786053205236</v>
      </c>
    </row>
    <row r="1562" spans="1:1">
      <c r="A1562" s="10">
        <f t="shared" ca="1" si="28"/>
        <v>16.027807931846525</v>
      </c>
    </row>
    <row r="1563" spans="1:1">
      <c r="A1563" s="10">
        <f t="shared" ca="1" si="28"/>
        <v>16.06517106050465</v>
      </c>
    </row>
    <row r="1564" spans="1:1">
      <c r="A1564" s="10">
        <f t="shared" ca="1" si="28"/>
        <v>15.901260430237651</v>
      </c>
    </row>
    <row r="1565" spans="1:1">
      <c r="A1565" s="10">
        <f t="shared" ca="1" si="28"/>
        <v>16.045005215338978</v>
      </c>
    </row>
    <row r="1566" spans="1:1">
      <c r="A1566" s="10">
        <f t="shared" ca="1" si="28"/>
        <v>15.755527515050334</v>
      </c>
    </row>
    <row r="1567" spans="1:1">
      <c r="A1567" s="10">
        <f t="shared" ca="1" si="28"/>
        <v>15.843722244916824</v>
      </c>
    </row>
    <row r="1568" spans="1:1">
      <c r="A1568" s="10">
        <f t="shared" ca="1" si="28"/>
        <v>16.113012527093989</v>
      </c>
    </row>
    <row r="1569" spans="1:1">
      <c r="A1569" s="10">
        <f t="shared" ca="1" si="28"/>
        <v>16.156873353458522</v>
      </c>
    </row>
    <row r="1570" spans="1:1">
      <c r="A1570" s="10">
        <f t="shared" ca="1" si="28"/>
        <v>15.927690319324254</v>
      </c>
    </row>
    <row r="1571" spans="1:1">
      <c r="A1571" s="10">
        <f t="shared" ca="1" si="28"/>
        <v>15.957507377414387</v>
      </c>
    </row>
    <row r="1572" spans="1:1">
      <c r="A1572" s="10">
        <f t="shared" ca="1" si="28"/>
        <v>15.907884005468771</v>
      </c>
    </row>
    <row r="1573" spans="1:1">
      <c r="A1573" s="10">
        <f t="shared" ca="1" si="28"/>
        <v>15.834875489386707</v>
      </c>
    </row>
    <row r="1574" spans="1:1">
      <c r="A1574" s="10">
        <f t="shared" ca="1" si="28"/>
        <v>15.921741212190332</v>
      </c>
    </row>
    <row r="1575" spans="1:1">
      <c r="A1575" s="10">
        <f t="shared" ca="1" si="28"/>
        <v>15.994648799993296</v>
      </c>
    </row>
    <row r="1576" spans="1:1">
      <c r="A1576" s="10">
        <f t="shared" ca="1" si="28"/>
        <v>16.005125294668304</v>
      </c>
    </row>
    <row r="1577" spans="1:1">
      <c r="A1577" s="10">
        <f t="shared" ca="1" si="28"/>
        <v>15.861001680240369</v>
      </c>
    </row>
    <row r="1578" spans="1:1">
      <c r="A1578" s="10">
        <f t="shared" ca="1" si="28"/>
        <v>15.917790256957369</v>
      </c>
    </row>
    <row r="1579" spans="1:1">
      <c r="A1579" s="10">
        <f t="shared" ca="1" si="28"/>
        <v>15.934902772344996</v>
      </c>
    </row>
    <row r="1580" spans="1:1">
      <c r="A1580" s="10">
        <f t="shared" ca="1" si="28"/>
        <v>15.77341290534364</v>
      </c>
    </row>
    <row r="1581" spans="1:1">
      <c r="A1581" s="10">
        <f t="shared" ca="1" si="28"/>
        <v>15.838024815580754</v>
      </c>
    </row>
    <row r="1582" spans="1:1">
      <c r="A1582" s="10">
        <f t="shared" ca="1" si="28"/>
        <v>15.699419242637676</v>
      </c>
    </row>
    <row r="1583" spans="1:1">
      <c r="A1583" s="10">
        <f t="shared" ca="1" si="28"/>
        <v>15.975157569465805</v>
      </c>
    </row>
    <row r="1584" spans="1:1">
      <c r="A1584" s="10">
        <f t="shared" ca="1" si="28"/>
        <v>15.931651404027171</v>
      </c>
    </row>
    <row r="1585" spans="1:1">
      <c r="A1585" s="10">
        <f t="shared" ca="1" si="28"/>
        <v>15.850215658960833</v>
      </c>
    </row>
    <row r="1586" spans="1:1">
      <c r="A1586" s="10">
        <f t="shared" ca="1" si="28"/>
        <v>15.95048291333107</v>
      </c>
    </row>
    <row r="1587" spans="1:1">
      <c r="A1587" s="10">
        <f t="shared" ca="1" si="28"/>
        <v>15.900440696863772</v>
      </c>
    </row>
    <row r="1588" spans="1:1">
      <c r="A1588" s="10">
        <f t="shared" ca="1" si="28"/>
        <v>16.042041798139106</v>
      </c>
    </row>
    <row r="1589" spans="1:1">
      <c r="A1589" s="10">
        <f t="shared" ca="1" si="28"/>
        <v>15.824524756300789</v>
      </c>
    </row>
    <row r="1590" spans="1:1">
      <c r="A1590" s="10">
        <f t="shared" ca="1" si="28"/>
        <v>15.933324559100809</v>
      </c>
    </row>
    <row r="1591" spans="1:1">
      <c r="A1591" s="10">
        <f t="shared" ca="1" si="28"/>
        <v>16.226411983774423</v>
      </c>
    </row>
    <row r="1592" spans="1:1">
      <c r="A1592" s="10">
        <f t="shared" ca="1" si="28"/>
        <v>15.959089299582672</v>
      </c>
    </row>
    <row r="1593" spans="1:1">
      <c r="A1593" s="10">
        <f t="shared" ca="1" si="28"/>
        <v>15.798715658797647</v>
      </c>
    </row>
    <row r="1594" spans="1:1">
      <c r="A1594" s="10">
        <f t="shared" ca="1" si="28"/>
        <v>15.99427077496823</v>
      </c>
    </row>
    <row r="1595" spans="1:1">
      <c r="A1595" s="10">
        <f t="shared" ca="1" si="28"/>
        <v>15.811803995989525</v>
      </c>
    </row>
    <row r="1596" spans="1:1">
      <c r="A1596" s="10">
        <f t="shared" ca="1" si="28"/>
        <v>15.868686023639521</v>
      </c>
    </row>
    <row r="1597" spans="1:1">
      <c r="A1597" s="10">
        <f t="shared" ca="1" si="28"/>
        <v>15.891582969018257</v>
      </c>
    </row>
    <row r="1598" spans="1:1">
      <c r="A1598" s="10">
        <f t="shared" ca="1" si="28"/>
        <v>15.797091454363311</v>
      </c>
    </row>
    <row r="1599" spans="1:1">
      <c r="A1599" s="10">
        <f t="shared" ca="1" si="28"/>
        <v>15.943230923671727</v>
      </c>
    </row>
    <row r="1600" spans="1:1">
      <c r="A1600" s="10">
        <f t="shared" ca="1" si="28"/>
        <v>16.284537338632514</v>
      </c>
    </row>
    <row r="1601" spans="1:1">
      <c r="A1601" s="10">
        <f t="shared" ca="1" si="28"/>
        <v>16.095101509979298</v>
      </c>
    </row>
    <row r="1602" spans="1:1">
      <c r="A1602" s="10">
        <f t="shared" ref="A1602:A1665" ca="1" si="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15.794157339814086</v>
      </c>
    </row>
    <row r="1603" spans="1:1">
      <c r="A1603" s="10">
        <f t="shared" ca="1" si="29"/>
        <v>16.105111464058062</v>
      </c>
    </row>
    <row r="1604" spans="1:1">
      <c r="A1604" s="10">
        <f t="shared" ca="1" si="29"/>
        <v>15.920954389072184</v>
      </c>
    </row>
    <row r="1605" spans="1:1">
      <c r="A1605" s="10">
        <f t="shared" ca="1" si="29"/>
        <v>15.859019593377171</v>
      </c>
    </row>
    <row r="1606" spans="1:1">
      <c r="A1606" s="10">
        <f t="shared" ca="1" si="29"/>
        <v>15.870478268943126</v>
      </c>
    </row>
    <row r="1607" spans="1:1">
      <c r="A1607" s="10">
        <f t="shared" ca="1" si="29"/>
        <v>15.843559447242905</v>
      </c>
    </row>
    <row r="1608" spans="1:1">
      <c r="A1608" s="10">
        <f t="shared" ca="1" si="29"/>
        <v>16.049501424268001</v>
      </c>
    </row>
    <row r="1609" spans="1:1">
      <c r="A1609" s="10">
        <f t="shared" ca="1" si="29"/>
        <v>15.852800360242865</v>
      </c>
    </row>
    <row r="1610" spans="1:1">
      <c r="A1610" s="10">
        <f t="shared" ca="1" si="29"/>
        <v>16.052522695969849</v>
      </c>
    </row>
    <row r="1611" spans="1:1">
      <c r="A1611" s="10">
        <f t="shared" ca="1" si="29"/>
        <v>15.868769813858899</v>
      </c>
    </row>
    <row r="1612" spans="1:1">
      <c r="A1612" s="10">
        <f t="shared" ca="1" si="29"/>
        <v>15.832538212449276</v>
      </c>
    </row>
    <row r="1613" spans="1:1">
      <c r="A1613" s="10">
        <f t="shared" ca="1" si="29"/>
        <v>15.954416254108841</v>
      </c>
    </row>
    <row r="1614" spans="1:1">
      <c r="A1614" s="10">
        <f t="shared" ca="1" si="29"/>
        <v>15.813656184225689</v>
      </c>
    </row>
    <row r="1615" spans="1:1">
      <c r="A1615" s="10">
        <f t="shared" ca="1" si="29"/>
        <v>16.039270841547733</v>
      </c>
    </row>
    <row r="1616" spans="1:1">
      <c r="A1616" s="10">
        <f t="shared" ca="1" si="29"/>
        <v>15.95772952686483</v>
      </c>
    </row>
    <row r="1617" spans="1:1">
      <c r="A1617" s="10">
        <f t="shared" ca="1" si="29"/>
        <v>15.846744763645674</v>
      </c>
    </row>
    <row r="1618" spans="1:1">
      <c r="A1618" s="10">
        <f t="shared" ca="1" si="29"/>
        <v>16.006750189127455</v>
      </c>
    </row>
    <row r="1619" spans="1:1">
      <c r="A1619" s="10">
        <f t="shared" ca="1" si="29"/>
        <v>15.861468809027334</v>
      </c>
    </row>
    <row r="1620" spans="1:1">
      <c r="A1620" s="10">
        <f t="shared" ca="1" si="29"/>
        <v>15.684174831863841</v>
      </c>
    </row>
    <row r="1621" spans="1:1">
      <c r="A1621" s="10">
        <f t="shared" ca="1" si="29"/>
        <v>15.908234970462704</v>
      </c>
    </row>
    <row r="1622" spans="1:1">
      <c r="A1622" s="10">
        <f t="shared" ca="1" si="29"/>
        <v>16.013474650727762</v>
      </c>
    </row>
    <row r="1623" spans="1:1">
      <c r="A1623" s="10">
        <f t="shared" ca="1" si="29"/>
        <v>15.941656626836529</v>
      </c>
    </row>
    <row r="1624" spans="1:1">
      <c r="A1624" s="10">
        <f t="shared" ca="1" si="29"/>
        <v>15.963014048607841</v>
      </c>
    </row>
    <row r="1625" spans="1:1">
      <c r="A1625" s="10">
        <f t="shared" ca="1" si="29"/>
        <v>16.028415415440421</v>
      </c>
    </row>
    <row r="1626" spans="1:1">
      <c r="A1626" s="10">
        <f t="shared" ca="1" si="29"/>
        <v>15.90848250909027</v>
      </c>
    </row>
    <row r="1627" spans="1:1">
      <c r="A1627" s="10">
        <f t="shared" ca="1" si="29"/>
        <v>16.167850262968884</v>
      </c>
    </row>
    <row r="1628" spans="1:1">
      <c r="A1628" s="10">
        <f t="shared" ca="1" si="29"/>
        <v>15.945580569494506</v>
      </c>
    </row>
    <row r="1629" spans="1:1">
      <c r="A1629" s="10">
        <f t="shared" ca="1" si="29"/>
        <v>15.766354001007022</v>
      </c>
    </row>
    <row r="1630" spans="1:1">
      <c r="A1630" s="10">
        <f t="shared" ca="1" si="29"/>
        <v>15.980290981316157</v>
      </c>
    </row>
    <row r="1631" spans="1:1">
      <c r="A1631" s="10">
        <f t="shared" ca="1" si="29"/>
        <v>15.996013996346923</v>
      </c>
    </row>
    <row r="1632" spans="1:1">
      <c r="A1632" s="10">
        <f t="shared" ca="1" si="29"/>
        <v>15.96759712055499</v>
      </c>
    </row>
    <row r="1633" spans="1:1">
      <c r="A1633" s="10">
        <f t="shared" ca="1" si="29"/>
        <v>15.927407695291004</v>
      </c>
    </row>
    <row r="1634" spans="1:1">
      <c r="A1634" s="10">
        <f t="shared" ca="1" si="29"/>
        <v>15.933295048406054</v>
      </c>
    </row>
    <row r="1635" spans="1:1">
      <c r="A1635" s="10">
        <f t="shared" ca="1" si="29"/>
        <v>15.931664489901527</v>
      </c>
    </row>
    <row r="1636" spans="1:1">
      <c r="A1636" s="10">
        <f t="shared" ca="1" si="29"/>
        <v>15.828629555645776</v>
      </c>
    </row>
    <row r="1637" spans="1:1">
      <c r="A1637" s="10">
        <f t="shared" ca="1" si="29"/>
        <v>15.915970314900022</v>
      </c>
    </row>
    <row r="1638" spans="1:1">
      <c r="A1638" s="10">
        <f t="shared" ca="1" si="29"/>
        <v>16.047122922466937</v>
      </c>
    </row>
    <row r="1639" spans="1:1">
      <c r="A1639" s="10">
        <f t="shared" ca="1" si="29"/>
        <v>15.857468449662623</v>
      </c>
    </row>
    <row r="1640" spans="1:1">
      <c r="A1640" s="10">
        <f t="shared" ca="1" si="29"/>
        <v>16.113856358485481</v>
      </c>
    </row>
    <row r="1641" spans="1:1">
      <c r="A1641" s="10">
        <f t="shared" ca="1" si="29"/>
        <v>16.025872094077879</v>
      </c>
    </row>
    <row r="1642" spans="1:1">
      <c r="A1642" s="10">
        <f t="shared" ca="1" si="29"/>
        <v>16.020965437846808</v>
      </c>
    </row>
    <row r="1643" spans="1:1">
      <c r="A1643" s="10">
        <f t="shared" ca="1" si="29"/>
        <v>15.808275763955091</v>
      </c>
    </row>
    <row r="1644" spans="1:1">
      <c r="A1644" s="10">
        <f t="shared" ca="1" si="29"/>
        <v>15.724511918658857</v>
      </c>
    </row>
    <row r="1645" spans="1:1">
      <c r="A1645" s="10">
        <f t="shared" ca="1" si="29"/>
        <v>15.906045796763552</v>
      </c>
    </row>
    <row r="1646" spans="1:1">
      <c r="A1646" s="10">
        <f t="shared" ca="1" si="29"/>
        <v>15.856719840799121</v>
      </c>
    </row>
    <row r="1647" spans="1:1">
      <c r="A1647" s="10">
        <f t="shared" ca="1" si="29"/>
        <v>16.027039172062441</v>
      </c>
    </row>
    <row r="1648" spans="1:1">
      <c r="A1648" s="10">
        <f t="shared" ca="1" si="29"/>
        <v>15.905784769551209</v>
      </c>
    </row>
    <row r="1649" spans="1:1">
      <c r="A1649" s="10">
        <f t="shared" ca="1" si="29"/>
        <v>15.985308550979502</v>
      </c>
    </row>
    <row r="1650" spans="1:1">
      <c r="A1650" s="10">
        <f t="shared" ca="1" si="29"/>
        <v>15.777535029144756</v>
      </c>
    </row>
    <row r="1651" spans="1:1">
      <c r="A1651" s="10">
        <f t="shared" ca="1" si="29"/>
        <v>16.094739779657274</v>
      </c>
    </row>
    <row r="1652" spans="1:1">
      <c r="A1652" s="10">
        <f t="shared" ca="1" si="29"/>
        <v>15.92169853352812</v>
      </c>
    </row>
    <row r="1653" spans="1:1">
      <c r="A1653" s="10">
        <f t="shared" ca="1" si="29"/>
        <v>15.914954784006214</v>
      </c>
    </row>
    <row r="1654" spans="1:1">
      <c r="A1654" s="10">
        <f t="shared" ca="1" si="29"/>
        <v>15.860775564923692</v>
      </c>
    </row>
    <row r="1655" spans="1:1">
      <c r="A1655" s="10">
        <f t="shared" ca="1" si="29"/>
        <v>15.964837726957409</v>
      </c>
    </row>
    <row r="1656" spans="1:1">
      <c r="A1656" s="10">
        <f t="shared" ca="1" si="29"/>
        <v>16.002523066471834</v>
      </c>
    </row>
    <row r="1657" spans="1:1">
      <c r="A1657" s="10">
        <f t="shared" ca="1" si="29"/>
        <v>15.829527190926232</v>
      </c>
    </row>
    <row r="1658" spans="1:1">
      <c r="A1658" s="10">
        <f t="shared" ca="1" si="29"/>
        <v>15.908229231542647</v>
      </c>
    </row>
    <row r="1659" spans="1:1">
      <c r="A1659" s="10">
        <f t="shared" ca="1" si="29"/>
        <v>15.777615553262729</v>
      </c>
    </row>
    <row r="1660" spans="1:1">
      <c r="A1660" s="10">
        <f t="shared" ca="1" si="29"/>
        <v>16.045641626192889</v>
      </c>
    </row>
    <row r="1661" spans="1:1">
      <c r="A1661" s="10">
        <f t="shared" ca="1" si="29"/>
        <v>15.943729765986657</v>
      </c>
    </row>
    <row r="1662" spans="1:1">
      <c r="A1662" s="10">
        <f t="shared" ca="1" si="29"/>
        <v>16.110310682795436</v>
      </c>
    </row>
    <row r="1663" spans="1:1">
      <c r="A1663" s="10">
        <f t="shared" ca="1" si="29"/>
        <v>15.947173206300583</v>
      </c>
    </row>
    <row r="1664" spans="1:1">
      <c r="A1664" s="10">
        <f t="shared" ca="1" si="29"/>
        <v>15.98951167665021</v>
      </c>
    </row>
    <row r="1665" spans="1:1">
      <c r="A1665" s="10">
        <f t="shared" ca="1" si="29"/>
        <v>15.964727780950984</v>
      </c>
    </row>
    <row r="1666" spans="1:1">
      <c r="A1666" s="10">
        <f t="shared" ref="A1666:A1729" ca="1" si="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15.77883528304398</v>
      </c>
    </row>
    <row r="1667" spans="1:1">
      <c r="A1667" s="10">
        <f t="shared" ca="1" si="30"/>
        <v>16.094122056878945</v>
      </c>
    </row>
    <row r="1668" spans="1:1">
      <c r="A1668" s="10">
        <f t="shared" ca="1" si="30"/>
        <v>15.905980247535986</v>
      </c>
    </row>
    <row r="1669" spans="1:1">
      <c r="A1669" s="10">
        <f t="shared" ca="1" si="30"/>
        <v>15.820091453197939</v>
      </c>
    </row>
    <row r="1670" spans="1:1">
      <c r="A1670" s="10">
        <f t="shared" ca="1" si="30"/>
        <v>15.995591134560248</v>
      </c>
    </row>
    <row r="1671" spans="1:1">
      <c r="A1671" s="10">
        <f t="shared" ca="1" si="30"/>
        <v>15.86604205966289</v>
      </c>
    </row>
    <row r="1672" spans="1:1">
      <c r="A1672" s="10">
        <f t="shared" ca="1" si="30"/>
        <v>15.968071583873416</v>
      </c>
    </row>
    <row r="1673" spans="1:1">
      <c r="A1673" s="10">
        <f t="shared" ca="1" si="30"/>
        <v>15.92334008904194</v>
      </c>
    </row>
    <row r="1674" spans="1:1">
      <c r="A1674" s="10">
        <f t="shared" ca="1" si="30"/>
        <v>16.03337466979421</v>
      </c>
    </row>
    <row r="1675" spans="1:1">
      <c r="A1675" s="10">
        <f t="shared" ca="1" si="30"/>
        <v>16.051514521549677</v>
      </c>
    </row>
    <row r="1676" spans="1:1">
      <c r="A1676" s="10">
        <f t="shared" ca="1" si="30"/>
        <v>15.895682274010344</v>
      </c>
    </row>
    <row r="1677" spans="1:1">
      <c r="A1677" s="10">
        <f t="shared" ca="1" si="30"/>
        <v>16.090669585443809</v>
      </c>
    </row>
    <row r="1678" spans="1:1">
      <c r="A1678" s="10">
        <f t="shared" ca="1" si="30"/>
        <v>15.88893104410047</v>
      </c>
    </row>
    <row r="1679" spans="1:1">
      <c r="A1679" s="10">
        <f t="shared" ca="1" si="30"/>
        <v>15.988081276732482</v>
      </c>
    </row>
    <row r="1680" spans="1:1">
      <c r="A1680" s="10">
        <f t="shared" ca="1" si="30"/>
        <v>15.875971790397994</v>
      </c>
    </row>
    <row r="1681" spans="1:1">
      <c r="A1681" s="10">
        <f t="shared" ca="1" si="30"/>
        <v>15.730720472340195</v>
      </c>
    </row>
    <row r="1682" spans="1:1">
      <c r="A1682" s="10">
        <f t="shared" ca="1" si="30"/>
        <v>15.914147999077473</v>
      </c>
    </row>
    <row r="1683" spans="1:1">
      <c r="A1683" s="10">
        <f t="shared" ca="1" si="30"/>
        <v>15.932091594933823</v>
      </c>
    </row>
    <row r="1684" spans="1:1">
      <c r="A1684" s="10">
        <f t="shared" ca="1" si="30"/>
        <v>15.860171697859103</v>
      </c>
    </row>
    <row r="1685" spans="1:1">
      <c r="A1685" s="10">
        <f t="shared" ca="1" si="30"/>
        <v>15.790046714480022</v>
      </c>
    </row>
    <row r="1686" spans="1:1">
      <c r="A1686" s="10">
        <f t="shared" ca="1" si="30"/>
        <v>15.858927183507333</v>
      </c>
    </row>
    <row r="1687" spans="1:1">
      <c r="A1687" s="10">
        <f t="shared" ca="1" si="30"/>
        <v>15.78064595765291</v>
      </c>
    </row>
    <row r="1688" spans="1:1">
      <c r="A1688" s="10">
        <f t="shared" ca="1" si="30"/>
        <v>15.778793342382302</v>
      </c>
    </row>
    <row r="1689" spans="1:1">
      <c r="A1689" s="10">
        <f t="shared" ca="1" si="30"/>
        <v>15.973371511683968</v>
      </c>
    </row>
    <row r="1690" spans="1:1">
      <c r="A1690" s="10">
        <f t="shared" ca="1" si="30"/>
        <v>16.029532825774595</v>
      </c>
    </row>
    <row r="1691" spans="1:1">
      <c r="A1691" s="10">
        <f t="shared" ca="1" si="30"/>
        <v>15.817779964525132</v>
      </c>
    </row>
    <row r="1692" spans="1:1">
      <c r="A1692" s="10">
        <f t="shared" ca="1" si="30"/>
        <v>16.083465665751046</v>
      </c>
    </row>
    <row r="1693" spans="1:1">
      <c r="A1693" s="10">
        <f t="shared" ca="1" si="30"/>
        <v>15.957528539371122</v>
      </c>
    </row>
    <row r="1694" spans="1:1">
      <c r="A1694" s="10">
        <f t="shared" ca="1" si="30"/>
        <v>15.826155865850897</v>
      </c>
    </row>
    <row r="1695" spans="1:1">
      <c r="A1695" s="10">
        <f t="shared" ca="1" si="30"/>
        <v>15.955808319174539</v>
      </c>
    </row>
    <row r="1696" spans="1:1">
      <c r="A1696" s="10">
        <f t="shared" ca="1" si="30"/>
        <v>15.9691596481163</v>
      </c>
    </row>
    <row r="1697" spans="1:1">
      <c r="A1697" s="10">
        <f t="shared" ca="1" si="30"/>
        <v>15.891883468518742</v>
      </c>
    </row>
    <row r="1698" spans="1:1">
      <c r="A1698" s="10">
        <f t="shared" ca="1" si="30"/>
        <v>15.779901859216396</v>
      </c>
    </row>
    <row r="1699" spans="1:1">
      <c r="A1699" s="10">
        <f t="shared" ca="1" si="30"/>
        <v>15.775718592366765</v>
      </c>
    </row>
    <row r="1700" spans="1:1">
      <c r="A1700" s="10">
        <f t="shared" ca="1" si="30"/>
        <v>15.997707882895067</v>
      </c>
    </row>
    <row r="1701" spans="1:1">
      <c r="A1701" s="10">
        <f t="shared" ca="1" si="30"/>
        <v>16.080199680627743</v>
      </c>
    </row>
    <row r="1702" spans="1:1">
      <c r="A1702" s="10">
        <f t="shared" ca="1" si="30"/>
        <v>15.929617636995799</v>
      </c>
    </row>
    <row r="1703" spans="1:1">
      <c r="A1703" s="10">
        <f t="shared" ca="1" si="30"/>
        <v>15.869712828245783</v>
      </c>
    </row>
    <row r="1704" spans="1:1">
      <c r="A1704" s="10">
        <f t="shared" ca="1" si="30"/>
        <v>15.866519930797232</v>
      </c>
    </row>
    <row r="1705" spans="1:1">
      <c r="A1705" s="10">
        <f t="shared" ca="1" si="30"/>
        <v>15.982752013166294</v>
      </c>
    </row>
    <row r="1706" spans="1:1">
      <c r="A1706" s="10">
        <f t="shared" ca="1" si="30"/>
        <v>15.710881255117608</v>
      </c>
    </row>
    <row r="1707" spans="1:1">
      <c r="A1707" s="10">
        <f t="shared" ca="1" si="30"/>
        <v>16.020574296413201</v>
      </c>
    </row>
    <row r="1708" spans="1:1">
      <c r="A1708" s="10">
        <f t="shared" ca="1" si="30"/>
        <v>15.870950669284696</v>
      </c>
    </row>
    <row r="1709" spans="1:1">
      <c r="A1709" s="10">
        <f t="shared" ca="1" si="30"/>
        <v>15.730253199876984</v>
      </c>
    </row>
    <row r="1710" spans="1:1">
      <c r="A1710" s="10">
        <f t="shared" ca="1" si="30"/>
        <v>15.772573606497462</v>
      </c>
    </row>
    <row r="1711" spans="1:1">
      <c r="A1711" s="10">
        <f t="shared" ca="1" si="30"/>
        <v>15.91393594493038</v>
      </c>
    </row>
    <row r="1712" spans="1:1">
      <c r="A1712" s="10">
        <f t="shared" ca="1" si="30"/>
        <v>15.959566919650788</v>
      </c>
    </row>
    <row r="1713" spans="1:1">
      <c r="A1713" s="10">
        <f t="shared" ca="1" si="30"/>
        <v>15.768759116875106</v>
      </c>
    </row>
    <row r="1714" spans="1:1">
      <c r="A1714" s="10">
        <f t="shared" ca="1" si="30"/>
        <v>15.820814687478924</v>
      </c>
    </row>
    <row r="1715" spans="1:1">
      <c r="A1715" s="10">
        <f t="shared" ca="1" si="30"/>
        <v>15.794355400687456</v>
      </c>
    </row>
    <row r="1716" spans="1:1">
      <c r="A1716" s="10">
        <f t="shared" ca="1" si="30"/>
        <v>15.971922283689523</v>
      </c>
    </row>
    <row r="1717" spans="1:1">
      <c r="A1717" s="10">
        <f t="shared" ca="1" si="30"/>
        <v>15.950051353666597</v>
      </c>
    </row>
    <row r="1718" spans="1:1">
      <c r="A1718" s="10">
        <f t="shared" ca="1" si="30"/>
        <v>16.108760588994475</v>
      </c>
    </row>
    <row r="1719" spans="1:1">
      <c r="A1719" s="10">
        <f t="shared" ca="1" si="30"/>
        <v>15.84524905634677</v>
      </c>
    </row>
    <row r="1720" spans="1:1">
      <c r="A1720" s="10">
        <f t="shared" ca="1" si="30"/>
        <v>15.835614338707998</v>
      </c>
    </row>
    <row r="1721" spans="1:1">
      <c r="A1721" s="10">
        <f t="shared" ca="1" si="30"/>
        <v>15.824539716897601</v>
      </c>
    </row>
    <row r="1722" spans="1:1">
      <c r="A1722" s="10">
        <f t="shared" ca="1" si="30"/>
        <v>15.936123112307682</v>
      </c>
    </row>
    <row r="1723" spans="1:1">
      <c r="A1723" s="10">
        <f t="shared" ca="1" si="30"/>
        <v>15.875316555849619</v>
      </c>
    </row>
    <row r="1724" spans="1:1">
      <c r="A1724" s="10">
        <f t="shared" ca="1" si="30"/>
        <v>15.912798766807343</v>
      </c>
    </row>
    <row r="1725" spans="1:1">
      <c r="A1725" s="10">
        <f t="shared" ca="1" si="30"/>
        <v>15.789149495509022</v>
      </c>
    </row>
    <row r="1726" spans="1:1">
      <c r="A1726" s="10">
        <f t="shared" ca="1" si="30"/>
        <v>15.806080907066907</v>
      </c>
    </row>
    <row r="1727" spans="1:1">
      <c r="A1727" s="10">
        <f t="shared" ca="1" si="30"/>
        <v>15.913421233571309</v>
      </c>
    </row>
    <row r="1728" spans="1:1">
      <c r="A1728" s="10">
        <f t="shared" ca="1" si="30"/>
        <v>15.803388409285008</v>
      </c>
    </row>
    <row r="1729" spans="1:1">
      <c r="A1729" s="10">
        <f t="shared" ca="1" si="30"/>
        <v>15.814992710220356</v>
      </c>
    </row>
    <row r="1730" spans="1:1">
      <c r="A1730" s="10">
        <f t="shared" ref="A1730:A1793" ca="1" si="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15.959308177230698</v>
      </c>
    </row>
    <row r="1731" spans="1:1">
      <c r="A1731" s="10">
        <f t="shared" ca="1" si="31"/>
        <v>15.957232403064872</v>
      </c>
    </row>
    <row r="1732" spans="1:1">
      <c r="A1732" s="10">
        <f t="shared" ca="1" si="31"/>
        <v>15.962303297007816</v>
      </c>
    </row>
    <row r="1733" spans="1:1">
      <c r="A1733" s="10">
        <f t="shared" ca="1" si="31"/>
        <v>15.920739947042039</v>
      </c>
    </row>
    <row r="1734" spans="1:1">
      <c r="A1734" s="10">
        <f t="shared" ca="1" si="31"/>
        <v>15.94011935754445</v>
      </c>
    </row>
    <row r="1735" spans="1:1">
      <c r="A1735" s="10">
        <f t="shared" ca="1" si="31"/>
        <v>15.918397506119559</v>
      </c>
    </row>
    <row r="1736" spans="1:1">
      <c r="A1736" s="10">
        <f t="shared" ca="1" si="31"/>
        <v>15.919991546110957</v>
      </c>
    </row>
    <row r="1737" spans="1:1">
      <c r="A1737" s="10">
        <f t="shared" ca="1" si="31"/>
        <v>16.082053864520859</v>
      </c>
    </row>
    <row r="1738" spans="1:1">
      <c r="A1738" s="10">
        <f t="shared" ca="1" si="31"/>
        <v>15.901190888460848</v>
      </c>
    </row>
    <row r="1739" spans="1:1">
      <c r="A1739" s="10">
        <f t="shared" ca="1" si="31"/>
        <v>15.857860617192101</v>
      </c>
    </row>
    <row r="1740" spans="1:1">
      <c r="A1740" s="10">
        <f t="shared" ca="1" si="31"/>
        <v>15.918098449500981</v>
      </c>
    </row>
    <row r="1741" spans="1:1">
      <c r="A1741" s="10">
        <f t="shared" ca="1" si="31"/>
        <v>15.977651296788865</v>
      </c>
    </row>
    <row r="1742" spans="1:1">
      <c r="A1742" s="10">
        <f t="shared" ca="1" si="31"/>
        <v>16.010640215619624</v>
      </c>
    </row>
    <row r="1743" spans="1:1">
      <c r="A1743" s="10">
        <f t="shared" ca="1" si="31"/>
        <v>16.012043457899566</v>
      </c>
    </row>
    <row r="1744" spans="1:1">
      <c r="A1744" s="10">
        <f t="shared" ca="1" si="31"/>
        <v>15.955492350035309</v>
      </c>
    </row>
    <row r="1745" spans="1:1">
      <c r="A1745" s="10">
        <f t="shared" ca="1" si="31"/>
        <v>16.113726504579049</v>
      </c>
    </row>
    <row r="1746" spans="1:1">
      <c r="A1746" s="10">
        <f t="shared" ca="1" si="31"/>
        <v>15.897179496635824</v>
      </c>
    </row>
    <row r="1747" spans="1:1">
      <c r="A1747" s="10">
        <f t="shared" ca="1" si="31"/>
        <v>15.900498186512609</v>
      </c>
    </row>
    <row r="1748" spans="1:1">
      <c r="A1748" s="10">
        <f t="shared" ca="1" si="31"/>
        <v>15.978642038054636</v>
      </c>
    </row>
    <row r="1749" spans="1:1">
      <c r="A1749" s="10">
        <f t="shared" ca="1" si="31"/>
        <v>15.99392222703672</v>
      </c>
    </row>
    <row r="1750" spans="1:1">
      <c r="A1750" s="10">
        <f t="shared" ca="1" si="31"/>
        <v>16.022558220484285</v>
      </c>
    </row>
    <row r="1751" spans="1:1">
      <c r="A1751" s="10">
        <f t="shared" ca="1" si="31"/>
        <v>15.991440626345137</v>
      </c>
    </row>
    <row r="1752" spans="1:1">
      <c r="A1752" s="10">
        <f t="shared" ca="1" si="31"/>
        <v>15.921543891224161</v>
      </c>
    </row>
    <row r="1753" spans="1:1">
      <c r="A1753" s="10">
        <f t="shared" ca="1" si="31"/>
        <v>15.92501108181782</v>
      </c>
    </row>
    <row r="1754" spans="1:1">
      <c r="A1754" s="10">
        <f t="shared" ca="1" si="31"/>
        <v>15.960303109861789</v>
      </c>
    </row>
    <row r="1755" spans="1:1">
      <c r="A1755" s="10">
        <f t="shared" ca="1" si="31"/>
        <v>15.876354363045115</v>
      </c>
    </row>
    <row r="1756" spans="1:1">
      <c r="A1756" s="10">
        <f t="shared" ca="1" si="31"/>
        <v>16.046183963010456</v>
      </c>
    </row>
    <row r="1757" spans="1:1">
      <c r="A1757" s="10">
        <f t="shared" ca="1" si="31"/>
        <v>15.988253233952179</v>
      </c>
    </row>
    <row r="1758" spans="1:1">
      <c r="A1758" s="10">
        <f t="shared" ca="1" si="31"/>
        <v>15.994901750845298</v>
      </c>
    </row>
    <row r="1759" spans="1:1">
      <c r="A1759" s="10">
        <f t="shared" ca="1" si="31"/>
        <v>15.960762126406095</v>
      </c>
    </row>
    <row r="1760" spans="1:1">
      <c r="A1760" s="10">
        <f t="shared" ca="1" si="31"/>
        <v>16.132907858959051</v>
      </c>
    </row>
    <row r="1761" spans="1:1">
      <c r="A1761" s="10">
        <f t="shared" ca="1" si="31"/>
        <v>16.041657264283458</v>
      </c>
    </row>
    <row r="1762" spans="1:1">
      <c r="A1762" s="10">
        <f t="shared" ca="1" si="31"/>
        <v>15.956006970778702</v>
      </c>
    </row>
    <row r="1763" spans="1:1">
      <c r="A1763" s="10">
        <f t="shared" ca="1" si="31"/>
        <v>15.575435865171695</v>
      </c>
    </row>
    <row r="1764" spans="1:1">
      <c r="A1764" s="10">
        <f t="shared" ca="1" si="31"/>
        <v>16.05969292272918</v>
      </c>
    </row>
    <row r="1765" spans="1:1">
      <c r="A1765" s="10">
        <f t="shared" ca="1" si="31"/>
        <v>15.996753767530755</v>
      </c>
    </row>
    <row r="1766" spans="1:1">
      <c r="A1766" s="10">
        <f t="shared" ca="1" si="31"/>
        <v>15.910018758942432</v>
      </c>
    </row>
    <row r="1767" spans="1:1">
      <c r="A1767" s="10">
        <f t="shared" ca="1" si="31"/>
        <v>15.878552757840577</v>
      </c>
    </row>
    <row r="1768" spans="1:1">
      <c r="A1768" s="10">
        <f t="shared" ca="1" si="31"/>
        <v>15.892555737285665</v>
      </c>
    </row>
    <row r="1769" spans="1:1">
      <c r="A1769" s="10">
        <f t="shared" ca="1" si="31"/>
        <v>15.940822399516072</v>
      </c>
    </row>
    <row r="1770" spans="1:1">
      <c r="A1770" s="10">
        <f t="shared" ca="1" si="31"/>
        <v>15.991728229627091</v>
      </c>
    </row>
    <row r="1771" spans="1:1">
      <c r="A1771" s="10">
        <f t="shared" ca="1" si="31"/>
        <v>15.894122200683725</v>
      </c>
    </row>
    <row r="1772" spans="1:1">
      <c r="A1772" s="10">
        <f t="shared" ca="1" si="31"/>
        <v>15.741149031155379</v>
      </c>
    </row>
    <row r="1773" spans="1:1">
      <c r="A1773" s="10">
        <f t="shared" ca="1" si="31"/>
        <v>15.835443477329472</v>
      </c>
    </row>
    <row r="1774" spans="1:1">
      <c r="A1774" s="10">
        <f t="shared" ca="1" si="31"/>
        <v>15.979863647599728</v>
      </c>
    </row>
    <row r="1775" spans="1:1">
      <c r="A1775" s="10">
        <f t="shared" ca="1" si="31"/>
        <v>15.79555622674842</v>
      </c>
    </row>
    <row r="1776" spans="1:1">
      <c r="A1776" s="10">
        <f t="shared" ca="1" si="31"/>
        <v>16.043891411209497</v>
      </c>
    </row>
    <row r="1777" spans="1:1">
      <c r="A1777" s="10">
        <f t="shared" ca="1" si="31"/>
        <v>16.082197835712932</v>
      </c>
    </row>
    <row r="1778" spans="1:1">
      <c r="A1778" s="10">
        <f t="shared" ca="1" si="31"/>
        <v>15.834113907925445</v>
      </c>
    </row>
    <row r="1779" spans="1:1">
      <c r="A1779" s="10">
        <f t="shared" ca="1" si="31"/>
        <v>15.910925732313521</v>
      </c>
    </row>
    <row r="1780" spans="1:1">
      <c r="A1780" s="10">
        <f t="shared" ca="1" si="31"/>
        <v>15.714204653515239</v>
      </c>
    </row>
    <row r="1781" spans="1:1">
      <c r="A1781" s="10">
        <f t="shared" ca="1" si="31"/>
        <v>16.0160445874115</v>
      </c>
    </row>
    <row r="1782" spans="1:1">
      <c r="A1782" s="10">
        <f t="shared" ca="1" si="31"/>
        <v>15.872970241396118</v>
      </c>
    </row>
    <row r="1783" spans="1:1">
      <c r="A1783" s="10">
        <f t="shared" ca="1" si="31"/>
        <v>15.935016231858453</v>
      </c>
    </row>
    <row r="1784" spans="1:1">
      <c r="A1784" s="10">
        <f t="shared" ca="1" si="31"/>
        <v>15.877878815736141</v>
      </c>
    </row>
    <row r="1785" spans="1:1">
      <c r="A1785" s="10">
        <f t="shared" ca="1" si="31"/>
        <v>15.90724654080584</v>
      </c>
    </row>
    <row r="1786" spans="1:1">
      <c r="A1786" s="10">
        <f t="shared" ca="1" si="31"/>
        <v>15.869994416261623</v>
      </c>
    </row>
    <row r="1787" spans="1:1">
      <c r="A1787" s="10">
        <f t="shared" ca="1" si="31"/>
        <v>15.924376462649766</v>
      </c>
    </row>
    <row r="1788" spans="1:1">
      <c r="A1788" s="10">
        <f t="shared" ca="1" si="31"/>
        <v>16.010551640122564</v>
      </c>
    </row>
    <row r="1789" spans="1:1">
      <c r="A1789" s="10">
        <f t="shared" ca="1" si="31"/>
        <v>15.935204132498818</v>
      </c>
    </row>
    <row r="1790" spans="1:1">
      <c r="A1790" s="10">
        <f t="shared" ca="1" si="31"/>
        <v>16.058506279224613</v>
      </c>
    </row>
    <row r="1791" spans="1:1">
      <c r="A1791" s="10">
        <f t="shared" ca="1" si="31"/>
        <v>15.900432723310205</v>
      </c>
    </row>
    <row r="1792" spans="1:1">
      <c r="A1792" s="10">
        <f t="shared" ca="1" si="31"/>
        <v>16.056015547686535</v>
      </c>
    </row>
    <row r="1793" spans="1:1">
      <c r="A1793" s="10">
        <f t="shared" ca="1" si="31"/>
        <v>15.927460316190533</v>
      </c>
    </row>
    <row r="1794" spans="1:1">
      <c r="A1794" s="10">
        <f t="shared" ref="A1794:A1857" ca="1" si="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15.77342869189766</v>
      </c>
    </row>
    <row r="1795" spans="1:1">
      <c r="A1795" s="10">
        <f t="shared" ca="1" si="32"/>
        <v>15.808466669047755</v>
      </c>
    </row>
    <row r="1796" spans="1:1">
      <c r="A1796" s="10">
        <f t="shared" ca="1" si="32"/>
        <v>15.865314613392323</v>
      </c>
    </row>
    <row r="1797" spans="1:1">
      <c r="A1797" s="10">
        <f t="shared" ca="1" si="32"/>
        <v>16.020182024082136</v>
      </c>
    </row>
    <row r="1798" spans="1:1">
      <c r="A1798" s="10">
        <f t="shared" ca="1" si="32"/>
        <v>16.156357022273379</v>
      </c>
    </row>
    <row r="1799" spans="1:1">
      <c r="A1799" s="10">
        <f t="shared" ca="1" si="32"/>
        <v>15.948551548004172</v>
      </c>
    </row>
    <row r="1800" spans="1:1">
      <c r="A1800" s="10">
        <f t="shared" ca="1" si="32"/>
        <v>15.895647698086607</v>
      </c>
    </row>
    <row r="1801" spans="1:1">
      <c r="A1801" s="10">
        <f t="shared" ca="1" si="32"/>
        <v>15.837256288947824</v>
      </c>
    </row>
    <row r="1802" spans="1:1">
      <c r="A1802" s="10">
        <f t="shared" ca="1" si="32"/>
        <v>15.877574566145411</v>
      </c>
    </row>
    <row r="1803" spans="1:1">
      <c r="A1803" s="10">
        <f t="shared" ca="1" si="32"/>
        <v>15.617546548603681</v>
      </c>
    </row>
    <row r="1804" spans="1:1">
      <c r="A1804" s="10">
        <f t="shared" ca="1" si="32"/>
        <v>15.983399987578279</v>
      </c>
    </row>
    <row r="1805" spans="1:1">
      <c r="A1805" s="10">
        <f t="shared" ca="1" si="32"/>
        <v>15.796513683483191</v>
      </c>
    </row>
    <row r="1806" spans="1:1">
      <c r="A1806" s="10">
        <f t="shared" ca="1" si="32"/>
        <v>15.71411995831877</v>
      </c>
    </row>
    <row r="1807" spans="1:1">
      <c r="A1807" s="10">
        <f t="shared" ca="1" si="32"/>
        <v>16.01040630982995</v>
      </c>
    </row>
    <row r="1808" spans="1:1">
      <c r="A1808" s="10">
        <f t="shared" ca="1" si="32"/>
        <v>16.039187302978377</v>
      </c>
    </row>
    <row r="1809" spans="1:1">
      <c r="A1809" s="10">
        <f t="shared" ca="1" si="32"/>
        <v>16.004885864824317</v>
      </c>
    </row>
    <row r="1810" spans="1:1">
      <c r="A1810" s="10">
        <f t="shared" ca="1" si="32"/>
        <v>16.042517921255495</v>
      </c>
    </row>
    <row r="1811" spans="1:1">
      <c r="A1811" s="10">
        <f t="shared" ca="1" si="32"/>
        <v>16.155616074764819</v>
      </c>
    </row>
    <row r="1812" spans="1:1">
      <c r="A1812" s="10">
        <f t="shared" ca="1" si="32"/>
        <v>15.819156647786325</v>
      </c>
    </row>
    <row r="1813" spans="1:1">
      <c r="A1813" s="10">
        <f t="shared" ca="1" si="32"/>
        <v>16.02380297363603</v>
      </c>
    </row>
    <row r="1814" spans="1:1">
      <c r="A1814" s="10">
        <f t="shared" ca="1" si="32"/>
        <v>15.948840211632181</v>
      </c>
    </row>
    <row r="1815" spans="1:1">
      <c r="A1815" s="10">
        <f t="shared" ca="1" si="32"/>
        <v>15.941804413961325</v>
      </c>
    </row>
    <row r="1816" spans="1:1">
      <c r="A1816" s="10">
        <f t="shared" ca="1" si="32"/>
        <v>15.76278669142863</v>
      </c>
    </row>
    <row r="1817" spans="1:1">
      <c r="A1817" s="10">
        <f t="shared" ca="1" si="32"/>
        <v>15.917486780672053</v>
      </c>
    </row>
    <row r="1818" spans="1:1">
      <c r="A1818" s="10">
        <f t="shared" ca="1" si="32"/>
        <v>16.03421773146734</v>
      </c>
    </row>
    <row r="1819" spans="1:1">
      <c r="A1819" s="10">
        <f t="shared" ca="1" si="32"/>
        <v>16.013825183848045</v>
      </c>
    </row>
    <row r="1820" spans="1:1">
      <c r="A1820" s="10">
        <f t="shared" ca="1" si="32"/>
        <v>15.942773999455687</v>
      </c>
    </row>
    <row r="1821" spans="1:1">
      <c r="A1821" s="10">
        <f t="shared" ca="1" si="32"/>
        <v>16.038040811112857</v>
      </c>
    </row>
    <row r="1822" spans="1:1">
      <c r="A1822" s="10">
        <f t="shared" ca="1" si="32"/>
        <v>15.680520979919578</v>
      </c>
    </row>
    <row r="1823" spans="1:1">
      <c r="A1823" s="10">
        <f t="shared" ca="1" si="32"/>
        <v>15.682653393198676</v>
      </c>
    </row>
    <row r="1824" spans="1:1">
      <c r="A1824" s="10">
        <f t="shared" ca="1" si="32"/>
        <v>15.958302850373826</v>
      </c>
    </row>
    <row r="1825" spans="1:1">
      <c r="A1825" s="10">
        <f t="shared" ca="1" si="32"/>
        <v>15.846518735820696</v>
      </c>
    </row>
    <row r="1826" spans="1:1">
      <c r="A1826" s="10">
        <f t="shared" ca="1" si="32"/>
        <v>15.851742082613763</v>
      </c>
    </row>
    <row r="1827" spans="1:1">
      <c r="A1827" s="10">
        <f t="shared" ca="1" si="32"/>
        <v>15.848565411350727</v>
      </c>
    </row>
    <row r="1828" spans="1:1">
      <c r="A1828" s="10">
        <f t="shared" ca="1" si="32"/>
        <v>16.047601010621094</v>
      </c>
    </row>
    <row r="1829" spans="1:1">
      <c r="A1829" s="10">
        <f t="shared" ca="1" si="32"/>
        <v>15.801473234642685</v>
      </c>
    </row>
    <row r="1830" spans="1:1">
      <c r="A1830" s="10">
        <f t="shared" ca="1" si="32"/>
        <v>15.816253149944501</v>
      </c>
    </row>
    <row r="1831" spans="1:1">
      <c r="A1831" s="10">
        <f t="shared" ca="1" si="32"/>
        <v>15.854381464167888</v>
      </c>
    </row>
    <row r="1832" spans="1:1">
      <c r="A1832" s="10">
        <f t="shared" ca="1" si="32"/>
        <v>15.682213391785075</v>
      </c>
    </row>
    <row r="1833" spans="1:1">
      <c r="A1833" s="10">
        <f t="shared" ca="1" si="32"/>
        <v>16.011707055024907</v>
      </c>
    </row>
    <row r="1834" spans="1:1">
      <c r="A1834" s="10">
        <f t="shared" ca="1" si="32"/>
        <v>15.840577233871876</v>
      </c>
    </row>
    <row r="1835" spans="1:1">
      <c r="A1835" s="10">
        <f t="shared" ca="1" si="32"/>
        <v>15.894662602995357</v>
      </c>
    </row>
    <row r="1836" spans="1:1">
      <c r="A1836" s="10">
        <f t="shared" ca="1" si="32"/>
        <v>15.790676967126075</v>
      </c>
    </row>
    <row r="1837" spans="1:1">
      <c r="A1837" s="10">
        <f t="shared" ca="1" si="32"/>
        <v>16.011682094512771</v>
      </c>
    </row>
    <row r="1838" spans="1:1">
      <c r="A1838" s="10">
        <f t="shared" ca="1" si="32"/>
        <v>15.936083541843079</v>
      </c>
    </row>
    <row r="1839" spans="1:1">
      <c r="A1839" s="10">
        <f t="shared" ca="1" si="32"/>
        <v>15.820112145836248</v>
      </c>
    </row>
    <row r="1840" spans="1:1">
      <c r="A1840" s="10">
        <f t="shared" ca="1" si="32"/>
        <v>15.859951466453959</v>
      </c>
    </row>
    <row r="1841" spans="1:1">
      <c r="A1841" s="10">
        <f t="shared" ca="1" si="32"/>
        <v>15.660045654535811</v>
      </c>
    </row>
    <row r="1842" spans="1:1">
      <c r="A1842" s="10">
        <f t="shared" ca="1" si="32"/>
        <v>15.971349430165013</v>
      </c>
    </row>
    <row r="1843" spans="1:1">
      <c r="A1843" s="10">
        <f t="shared" ca="1" si="32"/>
        <v>15.857625715285339</v>
      </c>
    </row>
    <row r="1844" spans="1:1">
      <c r="A1844" s="10">
        <f t="shared" ca="1" si="32"/>
        <v>15.810685147197107</v>
      </c>
    </row>
    <row r="1845" spans="1:1">
      <c r="A1845" s="10">
        <f t="shared" ca="1" si="32"/>
        <v>15.762816372852241</v>
      </c>
    </row>
    <row r="1846" spans="1:1">
      <c r="A1846" s="10">
        <f t="shared" ca="1" si="32"/>
        <v>15.890939746371515</v>
      </c>
    </row>
    <row r="1847" spans="1:1">
      <c r="A1847" s="10">
        <f t="shared" ca="1" si="32"/>
        <v>15.933546270318447</v>
      </c>
    </row>
    <row r="1848" spans="1:1">
      <c r="A1848" s="10">
        <f t="shared" ca="1" si="32"/>
        <v>15.96605242980271</v>
      </c>
    </row>
    <row r="1849" spans="1:1">
      <c r="A1849" s="10">
        <f t="shared" ca="1" si="32"/>
        <v>15.8021606446953</v>
      </c>
    </row>
    <row r="1850" spans="1:1">
      <c r="A1850" s="10">
        <f t="shared" ca="1" si="32"/>
        <v>15.771557448384984</v>
      </c>
    </row>
    <row r="1851" spans="1:1">
      <c r="A1851" s="10">
        <f t="shared" ca="1" si="32"/>
        <v>15.883062158110214</v>
      </c>
    </row>
    <row r="1852" spans="1:1">
      <c r="A1852" s="10">
        <f t="shared" ca="1" si="32"/>
        <v>16.072113007625649</v>
      </c>
    </row>
    <row r="1853" spans="1:1">
      <c r="A1853" s="10">
        <f t="shared" ca="1" si="32"/>
        <v>15.8119558407515</v>
      </c>
    </row>
    <row r="1854" spans="1:1">
      <c r="A1854" s="10">
        <f t="shared" ca="1" si="32"/>
        <v>15.865177725233821</v>
      </c>
    </row>
    <row r="1855" spans="1:1">
      <c r="A1855" s="10">
        <f t="shared" ca="1" si="32"/>
        <v>15.769337248138651</v>
      </c>
    </row>
    <row r="1856" spans="1:1">
      <c r="A1856" s="10">
        <f t="shared" ca="1" si="32"/>
        <v>16.001046641301144</v>
      </c>
    </row>
    <row r="1857" spans="1:1">
      <c r="A1857" s="10">
        <f t="shared" ca="1" si="32"/>
        <v>15.855368628222939</v>
      </c>
    </row>
    <row r="1858" spans="1:1">
      <c r="A1858" s="10">
        <f t="shared" ref="A1858:A1921" ca="1" si="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15.880836555986964</v>
      </c>
    </row>
    <row r="1859" spans="1:1">
      <c r="A1859" s="10">
        <f t="shared" ca="1" si="33"/>
        <v>16.125847886822871</v>
      </c>
    </row>
    <row r="1860" spans="1:1">
      <c r="A1860" s="10">
        <f t="shared" ca="1" si="33"/>
        <v>15.763094299003749</v>
      </c>
    </row>
    <row r="1861" spans="1:1">
      <c r="A1861" s="10">
        <f t="shared" ca="1" si="33"/>
        <v>15.900532992972833</v>
      </c>
    </row>
    <row r="1862" spans="1:1">
      <c r="A1862" s="10">
        <f t="shared" ca="1" si="33"/>
        <v>15.918121683413911</v>
      </c>
    </row>
    <row r="1863" spans="1:1">
      <c r="A1863" s="10">
        <f t="shared" ca="1" si="33"/>
        <v>15.99069872058111</v>
      </c>
    </row>
    <row r="1864" spans="1:1">
      <c r="A1864" s="10">
        <f t="shared" ca="1" si="33"/>
        <v>15.832942989009839</v>
      </c>
    </row>
    <row r="1865" spans="1:1">
      <c r="A1865" s="10">
        <f t="shared" ca="1" si="33"/>
        <v>15.75250371093032</v>
      </c>
    </row>
    <row r="1866" spans="1:1">
      <c r="A1866" s="10">
        <f t="shared" ca="1" si="33"/>
        <v>15.99678469702561</v>
      </c>
    </row>
    <row r="1867" spans="1:1">
      <c r="A1867" s="10">
        <f t="shared" ca="1" si="33"/>
        <v>15.878787901187698</v>
      </c>
    </row>
    <row r="1868" spans="1:1">
      <c r="A1868" s="10">
        <f t="shared" ca="1" si="33"/>
        <v>15.699262980051532</v>
      </c>
    </row>
    <row r="1869" spans="1:1">
      <c r="A1869" s="10">
        <f t="shared" ca="1" si="33"/>
        <v>15.815909327104142</v>
      </c>
    </row>
    <row r="1870" spans="1:1">
      <c r="A1870" s="10">
        <f t="shared" ca="1" si="33"/>
        <v>16.18710206641579</v>
      </c>
    </row>
    <row r="1871" spans="1:1">
      <c r="A1871" s="10">
        <f t="shared" ca="1" si="33"/>
        <v>15.96691484059364</v>
      </c>
    </row>
    <row r="1872" spans="1:1">
      <c r="A1872" s="10">
        <f t="shared" ca="1" si="33"/>
        <v>15.960522824086386</v>
      </c>
    </row>
    <row r="1873" spans="1:1">
      <c r="A1873" s="10">
        <f t="shared" ca="1" si="33"/>
        <v>15.875635791816174</v>
      </c>
    </row>
    <row r="1874" spans="1:1">
      <c r="A1874" s="10">
        <f t="shared" ca="1" si="33"/>
        <v>15.798547142686219</v>
      </c>
    </row>
    <row r="1875" spans="1:1">
      <c r="A1875" s="10">
        <f t="shared" ca="1" si="33"/>
        <v>15.753962201908671</v>
      </c>
    </row>
    <row r="1876" spans="1:1">
      <c r="A1876" s="10">
        <f t="shared" ca="1" si="33"/>
        <v>15.995886407744788</v>
      </c>
    </row>
    <row r="1877" spans="1:1">
      <c r="A1877" s="10">
        <f t="shared" ca="1" si="33"/>
        <v>15.768563147727784</v>
      </c>
    </row>
    <row r="1878" spans="1:1">
      <c r="A1878" s="10">
        <f t="shared" ca="1" si="33"/>
        <v>16.018241021214568</v>
      </c>
    </row>
    <row r="1879" spans="1:1">
      <c r="A1879" s="10">
        <f t="shared" ca="1" si="33"/>
        <v>15.749383457321109</v>
      </c>
    </row>
    <row r="1880" spans="1:1">
      <c r="A1880" s="10">
        <f t="shared" ca="1" si="33"/>
        <v>16.099769106856428</v>
      </c>
    </row>
    <row r="1881" spans="1:1">
      <c r="A1881" s="10">
        <f t="shared" ca="1" si="33"/>
        <v>16.006302501824887</v>
      </c>
    </row>
    <row r="1882" spans="1:1">
      <c r="A1882" s="10">
        <f t="shared" ca="1" si="33"/>
        <v>15.990404211048439</v>
      </c>
    </row>
    <row r="1883" spans="1:1">
      <c r="A1883" s="10">
        <f t="shared" ca="1" si="33"/>
        <v>16.007028066097618</v>
      </c>
    </row>
    <row r="1884" spans="1:1">
      <c r="A1884" s="10">
        <f t="shared" ca="1" si="33"/>
        <v>15.960942160183251</v>
      </c>
    </row>
    <row r="1885" spans="1:1">
      <c r="A1885" s="10">
        <f t="shared" ca="1" si="33"/>
        <v>15.863322058630894</v>
      </c>
    </row>
    <row r="1886" spans="1:1">
      <c r="A1886" s="10">
        <f t="shared" ca="1" si="33"/>
        <v>15.836933679677818</v>
      </c>
    </row>
    <row r="1887" spans="1:1">
      <c r="A1887" s="10">
        <f t="shared" ca="1" si="33"/>
        <v>16.063945492822697</v>
      </c>
    </row>
    <row r="1888" spans="1:1">
      <c r="A1888" s="10">
        <f t="shared" ca="1" si="33"/>
        <v>15.867981196909559</v>
      </c>
    </row>
    <row r="1889" spans="1:1">
      <c r="A1889" s="10">
        <f t="shared" ca="1" si="33"/>
        <v>15.804456971504671</v>
      </c>
    </row>
    <row r="1890" spans="1:1">
      <c r="A1890" s="10">
        <f t="shared" ca="1" si="33"/>
        <v>16.097187928486516</v>
      </c>
    </row>
    <row r="1891" spans="1:1">
      <c r="A1891" s="10">
        <f t="shared" ca="1" si="33"/>
        <v>16.08237195564362</v>
      </c>
    </row>
    <row r="1892" spans="1:1">
      <c r="A1892" s="10">
        <f t="shared" ca="1" si="33"/>
        <v>15.806242916394988</v>
      </c>
    </row>
    <row r="1893" spans="1:1">
      <c r="A1893" s="10">
        <f t="shared" ca="1" si="33"/>
        <v>15.946492744278633</v>
      </c>
    </row>
    <row r="1894" spans="1:1">
      <c r="A1894" s="10">
        <f t="shared" ca="1" si="33"/>
        <v>15.820691528240266</v>
      </c>
    </row>
    <row r="1895" spans="1:1">
      <c r="A1895" s="10">
        <f t="shared" ca="1" si="33"/>
        <v>15.925205572988407</v>
      </c>
    </row>
    <row r="1896" spans="1:1">
      <c r="A1896" s="10">
        <f t="shared" ca="1" si="33"/>
        <v>15.941218835909492</v>
      </c>
    </row>
    <row r="1897" spans="1:1">
      <c r="A1897" s="10">
        <f t="shared" ca="1" si="33"/>
        <v>16.004743717229299</v>
      </c>
    </row>
    <row r="1898" spans="1:1">
      <c r="A1898" s="10">
        <f t="shared" ca="1" si="33"/>
        <v>16.081260183079163</v>
      </c>
    </row>
    <row r="1899" spans="1:1">
      <c r="A1899" s="10">
        <f t="shared" ca="1" si="33"/>
        <v>15.892869564863016</v>
      </c>
    </row>
    <row r="1900" spans="1:1">
      <c r="A1900" s="10">
        <f t="shared" ca="1" si="33"/>
        <v>15.803507196664727</v>
      </c>
    </row>
    <row r="1901" spans="1:1">
      <c r="A1901" s="10">
        <f t="shared" ca="1" si="33"/>
        <v>15.793678941254591</v>
      </c>
    </row>
    <row r="1902" spans="1:1">
      <c r="A1902" s="10">
        <f t="shared" ca="1" si="33"/>
        <v>16.02130134148851</v>
      </c>
    </row>
    <row r="1903" spans="1:1">
      <c r="A1903" s="10">
        <f t="shared" ca="1" si="33"/>
        <v>15.985380335527665</v>
      </c>
    </row>
    <row r="1904" spans="1:1">
      <c r="A1904" s="10">
        <f t="shared" ca="1" si="33"/>
        <v>15.857556001882269</v>
      </c>
    </row>
    <row r="1905" spans="1:1">
      <c r="A1905" s="10">
        <f t="shared" ca="1" si="33"/>
        <v>15.77097762027226</v>
      </c>
    </row>
    <row r="1906" spans="1:1">
      <c r="A1906" s="10">
        <f t="shared" ca="1" si="33"/>
        <v>16.106592932961799</v>
      </c>
    </row>
    <row r="1907" spans="1:1">
      <c r="A1907" s="10">
        <f t="shared" ca="1" si="33"/>
        <v>15.975008207076662</v>
      </c>
    </row>
    <row r="1908" spans="1:1">
      <c r="A1908" s="10">
        <f t="shared" ca="1" si="33"/>
        <v>15.864555744310815</v>
      </c>
    </row>
    <row r="1909" spans="1:1">
      <c r="A1909" s="10">
        <f t="shared" ca="1" si="33"/>
        <v>15.946746107209496</v>
      </c>
    </row>
    <row r="1910" spans="1:1">
      <c r="A1910" s="10">
        <f t="shared" ca="1" si="33"/>
        <v>15.862543980929074</v>
      </c>
    </row>
    <row r="1911" spans="1:1">
      <c r="A1911" s="10">
        <f t="shared" ca="1" si="33"/>
        <v>15.833006227381638</v>
      </c>
    </row>
    <row r="1912" spans="1:1">
      <c r="A1912" s="10">
        <f t="shared" ca="1" si="33"/>
        <v>15.833746298881781</v>
      </c>
    </row>
    <row r="1913" spans="1:1">
      <c r="A1913" s="10">
        <f t="shared" ca="1" si="33"/>
        <v>15.880002875023076</v>
      </c>
    </row>
    <row r="1914" spans="1:1">
      <c r="A1914" s="10">
        <f t="shared" ca="1" si="33"/>
        <v>15.716907614900148</v>
      </c>
    </row>
    <row r="1915" spans="1:1">
      <c r="A1915" s="10">
        <f t="shared" ca="1" si="33"/>
        <v>15.929878336645391</v>
      </c>
    </row>
    <row r="1916" spans="1:1">
      <c r="A1916" s="10">
        <f t="shared" ca="1" si="33"/>
        <v>16.051675015183285</v>
      </c>
    </row>
    <row r="1917" spans="1:1">
      <c r="A1917" s="10">
        <f t="shared" ca="1" si="33"/>
        <v>16.023054492832355</v>
      </c>
    </row>
    <row r="1918" spans="1:1">
      <c r="A1918" s="10">
        <f t="shared" ca="1" si="33"/>
        <v>15.799507530292901</v>
      </c>
    </row>
    <row r="1919" spans="1:1">
      <c r="A1919" s="10">
        <f t="shared" ca="1" si="33"/>
        <v>16.013000828640777</v>
      </c>
    </row>
    <row r="1920" spans="1:1">
      <c r="A1920" s="10">
        <f t="shared" ca="1" si="33"/>
        <v>15.882880535392939</v>
      </c>
    </row>
    <row r="1921" spans="1:1">
      <c r="A1921" s="10">
        <f t="shared" ca="1" si="33"/>
        <v>15.972601751663262</v>
      </c>
    </row>
    <row r="1922" spans="1:1">
      <c r="A1922" s="10">
        <f t="shared" ref="A1922:A1985" ca="1" si="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15.827109466414658</v>
      </c>
    </row>
    <row r="1923" spans="1:1">
      <c r="A1923" s="10">
        <f t="shared" ca="1" si="34"/>
        <v>16.023408471675474</v>
      </c>
    </row>
    <row r="1924" spans="1:1">
      <c r="A1924" s="10">
        <f t="shared" ca="1" si="34"/>
        <v>16.006679817896526</v>
      </c>
    </row>
    <row r="1925" spans="1:1">
      <c r="A1925" s="10">
        <f t="shared" ca="1" si="34"/>
        <v>16.066280971124133</v>
      </c>
    </row>
    <row r="1926" spans="1:1">
      <c r="A1926" s="10">
        <f t="shared" ca="1" si="34"/>
        <v>15.954153520346409</v>
      </c>
    </row>
    <row r="1927" spans="1:1">
      <c r="A1927" s="10">
        <f t="shared" ca="1" si="34"/>
        <v>15.881835857892151</v>
      </c>
    </row>
    <row r="1928" spans="1:1">
      <c r="A1928" s="10">
        <f t="shared" ca="1" si="34"/>
        <v>15.930210502513777</v>
      </c>
    </row>
    <row r="1929" spans="1:1">
      <c r="A1929" s="10">
        <f t="shared" ca="1" si="34"/>
        <v>16.064613362877605</v>
      </c>
    </row>
    <row r="1930" spans="1:1">
      <c r="A1930" s="10">
        <f t="shared" ca="1" si="34"/>
        <v>16.033945336980867</v>
      </c>
    </row>
    <row r="1931" spans="1:1">
      <c r="A1931" s="10">
        <f t="shared" ca="1" si="34"/>
        <v>15.858334804569383</v>
      </c>
    </row>
    <row r="1932" spans="1:1">
      <c r="A1932" s="10">
        <f t="shared" ca="1" si="34"/>
        <v>15.839761541158905</v>
      </c>
    </row>
    <row r="1933" spans="1:1">
      <c r="A1933" s="10">
        <f t="shared" ca="1" si="34"/>
        <v>15.967946174981826</v>
      </c>
    </row>
    <row r="1934" spans="1:1">
      <c r="A1934" s="10">
        <f t="shared" ca="1" si="34"/>
        <v>15.983849812288813</v>
      </c>
    </row>
    <row r="1935" spans="1:1">
      <c r="A1935" s="10">
        <f t="shared" ca="1" si="34"/>
        <v>15.974384727793451</v>
      </c>
    </row>
    <row r="1936" spans="1:1">
      <c r="A1936" s="10">
        <f t="shared" ca="1" si="34"/>
        <v>16.020834731506184</v>
      </c>
    </row>
    <row r="1937" spans="1:1">
      <c r="A1937" s="10">
        <f t="shared" ca="1" si="34"/>
        <v>15.822618383074714</v>
      </c>
    </row>
    <row r="1938" spans="1:1">
      <c r="A1938" s="10">
        <f t="shared" ca="1" si="34"/>
        <v>15.80998177285441</v>
      </c>
    </row>
    <row r="1939" spans="1:1">
      <c r="A1939" s="10">
        <f t="shared" ca="1" si="34"/>
        <v>16.091630807110441</v>
      </c>
    </row>
    <row r="1940" spans="1:1">
      <c r="A1940" s="10">
        <f t="shared" ca="1" si="34"/>
        <v>15.855846018471421</v>
      </c>
    </row>
    <row r="1941" spans="1:1">
      <c r="A1941" s="10">
        <f t="shared" ca="1" si="34"/>
        <v>15.890309306178636</v>
      </c>
    </row>
    <row r="1942" spans="1:1">
      <c r="A1942" s="10">
        <f t="shared" ca="1" si="34"/>
        <v>15.858363022387898</v>
      </c>
    </row>
    <row r="1943" spans="1:1">
      <c r="A1943" s="10">
        <f t="shared" ca="1" si="34"/>
        <v>15.731748983508098</v>
      </c>
    </row>
    <row r="1944" spans="1:1">
      <c r="A1944" s="10">
        <f t="shared" ca="1" si="34"/>
        <v>15.692491567410269</v>
      </c>
    </row>
    <row r="1945" spans="1:1">
      <c r="A1945" s="10">
        <f t="shared" ca="1" si="34"/>
        <v>16.012426065499621</v>
      </c>
    </row>
    <row r="1946" spans="1:1">
      <c r="A1946" s="10">
        <f t="shared" ca="1" si="34"/>
        <v>15.87511867511906</v>
      </c>
    </row>
    <row r="1947" spans="1:1">
      <c r="A1947" s="10">
        <f t="shared" ca="1" si="34"/>
        <v>15.822694800338567</v>
      </c>
    </row>
    <row r="1948" spans="1:1">
      <c r="A1948" s="10">
        <f t="shared" ca="1" si="34"/>
        <v>16.164486835180043</v>
      </c>
    </row>
    <row r="1949" spans="1:1">
      <c r="A1949" s="10">
        <f t="shared" ca="1" si="34"/>
        <v>15.972445086015613</v>
      </c>
    </row>
    <row r="1950" spans="1:1">
      <c r="A1950" s="10">
        <f t="shared" ca="1" si="34"/>
        <v>15.930673819949572</v>
      </c>
    </row>
    <row r="1951" spans="1:1">
      <c r="A1951" s="10">
        <f t="shared" ca="1" si="34"/>
        <v>15.948278093016736</v>
      </c>
    </row>
    <row r="1952" spans="1:1">
      <c r="A1952" s="10">
        <f t="shared" ca="1" si="34"/>
        <v>15.958425624591044</v>
      </c>
    </row>
    <row r="1953" spans="1:1">
      <c r="A1953" s="10">
        <f t="shared" ca="1" si="34"/>
        <v>15.867407564409579</v>
      </c>
    </row>
    <row r="1954" spans="1:1">
      <c r="A1954" s="10">
        <f t="shared" ca="1" si="34"/>
        <v>16.157737065500481</v>
      </c>
    </row>
    <row r="1955" spans="1:1">
      <c r="A1955" s="10">
        <f t="shared" ca="1" si="34"/>
        <v>15.837568268062805</v>
      </c>
    </row>
    <row r="1956" spans="1:1">
      <c r="A1956" s="10">
        <f t="shared" ca="1" si="34"/>
        <v>15.831994210486677</v>
      </c>
    </row>
    <row r="1957" spans="1:1">
      <c r="A1957" s="10">
        <f t="shared" ca="1" si="34"/>
        <v>16.096284390936638</v>
      </c>
    </row>
    <row r="1958" spans="1:1">
      <c r="A1958" s="10">
        <f t="shared" ca="1" si="34"/>
        <v>16.018046901890944</v>
      </c>
    </row>
    <row r="1959" spans="1:1">
      <c r="A1959" s="10">
        <f t="shared" ca="1" si="34"/>
        <v>15.850125502995779</v>
      </c>
    </row>
    <row r="1960" spans="1:1">
      <c r="A1960" s="10">
        <f t="shared" ca="1" si="34"/>
        <v>15.991620995852932</v>
      </c>
    </row>
    <row r="1961" spans="1:1">
      <c r="A1961" s="10">
        <f t="shared" ca="1" si="34"/>
        <v>15.887853443721102</v>
      </c>
    </row>
    <row r="1962" spans="1:1">
      <c r="A1962" s="10">
        <f t="shared" ca="1" si="34"/>
        <v>15.901281815275841</v>
      </c>
    </row>
    <row r="1963" spans="1:1">
      <c r="A1963" s="10">
        <f t="shared" ca="1" si="34"/>
        <v>15.93850565460863</v>
      </c>
    </row>
    <row r="1964" spans="1:1">
      <c r="A1964" s="10">
        <f t="shared" ca="1" si="34"/>
        <v>15.79784869330917</v>
      </c>
    </row>
    <row r="1965" spans="1:1">
      <c r="A1965" s="10">
        <f t="shared" ca="1" si="34"/>
        <v>16.003457930140524</v>
      </c>
    </row>
    <row r="1966" spans="1:1">
      <c r="A1966" s="10">
        <f t="shared" ca="1" si="34"/>
        <v>15.968561498858518</v>
      </c>
    </row>
    <row r="1967" spans="1:1">
      <c r="A1967" s="10">
        <f t="shared" ca="1" si="34"/>
        <v>15.962744892035028</v>
      </c>
    </row>
    <row r="1968" spans="1:1">
      <c r="A1968" s="10">
        <f t="shared" ca="1" si="34"/>
        <v>15.897757946125738</v>
      </c>
    </row>
    <row r="1969" spans="1:1">
      <c r="A1969" s="10">
        <f t="shared" ca="1" si="34"/>
        <v>15.867308273101825</v>
      </c>
    </row>
    <row r="1970" spans="1:1">
      <c r="A1970" s="10">
        <f t="shared" ca="1" si="34"/>
        <v>15.82766669070784</v>
      </c>
    </row>
    <row r="1971" spans="1:1">
      <c r="A1971" s="10">
        <f t="shared" ca="1" si="34"/>
        <v>15.715902541713538</v>
      </c>
    </row>
    <row r="1972" spans="1:1">
      <c r="A1972" s="10">
        <f t="shared" ca="1" si="34"/>
        <v>15.827447645183334</v>
      </c>
    </row>
    <row r="1973" spans="1:1">
      <c r="A1973" s="10">
        <f t="shared" ca="1" si="34"/>
        <v>15.928529555927661</v>
      </c>
    </row>
    <row r="1974" spans="1:1">
      <c r="A1974" s="10">
        <f t="shared" ca="1" si="34"/>
        <v>15.920234458947949</v>
      </c>
    </row>
    <row r="1975" spans="1:1">
      <c r="A1975" s="10">
        <f t="shared" ca="1" si="34"/>
        <v>16.006850073556333</v>
      </c>
    </row>
    <row r="1976" spans="1:1">
      <c r="A1976" s="10">
        <f t="shared" ca="1" si="34"/>
        <v>15.891426370501557</v>
      </c>
    </row>
    <row r="1977" spans="1:1">
      <c r="A1977" s="10">
        <f t="shared" ca="1" si="34"/>
        <v>15.679568725081365</v>
      </c>
    </row>
    <row r="1978" spans="1:1">
      <c r="A1978" s="10">
        <f t="shared" ca="1" si="34"/>
        <v>15.794255579609777</v>
      </c>
    </row>
    <row r="1979" spans="1:1">
      <c r="A1979" s="10">
        <f t="shared" ca="1" si="34"/>
        <v>15.979176950182378</v>
      </c>
    </row>
    <row r="1980" spans="1:1">
      <c r="A1980" s="10">
        <f t="shared" ca="1" si="34"/>
        <v>15.932004031646356</v>
      </c>
    </row>
    <row r="1981" spans="1:1">
      <c r="A1981" s="10">
        <f t="shared" ca="1" si="34"/>
        <v>15.923685980117542</v>
      </c>
    </row>
    <row r="1982" spans="1:1">
      <c r="A1982" s="10">
        <f t="shared" ca="1" si="34"/>
        <v>16.006627720183268</v>
      </c>
    </row>
    <row r="1983" spans="1:1">
      <c r="A1983" s="10">
        <f t="shared" ca="1" si="34"/>
        <v>16.07280106971805</v>
      </c>
    </row>
    <row r="1984" spans="1:1">
      <c r="A1984" s="10">
        <f t="shared" ca="1" si="34"/>
        <v>16.018861791977102</v>
      </c>
    </row>
    <row r="1985" spans="1:1">
      <c r="A1985" s="10">
        <f t="shared" ca="1" si="34"/>
        <v>15.922678664131503</v>
      </c>
    </row>
    <row r="1986" spans="1:1">
      <c r="A1986" s="10">
        <f t="shared" ref="A1986:A2049" ca="1" si="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15.887668292908044</v>
      </c>
    </row>
    <row r="1987" spans="1:1">
      <c r="A1987" s="10">
        <f t="shared" ca="1" si="35"/>
        <v>15.783830661455431</v>
      </c>
    </row>
    <row r="1988" spans="1:1">
      <c r="A1988" s="10">
        <f t="shared" ca="1" si="35"/>
        <v>15.942502105022674</v>
      </c>
    </row>
    <row r="1989" spans="1:1">
      <c r="A1989" s="10">
        <f t="shared" ca="1" si="35"/>
        <v>16.139673695121473</v>
      </c>
    </row>
    <row r="1990" spans="1:1">
      <c r="A1990" s="10">
        <f t="shared" ca="1" si="35"/>
        <v>15.7623868254896</v>
      </c>
    </row>
    <row r="1991" spans="1:1">
      <c r="A1991" s="10">
        <f t="shared" ca="1" si="35"/>
        <v>15.753757111057126</v>
      </c>
    </row>
    <row r="1992" spans="1:1">
      <c r="A1992" s="10">
        <f t="shared" ca="1" si="35"/>
        <v>15.944056159671304</v>
      </c>
    </row>
    <row r="1993" spans="1:1">
      <c r="A1993" s="10">
        <f t="shared" ca="1" si="35"/>
        <v>15.992207710257208</v>
      </c>
    </row>
    <row r="1994" spans="1:1">
      <c r="A1994" s="10">
        <f t="shared" ca="1" si="35"/>
        <v>15.808420257326402</v>
      </c>
    </row>
    <row r="1995" spans="1:1">
      <c r="A1995" s="10">
        <f t="shared" ca="1" si="35"/>
        <v>15.755484297331067</v>
      </c>
    </row>
    <row r="1996" spans="1:1">
      <c r="A1996" s="10">
        <f t="shared" ca="1" si="35"/>
        <v>15.86462651776394</v>
      </c>
    </row>
    <row r="1997" spans="1:1">
      <c r="A1997" s="10">
        <f t="shared" ca="1" si="35"/>
        <v>15.708440648970246</v>
      </c>
    </row>
    <row r="1998" spans="1:1">
      <c r="A1998" s="10">
        <f t="shared" ca="1" si="35"/>
        <v>15.889859014332126</v>
      </c>
    </row>
    <row r="1999" spans="1:1">
      <c r="A1999" s="10">
        <f t="shared" ca="1" si="35"/>
        <v>15.856411720649236</v>
      </c>
    </row>
    <row r="2000" spans="1:1">
      <c r="A2000" s="10">
        <f t="shared" ca="1" si="35"/>
        <v>15.908054769169715</v>
      </c>
    </row>
    <row r="2001" spans="1:1">
      <c r="A2001" s="10">
        <f t="shared" ca="1" si="35"/>
        <v>15.793909980810088</v>
      </c>
    </row>
    <row r="2002" spans="1:1">
      <c r="A2002" s="10">
        <f t="shared" ca="1" si="35"/>
        <v>15.940600712836154</v>
      </c>
    </row>
    <row r="2003" spans="1:1">
      <c r="A2003" s="10">
        <f t="shared" ca="1" si="35"/>
        <v>15.853496625087992</v>
      </c>
    </row>
    <row r="2004" spans="1:1">
      <c r="A2004" s="10">
        <f t="shared" ca="1" si="35"/>
        <v>15.930985853328631</v>
      </c>
    </row>
    <row r="2005" spans="1:1">
      <c r="A2005" s="10">
        <f t="shared" ca="1" si="35"/>
        <v>15.752925074142878</v>
      </c>
    </row>
    <row r="2006" spans="1:1">
      <c r="A2006" s="10">
        <f t="shared" ca="1" si="35"/>
        <v>16.104459393911423</v>
      </c>
    </row>
    <row r="2007" spans="1:1">
      <c r="A2007" s="10">
        <f t="shared" ca="1" si="35"/>
        <v>15.990838902458234</v>
      </c>
    </row>
    <row r="2008" spans="1:1">
      <c r="A2008" s="10">
        <f t="shared" ca="1" si="35"/>
        <v>15.940221704368753</v>
      </c>
    </row>
    <row r="2009" spans="1:1">
      <c r="A2009" s="10">
        <f t="shared" ca="1" si="35"/>
        <v>16.085054593805452</v>
      </c>
    </row>
    <row r="2010" spans="1:1">
      <c r="A2010" s="10">
        <f t="shared" ca="1" si="35"/>
        <v>15.844792744547233</v>
      </c>
    </row>
    <row r="2011" spans="1:1">
      <c r="A2011" s="10">
        <f t="shared" ca="1" si="35"/>
        <v>15.931694998487993</v>
      </c>
    </row>
    <row r="2012" spans="1:1">
      <c r="A2012" s="10">
        <f t="shared" ca="1" si="35"/>
        <v>16.008158957338317</v>
      </c>
    </row>
    <row r="2013" spans="1:1">
      <c r="A2013" s="10">
        <f t="shared" ca="1" si="35"/>
        <v>16.035300145834537</v>
      </c>
    </row>
    <row r="2014" spans="1:1">
      <c r="A2014" s="10">
        <f t="shared" ca="1" si="35"/>
        <v>16.104993747187113</v>
      </c>
    </row>
    <row r="2015" spans="1:1">
      <c r="A2015" s="10">
        <f t="shared" ca="1" si="35"/>
        <v>16.145246713340423</v>
      </c>
    </row>
    <row r="2016" spans="1:1">
      <c r="A2016" s="10">
        <f t="shared" ca="1" si="35"/>
        <v>15.911088683247389</v>
      </c>
    </row>
    <row r="2017" spans="1:1">
      <c r="A2017" s="10">
        <f t="shared" ca="1" si="35"/>
        <v>15.669852348464401</v>
      </c>
    </row>
    <row r="2018" spans="1:1">
      <c r="A2018" s="10">
        <f t="shared" ca="1" si="35"/>
        <v>15.955858356488239</v>
      </c>
    </row>
    <row r="2019" spans="1:1">
      <c r="A2019" s="10">
        <f t="shared" ca="1" si="35"/>
        <v>15.768055560602878</v>
      </c>
    </row>
    <row r="2020" spans="1:1">
      <c r="A2020" s="10">
        <f t="shared" ca="1" si="35"/>
        <v>15.892108247352994</v>
      </c>
    </row>
    <row r="2021" spans="1:1">
      <c r="A2021" s="10">
        <f t="shared" ca="1" si="35"/>
        <v>16.068237997473602</v>
      </c>
    </row>
    <row r="2022" spans="1:1">
      <c r="A2022" s="10">
        <f t="shared" ca="1" si="35"/>
        <v>15.971155827046998</v>
      </c>
    </row>
    <row r="2023" spans="1:1">
      <c r="A2023" s="10">
        <f t="shared" ca="1" si="35"/>
        <v>15.896987108412024</v>
      </c>
    </row>
    <row r="2024" spans="1:1">
      <c r="A2024" s="10">
        <f t="shared" ca="1" si="35"/>
        <v>15.810418942128008</v>
      </c>
    </row>
    <row r="2025" spans="1:1">
      <c r="A2025" s="10">
        <f t="shared" ca="1" si="35"/>
        <v>16.143112108155616</v>
      </c>
    </row>
    <row r="2026" spans="1:1">
      <c r="A2026" s="10">
        <f t="shared" ca="1" si="35"/>
        <v>15.829852877559979</v>
      </c>
    </row>
    <row r="2027" spans="1:1">
      <c r="A2027" s="10">
        <f t="shared" ca="1" si="35"/>
        <v>16.099285016436955</v>
      </c>
    </row>
    <row r="2028" spans="1:1">
      <c r="A2028" s="10">
        <f t="shared" ca="1" si="35"/>
        <v>15.825461399475856</v>
      </c>
    </row>
    <row r="2029" spans="1:1">
      <c r="A2029" s="10">
        <f t="shared" ca="1" si="35"/>
        <v>15.880020608667413</v>
      </c>
    </row>
    <row r="2030" spans="1:1">
      <c r="A2030" s="10">
        <f t="shared" ca="1" si="35"/>
        <v>16.183924832574395</v>
      </c>
    </row>
    <row r="2031" spans="1:1">
      <c r="A2031" s="10">
        <f t="shared" ca="1" si="35"/>
        <v>15.961033801052475</v>
      </c>
    </row>
    <row r="2032" spans="1:1">
      <c r="A2032" s="10">
        <f t="shared" ca="1" si="35"/>
        <v>15.89065120030155</v>
      </c>
    </row>
    <row r="2033" spans="1:1">
      <c r="A2033" s="10">
        <f t="shared" ca="1" si="35"/>
        <v>16.184589250223105</v>
      </c>
    </row>
    <row r="2034" spans="1:1">
      <c r="A2034" s="10">
        <f t="shared" ca="1" si="35"/>
        <v>16.223964519834244</v>
      </c>
    </row>
    <row r="2035" spans="1:1">
      <c r="A2035" s="10">
        <f t="shared" ca="1" si="35"/>
        <v>15.863335853419876</v>
      </c>
    </row>
    <row r="2036" spans="1:1">
      <c r="A2036" s="10">
        <f t="shared" ca="1" si="35"/>
        <v>15.762352202255459</v>
      </c>
    </row>
    <row r="2037" spans="1:1">
      <c r="A2037" s="10">
        <f t="shared" ca="1" si="35"/>
        <v>16.014238287396051</v>
      </c>
    </row>
    <row r="2038" spans="1:1">
      <c r="A2038" s="10">
        <f t="shared" ca="1" si="35"/>
        <v>15.97614951638117</v>
      </c>
    </row>
    <row r="2039" spans="1:1">
      <c r="A2039" s="10">
        <f t="shared" ca="1" si="35"/>
        <v>16.030217983260638</v>
      </c>
    </row>
    <row r="2040" spans="1:1">
      <c r="A2040" s="10">
        <f t="shared" ca="1" si="35"/>
        <v>15.90683187347307</v>
      </c>
    </row>
    <row r="2041" spans="1:1">
      <c r="A2041" s="10">
        <f t="shared" ca="1" si="35"/>
        <v>15.96333362361116</v>
      </c>
    </row>
    <row r="2042" spans="1:1">
      <c r="A2042" s="10">
        <f t="shared" ca="1" si="35"/>
        <v>15.958580472949322</v>
      </c>
    </row>
    <row r="2043" spans="1:1">
      <c r="A2043" s="10">
        <f t="shared" ca="1" si="35"/>
        <v>15.934874402027477</v>
      </c>
    </row>
    <row r="2044" spans="1:1">
      <c r="A2044" s="10">
        <f t="shared" ca="1" si="35"/>
        <v>15.820050778380894</v>
      </c>
    </row>
    <row r="2045" spans="1:1">
      <c r="A2045" s="10">
        <f t="shared" ca="1" si="35"/>
        <v>15.844211867866234</v>
      </c>
    </row>
    <row r="2046" spans="1:1">
      <c r="A2046" s="10">
        <f t="shared" ca="1" si="35"/>
        <v>16.027593499769313</v>
      </c>
    </row>
    <row r="2047" spans="1:1">
      <c r="A2047" s="10">
        <f t="shared" ca="1" si="35"/>
        <v>16.182351121700155</v>
      </c>
    </row>
    <row r="2048" spans="1:1">
      <c r="A2048" s="10">
        <f t="shared" ca="1" si="35"/>
        <v>15.828855464511006</v>
      </c>
    </row>
    <row r="2049" spans="1:1">
      <c r="A2049" s="10">
        <f t="shared" ca="1" si="35"/>
        <v>16.160172992448814</v>
      </c>
    </row>
    <row r="2050" spans="1:1">
      <c r="A2050" s="10">
        <f t="shared" ref="A2050:A2113" ca="1" si="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15.975053173761601</v>
      </c>
    </row>
    <row r="2051" spans="1:1">
      <c r="A2051" s="10">
        <f t="shared" ca="1" si="36"/>
        <v>15.829044301986718</v>
      </c>
    </row>
    <row r="2052" spans="1:1">
      <c r="A2052" s="10">
        <f t="shared" ca="1" si="36"/>
        <v>15.960321439314599</v>
      </c>
    </row>
    <row r="2053" spans="1:1">
      <c r="A2053" s="10">
        <f t="shared" ca="1" si="36"/>
        <v>15.919891987353944</v>
      </c>
    </row>
    <row r="2054" spans="1:1">
      <c r="A2054" s="10">
        <f t="shared" ca="1" si="36"/>
        <v>15.842065622974889</v>
      </c>
    </row>
    <row r="2055" spans="1:1">
      <c r="A2055" s="10">
        <f t="shared" ca="1" si="36"/>
        <v>15.925528586635689</v>
      </c>
    </row>
    <row r="2056" spans="1:1">
      <c r="A2056" s="10">
        <f t="shared" ca="1" si="36"/>
        <v>15.816464033899617</v>
      </c>
    </row>
    <row r="2057" spans="1:1">
      <c r="A2057" s="10">
        <f t="shared" ca="1" si="36"/>
        <v>15.749505501669349</v>
      </c>
    </row>
    <row r="2058" spans="1:1">
      <c r="A2058" s="10">
        <f t="shared" ca="1" si="36"/>
        <v>15.982488860434044</v>
      </c>
    </row>
    <row r="2059" spans="1:1">
      <c r="A2059" s="10">
        <f t="shared" ca="1" si="36"/>
        <v>15.809532559950597</v>
      </c>
    </row>
    <row r="2060" spans="1:1">
      <c r="A2060" s="10">
        <f t="shared" ca="1" si="36"/>
        <v>16.152364477335091</v>
      </c>
    </row>
    <row r="2061" spans="1:1">
      <c r="A2061" s="10">
        <f t="shared" ca="1" si="36"/>
        <v>16.012820173844815</v>
      </c>
    </row>
    <row r="2062" spans="1:1">
      <c r="A2062" s="10">
        <f t="shared" ca="1" si="36"/>
        <v>15.96692829442491</v>
      </c>
    </row>
    <row r="2063" spans="1:1">
      <c r="A2063" s="10">
        <f t="shared" ca="1" si="36"/>
        <v>16.049363523176883</v>
      </c>
    </row>
    <row r="2064" spans="1:1">
      <c r="A2064" s="10">
        <f t="shared" ca="1" si="36"/>
        <v>15.823939121236259</v>
      </c>
    </row>
    <row r="2065" spans="1:1">
      <c r="A2065" s="10">
        <f t="shared" ca="1" si="36"/>
        <v>15.930726859582267</v>
      </c>
    </row>
    <row r="2066" spans="1:1">
      <c r="A2066" s="10">
        <f t="shared" ca="1" si="36"/>
        <v>16.133523267670924</v>
      </c>
    </row>
    <row r="2067" spans="1:1">
      <c r="A2067" s="10">
        <f t="shared" ca="1" si="36"/>
        <v>15.867807668407584</v>
      </c>
    </row>
    <row r="2068" spans="1:1">
      <c r="A2068" s="10">
        <f t="shared" ca="1" si="36"/>
        <v>15.881510241745339</v>
      </c>
    </row>
    <row r="2069" spans="1:1">
      <c r="A2069" s="10">
        <f t="shared" ca="1" si="36"/>
        <v>16.012823472976649</v>
      </c>
    </row>
    <row r="2070" spans="1:1">
      <c r="A2070" s="10">
        <f t="shared" ca="1" si="36"/>
        <v>15.74426546057234</v>
      </c>
    </row>
    <row r="2071" spans="1:1">
      <c r="A2071" s="10">
        <f t="shared" ca="1" si="36"/>
        <v>15.931810020205212</v>
      </c>
    </row>
    <row r="2072" spans="1:1">
      <c r="A2072" s="10">
        <f t="shared" ca="1" si="36"/>
        <v>16.046668085097323</v>
      </c>
    </row>
    <row r="2073" spans="1:1">
      <c r="A2073" s="10">
        <f t="shared" ca="1" si="36"/>
        <v>15.968655224927661</v>
      </c>
    </row>
    <row r="2074" spans="1:1">
      <c r="A2074" s="10">
        <f t="shared" ca="1" si="36"/>
        <v>15.761484496521371</v>
      </c>
    </row>
    <row r="2075" spans="1:1">
      <c r="A2075" s="10">
        <f t="shared" ca="1" si="36"/>
        <v>15.802832426197307</v>
      </c>
    </row>
    <row r="2076" spans="1:1">
      <c r="A2076" s="10">
        <f t="shared" ca="1" si="36"/>
        <v>16.121045382232779</v>
      </c>
    </row>
    <row r="2077" spans="1:1">
      <c r="A2077" s="10">
        <f t="shared" ca="1" si="36"/>
        <v>15.955643888986028</v>
      </c>
    </row>
    <row r="2078" spans="1:1">
      <c r="A2078" s="10">
        <f t="shared" ca="1" si="36"/>
        <v>15.818152133228139</v>
      </c>
    </row>
    <row r="2079" spans="1:1">
      <c r="A2079" s="10">
        <f t="shared" ca="1" si="36"/>
        <v>15.903999539006417</v>
      </c>
    </row>
    <row r="2080" spans="1:1">
      <c r="A2080" s="10">
        <f t="shared" ca="1" si="36"/>
        <v>15.720581746258356</v>
      </c>
    </row>
    <row r="2081" spans="1:1">
      <c r="A2081" s="10">
        <f t="shared" ca="1" si="36"/>
        <v>15.721038178800946</v>
      </c>
    </row>
    <row r="2082" spans="1:1">
      <c r="A2082" s="10">
        <f t="shared" ca="1" si="36"/>
        <v>15.921141634045572</v>
      </c>
    </row>
    <row r="2083" spans="1:1">
      <c r="A2083" s="10">
        <f t="shared" ca="1" si="36"/>
        <v>16.103421100265777</v>
      </c>
    </row>
    <row r="2084" spans="1:1">
      <c r="A2084" s="10">
        <f t="shared" ca="1" si="36"/>
        <v>16.078910898064077</v>
      </c>
    </row>
    <row r="2085" spans="1:1">
      <c r="A2085" s="10">
        <f t="shared" ca="1" si="36"/>
        <v>16.133829621524285</v>
      </c>
    </row>
    <row r="2086" spans="1:1">
      <c r="A2086" s="10">
        <f t="shared" ca="1" si="36"/>
        <v>15.790463490752266</v>
      </c>
    </row>
    <row r="2087" spans="1:1">
      <c r="A2087" s="10">
        <f t="shared" ca="1" si="36"/>
        <v>15.765745454429638</v>
      </c>
    </row>
    <row r="2088" spans="1:1">
      <c r="A2088" s="10">
        <f t="shared" ca="1" si="36"/>
        <v>16.084393971623893</v>
      </c>
    </row>
    <row r="2089" spans="1:1">
      <c r="A2089" s="10">
        <f t="shared" ca="1" si="36"/>
        <v>16.030952683638933</v>
      </c>
    </row>
    <row r="2090" spans="1:1">
      <c r="A2090" s="10">
        <f t="shared" ca="1" si="36"/>
        <v>15.956102704709098</v>
      </c>
    </row>
    <row r="2091" spans="1:1">
      <c r="A2091" s="10">
        <f t="shared" ca="1" si="36"/>
        <v>15.917276756765238</v>
      </c>
    </row>
    <row r="2092" spans="1:1">
      <c r="A2092" s="10">
        <f t="shared" ca="1" si="36"/>
        <v>15.847871229423587</v>
      </c>
    </row>
    <row r="2093" spans="1:1">
      <c r="A2093" s="10">
        <f t="shared" ca="1" si="36"/>
        <v>15.848373404224871</v>
      </c>
    </row>
    <row r="2094" spans="1:1">
      <c r="A2094" s="10">
        <f t="shared" ca="1" si="36"/>
        <v>15.830539400531514</v>
      </c>
    </row>
    <row r="2095" spans="1:1">
      <c r="A2095" s="10">
        <f t="shared" ca="1" si="36"/>
        <v>15.809160254552351</v>
      </c>
    </row>
    <row r="2096" spans="1:1">
      <c r="A2096" s="10">
        <f t="shared" ca="1" si="36"/>
        <v>15.9090814710418</v>
      </c>
    </row>
    <row r="2097" spans="1:1">
      <c r="A2097" s="10">
        <f t="shared" ca="1" si="36"/>
        <v>15.996809943519214</v>
      </c>
    </row>
    <row r="2098" spans="1:1">
      <c r="A2098" s="10">
        <f t="shared" ca="1" si="36"/>
        <v>15.837446251977708</v>
      </c>
    </row>
    <row r="2099" spans="1:1">
      <c r="A2099" s="10">
        <f t="shared" ca="1" si="36"/>
        <v>15.863932634270652</v>
      </c>
    </row>
    <row r="2100" spans="1:1">
      <c r="A2100" s="10">
        <f t="shared" ca="1" si="36"/>
        <v>15.983502946991219</v>
      </c>
    </row>
    <row r="2101" spans="1:1">
      <c r="A2101" s="10">
        <f t="shared" ca="1" si="36"/>
        <v>15.978745646668086</v>
      </c>
    </row>
    <row r="2102" spans="1:1">
      <c r="A2102" s="10">
        <f t="shared" ca="1" si="36"/>
        <v>15.874542248405097</v>
      </c>
    </row>
    <row r="2103" spans="1:1">
      <c r="A2103" s="10">
        <f t="shared" ca="1" si="36"/>
        <v>15.927101160678054</v>
      </c>
    </row>
    <row r="2104" spans="1:1">
      <c r="A2104" s="10">
        <f t="shared" ca="1" si="36"/>
        <v>15.821847167237401</v>
      </c>
    </row>
    <row r="2105" spans="1:1">
      <c r="A2105" s="10">
        <f t="shared" ca="1" si="36"/>
        <v>15.910476116360284</v>
      </c>
    </row>
    <row r="2106" spans="1:1">
      <c r="A2106" s="10">
        <f t="shared" ca="1" si="36"/>
        <v>15.858528804939001</v>
      </c>
    </row>
    <row r="2107" spans="1:1">
      <c r="A2107" s="10">
        <f t="shared" ca="1" si="36"/>
        <v>15.675313031397609</v>
      </c>
    </row>
    <row r="2108" spans="1:1">
      <c r="A2108" s="10">
        <f t="shared" ca="1" si="36"/>
        <v>15.928890788724679</v>
      </c>
    </row>
    <row r="2109" spans="1:1">
      <c r="A2109" s="10">
        <f t="shared" ca="1" si="36"/>
        <v>15.752851004302942</v>
      </c>
    </row>
    <row r="2110" spans="1:1">
      <c r="A2110" s="10">
        <f t="shared" ca="1" si="36"/>
        <v>15.915058861283157</v>
      </c>
    </row>
    <row r="2111" spans="1:1">
      <c r="A2111" s="10">
        <f t="shared" ca="1" si="36"/>
        <v>15.84380578289667</v>
      </c>
    </row>
    <row r="2112" spans="1:1">
      <c r="A2112" s="10">
        <f t="shared" ca="1" si="36"/>
        <v>15.994266182544338</v>
      </c>
    </row>
    <row r="2113" spans="1:1">
      <c r="A2113" s="10">
        <f t="shared" ca="1" si="36"/>
        <v>16.011946897766911</v>
      </c>
    </row>
    <row r="2114" spans="1:1">
      <c r="A2114" s="10">
        <f t="shared" ref="A2114:A2177" ca="1" si="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15.974019050552631</v>
      </c>
    </row>
    <row r="2115" spans="1:1">
      <c r="A2115" s="10">
        <f t="shared" ca="1" si="37"/>
        <v>16.02783916994051</v>
      </c>
    </row>
    <row r="2116" spans="1:1">
      <c r="A2116" s="10">
        <f t="shared" ca="1" si="37"/>
        <v>16.113876230154055</v>
      </c>
    </row>
    <row r="2117" spans="1:1">
      <c r="A2117" s="10">
        <f t="shared" ca="1" si="37"/>
        <v>16.044861387601856</v>
      </c>
    </row>
    <row r="2118" spans="1:1">
      <c r="A2118" s="10">
        <f t="shared" ca="1" si="37"/>
        <v>15.827334235071659</v>
      </c>
    </row>
    <row r="2119" spans="1:1">
      <c r="A2119" s="10">
        <f t="shared" ca="1" si="37"/>
        <v>16.076907566986726</v>
      </c>
    </row>
    <row r="2120" spans="1:1">
      <c r="A2120" s="10">
        <f t="shared" ca="1" si="37"/>
        <v>16.132332179476329</v>
      </c>
    </row>
    <row r="2121" spans="1:1">
      <c r="A2121" s="10">
        <f t="shared" ca="1" si="37"/>
        <v>15.88042227351581</v>
      </c>
    </row>
    <row r="2122" spans="1:1">
      <c r="A2122" s="10">
        <f t="shared" ca="1" si="37"/>
        <v>15.90311055965593</v>
      </c>
    </row>
    <row r="2123" spans="1:1">
      <c r="A2123" s="10">
        <f t="shared" ca="1" si="37"/>
        <v>16.030161295168643</v>
      </c>
    </row>
    <row r="2124" spans="1:1">
      <c r="A2124" s="10">
        <f t="shared" ca="1" si="37"/>
        <v>15.943670995148759</v>
      </c>
    </row>
    <row r="2125" spans="1:1">
      <c r="A2125" s="10">
        <f t="shared" ca="1" si="37"/>
        <v>15.910878341203587</v>
      </c>
    </row>
    <row r="2126" spans="1:1">
      <c r="A2126" s="10">
        <f t="shared" ca="1" si="37"/>
        <v>15.751598041263955</v>
      </c>
    </row>
    <row r="2127" spans="1:1">
      <c r="A2127" s="10">
        <f t="shared" ca="1" si="37"/>
        <v>16.036167109554448</v>
      </c>
    </row>
    <row r="2128" spans="1:1">
      <c r="A2128" s="10">
        <f t="shared" ca="1" si="37"/>
        <v>15.880190410683909</v>
      </c>
    </row>
    <row r="2129" spans="1:1">
      <c r="A2129" s="10">
        <f t="shared" ca="1" si="37"/>
        <v>16.120567178509688</v>
      </c>
    </row>
    <row r="2130" spans="1:1">
      <c r="A2130" s="10">
        <f t="shared" ca="1" si="37"/>
        <v>16.037223498093027</v>
      </c>
    </row>
    <row r="2131" spans="1:1">
      <c r="A2131" s="10">
        <f t="shared" ca="1" si="37"/>
        <v>15.806487271699288</v>
      </c>
    </row>
    <row r="2132" spans="1:1">
      <c r="A2132" s="10">
        <f t="shared" ca="1" si="37"/>
        <v>15.887502466942831</v>
      </c>
    </row>
    <row r="2133" spans="1:1">
      <c r="A2133" s="10">
        <f t="shared" ca="1" si="37"/>
        <v>15.986946223211435</v>
      </c>
    </row>
    <row r="2134" spans="1:1">
      <c r="A2134" s="10">
        <f t="shared" ca="1" si="37"/>
        <v>15.720030838711965</v>
      </c>
    </row>
    <row r="2135" spans="1:1">
      <c r="A2135" s="10">
        <f t="shared" ca="1" si="37"/>
        <v>15.91165942213455</v>
      </c>
    </row>
    <row r="2136" spans="1:1">
      <c r="A2136" s="10">
        <f t="shared" ca="1" si="37"/>
        <v>15.91808754198904</v>
      </c>
    </row>
    <row r="2137" spans="1:1">
      <c r="A2137" s="10">
        <f t="shared" ca="1" si="37"/>
        <v>16.001332935450232</v>
      </c>
    </row>
    <row r="2138" spans="1:1">
      <c r="A2138" s="10">
        <f t="shared" ca="1" si="37"/>
        <v>15.915785230371213</v>
      </c>
    </row>
    <row r="2139" spans="1:1">
      <c r="A2139" s="10">
        <f t="shared" ca="1" si="37"/>
        <v>15.900972389343011</v>
      </c>
    </row>
    <row r="2140" spans="1:1">
      <c r="A2140" s="10">
        <f t="shared" ca="1" si="37"/>
        <v>16.057925240835342</v>
      </c>
    </row>
    <row r="2141" spans="1:1">
      <c r="A2141" s="10">
        <f t="shared" ca="1" si="37"/>
        <v>15.999772739551178</v>
      </c>
    </row>
    <row r="2142" spans="1:1">
      <c r="A2142" s="10">
        <f t="shared" ca="1" si="37"/>
        <v>15.948188006818478</v>
      </c>
    </row>
    <row r="2143" spans="1:1">
      <c r="A2143" s="10">
        <f t="shared" ca="1" si="37"/>
        <v>15.980865897741081</v>
      </c>
    </row>
    <row r="2144" spans="1:1">
      <c r="A2144" s="10">
        <f t="shared" ca="1" si="37"/>
        <v>15.936338950861526</v>
      </c>
    </row>
    <row r="2145" spans="1:1">
      <c r="A2145" s="10">
        <f t="shared" ca="1" si="37"/>
        <v>15.929536670218043</v>
      </c>
    </row>
    <row r="2146" spans="1:1">
      <c r="A2146" s="10">
        <f t="shared" ca="1" si="37"/>
        <v>15.89116501457376</v>
      </c>
    </row>
    <row r="2147" spans="1:1">
      <c r="A2147" s="10">
        <f t="shared" ca="1" si="37"/>
        <v>16.15431456641447</v>
      </c>
    </row>
    <row r="2148" spans="1:1">
      <c r="A2148" s="10">
        <f t="shared" ca="1" si="37"/>
        <v>15.729729956061941</v>
      </c>
    </row>
    <row r="2149" spans="1:1">
      <c r="A2149" s="10">
        <f t="shared" ca="1" si="37"/>
        <v>16.008153214085368</v>
      </c>
    </row>
    <row r="2150" spans="1:1">
      <c r="A2150" s="10">
        <f t="shared" ca="1" si="37"/>
        <v>15.861134478995865</v>
      </c>
    </row>
    <row r="2151" spans="1:1">
      <c r="A2151" s="10">
        <f t="shared" ca="1" si="37"/>
        <v>15.994162688823117</v>
      </c>
    </row>
    <row r="2152" spans="1:1">
      <c r="A2152" s="10">
        <f t="shared" ca="1" si="37"/>
        <v>16.197063830663389</v>
      </c>
    </row>
    <row r="2153" spans="1:1">
      <c r="A2153" s="10">
        <f t="shared" ca="1" si="37"/>
        <v>16.037608761383972</v>
      </c>
    </row>
    <row r="2154" spans="1:1">
      <c r="A2154" s="10">
        <f t="shared" ca="1" si="37"/>
        <v>15.87662238367248</v>
      </c>
    </row>
    <row r="2155" spans="1:1">
      <c r="A2155" s="10">
        <f t="shared" ca="1" si="37"/>
        <v>16.045059198149943</v>
      </c>
    </row>
    <row r="2156" spans="1:1">
      <c r="A2156" s="10">
        <f t="shared" ca="1" si="37"/>
        <v>15.96890136443702</v>
      </c>
    </row>
    <row r="2157" spans="1:1">
      <c r="A2157" s="10">
        <f t="shared" ca="1" si="37"/>
        <v>15.886945571823402</v>
      </c>
    </row>
    <row r="2158" spans="1:1">
      <c r="A2158" s="10">
        <f t="shared" ca="1" si="37"/>
        <v>16.018234510459944</v>
      </c>
    </row>
    <row r="2159" spans="1:1">
      <c r="A2159" s="10">
        <f t="shared" ca="1" si="37"/>
        <v>15.812991074949615</v>
      </c>
    </row>
    <row r="2160" spans="1:1">
      <c r="A2160" s="10">
        <f t="shared" ca="1" si="37"/>
        <v>15.698275892135218</v>
      </c>
    </row>
    <row r="2161" spans="1:1">
      <c r="A2161" s="10">
        <f t="shared" ca="1" si="37"/>
        <v>16.000499077130097</v>
      </c>
    </row>
    <row r="2162" spans="1:1">
      <c r="A2162" s="10">
        <f t="shared" ca="1" si="37"/>
        <v>16.015948041721128</v>
      </c>
    </row>
    <row r="2163" spans="1:1">
      <c r="A2163" s="10">
        <f t="shared" ca="1" si="37"/>
        <v>16.066315575678907</v>
      </c>
    </row>
    <row r="2164" spans="1:1">
      <c r="A2164" s="10">
        <f t="shared" ca="1" si="37"/>
        <v>15.923939196308165</v>
      </c>
    </row>
    <row r="2165" spans="1:1">
      <c r="A2165" s="10">
        <f t="shared" ca="1" si="37"/>
        <v>16.00220601998112</v>
      </c>
    </row>
    <row r="2166" spans="1:1">
      <c r="A2166" s="10">
        <f t="shared" ca="1" si="37"/>
        <v>15.983051492961064</v>
      </c>
    </row>
    <row r="2167" spans="1:1">
      <c r="A2167" s="10">
        <f t="shared" ca="1" si="37"/>
        <v>15.867836986108767</v>
      </c>
    </row>
    <row r="2168" spans="1:1">
      <c r="A2168" s="10">
        <f t="shared" ca="1" si="37"/>
        <v>16.001920895657214</v>
      </c>
    </row>
    <row r="2169" spans="1:1">
      <c r="A2169" s="10">
        <f t="shared" ca="1" si="37"/>
        <v>15.916685411524339</v>
      </c>
    </row>
    <row r="2170" spans="1:1">
      <c r="A2170" s="10">
        <f t="shared" ca="1" si="37"/>
        <v>15.845916329720973</v>
      </c>
    </row>
    <row r="2171" spans="1:1">
      <c r="A2171" s="10">
        <f t="shared" ca="1" si="37"/>
        <v>15.985409652658001</v>
      </c>
    </row>
    <row r="2172" spans="1:1">
      <c r="A2172" s="10">
        <f t="shared" ca="1" si="37"/>
        <v>15.722601489598391</v>
      </c>
    </row>
    <row r="2173" spans="1:1">
      <c r="A2173" s="10">
        <f t="shared" ca="1" si="37"/>
        <v>15.874796381323385</v>
      </c>
    </row>
    <row r="2174" spans="1:1">
      <c r="A2174" s="10">
        <f t="shared" ca="1" si="37"/>
        <v>16.18951001673685</v>
      </c>
    </row>
    <row r="2175" spans="1:1">
      <c r="A2175" s="10">
        <f t="shared" ca="1" si="37"/>
        <v>16.103805536502929</v>
      </c>
    </row>
    <row r="2176" spans="1:1">
      <c r="A2176" s="10">
        <f t="shared" ca="1" si="37"/>
        <v>15.89295939514572</v>
      </c>
    </row>
    <row r="2177" spans="1:1">
      <c r="A2177" s="10">
        <f t="shared" ca="1" si="37"/>
        <v>15.921964363182799</v>
      </c>
    </row>
    <row r="2178" spans="1:1">
      <c r="A2178" s="10">
        <f t="shared" ref="A2178:A2241" ca="1" si="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15.96682560128248</v>
      </c>
    </row>
    <row r="2179" spans="1:1">
      <c r="A2179" s="10">
        <f t="shared" ca="1" si="38"/>
        <v>16.051169409087112</v>
      </c>
    </row>
    <row r="2180" spans="1:1">
      <c r="A2180" s="10">
        <f t="shared" ca="1" si="38"/>
        <v>15.8948910079878</v>
      </c>
    </row>
    <row r="2181" spans="1:1">
      <c r="A2181" s="10">
        <f t="shared" ca="1" si="38"/>
        <v>16.001048047455988</v>
      </c>
    </row>
    <row r="2182" spans="1:1">
      <c r="A2182" s="10">
        <f t="shared" ca="1" si="38"/>
        <v>15.920946030377184</v>
      </c>
    </row>
    <row r="2183" spans="1:1">
      <c r="A2183" s="10">
        <f t="shared" ca="1" si="38"/>
        <v>16.250105723167426</v>
      </c>
    </row>
    <row r="2184" spans="1:1">
      <c r="A2184" s="10">
        <f t="shared" ca="1" si="38"/>
        <v>16.108549464787394</v>
      </c>
    </row>
    <row r="2185" spans="1:1">
      <c r="A2185" s="10">
        <f t="shared" ca="1" si="38"/>
        <v>15.954530889709076</v>
      </c>
    </row>
    <row r="2186" spans="1:1">
      <c r="A2186" s="10">
        <f t="shared" ca="1" si="38"/>
        <v>16.039195459675312</v>
      </c>
    </row>
    <row r="2187" spans="1:1">
      <c r="A2187" s="10">
        <f t="shared" ca="1" si="38"/>
        <v>15.873787490652598</v>
      </c>
    </row>
    <row r="2188" spans="1:1">
      <c r="A2188" s="10">
        <f t="shared" ca="1" si="38"/>
        <v>16.095099887016904</v>
      </c>
    </row>
    <row r="2189" spans="1:1">
      <c r="A2189" s="10">
        <f t="shared" ca="1" si="38"/>
        <v>15.940585245344101</v>
      </c>
    </row>
    <row r="2190" spans="1:1">
      <c r="A2190" s="10">
        <f t="shared" ca="1" si="38"/>
        <v>15.944097427406248</v>
      </c>
    </row>
    <row r="2191" spans="1:1">
      <c r="A2191" s="10">
        <f t="shared" ca="1" si="38"/>
        <v>16.075154607557824</v>
      </c>
    </row>
    <row r="2192" spans="1:1">
      <c r="A2192" s="10">
        <f t="shared" ca="1" si="38"/>
        <v>15.872039969816255</v>
      </c>
    </row>
    <row r="2193" spans="1:1">
      <c r="A2193" s="10">
        <f t="shared" ca="1" si="38"/>
        <v>15.942249672901125</v>
      </c>
    </row>
    <row r="2194" spans="1:1">
      <c r="A2194" s="10">
        <f t="shared" ca="1" si="38"/>
        <v>15.856906185058881</v>
      </c>
    </row>
    <row r="2195" spans="1:1">
      <c r="A2195" s="10">
        <f t="shared" ca="1" si="38"/>
        <v>15.751656080937721</v>
      </c>
    </row>
    <row r="2196" spans="1:1">
      <c r="A2196" s="10">
        <f t="shared" ca="1" si="38"/>
        <v>16.06332327548774</v>
      </c>
    </row>
    <row r="2197" spans="1:1">
      <c r="A2197" s="10">
        <f t="shared" ca="1" si="38"/>
        <v>15.83709567941143</v>
      </c>
    </row>
    <row r="2198" spans="1:1">
      <c r="A2198" s="10">
        <f t="shared" ca="1" si="38"/>
        <v>15.842238446769951</v>
      </c>
    </row>
    <row r="2199" spans="1:1">
      <c r="A2199" s="10">
        <f t="shared" ca="1" si="38"/>
        <v>15.857526263238293</v>
      </c>
    </row>
    <row r="2200" spans="1:1">
      <c r="A2200" s="10">
        <f t="shared" ca="1" si="38"/>
        <v>15.865710045798448</v>
      </c>
    </row>
    <row r="2201" spans="1:1">
      <c r="A2201" s="10">
        <f t="shared" ca="1" si="38"/>
        <v>16.08368505304983</v>
      </c>
    </row>
    <row r="2202" spans="1:1">
      <c r="A2202" s="10">
        <f t="shared" ca="1" si="38"/>
        <v>15.868800038781874</v>
      </c>
    </row>
    <row r="2203" spans="1:1">
      <c r="A2203" s="10">
        <f t="shared" ca="1" si="38"/>
        <v>15.830031122209173</v>
      </c>
    </row>
    <row r="2204" spans="1:1">
      <c r="A2204" s="10">
        <f t="shared" ca="1" si="38"/>
        <v>16.105854023807222</v>
      </c>
    </row>
    <row r="2205" spans="1:1">
      <c r="A2205" s="10">
        <f t="shared" ca="1" si="38"/>
        <v>16.025162221004816</v>
      </c>
    </row>
    <row r="2206" spans="1:1">
      <c r="A2206" s="10">
        <f t="shared" ca="1" si="38"/>
        <v>16.065574145998376</v>
      </c>
    </row>
    <row r="2207" spans="1:1">
      <c r="A2207" s="10">
        <f t="shared" ca="1" si="38"/>
        <v>15.815259006985912</v>
      </c>
    </row>
    <row r="2208" spans="1:1">
      <c r="A2208" s="10">
        <f t="shared" ca="1" si="38"/>
        <v>15.883690163097672</v>
      </c>
    </row>
    <row r="2209" spans="1:1">
      <c r="A2209" s="10">
        <f t="shared" ca="1" si="38"/>
        <v>15.807705073682072</v>
      </c>
    </row>
    <row r="2210" spans="1:1">
      <c r="A2210" s="10">
        <f t="shared" ca="1" si="38"/>
        <v>15.960825726577413</v>
      </c>
    </row>
    <row r="2211" spans="1:1">
      <c r="A2211" s="10">
        <f t="shared" ca="1" si="38"/>
        <v>16.122234645074364</v>
      </c>
    </row>
    <row r="2212" spans="1:1">
      <c r="A2212" s="10">
        <f t="shared" ca="1" si="38"/>
        <v>15.924675405678016</v>
      </c>
    </row>
    <row r="2213" spans="1:1">
      <c r="A2213" s="10">
        <f t="shared" ca="1" si="38"/>
        <v>15.731885267755761</v>
      </c>
    </row>
    <row r="2214" spans="1:1">
      <c r="A2214" s="10">
        <f t="shared" ca="1" si="38"/>
        <v>15.670532934389332</v>
      </c>
    </row>
    <row r="2215" spans="1:1">
      <c r="A2215" s="10">
        <f t="shared" ca="1" si="38"/>
        <v>15.872747494430708</v>
      </c>
    </row>
    <row r="2216" spans="1:1">
      <c r="A2216" s="10">
        <f t="shared" ca="1" si="38"/>
        <v>15.787127828436413</v>
      </c>
    </row>
    <row r="2217" spans="1:1">
      <c r="A2217" s="10">
        <f t="shared" ca="1" si="38"/>
        <v>15.779114748105362</v>
      </c>
    </row>
    <row r="2218" spans="1:1">
      <c r="A2218" s="10">
        <f t="shared" ca="1" si="38"/>
        <v>16.012387321694778</v>
      </c>
    </row>
    <row r="2219" spans="1:1">
      <c r="A2219" s="10">
        <f t="shared" ca="1" si="38"/>
        <v>16.056896404362785</v>
      </c>
    </row>
    <row r="2220" spans="1:1">
      <c r="A2220" s="10">
        <f t="shared" ca="1" si="38"/>
        <v>15.894924950982427</v>
      </c>
    </row>
    <row r="2221" spans="1:1">
      <c r="A2221" s="10">
        <f t="shared" ca="1" si="38"/>
        <v>15.929912548640305</v>
      </c>
    </row>
    <row r="2222" spans="1:1">
      <c r="A2222" s="10">
        <f t="shared" ca="1" si="38"/>
        <v>15.846435198736769</v>
      </c>
    </row>
    <row r="2223" spans="1:1">
      <c r="A2223" s="10">
        <f t="shared" ca="1" si="38"/>
        <v>15.921524051538269</v>
      </c>
    </row>
    <row r="2224" spans="1:1">
      <c r="A2224" s="10">
        <f t="shared" ca="1" si="38"/>
        <v>15.831161728676673</v>
      </c>
    </row>
    <row r="2225" spans="1:1">
      <c r="A2225" s="10">
        <f t="shared" ca="1" si="38"/>
        <v>15.959636704053771</v>
      </c>
    </row>
    <row r="2226" spans="1:1">
      <c r="A2226" s="10">
        <f t="shared" ca="1" si="38"/>
        <v>15.87531235635822</v>
      </c>
    </row>
    <row r="2227" spans="1:1">
      <c r="A2227" s="10">
        <f t="shared" ca="1" si="38"/>
        <v>15.81760554056476</v>
      </c>
    </row>
    <row r="2228" spans="1:1">
      <c r="A2228" s="10">
        <f t="shared" ca="1" si="38"/>
        <v>15.850166246893746</v>
      </c>
    </row>
    <row r="2229" spans="1:1">
      <c r="A2229" s="10">
        <f t="shared" ca="1" si="38"/>
        <v>15.923710522553336</v>
      </c>
    </row>
    <row r="2230" spans="1:1">
      <c r="A2230" s="10">
        <f t="shared" ca="1" si="38"/>
        <v>15.940600844976659</v>
      </c>
    </row>
    <row r="2231" spans="1:1">
      <c r="A2231" s="10">
        <f t="shared" ca="1" si="38"/>
        <v>15.983891291722006</v>
      </c>
    </row>
    <row r="2232" spans="1:1">
      <c r="A2232" s="10">
        <f t="shared" ca="1" si="38"/>
        <v>15.867975380820964</v>
      </c>
    </row>
    <row r="2233" spans="1:1">
      <c r="A2233" s="10">
        <f t="shared" ca="1" si="38"/>
        <v>16.00488986836509</v>
      </c>
    </row>
    <row r="2234" spans="1:1">
      <c r="A2234" s="10">
        <f t="shared" ca="1" si="38"/>
        <v>16.050888426143032</v>
      </c>
    </row>
    <row r="2235" spans="1:1">
      <c r="A2235" s="10">
        <f t="shared" ca="1" si="38"/>
        <v>15.876817255925852</v>
      </c>
    </row>
    <row r="2236" spans="1:1">
      <c r="A2236" s="10">
        <f t="shared" ca="1" si="38"/>
        <v>16.006311571143044</v>
      </c>
    </row>
    <row r="2237" spans="1:1">
      <c r="A2237" s="10">
        <f t="shared" ca="1" si="38"/>
        <v>15.897635442361999</v>
      </c>
    </row>
    <row r="2238" spans="1:1">
      <c r="A2238" s="10">
        <f t="shared" ca="1" si="38"/>
        <v>15.97751883206432</v>
      </c>
    </row>
    <row r="2239" spans="1:1">
      <c r="A2239" s="10">
        <f t="shared" ca="1" si="38"/>
        <v>16.172579009086608</v>
      </c>
    </row>
    <row r="2240" spans="1:1">
      <c r="A2240" s="10">
        <f t="shared" ca="1" si="38"/>
        <v>15.823590999158885</v>
      </c>
    </row>
    <row r="2241" spans="1:1">
      <c r="A2241" s="10">
        <f t="shared" ca="1" si="38"/>
        <v>15.791598695862396</v>
      </c>
    </row>
    <row r="2242" spans="1:1">
      <c r="A2242" s="10">
        <f t="shared" ref="A2242:A2305" ca="1" si="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15.865858810858979</v>
      </c>
    </row>
    <row r="2243" spans="1:1">
      <c r="A2243" s="10">
        <f t="shared" ca="1" si="39"/>
        <v>15.845524359046696</v>
      </c>
    </row>
    <row r="2244" spans="1:1">
      <c r="A2244" s="10">
        <f t="shared" ca="1" si="39"/>
        <v>16.152743564212479</v>
      </c>
    </row>
    <row r="2245" spans="1:1">
      <c r="A2245" s="10">
        <f t="shared" ca="1" si="39"/>
        <v>15.887609717761745</v>
      </c>
    </row>
    <row r="2246" spans="1:1">
      <c r="A2246" s="10">
        <f t="shared" ca="1" si="39"/>
        <v>15.903153164101552</v>
      </c>
    </row>
    <row r="2247" spans="1:1">
      <c r="A2247" s="10">
        <f t="shared" ca="1" si="39"/>
        <v>15.887529628839816</v>
      </c>
    </row>
    <row r="2248" spans="1:1">
      <c r="A2248" s="10">
        <f t="shared" ca="1" si="39"/>
        <v>16.046325797992651</v>
      </c>
    </row>
    <row r="2249" spans="1:1">
      <c r="A2249" s="10">
        <f t="shared" ca="1" si="39"/>
        <v>15.920585559082287</v>
      </c>
    </row>
    <row r="2250" spans="1:1">
      <c r="A2250" s="10">
        <f t="shared" ca="1" si="39"/>
        <v>15.833937379321839</v>
      </c>
    </row>
    <row r="2251" spans="1:1">
      <c r="A2251" s="10">
        <f t="shared" ca="1" si="39"/>
        <v>15.740180369634443</v>
      </c>
    </row>
    <row r="2252" spans="1:1">
      <c r="A2252" s="10">
        <f t="shared" ca="1" si="39"/>
        <v>16.119746749248144</v>
      </c>
    </row>
    <row r="2253" spans="1:1">
      <c r="A2253" s="10">
        <f t="shared" ca="1" si="39"/>
        <v>15.894962506580097</v>
      </c>
    </row>
    <row r="2254" spans="1:1">
      <c r="A2254" s="10">
        <f t="shared" ca="1" si="39"/>
        <v>15.985953661847264</v>
      </c>
    </row>
    <row r="2255" spans="1:1">
      <c r="A2255" s="10">
        <f t="shared" ca="1" si="39"/>
        <v>16.087935234798731</v>
      </c>
    </row>
    <row r="2256" spans="1:1">
      <c r="A2256" s="10">
        <f t="shared" ca="1" si="39"/>
        <v>15.913996975116751</v>
      </c>
    </row>
    <row r="2257" spans="1:1">
      <c r="A2257" s="10">
        <f t="shared" ca="1" si="39"/>
        <v>16.000970689703795</v>
      </c>
    </row>
    <row r="2258" spans="1:1">
      <c r="A2258" s="10">
        <f t="shared" ca="1" si="39"/>
        <v>15.995901583377156</v>
      </c>
    </row>
    <row r="2259" spans="1:1">
      <c r="A2259" s="10">
        <f t="shared" ca="1" si="39"/>
        <v>15.978088588678409</v>
      </c>
    </row>
    <row r="2260" spans="1:1">
      <c r="A2260" s="10">
        <f t="shared" ca="1" si="39"/>
        <v>15.89911254456748</v>
      </c>
    </row>
    <row r="2261" spans="1:1">
      <c r="A2261" s="10">
        <f t="shared" ca="1" si="39"/>
        <v>15.894274993649431</v>
      </c>
    </row>
    <row r="2262" spans="1:1">
      <c r="A2262" s="10">
        <f t="shared" ca="1" si="39"/>
        <v>16.059979824252693</v>
      </c>
    </row>
    <row r="2263" spans="1:1">
      <c r="A2263" s="10">
        <f t="shared" ca="1" si="39"/>
        <v>15.987346849681529</v>
      </c>
    </row>
    <row r="2264" spans="1:1">
      <c r="A2264" s="10">
        <f t="shared" ca="1" si="39"/>
        <v>15.850183449333047</v>
      </c>
    </row>
    <row r="2265" spans="1:1">
      <c r="A2265" s="10">
        <f t="shared" ca="1" si="39"/>
        <v>16.071728981540346</v>
      </c>
    </row>
    <row r="2266" spans="1:1">
      <c r="A2266" s="10">
        <f t="shared" ca="1" si="39"/>
        <v>15.834545999664574</v>
      </c>
    </row>
    <row r="2267" spans="1:1">
      <c r="A2267" s="10">
        <f t="shared" ca="1" si="39"/>
        <v>15.807768896340754</v>
      </c>
    </row>
    <row r="2268" spans="1:1">
      <c r="A2268" s="10">
        <f t="shared" ca="1" si="39"/>
        <v>15.93072796075286</v>
      </c>
    </row>
    <row r="2269" spans="1:1">
      <c r="A2269" s="10">
        <f t="shared" ca="1" si="39"/>
        <v>15.842788491868726</v>
      </c>
    </row>
    <row r="2270" spans="1:1">
      <c r="A2270" s="10">
        <f t="shared" ca="1" si="39"/>
        <v>15.830242307417858</v>
      </c>
    </row>
    <row r="2271" spans="1:1">
      <c r="A2271" s="10">
        <f t="shared" ca="1" si="39"/>
        <v>15.911476022006751</v>
      </c>
    </row>
    <row r="2272" spans="1:1">
      <c r="A2272" s="10">
        <f t="shared" ca="1" si="39"/>
        <v>15.824611698664143</v>
      </c>
    </row>
    <row r="2273" spans="1:1">
      <c r="A2273" s="10">
        <f t="shared" ca="1" si="39"/>
        <v>15.777174905596574</v>
      </c>
    </row>
    <row r="2274" spans="1:1">
      <c r="A2274" s="10">
        <f t="shared" ca="1" si="39"/>
        <v>15.833527499114261</v>
      </c>
    </row>
    <row r="2275" spans="1:1">
      <c r="A2275" s="10">
        <f t="shared" ca="1" si="39"/>
        <v>15.838778221608578</v>
      </c>
    </row>
    <row r="2276" spans="1:1">
      <c r="A2276" s="10">
        <f t="shared" ca="1" si="39"/>
        <v>15.911787613392967</v>
      </c>
    </row>
    <row r="2277" spans="1:1">
      <c r="A2277" s="10">
        <f t="shared" ca="1" si="39"/>
        <v>16.119636455112403</v>
      </c>
    </row>
    <row r="2278" spans="1:1">
      <c r="A2278" s="10">
        <f t="shared" ca="1" si="39"/>
        <v>15.911512178967371</v>
      </c>
    </row>
    <row r="2279" spans="1:1">
      <c r="A2279" s="10">
        <f t="shared" ca="1" si="39"/>
        <v>15.964247584586037</v>
      </c>
    </row>
    <row r="2280" spans="1:1">
      <c r="A2280" s="10">
        <f t="shared" ca="1" si="39"/>
        <v>15.84064158883543</v>
      </c>
    </row>
    <row r="2281" spans="1:1">
      <c r="A2281" s="10">
        <f t="shared" ca="1" si="39"/>
        <v>16.03434352095077</v>
      </c>
    </row>
    <row r="2282" spans="1:1">
      <c r="A2282" s="10">
        <f t="shared" ca="1" si="39"/>
        <v>15.872629608944797</v>
      </c>
    </row>
    <row r="2283" spans="1:1">
      <c r="A2283" s="10">
        <f t="shared" ca="1" si="39"/>
        <v>16.05295358741667</v>
      </c>
    </row>
    <row r="2284" spans="1:1">
      <c r="A2284" s="10">
        <f t="shared" ca="1" si="39"/>
        <v>15.960776075344699</v>
      </c>
    </row>
    <row r="2285" spans="1:1">
      <c r="A2285" s="10">
        <f t="shared" ca="1" si="39"/>
        <v>15.980984103774979</v>
      </c>
    </row>
    <row r="2286" spans="1:1">
      <c r="A2286" s="10">
        <f t="shared" ca="1" si="39"/>
        <v>15.961876139321422</v>
      </c>
    </row>
    <row r="2287" spans="1:1">
      <c r="A2287" s="10">
        <f t="shared" ca="1" si="39"/>
        <v>15.98814013497489</v>
      </c>
    </row>
    <row r="2288" spans="1:1">
      <c r="A2288" s="10">
        <f t="shared" ca="1" si="39"/>
        <v>15.938113184307063</v>
      </c>
    </row>
    <row r="2289" spans="1:1">
      <c r="A2289" s="10">
        <f t="shared" ca="1" si="39"/>
        <v>15.9272505204917</v>
      </c>
    </row>
    <row r="2290" spans="1:1">
      <c r="A2290" s="10">
        <f t="shared" ca="1" si="39"/>
        <v>15.890125273553137</v>
      </c>
    </row>
    <row r="2291" spans="1:1">
      <c r="A2291" s="10">
        <f t="shared" ca="1" si="39"/>
        <v>15.624138170142514</v>
      </c>
    </row>
    <row r="2292" spans="1:1">
      <c r="A2292" s="10">
        <f t="shared" ca="1" si="39"/>
        <v>15.949961615672448</v>
      </c>
    </row>
    <row r="2293" spans="1:1">
      <c r="A2293" s="10">
        <f t="shared" ca="1" si="39"/>
        <v>15.935638938792668</v>
      </c>
    </row>
    <row r="2294" spans="1:1">
      <c r="A2294" s="10">
        <f t="shared" ca="1" si="39"/>
        <v>15.848104085806087</v>
      </c>
    </row>
    <row r="2295" spans="1:1">
      <c r="A2295" s="10">
        <f t="shared" ca="1" si="39"/>
        <v>16.098620052932322</v>
      </c>
    </row>
    <row r="2296" spans="1:1">
      <c r="A2296" s="10">
        <f t="shared" ca="1" si="39"/>
        <v>15.885099673220264</v>
      </c>
    </row>
    <row r="2297" spans="1:1">
      <c r="A2297" s="10">
        <f t="shared" ca="1" si="39"/>
        <v>15.938775335289966</v>
      </c>
    </row>
    <row r="2298" spans="1:1">
      <c r="A2298" s="10">
        <f t="shared" ca="1" si="39"/>
        <v>15.981170996403334</v>
      </c>
    </row>
    <row r="2299" spans="1:1">
      <c r="A2299" s="10">
        <f t="shared" ca="1" si="39"/>
        <v>16.072218927861492</v>
      </c>
    </row>
    <row r="2300" spans="1:1">
      <c r="A2300" s="10">
        <f t="shared" ca="1" si="39"/>
        <v>16.114541907844384</v>
      </c>
    </row>
    <row r="2301" spans="1:1">
      <c r="A2301" s="10">
        <f t="shared" ca="1" si="39"/>
        <v>16.030433150468198</v>
      </c>
    </row>
    <row r="2302" spans="1:1">
      <c r="A2302" s="10">
        <f t="shared" ca="1" si="39"/>
        <v>15.979820767380703</v>
      </c>
    </row>
    <row r="2303" spans="1:1">
      <c r="A2303" s="10">
        <f t="shared" ca="1" si="39"/>
        <v>15.942853971383073</v>
      </c>
    </row>
    <row r="2304" spans="1:1">
      <c r="A2304" s="10">
        <f t="shared" ca="1" si="39"/>
        <v>15.90956902759803</v>
      </c>
    </row>
    <row r="2305" spans="1:1">
      <c r="A2305" s="10">
        <f t="shared" ca="1" si="39"/>
        <v>15.881282829147175</v>
      </c>
    </row>
    <row r="2306" spans="1:1">
      <c r="A2306" s="10">
        <f t="shared" ref="A2306:A2369" ca="1" si="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15.754664079248368</v>
      </c>
    </row>
    <row r="2307" spans="1:1">
      <c r="A2307" s="10">
        <f t="shared" ca="1" si="40"/>
        <v>15.676180728861535</v>
      </c>
    </row>
    <row r="2308" spans="1:1">
      <c r="A2308" s="10">
        <f t="shared" ca="1" si="40"/>
        <v>16.018231888313256</v>
      </c>
    </row>
    <row r="2309" spans="1:1">
      <c r="A2309" s="10">
        <f t="shared" ca="1" si="40"/>
        <v>15.978314090413924</v>
      </c>
    </row>
    <row r="2310" spans="1:1">
      <c r="A2310" s="10">
        <f t="shared" ca="1" si="40"/>
        <v>15.866962759204526</v>
      </c>
    </row>
    <row r="2311" spans="1:1">
      <c r="A2311" s="10">
        <f t="shared" ca="1" si="40"/>
        <v>16.102970797026124</v>
      </c>
    </row>
    <row r="2312" spans="1:1">
      <c r="A2312" s="10">
        <f t="shared" ca="1" si="40"/>
        <v>15.696410224874592</v>
      </c>
    </row>
    <row r="2313" spans="1:1">
      <c r="A2313" s="10">
        <f t="shared" ca="1" si="40"/>
        <v>15.89391161694083</v>
      </c>
    </row>
    <row r="2314" spans="1:1">
      <c r="A2314" s="10">
        <f t="shared" ca="1" si="40"/>
        <v>15.724253420779888</v>
      </c>
    </row>
    <row r="2315" spans="1:1">
      <c r="A2315" s="10">
        <f t="shared" ca="1" si="40"/>
        <v>15.884615829324654</v>
      </c>
    </row>
    <row r="2316" spans="1:1">
      <c r="A2316" s="10">
        <f t="shared" ca="1" si="40"/>
        <v>15.931530212784875</v>
      </c>
    </row>
    <row r="2317" spans="1:1">
      <c r="A2317" s="10">
        <f t="shared" ca="1" si="40"/>
        <v>16.021545227905229</v>
      </c>
    </row>
    <row r="2318" spans="1:1">
      <c r="A2318" s="10">
        <f t="shared" ca="1" si="40"/>
        <v>16.014470622960829</v>
      </c>
    </row>
    <row r="2319" spans="1:1">
      <c r="A2319" s="10">
        <f t="shared" ca="1" si="40"/>
        <v>15.95318645848579</v>
      </c>
    </row>
    <row r="2320" spans="1:1">
      <c r="A2320" s="10">
        <f t="shared" ca="1" si="40"/>
        <v>16.09636628896062</v>
      </c>
    </row>
    <row r="2321" spans="1:1">
      <c r="A2321" s="10">
        <f t="shared" ca="1" si="40"/>
        <v>16.030837442017091</v>
      </c>
    </row>
    <row r="2322" spans="1:1">
      <c r="A2322" s="10">
        <f t="shared" ca="1" si="40"/>
        <v>15.935646051988268</v>
      </c>
    </row>
    <row r="2323" spans="1:1">
      <c r="A2323" s="10">
        <f t="shared" ca="1" si="40"/>
        <v>15.793075650342677</v>
      </c>
    </row>
    <row r="2324" spans="1:1">
      <c r="A2324" s="10">
        <f t="shared" ca="1" si="40"/>
        <v>15.966423781113074</v>
      </c>
    </row>
    <row r="2325" spans="1:1">
      <c r="A2325" s="10">
        <f t="shared" ca="1" si="40"/>
        <v>15.925739552957653</v>
      </c>
    </row>
    <row r="2326" spans="1:1">
      <c r="A2326" s="10">
        <f t="shared" ca="1" si="40"/>
        <v>15.932200200628689</v>
      </c>
    </row>
    <row r="2327" spans="1:1">
      <c r="A2327" s="10">
        <f t="shared" ca="1" si="40"/>
        <v>16.009590364677869</v>
      </c>
    </row>
    <row r="2328" spans="1:1">
      <c r="A2328" s="10">
        <f t="shared" ca="1" si="40"/>
        <v>16.120927213750704</v>
      </c>
    </row>
    <row r="2329" spans="1:1">
      <c r="A2329" s="10">
        <f t="shared" ca="1" si="40"/>
        <v>15.737431337747063</v>
      </c>
    </row>
    <row r="2330" spans="1:1">
      <c r="A2330" s="10">
        <f t="shared" ca="1" si="40"/>
        <v>15.795835676308887</v>
      </c>
    </row>
    <row r="2331" spans="1:1">
      <c r="A2331" s="10">
        <f t="shared" ca="1" si="40"/>
        <v>16.141795147351015</v>
      </c>
    </row>
    <row r="2332" spans="1:1">
      <c r="A2332" s="10">
        <f t="shared" ca="1" si="40"/>
        <v>16.074860721017586</v>
      </c>
    </row>
    <row r="2333" spans="1:1">
      <c r="A2333" s="10">
        <f t="shared" ca="1" si="40"/>
        <v>15.939234399722828</v>
      </c>
    </row>
    <row r="2334" spans="1:1">
      <c r="A2334" s="10">
        <f t="shared" ca="1" si="40"/>
        <v>15.916085340652954</v>
      </c>
    </row>
    <row r="2335" spans="1:1">
      <c r="A2335" s="10">
        <f t="shared" ca="1" si="40"/>
        <v>16.09484916176493</v>
      </c>
    </row>
    <row r="2336" spans="1:1">
      <c r="A2336" s="10">
        <f t="shared" ca="1" si="40"/>
        <v>16.015225215919365</v>
      </c>
    </row>
    <row r="2337" spans="1:1">
      <c r="A2337" s="10">
        <f t="shared" ca="1" si="40"/>
        <v>16.196819630252023</v>
      </c>
    </row>
    <row r="2338" spans="1:1">
      <c r="A2338" s="10">
        <f t="shared" ca="1" si="40"/>
        <v>15.92238337116398</v>
      </c>
    </row>
    <row r="2339" spans="1:1">
      <c r="A2339" s="10">
        <f t="shared" ca="1" si="40"/>
        <v>15.894078002853023</v>
      </c>
    </row>
    <row r="2340" spans="1:1">
      <c r="A2340" s="10">
        <f t="shared" ca="1" si="40"/>
        <v>15.985779892556073</v>
      </c>
    </row>
    <row r="2341" spans="1:1">
      <c r="A2341" s="10">
        <f t="shared" ca="1" si="40"/>
        <v>15.958773480671908</v>
      </c>
    </row>
    <row r="2342" spans="1:1">
      <c r="A2342" s="10">
        <f t="shared" ca="1" si="40"/>
        <v>15.875726603861194</v>
      </c>
    </row>
    <row r="2343" spans="1:1">
      <c r="A2343" s="10">
        <f t="shared" ca="1" si="40"/>
        <v>15.930256769177713</v>
      </c>
    </row>
    <row r="2344" spans="1:1">
      <c r="A2344" s="10">
        <f t="shared" ca="1" si="40"/>
        <v>16.069837433736659</v>
      </c>
    </row>
    <row r="2345" spans="1:1">
      <c r="A2345" s="10">
        <f t="shared" ca="1" si="40"/>
        <v>15.857132116533586</v>
      </c>
    </row>
    <row r="2346" spans="1:1">
      <c r="A2346" s="10">
        <f t="shared" ca="1" si="40"/>
        <v>15.789802244249195</v>
      </c>
    </row>
    <row r="2347" spans="1:1">
      <c r="A2347" s="10">
        <f t="shared" ca="1" si="40"/>
        <v>15.997466723853755</v>
      </c>
    </row>
    <row r="2348" spans="1:1">
      <c r="A2348" s="10">
        <f t="shared" ca="1" si="40"/>
        <v>15.903909175216789</v>
      </c>
    </row>
    <row r="2349" spans="1:1">
      <c r="A2349" s="10">
        <f t="shared" ca="1" si="40"/>
        <v>15.835996081582767</v>
      </c>
    </row>
    <row r="2350" spans="1:1">
      <c r="A2350" s="10">
        <f t="shared" ca="1" si="40"/>
        <v>15.909655308454271</v>
      </c>
    </row>
    <row r="2351" spans="1:1">
      <c r="A2351" s="10">
        <f t="shared" ca="1" si="40"/>
        <v>16.123107740788935</v>
      </c>
    </row>
    <row r="2352" spans="1:1">
      <c r="A2352" s="10">
        <f t="shared" ca="1" si="40"/>
        <v>15.777531377962267</v>
      </c>
    </row>
    <row r="2353" spans="1:1">
      <c r="A2353" s="10">
        <f t="shared" ca="1" si="40"/>
        <v>15.90737410883477</v>
      </c>
    </row>
    <row r="2354" spans="1:1">
      <c r="A2354" s="10">
        <f t="shared" ca="1" si="40"/>
        <v>15.814456513294919</v>
      </c>
    </row>
    <row r="2355" spans="1:1">
      <c r="A2355" s="10">
        <f t="shared" ca="1" si="40"/>
        <v>15.973250521996158</v>
      </c>
    </row>
    <row r="2356" spans="1:1">
      <c r="A2356" s="10">
        <f t="shared" ca="1" si="40"/>
        <v>15.889836451211643</v>
      </c>
    </row>
    <row r="2357" spans="1:1">
      <c r="A2357" s="10">
        <f t="shared" ca="1" si="40"/>
        <v>15.828268798373092</v>
      </c>
    </row>
    <row r="2358" spans="1:1">
      <c r="A2358" s="10">
        <f t="shared" ca="1" si="40"/>
        <v>16.078789189131786</v>
      </c>
    </row>
    <row r="2359" spans="1:1">
      <c r="A2359" s="10">
        <f t="shared" ca="1" si="40"/>
        <v>15.868210398711252</v>
      </c>
    </row>
    <row r="2360" spans="1:1">
      <c r="A2360" s="10">
        <f t="shared" ca="1" si="40"/>
        <v>15.75430546660453</v>
      </c>
    </row>
    <row r="2361" spans="1:1">
      <c r="A2361" s="10">
        <f t="shared" ca="1" si="40"/>
        <v>16.005202422063181</v>
      </c>
    </row>
    <row r="2362" spans="1:1">
      <c r="A2362" s="10">
        <f t="shared" ca="1" si="40"/>
        <v>15.87197611310518</v>
      </c>
    </row>
    <row r="2363" spans="1:1">
      <c r="A2363" s="10">
        <f t="shared" ca="1" si="40"/>
        <v>15.861139081088613</v>
      </c>
    </row>
    <row r="2364" spans="1:1">
      <c r="A2364" s="10">
        <f t="shared" ca="1" si="40"/>
        <v>15.823300884143981</v>
      </c>
    </row>
    <row r="2365" spans="1:1">
      <c r="A2365" s="10">
        <f t="shared" ca="1" si="40"/>
        <v>16.114539729839432</v>
      </c>
    </row>
    <row r="2366" spans="1:1">
      <c r="A2366" s="10">
        <f t="shared" ca="1" si="40"/>
        <v>16.067504146672672</v>
      </c>
    </row>
    <row r="2367" spans="1:1">
      <c r="A2367" s="10">
        <f t="shared" ca="1" si="40"/>
        <v>16.004996894321994</v>
      </c>
    </row>
    <row r="2368" spans="1:1">
      <c r="A2368" s="10">
        <f t="shared" ca="1" si="40"/>
        <v>16.05713919525228</v>
      </c>
    </row>
    <row r="2369" spans="1:1">
      <c r="A2369" s="10">
        <f t="shared" ca="1" si="40"/>
        <v>15.980123373094168</v>
      </c>
    </row>
    <row r="2370" spans="1:1">
      <c r="A2370" s="10">
        <f t="shared" ref="A2370:A2433" ca="1" si="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15.901923126862131</v>
      </c>
    </row>
    <row r="2371" spans="1:1">
      <c r="A2371" s="10">
        <f t="shared" ca="1" si="41"/>
        <v>16.250142132698926</v>
      </c>
    </row>
    <row r="2372" spans="1:1">
      <c r="A2372" s="10">
        <f t="shared" ca="1" si="41"/>
        <v>15.810020842938879</v>
      </c>
    </row>
    <row r="2373" spans="1:1">
      <c r="A2373" s="10">
        <f t="shared" ca="1" si="41"/>
        <v>15.808174466411238</v>
      </c>
    </row>
    <row r="2374" spans="1:1">
      <c r="A2374" s="10">
        <f t="shared" ca="1" si="41"/>
        <v>16.046291020216849</v>
      </c>
    </row>
    <row r="2375" spans="1:1">
      <c r="A2375" s="10">
        <f t="shared" ca="1" si="41"/>
        <v>15.826559334736372</v>
      </c>
    </row>
    <row r="2376" spans="1:1">
      <c r="A2376" s="10">
        <f t="shared" ca="1" si="41"/>
        <v>15.989828676178073</v>
      </c>
    </row>
    <row r="2377" spans="1:1">
      <c r="A2377" s="10">
        <f t="shared" ca="1" si="41"/>
        <v>15.708914502196334</v>
      </c>
    </row>
    <row r="2378" spans="1:1">
      <c r="A2378" s="10">
        <f t="shared" ca="1" si="41"/>
        <v>16.006955181178498</v>
      </c>
    </row>
    <row r="2379" spans="1:1">
      <c r="A2379" s="10">
        <f t="shared" ca="1" si="41"/>
        <v>16.089044054119778</v>
      </c>
    </row>
    <row r="2380" spans="1:1">
      <c r="A2380" s="10">
        <f t="shared" ca="1" si="41"/>
        <v>15.911208840562194</v>
      </c>
    </row>
    <row r="2381" spans="1:1">
      <c r="A2381" s="10">
        <f t="shared" ca="1" si="41"/>
        <v>15.968704297939748</v>
      </c>
    </row>
    <row r="2382" spans="1:1">
      <c r="A2382" s="10">
        <f t="shared" ca="1" si="41"/>
        <v>15.813179864571721</v>
      </c>
    </row>
    <row r="2383" spans="1:1">
      <c r="A2383" s="10">
        <f t="shared" ca="1" si="41"/>
        <v>15.85966889659006</v>
      </c>
    </row>
    <row r="2384" spans="1:1">
      <c r="A2384" s="10">
        <f t="shared" ca="1" si="41"/>
        <v>16.127901534766629</v>
      </c>
    </row>
    <row r="2385" spans="1:1">
      <c r="A2385" s="10">
        <f t="shared" ca="1" si="41"/>
        <v>15.876959124394114</v>
      </c>
    </row>
    <row r="2386" spans="1:1">
      <c r="A2386" s="10">
        <f t="shared" ca="1" si="41"/>
        <v>15.775298598070309</v>
      </c>
    </row>
    <row r="2387" spans="1:1">
      <c r="A2387" s="10">
        <f t="shared" ca="1" si="41"/>
        <v>16.104815159264589</v>
      </c>
    </row>
    <row r="2388" spans="1:1">
      <c r="A2388" s="10">
        <f t="shared" ca="1" si="41"/>
        <v>16.094298397761985</v>
      </c>
    </row>
    <row r="2389" spans="1:1">
      <c r="A2389" s="10">
        <f t="shared" ca="1" si="41"/>
        <v>16.02389408861632</v>
      </c>
    </row>
    <row r="2390" spans="1:1">
      <c r="A2390" s="10">
        <f t="shared" ca="1" si="41"/>
        <v>16.027532028364536</v>
      </c>
    </row>
    <row r="2391" spans="1:1">
      <c r="A2391" s="10">
        <f t="shared" ca="1" si="41"/>
        <v>15.866115679732054</v>
      </c>
    </row>
    <row r="2392" spans="1:1">
      <c r="A2392" s="10">
        <f t="shared" ca="1" si="41"/>
        <v>16.172873023097043</v>
      </c>
    </row>
    <row r="2393" spans="1:1">
      <c r="A2393" s="10">
        <f t="shared" ca="1" si="41"/>
        <v>16.262433590076654</v>
      </c>
    </row>
    <row r="2394" spans="1:1">
      <c r="A2394" s="10">
        <f t="shared" ca="1" si="41"/>
        <v>15.967118291153612</v>
      </c>
    </row>
    <row r="2395" spans="1:1">
      <c r="A2395" s="10">
        <f t="shared" ca="1" si="41"/>
        <v>16.032749460221332</v>
      </c>
    </row>
    <row r="2396" spans="1:1">
      <c r="A2396" s="10">
        <f t="shared" ca="1" si="41"/>
        <v>15.999985177587888</v>
      </c>
    </row>
    <row r="2397" spans="1:1">
      <c r="A2397" s="10">
        <f t="shared" ca="1" si="41"/>
        <v>15.758868775826814</v>
      </c>
    </row>
    <row r="2398" spans="1:1">
      <c r="A2398" s="10">
        <f t="shared" ca="1" si="41"/>
        <v>15.971293525609704</v>
      </c>
    </row>
    <row r="2399" spans="1:1">
      <c r="A2399" s="10">
        <f t="shared" ca="1" si="41"/>
        <v>15.804505788066157</v>
      </c>
    </row>
    <row r="2400" spans="1:1">
      <c r="A2400" s="10">
        <f t="shared" ca="1" si="41"/>
        <v>16.029831077335555</v>
      </c>
    </row>
    <row r="2401" spans="1:1">
      <c r="A2401" s="10">
        <f t="shared" ca="1" si="41"/>
        <v>16.133613227831255</v>
      </c>
    </row>
    <row r="2402" spans="1:1">
      <c r="A2402" s="10">
        <f t="shared" ca="1" si="41"/>
        <v>15.909798459758802</v>
      </c>
    </row>
    <row r="2403" spans="1:1">
      <c r="A2403" s="10">
        <f t="shared" ca="1" si="41"/>
        <v>16.033600177628202</v>
      </c>
    </row>
    <row r="2404" spans="1:1">
      <c r="A2404" s="10">
        <f t="shared" ca="1" si="41"/>
        <v>15.886311359323056</v>
      </c>
    </row>
    <row r="2405" spans="1:1">
      <c r="A2405" s="10">
        <f t="shared" ca="1" si="41"/>
        <v>15.988521303488286</v>
      </c>
    </row>
    <row r="2406" spans="1:1">
      <c r="A2406" s="10">
        <f t="shared" ca="1" si="41"/>
        <v>15.857444613156284</v>
      </c>
    </row>
    <row r="2407" spans="1:1">
      <c r="A2407" s="10">
        <f t="shared" ca="1" si="41"/>
        <v>15.760321243000606</v>
      </c>
    </row>
    <row r="2408" spans="1:1">
      <c r="A2408" s="10">
        <f t="shared" ca="1" si="41"/>
        <v>15.890836244468879</v>
      </c>
    </row>
    <row r="2409" spans="1:1">
      <c r="A2409" s="10">
        <f t="shared" ca="1" si="41"/>
        <v>15.938841968205208</v>
      </c>
    </row>
    <row r="2410" spans="1:1">
      <c r="A2410" s="10">
        <f t="shared" ca="1" si="41"/>
        <v>16.060916702094708</v>
      </c>
    </row>
    <row r="2411" spans="1:1">
      <c r="A2411" s="10">
        <f t="shared" ca="1" si="41"/>
        <v>15.928669069293028</v>
      </c>
    </row>
    <row r="2412" spans="1:1">
      <c r="A2412" s="10">
        <f t="shared" ca="1" si="41"/>
        <v>16.012715017457225</v>
      </c>
    </row>
    <row r="2413" spans="1:1">
      <c r="A2413" s="10">
        <f t="shared" ca="1" si="41"/>
        <v>15.956766634067316</v>
      </c>
    </row>
    <row r="2414" spans="1:1">
      <c r="A2414" s="10">
        <f t="shared" ca="1" si="41"/>
        <v>15.96885934706383</v>
      </c>
    </row>
    <row r="2415" spans="1:1">
      <c r="A2415" s="10">
        <f t="shared" ca="1" si="41"/>
        <v>15.907979725013025</v>
      </c>
    </row>
    <row r="2416" spans="1:1">
      <c r="A2416" s="10">
        <f t="shared" ca="1" si="41"/>
        <v>15.919130863290119</v>
      </c>
    </row>
    <row r="2417" spans="1:1">
      <c r="A2417" s="10">
        <f t="shared" ca="1" si="41"/>
        <v>16.00619837953872</v>
      </c>
    </row>
    <row r="2418" spans="1:1">
      <c r="A2418" s="10">
        <f t="shared" ca="1" si="41"/>
        <v>15.908765345036791</v>
      </c>
    </row>
    <row r="2419" spans="1:1">
      <c r="A2419" s="10">
        <f t="shared" ca="1" si="41"/>
        <v>15.815957015687365</v>
      </c>
    </row>
    <row r="2420" spans="1:1">
      <c r="A2420" s="10">
        <f t="shared" ca="1" si="41"/>
        <v>15.862701349115769</v>
      </c>
    </row>
    <row r="2421" spans="1:1">
      <c r="A2421" s="10">
        <f t="shared" ca="1" si="41"/>
        <v>16.135925899194252</v>
      </c>
    </row>
    <row r="2422" spans="1:1">
      <c r="A2422" s="10">
        <f t="shared" ca="1" si="41"/>
        <v>15.70003445191009</v>
      </c>
    </row>
    <row r="2423" spans="1:1">
      <c r="A2423" s="10">
        <f t="shared" ca="1" si="41"/>
        <v>16.033494922728746</v>
      </c>
    </row>
    <row r="2424" spans="1:1">
      <c r="A2424" s="10">
        <f t="shared" ca="1" si="41"/>
        <v>15.901819720772986</v>
      </c>
    </row>
    <row r="2425" spans="1:1">
      <c r="A2425" s="10">
        <f t="shared" ca="1" si="41"/>
        <v>15.99010659616629</v>
      </c>
    </row>
    <row r="2426" spans="1:1">
      <c r="A2426" s="10">
        <f t="shared" ca="1" si="41"/>
        <v>16.032909885552705</v>
      </c>
    </row>
    <row r="2427" spans="1:1">
      <c r="A2427" s="10">
        <f t="shared" ca="1" si="41"/>
        <v>16.050898005386941</v>
      </c>
    </row>
    <row r="2428" spans="1:1">
      <c r="A2428" s="10">
        <f t="shared" ca="1" si="41"/>
        <v>16.066514899548601</v>
      </c>
    </row>
    <row r="2429" spans="1:1">
      <c r="A2429" s="10">
        <f t="shared" ca="1" si="41"/>
        <v>15.872220846193922</v>
      </c>
    </row>
    <row r="2430" spans="1:1">
      <c r="A2430" s="10">
        <f t="shared" ca="1" si="41"/>
        <v>16.054018386329933</v>
      </c>
    </row>
    <row r="2431" spans="1:1">
      <c r="A2431" s="10">
        <f t="shared" ca="1" si="41"/>
        <v>15.777603109875269</v>
      </c>
    </row>
    <row r="2432" spans="1:1">
      <c r="A2432" s="10">
        <f t="shared" ca="1" si="41"/>
        <v>15.905750244439927</v>
      </c>
    </row>
    <row r="2433" spans="1:1">
      <c r="A2433" s="10">
        <f t="shared" ca="1" si="41"/>
        <v>15.974083284345893</v>
      </c>
    </row>
    <row r="2434" spans="1:1">
      <c r="A2434" s="10">
        <f t="shared" ref="A2434:A2497" ca="1" si="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15.890687825078318</v>
      </c>
    </row>
    <row r="2435" spans="1:1">
      <c r="A2435" s="10">
        <f t="shared" ca="1" si="42"/>
        <v>15.896262486606068</v>
      </c>
    </row>
    <row r="2436" spans="1:1">
      <c r="A2436" s="10">
        <f t="shared" ca="1" si="42"/>
        <v>15.904464500899824</v>
      </c>
    </row>
    <row r="2437" spans="1:1">
      <c r="A2437" s="10">
        <f t="shared" ca="1" si="42"/>
        <v>15.933735395454768</v>
      </c>
    </row>
    <row r="2438" spans="1:1">
      <c r="A2438" s="10">
        <f t="shared" ca="1" si="42"/>
        <v>15.993632320371136</v>
      </c>
    </row>
    <row r="2439" spans="1:1">
      <c r="A2439" s="10">
        <f t="shared" ca="1" si="42"/>
        <v>15.920265139279461</v>
      </c>
    </row>
    <row r="2440" spans="1:1">
      <c r="A2440" s="10">
        <f t="shared" ca="1" si="42"/>
        <v>15.989283303107955</v>
      </c>
    </row>
    <row r="2441" spans="1:1">
      <c r="A2441" s="10">
        <f t="shared" ca="1" si="42"/>
        <v>15.94619598720894</v>
      </c>
    </row>
    <row r="2442" spans="1:1">
      <c r="A2442" s="10">
        <f t="shared" ca="1" si="42"/>
        <v>15.975136244940565</v>
      </c>
    </row>
    <row r="2443" spans="1:1">
      <c r="A2443" s="10">
        <f t="shared" ca="1" si="42"/>
        <v>15.923897636798504</v>
      </c>
    </row>
    <row r="2444" spans="1:1">
      <c r="A2444" s="10">
        <f t="shared" ca="1" si="42"/>
        <v>16.021565310178566</v>
      </c>
    </row>
    <row r="2445" spans="1:1">
      <c r="A2445" s="10">
        <f t="shared" ca="1" si="42"/>
        <v>15.842669806761123</v>
      </c>
    </row>
    <row r="2446" spans="1:1">
      <c r="A2446" s="10">
        <f t="shared" ca="1" si="42"/>
        <v>16.030645021663723</v>
      </c>
    </row>
    <row r="2447" spans="1:1">
      <c r="A2447" s="10">
        <f t="shared" ca="1" si="42"/>
        <v>15.997135265935407</v>
      </c>
    </row>
    <row r="2448" spans="1:1">
      <c r="A2448" s="10">
        <f t="shared" ca="1" si="42"/>
        <v>15.840746845072301</v>
      </c>
    </row>
    <row r="2449" spans="1:1">
      <c r="A2449" s="10">
        <f t="shared" ca="1" si="42"/>
        <v>15.935427365757789</v>
      </c>
    </row>
    <row r="2450" spans="1:1">
      <c r="A2450" s="10">
        <f t="shared" ca="1" si="42"/>
        <v>15.799821877934912</v>
      </c>
    </row>
    <row r="2451" spans="1:1">
      <c r="A2451" s="10">
        <f t="shared" ca="1" si="42"/>
        <v>15.83378295037825</v>
      </c>
    </row>
    <row r="2452" spans="1:1">
      <c r="A2452" s="10">
        <f t="shared" ca="1" si="42"/>
        <v>16.034237950552896</v>
      </c>
    </row>
    <row r="2453" spans="1:1">
      <c r="A2453" s="10">
        <f t="shared" ca="1" si="42"/>
        <v>15.808107879424087</v>
      </c>
    </row>
    <row r="2454" spans="1:1">
      <c r="A2454" s="10">
        <f t="shared" ca="1" si="42"/>
        <v>15.655990201467535</v>
      </c>
    </row>
    <row r="2455" spans="1:1">
      <c r="A2455" s="10">
        <f t="shared" ca="1" si="42"/>
        <v>15.914680868495047</v>
      </c>
    </row>
    <row r="2456" spans="1:1">
      <c r="A2456" s="10">
        <f t="shared" ca="1" si="42"/>
        <v>16.025325227112823</v>
      </c>
    </row>
    <row r="2457" spans="1:1">
      <c r="A2457" s="10">
        <f t="shared" ca="1" si="42"/>
        <v>15.847288106253828</v>
      </c>
    </row>
    <row r="2458" spans="1:1">
      <c r="A2458" s="10">
        <f t="shared" ca="1" si="42"/>
        <v>15.795554857785284</v>
      </c>
    </row>
    <row r="2459" spans="1:1">
      <c r="A2459" s="10">
        <f t="shared" ca="1" si="42"/>
        <v>15.842336562007144</v>
      </c>
    </row>
    <row r="2460" spans="1:1">
      <c r="A2460" s="10">
        <f t="shared" ca="1" si="42"/>
        <v>15.847529019576042</v>
      </c>
    </row>
    <row r="2461" spans="1:1">
      <c r="A2461" s="10">
        <f t="shared" ca="1" si="42"/>
        <v>15.766545862562319</v>
      </c>
    </row>
    <row r="2462" spans="1:1">
      <c r="A2462" s="10">
        <f t="shared" ca="1" si="42"/>
        <v>15.957612203884134</v>
      </c>
    </row>
    <row r="2463" spans="1:1">
      <c r="A2463" s="10">
        <f t="shared" ca="1" si="42"/>
        <v>15.940898506809024</v>
      </c>
    </row>
    <row r="2464" spans="1:1">
      <c r="A2464" s="10">
        <f t="shared" ca="1" si="42"/>
        <v>15.849864304564889</v>
      </c>
    </row>
    <row r="2465" spans="1:1">
      <c r="A2465" s="10">
        <f t="shared" ca="1" si="42"/>
        <v>16.006521643675633</v>
      </c>
    </row>
    <row r="2466" spans="1:1">
      <c r="A2466" s="10">
        <f t="shared" ca="1" si="42"/>
        <v>15.944099987869203</v>
      </c>
    </row>
    <row r="2467" spans="1:1">
      <c r="A2467" s="10">
        <f t="shared" ca="1" si="42"/>
        <v>15.934418064583383</v>
      </c>
    </row>
    <row r="2468" spans="1:1">
      <c r="A2468" s="10">
        <f t="shared" ca="1" si="42"/>
        <v>15.826924451222711</v>
      </c>
    </row>
    <row r="2469" spans="1:1">
      <c r="A2469" s="10">
        <f t="shared" ca="1" si="42"/>
        <v>15.976894866853238</v>
      </c>
    </row>
    <row r="2470" spans="1:1">
      <c r="A2470" s="10">
        <f t="shared" ca="1" si="42"/>
        <v>15.86001338607001</v>
      </c>
    </row>
    <row r="2471" spans="1:1">
      <c r="A2471" s="10">
        <f t="shared" ca="1" si="42"/>
        <v>16.082484624021316</v>
      </c>
    </row>
    <row r="2472" spans="1:1">
      <c r="A2472" s="10">
        <f t="shared" ca="1" si="42"/>
        <v>15.847345070515223</v>
      </c>
    </row>
    <row r="2473" spans="1:1">
      <c r="A2473" s="10">
        <f t="shared" ca="1" si="42"/>
        <v>15.944586460191337</v>
      </c>
    </row>
    <row r="2474" spans="1:1">
      <c r="A2474" s="10">
        <f t="shared" ca="1" si="42"/>
        <v>15.956246417727671</v>
      </c>
    </row>
    <row r="2475" spans="1:1">
      <c r="A2475" s="10">
        <f t="shared" ca="1" si="42"/>
        <v>15.861300013615098</v>
      </c>
    </row>
    <row r="2476" spans="1:1">
      <c r="A2476" s="10">
        <f t="shared" ca="1" si="42"/>
        <v>15.840854638079231</v>
      </c>
    </row>
    <row r="2477" spans="1:1">
      <c r="A2477" s="10">
        <f t="shared" ca="1" si="42"/>
        <v>15.903297158097999</v>
      </c>
    </row>
    <row r="2478" spans="1:1">
      <c r="A2478" s="10">
        <f t="shared" ca="1" si="42"/>
        <v>15.987708132648914</v>
      </c>
    </row>
    <row r="2479" spans="1:1">
      <c r="A2479" s="10">
        <f t="shared" ca="1" si="42"/>
        <v>15.843563741762299</v>
      </c>
    </row>
    <row r="2480" spans="1:1">
      <c r="A2480" s="10">
        <f t="shared" ca="1" si="42"/>
        <v>16.019494131564407</v>
      </c>
    </row>
    <row r="2481" spans="1:1">
      <c r="A2481" s="10">
        <f t="shared" ca="1" si="42"/>
        <v>15.947623908219892</v>
      </c>
    </row>
    <row r="2482" spans="1:1">
      <c r="A2482" s="10">
        <f t="shared" ca="1" si="42"/>
        <v>15.746787154121586</v>
      </c>
    </row>
    <row r="2483" spans="1:1">
      <c r="A2483" s="10">
        <f t="shared" ca="1" si="42"/>
        <v>16.088020996077166</v>
      </c>
    </row>
    <row r="2484" spans="1:1">
      <c r="A2484" s="10">
        <f t="shared" ca="1" si="42"/>
        <v>16.200275362131233</v>
      </c>
    </row>
    <row r="2485" spans="1:1">
      <c r="A2485" s="10">
        <f t="shared" ca="1" si="42"/>
        <v>16.058359038968138</v>
      </c>
    </row>
    <row r="2486" spans="1:1">
      <c r="A2486" s="10">
        <f t="shared" ca="1" si="42"/>
        <v>15.9163238415089</v>
      </c>
    </row>
    <row r="2487" spans="1:1">
      <c r="A2487" s="10">
        <f t="shared" ca="1" si="42"/>
        <v>15.977512403922441</v>
      </c>
    </row>
    <row r="2488" spans="1:1">
      <c r="A2488" s="10">
        <f t="shared" ca="1" si="42"/>
        <v>16.113916194445203</v>
      </c>
    </row>
    <row r="2489" spans="1:1">
      <c r="A2489" s="10">
        <f t="shared" ca="1" si="42"/>
        <v>15.881310999748306</v>
      </c>
    </row>
    <row r="2490" spans="1:1">
      <c r="A2490" s="10">
        <f t="shared" ca="1" si="42"/>
        <v>15.845036327257162</v>
      </c>
    </row>
    <row r="2491" spans="1:1">
      <c r="A2491" s="10">
        <f t="shared" ca="1" si="42"/>
        <v>15.859736392885941</v>
      </c>
    </row>
    <row r="2492" spans="1:1">
      <c r="A2492" s="10">
        <f t="shared" ca="1" si="42"/>
        <v>15.915488029450454</v>
      </c>
    </row>
    <row r="2493" spans="1:1">
      <c r="A2493" s="10">
        <f t="shared" ca="1" si="42"/>
        <v>15.996631169521917</v>
      </c>
    </row>
    <row r="2494" spans="1:1">
      <c r="A2494" s="10">
        <f t="shared" ca="1" si="42"/>
        <v>15.905869679579594</v>
      </c>
    </row>
    <row r="2495" spans="1:1">
      <c r="A2495" s="10">
        <f t="shared" ca="1" si="42"/>
        <v>15.995684631149434</v>
      </c>
    </row>
    <row r="2496" spans="1:1">
      <c r="A2496" s="10">
        <f t="shared" ca="1" si="42"/>
        <v>15.998693430012873</v>
      </c>
    </row>
    <row r="2497" spans="1:1">
      <c r="A2497" s="10">
        <f t="shared" ca="1" si="42"/>
        <v>15.969695006821592</v>
      </c>
    </row>
    <row r="2498" spans="1:1">
      <c r="A2498" s="10">
        <f t="shared" ref="A2498:A2561" ca="1" si="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15.851123754872649</v>
      </c>
    </row>
    <row r="2499" spans="1:1">
      <c r="A2499" s="10">
        <f t="shared" ca="1" si="43"/>
        <v>15.840662871447114</v>
      </c>
    </row>
    <row r="2500" spans="1:1">
      <c r="A2500" s="10">
        <f t="shared" ca="1" si="43"/>
        <v>15.928538279493887</v>
      </c>
    </row>
    <row r="2501" spans="1:1">
      <c r="A2501" s="10">
        <f t="shared" ca="1" si="43"/>
        <v>16.19429779627686</v>
      </c>
    </row>
    <row r="2502" spans="1:1">
      <c r="A2502" s="10">
        <f t="shared" ca="1" si="43"/>
        <v>16.047370461916827</v>
      </c>
    </row>
    <row r="2503" spans="1:1">
      <c r="A2503" s="10">
        <f t="shared" ca="1" si="43"/>
        <v>15.780455096415432</v>
      </c>
    </row>
    <row r="2504" spans="1:1">
      <c r="A2504" s="10">
        <f t="shared" ca="1" si="43"/>
        <v>16.029562131587163</v>
      </c>
    </row>
    <row r="2505" spans="1:1">
      <c r="A2505" s="10">
        <f t="shared" ca="1" si="43"/>
        <v>16.019652191378718</v>
      </c>
    </row>
    <row r="2506" spans="1:1">
      <c r="A2506" s="10">
        <f t="shared" ca="1" si="43"/>
        <v>16.064068345870201</v>
      </c>
    </row>
    <row r="2507" spans="1:1">
      <c r="A2507" s="10">
        <f t="shared" ca="1" si="43"/>
        <v>16.036389343965411</v>
      </c>
    </row>
    <row r="2508" spans="1:1">
      <c r="A2508" s="10">
        <f t="shared" ca="1" si="43"/>
        <v>15.943307542154807</v>
      </c>
    </row>
    <row r="2509" spans="1:1">
      <c r="A2509" s="10">
        <f t="shared" ca="1" si="43"/>
        <v>15.950124438937667</v>
      </c>
    </row>
    <row r="2510" spans="1:1">
      <c r="A2510" s="10">
        <f t="shared" ca="1" si="43"/>
        <v>16.136054449975973</v>
      </c>
    </row>
    <row r="2511" spans="1:1">
      <c r="A2511" s="10">
        <f t="shared" ca="1" si="43"/>
        <v>16.056499737655244</v>
      </c>
    </row>
    <row r="2512" spans="1:1">
      <c r="A2512" s="10">
        <f t="shared" ca="1" si="43"/>
        <v>15.908488986221814</v>
      </c>
    </row>
    <row r="2513" spans="1:1">
      <c r="A2513" s="10">
        <f t="shared" ca="1" si="43"/>
        <v>15.800793934139893</v>
      </c>
    </row>
    <row r="2514" spans="1:1">
      <c r="A2514" s="10">
        <f t="shared" ca="1" si="43"/>
        <v>15.902304656540574</v>
      </c>
    </row>
    <row r="2515" spans="1:1">
      <c r="A2515" s="10">
        <f t="shared" ca="1" si="43"/>
        <v>15.78018752988307</v>
      </c>
    </row>
    <row r="2516" spans="1:1">
      <c r="A2516" s="10">
        <f t="shared" ca="1" si="43"/>
        <v>15.992802485983699</v>
      </c>
    </row>
    <row r="2517" spans="1:1">
      <c r="A2517" s="10">
        <f t="shared" ca="1" si="43"/>
        <v>15.987356810804537</v>
      </c>
    </row>
    <row r="2518" spans="1:1">
      <c r="A2518" s="10">
        <f t="shared" ca="1" si="43"/>
        <v>15.795391303243566</v>
      </c>
    </row>
    <row r="2519" spans="1:1">
      <c r="A2519" s="10">
        <f t="shared" ca="1" si="43"/>
        <v>15.953621701601204</v>
      </c>
    </row>
    <row r="2520" spans="1:1">
      <c r="A2520" s="10">
        <f t="shared" ca="1" si="43"/>
        <v>16.014032643748497</v>
      </c>
    </row>
    <row r="2521" spans="1:1">
      <c r="A2521" s="10">
        <f t="shared" ca="1" si="43"/>
        <v>16.183933732360206</v>
      </c>
    </row>
    <row r="2522" spans="1:1">
      <c r="A2522" s="10">
        <f t="shared" ca="1" si="43"/>
        <v>15.859978303478611</v>
      </c>
    </row>
    <row r="2523" spans="1:1">
      <c r="A2523" s="10">
        <f t="shared" ca="1" si="43"/>
        <v>15.766981861895138</v>
      </c>
    </row>
    <row r="2524" spans="1:1">
      <c r="A2524" s="10">
        <f t="shared" ca="1" si="43"/>
        <v>15.94832622763079</v>
      </c>
    </row>
    <row r="2525" spans="1:1">
      <c r="A2525" s="10">
        <f t="shared" ca="1" si="43"/>
        <v>15.969212752175077</v>
      </c>
    </row>
    <row r="2526" spans="1:1">
      <c r="A2526" s="10">
        <f t="shared" ca="1" si="43"/>
        <v>16.106794493075867</v>
      </c>
    </row>
    <row r="2527" spans="1:1">
      <c r="A2527" s="10">
        <f t="shared" ca="1" si="43"/>
        <v>15.647282722128049</v>
      </c>
    </row>
    <row r="2528" spans="1:1">
      <c r="A2528" s="10">
        <f t="shared" ca="1" si="43"/>
        <v>15.905185688238642</v>
      </c>
    </row>
    <row r="2529" spans="1:1">
      <c r="A2529" s="10">
        <f t="shared" ca="1" si="43"/>
        <v>15.984611689993727</v>
      </c>
    </row>
    <row r="2530" spans="1:1">
      <c r="A2530" s="10">
        <f t="shared" ca="1" si="43"/>
        <v>15.756314975273879</v>
      </c>
    </row>
    <row r="2531" spans="1:1">
      <c r="A2531" s="10">
        <f t="shared" ca="1" si="43"/>
        <v>16.204929272640094</v>
      </c>
    </row>
    <row r="2532" spans="1:1">
      <c r="A2532" s="10">
        <f t="shared" ca="1" si="43"/>
        <v>15.947230680538388</v>
      </c>
    </row>
    <row r="2533" spans="1:1">
      <c r="A2533" s="10">
        <f t="shared" ca="1" si="43"/>
        <v>15.858391476148451</v>
      </c>
    </row>
    <row r="2534" spans="1:1">
      <c r="A2534" s="10">
        <f t="shared" ca="1" si="43"/>
        <v>15.862571684867623</v>
      </c>
    </row>
    <row r="2535" spans="1:1">
      <c r="A2535" s="10">
        <f t="shared" ca="1" si="43"/>
        <v>15.868995938189437</v>
      </c>
    </row>
    <row r="2536" spans="1:1">
      <c r="A2536" s="10">
        <f t="shared" ca="1" si="43"/>
        <v>16.034021123665536</v>
      </c>
    </row>
    <row r="2537" spans="1:1">
      <c r="A2537" s="10">
        <f t="shared" ca="1" si="43"/>
        <v>15.817794594604578</v>
      </c>
    </row>
    <row r="2538" spans="1:1">
      <c r="A2538" s="10">
        <f t="shared" ca="1" si="43"/>
        <v>15.886379838295591</v>
      </c>
    </row>
    <row r="2539" spans="1:1">
      <c r="A2539" s="10">
        <f t="shared" ca="1" si="43"/>
        <v>15.863584138538132</v>
      </c>
    </row>
    <row r="2540" spans="1:1">
      <c r="A2540" s="10">
        <f t="shared" ca="1" si="43"/>
        <v>16.027595188617422</v>
      </c>
    </row>
    <row r="2541" spans="1:1">
      <c r="A2541" s="10">
        <f t="shared" ca="1" si="43"/>
        <v>15.983437107400473</v>
      </c>
    </row>
    <row r="2542" spans="1:1">
      <c r="A2542" s="10">
        <f t="shared" ca="1" si="43"/>
        <v>16.069137759271186</v>
      </c>
    </row>
    <row r="2543" spans="1:1">
      <c r="A2543" s="10">
        <f t="shared" ca="1" si="43"/>
        <v>15.87030453672709</v>
      </c>
    </row>
    <row r="2544" spans="1:1">
      <c r="A2544" s="10">
        <f t="shared" ca="1" si="43"/>
        <v>15.909347470873513</v>
      </c>
    </row>
    <row r="2545" spans="1:1">
      <c r="A2545" s="10">
        <f t="shared" ca="1" si="43"/>
        <v>15.938808772771351</v>
      </c>
    </row>
    <row r="2546" spans="1:1">
      <c r="A2546" s="10">
        <f t="shared" ca="1" si="43"/>
        <v>15.827008347788297</v>
      </c>
    </row>
    <row r="2547" spans="1:1">
      <c r="A2547" s="10">
        <f t="shared" ca="1" si="43"/>
        <v>15.933253131009044</v>
      </c>
    </row>
    <row r="2548" spans="1:1">
      <c r="A2548" s="10">
        <f t="shared" ca="1" si="43"/>
        <v>16.073629345043525</v>
      </c>
    </row>
    <row r="2549" spans="1:1">
      <c r="A2549" s="10">
        <f t="shared" ca="1" si="43"/>
        <v>15.941378780955905</v>
      </c>
    </row>
    <row r="2550" spans="1:1">
      <c r="A2550" s="10">
        <f t="shared" ca="1" si="43"/>
        <v>15.948782771768474</v>
      </c>
    </row>
    <row r="2551" spans="1:1">
      <c r="A2551" s="10">
        <f t="shared" ca="1" si="43"/>
        <v>15.998075473799215</v>
      </c>
    </row>
    <row r="2552" spans="1:1">
      <c r="A2552" s="10">
        <f t="shared" ca="1" si="43"/>
        <v>15.697914146306896</v>
      </c>
    </row>
    <row r="2553" spans="1:1">
      <c r="A2553" s="10">
        <f t="shared" ca="1" si="43"/>
        <v>16.061360285971233</v>
      </c>
    </row>
    <row r="2554" spans="1:1">
      <c r="A2554" s="10">
        <f t="shared" ca="1" si="43"/>
        <v>15.896579520937747</v>
      </c>
    </row>
    <row r="2555" spans="1:1">
      <c r="A2555" s="10">
        <f t="shared" ca="1" si="43"/>
        <v>16.145108320326631</v>
      </c>
    </row>
    <row r="2556" spans="1:1">
      <c r="A2556" s="10">
        <f t="shared" ca="1" si="43"/>
        <v>15.789206779565161</v>
      </c>
    </row>
    <row r="2557" spans="1:1">
      <c r="A2557" s="10">
        <f t="shared" ca="1" si="43"/>
        <v>15.978192963948533</v>
      </c>
    </row>
    <row r="2558" spans="1:1">
      <c r="A2558" s="10">
        <f t="shared" ca="1" si="43"/>
        <v>15.756690232347713</v>
      </c>
    </row>
    <row r="2559" spans="1:1">
      <c r="A2559" s="10">
        <f t="shared" ca="1" si="43"/>
        <v>16.040215396444584</v>
      </c>
    </row>
    <row r="2560" spans="1:1">
      <c r="A2560" s="10">
        <f t="shared" ca="1" si="43"/>
        <v>16.133114089558727</v>
      </c>
    </row>
    <row r="2561" spans="1:1">
      <c r="A2561" s="10">
        <f t="shared" ca="1" si="43"/>
        <v>16.08418267914471</v>
      </c>
    </row>
    <row r="2562" spans="1:1">
      <c r="A2562" s="10">
        <f t="shared" ref="A2562:A2625" ca="1" si="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15.90230213105518</v>
      </c>
    </row>
    <row r="2563" spans="1:1">
      <c r="A2563" s="10">
        <f t="shared" ca="1" si="44"/>
        <v>16.002576442888056</v>
      </c>
    </row>
    <row r="2564" spans="1:1">
      <c r="A2564" s="10">
        <f t="shared" ca="1" si="44"/>
        <v>15.851715545680936</v>
      </c>
    </row>
    <row r="2565" spans="1:1">
      <c r="A2565" s="10">
        <f t="shared" ca="1" si="44"/>
        <v>16.049532869928605</v>
      </c>
    </row>
    <row r="2566" spans="1:1">
      <c r="A2566" s="10">
        <f t="shared" ca="1" si="44"/>
        <v>16.079242979129692</v>
      </c>
    </row>
    <row r="2567" spans="1:1">
      <c r="A2567" s="10">
        <f t="shared" ca="1" si="44"/>
        <v>15.903617151559297</v>
      </c>
    </row>
    <row r="2568" spans="1:1">
      <c r="A2568" s="10">
        <f t="shared" ca="1" si="44"/>
        <v>15.811099590219742</v>
      </c>
    </row>
    <row r="2569" spans="1:1">
      <c r="A2569" s="10">
        <f t="shared" ca="1" si="44"/>
        <v>15.565383747649909</v>
      </c>
    </row>
    <row r="2570" spans="1:1">
      <c r="A2570" s="10">
        <f t="shared" ca="1" si="44"/>
        <v>15.803175390163045</v>
      </c>
    </row>
    <row r="2571" spans="1:1">
      <c r="A2571" s="10">
        <f t="shared" ca="1" si="44"/>
        <v>16.031001088898556</v>
      </c>
    </row>
    <row r="2572" spans="1:1">
      <c r="A2572" s="10">
        <f t="shared" ca="1" si="44"/>
        <v>15.90288607405836</v>
      </c>
    </row>
    <row r="2573" spans="1:1">
      <c r="A2573" s="10">
        <f t="shared" ca="1" si="44"/>
        <v>15.98444195064998</v>
      </c>
    </row>
    <row r="2574" spans="1:1">
      <c r="A2574" s="10">
        <f t="shared" ca="1" si="44"/>
        <v>16.016405182770832</v>
      </c>
    </row>
    <row r="2575" spans="1:1">
      <c r="A2575" s="10">
        <f t="shared" ca="1" si="44"/>
        <v>15.792879296404539</v>
      </c>
    </row>
    <row r="2576" spans="1:1">
      <c r="A2576" s="10">
        <f t="shared" ca="1" si="44"/>
        <v>15.900058762335401</v>
      </c>
    </row>
    <row r="2577" spans="1:1">
      <c r="A2577" s="10">
        <f t="shared" ca="1" si="44"/>
        <v>15.88256499255961</v>
      </c>
    </row>
    <row r="2578" spans="1:1">
      <c r="A2578" s="10">
        <f t="shared" ca="1" si="44"/>
        <v>15.887376148103602</v>
      </c>
    </row>
    <row r="2579" spans="1:1">
      <c r="A2579" s="10">
        <f t="shared" ca="1" si="44"/>
        <v>15.827257155334324</v>
      </c>
    </row>
    <row r="2580" spans="1:1">
      <c r="A2580" s="10">
        <f t="shared" ca="1" si="44"/>
        <v>16.025481145212932</v>
      </c>
    </row>
    <row r="2581" spans="1:1">
      <c r="A2581" s="10">
        <f t="shared" ca="1" si="44"/>
        <v>16.082332418465977</v>
      </c>
    </row>
    <row r="2582" spans="1:1">
      <c r="A2582" s="10">
        <f t="shared" ca="1" si="44"/>
        <v>15.971433066152141</v>
      </c>
    </row>
    <row r="2583" spans="1:1">
      <c r="A2583" s="10">
        <f t="shared" ca="1" si="44"/>
        <v>15.937052691072262</v>
      </c>
    </row>
    <row r="2584" spans="1:1">
      <c r="A2584" s="10">
        <f t="shared" ca="1" si="44"/>
        <v>15.940422273521987</v>
      </c>
    </row>
    <row r="2585" spans="1:1">
      <c r="A2585" s="10">
        <f t="shared" ca="1" si="44"/>
        <v>15.829262766886382</v>
      </c>
    </row>
    <row r="2586" spans="1:1">
      <c r="A2586" s="10">
        <f t="shared" ca="1" si="44"/>
        <v>15.715907627103684</v>
      </c>
    </row>
    <row r="2587" spans="1:1">
      <c r="A2587" s="10">
        <f t="shared" ca="1" si="44"/>
        <v>15.906392024748499</v>
      </c>
    </row>
    <row r="2588" spans="1:1">
      <c r="A2588" s="10">
        <f t="shared" ca="1" si="44"/>
        <v>16.141010235958205</v>
      </c>
    </row>
    <row r="2589" spans="1:1">
      <c r="A2589" s="10">
        <f t="shared" ca="1" si="44"/>
        <v>15.716159617489195</v>
      </c>
    </row>
    <row r="2590" spans="1:1">
      <c r="A2590" s="10">
        <f t="shared" ca="1" si="44"/>
        <v>15.858692021835994</v>
      </c>
    </row>
    <row r="2591" spans="1:1">
      <c r="A2591" s="10">
        <f t="shared" ca="1" si="44"/>
        <v>16.003173841796432</v>
      </c>
    </row>
    <row r="2592" spans="1:1">
      <c r="A2592" s="10">
        <f t="shared" ca="1" si="44"/>
        <v>15.843452651656461</v>
      </c>
    </row>
    <row r="2593" spans="1:1">
      <c r="A2593" s="10">
        <f t="shared" ca="1" si="44"/>
        <v>15.782733019254083</v>
      </c>
    </row>
    <row r="2594" spans="1:1">
      <c r="A2594" s="10">
        <f t="shared" ca="1" si="44"/>
        <v>15.876317081752935</v>
      </c>
    </row>
    <row r="2595" spans="1:1">
      <c r="A2595" s="10">
        <f t="shared" ca="1" si="44"/>
        <v>15.959848174488974</v>
      </c>
    </row>
    <row r="2596" spans="1:1">
      <c r="A2596" s="10">
        <f t="shared" ca="1" si="44"/>
        <v>16.064873296872165</v>
      </c>
    </row>
    <row r="2597" spans="1:1">
      <c r="A2597" s="10">
        <f t="shared" ca="1" si="44"/>
        <v>16.051623201244109</v>
      </c>
    </row>
    <row r="2598" spans="1:1">
      <c r="A2598" s="10">
        <f t="shared" ca="1" si="44"/>
        <v>15.91792514717311</v>
      </c>
    </row>
    <row r="2599" spans="1:1">
      <c r="A2599" s="10">
        <f t="shared" ca="1" si="44"/>
        <v>15.99961976816836</v>
      </c>
    </row>
    <row r="2600" spans="1:1">
      <c r="A2600" s="10">
        <f t="shared" ca="1" si="44"/>
        <v>16.022878362837108</v>
      </c>
    </row>
    <row r="2601" spans="1:1">
      <c r="A2601" s="10">
        <f t="shared" ca="1" si="44"/>
        <v>15.812063833338884</v>
      </c>
    </row>
    <row r="2602" spans="1:1">
      <c r="A2602" s="10">
        <f t="shared" ca="1" si="44"/>
        <v>16.013242080814873</v>
      </c>
    </row>
    <row r="2603" spans="1:1">
      <c r="A2603" s="10">
        <f t="shared" ca="1" si="44"/>
        <v>15.912507407565425</v>
      </c>
    </row>
    <row r="2604" spans="1:1">
      <c r="A2604" s="10">
        <f t="shared" ca="1" si="44"/>
        <v>15.981616669305899</v>
      </c>
    </row>
    <row r="2605" spans="1:1">
      <c r="A2605" s="10">
        <f t="shared" ca="1" si="44"/>
        <v>16.088109587162414</v>
      </c>
    </row>
    <row r="2606" spans="1:1">
      <c r="A2606" s="10">
        <f t="shared" ca="1" si="44"/>
        <v>15.924658618124669</v>
      </c>
    </row>
    <row r="2607" spans="1:1">
      <c r="A2607" s="10">
        <f t="shared" ca="1" si="44"/>
        <v>15.874504238383158</v>
      </c>
    </row>
    <row r="2608" spans="1:1">
      <c r="A2608" s="10">
        <f t="shared" ca="1" si="44"/>
        <v>15.899712834486312</v>
      </c>
    </row>
    <row r="2609" spans="1:1">
      <c r="A2609" s="10">
        <f t="shared" ca="1" si="44"/>
        <v>15.952288504179004</v>
      </c>
    </row>
    <row r="2610" spans="1:1">
      <c r="A2610" s="10">
        <f t="shared" ca="1" si="44"/>
        <v>15.826691192853547</v>
      </c>
    </row>
    <row r="2611" spans="1:1">
      <c r="A2611" s="10">
        <f t="shared" ca="1" si="44"/>
        <v>16.201323480735738</v>
      </c>
    </row>
    <row r="2612" spans="1:1">
      <c r="A2612" s="10">
        <f t="shared" ca="1" si="44"/>
        <v>16.023211481545367</v>
      </c>
    </row>
    <row r="2613" spans="1:1">
      <c r="A2613" s="10">
        <f t="shared" ca="1" si="44"/>
        <v>15.897330965791536</v>
      </c>
    </row>
    <row r="2614" spans="1:1">
      <c r="A2614" s="10">
        <f t="shared" ca="1" si="44"/>
        <v>15.977440174825309</v>
      </c>
    </row>
    <row r="2615" spans="1:1">
      <c r="A2615" s="10">
        <f t="shared" ca="1" si="44"/>
        <v>15.902451136123537</v>
      </c>
    </row>
    <row r="2616" spans="1:1">
      <c r="A2616" s="10">
        <f t="shared" ca="1" si="44"/>
        <v>15.939703627224574</v>
      </c>
    </row>
    <row r="2617" spans="1:1">
      <c r="A2617" s="10">
        <f t="shared" ca="1" si="44"/>
        <v>16.076216645526955</v>
      </c>
    </row>
    <row r="2618" spans="1:1">
      <c r="A2618" s="10">
        <f t="shared" ca="1" si="44"/>
        <v>15.823464126609354</v>
      </c>
    </row>
    <row r="2619" spans="1:1">
      <c r="A2619" s="10">
        <f t="shared" ca="1" si="44"/>
        <v>16.076156464065452</v>
      </c>
    </row>
    <row r="2620" spans="1:1">
      <c r="A2620" s="10">
        <f t="shared" ca="1" si="44"/>
        <v>15.991092916339497</v>
      </c>
    </row>
    <row r="2621" spans="1:1">
      <c r="A2621" s="10">
        <f t="shared" ca="1" si="44"/>
        <v>15.908709218972461</v>
      </c>
    </row>
    <row r="2622" spans="1:1">
      <c r="A2622" s="10">
        <f t="shared" ca="1" si="44"/>
        <v>15.713250382719949</v>
      </c>
    </row>
    <row r="2623" spans="1:1">
      <c r="A2623" s="10">
        <f t="shared" ca="1" si="44"/>
        <v>15.658698257906183</v>
      </c>
    </row>
    <row r="2624" spans="1:1">
      <c r="A2624" s="10">
        <f t="shared" ca="1" si="44"/>
        <v>15.994420404786865</v>
      </c>
    </row>
    <row r="2625" spans="1:1">
      <c r="A2625" s="10">
        <f t="shared" ca="1" si="44"/>
        <v>15.994293679524811</v>
      </c>
    </row>
    <row r="2626" spans="1:1">
      <c r="A2626" s="10">
        <f t="shared" ref="A2626:A2689" ca="1" si="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16.053023987597939</v>
      </c>
    </row>
    <row r="2627" spans="1:1">
      <c r="A2627" s="10">
        <f t="shared" ca="1" si="45"/>
        <v>15.869465170383849</v>
      </c>
    </row>
    <row r="2628" spans="1:1">
      <c r="A2628" s="10">
        <f t="shared" ca="1" si="45"/>
        <v>16.010735152894288</v>
      </c>
    </row>
    <row r="2629" spans="1:1">
      <c r="A2629" s="10">
        <f t="shared" ca="1" si="45"/>
        <v>15.932322264176852</v>
      </c>
    </row>
    <row r="2630" spans="1:1">
      <c r="A2630" s="10">
        <f t="shared" ca="1" si="45"/>
        <v>15.972335022235413</v>
      </c>
    </row>
    <row r="2631" spans="1:1">
      <c r="A2631" s="10">
        <f t="shared" ca="1" si="45"/>
        <v>16.074216053510995</v>
      </c>
    </row>
    <row r="2632" spans="1:1">
      <c r="A2632" s="10">
        <f t="shared" ca="1" si="45"/>
        <v>15.966585612351333</v>
      </c>
    </row>
    <row r="2633" spans="1:1">
      <c r="A2633" s="10">
        <f t="shared" ca="1" si="45"/>
        <v>15.828872036136518</v>
      </c>
    </row>
    <row r="2634" spans="1:1">
      <c r="A2634" s="10">
        <f t="shared" ca="1" si="45"/>
        <v>15.893956958453868</v>
      </c>
    </row>
    <row r="2635" spans="1:1">
      <c r="A2635" s="10">
        <f t="shared" ca="1" si="45"/>
        <v>15.845764327076699</v>
      </c>
    </row>
    <row r="2636" spans="1:1">
      <c r="A2636" s="10">
        <f t="shared" ca="1" si="45"/>
        <v>15.800436125677532</v>
      </c>
    </row>
    <row r="2637" spans="1:1">
      <c r="A2637" s="10">
        <f t="shared" ca="1" si="45"/>
        <v>15.963095340417205</v>
      </c>
    </row>
    <row r="2638" spans="1:1">
      <c r="A2638" s="10">
        <f t="shared" ca="1" si="45"/>
        <v>15.901448677207304</v>
      </c>
    </row>
    <row r="2639" spans="1:1">
      <c r="A2639" s="10">
        <f t="shared" ca="1" si="45"/>
        <v>16.153278451859698</v>
      </c>
    </row>
    <row r="2640" spans="1:1">
      <c r="A2640" s="10">
        <f t="shared" ca="1" si="45"/>
        <v>15.853206838607715</v>
      </c>
    </row>
    <row r="2641" spans="1:1">
      <c r="A2641" s="10">
        <f t="shared" ca="1" si="45"/>
        <v>15.920142754565546</v>
      </c>
    </row>
    <row r="2642" spans="1:1">
      <c r="A2642" s="10">
        <f t="shared" ca="1" si="45"/>
        <v>15.80962975047046</v>
      </c>
    </row>
    <row r="2643" spans="1:1">
      <c r="A2643" s="10">
        <f t="shared" ca="1" si="45"/>
        <v>15.761595397602726</v>
      </c>
    </row>
    <row r="2644" spans="1:1">
      <c r="A2644" s="10">
        <f t="shared" ca="1" si="45"/>
        <v>15.918741705668664</v>
      </c>
    </row>
    <row r="2645" spans="1:1">
      <c r="A2645" s="10">
        <f t="shared" ca="1" si="45"/>
        <v>15.997373176638989</v>
      </c>
    </row>
    <row r="2646" spans="1:1">
      <c r="A2646" s="10">
        <f t="shared" ca="1" si="45"/>
        <v>16.007841163443512</v>
      </c>
    </row>
    <row r="2647" spans="1:1">
      <c r="A2647" s="10">
        <f t="shared" ca="1" si="45"/>
        <v>15.842174923444388</v>
      </c>
    </row>
    <row r="2648" spans="1:1">
      <c r="A2648" s="10">
        <f t="shared" ca="1" si="45"/>
        <v>15.992618316911962</v>
      </c>
    </row>
    <row r="2649" spans="1:1">
      <c r="A2649" s="10">
        <f t="shared" ca="1" si="45"/>
        <v>15.800834734647674</v>
      </c>
    </row>
    <row r="2650" spans="1:1">
      <c r="A2650" s="10">
        <f t="shared" ca="1" si="45"/>
        <v>15.871411588403722</v>
      </c>
    </row>
    <row r="2651" spans="1:1">
      <c r="A2651" s="10">
        <f t="shared" ca="1" si="45"/>
        <v>15.864542853456808</v>
      </c>
    </row>
    <row r="2652" spans="1:1">
      <c r="A2652" s="10">
        <f t="shared" ca="1" si="45"/>
        <v>16.039247149083828</v>
      </c>
    </row>
    <row r="2653" spans="1:1">
      <c r="A2653" s="10">
        <f t="shared" ca="1" si="45"/>
        <v>15.914072988394805</v>
      </c>
    </row>
    <row r="2654" spans="1:1">
      <c r="A2654" s="10">
        <f t="shared" ca="1" si="45"/>
        <v>15.828998535172687</v>
      </c>
    </row>
    <row r="2655" spans="1:1">
      <c r="A2655" s="10">
        <f t="shared" ca="1" si="45"/>
        <v>15.839215065281051</v>
      </c>
    </row>
    <row r="2656" spans="1:1">
      <c r="A2656" s="10">
        <f t="shared" ca="1" si="45"/>
        <v>15.670224958964512</v>
      </c>
    </row>
    <row r="2657" spans="1:1">
      <c r="A2657" s="10">
        <f t="shared" ca="1" si="45"/>
        <v>15.826574434424399</v>
      </c>
    </row>
    <row r="2658" spans="1:1">
      <c r="A2658" s="10">
        <f t="shared" ca="1" si="45"/>
        <v>15.956135767151226</v>
      </c>
    </row>
    <row r="2659" spans="1:1">
      <c r="A2659" s="10">
        <f t="shared" ca="1" si="45"/>
        <v>15.967806561915815</v>
      </c>
    </row>
    <row r="2660" spans="1:1">
      <c r="A2660" s="10">
        <f t="shared" ca="1" si="45"/>
        <v>15.798494900446089</v>
      </c>
    </row>
    <row r="2661" spans="1:1">
      <c r="A2661" s="10">
        <f t="shared" ca="1" si="45"/>
        <v>16.005200648298676</v>
      </c>
    </row>
    <row r="2662" spans="1:1">
      <c r="A2662" s="10">
        <f t="shared" ca="1" si="45"/>
        <v>15.790973088479873</v>
      </c>
    </row>
    <row r="2663" spans="1:1">
      <c r="A2663" s="10">
        <f t="shared" ca="1" si="45"/>
        <v>15.881704179680842</v>
      </c>
    </row>
    <row r="2664" spans="1:1">
      <c r="A2664" s="10">
        <f t="shared" ca="1" si="45"/>
        <v>15.971442131350228</v>
      </c>
    </row>
    <row r="2665" spans="1:1">
      <c r="A2665" s="10">
        <f t="shared" ca="1" si="45"/>
        <v>15.968911250333283</v>
      </c>
    </row>
    <row r="2666" spans="1:1">
      <c r="A2666" s="10">
        <f t="shared" ca="1" si="45"/>
        <v>15.922180328143572</v>
      </c>
    </row>
    <row r="2667" spans="1:1">
      <c r="A2667" s="10">
        <f t="shared" ca="1" si="45"/>
        <v>15.838721966282613</v>
      </c>
    </row>
    <row r="2668" spans="1:1">
      <c r="A2668" s="10">
        <f t="shared" ca="1" si="45"/>
        <v>15.926657955285149</v>
      </c>
    </row>
    <row r="2669" spans="1:1">
      <c r="A2669" s="10">
        <f t="shared" ca="1" si="45"/>
        <v>15.816027059694029</v>
      </c>
    </row>
    <row r="2670" spans="1:1">
      <c r="A2670" s="10">
        <f t="shared" ca="1" si="45"/>
        <v>15.93357726965713</v>
      </c>
    </row>
    <row r="2671" spans="1:1">
      <c r="A2671" s="10">
        <f t="shared" ca="1" si="45"/>
        <v>15.88801453193217</v>
      </c>
    </row>
    <row r="2672" spans="1:1">
      <c r="A2672" s="10">
        <f t="shared" ca="1" si="45"/>
        <v>16.105223317484828</v>
      </c>
    </row>
    <row r="2673" spans="1:1">
      <c r="A2673" s="10">
        <f t="shared" ca="1" si="45"/>
        <v>16.029538833099355</v>
      </c>
    </row>
    <row r="2674" spans="1:1">
      <c r="A2674" s="10">
        <f t="shared" ca="1" si="45"/>
        <v>15.905807829531224</v>
      </c>
    </row>
    <row r="2675" spans="1:1">
      <c r="A2675" s="10">
        <f t="shared" ca="1" si="45"/>
        <v>15.992749353911771</v>
      </c>
    </row>
    <row r="2676" spans="1:1">
      <c r="A2676" s="10">
        <f t="shared" ca="1" si="45"/>
        <v>15.658701146238416</v>
      </c>
    </row>
    <row r="2677" spans="1:1">
      <c r="A2677" s="10">
        <f t="shared" ca="1" si="45"/>
        <v>15.763457821025813</v>
      </c>
    </row>
    <row r="2678" spans="1:1">
      <c r="A2678" s="10">
        <f t="shared" ca="1" si="45"/>
        <v>15.780154741510973</v>
      </c>
    </row>
    <row r="2679" spans="1:1">
      <c r="A2679" s="10">
        <f t="shared" ca="1" si="45"/>
        <v>15.863581432840904</v>
      </c>
    </row>
    <row r="2680" spans="1:1">
      <c r="A2680" s="10">
        <f t="shared" ca="1" si="45"/>
        <v>16.024796728569687</v>
      </c>
    </row>
    <row r="2681" spans="1:1">
      <c r="A2681" s="10">
        <f t="shared" ca="1" si="45"/>
        <v>15.831852323760346</v>
      </c>
    </row>
    <row r="2682" spans="1:1">
      <c r="A2682" s="10">
        <f t="shared" ca="1" si="45"/>
        <v>16.039193190113455</v>
      </c>
    </row>
    <row r="2683" spans="1:1">
      <c r="A2683" s="10">
        <f t="shared" ca="1" si="45"/>
        <v>15.914983652093241</v>
      </c>
    </row>
    <row r="2684" spans="1:1">
      <c r="A2684" s="10">
        <f t="shared" ca="1" si="45"/>
        <v>15.888921257812541</v>
      </c>
    </row>
    <row r="2685" spans="1:1">
      <c r="A2685" s="10">
        <f t="shared" ca="1" si="45"/>
        <v>15.898582717306098</v>
      </c>
    </row>
    <row r="2686" spans="1:1">
      <c r="A2686" s="10">
        <f t="shared" ca="1" si="45"/>
        <v>15.939045572819227</v>
      </c>
    </row>
    <row r="2687" spans="1:1">
      <c r="A2687" s="10">
        <f t="shared" ca="1" si="45"/>
        <v>15.851698355709354</v>
      </c>
    </row>
    <row r="2688" spans="1:1">
      <c r="A2688" s="10">
        <f t="shared" ca="1" si="45"/>
        <v>15.817038828860817</v>
      </c>
    </row>
    <row r="2689" spans="1:1">
      <c r="A2689" s="10">
        <f t="shared" ca="1" si="45"/>
        <v>16.04519519869611</v>
      </c>
    </row>
    <row r="2690" spans="1:1">
      <c r="A2690" s="10">
        <f t="shared" ref="A2690:A2753" ca="1" si="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15.862435397228742</v>
      </c>
    </row>
    <row r="2691" spans="1:1">
      <c r="A2691" s="10">
        <f t="shared" ca="1" si="46"/>
        <v>15.699933884178071</v>
      </c>
    </row>
    <row r="2692" spans="1:1">
      <c r="A2692" s="10">
        <f t="shared" ca="1" si="46"/>
        <v>16.056835051406381</v>
      </c>
    </row>
    <row r="2693" spans="1:1">
      <c r="A2693" s="10">
        <f t="shared" ca="1" si="46"/>
        <v>15.969095186120546</v>
      </c>
    </row>
    <row r="2694" spans="1:1">
      <c r="A2694" s="10">
        <f t="shared" ca="1" si="46"/>
        <v>15.943697765658115</v>
      </c>
    </row>
    <row r="2695" spans="1:1">
      <c r="A2695" s="10">
        <f t="shared" ca="1" si="46"/>
        <v>15.884228526684804</v>
      </c>
    </row>
    <row r="2696" spans="1:1">
      <c r="A2696" s="10">
        <f t="shared" ca="1" si="46"/>
        <v>16.100828475823086</v>
      </c>
    </row>
    <row r="2697" spans="1:1">
      <c r="A2697" s="10">
        <f t="shared" ca="1" si="46"/>
        <v>16.058000861958906</v>
      </c>
    </row>
    <row r="2698" spans="1:1">
      <c r="A2698" s="10">
        <f t="shared" ca="1" si="46"/>
        <v>16.086205157159327</v>
      </c>
    </row>
    <row r="2699" spans="1:1">
      <c r="A2699" s="10">
        <f t="shared" ca="1" si="46"/>
        <v>15.781556857456863</v>
      </c>
    </row>
    <row r="2700" spans="1:1">
      <c r="A2700" s="10">
        <f t="shared" ca="1" si="46"/>
        <v>15.837485219629587</v>
      </c>
    </row>
    <row r="2701" spans="1:1">
      <c r="A2701" s="10">
        <f t="shared" ca="1" si="46"/>
        <v>16.031242006560053</v>
      </c>
    </row>
    <row r="2702" spans="1:1">
      <c r="A2702" s="10">
        <f t="shared" ca="1" si="46"/>
        <v>16.006894309093909</v>
      </c>
    </row>
    <row r="2703" spans="1:1">
      <c r="A2703" s="10">
        <f t="shared" ca="1" si="46"/>
        <v>15.982636466749081</v>
      </c>
    </row>
    <row r="2704" spans="1:1">
      <c r="A2704" s="10">
        <f t="shared" ca="1" si="46"/>
        <v>15.89747570675584</v>
      </c>
    </row>
    <row r="2705" spans="1:1">
      <c r="A2705" s="10">
        <f t="shared" ca="1" si="46"/>
        <v>16.133668003550376</v>
      </c>
    </row>
    <row r="2706" spans="1:1">
      <c r="A2706" s="10">
        <f t="shared" ca="1" si="46"/>
        <v>16.092841600262449</v>
      </c>
    </row>
    <row r="2707" spans="1:1">
      <c r="A2707" s="10">
        <f t="shared" ca="1" si="46"/>
        <v>15.958403951494384</v>
      </c>
    </row>
    <row r="2708" spans="1:1">
      <c r="A2708" s="10">
        <f t="shared" ca="1" si="46"/>
        <v>16.067348998757129</v>
      </c>
    </row>
    <row r="2709" spans="1:1">
      <c r="A2709" s="10">
        <f t="shared" ca="1" si="46"/>
        <v>15.739454462620388</v>
      </c>
    </row>
    <row r="2710" spans="1:1">
      <c r="A2710" s="10">
        <f t="shared" ca="1" si="46"/>
        <v>16.017099581142837</v>
      </c>
    </row>
    <row r="2711" spans="1:1">
      <c r="A2711" s="10">
        <f t="shared" ca="1" si="46"/>
        <v>16.035065260084174</v>
      </c>
    </row>
    <row r="2712" spans="1:1">
      <c r="A2712" s="10">
        <f t="shared" ca="1" si="46"/>
        <v>15.867825988848233</v>
      </c>
    </row>
    <row r="2713" spans="1:1">
      <c r="A2713" s="10">
        <f t="shared" ca="1" si="46"/>
        <v>15.86897189796079</v>
      </c>
    </row>
    <row r="2714" spans="1:1">
      <c r="A2714" s="10">
        <f t="shared" ca="1" si="46"/>
        <v>15.830746207080665</v>
      </c>
    </row>
    <row r="2715" spans="1:1">
      <c r="A2715" s="10">
        <f t="shared" ca="1" si="46"/>
        <v>15.864963248861669</v>
      </c>
    </row>
    <row r="2716" spans="1:1">
      <c r="A2716" s="10">
        <f t="shared" ca="1" si="46"/>
        <v>15.860190620902014</v>
      </c>
    </row>
    <row r="2717" spans="1:1">
      <c r="A2717" s="10">
        <f t="shared" ca="1" si="46"/>
        <v>15.914655861813115</v>
      </c>
    </row>
    <row r="2718" spans="1:1">
      <c r="A2718" s="10">
        <f t="shared" ca="1" si="46"/>
        <v>16.199446645161611</v>
      </c>
    </row>
    <row r="2719" spans="1:1">
      <c r="A2719" s="10">
        <f t="shared" ca="1" si="46"/>
        <v>15.788021276620537</v>
      </c>
    </row>
    <row r="2720" spans="1:1">
      <c r="A2720" s="10">
        <f t="shared" ca="1" si="46"/>
        <v>15.935519314577736</v>
      </c>
    </row>
    <row r="2721" spans="1:1">
      <c r="A2721" s="10">
        <f t="shared" ca="1" si="46"/>
        <v>15.915620034716655</v>
      </c>
    </row>
    <row r="2722" spans="1:1">
      <c r="A2722" s="10">
        <f t="shared" ca="1" si="46"/>
        <v>15.894590254536283</v>
      </c>
    </row>
    <row r="2723" spans="1:1">
      <c r="A2723" s="10">
        <f t="shared" ca="1" si="46"/>
        <v>15.808666972618193</v>
      </c>
    </row>
    <row r="2724" spans="1:1">
      <c r="A2724" s="10">
        <f t="shared" ca="1" si="46"/>
        <v>15.916044832240832</v>
      </c>
    </row>
    <row r="2725" spans="1:1">
      <c r="A2725" s="10">
        <f t="shared" ca="1" si="46"/>
        <v>15.826894065407449</v>
      </c>
    </row>
    <row r="2726" spans="1:1">
      <c r="A2726" s="10">
        <f t="shared" ca="1" si="46"/>
        <v>15.752172194572296</v>
      </c>
    </row>
    <row r="2727" spans="1:1">
      <c r="A2727" s="10">
        <f t="shared" ca="1" si="46"/>
        <v>16.046535476813784</v>
      </c>
    </row>
    <row r="2728" spans="1:1">
      <c r="A2728" s="10">
        <f t="shared" ca="1" si="46"/>
        <v>16.147233635013819</v>
      </c>
    </row>
    <row r="2729" spans="1:1">
      <c r="A2729" s="10">
        <f t="shared" ca="1" si="46"/>
        <v>15.848963103202806</v>
      </c>
    </row>
    <row r="2730" spans="1:1">
      <c r="A2730" s="10">
        <f t="shared" ca="1" si="46"/>
        <v>15.933253898483303</v>
      </c>
    </row>
    <row r="2731" spans="1:1">
      <c r="A2731" s="10">
        <f t="shared" ca="1" si="46"/>
        <v>15.942406290809529</v>
      </c>
    </row>
    <row r="2732" spans="1:1">
      <c r="A2732" s="10">
        <f t="shared" ca="1" si="46"/>
        <v>16.014767261317498</v>
      </c>
    </row>
    <row r="2733" spans="1:1">
      <c r="A2733" s="10">
        <f t="shared" ca="1" si="46"/>
        <v>15.979028354798206</v>
      </c>
    </row>
    <row r="2734" spans="1:1">
      <c r="A2734" s="10">
        <f t="shared" ca="1" si="46"/>
        <v>15.864566429893964</v>
      </c>
    </row>
    <row r="2735" spans="1:1">
      <c r="A2735" s="10">
        <f t="shared" ca="1" si="46"/>
        <v>16.020555578246594</v>
      </c>
    </row>
    <row r="2736" spans="1:1">
      <c r="A2736" s="10">
        <f t="shared" ca="1" si="46"/>
        <v>15.811768063042637</v>
      </c>
    </row>
    <row r="2737" spans="1:1">
      <c r="A2737" s="10">
        <f t="shared" ca="1" si="46"/>
        <v>15.941341344417099</v>
      </c>
    </row>
    <row r="2738" spans="1:1">
      <c r="A2738" s="10">
        <f t="shared" ca="1" si="46"/>
        <v>15.839282801504343</v>
      </c>
    </row>
    <row r="2739" spans="1:1">
      <c r="A2739" s="10">
        <f t="shared" ca="1" si="46"/>
        <v>15.87849327908407</v>
      </c>
    </row>
    <row r="2740" spans="1:1">
      <c r="A2740" s="10">
        <f t="shared" ca="1" si="46"/>
        <v>16.122206867836663</v>
      </c>
    </row>
    <row r="2741" spans="1:1">
      <c r="A2741" s="10">
        <f t="shared" ca="1" si="46"/>
        <v>15.900997279829104</v>
      </c>
    </row>
    <row r="2742" spans="1:1">
      <c r="A2742" s="10">
        <f t="shared" ca="1" si="46"/>
        <v>15.996040370668279</v>
      </c>
    </row>
    <row r="2743" spans="1:1">
      <c r="A2743" s="10">
        <f t="shared" ca="1" si="46"/>
        <v>15.813453325456152</v>
      </c>
    </row>
    <row r="2744" spans="1:1">
      <c r="A2744" s="10">
        <f t="shared" ca="1" si="46"/>
        <v>15.935052733564476</v>
      </c>
    </row>
    <row r="2745" spans="1:1">
      <c r="A2745" s="10">
        <f t="shared" ca="1" si="46"/>
        <v>15.926836940533033</v>
      </c>
    </row>
    <row r="2746" spans="1:1">
      <c r="A2746" s="10">
        <f t="shared" ca="1" si="46"/>
        <v>15.927667122936349</v>
      </c>
    </row>
    <row r="2747" spans="1:1">
      <c r="A2747" s="10">
        <f t="shared" ca="1" si="46"/>
        <v>16.050073439036129</v>
      </c>
    </row>
    <row r="2748" spans="1:1">
      <c r="A2748" s="10">
        <f t="shared" ca="1" si="46"/>
        <v>16.187211128462874</v>
      </c>
    </row>
    <row r="2749" spans="1:1">
      <c r="A2749" s="10">
        <f t="shared" ca="1" si="46"/>
        <v>15.979376245084346</v>
      </c>
    </row>
    <row r="2750" spans="1:1">
      <c r="A2750" s="10">
        <f t="shared" ca="1" si="46"/>
        <v>15.693983512390497</v>
      </c>
    </row>
    <row r="2751" spans="1:1">
      <c r="A2751" s="10">
        <f t="shared" ca="1" si="46"/>
        <v>15.884589665721389</v>
      </c>
    </row>
    <row r="2752" spans="1:1">
      <c r="A2752" s="10">
        <f t="shared" ca="1" si="46"/>
        <v>15.893688596072755</v>
      </c>
    </row>
    <row r="2753" spans="1:1">
      <c r="A2753" s="10">
        <f t="shared" ca="1" si="46"/>
        <v>16.023758169087891</v>
      </c>
    </row>
    <row r="2754" spans="1:1">
      <c r="A2754" s="10">
        <f t="shared" ref="A2754:A2817" ca="1" si="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15.956313752471774</v>
      </c>
    </row>
    <row r="2755" spans="1:1">
      <c r="A2755" s="10">
        <f t="shared" ca="1" si="47"/>
        <v>15.742364938728036</v>
      </c>
    </row>
    <row r="2756" spans="1:1">
      <c r="A2756" s="10">
        <f t="shared" ca="1" si="47"/>
        <v>16.014278908531633</v>
      </c>
    </row>
    <row r="2757" spans="1:1">
      <c r="A2757" s="10">
        <f t="shared" ca="1" si="47"/>
        <v>15.90265468880993</v>
      </c>
    </row>
    <row r="2758" spans="1:1">
      <c r="A2758" s="10">
        <f t="shared" ca="1" si="47"/>
        <v>15.980404925956334</v>
      </c>
    </row>
    <row r="2759" spans="1:1">
      <c r="A2759" s="10">
        <f t="shared" ca="1" si="47"/>
        <v>16.020673287669577</v>
      </c>
    </row>
    <row r="2760" spans="1:1">
      <c r="A2760" s="10">
        <f t="shared" ca="1" si="47"/>
        <v>15.786546767536874</v>
      </c>
    </row>
    <row r="2761" spans="1:1">
      <c r="A2761" s="10">
        <f t="shared" ca="1" si="47"/>
        <v>15.792331489970772</v>
      </c>
    </row>
    <row r="2762" spans="1:1">
      <c r="A2762" s="10">
        <f t="shared" ca="1" si="47"/>
        <v>16.028304940461521</v>
      </c>
    </row>
    <row r="2763" spans="1:1">
      <c r="A2763" s="10">
        <f t="shared" ca="1" si="47"/>
        <v>16.184603018266326</v>
      </c>
    </row>
    <row r="2764" spans="1:1">
      <c r="A2764" s="10">
        <f t="shared" ca="1" si="47"/>
        <v>15.836455837219294</v>
      </c>
    </row>
    <row r="2765" spans="1:1">
      <c r="A2765" s="10">
        <f t="shared" ca="1" si="47"/>
        <v>15.980526199592912</v>
      </c>
    </row>
    <row r="2766" spans="1:1">
      <c r="A2766" s="10">
        <f t="shared" ca="1" si="47"/>
        <v>15.979615973327874</v>
      </c>
    </row>
    <row r="2767" spans="1:1">
      <c r="A2767" s="10">
        <f t="shared" ca="1" si="47"/>
        <v>16.123390847576125</v>
      </c>
    </row>
    <row r="2768" spans="1:1">
      <c r="A2768" s="10">
        <f t="shared" ca="1" si="47"/>
        <v>16.060268003763142</v>
      </c>
    </row>
    <row r="2769" spans="1:1">
      <c r="A2769" s="10">
        <f t="shared" ca="1" si="47"/>
        <v>15.959302150529405</v>
      </c>
    </row>
    <row r="2770" spans="1:1">
      <c r="A2770" s="10">
        <f t="shared" ca="1" si="47"/>
        <v>15.981727604236942</v>
      </c>
    </row>
    <row r="2771" spans="1:1">
      <c r="A2771" s="10">
        <f t="shared" ca="1" si="47"/>
        <v>15.83904388970304</v>
      </c>
    </row>
    <row r="2772" spans="1:1">
      <c r="A2772" s="10">
        <f t="shared" ca="1" si="47"/>
        <v>15.843290410481089</v>
      </c>
    </row>
    <row r="2773" spans="1:1">
      <c r="A2773" s="10">
        <f t="shared" ca="1" si="47"/>
        <v>15.850677297353018</v>
      </c>
    </row>
    <row r="2774" spans="1:1">
      <c r="A2774" s="10">
        <f t="shared" ca="1" si="47"/>
        <v>15.99929158383906</v>
      </c>
    </row>
    <row r="2775" spans="1:1">
      <c r="A2775" s="10">
        <f t="shared" ca="1" si="47"/>
        <v>15.866198362377462</v>
      </c>
    </row>
    <row r="2776" spans="1:1">
      <c r="A2776" s="10">
        <f t="shared" ca="1" si="47"/>
        <v>15.939621615232774</v>
      </c>
    </row>
    <row r="2777" spans="1:1">
      <c r="A2777" s="10">
        <f t="shared" ca="1" si="47"/>
        <v>16.007763811477645</v>
      </c>
    </row>
    <row r="2778" spans="1:1">
      <c r="A2778" s="10">
        <f t="shared" ca="1" si="47"/>
        <v>15.727995640191532</v>
      </c>
    </row>
    <row r="2779" spans="1:1">
      <c r="A2779" s="10">
        <f t="shared" ca="1" si="47"/>
        <v>15.951004417744635</v>
      </c>
    </row>
    <row r="2780" spans="1:1">
      <c r="A2780" s="10">
        <f t="shared" ca="1" si="47"/>
        <v>15.919953603343806</v>
      </c>
    </row>
    <row r="2781" spans="1:1">
      <c r="A2781" s="10">
        <f t="shared" ca="1" si="47"/>
        <v>16.03038403151729</v>
      </c>
    </row>
    <row r="2782" spans="1:1">
      <c r="A2782" s="10">
        <f t="shared" ca="1" si="47"/>
        <v>16.197202001847597</v>
      </c>
    </row>
    <row r="2783" spans="1:1">
      <c r="A2783" s="10">
        <f t="shared" ca="1" si="47"/>
        <v>15.979290839922943</v>
      </c>
    </row>
    <row r="2784" spans="1:1">
      <c r="A2784" s="10">
        <f t="shared" ca="1" si="47"/>
        <v>15.949502936949488</v>
      </c>
    </row>
    <row r="2785" spans="1:1">
      <c r="A2785" s="10">
        <f t="shared" ca="1" si="47"/>
        <v>16.076695590106141</v>
      </c>
    </row>
    <row r="2786" spans="1:1">
      <c r="A2786" s="10">
        <f t="shared" ca="1" si="47"/>
        <v>15.948285465327512</v>
      </c>
    </row>
    <row r="2787" spans="1:1">
      <c r="A2787" s="10">
        <f t="shared" ca="1" si="47"/>
        <v>16.055994664118845</v>
      </c>
    </row>
    <row r="2788" spans="1:1">
      <c r="A2788" s="10">
        <f t="shared" ca="1" si="47"/>
        <v>16.050287097156524</v>
      </c>
    </row>
    <row r="2789" spans="1:1">
      <c r="A2789" s="10">
        <f t="shared" ca="1" si="47"/>
        <v>15.705127128423197</v>
      </c>
    </row>
    <row r="2790" spans="1:1">
      <c r="A2790" s="10">
        <f t="shared" ca="1" si="47"/>
        <v>16.122991780333816</v>
      </c>
    </row>
    <row r="2791" spans="1:1">
      <c r="A2791" s="10">
        <f t="shared" ca="1" si="47"/>
        <v>15.722986158011826</v>
      </c>
    </row>
    <row r="2792" spans="1:1">
      <c r="A2792" s="10">
        <f t="shared" ca="1" si="47"/>
        <v>16.014889468882544</v>
      </c>
    </row>
    <row r="2793" spans="1:1">
      <c r="A2793" s="10">
        <f t="shared" ca="1" si="47"/>
        <v>16.016226396743694</v>
      </c>
    </row>
    <row r="2794" spans="1:1">
      <c r="A2794" s="10">
        <f t="shared" ca="1" si="47"/>
        <v>15.964827631866255</v>
      </c>
    </row>
    <row r="2795" spans="1:1">
      <c r="A2795" s="10">
        <f t="shared" ca="1" si="47"/>
        <v>15.912381693553142</v>
      </c>
    </row>
    <row r="2796" spans="1:1">
      <c r="A2796" s="10">
        <f t="shared" ca="1" si="47"/>
        <v>15.979268444023472</v>
      </c>
    </row>
    <row r="2797" spans="1:1">
      <c r="A2797" s="10">
        <f t="shared" ca="1" si="47"/>
        <v>15.930388906473089</v>
      </c>
    </row>
    <row r="2798" spans="1:1">
      <c r="A2798" s="10">
        <f t="shared" ca="1" si="47"/>
        <v>15.893574986770362</v>
      </c>
    </row>
    <row r="2799" spans="1:1">
      <c r="A2799" s="10">
        <f t="shared" ca="1" si="47"/>
        <v>16.106895049180768</v>
      </c>
    </row>
    <row r="2800" spans="1:1">
      <c r="A2800" s="10">
        <f t="shared" ca="1" si="47"/>
        <v>15.822443122047961</v>
      </c>
    </row>
    <row r="2801" spans="1:1">
      <c r="A2801" s="10">
        <f t="shared" ca="1" si="47"/>
        <v>15.83627773837574</v>
      </c>
    </row>
    <row r="2802" spans="1:1">
      <c r="A2802" s="10">
        <f t="shared" ca="1" si="47"/>
        <v>15.911944783741957</v>
      </c>
    </row>
    <row r="2803" spans="1:1">
      <c r="A2803" s="10">
        <f t="shared" ca="1" si="47"/>
        <v>15.802256935359214</v>
      </c>
    </row>
    <row r="2804" spans="1:1">
      <c r="A2804" s="10">
        <f t="shared" ca="1" si="47"/>
        <v>15.960759325215845</v>
      </c>
    </row>
    <row r="2805" spans="1:1">
      <c r="A2805" s="10">
        <f t="shared" ca="1" si="47"/>
        <v>15.778471276660619</v>
      </c>
    </row>
    <row r="2806" spans="1:1">
      <c r="A2806" s="10">
        <f t="shared" ca="1" si="47"/>
        <v>15.944461705213122</v>
      </c>
    </row>
    <row r="2807" spans="1:1">
      <c r="A2807" s="10">
        <f t="shared" ca="1" si="47"/>
        <v>15.923894718432448</v>
      </c>
    </row>
    <row r="2808" spans="1:1">
      <c r="A2808" s="10">
        <f t="shared" ca="1" si="47"/>
        <v>15.849836413430356</v>
      </c>
    </row>
    <row r="2809" spans="1:1">
      <c r="A2809" s="10">
        <f t="shared" ca="1" si="47"/>
        <v>15.884737541137573</v>
      </c>
    </row>
    <row r="2810" spans="1:1">
      <c r="A2810" s="10">
        <f t="shared" ca="1" si="47"/>
        <v>15.92353472700108</v>
      </c>
    </row>
    <row r="2811" spans="1:1">
      <c r="A2811" s="10">
        <f t="shared" ca="1" si="47"/>
        <v>15.737866111080731</v>
      </c>
    </row>
    <row r="2812" spans="1:1">
      <c r="A2812" s="10">
        <f t="shared" ca="1" si="47"/>
        <v>15.887370177779184</v>
      </c>
    </row>
    <row r="2813" spans="1:1">
      <c r="A2813" s="10">
        <f t="shared" ca="1" si="47"/>
        <v>16.078410154884939</v>
      </c>
    </row>
    <row r="2814" spans="1:1">
      <c r="A2814" s="10">
        <f t="shared" ca="1" si="47"/>
        <v>16.068973677704072</v>
      </c>
    </row>
    <row r="2815" spans="1:1">
      <c r="A2815" s="10">
        <f t="shared" ca="1" si="47"/>
        <v>15.746690845921828</v>
      </c>
    </row>
    <row r="2816" spans="1:1">
      <c r="A2816" s="10">
        <f t="shared" ca="1" si="47"/>
        <v>15.817953461397119</v>
      </c>
    </row>
    <row r="2817" spans="1:1">
      <c r="A2817" s="10">
        <f t="shared" ca="1" si="47"/>
        <v>15.845133023300679</v>
      </c>
    </row>
    <row r="2818" spans="1:1">
      <c r="A2818" s="10">
        <f t="shared" ref="A2818:A2881" ca="1" si="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15.850801830735001</v>
      </c>
    </row>
    <row r="2819" spans="1:1">
      <c r="A2819" s="10">
        <f t="shared" ca="1" si="48"/>
        <v>15.85342071326326</v>
      </c>
    </row>
    <row r="2820" spans="1:1">
      <c r="A2820" s="10">
        <f t="shared" ca="1" si="48"/>
        <v>15.83877026438061</v>
      </c>
    </row>
    <row r="2821" spans="1:1">
      <c r="A2821" s="10">
        <f t="shared" ca="1" si="48"/>
        <v>16.018447176809325</v>
      </c>
    </row>
    <row r="2822" spans="1:1">
      <c r="A2822" s="10">
        <f t="shared" ca="1" si="48"/>
        <v>15.91903240412825</v>
      </c>
    </row>
    <row r="2823" spans="1:1">
      <c r="A2823" s="10">
        <f t="shared" ca="1" si="48"/>
        <v>15.813038918886193</v>
      </c>
    </row>
    <row r="2824" spans="1:1">
      <c r="A2824" s="10">
        <f t="shared" ca="1" si="48"/>
        <v>15.936429722822023</v>
      </c>
    </row>
    <row r="2825" spans="1:1">
      <c r="A2825" s="10">
        <f t="shared" ca="1" si="48"/>
        <v>15.731491948814929</v>
      </c>
    </row>
    <row r="2826" spans="1:1">
      <c r="A2826" s="10">
        <f t="shared" ca="1" si="48"/>
        <v>16.027866299757623</v>
      </c>
    </row>
    <row r="2827" spans="1:1">
      <c r="A2827" s="10">
        <f t="shared" ca="1" si="48"/>
        <v>15.999091251905494</v>
      </c>
    </row>
    <row r="2828" spans="1:1">
      <c r="A2828" s="10">
        <f t="shared" ca="1" si="48"/>
        <v>15.923586128631035</v>
      </c>
    </row>
    <row r="2829" spans="1:1">
      <c r="A2829" s="10">
        <f t="shared" ca="1" si="48"/>
        <v>15.726612124500972</v>
      </c>
    </row>
    <row r="2830" spans="1:1">
      <c r="A2830" s="10">
        <f t="shared" ca="1" si="48"/>
        <v>15.879772944043717</v>
      </c>
    </row>
    <row r="2831" spans="1:1">
      <c r="A2831" s="10">
        <f t="shared" ca="1" si="48"/>
        <v>15.861310078297381</v>
      </c>
    </row>
    <row r="2832" spans="1:1">
      <c r="A2832" s="10">
        <f t="shared" ca="1" si="48"/>
        <v>15.921162436093145</v>
      </c>
    </row>
    <row r="2833" spans="1:1">
      <c r="A2833" s="10">
        <f t="shared" ca="1" si="48"/>
        <v>16.100400430175494</v>
      </c>
    </row>
    <row r="2834" spans="1:1">
      <c r="A2834" s="10">
        <f t="shared" ca="1" si="48"/>
        <v>15.915109109131674</v>
      </c>
    </row>
    <row r="2835" spans="1:1">
      <c r="A2835" s="10">
        <f t="shared" ca="1" si="48"/>
        <v>16.094412768343012</v>
      </c>
    </row>
    <row r="2836" spans="1:1">
      <c r="A2836" s="10">
        <f t="shared" ca="1" si="48"/>
        <v>15.942907506104259</v>
      </c>
    </row>
    <row r="2837" spans="1:1">
      <c r="A2837" s="10">
        <f t="shared" ca="1" si="48"/>
        <v>16.072334151864194</v>
      </c>
    </row>
    <row r="2838" spans="1:1">
      <c r="A2838" s="10">
        <f t="shared" ca="1" si="48"/>
        <v>16.042299792809533</v>
      </c>
    </row>
    <row r="2839" spans="1:1">
      <c r="A2839" s="10">
        <f t="shared" ca="1" si="48"/>
        <v>15.741584328033841</v>
      </c>
    </row>
    <row r="2840" spans="1:1">
      <c r="A2840" s="10">
        <f t="shared" ca="1" si="48"/>
        <v>16.055499766149552</v>
      </c>
    </row>
    <row r="2841" spans="1:1">
      <c r="A2841" s="10">
        <f t="shared" ca="1" si="48"/>
        <v>15.865090421033111</v>
      </c>
    </row>
    <row r="2842" spans="1:1">
      <c r="A2842" s="10">
        <f t="shared" ca="1" si="48"/>
        <v>15.80137285630288</v>
      </c>
    </row>
    <row r="2843" spans="1:1">
      <c r="A2843" s="10">
        <f t="shared" ca="1" si="48"/>
        <v>15.964486785040391</v>
      </c>
    </row>
    <row r="2844" spans="1:1">
      <c r="A2844" s="10">
        <f t="shared" ca="1" si="48"/>
        <v>15.977002438764767</v>
      </c>
    </row>
    <row r="2845" spans="1:1">
      <c r="A2845" s="10">
        <f t="shared" ca="1" si="48"/>
        <v>15.916932668923893</v>
      </c>
    </row>
    <row r="2846" spans="1:1">
      <c r="A2846" s="10">
        <f t="shared" ca="1" si="48"/>
        <v>16.101699678258505</v>
      </c>
    </row>
    <row r="2847" spans="1:1">
      <c r="A2847" s="10">
        <f t="shared" ca="1" si="48"/>
        <v>15.971855619420781</v>
      </c>
    </row>
    <row r="2848" spans="1:1">
      <c r="A2848" s="10">
        <f t="shared" ca="1" si="48"/>
        <v>15.779643216625136</v>
      </c>
    </row>
    <row r="2849" spans="1:1">
      <c r="A2849" s="10">
        <f t="shared" ca="1" si="48"/>
        <v>15.921766136852192</v>
      </c>
    </row>
    <row r="2850" spans="1:1">
      <c r="A2850" s="10">
        <f t="shared" ca="1" si="48"/>
        <v>15.995233626418171</v>
      </c>
    </row>
    <row r="2851" spans="1:1">
      <c r="A2851" s="10">
        <f t="shared" ca="1" si="48"/>
        <v>15.993512088298878</v>
      </c>
    </row>
    <row r="2852" spans="1:1">
      <c r="A2852" s="10">
        <f t="shared" ca="1" si="48"/>
        <v>16.111301756674621</v>
      </c>
    </row>
    <row r="2853" spans="1:1">
      <c r="A2853" s="10">
        <f t="shared" ca="1" si="48"/>
        <v>16.039748676948328</v>
      </c>
    </row>
    <row r="2854" spans="1:1">
      <c r="A2854" s="10">
        <f t="shared" ca="1" si="48"/>
        <v>15.890302925681393</v>
      </c>
    </row>
    <row r="2855" spans="1:1">
      <c r="A2855" s="10">
        <f t="shared" ca="1" si="48"/>
        <v>15.991802274219657</v>
      </c>
    </row>
    <row r="2856" spans="1:1">
      <c r="A2856" s="10">
        <f t="shared" ca="1" si="48"/>
        <v>16.064211095450265</v>
      </c>
    </row>
    <row r="2857" spans="1:1">
      <c r="A2857" s="10">
        <f t="shared" ca="1" si="48"/>
        <v>15.819135940137425</v>
      </c>
    </row>
    <row r="2858" spans="1:1">
      <c r="A2858" s="10">
        <f t="shared" ca="1" si="48"/>
        <v>16.010808666448028</v>
      </c>
    </row>
    <row r="2859" spans="1:1">
      <c r="A2859" s="10">
        <f t="shared" ca="1" si="48"/>
        <v>15.978007140888637</v>
      </c>
    </row>
    <row r="2860" spans="1:1">
      <c r="A2860" s="10">
        <f t="shared" ca="1" si="48"/>
        <v>15.923048018989203</v>
      </c>
    </row>
    <row r="2861" spans="1:1">
      <c r="A2861" s="10">
        <f t="shared" ca="1" si="48"/>
        <v>15.979908898375717</v>
      </c>
    </row>
    <row r="2862" spans="1:1">
      <c r="A2862" s="10">
        <f t="shared" ca="1" si="48"/>
        <v>16.028841503374068</v>
      </c>
    </row>
    <row r="2863" spans="1:1">
      <c r="A2863" s="10">
        <f t="shared" ca="1" si="48"/>
        <v>15.923556348447761</v>
      </c>
    </row>
    <row r="2864" spans="1:1">
      <c r="A2864" s="10">
        <f t="shared" ca="1" si="48"/>
        <v>15.967840762735726</v>
      </c>
    </row>
    <row r="2865" spans="1:1">
      <c r="A2865" s="10">
        <f t="shared" ca="1" si="48"/>
        <v>15.745419429892536</v>
      </c>
    </row>
    <row r="2866" spans="1:1">
      <c r="A2866" s="10">
        <f t="shared" ca="1" si="48"/>
        <v>16.021463751839832</v>
      </c>
    </row>
    <row r="2867" spans="1:1">
      <c r="A2867" s="10">
        <f t="shared" ca="1" si="48"/>
        <v>15.936804353396219</v>
      </c>
    </row>
    <row r="2868" spans="1:1">
      <c r="A2868" s="10">
        <f t="shared" ca="1" si="48"/>
        <v>15.787387505663235</v>
      </c>
    </row>
    <row r="2869" spans="1:1">
      <c r="A2869" s="10">
        <f t="shared" ca="1" si="48"/>
        <v>15.922128679198053</v>
      </c>
    </row>
    <row r="2870" spans="1:1">
      <c r="A2870" s="10">
        <f t="shared" ca="1" si="48"/>
        <v>16.044901158952495</v>
      </c>
    </row>
    <row r="2871" spans="1:1">
      <c r="A2871" s="10">
        <f t="shared" ca="1" si="48"/>
        <v>15.797842743402326</v>
      </c>
    </row>
    <row r="2872" spans="1:1">
      <c r="A2872" s="10">
        <f t="shared" ca="1" si="48"/>
        <v>16.014074648339964</v>
      </c>
    </row>
    <row r="2873" spans="1:1">
      <c r="A2873" s="10">
        <f t="shared" ca="1" si="48"/>
        <v>16.054807656523007</v>
      </c>
    </row>
    <row r="2874" spans="1:1">
      <c r="A2874" s="10">
        <f t="shared" ca="1" si="48"/>
        <v>15.983811622707483</v>
      </c>
    </row>
    <row r="2875" spans="1:1">
      <c r="A2875" s="10">
        <f t="shared" ca="1" si="48"/>
        <v>16.038933087125962</v>
      </c>
    </row>
    <row r="2876" spans="1:1">
      <c r="A2876" s="10">
        <f t="shared" ca="1" si="48"/>
        <v>15.845181678500721</v>
      </c>
    </row>
    <row r="2877" spans="1:1">
      <c r="A2877" s="10">
        <f t="shared" ca="1" si="48"/>
        <v>15.945212025003306</v>
      </c>
    </row>
    <row r="2878" spans="1:1">
      <c r="A2878" s="10">
        <f t="shared" ca="1" si="48"/>
        <v>15.729092255611302</v>
      </c>
    </row>
    <row r="2879" spans="1:1">
      <c r="A2879" s="10">
        <f t="shared" ca="1" si="48"/>
        <v>15.858979124400582</v>
      </c>
    </row>
    <row r="2880" spans="1:1">
      <c r="A2880" s="10">
        <f t="shared" ca="1" si="48"/>
        <v>16.045544112744931</v>
      </c>
    </row>
    <row r="2881" spans="1:1">
      <c r="A2881" s="10">
        <f t="shared" ca="1" si="48"/>
        <v>15.894432275152477</v>
      </c>
    </row>
    <row r="2882" spans="1:1">
      <c r="A2882" s="10">
        <f t="shared" ref="A2882:A2945" ca="1" si="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16.008997254120761</v>
      </c>
    </row>
    <row r="2883" spans="1:1">
      <c r="A2883" s="10">
        <f t="shared" ca="1" si="49"/>
        <v>15.994500262408371</v>
      </c>
    </row>
    <row r="2884" spans="1:1">
      <c r="A2884" s="10">
        <f t="shared" ca="1" si="49"/>
        <v>15.892188093305544</v>
      </c>
    </row>
    <row r="2885" spans="1:1">
      <c r="A2885" s="10">
        <f t="shared" ca="1" si="49"/>
        <v>16.02194366384883</v>
      </c>
    </row>
    <row r="2886" spans="1:1">
      <c r="A2886" s="10">
        <f t="shared" ca="1" si="49"/>
        <v>15.9175422464488</v>
      </c>
    </row>
    <row r="2887" spans="1:1">
      <c r="A2887" s="10">
        <f t="shared" ca="1" si="49"/>
        <v>15.911121732708425</v>
      </c>
    </row>
    <row r="2888" spans="1:1">
      <c r="A2888" s="10">
        <f t="shared" ca="1" si="49"/>
        <v>15.919917620050413</v>
      </c>
    </row>
    <row r="2889" spans="1:1">
      <c r="A2889" s="10">
        <f t="shared" ca="1" si="49"/>
        <v>15.969249287551667</v>
      </c>
    </row>
    <row r="2890" spans="1:1">
      <c r="A2890" s="10">
        <f t="shared" ca="1" si="49"/>
        <v>15.894867844497012</v>
      </c>
    </row>
    <row r="2891" spans="1:1">
      <c r="A2891" s="10">
        <f t="shared" ca="1" si="49"/>
        <v>16.078478070847755</v>
      </c>
    </row>
    <row r="2892" spans="1:1">
      <c r="A2892" s="10">
        <f t="shared" ca="1" si="49"/>
        <v>15.931279930852053</v>
      </c>
    </row>
    <row r="2893" spans="1:1">
      <c r="A2893" s="10">
        <f t="shared" ca="1" si="49"/>
        <v>15.93335059473538</v>
      </c>
    </row>
    <row r="2894" spans="1:1">
      <c r="A2894" s="10">
        <f t="shared" ca="1" si="49"/>
        <v>15.9645812763456</v>
      </c>
    </row>
    <row r="2895" spans="1:1">
      <c r="A2895" s="10">
        <f t="shared" ca="1" si="49"/>
        <v>15.827863685556689</v>
      </c>
    </row>
    <row r="2896" spans="1:1">
      <c r="A2896" s="10">
        <f t="shared" ca="1" si="49"/>
        <v>15.9426818708678</v>
      </c>
    </row>
    <row r="2897" spans="1:1">
      <c r="A2897" s="10">
        <f t="shared" ca="1" si="49"/>
        <v>15.9391432675347</v>
      </c>
    </row>
    <row r="2898" spans="1:1">
      <c r="A2898" s="10">
        <f t="shared" ca="1" si="49"/>
        <v>15.940382362088585</v>
      </c>
    </row>
    <row r="2899" spans="1:1">
      <c r="A2899" s="10">
        <f t="shared" ca="1" si="49"/>
        <v>15.961286814866158</v>
      </c>
    </row>
    <row r="2900" spans="1:1">
      <c r="A2900" s="10">
        <f t="shared" ca="1" si="49"/>
        <v>15.855455631045551</v>
      </c>
    </row>
    <row r="2901" spans="1:1">
      <c r="A2901" s="10">
        <f t="shared" ca="1" si="49"/>
        <v>15.952008137043107</v>
      </c>
    </row>
    <row r="2902" spans="1:1">
      <c r="A2902" s="10">
        <f t="shared" ca="1" si="49"/>
        <v>15.864405470148931</v>
      </c>
    </row>
    <row r="2903" spans="1:1">
      <c r="A2903" s="10">
        <f t="shared" ca="1" si="49"/>
        <v>15.7627616939183</v>
      </c>
    </row>
    <row r="2904" spans="1:1">
      <c r="A2904" s="10">
        <f t="shared" ca="1" si="49"/>
        <v>16.015098368413266</v>
      </c>
    </row>
    <row r="2905" spans="1:1">
      <c r="A2905" s="10">
        <f t="shared" ca="1" si="49"/>
        <v>16.000466534983239</v>
      </c>
    </row>
    <row r="2906" spans="1:1">
      <c r="A2906" s="10">
        <f t="shared" ca="1" si="49"/>
        <v>15.878686618016157</v>
      </c>
    </row>
    <row r="2907" spans="1:1">
      <c r="A2907" s="10">
        <f t="shared" ca="1" si="49"/>
        <v>16.127481383668137</v>
      </c>
    </row>
    <row r="2908" spans="1:1">
      <c r="A2908" s="10">
        <f t="shared" ca="1" si="49"/>
        <v>15.74415809321834</v>
      </c>
    </row>
    <row r="2909" spans="1:1">
      <c r="A2909" s="10">
        <f t="shared" ca="1" si="49"/>
        <v>15.905296483043248</v>
      </c>
    </row>
    <row r="2910" spans="1:1">
      <c r="A2910" s="10">
        <f t="shared" ca="1" si="49"/>
        <v>15.781500225468035</v>
      </c>
    </row>
    <row r="2911" spans="1:1">
      <c r="A2911" s="10">
        <f t="shared" ca="1" si="49"/>
        <v>15.884120227186697</v>
      </c>
    </row>
    <row r="2912" spans="1:1">
      <c r="A2912" s="10">
        <f t="shared" ca="1" si="49"/>
        <v>15.800349488151314</v>
      </c>
    </row>
    <row r="2913" spans="1:1">
      <c r="A2913" s="10">
        <f t="shared" ca="1" si="49"/>
        <v>15.914718311514092</v>
      </c>
    </row>
    <row r="2914" spans="1:1">
      <c r="A2914" s="10">
        <f t="shared" ca="1" si="49"/>
        <v>16.000371168986959</v>
      </c>
    </row>
    <row r="2915" spans="1:1">
      <c r="A2915" s="10">
        <f t="shared" ca="1" si="49"/>
        <v>15.75816261565833</v>
      </c>
    </row>
    <row r="2916" spans="1:1">
      <c r="A2916" s="10">
        <f t="shared" ca="1" si="49"/>
        <v>16.015777473280412</v>
      </c>
    </row>
    <row r="2917" spans="1:1">
      <c r="A2917" s="10">
        <f t="shared" ca="1" si="49"/>
        <v>15.885963350215315</v>
      </c>
    </row>
    <row r="2918" spans="1:1">
      <c r="A2918" s="10">
        <f t="shared" ca="1" si="49"/>
        <v>15.994467527192986</v>
      </c>
    </row>
    <row r="2919" spans="1:1">
      <c r="A2919" s="10">
        <f t="shared" ca="1" si="49"/>
        <v>15.963762829052158</v>
      </c>
    </row>
    <row r="2920" spans="1:1">
      <c r="A2920" s="10">
        <f t="shared" ca="1" si="49"/>
        <v>15.853964240994872</v>
      </c>
    </row>
    <row r="2921" spans="1:1">
      <c r="A2921" s="10">
        <f t="shared" ca="1" si="49"/>
        <v>15.757958868527206</v>
      </c>
    </row>
    <row r="2922" spans="1:1">
      <c r="A2922" s="10">
        <f t="shared" ca="1" si="49"/>
        <v>15.988172815876778</v>
      </c>
    </row>
    <row r="2923" spans="1:1">
      <c r="A2923" s="10">
        <f t="shared" ca="1" si="49"/>
        <v>15.866308958950849</v>
      </c>
    </row>
    <row r="2924" spans="1:1">
      <c r="A2924" s="10">
        <f t="shared" ca="1" si="49"/>
        <v>15.780684218425863</v>
      </c>
    </row>
    <row r="2925" spans="1:1">
      <c r="A2925" s="10">
        <f t="shared" ca="1" si="49"/>
        <v>16.014677668276814</v>
      </c>
    </row>
    <row r="2926" spans="1:1">
      <c r="A2926" s="10">
        <f t="shared" ca="1" si="49"/>
        <v>15.870722752193862</v>
      </c>
    </row>
    <row r="2927" spans="1:1">
      <c r="A2927" s="10">
        <f t="shared" ca="1" si="49"/>
        <v>15.959038043776063</v>
      </c>
    </row>
    <row r="2928" spans="1:1">
      <c r="A2928" s="10">
        <f t="shared" ca="1" si="49"/>
        <v>15.851872235990857</v>
      </c>
    </row>
    <row r="2929" spans="1:1">
      <c r="A2929" s="10">
        <f t="shared" ca="1" si="49"/>
        <v>15.915131426322775</v>
      </c>
    </row>
    <row r="2930" spans="1:1">
      <c r="A2930" s="10">
        <f t="shared" ca="1" si="49"/>
        <v>15.783615589685631</v>
      </c>
    </row>
    <row r="2931" spans="1:1">
      <c r="A2931" s="10">
        <f t="shared" ca="1" si="49"/>
        <v>15.845087582046867</v>
      </c>
    </row>
    <row r="2932" spans="1:1">
      <c r="A2932" s="10">
        <f t="shared" ca="1" si="49"/>
        <v>15.834478535242631</v>
      </c>
    </row>
    <row r="2933" spans="1:1">
      <c r="A2933" s="10">
        <f t="shared" ca="1" si="49"/>
        <v>15.804437856065404</v>
      </c>
    </row>
    <row r="2934" spans="1:1">
      <c r="A2934" s="10">
        <f t="shared" ca="1" si="49"/>
        <v>15.965028789899733</v>
      </c>
    </row>
    <row r="2935" spans="1:1">
      <c r="A2935" s="10">
        <f t="shared" ca="1" si="49"/>
        <v>15.910831291828748</v>
      </c>
    </row>
    <row r="2936" spans="1:1">
      <c r="A2936" s="10">
        <f t="shared" ca="1" si="49"/>
        <v>16.075174716037235</v>
      </c>
    </row>
    <row r="2937" spans="1:1">
      <c r="A2937" s="10">
        <f t="shared" ca="1" si="49"/>
        <v>15.855096353059633</v>
      </c>
    </row>
    <row r="2938" spans="1:1">
      <c r="A2938" s="10">
        <f t="shared" ca="1" si="49"/>
        <v>16.055153236260789</v>
      </c>
    </row>
    <row r="2939" spans="1:1">
      <c r="A2939" s="10">
        <f t="shared" ca="1" si="49"/>
        <v>15.887447160120081</v>
      </c>
    </row>
    <row r="2940" spans="1:1">
      <c r="A2940" s="10">
        <f t="shared" ca="1" si="49"/>
        <v>16.020052338413272</v>
      </c>
    </row>
    <row r="2941" spans="1:1">
      <c r="A2941" s="10">
        <f t="shared" ca="1" si="49"/>
        <v>15.919547832005195</v>
      </c>
    </row>
    <row r="2942" spans="1:1">
      <c r="A2942" s="10">
        <f t="shared" ca="1" si="49"/>
        <v>15.924560599249913</v>
      </c>
    </row>
    <row r="2943" spans="1:1">
      <c r="A2943" s="10">
        <f t="shared" ca="1" si="49"/>
        <v>15.856979996554461</v>
      </c>
    </row>
    <row r="2944" spans="1:1">
      <c r="A2944" s="10">
        <f t="shared" ca="1" si="49"/>
        <v>15.964224988389411</v>
      </c>
    </row>
    <row r="2945" spans="1:1">
      <c r="A2945" s="10">
        <f t="shared" ca="1" si="49"/>
        <v>15.832454454809181</v>
      </c>
    </row>
    <row r="2946" spans="1:1">
      <c r="A2946" s="10">
        <f t="shared" ref="A2946:A3009" ca="1" si="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16.193441726355132</v>
      </c>
    </row>
    <row r="2947" spans="1:1">
      <c r="A2947" s="10">
        <f t="shared" ca="1" si="50"/>
        <v>16.027099101883376</v>
      </c>
    </row>
    <row r="2948" spans="1:1">
      <c r="A2948" s="10">
        <f t="shared" ca="1" si="50"/>
        <v>15.67782876210727</v>
      </c>
    </row>
    <row r="2949" spans="1:1">
      <c r="A2949" s="10">
        <f t="shared" ca="1" si="50"/>
        <v>15.744487092372024</v>
      </c>
    </row>
    <row r="2950" spans="1:1">
      <c r="A2950" s="10">
        <f t="shared" ca="1" si="50"/>
        <v>15.759001829480862</v>
      </c>
    </row>
    <row r="2951" spans="1:1">
      <c r="A2951" s="10">
        <f t="shared" ca="1" si="50"/>
        <v>15.97308242725847</v>
      </c>
    </row>
    <row r="2952" spans="1:1">
      <c r="A2952" s="10">
        <f t="shared" ca="1" si="50"/>
        <v>15.802116299836111</v>
      </c>
    </row>
    <row r="2953" spans="1:1">
      <c r="A2953" s="10">
        <f t="shared" ca="1" si="50"/>
        <v>16.011294135176712</v>
      </c>
    </row>
    <row r="2954" spans="1:1">
      <c r="A2954" s="10">
        <f t="shared" ca="1" si="50"/>
        <v>16.016658975914449</v>
      </c>
    </row>
    <row r="2955" spans="1:1">
      <c r="A2955" s="10">
        <f t="shared" ca="1" si="50"/>
        <v>15.962299839210131</v>
      </c>
    </row>
    <row r="2956" spans="1:1">
      <c r="A2956" s="10">
        <f t="shared" ca="1" si="50"/>
        <v>15.882723151081505</v>
      </c>
    </row>
    <row r="2957" spans="1:1">
      <c r="A2957" s="10">
        <f t="shared" ca="1" si="50"/>
        <v>16.014174005960232</v>
      </c>
    </row>
    <row r="2958" spans="1:1">
      <c r="A2958" s="10">
        <f t="shared" ca="1" si="50"/>
        <v>15.886688798248255</v>
      </c>
    </row>
    <row r="2959" spans="1:1">
      <c r="A2959" s="10">
        <f t="shared" ca="1" si="50"/>
        <v>15.995890304440781</v>
      </c>
    </row>
    <row r="2960" spans="1:1">
      <c r="A2960" s="10">
        <f t="shared" ca="1" si="50"/>
        <v>16.145841062674567</v>
      </c>
    </row>
    <row r="2961" spans="1:1">
      <c r="A2961" s="10">
        <f t="shared" ca="1" si="50"/>
        <v>16.009200070914602</v>
      </c>
    </row>
    <row r="2962" spans="1:1">
      <c r="A2962" s="10">
        <f t="shared" ca="1" si="50"/>
        <v>16.003595626742701</v>
      </c>
    </row>
    <row r="2963" spans="1:1">
      <c r="A2963" s="10">
        <f t="shared" ca="1" si="50"/>
        <v>15.901619741791171</v>
      </c>
    </row>
    <row r="2964" spans="1:1">
      <c r="A2964" s="10">
        <f t="shared" ca="1" si="50"/>
        <v>15.86572010690726</v>
      </c>
    </row>
    <row r="2965" spans="1:1">
      <c r="A2965" s="10">
        <f t="shared" ca="1" si="50"/>
        <v>15.877795469479345</v>
      </c>
    </row>
    <row r="2966" spans="1:1">
      <c r="A2966" s="10">
        <f t="shared" ca="1" si="50"/>
        <v>15.978134199026293</v>
      </c>
    </row>
    <row r="2967" spans="1:1">
      <c r="A2967" s="10">
        <f t="shared" ca="1" si="50"/>
        <v>15.88294138674768</v>
      </c>
    </row>
    <row r="2968" spans="1:1">
      <c r="A2968" s="10">
        <f t="shared" ca="1" si="50"/>
        <v>15.952157089194001</v>
      </c>
    </row>
    <row r="2969" spans="1:1">
      <c r="A2969" s="10">
        <f t="shared" ca="1" si="50"/>
        <v>15.895962809622903</v>
      </c>
    </row>
    <row r="2970" spans="1:1">
      <c r="A2970" s="10">
        <f t="shared" ca="1" si="50"/>
        <v>15.939559390409537</v>
      </c>
    </row>
    <row r="2971" spans="1:1">
      <c r="A2971" s="10">
        <f t="shared" ca="1" si="50"/>
        <v>15.981826155399428</v>
      </c>
    </row>
    <row r="2972" spans="1:1">
      <c r="A2972" s="10">
        <f t="shared" ca="1" si="50"/>
        <v>15.776839804630265</v>
      </c>
    </row>
    <row r="2973" spans="1:1">
      <c r="A2973" s="10">
        <f t="shared" ca="1" si="50"/>
        <v>15.832181704575699</v>
      </c>
    </row>
    <row r="2974" spans="1:1">
      <c r="A2974" s="10">
        <f t="shared" ca="1" si="50"/>
        <v>15.815307997666658</v>
      </c>
    </row>
    <row r="2975" spans="1:1">
      <c r="A2975" s="10">
        <f t="shared" ca="1" si="50"/>
        <v>16.087860495417903</v>
      </c>
    </row>
    <row r="2976" spans="1:1">
      <c r="A2976" s="10">
        <f t="shared" ca="1" si="50"/>
        <v>15.774680161040044</v>
      </c>
    </row>
    <row r="2977" spans="1:1">
      <c r="A2977" s="10">
        <f t="shared" ca="1" si="50"/>
        <v>15.796236019809287</v>
      </c>
    </row>
    <row r="2978" spans="1:1">
      <c r="A2978" s="10">
        <f t="shared" ca="1" si="50"/>
        <v>15.784345332743715</v>
      </c>
    </row>
    <row r="2979" spans="1:1">
      <c r="A2979" s="10">
        <f t="shared" ca="1" si="50"/>
        <v>15.895855538158353</v>
      </c>
    </row>
    <row r="2980" spans="1:1">
      <c r="A2980" s="10">
        <f t="shared" ca="1" si="50"/>
        <v>16.106178905532776</v>
      </c>
    </row>
    <row r="2981" spans="1:1">
      <c r="A2981" s="10">
        <f t="shared" ca="1" si="50"/>
        <v>15.816266689649195</v>
      </c>
    </row>
    <row r="2982" spans="1:1">
      <c r="A2982" s="10">
        <f t="shared" ca="1" si="50"/>
        <v>15.953530047145437</v>
      </c>
    </row>
    <row r="2983" spans="1:1">
      <c r="A2983" s="10">
        <f t="shared" ca="1" si="50"/>
        <v>16.143433150847848</v>
      </c>
    </row>
    <row r="2984" spans="1:1">
      <c r="A2984" s="10">
        <f t="shared" ca="1" si="50"/>
        <v>15.798536240879899</v>
      </c>
    </row>
    <row r="2985" spans="1:1">
      <c r="A2985" s="10">
        <f t="shared" ca="1" si="50"/>
        <v>15.861619705202061</v>
      </c>
    </row>
    <row r="2986" spans="1:1">
      <c r="A2986" s="10">
        <f t="shared" ca="1" si="50"/>
        <v>16.029125149965324</v>
      </c>
    </row>
    <row r="2987" spans="1:1">
      <c r="A2987" s="10">
        <f t="shared" ca="1" si="50"/>
        <v>15.823365324584767</v>
      </c>
    </row>
    <row r="2988" spans="1:1">
      <c r="A2988" s="10">
        <f t="shared" ca="1" si="50"/>
        <v>15.932763212519703</v>
      </c>
    </row>
    <row r="2989" spans="1:1">
      <c r="A2989" s="10">
        <f t="shared" ca="1" si="50"/>
        <v>15.919433868846601</v>
      </c>
    </row>
    <row r="2990" spans="1:1">
      <c r="A2990" s="10">
        <f t="shared" ca="1" si="50"/>
        <v>15.966612995788672</v>
      </c>
    </row>
    <row r="2991" spans="1:1">
      <c r="A2991" s="10">
        <f t="shared" ca="1" si="50"/>
        <v>15.852925815872835</v>
      </c>
    </row>
    <row r="2992" spans="1:1">
      <c r="A2992" s="10">
        <f t="shared" ca="1" si="50"/>
        <v>15.939503457982633</v>
      </c>
    </row>
    <row r="2993" spans="1:1">
      <c r="A2993" s="10">
        <f t="shared" ca="1" si="50"/>
        <v>15.963328100112461</v>
      </c>
    </row>
    <row r="2994" spans="1:1">
      <c r="A2994" s="10">
        <f t="shared" ca="1" si="50"/>
        <v>15.901622793639236</v>
      </c>
    </row>
    <row r="2995" spans="1:1">
      <c r="A2995" s="10">
        <f t="shared" ca="1" si="50"/>
        <v>15.79195903036713</v>
      </c>
    </row>
    <row r="2996" spans="1:1">
      <c r="A2996" s="10">
        <f t="shared" ca="1" si="50"/>
        <v>15.909326584714609</v>
      </c>
    </row>
    <row r="2997" spans="1:1">
      <c r="A2997" s="10">
        <f t="shared" ca="1" si="50"/>
        <v>15.961013732577015</v>
      </c>
    </row>
    <row r="2998" spans="1:1">
      <c r="A2998" s="10">
        <f t="shared" ca="1" si="50"/>
        <v>15.903692598130457</v>
      </c>
    </row>
    <row r="2999" spans="1:1">
      <c r="A2999" s="10">
        <f t="shared" ca="1" si="50"/>
        <v>15.981277283668859</v>
      </c>
    </row>
    <row r="3000" spans="1:1">
      <c r="A3000" s="10">
        <f t="shared" ca="1" si="50"/>
        <v>15.841605188953846</v>
      </c>
    </row>
    <row r="3001" spans="1:1">
      <c r="A3001" s="10">
        <f t="shared" ca="1" si="50"/>
        <v>16.026082960958625</v>
      </c>
    </row>
    <row r="3002" spans="1:1">
      <c r="A3002" s="10">
        <f t="shared" ca="1" si="50"/>
        <v>15.843108359293318</v>
      </c>
    </row>
    <row r="3003" spans="1:1">
      <c r="A3003" s="10">
        <f t="shared" ca="1" si="50"/>
        <v>15.980857952069991</v>
      </c>
    </row>
    <row r="3004" spans="1:1">
      <c r="A3004" s="10">
        <f t="shared" ca="1" si="50"/>
        <v>15.90757410200475</v>
      </c>
    </row>
    <row r="3005" spans="1:1">
      <c r="A3005" s="10">
        <f t="shared" ca="1" si="50"/>
        <v>15.881839968163025</v>
      </c>
    </row>
    <row r="3006" spans="1:1">
      <c r="A3006" s="10">
        <f t="shared" ca="1" si="50"/>
        <v>15.947401390805599</v>
      </c>
    </row>
    <row r="3007" spans="1:1">
      <c r="A3007" s="10">
        <f t="shared" ca="1" si="50"/>
        <v>15.916102001122415</v>
      </c>
    </row>
    <row r="3008" spans="1:1">
      <c r="A3008" s="10">
        <f t="shared" ca="1" si="50"/>
        <v>15.895429356627245</v>
      </c>
    </row>
    <row r="3009" spans="1:1">
      <c r="A3009" s="10">
        <f t="shared" ca="1" si="50"/>
        <v>15.606489309483541</v>
      </c>
    </row>
    <row r="3010" spans="1:1">
      <c r="A3010" s="10">
        <f t="shared" ref="A3010:A3073" ca="1" si="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16.087037596906782</v>
      </c>
    </row>
    <row r="3011" spans="1:1">
      <c r="A3011" s="10">
        <f t="shared" ca="1" si="51"/>
        <v>16.017341247997045</v>
      </c>
    </row>
    <row r="3012" spans="1:1">
      <c r="A3012" s="10">
        <f t="shared" ca="1" si="51"/>
        <v>15.799091443157435</v>
      </c>
    </row>
    <row r="3013" spans="1:1">
      <c r="A3013" s="10">
        <f t="shared" ca="1" si="51"/>
        <v>16.049562690333705</v>
      </c>
    </row>
    <row r="3014" spans="1:1">
      <c r="A3014" s="10">
        <f t="shared" ca="1" si="51"/>
        <v>15.919280344416398</v>
      </c>
    </row>
    <row r="3015" spans="1:1">
      <c r="A3015" s="10">
        <f t="shared" ca="1" si="51"/>
        <v>16.091713536479769</v>
      </c>
    </row>
    <row r="3016" spans="1:1">
      <c r="A3016" s="10">
        <f t="shared" ca="1" si="51"/>
        <v>15.951782441214108</v>
      </c>
    </row>
    <row r="3017" spans="1:1">
      <c r="A3017" s="10">
        <f t="shared" ca="1" si="51"/>
        <v>16.019718357993828</v>
      </c>
    </row>
    <row r="3018" spans="1:1">
      <c r="A3018" s="10">
        <f t="shared" ca="1" si="51"/>
        <v>15.95723981901607</v>
      </c>
    </row>
    <row r="3019" spans="1:1">
      <c r="A3019" s="10">
        <f t="shared" ca="1" si="51"/>
        <v>16.038697709136617</v>
      </c>
    </row>
    <row r="3020" spans="1:1">
      <c r="A3020" s="10">
        <f t="shared" ca="1" si="51"/>
        <v>16.051188064039323</v>
      </c>
    </row>
    <row r="3021" spans="1:1">
      <c r="A3021" s="10">
        <f t="shared" ca="1" si="51"/>
        <v>16.029422930375038</v>
      </c>
    </row>
    <row r="3022" spans="1:1">
      <c r="A3022" s="10">
        <f t="shared" ca="1" si="51"/>
        <v>15.942267582242806</v>
      </c>
    </row>
    <row r="3023" spans="1:1">
      <c r="A3023" s="10">
        <f t="shared" ca="1" si="51"/>
        <v>16.005528319889937</v>
      </c>
    </row>
    <row r="3024" spans="1:1">
      <c r="A3024" s="10">
        <f t="shared" ca="1" si="51"/>
        <v>15.907737471504447</v>
      </c>
    </row>
    <row r="3025" spans="1:1">
      <c r="A3025" s="10">
        <f t="shared" ca="1" si="51"/>
        <v>15.921329065245764</v>
      </c>
    </row>
    <row r="3026" spans="1:1">
      <c r="A3026" s="10">
        <f t="shared" ca="1" si="51"/>
        <v>16.020231806167647</v>
      </c>
    </row>
    <row r="3027" spans="1:1">
      <c r="A3027" s="10">
        <f t="shared" ca="1" si="51"/>
        <v>16.232352068091423</v>
      </c>
    </row>
    <row r="3028" spans="1:1">
      <c r="A3028" s="10">
        <f t="shared" ca="1" si="51"/>
        <v>15.942542575565575</v>
      </c>
    </row>
    <row r="3029" spans="1:1">
      <c r="A3029" s="10">
        <f t="shared" ca="1" si="51"/>
        <v>15.85705459348784</v>
      </c>
    </row>
    <row r="3030" spans="1:1">
      <c r="A3030" s="10">
        <f t="shared" ca="1" si="51"/>
        <v>15.634629140522803</v>
      </c>
    </row>
    <row r="3031" spans="1:1">
      <c r="A3031" s="10">
        <f t="shared" ca="1" si="51"/>
        <v>16.043096336320659</v>
      </c>
    </row>
    <row r="3032" spans="1:1">
      <c r="A3032" s="10">
        <f t="shared" ca="1" si="51"/>
        <v>15.975112935575817</v>
      </c>
    </row>
    <row r="3033" spans="1:1">
      <c r="A3033" s="10">
        <f t="shared" ca="1" si="51"/>
        <v>15.942996068579983</v>
      </c>
    </row>
    <row r="3034" spans="1:1">
      <c r="A3034" s="10">
        <f t="shared" ca="1" si="51"/>
        <v>15.852479144237114</v>
      </c>
    </row>
    <row r="3035" spans="1:1">
      <c r="A3035" s="10">
        <f t="shared" ca="1" si="51"/>
        <v>15.82280979346729</v>
      </c>
    </row>
    <row r="3036" spans="1:1">
      <c r="A3036" s="10">
        <f t="shared" ca="1" si="51"/>
        <v>15.825799877654843</v>
      </c>
    </row>
    <row r="3037" spans="1:1">
      <c r="A3037" s="10">
        <f t="shared" ca="1" si="51"/>
        <v>15.942917962649386</v>
      </c>
    </row>
    <row r="3038" spans="1:1">
      <c r="A3038" s="10">
        <f t="shared" ca="1" si="51"/>
        <v>16.004164971733122</v>
      </c>
    </row>
    <row r="3039" spans="1:1">
      <c r="A3039" s="10">
        <f t="shared" ca="1" si="51"/>
        <v>16.015942638027287</v>
      </c>
    </row>
    <row r="3040" spans="1:1">
      <c r="A3040" s="10">
        <f t="shared" ca="1" si="51"/>
        <v>15.795929450161754</v>
      </c>
    </row>
    <row r="3041" spans="1:1">
      <c r="A3041" s="10">
        <f t="shared" ca="1" si="51"/>
        <v>16.141656894813632</v>
      </c>
    </row>
    <row r="3042" spans="1:1">
      <c r="A3042" s="10">
        <f t="shared" ca="1" si="51"/>
        <v>15.861811833303046</v>
      </c>
    </row>
    <row r="3043" spans="1:1">
      <c r="A3043" s="10">
        <f t="shared" ca="1" si="51"/>
        <v>15.936163863203275</v>
      </c>
    </row>
    <row r="3044" spans="1:1">
      <c r="A3044" s="10">
        <f t="shared" ca="1" si="51"/>
        <v>15.747974718429466</v>
      </c>
    </row>
    <row r="3045" spans="1:1">
      <c r="A3045" s="10">
        <f t="shared" ca="1" si="51"/>
        <v>15.929862038812283</v>
      </c>
    </row>
    <row r="3046" spans="1:1">
      <c r="A3046" s="10">
        <f t="shared" ca="1" si="51"/>
        <v>16.080411410121403</v>
      </c>
    </row>
    <row r="3047" spans="1:1">
      <c r="A3047" s="10">
        <f t="shared" ca="1" si="51"/>
        <v>16.110198497941724</v>
      </c>
    </row>
    <row r="3048" spans="1:1">
      <c r="A3048" s="10">
        <f t="shared" ca="1" si="51"/>
        <v>15.93684203407031</v>
      </c>
    </row>
    <row r="3049" spans="1:1">
      <c r="A3049" s="10">
        <f t="shared" ca="1" si="51"/>
        <v>16.02870215698136</v>
      </c>
    </row>
    <row r="3050" spans="1:1">
      <c r="A3050" s="10">
        <f t="shared" ca="1" si="51"/>
        <v>16.108601668608355</v>
      </c>
    </row>
    <row r="3051" spans="1:1">
      <c r="A3051" s="10">
        <f t="shared" ca="1" si="51"/>
        <v>15.677033621775866</v>
      </c>
    </row>
    <row r="3052" spans="1:1">
      <c r="A3052" s="10">
        <f t="shared" ca="1" si="51"/>
        <v>15.81874034850474</v>
      </c>
    </row>
    <row r="3053" spans="1:1">
      <c r="A3053" s="10">
        <f t="shared" ca="1" si="51"/>
        <v>15.970147321204987</v>
      </c>
    </row>
    <row r="3054" spans="1:1">
      <c r="A3054" s="10">
        <f t="shared" ca="1" si="51"/>
        <v>15.846632906092539</v>
      </c>
    </row>
    <row r="3055" spans="1:1">
      <c r="A3055" s="10">
        <f t="shared" ca="1" si="51"/>
        <v>15.860271620611629</v>
      </c>
    </row>
    <row r="3056" spans="1:1">
      <c r="A3056" s="10">
        <f t="shared" ca="1" si="51"/>
        <v>15.95287688085746</v>
      </c>
    </row>
    <row r="3057" spans="1:1">
      <c r="A3057" s="10">
        <f t="shared" ca="1" si="51"/>
        <v>16.042883222500837</v>
      </c>
    </row>
    <row r="3058" spans="1:1">
      <c r="A3058" s="10">
        <f t="shared" ca="1" si="51"/>
        <v>15.996311931222754</v>
      </c>
    </row>
    <row r="3059" spans="1:1">
      <c r="A3059" s="10">
        <f t="shared" ca="1" si="51"/>
        <v>15.929592661870556</v>
      </c>
    </row>
    <row r="3060" spans="1:1">
      <c r="A3060" s="10">
        <f t="shared" ca="1" si="51"/>
        <v>15.868932697533465</v>
      </c>
    </row>
    <row r="3061" spans="1:1">
      <c r="A3061" s="10">
        <f t="shared" ca="1" si="51"/>
        <v>16.010098344745202</v>
      </c>
    </row>
    <row r="3062" spans="1:1">
      <c r="A3062" s="10">
        <f t="shared" ca="1" si="51"/>
        <v>15.836153705815416</v>
      </c>
    </row>
    <row r="3063" spans="1:1">
      <c r="A3063" s="10">
        <f t="shared" ca="1" si="51"/>
        <v>15.918616633585421</v>
      </c>
    </row>
    <row r="3064" spans="1:1">
      <c r="A3064" s="10">
        <f t="shared" ca="1" si="51"/>
        <v>15.691827623542244</v>
      </c>
    </row>
    <row r="3065" spans="1:1">
      <c r="A3065" s="10">
        <f t="shared" ca="1" si="51"/>
        <v>16.038503898770827</v>
      </c>
    </row>
    <row r="3066" spans="1:1">
      <c r="A3066" s="10">
        <f t="shared" ca="1" si="51"/>
        <v>15.996058072881866</v>
      </c>
    </row>
    <row r="3067" spans="1:1">
      <c r="A3067" s="10">
        <f t="shared" ca="1" si="51"/>
        <v>15.879327856807846</v>
      </c>
    </row>
    <row r="3068" spans="1:1">
      <c r="A3068" s="10">
        <f t="shared" ca="1" si="51"/>
        <v>15.996918461230331</v>
      </c>
    </row>
    <row r="3069" spans="1:1">
      <c r="A3069" s="10">
        <f t="shared" ca="1" si="51"/>
        <v>15.936585728321727</v>
      </c>
    </row>
    <row r="3070" spans="1:1">
      <c r="A3070" s="10">
        <f t="shared" ca="1" si="51"/>
        <v>15.970260024187601</v>
      </c>
    </row>
    <row r="3071" spans="1:1">
      <c r="A3071" s="10">
        <f t="shared" ca="1" si="51"/>
        <v>15.839168850137838</v>
      </c>
    </row>
    <row r="3072" spans="1:1">
      <c r="A3072" s="10">
        <f t="shared" ca="1" si="51"/>
        <v>15.728591610867696</v>
      </c>
    </row>
    <row r="3073" spans="1:1">
      <c r="A3073" s="10">
        <f t="shared" ca="1" si="51"/>
        <v>15.838030837151662</v>
      </c>
    </row>
    <row r="3074" spans="1:1">
      <c r="A3074" s="10">
        <f t="shared" ref="A3074:A3137" ca="1" si="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15.988978426552238</v>
      </c>
    </row>
    <row r="3075" spans="1:1">
      <c r="A3075" s="10">
        <f t="shared" ca="1" si="52"/>
        <v>15.89566803101456</v>
      </c>
    </row>
    <row r="3076" spans="1:1">
      <c r="A3076" s="10">
        <f t="shared" ca="1" si="52"/>
        <v>15.966205669315244</v>
      </c>
    </row>
    <row r="3077" spans="1:1">
      <c r="A3077" s="10">
        <f t="shared" ca="1" si="52"/>
        <v>15.922376793561186</v>
      </c>
    </row>
    <row r="3078" spans="1:1">
      <c r="A3078" s="10">
        <f t="shared" ca="1" si="52"/>
        <v>16.037302322618302</v>
      </c>
    </row>
    <row r="3079" spans="1:1">
      <c r="A3079" s="10">
        <f t="shared" ca="1" si="52"/>
        <v>15.816635674636528</v>
      </c>
    </row>
    <row r="3080" spans="1:1">
      <c r="A3080" s="10">
        <f t="shared" ca="1" si="52"/>
        <v>15.807750654487544</v>
      </c>
    </row>
    <row r="3081" spans="1:1">
      <c r="A3081" s="10">
        <f t="shared" ca="1" si="52"/>
        <v>16.010251592833825</v>
      </c>
    </row>
    <row r="3082" spans="1:1">
      <c r="A3082" s="10">
        <f t="shared" ca="1" si="52"/>
        <v>15.846493798364792</v>
      </c>
    </row>
    <row r="3083" spans="1:1">
      <c r="A3083" s="10">
        <f t="shared" ca="1" si="52"/>
        <v>15.8609114528542</v>
      </c>
    </row>
    <row r="3084" spans="1:1">
      <c r="A3084" s="10">
        <f t="shared" ca="1" si="52"/>
        <v>15.829000324492458</v>
      </c>
    </row>
    <row r="3085" spans="1:1">
      <c r="A3085" s="10">
        <f t="shared" ca="1" si="52"/>
        <v>15.979182677518954</v>
      </c>
    </row>
    <row r="3086" spans="1:1">
      <c r="A3086" s="10">
        <f t="shared" ca="1" si="52"/>
        <v>15.943416758182615</v>
      </c>
    </row>
    <row r="3087" spans="1:1">
      <c r="A3087" s="10">
        <f t="shared" ca="1" si="52"/>
        <v>15.736672228630354</v>
      </c>
    </row>
    <row r="3088" spans="1:1">
      <c r="A3088" s="10">
        <f t="shared" ca="1" si="52"/>
        <v>15.86413003452293</v>
      </c>
    </row>
    <row r="3089" spans="1:1">
      <c r="A3089" s="10">
        <f t="shared" ca="1" si="52"/>
        <v>16.097580498121133</v>
      </c>
    </row>
    <row r="3090" spans="1:1">
      <c r="A3090" s="10">
        <f t="shared" ca="1" si="52"/>
        <v>15.984949363870905</v>
      </c>
    </row>
    <row r="3091" spans="1:1">
      <c r="A3091" s="10">
        <f t="shared" ca="1" si="52"/>
        <v>15.876922749816476</v>
      </c>
    </row>
    <row r="3092" spans="1:1">
      <c r="A3092" s="10">
        <f t="shared" ca="1" si="52"/>
        <v>15.930231084483616</v>
      </c>
    </row>
    <row r="3093" spans="1:1">
      <c r="A3093" s="10">
        <f t="shared" ca="1" si="52"/>
        <v>15.775357564956556</v>
      </c>
    </row>
    <row r="3094" spans="1:1">
      <c r="A3094" s="10">
        <f t="shared" ca="1" si="52"/>
        <v>16.159823522996426</v>
      </c>
    </row>
    <row r="3095" spans="1:1">
      <c r="A3095" s="10">
        <f t="shared" ca="1" si="52"/>
        <v>15.792373068582636</v>
      </c>
    </row>
    <row r="3096" spans="1:1">
      <c r="A3096" s="10">
        <f t="shared" ca="1" si="52"/>
        <v>15.819625116388353</v>
      </c>
    </row>
    <row r="3097" spans="1:1">
      <c r="A3097" s="10">
        <f t="shared" ca="1" si="52"/>
        <v>15.869632968295759</v>
      </c>
    </row>
    <row r="3098" spans="1:1">
      <c r="A3098" s="10">
        <f t="shared" ca="1" si="52"/>
        <v>15.845563766411018</v>
      </c>
    </row>
    <row r="3099" spans="1:1">
      <c r="A3099" s="10">
        <f t="shared" ca="1" si="52"/>
        <v>15.934689165289129</v>
      </c>
    </row>
    <row r="3100" spans="1:1">
      <c r="A3100" s="10">
        <f t="shared" ca="1" si="52"/>
        <v>15.685863045088071</v>
      </c>
    </row>
    <row r="3101" spans="1:1">
      <c r="A3101" s="10">
        <f t="shared" ca="1" si="52"/>
        <v>16.042396211331564</v>
      </c>
    </row>
    <row r="3102" spans="1:1">
      <c r="A3102" s="10">
        <f t="shared" ca="1" si="52"/>
        <v>15.860653629049379</v>
      </c>
    </row>
    <row r="3103" spans="1:1">
      <c r="A3103" s="10">
        <f t="shared" ca="1" si="52"/>
        <v>15.94125519671231</v>
      </c>
    </row>
    <row r="3104" spans="1:1">
      <c r="A3104" s="10">
        <f t="shared" ca="1" si="52"/>
        <v>15.930929088423417</v>
      </c>
    </row>
    <row r="3105" spans="1:1">
      <c r="A3105" s="10">
        <f t="shared" ca="1" si="52"/>
        <v>15.87647294452219</v>
      </c>
    </row>
    <row r="3106" spans="1:1">
      <c r="A3106" s="10">
        <f t="shared" ca="1" si="52"/>
        <v>15.993163752853224</v>
      </c>
    </row>
    <row r="3107" spans="1:1">
      <c r="A3107" s="10">
        <f t="shared" ca="1" si="52"/>
        <v>15.847766978731853</v>
      </c>
    </row>
    <row r="3108" spans="1:1">
      <c r="A3108" s="10">
        <f t="shared" ca="1" si="52"/>
        <v>16.003736949159894</v>
      </c>
    </row>
    <row r="3109" spans="1:1">
      <c r="A3109" s="10">
        <f t="shared" ca="1" si="52"/>
        <v>16.011274695107133</v>
      </c>
    </row>
    <row r="3110" spans="1:1">
      <c r="A3110" s="10">
        <f t="shared" ca="1" si="52"/>
        <v>15.942625390381783</v>
      </c>
    </row>
    <row r="3111" spans="1:1">
      <c r="A3111" s="10">
        <f t="shared" ca="1" si="52"/>
        <v>16.103676573467631</v>
      </c>
    </row>
    <row r="3112" spans="1:1">
      <c r="A3112" s="10">
        <f t="shared" ca="1" si="52"/>
        <v>16.056718366492078</v>
      </c>
    </row>
    <row r="3113" spans="1:1">
      <c r="A3113" s="10">
        <f t="shared" ca="1" si="52"/>
        <v>15.862408221549719</v>
      </c>
    </row>
    <row r="3114" spans="1:1">
      <c r="A3114" s="10">
        <f t="shared" ca="1" si="52"/>
        <v>15.988731723585625</v>
      </c>
    </row>
    <row r="3115" spans="1:1">
      <c r="A3115" s="10">
        <f t="shared" ca="1" si="52"/>
        <v>16.076620346702484</v>
      </c>
    </row>
    <row r="3116" spans="1:1">
      <c r="A3116" s="10">
        <f t="shared" ca="1" si="52"/>
        <v>16.085807299188026</v>
      </c>
    </row>
    <row r="3117" spans="1:1">
      <c r="A3117" s="10">
        <f t="shared" ca="1" si="52"/>
        <v>15.8553313677942</v>
      </c>
    </row>
    <row r="3118" spans="1:1">
      <c r="A3118" s="10">
        <f t="shared" ca="1" si="52"/>
        <v>15.87799595521977</v>
      </c>
    </row>
    <row r="3119" spans="1:1">
      <c r="A3119" s="10">
        <f t="shared" ca="1" si="52"/>
        <v>15.827565605479881</v>
      </c>
    </row>
    <row r="3120" spans="1:1">
      <c r="A3120" s="10">
        <f t="shared" ca="1" si="52"/>
        <v>15.956262213341287</v>
      </c>
    </row>
    <row r="3121" spans="1:1">
      <c r="A3121" s="10">
        <f t="shared" ca="1" si="52"/>
        <v>15.92546695256387</v>
      </c>
    </row>
    <row r="3122" spans="1:1">
      <c r="A3122" s="10">
        <f t="shared" ca="1" si="52"/>
        <v>16.154265954383838</v>
      </c>
    </row>
    <row r="3123" spans="1:1">
      <c r="A3123" s="10">
        <f t="shared" ca="1" si="52"/>
        <v>15.857848828429157</v>
      </c>
    </row>
    <row r="3124" spans="1:1">
      <c r="A3124" s="10">
        <f t="shared" ca="1" si="52"/>
        <v>15.89014804093185</v>
      </c>
    </row>
    <row r="3125" spans="1:1">
      <c r="A3125" s="10">
        <f t="shared" ca="1" si="52"/>
        <v>15.970131541075894</v>
      </c>
    </row>
    <row r="3126" spans="1:1">
      <c r="A3126" s="10">
        <f t="shared" ca="1" si="52"/>
        <v>15.662642607679786</v>
      </c>
    </row>
    <row r="3127" spans="1:1">
      <c r="A3127" s="10">
        <f t="shared" ca="1" si="52"/>
        <v>15.856052763973766</v>
      </c>
    </row>
    <row r="3128" spans="1:1">
      <c r="A3128" s="10">
        <f t="shared" ca="1" si="52"/>
        <v>16.044363518741267</v>
      </c>
    </row>
    <row r="3129" spans="1:1">
      <c r="A3129" s="10">
        <f t="shared" ca="1" si="52"/>
        <v>15.840090445729155</v>
      </c>
    </row>
    <row r="3130" spans="1:1">
      <c r="A3130" s="10">
        <f t="shared" ca="1" si="52"/>
        <v>16.006108680416339</v>
      </c>
    </row>
    <row r="3131" spans="1:1">
      <c r="A3131" s="10">
        <f t="shared" ca="1" si="52"/>
        <v>15.9344269533592</v>
      </c>
    </row>
    <row r="3132" spans="1:1">
      <c r="A3132" s="10">
        <f t="shared" ca="1" si="52"/>
        <v>15.833542897644888</v>
      </c>
    </row>
    <row r="3133" spans="1:1">
      <c r="A3133" s="10">
        <f t="shared" ca="1" si="52"/>
        <v>15.880161831017306</v>
      </c>
    </row>
    <row r="3134" spans="1:1">
      <c r="A3134" s="10">
        <f t="shared" ca="1" si="52"/>
        <v>15.994164809772938</v>
      </c>
    </row>
    <row r="3135" spans="1:1">
      <c r="A3135" s="10">
        <f t="shared" ca="1" si="52"/>
        <v>15.997192759678176</v>
      </c>
    </row>
    <row r="3136" spans="1:1">
      <c r="A3136" s="10">
        <f t="shared" ca="1" si="52"/>
        <v>16.019270604063578</v>
      </c>
    </row>
    <row r="3137" spans="1:1">
      <c r="A3137" s="10">
        <f t="shared" ca="1" si="52"/>
        <v>16.118086175577186</v>
      </c>
    </row>
    <row r="3138" spans="1:1">
      <c r="A3138" s="10">
        <f t="shared" ref="A3138:A3201" ca="1" si="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16.101139231229293</v>
      </c>
    </row>
    <row r="3139" spans="1:1">
      <c r="A3139" s="10">
        <f t="shared" ca="1" si="53"/>
        <v>15.922278881683553</v>
      </c>
    </row>
    <row r="3140" spans="1:1">
      <c r="A3140" s="10">
        <f t="shared" ca="1" si="53"/>
        <v>15.744556982409419</v>
      </c>
    </row>
    <row r="3141" spans="1:1">
      <c r="A3141" s="10">
        <f t="shared" ca="1" si="53"/>
        <v>16.006817508918392</v>
      </c>
    </row>
    <row r="3142" spans="1:1">
      <c r="A3142" s="10">
        <f t="shared" ca="1" si="53"/>
        <v>15.817939990334057</v>
      </c>
    </row>
    <row r="3143" spans="1:1">
      <c r="A3143" s="10">
        <f t="shared" ca="1" si="53"/>
        <v>15.867007598116821</v>
      </c>
    </row>
    <row r="3144" spans="1:1">
      <c r="A3144" s="10">
        <f t="shared" ca="1" si="53"/>
        <v>16.019390748445442</v>
      </c>
    </row>
    <row r="3145" spans="1:1">
      <c r="A3145" s="10">
        <f t="shared" ca="1" si="53"/>
        <v>16.071862902511032</v>
      </c>
    </row>
    <row r="3146" spans="1:1">
      <c r="A3146" s="10">
        <f t="shared" ca="1" si="53"/>
        <v>15.811265452908156</v>
      </c>
    </row>
    <row r="3147" spans="1:1">
      <c r="A3147" s="10">
        <f t="shared" ca="1" si="53"/>
        <v>15.817010987364696</v>
      </c>
    </row>
    <row r="3148" spans="1:1">
      <c r="A3148" s="10">
        <f t="shared" ca="1" si="53"/>
        <v>15.739788020810037</v>
      </c>
    </row>
    <row r="3149" spans="1:1">
      <c r="A3149" s="10">
        <f t="shared" ca="1" si="53"/>
        <v>16.149614504978782</v>
      </c>
    </row>
    <row r="3150" spans="1:1">
      <c r="A3150" s="10">
        <f t="shared" ca="1" si="53"/>
        <v>15.951517359896338</v>
      </c>
    </row>
    <row r="3151" spans="1:1">
      <c r="A3151" s="10">
        <f t="shared" ca="1" si="53"/>
        <v>15.9636911048469</v>
      </c>
    </row>
    <row r="3152" spans="1:1">
      <c r="A3152" s="10">
        <f t="shared" ca="1" si="53"/>
        <v>16.011033451211304</v>
      </c>
    </row>
    <row r="3153" spans="1:1">
      <c r="A3153" s="10">
        <f t="shared" ca="1" si="53"/>
        <v>15.885648986542307</v>
      </c>
    </row>
    <row r="3154" spans="1:1">
      <c r="A3154" s="10">
        <f t="shared" ca="1" si="53"/>
        <v>16.062360895482382</v>
      </c>
    </row>
    <row r="3155" spans="1:1">
      <c r="A3155" s="10">
        <f t="shared" ca="1" si="53"/>
        <v>16.150002566399237</v>
      </c>
    </row>
    <row r="3156" spans="1:1">
      <c r="A3156" s="10">
        <f t="shared" ca="1" si="53"/>
        <v>16.119709867230739</v>
      </c>
    </row>
    <row r="3157" spans="1:1">
      <c r="A3157" s="10">
        <f t="shared" ca="1" si="53"/>
        <v>15.941271493042141</v>
      </c>
    </row>
    <row r="3158" spans="1:1">
      <c r="A3158" s="10">
        <f t="shared" ca="1" si="53"/>
        <v>15.85113047396985</v>
      </c>
    </row>
    <row r="3159" spans="1:1">
      <c r="A3159" s="10">
        <f t="shared" ca="1" si="53"/>
        <v>15.920996802995088</v>
      </c>
    </row>
    <row r="3160" spans="1:1">
      <c r="A3160" s="10">
        <f t="shared" ca="1" si="53"/>
        <v>16.028589389217267</v>
      </c>
    </row>
    <row r="3161" spans="1:1">
      <c r="A3161" s="10">
        <f t="shared" ca="1" si="53"/>
        <v>15.878136185815649</v>
      </c>
    </row>
    <row r="3162" spans="1:1">
      <c r="A3162" s="10">
        <f t="shared" ca="1" si="53"/>
        <v>15.826332304472162</v>
      </c>
    </row>
    <row r="3163" spans="1:1">
      <c r="A3163" s="10">
        <f t="shared" ca="1" si="53"/>
        <v>15.88389272940567</v>
      </c>
    </row>
    <row r="3164" spans="1:1">
      <c r="A3164" s="10">
        <f t="shared" ca="1" si="53"/>
        <v>15.88319925863628</v>
      </c>
    </row>
    <row r="3165" spans="1:1">
      <c r="A3165" s="10">
        <f t="shared" ca="1" si="53"/>
        <v>15.864706826407875</v>
      </c>
    </row>
    <row r="3166" spans="1:1">
      <c r="A3166" s="10">
        <f t="shared" ca="1" si="53"/>
        <v>16.033512506821747</v>
      </c>
    </row>
    <row r="3167" spans="1:1">
      <c r="A3167" s="10">
        <f t="shared" ca="1" si="53"/>
        <v>15.779974514265113</v>
      </c>
    </row>
    <row r="3168" spans="1:1">
      <c r="A3168" s="10">
        <f t="shared" ca="1" si="53"/>
        <v>15.916333343769583</v>
      </c>
    </row>
    <row r="3169" spans="1:1">
      <c r="A3169" s="10">
        <f t="shared" ca="1" si="53"/>
        <v>15.87698085553974</v>
      </c>
    </row>
    <row r="3170" spans="1:1">
      <c r="A3170" s="10">
        <f t="shared" ca="1" si="53"/>
        <v>15.711215735836902</v>
      </c>
    </row>
    <row r="3171" spans="1:1">
      <c r="A3171" s="10">
        <f t="shared" ca="1" si="53"/>
        <v>15.971042229265024</v>
      </c>
    </row>
    <row r="3172" spans="1:1">
      <c r="A3172" s="10">
        <f t="shared" ca="1" si="53"/>
        <v>15.946829155344313</v>
      </c>
    </row>
    <row r="3173" spans="1:1">
      <c r="A3173" s="10">
        <f t="shared" ca="1" si="53"/>
        <v>15.990031067706466</v>
      </c>
    </row>
    <row r="3174" spans="1:1">
      <c r="A3174" s="10">
        <f t="shared" ca="1" si="53"/>
        <v>15.756282902815572</v>
      </c>
    </row>
    <row r="3175" spans="1:1">
      <c r="A3175" s="10">
        <f t="shared" ca="1" si="53"/>
        <v>15.752040990384643</v>
      </c>
    </row>
    <row r="3176" spans="1:1">
      <c r="A3176" s="10">
        <f t="shared" ca="1" si="53"/>
        <v>15.850376008629247</v>
      </c>
    </row>
    <row r="3177" spans="1:1">
      <c r="A3177" s="10">
        <f t="shared" ca="1" si="53"/>
        <v>15.902291021500091</v>
      </c>
    </row>
    <row r="3178" spans="1:1">
      <c r="A3178" s="10">
        <f t="shared" ca="1" si="53"/>
        <v>15.80206111770339</v>
      </c>
    </row>
    <row r="3179" spans="1:1">
      <c r="A3179" s="10">
        <f t="shared" ca="1" si="53"/>
        <v>15.936282157125346</v>
      </c>
    </row>
    <row r="3180" spans="1:1">
      <c r="A3180" s="10">
        <f t="shared" ca="1" si="53"/>
        <v>16.059307487905883</v>
      </c>
    </row>
    <row r="3181" spans="1:1">
      <c r="A3181" s="10">
        <f t="shared" ca="1" si="53"/>
        <v>16.072690008976146</v>
      </c>
    </row>
    <row r="3182" spans="1:1">
      <c r="A3182" s="10">
        <f t="shared" ca="1" si="53"/>
        <v>15.980037284784954</v>
      </c>
    </row>
    <row r="3183" spans="1:1">
      <c r="A3183" s="10">
        <f t="shared" ca="1" si="53"/>
        <v>15.979586781791056</v>
      </c>
    </row>
    <row r="3184" spans="1:1">
      <c r="A3184" s="10">
        <f t="shared" ca="1" si="53"/>
        <v>16.096064534371315</v>
      </c>
    </row>
    <row r="3185" spans="1:1">
      <c r="A3185" s="10">
        <f t="shared" ca="1" si="53"/>
        <v>15.874549860769619</v>
      </c>
    </row>
    <row r="3186" spans="1:1">
      <c r="A3186" s="10">
        <f t="shared" ca="1" si="53"/>
        <v>15.754608150428728</v>
      </c>
    </row>
    <row r="3187" spans="1:1">
      <c r="A3187" s="10">
        <f t="shared" ca="1" si="53"/>
        <v>15.774197017046493</v>
      </c>
    </row>
    <row r="3188" spans="1:1">
      <c r="A3188" s="10">
        <f t="shared" ca="1" si="53"/>
        <v>15.857454033266423</v>
      </c>
    </row>
    <row r="3189" spans="1:1">
      <c r="A3189" s="10">
        <f t="shared" ca="1" si="53"/>
        <v>16.091250464642084</v>
      </c>
    </row>
    <row r="3190" spans="1:1">
      <c r="A3190" s="10">
        <f t="shared" ca="1" si="53"/>
        <v>15.932747425577132</v>
      </c>
    </row>
    <row r="3191" spans="1:1">
      <c r="A3191" s="10">
        <f t="shared" ca="1" si="53"/>
        <v>15.722341692237944</v>
      </c>
    </row>
    <row r="3192" spans="1:1">
      <c r="A3192" s="10">
        <f t="shared" ca="1" si="53"/>
        <v>15.767907655924345</v>
      </c>
    </row>
    <row r="3193" spans="1:1">
      <c r="A3193" s="10">
        <f t="shared" ca="1" si="53"/>
        <v>15.815300361047189</v>
      </c>
    </row>
    <row r="3194" spans="1:1">
      <c r="A3194" s="10">
        <f t="shared" ca="1" si="53"/>
        <v>16.050413286761671</v>
      </c>
    </row>
    <row r="3195" spans="1:1">
      <c r="A3195" s="10">
        <f t="shared" ca="1" si="53"/>
        <v>16.021385461328997</v>
      </c>
    </row>
    <row r="3196" spans="1:1">
      <c r="A3196" s="10">
        <f t="shared" ca="1" si="53"/>
        <v>15.702076849624166</v>
      </c>
    </row>
    <row r="3197" spans="1:1">
      <c r="A3197" s="10">
        <f t="shared" ca="1" si="53"/>
        <v>15.982649172395895</v>
      </c>
    </row>
    <row r="3198" spans="1:1">
      <c r="A3198" s="10">
        <f t="shared" ca="1" si="53"/>
        <v>16.049721872060381</v>
      </c>
    </row>
    <row r="3199" spans="1:1">
      <c r="A3199" s="10">
        <f t="shared" ca="1" si="53"/>
        <v>16.016696210194269</v>
      </c>
    </row>
    <row r="3200" spans="1:1">
      <c r="A3200" s="10">
        <f t="shared" ca="1" si="53"/>
        <v>15.853257051492315</v>
      </c>
    </row>
    <row r="3201" spans="1:1">
      <c r="A3201" s="10">
        <f t="shared" ca="1" si="53"/>
        <v>16.11283558552406</v>
      </c>
    </row>
    <row r="3202" spans="1:1">
      <c r="A3202" s="10">
        <f t="shared" ref="A3202:A3265" ca="1" si="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15.719432207912783</v>
      </c>
    </row>
    <row r="3203" spans="1:1">
      <c r="A3203" s="10">
        <f t="shared" ca="1" si="54"/>
        <v>15.974858512978219</v>
      </c>
    </row>
    <row r="3204" spans="1:1">
      <c r="A3204" s="10">
        <f t="shared" ca="1" si="54"/>
        <v>15.763859275808084</v>
      </c>
    </row>
    <row r="3205" spans="1:1">
      <c r="A3205" s="10">
        <f t="shared" ca="1" si="54"/>
        <v>15.960154760554254</v>
      </c>
    </row>
    <row r="3206" spans="1:1">
      <c r="A3206" s="10">
        <f t="shared" ca="1" si="54"/>
        <v>15.995396215726281</v>
      </c>
    </row>
    <row r="3207" spans="1:1">
      <c r="A3207" s="10">
        <f t="shared" ca="1" si="54"/>
        <v>16.060219042325027</v>
      </c>
    </row>
    <row r="3208" spans="1:1">
      <c r="A3208" s="10">
        <f t="shared" ca="1" si="54"/>
        <v>16.012291532623838</v>
      </c>
    </row>
    <row r="3209" spans="1:1">
      <c r="A3209" s="10">
        <f t="shared" ca="1" si="54"/>
        <v>15.921442867150448</v>
      </c>
    </row>
    <row r="3210" spans="1:1">
      <c r="A3210" s="10">
        <f t="shared" ca="1" si="54"/>
        <v>15.976620185017184</v>
      </c>
    </row>
    <row r="3211" spans="1:1">
      <c r="A3211" s="10">
        <f t="shared" ca="1" si="54"/>
        <v>15.806231183645282</v>
      </c>
    </row>
    <row r="3212" spans="1:1">
      <c r="A3212" s="10">
        <f t="shared" ca="1" si="54"/>
        <v>15.967670000284716</v>
      </c>
    </row>
    <row r="3213" spans="1:1">
      <c r="A3213" s="10">
        <f t="shared" ca="1" si="54"/>
        <v>15.890388535647075</v>
      </c>
    </row>
    <row r="3214" spans="1:1">
      <c r="A3214" s="10">
        <f t="shared" ca="1" si="54"/>
        <v>15.779329800039484</v>
      </c>
    </row>
    <row r="3215" spans="1:1">
      <c r="A3215" s="10">
        <f t="shared" ca="1" si="54"/>
        <v>15.868543295451682</v>
      </c>
    </row>
    <row r="3216" spans="1:1">
      <c r="A3216" s="10">
        <f t="shared" ca="1" si="54"/>
        <v>16.120302073567498</v>
      </c>
    </row>
    <row r="3217" spans="1:1">
      <c r="A3217" s="10">
        <f t="shared" ca="1" si="54"/>
        <v>15.810655906138249</v>
      </c>
    </row>
    <row r="3218" spans="1:1">
      <c r="A3218" s="10">
        <f t="shared" ca="1" si="54"/>
        <v>15.992190661126811</v>
      </c>
    </row>
    <row r="3219" spans="1:1">
      <c r="A3219" s="10">
        <f t="shared" ca="1" si="54"/>
        <v>15.964534509351326</v>
      </c>
    </row>
    <row r="3220" spans="1:1">
      <c r="A3220" s="10">
        <f t="shared" ca="1" si="54"/>
        <v>15.796796892834912</v>
      </c>
    </row>
    <row r="3221" spans="1:1">
      <c r="A3221" s="10">
        <f t="shared" ca="1" si="54"/>
        <v>15.895804133167777</v>
      </c>
    </row>
    <row r="3222" spans="1:1">
      <c r="A3222" s="10">
        <f t="shared" ca="1" si="54"/>
        <v>15.884186938612661</v>
      </c>
    </row>
    <row r="3223" spans="1:1">
      <c r="A3223" s="10">
        <f t="shared" ca="1" si="54"/>
        <v>15.934997357402073</v>
      </c>
    </row>
    <row r="3224" spans="1:1">
      <c r="A3224" s="10">
        <f t="shared" ca="1" si="54"/>
        <v>16.072321863249666</v>
      </c>
    </row>
    <row r="3225" spans="1:1">
      <c r="A3225" s="10">
        <f t="shared" ca="1" si="54"/>
        <v>15.902282906899364</v>
      </c>
    </row>
    <row r="3226" spans="1:1">
      <c r="A3226" s="10">
        <f t="shared" ca="1" si="54"/>
        <v>15.954312352667944</v>
      </c>
    </row>
    <row r="3227" spans="1:1">
      <c r="A3227" s="10">
        <f t="shared" ca="1" si="54"/>
        <v>15.983907327308081</v>
      </c>
    </row>
    <row r="3228" spans="1:1">
      <c r="A3228" s="10">
        <f t="shared" ca="1" si="54"/>
        <v>16.00728650722348</v>
      </c>
    </row>
    <row r="3229" spans="1:1">
      <c r="A3229" s="10">
        <f t="shared" ca="1" si="54"/>
        <v>15.992694186378696</v>
      </c>
    </row>
    <row r="3230" spans="1:1">
      <c r="A3230" s="10">
        <f t="shared" ca="1" si="54"/>
        <v>15.837140601990106</v>
      </c>
    </row>
    <row r="3231" spans="1:1">
      <c r="A3231" s="10">
        <f t="shared" ca="1" si="54"/>
        <v>16.043089503669535</v>
      </c>
    </row>
    <row r="3232" spans="1:1">
      <c r="A3232" s="10">
        <f t="shared" ca="1" si="54"/>
        <v>15.971186662651279</v>
      </c>
    </row>
    <row r="3233" spans="1:1">
      <c r="A3233" s="10">
        <f t="shared" ca="1" si="54"/>
        <v>15.893133028759124</v>
      </c>
    </row>
    <row r="3234" spans="1:1">
      <c r="A3234" s="10">
        <f t="shared" ca="1" si="54"/>
        <v>15.939856469329875</v>
      </c>
    </row>
    <row r="3235" spans="1:1">
      <c r="A3235" s="10">
        <f t="shared" ca="1" si="54"/>
        <v>16.113819398219157</v>
      </c>
    </row>
    <row r="3236" spans="1:1">
      <c r="A3236" s="10">
        <f t="shared" ca="1" si="54"/>
        <v>15.798483604856141</v>
      </c>
    </row>
    <row r="3237" spans="1:1">
      <c r="A3237" s="10">
        <f t="shared" ca="1" si="54"/>
        <v>15.901298778496308</v>
      </c>
    </row>
    <row r="3238" spans="1:1">
      <c r="A3238" s="10">
        <f t="shared" ca="1" si="54"/>
        <v>15.837564785370219</v>
      </c>
    </row>
    <row r="3239" spans="1:1">
      <c r="A3239" s="10">
        <f t="shared" ca="1" si="54"/>
        <v>15.819569527085276</v>
      </c>
    </row>
    <row r="3240" spans="1:1">
      <c r="A3240" s="10">
        <f t="shared" ca="1" si="54"/>
        <v>15.751662168519619</v>
      </c>
    </row>
    <row r="3241" spans="1:1">
      <c r="A3241" s="10">
        <f t="shared" ca="1" si="54"/>
        <v>15.972449366872199</v>
      </c>
    </row>
    <row r="3242" spans="1:1">
      <c r="A3242" s="10">
        <f t="shared" ca="1" si="54"/>
        <v>15.752272791724403</v>
      </c>
    </row>
    <row r="3243" spans="1:1">
      <c r="A3243" s="10">
        <f t="shared" ca="1" si="54"/>
        <v>15.975084873902485</v>
      </c>
    </row>
    <row r="3244" spans="1:1">
      <c r="A3244" s="10">
        <f t="shared" ca="1" si="54"/>
        <v>16.159155953400251</v>
      </c>
    </row>
    <row r="3245" spans="1:1">
      <c r="A3245" s="10">
        <f t="shared" ca="1" si="54"/>
        <v>15.758620542784206</v>
      </c>
    </row>
    <row r="3246" spans="1:1">
      <c r="A3246" s="10">
        <f t="shared" ca="1" si="54"/>
        <v>16.120615301567245</v>
      </c>
    </row>
    <row r="3247" spans="1:1">
      <c r="A3247" s="10">
        <f t="shared" ca="1" si="54"/>
        <v>15.88930251681284</v>
      </c>
    </row>
    <row r="3248" spans="1:1">
      <c r="A3248" s="10">
        <f t="shared" ca="1" si="54"/>
        <v>15.970713054568435</v>
      </c>
    </row>
    <row r="3249" spans="1:1">
      <c r="A3249" s="10">
        <f t="shared" ca="1" si="54"/>
        <v>15.852239671866307</v>
      </c>
    </row>
    <row r="3250" spans="1:1">
      <c r="A3250" s="10">
        <f t="shared" ca="1" si="54"/>
        <v>15.797814280113785</v>
      </c>
    </row>
    <row r="3251" spans="1:1">
      <c r="A3251" s="10">
        <f t="shared" ca="1" si="54"/>
        <v>15.751886796199559</v>
      </c>
    </row>
    <row r="3252" spans="1:1">
      <c r="A3252" s="10">
        <f t="shared" ca="1" si="54"/>
        <v>15.764393934435324</v>
      </c>
    </row>
    <row r="3253" spans="1:1">
      <c r="A3253" s="10">
        <f t="shared" ca="1" si="54"/>
        <v>15.812907772287245</v>
      </c>
    </row>
    <row r="3254" spans="1:1">
      <c r="A3254" s="10">
        <f t="shared" ca="1" si="54"/>
        <v>16.008783526306289</v>
      </c>
    </row>
    <row r="3255" spans="1:1">
      <c r="A3255" s="10">
        <f t="shared" ca="1" si="54"/>
        <v>15.841958875792763</v>
      </c>
    </row>
    <row r="3256" spans="1:1">
      <c r="A3256" s="10">
        <f t="shared" ca="1" si="54"/>
        <v>15.941410540213475</v>
      </c>
    </row>
    <row r="3257" spans="1:1">
      <c r="A3257" s="10">
        <f t="shared" ca="1" si="54"/>
        <v>15.98829235818863</v>
      </c>
    </row>
    <row r="3258" spans="1:1">
      <c r="A3258" s="10">
        <f t="shared" ca="1" si="54"/>
        <v>15.849143126901883</v>
      </c>
    </row>
    <row r="3259" spans="1:1">
      <c r="A3259" s="10">
        <f t="shared" ca="1" si="54"/>
        <v>15.891470423007435</v>
      </c>
    </row>
    <row r="3260" spans="1:1">
      <c r="A3260" s="10">
        <f t="shared" ca="1" si="54"/>
        <v>15.872739241744114</v>
      </c>
    </row>
    <row r="3261" spans="1:1">
      <c r="A3261" s="10">
        <f t="shared" ca="1" si="54"/>
        <v>15.880312846574755</v>
      </c>
    </row>
    <row r="3262" spans="1:1">
      <c r="A3262" s="10">
        <f t="shared" ca="1" si="54"/>
        <v>15.850032417725622</v>
      </c>
    </row>
    <row r="3263" spans="1:1">
      <c r="A3263" s="10">
        <f t="shared" ca="1" si="54"/>
        <v>15.869134712596898</v>
      </c>
    </row>
    <row r="3264" spans="1:1">
      <c r="A3264" s="10">
        <f t="shared" ca="1" si="54"/>
        <v>15.670780920238961</v>
      </c>
    </row>
    <row r="3265" spans="1:1">
      <c r="A3265" s="10">
        <f t="shared" ca="1" si="54"/>
        <v>15.70968817870288</v>
      </c>
    </row>
    <row r="3266" spans="1:1">
      <c r="A3266" s="10">
        <f t="shared" ref="A3266:A3329" ca="1" si="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15.997753896431909</v>
      </c>
    </row>
    <row r="3267" spans="1:1">
      <c r="A3267" s="10">
        <f t="shared" ca="1" si="55"/>
        <v>15.946840051707845</v>
      </c>
    </row>
    <row r="3268" spans="1:1">
      <c r="A3268" s="10">
        <f t="shared" ca="1" si="55"/>
        <v>15.881111172477983</v>
      </c>
    </row>
    <row r="3269" spans="1:1">
      <c r="A3269" s="10">
        <f t="shared" ca="1" si="55"/>
        <v>15.783462697721722</v>
      </c>
    </row>
    <row r="3270" spans="1:1">
      <c r="A3270" s="10">
        <f t="shared" ca="1" si="55"/>
        <v>16.004755667167206</v>
      </c>
    </row>
    <row r="3271" spans="1:1">
      <c r="A3271" s="10">
        <f t="shared" ca="1" si="55"/>
        <v>15.973406532465132</v>
      </c>
    </row>
    <row r="3272" spans="1:1">
      <c r="A3272" s="10">
        <f t="shared" ca="1" si="55"/>
        <v>15.950600564975057</v>
      </c>
    </row>
    <row r="3273" spans="1:1">
      <c r="A3273" s="10">
        <f t="shared" ca="1" si="55"/>
        <v>15.894715972437501</v>
      </c>
    </row>
    <row r="3274" spans="1:1">
      <c r="A3274" s="10">
        <f t="shared" ca="1" si="55"/>
        <v>16.060874772205093</v>
      </c>
    </row>
    <row r="3275" spans="1:1">
      <c r="A3275" s="10">
        <f t="shared" ca="1" si="55"/>
        <v>15.842886104099485</v>
      </c>
    </row>
    <row r="3276" spans="1:1">
      <c r="A3276" s="10">
        <f t="shared" ca="1" si="55"/>
        <v>16.050519761422134</v>
      </c>
    </row>
    <row r="3277" spans="1:1">
      <c r="A3277" s="10">
        <f t="shared" ca="1" si="55"/>
        <v>15.782502863175079</v>
      </c>
    </row>
    <row r="3278" spans="1:1">
      <c r="A3278" s="10">
        <f t="shared" ca="1" si="55"/>
        <v>15.851885952675802</v>
      </c>
    </row>
    <row r="3279" spans="1:1">
      <c r="A3279" s="10">
        <f t="shared" ca="1" si="55"/>
        <v>16.011826301439587</v>
      </c>
    </row>
    <row r="3280" spans="1:1">
      <c r="A3280" s="10">
        <f t="shared" ca="1" si="55"/>
        <v>15.891525232155418</v>
      </c>
    </row>
    <row r="3281" spans="1:1">
      <c r="A3281" s="10">
        <f t="shared" ca="1" si="55"/>
        <v>15.801594827260505</v>
      </c>
    </row>
    <row r="3282" spans="1:1">
      <c r="A3282" s="10">
        <f t="shared" ca="1" si="55"/>
        <v>15.887536624385216</v>
      </c>
    </row>
    <row r="3283" spans="1:1">
      <c r="A3283" s="10">
        <f t="shared" ca="1" si="55"/>
        <v>16.013901825191088</v>
      </c>
    </row>
    <row r="3284" spans="1:1">
      <c r="A3284" s="10">
        <f t="shared" ca="1" si="55"/>
        <v>15.89140399073451</v>
      </c>
    </row>
    <row r="3285" spans="1:1">
      <c r="A3285" s="10">
        <f t="shared" ca="1" si="55"/>
        <v>15.980094462811435</v>
      </c>
    </row>
    <row r="3286" spans="1:1">
      <c r="A3286" s="10">
        <f t="shared" ca="1" si="55"/>
        <v>15.897307090724976</v>
      </c>
    </row>
    <row r="3287" spans="1:1">
      <c r="A3287" s="10">
        <f t="shared" ca="1" si="55"/>
        <v>15.847223893910302</v>
      </c>
    </row>
    <row r="3288" spans="1:1">
      <c r="A3288" s="10">
        <f t="shared" ca="1" si="55"/>
        <v>15.892302515314606</v>
      </c>
    </row>
    <row r="3289" spans="1:1">
      <c r="A3289" s="10">
        <f t="shared" ca="1" si="55"/>
        <v>15.900265941644491</v>
      </c>
    </row>
    <row r="3290" spans="1:1">
      <c r="A3290" s="10">
        <f t="shared" ca="1" si="55"/>
        <v>15.859723533867946</v>
      </c>
    </row>
    <row r="3291" spans="1:1">
      <c r="A3291" s="10">
        <f t="shared" ca="1" si="55"/>
        <v>15.809634852797283</v>
      </c>
    </row>
    <row r="3292" spans="1:1">
      <c r="A3292" s="10">
        <f t="shared" ca="1" si="55"/>
        <v>16.006760228230135</v>
      </c>
    </row>
    <row r="3293" spans="1:1">
      <c r="A3293" s="10">
        <f t="shared" ca="1" si="55"/>
        <v>15.910908975602494</v>
      </c>
    </row>
    <row r="3294" spans="1:1">
      <c r="A3294" s="10">
        <f t="shared" ca="1" si="55"/>
        <v>16.142237198164942</v>
      </c>
    </row>
    <row r="3295" spans="1:1">
      <c r="A3295" s="10">
        <f t="shared" ca="1" si="55"/>
        <v>15.843228077853462</v>
      </c>
    </row>
    <row r="3296" spans="1:1">
      <c r="A3296" s="10">
        <f t="shared" ca="1" si="55"/>
        <v>16.034517120263708</v>
      </c>
    </row>
    <row r="3297" spans="1:1">
      <c r="A3297" s="10">
        <f t="shared" ca="1" si="55"/>
        <v>15.852416245901066</v>
      </c>
    </row>
    <row r="3298" spans="1:1">
      <c r="A3298" s="10">
        <f t="shared" ca="1" si="55"/>
        <v>15.781377175055926</v>
      </c>
    </row>
    <row r="3299" spans="1:1">
      <c r="A3299" s="10">
        <f t="shared" ca="1" si="55"/>
        <v>16.104946167836829</v>
      </c>
    </row>
    <row r="3300" spans="1:1">
      <c r="A3300" s="10">
        <f t="shared" ca="1" si="55"/>
        <v>16.030383944304912</v>
      </c>
    </row>
    <row r="3301" spans="1:1">
      <c r="A3301" s="10">
        <f t="shared" ca="1" si="55"/>
        <v>15.821118847353491</v>
      </c>
    </row>
    <row r="3302" spans="1:1">
      <c r="A3302" s="10">
        <f t="shared" ca="1" si="55"/>
        <v>16.010031778815126</v>
      </c>
    </row>
    <row r="3303" spans="1:1">
      <c r="A3303" s="10">
        <f t="shared" ca="1" si="55"/>
        <v>15.856102115493629</v>
      </c>
    </row>
    <row r="3304" spans="1:1">
      <c r="A3304" s="10">
        <f t="shared" ca="1" si="55"/>
        <v>16.115107398649837</v>
      </c>
    </row>
    <row r="3305" spans="1:1">
      <c r="A3305" s="10">
        <f t="shared" ca="1" si="55"/>
        <v>16.146316249492298</v>
      </c>
    </row>
    <row r="3306" spans="1:1">
      <c r="A3306" s="10">
        <f t="shared" ca="1" si="55"/>
        <v>15.923570404704174</v>
      </c>
    </row>
    <row r="3307" spans="1:1">
      <c r="A3307" s="10">
        <f t="shared" ca="1" si="55"/>
        <v>15.881294019301395</v>
      </c>
    </row>
    <row r="3308" spans="1:1">
      <c r="A3308" s="10">
        <f t="shared" ca="1" si="55"/>
        <v>15.773433923730416</v>
      </c>
    </row>
    <row r="3309" spans="1:1">
      <c r="A3309" s="10">
        <f t="shared" ca="1" si="55"/>
        <v>15.872995291678647</v>
      </c>
    </row>
    <row r="3310" spans="1:1">
      <c r="A3310" s="10">
        <f t="shared" ca="1" si="55"/>
        <v>16.029361848403262</v>
      </c>
    </row>
    <row r="3311" spans="1:1">
      <c r="A3311" s="10">
        <f t="shared" ca="1" si="55"/>
        <v>15.792653821108615</v>
      </c>
    </row>
    <row r="3312" spans="1:1">
      <c r="A3312" s="10">
        <f t="shared" ca="1" si="55"/>
        <v>15.875400048061351</v>
      </c>
    </row>
    <row r="3313" spans="1:1">
      <c r="A3313" s="10">
        <f t="shared" ca="1" si="55"/>
        <v>15.835886904641189</v>
      </c>
    </row>
    <row r="3314" spans="1:1">
      <c r="A3314" s="10">
        <f t="shared" ca="1" si="55"/>
        <v>16.123695253399035</v>
      </c>
    </row>
    <row r="3315" spans="1:1">
      <c r="A3315" s="10">
        <f t="shared" ca="1" si="55"/>
        <v>15.989650961404518</v>
      </c>
    </row>
    <row r="3316" spans="1:1">
      <c r="A3316" s="10">
        <f t="shared" ca="1" si="55"/>
        <v>15.875330465308934</v>
      </c>
    </row>
    <row r="3317" spans="1:1">
      <c r="A3317" s="10">
        <f t="shared" ca="1" si="55"/>
        <v>16.016036570271133</v>
      </c>
    </row>
    <row r="3318" spans="1:1">
      <c r="A3318" s="10">
        <f t="shared" ca="1" si="55"/>
        <v>15.753740787366189</v>
      </c>
    </row>
    <row r="3319" spans="1:1">
      <c r="A3319" s="10">
        <f t="shared" ca="1" si="55"/>
        <v>16.096090590256129</v>
      </c>
    </row>
    <row r="3320" spans="1:1">
      <c r="A3320" s="10">
        <f t="shared" ca="1" si="55"/>
        <v>15.758810799291938</v>
      </c>
    </row>
    <row r="3321" spans="1:1">
      <c r="A3321" s="10">
        <f t="shared" ca="1" si="55"/>
        <v>15.809997602380943</v>
      </c>
    </row>
    <row r="3322" spans="1:1">
      <c r="A3322" s="10">
        <f t="shared" ca="1" si="55"/>
        <v>16.022276796132392</v>
      </c>
    </row>
    <row r="3323" spans="1:1">
      <c r="A3323" s="10">
        <f t="shared" ca="1" si="55"/>
        <v>15.744132795371867</v>
      </c>
    </row>
    <row r="3324" spans="1:1">
      <c r="A3324" s="10">
        <f t="shared" ca="1" si="55"/>
        <v>15.90776099075125</v>
      </c>
    </row>
    <row r="3325" spans="1:1">
      <c r="A3325" s="10">
        <f t="shared" ca="1" si="55"/>
        <v>15.981189337777861</v>
      </c>
    </row>
    <row r="3326" spans="1:1">
      <c r="A3326" s="10">
        <f t="shared" ca="1" si="55"/>
        <v>15.967538136578325</v>
      </c>
    </row>
    <row r="3327" spans="1:1">
      <c r="A3327" s="10">
        <f t="shared" ca="1" si="55"/>
        <v>15.896263160969003</v>
      </c>
    </row>
    <row r="3328" spans="1:1">
      <c r="A3328" s="10">
        <f t="shared" ca="1" si="55"/>
        <v>15.93191392889595</v>
      </c>
    </row>
    <row r="3329" spans="1:1">
      <c r="A3329" s="10">
        <f t="shared" ca="1" si="55"/>
        <v>15.779649747952433</v>
      </c>
    </row>
    <row r="3330" spans="1:1">
      <c r="A3330" s="10">
        <f t="shared" ref="A3330:A3393" ca="1" si="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16.037753674862024</v>
      </c>
    </row>
    <row r="3331" spans="1:1">
      <c r="A3331" s="10">
        <f t="shared" ca="1" si="56"/>
        <v>15.916676496546444</v>
      </c>
    </row>
    <row r="3332" spans="1:1">
      <c r="A3332" s="10">
        <f t="shared" ca="1" si="56"/>
        <v>15.940933352647685</v>
      </c>
    </row>
    <row r="3333" spans="1:1">
      <c r="A3333" s="10">
        <f t="shared" ca="1" si="56"/>
        <v>15.926726737761983</v>
      </c>
    </row>
    <row r="3334" spans="1:1">
      <c r="A3334" s="10">
        <f t="shared" ca="1" si="56"/>
        <v>15.903779641031944</v>
      </c>
    </row>
    <row r="3335" spans="1:1">
      <c r="A3335" s="10">
        <f t="shared" ca="1" si="56"/>
        <v>16.009666308928193</v>
      </c>
    </row>
    <row r="3336" spans="1:1">
      <c r="A3336" s="10">
        <f t="shared" ca="1" si="56"/>
        <v>15.976279906627061</v>
      </c>
    </row>
    <row r="3337" spans="1:1">
      <c r="A3337" s="10">
        <f t="shared" ca="1" si="56"/>
        <v>15.995581117090115</v>
      </c>
    </row>
    <row r="3338" spans="1:1">
      <c r="A3338" s="10">
        <f t="shared" ca="1" si="56"/>
        <v>15.933603107150265</v>
      </c>
    </row>
    <row r="3339" spans="1:1">
      <c r="A3339" s="10">
        <f t="shared" ca="1" si="56"/>
        <v>15.750920491819386</v>
      </c>
    </row>
    <row r="3340" spans="1:1">
      <c r="A3340" s="10">
        <f t="shared" ca="1" si="56"/>
        <v>16.01035728899177</v>
      </c>
    </row>
    <row r="3341" spans="1:1">
      <c r="A3341" s="10">
        <f t="shared" ca="1" si="56"/>
        <v>15.904137369323257</v>
      </c>
    </row>
    <row r="3342" spans="1:1">
      <c r="A3342" s="10">
        <f t="shared" ca="1" si="56"/>
        <v>15.877996718329026</v>
      </c>
    </row>
    <row r="3343" spans="1:1">
      <c r="A3343" s="10">
        <f t="shared" ca="1" si="56"/>
        <v>16.041673276144646</v>
      </c>
    </row>
    <row r="3344" spans="1:1">
      <c r="A3344" s="10">
        <f t="shared" ca="1" si="56"/>
        <v>15.977104633056713</v>
      </c>
    </row>
    <row r="3345" spans="1:1">
      <c r="A3345" s="10">
        <f t="shared" ca="1" si="56"/>
        <v>15.847166586283743</v>
      </c>
    </row>
    <row r="3346" spans="1:1">
      <c r="A3346" s="10">
        <f t="shared" ca="1" si="56"/>
        <v>15.936200930911175</v>
      </c>
    </row>
    <row r="3347" spans="1:1">
      <c r="A3347" s="10">
        <f t="shared" ca="1" si="56"/>
        <v>16.067331788972155</v>
      </c>
    </row>
    <row r="3348" spans="1:1">
      <c r="A3348" s="10">
        <f t="shared" ca="1" si="56"/>
        <v>15.924015747785539</v>
      </c>
    </row>
    <row r="3349" spans="1:1">
      <c r="A3349" s="10">
        <f t="shared" ca="1" si="56"/>
        <v>16.056637288242737</v>
      </c>
    </row>
    <row r="3350" spans="1:1">
      <c r="A3350" s="10">
        <f t="shared" ca="1" si="56"/>
        <v>15.94219688711989</v>
      </c>
    </row>
    <row r="3351" spans="1:1">
      <c r="A3351" s="10">
        <f t="shared" ca="1" si="56"/>
        <v>15.700860205347215</v>
      </c>
    </row>
    <row r="3352" spans="1:1">
      <c r="A3352" s="10">
        <f t="shared" ca="1" si="56"/>
        <v>15.882495010393876</v>
      </c>
    </row>
    <row r="3353" spans="1:1">
      <c r="A3353" s="10">
        <f t="shared" ca="1" si="56"/>
        <v>15.938756024137374</v>
      </c>
    </row>
    <row r="3354" spans="1:1">
      <c r="A3354" s="10">
        <f t="shared" ca="1" si="56"/>
        <v>15.805332998035501</v>
      </c>
    </row>
    <row r="3355" spans="1:1">
      <c r="A3355" s="10">
        <f t="shared" ca="1" si="56"/>
        <v>15.922701358814551</v>
      </c>
    </row>
    <row r="3356" spans="1:1">
      <c r="A3356" s="10">
        <f t="shared" ca="1" si="56"/>
        <v>15.707188921422734</v>
      </c>
    </row>
    <row r="3357" spans="1:1">
      <c r="A3357" s="10">
        <f t="shared" ca="1" si="56"/>
        <v>16.001324038086491</v>
      </c>
    </row>
    <row r="3358" spans="1:1">
      <c r="A3358" s="10">
        <f t="shared" ca="1" si="56"/>
        <v>15.912679312075218</v>
      </c>
    </row>
    <row r="3359" spans="1:1">
      <c r="A3359" s="10">
        <f t="shared" ca="1" si="56"/>
        <v>16.004412486292395</v>
      </c>
    </row>
    <row r="3360" spans="1:1">
      <c r="A3360" s="10">
        <f t="shared" ca="1" si="56"/>
        <v>15.84223883492359</v>
      </c>
    </row>
    <row r="3361" spans="1:1">
      <c r="A3361" s="10">
        <f t="shared" ca="1" si="56"/>
        <v>15.913378458332851</v>
      </c>
    </row>
    <row r="3362" spans="1:1">
      <c r="A3362" s="10">
        <f t="shared" ca="1" si="56"/>
        <v>15.950067238129922</v>
      </c>
    </row>
    <row r="3363" spans="1:1">
      <c r="A3363" s="10">
        <f t="shared" ca="1" si="56"/>
        <v>15.802110100942496</v>
      </c>
    </row>
    <row r="3364" spans="1:1">
      <c r="A3364" s="10">
        <f t="shared" ca="1" si="56"/>
        <v>15.763147757406548</v>
      </c>
    </row>
    <row r="3365" spans="1:1">
      <c r="A3365" s="10">
        <f t="shared" ca="1" si="56"/>
        <v>15.9956152815693</v>
      </c>
    </row>
    <row r="3366" spans="1:1">
      <c r="A3366" s="10">
        <f t="shared" ca="1" si="56"/>
        <v>15.906419710763794</v>
      </c>
    </row>
    <row r="3367" spans="1:1">
      <c r="A3367" s="10">
        <f t="shared" ca="1" si="56"/>
        <v>16.061641764338631</v>
      </c>
    </row>
    <row r="3368" spans="1:1">
      <c r="A3368" s="10">
        <f t="shared" ca="1" si="56"/>
        <v>15.792367899843175</v>
      </c>
    </row>
    <row r="3369" spans="1:1">
      <c r="A3369" s="10">
        <f t="shared" ca="1" si="56"/>
        <v>16.012022381782781</v>
      </c>
    </row>
    <row r="3370" spans="1:1">
      <c r="A3370" s="10">
        <f t="shared" ca="1" si="56"/>
        <v>15.977661105777159</v>
      </c>
    </row>
    <row r="3371" spans="1:1">
      <c r="A3371" s="10">
        <f t="shared" ca="1" si="56"/>
        <v>15.919020400785344</v>
      </c>
    </row>
    <row r="3372" spans="1:1">
      <c r="A3372" s="10">
        <f t="shared" ca="1" si="56"/>
        <v>15.826742969901654</v>
      </c>
    </row>
    <row r="3373" spans="1:1">
      <c r="A3373" s="10">
        <f t="shared" ca="1" si="56"/>
        <v>15.63093150351969</v>
      </c>
    </row>
    <row r="3374" spans="1:1">
      <c r="A3374" s="10">
        <f t="shared" ca="1" si="56"/>
        <v>15.961104985872964</v>
      </c>
    </row>
    <row r="3375" spans="1:1">
      <c r="A3375" s="10">
        <f t="shared" ca="1" si="56"/>
        <v>15.996330250332466</v>
      </c>
    </row>
    <row r="3376" spans="1:1">
      <c r="A3376" s="10">
        <f t="shared" ca="1" si="56"/>
        <v>15.936798052916988</v>
      </c>
    </row>
    <row r="3377" spans="1:1">
      <c r="A3377" s="10">
        <f t="shared" ca="1" si="56"/>
        <v>15.920276177568905</v>
      </c>
    </row>
    <row r="3378" spans="1:1">
      <c r="A3378" s="10">
        <f t="shared" ca="1" si="56"/>
        <v>16.086700879643359</v>
      </c>
    </row>
    <row r="3379" spans="1:1">
      <c r="A3379" s="10">
        <f t="shared" ca="1" si="56"/>
        <v>15.913351013327764</v>
      </c>
    </row>
    <row r="3380" spans="1:1">
      <c r="A3380" s="10">
        <f t="shared" ca="1" si="56"/>
        <v>15.939402171151071</v>
      </c>
    </row>
    <row r="3381" spans="1:1">
      <c r="A3381" s="10">
        <f t="shared" ca="1" si="56"/>
        <v>15.987345215893761</v>
      </c>
    </row>
    <row r="3382" spans="1:1">
      <c r="A3382" s="10">
        <f t="shared" ca="1" si="56"/>
        <v>15.929469719014993</v>
      </c>
    </row>
    <row r="3383" spans="1:1">
      <c r="A3383" s="10">
        <f t="shared" ca="1" si="56"/>
        <v>15.784467927040591</v>
      </c>
    </row>
    <row r="3384" spans="1:1">
      <c r="A3384" s="10">
        <f t="shared" ca="1" si="56"/>
        <v>15.915805923235229</v>
      </c>
    </row>
    <row r="3385" spans="1:1">
      <c r="A3385" s="10">
        <f t="shared" ca="1" si="56"/>
        <v>16.075570758492859</v>
      </c>
    </row>
    <row r="3386" spans="1:1">
      <c r="A3386" s="10">
        <f t="shared" ca="1" si="56"/>
        <v>15.80168064795828</v>
      </c>
    </row>
    <row r="3387" spans="1:1">
      <c r="A3387" s="10">
        <f t="shared" ca="1" si="56"/>
        <v>15.861413122341897</v>
      </c>
    </row>
    <row r="3388" spans="1:1">
      <c r="A3388" s="10">
        <f t="shared" ca="1" si="56"/>
        <v>16.1685087317857</v>
      </c>
    </row>
    <row r="3389" spans="1:1">
      <c r="A3389" s="10">
        <f t="shared" ca="1" si="56"/>
        <v>15.587811198007872</v>
      </c>
    </row>
    <row r="3390" spans="1:1">
      <c r="A3390" s="10">
        <f t="shared" ca="1" si="56"/>
        <v>15.88595168382208</v>
      </c>
    </row>
    <row r="3391" spans="1:1">
      <c r="A3391" s="10">
        <f t="shared" ca="1" si="56"/>
        <v>15.954303153936252</v>
      </c>
    </row>
    <row r="3392" spans="1:1">
      <c r="A3392" s="10">
        <f t="shared" ca="1" si="56"/>
        <v>15.9597872311779</v>
      </c>
    </row>
    <row r="3393" spans="1:1">
      <c r="A3393" s="10">
        <f t="shared" ca="1" si="56"/>
        <v>15.965840980907622</v>
      </c>
    </row>
    <row r="3394" spans="1:1">
      <c r="A3394" s="10">
        <f t="shared" ref="A3394:A3457" ca="1" si="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15.857321274161475</v>
      </c>
    </row>
    <row r="3395" spans="1:1">
      <c r="A3395" s="10">
        <f t="shared" ca="1" si="57"/>
        <v>15.932111487752515</v>
      </c>
    </row>
    <row r="3396" spans="1:1">
      <c r="A3396" s="10">
        <f t="shared" ca="1" si="57"/>
        <v>15.947340142999895</v>
      </c>
    </row>
    <row r="3397" spans="1:1">
      <c r="A3397" s="10">
        <f t="shared" ca="1" si="57"/>
        <v>15.937134347539988</v>
      </c>
    </row>
    <row r="3398" spans="1:1">
      <c r="A3398" s="10">
        <f t="shared" ca="1" si="57"/>
        <v>15.913176807469824</v>
      </c>
    </row>
    <row r="3399" spans="1:1">
      <c r="A3399" s="10">
        <f t="shared" ca="1" si="57"/>
        <v>15.783287789958926</v>
      </c>
    </row>
    <row r="3400" spans="1:1">
      <c r="A3400" s="10">
        <f t="shared" ca="1" si="57"/>
        <v>16.032089951110517</v>
      </c>
    </row>
    <row r="3401" spans="1:1">
      <c r="A3401" s="10">
        <f t="shared" ca="1" si="57"/>
        <v>15.906212596749953</v>
      </c>
    </row>
    <row r="3402" spans="1:1">
      <c r="A3402" s="10">
        <f t="shared" ca="1" si="57"/>
        <v>16.028192211725266</v>
      </c>
    </row>
    <row r="3403" spans="1:1">
      <c r="A3403" s="10">
        <f t="shared" ca="1" si="57"/>
        <v>16.088476018748388</v>
      </c>
    </row>
    <row r="3404" spans="1:1">
      <c r="A3404" s="10">
        <f t="shared" ca="1" si="57"/>
        <v>16.038724043775154</v>
      </c>
    </row>
    <row r="3405" spans="1:1">
      <c r="A3405" s="10">
        <f t="shared" ca="1" si="57"/>
        <v>15.936673878735599</v>
      </c>
    </row>
    <row r="3406" spans="1:1">
      <c r="A3406" s="10">
        <f t="shared" ca="1" si="57"/>
        <v>15.824187248018726</v>
      </c>
    </row>
    <row r="3407" spans="1:1">
      <c r="A3407" s="10">
        <f t="shared" ca="1" si="57"/>
        <v>15.87642420541747</v>
      </c>
    </row>
    <row r="3408" spans="1:1">
      <c r="A3408" s="10">
        <f t="shared" ca="1" si="57"/>
        <v>15.887948629693058</v>
      </c>
    </row>
    <row r="3409" spans="1:1">
      <c r="A3409" s="10">
        <f t="shared" ca="1" si="57"/>
        <v>15.852935999644988</v>
      </c>
    </row>
    <row r="3410" spans="1:1">
      <c r="A3410" s="10">
        <f t="shared" ca="1" si="57"/>
        <v>15.759426994305914</v>
      </c>
    </row>
    <row r="3411" spans="1:1">
      <c r="A3411" s="10">
        <f t="shared" ca="1" si="57"/>
        <v>15.768729931433407</v>
      </c>
    </row>
    <row r="3412" spans="1:1">
      <c r="A3412" s="10">
        <f t="shared" ca="1" si="57"/>
        <v>16.160933993008399</v>
      </c>
    </row>
    <row r="3413" spans="1:1">
      <c r="A3413" s="10">
        <f t="shared" ca="1" si="57"/>
        <v>15.777461220082245</v>
      </c>
    </row>
    <row r="3414" spans="1:1">
      <c r="A3414" s="10">
        <f t="shared" ca="1" si="57"/>
        <v>15.812400639321154</v>
      </c>
    </row>
    <row r="3415" spans="1:1">
      <c r="A3415" s="10">
        <f t="shared" ca="1" si="57"/>
        <v>15.797826277206063</v>
      </c>
    </row>
    <row r="3416" spans="1:1">
      <c r="A3416" s="10">
        <f t="shared" ca="1" si="57"/>
        <v>15.921605297097397</v>
      </c>
    </row>
    <row r="3417" spans="1:1">
      <c r="A3417" s="10">
        <f t="shared" ca="1" si="57"/>
        <v>15.75725794145478</v>
      </c>
    </row>
    <row r="3418" spans="1:1">
      <c r="A3418" s="10">
        <f t="shared" ca="1" si="57"/>
        <v>15.858451845142588</v>
      </c>
    </row>
    <row r="3419" spans="1:1">
      <c r="A3419" s="10">
        <f t="shared" ca="1" si="57"/>
        <v>15.880109461175762</v>
      </c>
    </row>
    <row r="3420" spans="1:1">
      <c r="A3420" s="10">
        <f t="shared" ca="1" si="57"/>
        <v>15.852255407239637</v>
      </c>
    </row>
    <row r="3421" spans="1:1">
      <c r="A3421" s="10">
        <f t="shared" ca="1" si="57"/>
        <v>15.771406713702694</v>
      </c>
    </row>
    <row r="3422" spans="1:1">
      <c r="A3422" s="10">
        <f t="shared" ca="1" si="57"/>
        <v>15.879181213916885</v>
      </c>
    </row>
    <row r="3423" spans="1:1">
      <c r="A3423" s="10">
        <f t="shared" ca="1" si="57"/>
        <v>15.952962091163037</v>
      </c>
    </row>
    <row r="3424" spans="1:1">
      <c r="A3424" s="10">
        <f t="shared" ca="1" si="57"/>
        <v>16.046986927719175</v>
      </c>
    </row>
    <row r="3425" spans="1:1">
      <c r="A3425" s="10">
        <f t="shared" ca="1" si="57"/>
        <v>16.109722721754899</v>
      </c>
    </row>
    <row r="3426" spans="1:1">
      <c r="A3426" s="10">
        <f t="shared" ca="1" si="57"/>
        <v>15.7834149465896</v>
      </c>
    </row>
    <row r="3427" spans="1:1">
      <c r="A3427" s="10">
        <f t="shared" ca="1" si="57"/>
        <v>15.80060998985973</v>
      </c>
    </row>
    <row r="3428" spans="1:1">
      <c r="A3428" s="10">
        <f t="shared" ca="1" si="57"/>
        <v>15.958734335980765</v>
      </c>
    </row>
    <row r="3429" spans="1:1">
      <c r="A3429" s="10">
        <f t="shared" ca="1" si="57"/>
        <v>15.917611152265552</v>
      </c>
    </row>
    <row r="3430" spans="1:1">
      <c r="A3430" s="10">
        <f t="shared" ca="1" si="57"/>
        <v>15.873954006784492</v>
      </c>
    </row>
    <row r="3431" spans="1:1">
      <c r="A3431" s="10">
        <f t="shared" ca="1" si="57"/>
        <v>15.908726001541444</v>
      </c>
    </row>
    <row r="3432" spans="1:1">
      <c r="A3432" s="10">
        <f t="shared" ca="1" si="57"/>
        <v>15.814823755546891</v>
      </c>
    </row>
    <row r="3433" spans="1:1">
      <c r="A3433" s="10">
        <f t="shared" ca="1" si="57"/>
        <v>15.685882201153698</v>
      </c>
    </row>
    <row r="3434" spans="1:1">
      <c r="A3434" s="10">
        <f t="shared" ca="1" si="57"/>
        <v>15.790401771578406</v>
      </c>
    </row>
    <row r="3435" spans="1:1">
      <c r="A3435" s="10">
        <f t="shared" ca="1" si="57"/>
        <v>15.741975298904716</v>
      </c>
    </row>
    <row r="3436" spans="1:1">
      <c r="A3436" s="10">
        <f t="shared" ca="1" si="57"/>
        <v>15.707838217307852</v>
      </c>
    </row>
    <row r="3437" spans="1:1">
      <c r="A3437" s="10">
        <f t="shared" ca="1" si="57"/>
        <v>15.831563098967097</v>
      </c>
    </row>
    <row r="3438" spans="1:1">
      <c r="A3438" s="10">
        <f t="shared" ca="1" si="57"/>
        <v>15.940591875605813</v>
      </c>
    </row>
    <row r="3439" spans="1:1">
      <c r="A3439" s="10">
        <f t="shared" ca="1" si="57"/>
        <v>15.853725264486357</v>
      </c>
    </row>
    <row r="3440" spans="1:1">
      <c r="A3440" s="10">
        <f t="shared" ca="1" si="57"/>
        <v>16.173188104992157</v>
      </c>
    </row>
    <row r="3441" spans="1:1">
      <c r="A3441" s="10">
        <f t="shared" ca="1" si="57"/>
        <v>16.165393635401923</v>
      </c>
    </row>
    <row r="3442" spans="1:1">
      <c r="A3442" s="10">
        <f t="shared" ca="1" si="57"/>
        <v>15.970790072835682</v>
      </c>
    </row>
    <row r="3443" spans="1:1">
      <c r="A3443" s="10">
        <f t="shared" ca="1" si="57"/>
        <v>15.979923394569713</v>
      </c>
    </row>
    <row r="3444" spans="1:1">
      <c r="A3444" s="10">
        <f t="shared" ca="1" si="57"/>
        <v>15.82826510858397</v>
      </c>
    </row>
    <row r="3445" spans="1:1">
      <c r="A3445" s="10">
        <f t="shared" ca="1" si="57"/>
        <v>15.877257779360178</v>
      </c>
    </row>
    <row r="3446" spans="1:1">
      <c r="A3446" s="10">
        <f t="shared" ca="1" si="57"/>
        <v>15.86589187116388</v>
      </c>
    </row>
    <row r="3447" spans="1:1">
      <c r="A3447" s="10">
        <f t="shared" ca="1" si="57"/>
        <v>15.842456574398428</v>
      </c>
    </row>
    <row r="3448" spans="1:1">
      <c r="A3448" s="10">
        <f t="shared" ca="1" si="57"/>
        <v>16.1598618783243</v>
      </c>
    </row>
    <row r="3449" spans="1:1">
      <c r="A3449" s="10">
        <f t="shared" ca="1" si="57"/>
        <v>16.068804191914868</v>
      </c>
    </row>
    <row r="3450" spans="1:1">
      <c r="A3450" s="10">
        <f t="shared" ca="1" si="57"/>
        <v>15.945988906682981</v>
      </c>
    </row>
    <row r="3451" spans="1:1">
      <c r="A3451" s="10">
        <f t="shared" ca="1" si="57"/>
        <v>15.937032717626019</v>
      </c>
    </row>
    <row r="3452" spans="1:1">
      <c r="A3452" s="10">
        <f t="shared" ca="1" si="57"/>
        <v>15.918379541947573</v>
      </c>
    </row>
    <row r="3453" spans="1:1">
      <c r="A3453" s="10">
        <f t="shared" ca="1" si="57"/>
        <v>16.099007047051277</v>
      </c>
    </row>
    <row r="3454" spans="1:1">
      <c r="A3454" s="10">
        <f t="shared" ca="1" si="57"/>
        <v>15.949476492444397</v>
      </c>
    </row>
    <row r="3455" spans="1:1">
      <c r="A3455" s="10">
        <f t="shared" ca="1" si="57"/>
        <v>15.964847765843732</v>
      </c>
    </row>
    <row r="3456" spans="1:1">
      <c r="A3456" s="10">
        <f t="shared" ca="1" si="57"/>
        <v>15.849992707788141</v>
      </c>
    </row>
    <row r="3457" spans="1:1">
      <c r="A3457" s="10">
        <f t="shared" ca="1" si="57"/>
        <v>15.967051697610248</v>
      </c>
    </row>
    <row r="3458" spans="1:1">
      <c r="A3458" s="10">
        <f t="shared" ref="A3458:A3521" ca="1" si="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15.850209241692609</v>
      </c>
    </row>
    <row r="3459" spans="1:1">
      <c r="A3459" s="10">
        <f t="shared" ca="1" si="58"/>
        <v>16.0211927073269</v>
      </c>
    </row>
    <row r="3460" spans="1:1">
      <c r="A3460" s="10">
        <f t="shared" ca="1" si="58"/>
        <v>15.929415109423855</v>
      </c>
    </row>
    <row r="3461" spans="1:1">
      <c r="A3461" s="10">
        <f t="shared" ca="1" si="58"/>
        <v>15.66839194710678</v>
      </c>
    </row>
    <row r="3462" spans="1:1">
      <c r="A3462" s="10">
        <f t="shared" ca="1" si="58"/>
        <v>15.837088288376155</v>
      </c>
    </row>
    <row r="3463" spans="1:1">
      <c r="A3463" s="10">
        <f t="shared" ca="1" si="58"/>
        <v>15.907963306755242</v>
      </c>
    </row>
    <row r="3464" spans="1:1">
      <c r="A3464" s="10">
        <f t="shared" ca="1" si="58"/>
        <v>15.873505839047642</v>
      </c>
    </row>
    <row r="3465" spans="1:1">
      <c r="A3465" s="10">
        <f t="shared" ca="1" si="58"/>
        <v>15.994745850272265</v>
      </c>
    </row>
    <row r="3466" spans="1:1">
      <c r="A3466" s="10">
        <f t="shared" ca="1" si="58"/>
        <v>16.072158234053578</v>
      </c>
    </row>
    <row r="3467" spans="1:1">
      <c r="A3467" s="10">
        <f t="shared" ca="1" si="58"/>
        <v>15.981758621994237</v>
      </c>
    </row>
    <row r="3468" spans="1:1">
      <c r="A3468" s="10">
        <f t="shared" ca="1" si="58"/>
        <v>15.925687805926287</v>
      </c>
    </row>
    <row r="3469" spans="1:1">
      <c r="A3469" s="10">
        <f t="shared" ca="1" si="58"/>
        <v>15.908197609389447</v>
      </c>
    </row>
    <row r="3470" spans="1:1">
      <c r="A3470" s="10">
        <f t="shared" ca="1" si="58"/>
        <v>16.027786078424672</v>
      </c>
    </row>
    <row r="3471" spans="1:1">
      <c r="A3471" s="10">
        <f t="shared" ca="1" si="58"/>
        <v>16.139004845123235</v>
      </c>
    </row>
    <row r="3472" spans="1:1">
      <c r="A3472" s="10">
        <f t="shared" ca="1" si="58"/>
        <v>15.755972387486663</v>
      </c>
    </row>
    <row r="3473" spans="1:1">
      <c r="A3473" s="10">
        <f t="shared" ca="1" si="58"/>
        <v>16.001856273501261</v>
      </c>
    </row>
    <row r="3474" spans="1:1">
      <c r="A3474" s="10">
        <f t="shared" ca="1" si="58"/>
        <v>15.945323055589165</v>
      </c>
    </row>
    <row r="3475" spans="1:1">
      <c r="A3475" s="10">
        <f t="shared" ca="1" si="58"/>
        <v>16.135308002038411</v>
      </c>
    </row>
    <row r="3476" spans="1:1">
      <c r="A3476" s="10">
        <f t="shared" ca="1" si="58"/>
        <v>15.861714617839565</v>
      </c>
    </row>
    <row r="3477" spans="1:1">
      <c r="A3477" s="10">
        <f t="shared" ca="1" si="58"/>
        <v>15.940398199086498</v>
      </c>
    </row>
    <row r="3478" spans="1:1">
      <c r="A3478" s="10">
        <f t="shared" ca="1" si="58"/>
        <v>15.898703073513971</v>
      </c>
    </row>
    <row r="3479" spans="1:1">
      <c r="A3479" s="10">
        <f t="shared" ca="1" si="58"/>
        <v>15.97475304281491</v>
      </c>
    </row>
    <row r="3480" spans="1:1">
      <c r="A3480" s="10">
        <f t="shared" ca="1" si="58"/>
        <v>15.871644947906967</v>
      </c>
    </row>
    <row r="3481" spans="1:1">
      <c r="A3481" s="10">
        <f t="shared" ca="1" si="58"/>
        <v>15.804784929290877</v>
      </c>
    </row>
    <row r="3482" spans="1:1">
      <c r="A3482" s="10">
        <f t="shared" ca="1" si="58"/>
        <v>15.905666515429223</v>
      </c>
    </row>
    <row r="3483" spans="1:1">
      <c r="A3483" s="10">
        <f t="shared" ca="1" si="58"/>
        <v>16.121962398914434</v>
      </c>
    </row>
    <row r="3484" spans="1:1">
      <c r="A3484" s="10">
        <f t="shared" ca="1" si="58"/>
        <v>16.155209282543275</v>
      </c>
    </row>
    <row r="3485" spans="1:1">
      <c r="A3485" s="10">
        <f t="shared" ca="1" si="58"/>
        <v>16.036276852322594</v>
      </c>
    </row>
    <row r="3486" spans="1:1">
      <c r="A3486" s="10">
        <f t="shared" ca="1" si="58"/>
        <v>15.80289240059377</v>
      </c>
    </row>
    <row r="3487" spans="1:1">
      <c r="A3487" s="10">
        <f t="shared" ca="1" si="58"/>
        <v>15.900520937963368</v>
      </c>
    </row>
    <row r="3488" spans="1:1">
      <c r="A3488" s="10">
        <f t="shared" ca="1" si="58"/>
        <v>15.973469459274357</v>
      </c>
    </row>
    <row r="3489" spans="1:1">
      <c r="A3489" s="10">
        <f t="shared" ca="1" si="58"/>
        <v>15.7481379271858</v>
      </c>
    </row>
    <row r="3490" spans="1:1">
      <c r="A3490" s="10">
        <f t="shared" ca="1" si="58"/>
        <v>15.886321653123995</v>
      </c>
    </row>
    <row r="3491" spans="1:1">
      <c r="A3491" s="10">
        <f t="shared" ca="1" si="58"/>
        <v>15.917627155406745</v>
      </c>
    </row>
    <row r="3492" spans="1:1">
      <c r="A3492" s="10">
        <f t="shared" ca="1" si="58"/>
        <v>16.017199300112814</v>
      </c>
    </row>
    <row r="3493" spans="1:1">
      <c r="A3493" s="10">
        <f t="shared" ca="1" si="58"/>
        <v>16.085114019476915</v>
      </c>
    </row>
    <row r="3494" spans="1:1">
      <c r="A3494" s="10">
        <f t="shared" ca="1" si="58"/>
        <v>15.998981398656305</v>
      </c>
    </row>
    <row r="3495" spans="1:1">
      <c r="A3495" s="10">
        <f t="shared" ca="1" si="58"/>
        <v>15.921020419842737</v>
      </c>
    </row>
    <row r="3496" spans="1:1">
      <c r="A3496" s="10">
        <f t="shared" ca="1" si="58"/>
        <v>15.777193521391542</v>
      </c>
    </row>
    <row r="3497" spans="1:1">
      <c r="A3497" s="10">
        <f t="shared" ca="1" si="58"/>
        <v>15.963967435587255</v>
      </c>
    </row>
    <row r="3498" spans="1:1">
      <c r="A3498" s="10">
        <f t="shared" ca="1" si="58"/>
        <v>15.868940524478797</v>
      </c>
    </row>
    <row r="3499" spans="1:1">
      <c r="A3499" s="10">
        <f t="shared" ca="1" si="58"/>
        <v>15.842661583559089</v>
      </c>
    </row>
    <row r="3500" spans="1:1">
      <c r="A3500" s="10">
        <f t="shared" ca="1" si="58"/>
        <v>15.971352092106967</v>
      </c>
    </row>
    <row r="3501" spans="1:1">
      <c r="A3501" s="10">
        <f t="shared" ca="1" si="58"/>
        <v>15.809257058733916</v>
      </c>
    </row>
    <row r="3502" spans="1:1">
      <c r="A3502" s="10">
        <f t="shared" ca="1" si="58"/>
        <v>15.897878628923829</v>
      </c>
    </row>
    <row r="3503" spans="1:1">
      <c r="A3503" s="10">
        <f t="shared" ca="1" si="58"/>
        <v>15.844549422402174</v>
      </c>
    </row>
    <row r="3504" spans="1:1">
      <c r="A3504" s="10">
        <f t="shared" ca="1" si="58"/>
        <v>15.932361775245036</v>
      </c>
    </row>
    <row r="3505" spans="1:1">
      <c r="A3505" s="10">
        <f t="shared" ca="1" si="58"/>
        <v>15.851444435605075</v>
      </c>
    </row>
    <row r="3506" spans="1:1">
      <c r="A3506" s="10">
        <f t="shared" ca="1" si="58"/>
        <v>15.88182627943322</v>
      </c>
    </row>
    <row r="3507" spans="1:1">
      <c r="A3507" s="10">
        <f t="shared" ca="1" si="58"/>
        <v>16.082651302054188</v>
      </c>
    </row>
    <row r="3508" spans="1:1">
      <c r="A3508" s="10">
        <f t="shared" ca="1" si="58"/>
        <v>16.023583328209529</v>
      </c>
    </row>
    <row r="3509" spans="1:1">
      <c r="A3509" s="10">
        <f t="shared" ca="1" si="58"/>
        <v>15.940900281554629</v>
      </c>
    </row>
    <row r="3510" spans="1:1">
      <c r="A3510" s="10">
        <f t="shared" ca="1" si="58"/>
        <v>15.846074379388964</v>
      </c>
    </row>
    <row r="3511" spans="1:1">
      <c r="A3511" s="10">
        <f t="shared" ca="1" si="58"/>
        <v>15.91521102301092</v>
      </c>
    </row>
    <row r="3512" spans="1:1">
      <c r="A3512" s="10">
        <f t="shared" ca="1" si="58"/>
        <v>16.007238056411467</v>
      </c>
    </row>
    <row r="3513" spans="1:1">
      <c r="A3513" s="10">
        <f t="shared" ca="1" si="58"/>
        <v>16.013068290468468</v>
      </c>
    </row>
    <row r="3514" spans="1:1">
      <c r="A3514" s="10">
        <f t="shared" ca="1" si="58"/>
        <v>16.063057801194784</v>
      </c>
    </row>
    <row r="3515" spans="1:1">
      <c r="A3515" s="10">
        <f t="shared" ca="1" si="58"/>
        <v>16.041616599289284</v>
      </c>
    </row>
    <row r="3516" spans="1:1">
      <c r="A3516" s="10">
        <f t="shared" ca="1" si="58"/>
        <v>15.907947683894522</v>
      </c>
    </row>
    <row r="3517" spans="1:1">
      <c r="A3517" s="10">
        <f t="shared" ca="1" si="58"/>
        <v>15.966101522491968</v>
      </c>
    </row>
    <row r="3518" spans="1:1">
      <c r="A3518" s="10">
        <f t="shared" ca="1" si="58"/>
        <v>15.904685962758547</v>
      </c>
    </row>
    <row r="3519" spans="1:1">
      <c r="A3519" s="10">
        <f t="shared" ca="1" si="58"/>
        <v>15.829803282243589</v>
      </c>
    </row>
    <row r="3520" spans="1:1">
      <c r="A3520" s="10">
        <f t="shared" ca="1" si="58"/>
        <v>15.95758217759186</v>
      </c>
    </row>
    <row r="3521" spans="1:1">
      <c r="A3521" s="10">
        <f t="shared" ca="1" si="58"/>
        <v>15.954386200922636</v>
      </c>
    </row>
    <row r="3522" spans="1:1">
      <c r="A3522" s="10">
        <f t="shared" ref="A3522:A3585" ca="1" si="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15.879401513005527</v>
      </c>
    </row>
    <row r="3523" spans="1:1">
      <c r="A3523" s="10">
        <f t="shared" ca="1" si="59"/>
        <v>16.075400013963829</v>
      </c>
    </row>
    <row r="3524" spans="1:1">
      <c r="A3524" s="10">
        <f t="shared" ca="1" si="59"/>
        <v>15.942370359794673</v>
      </c>
    </row>
    <row r="3525" spans="1:1">
      <c r="A3525" s="10">
        <f t="shared" ca="1" si="59"/>
        <v>16.037787672798437</v>
      </c>
    </row>
    <row r="3526" spans="1:1">
      <c r="A3526" s="10">
        <f t="shared" ca="1" si="59"/>
        <v>15.919117113179093</v>
      </c>
    </row>
    <row r="3527" spans="1:1">
      <c r="A3527" s="10">
        <f t="shared" ca="1" si="59"/>
        <v>16.073086620349002</v>
      </c>
    </row>
    <row r="3528" spans="1:1">
      <c r="A3528" s="10">
        <f t="shared" ca="1" si="59"/>
        <v>15.962557380051212</v>
      </c>
    </row>
    <row r="3529" spans="1:1">
      <c r="A3529" s="10">
        <f t="shared" ca="1" si="59"/>
        <v>16.074304669180684</v>
      </c>
    </row>
    <row r="3530" spans="1:1">
      <c r="A3530" s="10">
        <f t="shared" ca="1" si="59"/>
        <v>16.014327945005395</v>
      </c>
    </row>
    <row r="3531" spans="1:1">
      <c r="A3531" s="10">
        <f t="shared" ca="1" si="59"/>
        <v>15.957952845605378</v>
      </c>
    </row>
    <row r="3532" spans="1:1">
      <c r="A3532" s="10">
        <f t="shared" ca="1" si="59"/>
        <v>16.011695919880601</v>
      </c>
    </row>
    <row r="3533" spans="1:1">
      <c r="A3533" s="10">
        <f t="shared" ca="1" si="59"/>
        <v>15.911433575181361</v>
      </c>
    </row>
    <row r="3534" spans="1:1">
      <c r="A3534" s="10">
        <f t="shared" ca="1" si="59"/>
        <v>15.845369791181495</v>
      </c>
    </row>
    <row r="3535" spans="1:1">
      <c r="A3535" s="10">
        <f t="shared" ca="1" si="59"/>
        <v>15.859826870148259</v>
      </c>
    </row>
    <row r="3536" spans="1:1">
      <c r="A3536" s="10">
        <f t="shared" ca="1" si="59"/>
        <v>15.879114229205241</v>
      </c>
    </row>
    <row r="3537" spans="1:1">
      <c r="A3537" s="10">
        <f t="shared" ca="1" si="59"/>
        <v>15.859591873284828</v>
      </c>
    </row>
    <row r="3538" spans="1:1">
      <c r="A3538" s="10">
        <f t="shared" ca="1" si="59"/>
        <v>15.940782532103675</v>
      </c>
    </row>
    <row r="3539" spans="1:1">
      <c r="A3539" s="10">
        <f t="shared" ca="1" si="59"/>
        <v>16.004227607093974</v>
      </c>
    </row>
    <row r="3540" spans="1:1">
      <c r="A3540" s="10">
        <f t="shared" ca="1" si="59"/>
        <v>15.854952165131602</v>
      </c>
    </row>
    <row r="3541" spans="1:1">
      <c r="A3541" s="10">
        <f t="shared" ca="1" si="59"/>
        <v>15.747643671359093</v>
      </c>
    </row>
    <row r="3542" spans="1:1">
      <c r="A3542" s="10">
        <f t="shared" ca="1" si="59"/>
        <v>16.055227175013787</v>
      </c>
    </row>
    <row r="3543" spans="1:1">
      <c r="A3543" s="10">
        <f t="shared" ca="1" si="59"/>
        <v>15.992015035863904</v>
      </c>
    </row>
    <row r="3544" spans="1:1">
      <c r="A3544" s="10">
        <f t="shared" ca="1" si="59"/>
        <v>15.941169226033409</v>
      </c>
    </row>
    <row r="3545" spans="1:1">
      <c r="A3545" s="10">
        <f t="shared" ca="1" si="59"/>
        <v>15.884677890150982</v>
      </c>
    </row>
    <row r="3546" spans="1:1">
      <c r="A3546" s="10">
        <f t="shared" ca="1" si="59"/>
        <v>15.836193813779859</v>
      </c>
    </row>
    <row r="3547" spans="1:1">
      <c r="A3547" s="10">
        <f t="shared" ca="1" si="59"/>
        <v>16.09921999185778</v>
      </c>
    </row>
    <row r="3548" spans="1:1">
      <c r="A3548" s="10">
        <f t="shared" ca="1" si="59"/>
        <v>15.996856912117655</v>
      </c>
    </row>
    <row r="3549" spans="1:1">
      <c r="A3549" s="10">
        <f t="shared" ca="1" si="59"/>
        <v>15.901466565357488</v>
      </c>
    </row>
    <row r="3550" spans="1:1">
      <c r="A3550" s="10">
        <f t="shared" ca="1" si="59"/>
        <v>15.821001224618932</v>
      </c>
    </row>
    <row r="3551" spans="1:1">
      <c r="A3551" s="10">
        <f t="shared" ca="1" si="59"/>
        <v>15.857337902438994</v>
      </c>
    </row>
    <row r="3552" spans="1:1">
      <c r="A3552" s="10">
        <f t="shared" ca="1" si="59"/>
        <v>15.871069596159268</v>
      </c>
    </row>
    <row r="3553" spans="1:1">
      <c r="A3553" s="10">
        <f t="shared" ca="1" si="59"/>
        <v>16.078448969212989</v>
      </c>
    </row>
    <row r="3554" spans="1:1">
      <c r="A3554" s="10">
        <f t="shared" ca="1" si="59"/>
        <v>16.009939484614577</v>
      </c>
    </row>
    <row r="3555" spans="1:1">
      <c r="A3555" s="10">
        <f t="shared" ca="1" si="59"/>
        <v>15.70223305393467</v>
      </c>
    </row>
    <row r="3556" spans="1:1">
      <c r="A3556" s="10">
        <f t="shared" ca="1" si="59"/>
        <v>15.92121580833984</v>
      </c>
    </row>
    <row r="3557" spans="1:1">
      <c r="A3557" s="10">
        <f t="shared" ca="1" si="59"/>
        <v>15.890820244745932</v>
      </c>
    </row>
    <row r="3558" spans="1:1">
      <c r="A3558" s="10">
        <f t="shared" ca="1" si="59"/>
        <v>15.886552901696625</v>
      </c>
    </row>
    <row r="3559" spans="1:1">
      <c r="A3559" s="10">
        <f t="shared" ca="1" si="59"/>
        <v>15.972268244755952</v>
      </c>
    </row>
    <row r="3560" spans="1:1">
      <c r="A3560" s="10">
        <f t="shared" ca="1" si="59"/>
        <v>15.923324959688246</v>
      </c>
    </row>
    <row r="3561" spans="1:1">
      <c r="A3561" s="10">
        <f t="shared" ca="1" si="59"/>
        <v>15.696642732744461</v>
      </c>
    </row>
    <row r="3562" spans="1:1">
      <c r="A3562" s="10">
        <f t="shared" ca="1" si="59"/>
        <v>16.032824282457732</v>
      </c>
    </row>
    <row r="3563" spans="1:1">
      <c r="A3563" s="10">
        <f t="shared" ca="1" si="59"/>
        <v>15.964983398375518</v>
      </c>
    </row>
    <row r="3564" spans="1:1">
      <c r="A3564" s="10">
        <f t="shared" ca="1" si="59"/>
        <v>15.884259340127386</v>
      </c>
    </row>
    <row r="3565" spans="1:1">
      <c r="A3565" s="10">
        <f t="shared" ca="1" si="59"/>
        <v>16.017473377274552</v>
      </c>
    </row>
    <row r="3566" spans="1:1">
      <c r="A3566" s="10">
        <f t="shared" ca="1" si="59"/>
        <v>15.960635584502265</v>
      </c>
    </row>
    <row r="3567" spans="1:1">
      <c r="A3567" s="10">
        <f t="shared" ca="1" si="59"/>
        <v>16.056873367042044</v>
      </c>
    </row>
    <row r="3568" spans="1:1">
      <c r="A3568" s="10">
        <f t="shared" ca="1" si="59"/>
        <v>15.863122381359778</v>
      </c>
    </row>
    <row r="3569" spans="1:1">
      <c r="A3569" s="10">
        <f t="shared" ca="1" si="59"/>
        <v>15.990075860740239</v>
      </c>
    </row>
    <row r="3570" spans="1:1">
      <c r="A3570" s="10">
        <f t="shared" ca="1" si="59"/>
        <v>15.990752470030426</v>
      </c>
    </row>
    <row r="3571" spans="1:1">
      <c r="A3571" s="10">
        <f t="shared" ca="1" si="59"/>
        <v>16.07038370116102</v>
      </c>
    </row>
    <row r="3572" spans="1:1">
      <c r="A3572" s="10">
        <f t="shared" ca="1" si="59"/>
        <v>16.101752839893273</v>
      </c>
    </row>
    <row r="3573" spans="1:1">
      <c r="A3573" s="10">
        <f t="shared" ca="1" si="59"/>
        <v>15.841080496317131</v>
      </c>
    </row>
    <row r="3574" spans="1:1">
      <c r="A3574" s="10">
        <f t="shared" ca="1" si="59"/>
        <v>15.808989154198427</v>
      </c>
    </row>
    <row r="3575" spans="1:1">
      <c r="A3575" s="10">
        <f t="shared" ca="1" si="59"/>
        <v>16.032017169217418</v>
      </c>
    </row>
    <row r="3576" spans="1:1">
      <c r="A3576" s="10">
        <f t="shared" ca="1" si="59"/>
        <v>15.61564798916222</v>
      </c>
    </row>
    <row r="3577" spans="1:1">
      <c r="A3577" s="10">
        <f t="shared" ca="1" si="59"/>
        <v>15.991744278100224</v>
      </c>
    </row>
    <row r="3578" spans="1:1">
      <c r="A3578" s="10">
        <f t="shared" ca="1" si="59"/>
        <v>15.688809820661465</v>
      </c>
    </row>
    <row r="3579" spans="1:1">
      <c r="A3579" s="10">
        <f t="shared" ca="1" si="59"/>
        <v>15.933138156180558</v>
      </c>
    </row>
    <row r="3580" spans="1:1">
      <c r="A3580" s="10">
        <f t="shared" ca="1" si="59"/>
        <v>15.912300646982697</v>
      </c>
    </row>
    <row r="3581" spans="1:1">
      <c r="A3581" s="10">
        <f t="shared" ca="1" si="59"/>
        <v>15.758256670036193</v>
      </c>
    </row>
    <row r="3582" spans="1:1">
      <c r="A3582" s="10">
        <f t="shared" ca="1" si="59"/>
        <v>15.956122829304686</v>
      </c>
    </row>
    <row r="3583" spans="1:1">
      <c r="A3583" s="10">
        <f t="shared" ca="1" si="59"/>
        <v>16.161007621635026</v>
      </c>
    </row>
    <row r="3584" spans="1:1">
      <c r="A3584" s="10">
        <f t="shared" ca="1" si="59"/>
        <v>15.975593885893995</v>
      </c>
    </row>
    <row r="3585" spans="1:1">
      <c r="A3585" s="10">
        <f t="shared" ca="1" si="59"/>
        <v>15.851469183517203</v>
      </c>
    </row>
    <row r="3586" spans="1:1">
      <c r="A3586" s="10">
        <f t="shared" ref="A3586:A3649" ca="1" si="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16.025995444597594</v>
      </c>
    </row>
    <row r="3587" spans="1:1">
      <c r="A3587" s="10">
        <f t="shared" ca="1" si="60"/>
        <v>15.865735029644535</v>
      </c>
    </row>
    <row r="3588" spans="1:1">
      <c r="A3588" s="10">
        <f t="shared" ca="1" si="60"/>
        <v>15.778568177653213</v>
      </c>
    </row>
    <row r="3589" spans="1:1">
      <c r="A3589" s="10">
        <f t="shared" ca="1" si="60"/>
        <v>16.168264447766912</v>
      </c>
    </row>
    <row r="3590" spans="1:1">
      <c r="A3590" s="10">
        <f t="shared" ca="1" si="60"/>
        <v>16.080963658170663</v>
      </c>
    </row>
    <row r="3591" spans="1:1">
      <c r="A3591" s="10">
        <f t="shared" ca="1" si="60"/>
        <v>16.148759138722205</v>
      </c>
    </row>
    <row r="3592" spans="1:1">
      <c r="A3592" s="10">
        <f t="shared" ca="1" si="60"/>
        <v>16.009680696387658</v>
      </c>
    </row>
    <row r="3593" spans="1:1">
      <c r="A3593" s="10">
        <f t="shared" ca="1" si="60"/>
        <v>15.850102135105436</v>
      </c>
    </row>
    <row r="3594" spans="1:1">
      <c r="A3594" s="10">
        <f t="shared" ca="1" si="60"/>
        <v>15.833905043023515</v>
      </c>
    </row>
    <row r="3595" spans="1:1">
      <c r="A3595" s="10">
        <f t="shared" ca="1" si="60"/>
        <v>15.809959895121194</v>
      </c>
    </row>
    <row r="3596" spans="1:1">
      <c r="A3596" s="10">
        <f t="shared" ca="1" si="60"/>
        <v>15.989223533025001</v>
      </c>
    </row>
    <row r="3597" spans="1:1">
      <c r="A3597" s="10">
        <f t="shared" ca="1" si="60"/>
        <v>15.956675415735695</v>
      </c>
    </row>
    <row r="3598" spans="1:1">
      <c r="A3598" s="10">
        <f t="shared" ca="1" si="60"/>
        <v>15.929431892270491</v>
      </c>
    </row>
    <row r="3599" spans="1:1">
      <c r="A3599" s="10">
        <f t="shared" ca="1" si="60"/>
        <v>16.068190240557453</v>
      </c>
    </row>
    <row r="3600" spans="1:1">
      <c r="A3600" s="10">
        <f t="shared" ca="1" si="60"/>
        <v>15.95977003750011</v>
      </c>
    </row>
    <row r="3601" spans="1:1">
      <c r="A3601" s="10">
        <f t="shared" ca="1" si="60"/>
        <v>15.85663124231092</v>
      </c>
    </row>
    <row r="3602" spans="1:1">
      <c r="A3602" s="10">
        <f t="shared" ca="1" si="60"/>
        <v>16.165202481690365</v>
      </c>
    </row>
    <row r="3603" spans="1:1">
      <c r="A3603" s="10">
        <f t="shared" ca="1" si="60"/>
        <v>16.021044317818845</v>
      </c>
    </row>
    <row r="3604" spans="1:1">
      <c r="A3604" s="10">
        <f t="shared" ca="1" si="60"/>
        <v>15.900503360953808</v>
      </c>
    </row>
    <row r="3605" spans="1:1">
      <c r="A3605" s="10">
        <f t="shared" ca="1" si="60"/>
        <v>16.190411234954109</v>
      </c>
    </row>
    <row r="3606" spans="1:1">
      <c r="A3606" s="10">
        <f t="shared" ca="1" si="60"/>
        <v>16.001121134048141</v>
      </c>
    </row>
    <row r="3607" spans="1:1">
      <c r="A3607" s="10">
        <f t="shared" ca="1" si="60"/>
        <v>15.766700421372152</v>
      </c>
    </row>
    <row r="3608" spans="1:1">
      <c r="A3608" s="10">
        <f t="shared" ca="1" si="60"/>
        <v>15.940990625075909</v>
      </c>
    </row>
    <row r="3609" spans="1:1">
      <c r="A3609" s="10">
        <f t="shared" ca="1" si="60"/>
        <v>15.860720479672057</v>
      </c>
    </row>
    <row r="3610" spans="1:1">
      <c r="A3610" s="10">
        <f t="shared" ca="1" si="60"/>
        <v>15.865826205322124</v>
      </c>
    </row>
    <row r="3611" spans="1:1">
      <c r="A3611" s="10">
        <f t="shared" ca="1" si="60"/>
        <v>15.771722896692253</v>
      </c>
    </row>
    <row r="3612" spans="1:1">
      <c r="A3612" s="10">
        <f t="shared" ca="1" si="60"/>
        <v>15.985793925807263</v>
      </c>
    </row>
    <row r="3613" spans="1:1">
      <c r="A3613" s="10">
        <f t="shared" ca="1" si="60"/>
        <v>15.940460800558684</v>
      </c>
    </row>
    <row r="3614" spans="1:1">
      <c r="A3614" s="10">
        <f t="shared" ca="1" si="60"/>
        <v>15.855682539537803</v>
      </c>
    </row>
    <row r="3615" spans="1:1">
      <c r="A3615" s="10">
        <f t="shared" ca="1" si="60"/>
        <v>15.923685694935838</v>
      </c>
    </row>
    <row r="3616" spans="1:1">
      <c r="A3616" s="10">
        <f t="shared" ca="1" si="60"/>
        <v>15.866480769257263</v>
      </c>
    </row>
    <row r="3617" spans="1:1">
      <c r="A3617" s="10">
        <f t="shared" ca="1" si="60"/>
        <v>15.871415327863819</v>
      </c>
    </row>
    <row r="3618" spans="1:1">
      <c r="A3618" s="10">
        <f t="shared" ca="1" si="60"/>
        <v>15.900658351033172</v>
      </c>
    </row>
    <row r="3619" spans="1:1">
      <c r="A3619" s="10">
        <f t="shared" ca="1" si="60"/>
        <v>15.798473935620075</v>
      </c>
    </row>
    <row r="3620" spans="1:1">
      <c r="A3620" s="10">
        <f t="shared" ca="1" si="60"/>
        <v>15.808343711564529</v>
      </c>
    </row>
    <row r="3621" spans="1:1">
      <c r="A3621" s="10">
        <f t="shared" ca="1" si="60"/>
        <v>15.932751398406038</v>
      </c>
    </row>
    <row r="3622" spans="1:1">
      <c r="A3622" s="10">
        <f t="shared" ca="1" si="60"/>
        <v>16.012739827383573</v>
      </c>
    </row>
    <row r="3623" spans="1:1">
      <c r="A3623" s="10">
        <f t="shared" ca="1" si="60"/>
        <v>15.957391878333572</v>
      </c>
    </row>
    <row r="3624" spans="1:1">
      <c r="A3624" s="10">
        <f t="shared" ca="1" si="60"/>
        <v>16.016321504638299</v>
      </c>
    </row>
    <row r="3625" spans="1:1">
      <c r="A3625" s="10">
        <f t="shared" ca="1" si="60"/>
        <v>16.004038334941825</v>
      </c>
    </row>
    <row r="3626" spans="1:1">
      <c r="A3626" s="10">
        <f t="shared" ca="1" si="60"/>
        <v>16.021715978910706</v>
      </c>
    </row>
    <row r="3627" spans="1:1">
      <c r="A3627" s="10">
        <f t="shared" ca="1" si="60"/>
        <v>15.708693311371199</v>
      </c>
    </row>
    <row r="3628" spans="1:1">
      <c r="A3628" s="10">
        <f t="shared" ca="1" si="60"/>
        <v>15.84498438277056</v>
      </c>
    </row>
    <row r="3629" spans="1:1">
      <c r="A3629" s="10">
        <f t="shared" ca="1" si="60"/>
        <v>15.953252270636098</v>
      </c>
    </row>
    <row r="3630" spans="1:1">
      <c r="A3630" s="10">
        <f t="shared" ca="1" si="60"/>
        <v>16.016654341687268</v>
      </c>
    </row>
    <row r="3631" spans="1:1">
      <c r="A3631" s="10">
        <f t="shared" ca="1" si="60"/>
        <v>15.874348870093883</v>
      </c>
    </row>
    <row r="3632" spans="1:1">
      <c r="A3632" s="10">
        <f t="shared" ca="1" si="60"/>
        <v>16.035695354571132</v>
      </c>
    </row>
    <row r="3633" spans="1:1">
      <c r="A3633" s="10">
        <f t="shared" ca="1" si="60"/>
        <v>15.977201659987907</v>
      </c>
    </row>
    <row r="3634" spans="1:1">
      <c r="A3634" s="10">
        <f t="shared" ca="1" si="60"/>
        <v>15.94619207380145</v>
      </c>
    </row>
    <row r="3635" spans="1:1">
      <c r="A3635" s="10">
        <f t="shared" ca="1" si="60"/>
        <v>15.960152232717558</v>
      </c>
    </row>
    <row r="3636" spans="1:1">
      <c r="A3636" s="10">
        <f t="shared" ca="1" si="60"/>
        <v>15.968447367482186</v>
      </c>
    </row>
    <row r="3637" spans="1:1">
      <c r="A3637" s="10">
        <f t="shared" ca="1" si="60"/>
        <v>16.037559090596613</v>
      </c>
    </row>
    <row r="3638" spans="1:1">
      <c r="A3638" s="10">
        <f t="shared" ca="1" si="60"/>
        <v>15.803836899828339</v>
      </c>
    </row>
    <row r="3639" spans="1:1">
      <c r="A3639" s="10">
        <f t="shared" ca="1" si="60"/>
        <v>15.715103838492556</v>
      </c>
    </row>
    <row r="3640" spans="1:1">
      <c r="A3640" s="10">
        <f t="shared" ca="1" si="60"/>
        <v>15.85034228507517</v>
      </c>
    </row>
    <row r="3641" spans="1:1">
      <c r="A3641" s="10">
        <f t="shared" ca="1" si="60"/>
        <v>15.902653712789272</v>
      </c>
    </row>
    <row r="3642" spans="1:1">
      <c r="A3642" s="10">
        <f t="shared" ca="1" si="60"/>
        <v>15.971173670841649</v>
      </c>
    </row>
    <row r="3643" spans="1:1">
      <c r="A3643" s="10">
        <f t="shared" ca="1" si="60"/>
        <v>16.040600997004333</v>
      </c>
    </row>
    <row r="3644" spans="1:1">
      <c r="A3644" s="10">
        <f t="shared" ca="1" si="60"/>
        <v>15.87080532185953</v>
      </c>
    </row>
    <row r="3645" spans="1:1">
      <c r="A3645" s="10">
        <f t="shared" ca="1" si="60"/>
        <v>15.866253158137216</v>
      </c>
    </row>
    <row r="3646" spans="1:1">
      <c r="A3646" s="10">
        <f t="shared" ca="1" si="60"/>
        <v>15.840627732119611</v>
      </c>
    </row>
    <row r="3647" spans="1:1">
      <c r="A3647" s="10">
        <f t="shared" ca="1" si="60"/>
        <v>15.971068827724633</v>
      </c>
    </row>
    <row r="3648" spans="1:1">
      <c r="A3648" s="10">
        <f t="shared" ca="1" si="60"/>
        <v>15.803483410450697</v>
      </c>
    </row>
    <row r="3649" spans="1:1">
      <c r="A3649" s="10">
        <f t="shared" ca="1" si="60"/>
        <v>15.955655476605374</v>
      </c>
    </row>
    <row r="3650" spans="1:1">
      <c r="A3650" s="10">
        <f t="shared" ref="A3650:A3713" ca="1" si="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15.78184003782761</v>
      </c>
    </row>
    <row r="3651" spans="1:1">
      <c r="A3651" s="10">
        <f t="shared" ca="1" si="61"/>
        <v>15.912926845893949</v>
      </c>
    </row>
    <row r="3652" spans="1:1">
      <c r="A3652" s="10">
        <f t="shared" ca="1" si="61"/>
        <v>15.925666411890541</v>
      </c>
    </row>
    <row r="3653" spans="1:1">
      <c r="A3653" s="10">
        <f t="shared" ca="1" si="61"/>
        <v>15.740704743432508</v>
      </c>
    </row>
    <row r="3654" spans="1:1">
      <c r="A3654" s="10">
        <f t="shared" ca="1" si="61"/>
        <v>16.082854753166181</v>
      </c>
    </row>
    <row r="3655" spans="1:1">
      <c r="A3655" s="10">
        <f t="shared" ca="1" si="61"/>
        <v>15.884902480094224</v>
      </c>
    </row>
    <row r="3656" spans="1:1">
      <c r="A3656" s="10">
        <f t="shared" ca="1" si="61"/>
        <v>15.797240259743431</v>
      </c>
    </row>
    <row r="3657" spans="1:1">
      <c r="A3657" s="10">
        <f t="shared" ca="1" si="61"/>
        <v>15.973243393507765</v>
      </c>
    </row>
    <row r="3658" spans="1:1">
      <c r="A3658" s="10">
        <f t="shared" ca="1" si="61"/>
        <v>16.153563428430736</v>
      </c>
    </row>
    <row r="3659" spans="1:1">
      <c r="A3659" s="10">
        <f t="shared" ca="1" si="61"/>
        <v>15.967665359658161</v>
      </c>
    </row>
    <row r="3660" spans="1:1">
      <c r="A3660" s="10">
        <f t="shared" ca="1" si="61"/>
        <v>15.726874036505631</v>
      </c>
    </row>
    <row r="3661" spans="1:1">
      <c r="A3661" s="10">
        <f t="shared" ca="1" si="61"/>
        <v>15.942434230013147</v>
      </c>
    </row>
    <row r="3662" spans="1:1">
      <c r="A3662" s="10">
        <f t="shared" ca="1" si="61"/>
        <v>15.902122777214704</v>
      </c>
    </row>
    <row r="3663" spans="1:1">
      <c r="A3663" s="10">
        <f t="shared" ca="1" si="61"/>
        <v>15.796379232143801</v>
      </c>
    </row>
    <row r="3664" spans="1:1">
      <c r="A3664" s="10">
        <f t="shared" ca="1" si="61"/>
        <v>15.882718441565526</v>
      </c>
    </row>
    <row r="3665" spans="1:1">
      <c r="A3665" s="10">
        <f t="shared" ca="1" si="61"/>
        <v>16.082943143057161</v>
      </c>
    </row>
    <row r="3666" spans="1:1">
      <c r="A3666" s="10">
        <f t="shared" ca="1" si="61"/>
        <v>15.72065882969919</v>
      </c>
    </row>
    <row r="3667" spans="1:1">
      <c r="A3667" s="10">
        <f t="shared" ca="1" si="61"/>
        <v>15.939294790356065</v>
      </c>
    </row>
    <row r="3668" spans="1:1">
      <c r="A3668" s="10">
        <f t="shared" ca="1" si="61"/>
        <v>16.039420597811631</v>
      </c>
    </row>
    <row r="3669" spans="1:1">
      <c r="A3669" s="10">
        <f t="shared" ca="1" si="61"/>
        <v>15.770734847648813</v>
      </c>
    </row>
    <row r="3670" spans="1:1">
      <c r="A3670" s="10">
        <f t="shared" ca="1" si="61"/>
        <v>16.125284471012549</v>
      </c>
    </row>
    <row r="3671" spans="1:1">
      <c r="A3671" s="10">
        <f t="shared" ca="1" si="61"/>
        <v>15.809088340157906</v>
      </c>
    </row>
    <row r="3672" spans="1:1">
      <c r="A3672" s="10">
        <f t="shared" ca="1" si="61"/>
        <v>15.857790840855269</v>
      </c>
    </row>
    <row r="3673" spans="1:1">
      <c r="A3673" s="10">
        <f t="shared" ca="1" si="61"/>
        <v>16.101511620747569</v>
      </c>
    </row>
    <row r="3674" spans="1:1">
      <c r="A3674" s="10">
        <f t="shared" ca="1" si="61"/>
        <v>15.904403999960206</v>
      </c>
    </row>
    <row r="3675" spans="1:1">
      <c r="A3675" s="10">
        <f t="shared" ca="1" si="61"/>
        <v>15.875916583804836</v>
      </c>
    </row>
    <row r="3676" spans="1:1">
      <c r="A3676" s="10">
        <f t="shared" ca="1" si="61"/>
        <v>15.964173789059059</v>
      </c>
    </row>
    <row r="3677" spans="1:1">
      <c r="A3677" s="10">
        <f t="shared" ca="1" si="61"/>
        <v>15.84778390513306</v>
      </c>
    </row>
    <row r="3678" spans="1:1">
      <c r="A3678" s="10">
        <f t="shared" ca="1" si="61"/>
        <v>15.928899971901226</v>
      </c>
    </row>
    <row r="3679" spans="1:1">
      <c r="A3679" s="10">
        <f t="shared" ca="1" si="61"/>
        <v>15.956091979464095</v>
      </c>
    </row>
    <row r="3680" spans="1:1">
      <c r="A3680" s="10">
        <f t="shared" ca="1" si="61"/>
        <v>15.928559876611855</v>
      </c>
    </row>
    <row r="3681" spans="1:1">
      <c r="A3681" s="10">
        <f t="shared" ca="1" si="61"/>
        <v>15.89705541960965</v>
      </c>
    </row>
    <row r="3682" spans="1:1">
      <c r="A3682" s="10">
        <f t="shared" ca="1" si="61"/>
        <v>15.915134001487806</v>
      </c>
    </row>
    <row r="3683" spans="1:1">
      <c r="A3683" s="10">
        <f t="shared" ca="1" si="61"/>
        <v>15.925346537466471</v>
      </c>
    </row>
    <row r="3684" spans="1:1">
      <c r="A3684" s="10">
        <f t="shared" ca="1" si="61"/>
        <v>15.866607744852971</v>
      </c>
    </row>
    <row r="3685" spans="1:1">
      <c r="A3685" s="10">
        <f t="shared" ca="1" si="61"/>
        <v>15.910678416728349</v>
      </c>
    </row>
    <row r="3686" spans="1:1">
      <c r="A3686" s="10">
        <f t="shared" ca="1" si="61"/>
        <v>15.87236818765655</v>
      </c>
    </row>
    <row r="3687" spans="1:1">
      <c r="A3687" s="10">
        <f t="shared" ca="1" si="61"/>
        <v>15.780114423067861</v>
      </c>
    </row>
    <row r="3688" spans="1:1">
      <c r="A3688" s="10">
        <f t="shared" ca="1" si="61"/>
        <v>15.825472417766731</v>
      </c>
    </row>
    <row r="3689" spans="1:1">
      <c r="A3689" s="10">
        <f t="shared" ca="1" si="61"/>
        <v>15.795576332932542</v>
      </c>
    </row>
    <row r="3690" spans="1:1">
      <c r="A3690" s="10">
        <f t="shared" ca="1" si="61"/>
        <v>16.025998217840193</v>
      </c>
    </row>
    <row r="3691" spans="1:1">
      <c r="A3691" s="10">
        <f t="shared" ca="1" si="61"/>
        <v>15.769255259619475</v>
      </c>
    </row>
    <row r="3692" spans="1:1">
      <c r="A3692" s="10">
        <f t="shared" ca="1" si="61"/>
        <v>16.169267930619807</v>
      </c>
    </row>
    <row r="3693" spans="1:1">
      <c r="A3693" s="10">
        <f t="shared" ca="1" si="61"/>
        <v>15.989751102319216</v>
      </c>
    </row>
    <row r="3694" spans="1:1">
      <c r="A3694" s="10">
        <f t="shared" ca="1" si="61"/>
        <v>15.718170913455289</v>
      </c>
    </row>
    <row r="3695" spans="1:1">
      <c r="A3695" s="10">
        <f t="shared" ca="1" si="61"/>
        <v>15.896543694924596</v>
      </c>
    </row>
    <row r="3696" spans="1:1">
      <c r="A3696" s="10">
        <f t="shared" ca="1" si="61"/>
        <v>15.993406479117141</v>
      </c>
    </row>
    <row r="3697" spans="1:1">
      <c r="A3697" s="10">
        <f t="shared" ca="1" si="61"/>
        <v>15.831007526711263</v>
      </c>
    </row>
    <row r="3698" spans="1:1">
      <c r="A3698" s="10">
        <f t="shared" ca="1" si="61"/>
        <v>16.040869423948852</v>
      </c>
    </row>
    <row r="3699" spans="1:1">
      <c r="A3699" s="10">
        <f t="shared" ca="1" si="61"/>
        <v>15.868976714940725</v>
      </c>
    </row>
    <row r="3700" spans="1:1">
      <c r="A3700" s="10">
        <f t="shared" ca="1" si="61"/>
        <v>15.846857407725198</v>
      </c>
    </row>
    <row r="3701" spans="1:1">
      <c r="A3701" s="10">
        <f t="shared" ca="1" si="61"/>
        <v>15.900183749531736</v>
      </c>
    </row>
    <row r="3702" spans="1:1">
      <c r="A3702" s="10">
        <f t="shared" ca="1" si="61"/>
        <v>16.059052495429583</v>
      </c>
    </row>
    <row r="3703" spans="1:1">
      <c r="A3703" s="10">
        <f t="shared" ca="1" si="61"/>
        <v>15.949013781089288</v>
      </c>
    </row>
    <row r="3704" spans="1:1">
      <c r="A3704" s="10">
        <f t="shared" ca="1" si="61"/>
        <v>15.917876710933191</v>
      </c>
    </row>
    <row r="3705" spans="1:1">
      <c r="A3705" s="10">
        <f t="shared" ca="1" si="61"/>
        <v>16.029215432284278</v>
      </c>
    </row>
    <row r="3706" spans="1:1">
      <c r="A3706" s="10">
        <f t="shared" ca="1" si="61"/>
        <v>15.818073996559887</v>
      </c>
    </row>
    <row r="3707" spans="1:1">
      <c r="A3707" s="10">
        <f t="shared" ca="1" si="61"/>
        <v>15.833914512547802</v>
      </c>
    </row>
    <row r="3708" spans="1:1">
      <c r="A3708" s="10">
        <f t="shared" ca="1" si="61"/>
        <v>16.022126112190435</v>
      </c>
    </row>
    <row r="3709" spans="1:1">
      <c r="A3709" s="10">
        <f t="shared" ca="1" si="61"/>
        <v>15.894048508084303</v>
      </c>
    </row>
    <row r="3710" spans="1:1">
      <c r="A3710" s="10">
        <f t="shared" ca="1" si="61"/>
        <v>15.850810617779427</v>
      </c>
    </row>
    <row r="3711" spans="1:1">
      <c r="A3711" s="10">
        <f t="shared" ca="1" si="61"/>
        <v>16.088905063363857</v>
      </c>
    </row>
    <row r="3712" spans="1:1">
      <c r="A3712" s="10">
        <f t="shared" ca="1" si="61"/>
        <v>15.809749734325081</v>
      </c>
    </row>
    <row r="3713" spans="1:1">
      <c r="A3713" s="10">
        <f t="shared" ca="1" si="61"/>
        <v>15.735865555031944</v>
      </c>
    </row>
    <row r="3714" spans="1:1">
      <c r="A3714" s="10">
        <f t="shared" ref="A3714:A3777" ca="1" si="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16.030547098454775</v>
      </c>
    </row>
    <row r="3715" spans="1:1">
      <c r="A3715" s="10">
        <f t="shared" ca="1" si="62"/>
        <v>15.980809675200216</v>
      </c>
    </row>
    <row r="3716" spans="1:1">
      <c r="A3716" s="10">
        <f t="shared" ca="1" si="62"/>
        <v>16.037480657563268</v>
      </c>
    </row>
    <row r="3717" spans="1:1">
      <c r="A3717" s="10">
        <f t="shared" ca="1" si="62"/>
        <v>15.785521067670276</v>
      </c>
    </row>
    <row r="3718" spans="1:1">
      <c r="A3718" s="10">
        <f t="shared" ca="1" si="62"/>
        <v>15.986841492593008</v>
      </c>
    </row>
    <row r="3719" spans="1:1">
      <c r="A3719" s="10">
        <f t="shared" ca="1" si="62"/>
        <v>15.894318400488508</v>
      </c>
    </row>
    <row r="3720" spans="1:1">
      <c r="A3720" s="10">
        <f t="shared" ca="1" si="62"/>
        <v>15.708266596182085</v>
      </c>
    </row>
    <row r="3721" spans="1:1">
      <c r="A3721" s="10">
        <f t="shared" ca="1" si="62"/>
        <v>15.910355627236086</v>
      </c>
    </row>
    <row r="3722" spans="1:1">
      <c r="A3722" s="10">
        <f t="shared" ca="1" si="62"/>
        <v>16.124116945533192</v>
      </c>
    </row>
    <row r="3723" spans="1:1">
      <c r="A3723" s="10">
        <f t="shared" ca="1" si="62"/>
        <v>15.727098362937463</v>
      </c>
    </row>
    <row r="3724" spans="1:1">
      <c r="A3724" s="10">
        <f t="shared" ca="1" si="62"/>
        <v>15.804659923391412</v>
      </c>
    </row>
    <row r="3725" spans="1:1">
      <c r="A3725" s="10">
        <f t="shared" ca="1" si="62"/>
        <v>15.986372423134757</v>
      </c>
    </row>
    <row r="3726" spans="1:1">
      <c r="A3726" s="10">
        <f t="shared" ca="1" si="62"/>
        <v>16.08377466854461</v>
      </c>
    </row>
    <row r="3727" spans="1:1">
      <c r="A3727" s="10">
        <f t="shared" ca="1" si="62"/>
        <v>15.695047369811547</v>
      </c>
    </row>
    <row r="3728" spans="1:1">
      <c r="A3728" s="10">
        <f t="shared" ca="1" si="62"/>
        <v>15.87414070516061</v>
      </c>
    </row>
    <row r="3729" spans="1:1">
      <c r="A3729" s="10">
        <f t="shared" ca="1" si="62"/>
        <v>15.919071525321659</v>
      </c>
    </row>
    <row r="3730" spans="1:1">
      <c r="A3730" s="10">
        <f t="shared" ca="1" si="62"/>
        <v>15.821815900878351</v>
      </c>
    </row>
    <row r="3731" spans="1:1">
      <c r="A3731" s="10">
        <f t="shared" ca="1" si="62"/>
        <v>15.900488115935591</v>
      </c>
    </row>
    <row r="3732" spans="1:1">
      <c r="A3732" s="10">
        <f t="shared" ca="1" si="62"/>
        <v>15.806375845633507</v>
      </c>
    </row>
    <row r="3733" spans="1:1">
      <c r="A3733" s="10">
        <f t="shared" ca="1" si="62"/>
        <v>15.988842939331839</v>
      </c>
    </row>
    <row r="3734" spans="1:1">
      <c r="A3734" s="10">
        <f t="shared" ca="1" si="62"/>
        <v>16.139235350432848</v>
      </c>
    </row>
    <row r="3735" spans="1:1">
      <c r="A3735" s="10">
        <f t="shared" ca="1" si="62"/>
        <v>16.050565773458551</v>
      </c>
    </row>
    <row r="3736" spans="1:1">
      <c r="A3736" s="10">
        <f t="shared" ca="1" si="62"/>
        <v>16.016127202134886</v>
      </c>
    </row>
    <row r="3737" spans="1:1">
      <c r="A3737" s="10">
        <f t="shared" ca="1" si="62"/>
        <v>15.848979941083073</v>
      </c>
    </row>
    <row r="3738" spans="1:1">
      <c r="A3738" s="10">
        <f t="shared" ca="1" si="62"/>
        <v>15.750139639962191</v>
      </c>
    </row>
    <row r="3739" spans="1:1">
      <c r="A3739" s="10">
        <f t="shared" ca="1" si="62"/>
        <v>16.017319627132977</v>
      </c>
    </row>
    <row r="3740" spans="1:1">
      <c r="A3740" s="10">
        <f t="shared" ca="1" si="62"/>
        <v>15.948297802107843</v>
      </c>
    </row>
    <row r="3741" spans="1:1">
      <c r="A3741" s="10">
        <f t="shared" ca="1" si="62"/>
        <v>15.885062361969052</v>
      </c>
    </row>
    <row r="3742" spans="1:1">
      <c r="A3742" s="10">
        <f t="shared" ca="1" si="62"/>
        <v>15.984407814244436</v>
      </c>
    </row>
    <row r="3743" spans="1:1">
      <c r="A3743" s="10">
        <f t="shared" ca="1" si="62"/>
        <v>15.810162502503264</v>
      </c>
    </row>
    <row r="3744" spans="1:1">
      <c r="A3744" s="10">
        <f t="shared" ca="1" si="62"/>
        <v>15.939506346507455</v>
      </c>
    </row>
    <row r="3745" spans="1:1">
      <c r="A3745" s="10">
        <f t="shared" ca="1" si="62"/>
        <v>15.908167400782688</v>
      </c>
    </row>
    <row r="3746" spans="1:1">
      <c r="A3746" s="10">
        <f t="shared" ca="1" si="62"/>
        <v>15.763646349087566</v>
      </c>
    </row>
    <row r="3747" spans="1:1">
      <c r="A3747" s="10">
        <f t="shared" ca="1" si="62"/>
        <v>15.856768690742356</v>
      </c>
    </row>
    <row r="3748" spans="1:1">
      <c r="A3748" s="10">
        <f t="shared" ca="1" si="62"/>
        <v>16.088068969377044</v>
      </c>
    </row>
    <row r="3749" spans="1:1">
      <c r="A3749" s="10">
        <f t="shared" ca="1" si="62"/>
        <v>15.865906412650142</v>
      </c>
    </row>
    <row r="3750" spans="1:1">
      <c r="A3750" s="10">
        <f t="shared" ca="1" si="62"/>
        <v>16.029169890812867</v>
      </c>
    </row>
    <row r="3751" spans="1:1">
      <c r="A3751" s="10">
        <f t="shared" ca="1" si="62"/>
        <v>15.994996825415797</v>
      </c>
    </row>
    <row r="3752" spans="1:1">
      <c r="A3752" s="10">
        <f t="shared" ca="1" si="62"/>
        <v>16.058707864350421</v>
      </c>
    </row>
    <row r="3753" spans="1:1">
      <c r="A3753" s="10">
        <f t="shared" ca="1" si="62"/>
        <v>15.791523651600443</v>
      </c>
    </row>
    <row r="3754" spans="1:1">
      <c r="A3754" s="10">
        <f t="shared" ca="1" si="62"/>
        <v>15.94051093892665</v>
      </c>
    </row>
    <row r="3755" spans="1:1">
      <c r="A3755" s="10">
        <f t="shared" ca="1" si="62"/>
        <v>15.91655940064946</v>
      </c>
    </row>
    <row r="3756" spans="1:1">
      <c r="A3756" s="10">
        <f t="shared" ca="1" si="62"/>
        <v>15.865677999660578</v>
      </c>
    </row>
    <row r="3757" spans="1:1">
      <c r="A3757" s="10">
        <f t="shared" ca="1" si="62"/>
        <v>15.825663771083244</v>
      </c>
    </row>
    <row r="3758" spans="1:1">
      <c r="A3758" s="10">
        <f t="shared" ca="1" si="62"/>
        <v>15.854439794710363</v>
      </c>
    </row>
    <row r="3759" spans="1:1">
      <c r="A3759" s="10">
        <f t="shared" ca="1" si="62"/>
        <v>15.805374332848743</v>
      </c>
    </row>
    <row r="3760" spans="1:1">
      <c r="A3760" s="10">
        <f t="shared" ca="1" si="62"/>
        <v>16.162923123149149</v>
      </c>
    </row>
    <row r="3761" spans="1:1">
      <c r="A3761" s="10">
        <f t="shared" ca="1" si="62"/>
        <v>15.949710634331803</v>
      </c>
    </row>
    <row r="3762" spans="1:1">
      <c r="A3762" s="10">
        <f t="shared" ca="1" si="62"/>
        <v>15.812825545221012</v>
      </c>
    </row>
    <row r="3763" spans="1:1">
      <c r="A3763" s="10">
        <f t="shared" ca="1" si="62"/>
        <v>15.937535259178983</v>
      </c>
    </row>
    <row r="3764" spans="1:1">
      <c r="A3764" s="10">
        <f t="shared" ca="1" si="62"/>
        <v>15.969856755865109</v>
      </c>
    </row>
    <row r="3765" spans="1:1">
      <c r="A3765" s="10">
        <f t="shared" ca="1" si="62"/>
        <v>15.958932123330214</v>
      </c>
    </row>
    <row r="3766" spans="1:1">
      <c r="A3766" s="10">
        <f t="shared" ca="1" si="62"/>
        <v>16.054878093818377</v>
      </c>
    </row>
    <row r="3767" spans="1:1">
      <c r="A3767" s="10">
        <f t="shared" ca="1" si="62"/>
        <v>15.905671930877121</v>
      </c>
    </row>
    <row r="3768" spans="1:1">
      <c r="A3768" s="10">
        <f t="shared" ca="1" si="62"/>
        <v>15.997072745356988</v>
      </c>
    </row>
    <row r="3769" spans="1:1">
      <c r="A3769" s="10">
        <f t="shared" ca="1" si="62"/>
        <v>15.992012138687167</v>
      </c>
    </row>
    <row r="3770" spans="1:1">
      <c r="A3770" s="10">
        <f t="shared" ca="1" si="62"/>
        <v>16.122015232783813</v>
      </c>
    </row>
    <row r="3771" spans="1:1">
      <c r="A3771" s="10">
        <f t="shared" ca="1" si="62"/>
        <v>15.808656606028661</v>
      </c>
    </row>
    <row r="3772" spans="1:1">
      <c r="A3772" s="10">
        <f t="shared" ca="1" si="62"/>
        <v>16.058564502784687</v>
      </c>
    </row>
    <row r="3773" spans="1:1">
      <c r="A3773" s="10">
        <f t="shared" ca="1" si="62"/>
        <v>15.87031477606147</v>
      </c>
    </row>
    <row r="3774" spans="1:1">
      <c r="A3774" s="10">
        <f t="shared" ca="1" si="62"/>
        <v>16.016155580121261</v>
      </c>
    </row>
    <row r="3775" spans="1:1">
      <c r="A3775" s="10">
        <f t="shared" ca="1" si="62"/>
        <v>15.986820526054677</v>
      </c>
    </row>
    <row r="3776" spans="1:1">
      <c r="A3776" s="10">
        <f t="shared" ca="1" si="62"/>
        <v>15.946388945331069</v>
      </c>
    </row>
    <row r="3777" spans="1:1">
      <c r="A3777" s="10">
        <f t="shared" ca="1" si="62"/>
        <v>15.867931779058189</v>
      </c>
    </row>
    <row r="3778" spans="1:1">
      <c r="A3778" s="10">
        <f t="shared" ref="A3778:A3841" ca="1" si="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15.963698483335815</v>
      </c>
    </row>
    <row r="3779" spans="1:1">
      <c r="A3779" s="10">
        <f t="shared" ca="1" si="63"/>
        <v>15.88710599435756</v>
      </c>
    </row>
    <row r="3780" spans="1:1">
      <c r="A3780" s="10">
        <f t="shared" ca="1" si="63"/>
        <v>15.748714368346681</v>
      </c>
    </row>
    <row r="3781" spans="1:1">
      <c r="A3781" s="10">
        <f t="shared" ca="1" si="63"/>
        <v>15.823785779175608</v>
      </c>
    </row>
    <row r="3782" spans="1:1">
      <c r="A3782" s="10">
        <f t="shared" ca="1" si="63"/>
        <v>15.905585140849135</v>
      </c>
    </row>
    <row r="3783" spans="1:1">
      <c r="A3783" s="10">
        <f t="shared" ca="1" si="63"/>
        <v>16.069171093028544</v>
      </c>
    </row>
    <row r="3784" spans="1:1">
      <c r="A3784" s="10">
        <f t="shared" ca="1" si="63"/>
        <v>15.83090476259299</v>
      </c>
    </row>
    <row r="3785" spans="1:1">
      <c r="A3785" s="10">
        <f t="shared" ca="1" si="63"/>
        <v>16.008838807067562</v>
      </c>
    </row>
    <row r="3786" spans="1:1">
      <c r="A3786" s="10">
        <f t="shared" ca="1" si="63"/>
        <v>15.911113209932923</v>
      </c>
    </row>
    <row r="3787" spans="1:1">
      <c r="A3787" s="10">
        <f t="shared" ca="1" si="63"/>
        <v>15.889119558204539</v>
      </c>
    </row>
    <row r="3788" spans="1:1">
      <c r="A3788" s="10">
        <f t="shared" ca="1" si="63"/>
        <v>16.01971123994748</v>
      </c>
    </row>
    <row r="3789" spans="1:1">
      <c r="A3789" s="10">
        <f t="shared" ca="1" si="63"/>
        <v>15.719481491700408</v>
      </c>
    </row>
    <row r="3790" spans="1:1">
      <c r="A3790" s="10">
        <f t="shared" ca="1" si="63"/>
        <v>16.082716623777653</v>
      </c>
    </row>
    <row r="3791" spans="1:1">
      <c r="A3791" s="10">
        <f t="shared" ca="1" si="63"/>
        <v>15.892283116967567</v>
      </c>
    </row>
    <row r="3792" spans="1:1">
      <c r="A3792" s="10">
        <f t="shared" ca="1" si="63"/>
        <v>15.778915107023204</v>
      </c>
    </row>
    <row r="3793" spans="1:1">
      <c r="A3793" s="10">
        <f t="shared" ca="1" si="63"/>
        <v>16.153094569167067</v>
      </c>
    </row>
    <row r="3794" spans="1:1">
      <c r="A3794" s="10">
        <f t="shared" ca="1" si="63"/>
        <v>15.783101883225383</v>
      </c>
    </row>
    <row r="3795" spans="1:1">
      <c r="A3795" s="10">
        <f t="shared" ca="1" si="63"/>
        <v>15.785550843481065</v>
      </c>
    </row>
    <row r="3796" spans="1:1">
      <c r="A3796" s="10">
        <f t="shared" ca="1" si="63"/>
        <v>15.957169638512559</v>
      </c>
    </row>
    <row r="3797" spans="1:1">
      <c r="A3797" s="10">
        <f t="shared" ca="1" si="63"/>
        <v>15.956000389665226</v>
      </c>
    </row>
    <row r="3798" spans="1:1">
      <c r="A3798" s="10">
        <f t="shared" ca="1" si="63"/>
        <v>16.00307811313516</v>
      </c>
    </row>
    <row r="3799" spans="1:1">
      <c r="A3799" s="10">
        <f t="shared" ca="1" si="63"/>
        <v>15.741095383206742</v>
      </c>
    </row>
    <row r="3800" spans="1:1">
      <c r="A3800" s="10">
        <f t="shared" ca="1" si="63"/>
        <v>15.763450229179117</v>
      </c>
    </row>
    <row r="3801" spans="1:1">
      <c r="A3801" s="10">
        <f t="shared" ca="1" si="63"/>
        <v>15.890104012806963</v>
      </c>
    </row>
    <row r="3802" spans="1:1">
      <c r="A3802" s="10">
        <f t="shared" ca="1" si="63"/>
        <v>16.060628864086027</v>
      </c>
    </row>
    <row r="3803" spans="1:1">
      <c r="A3803" s="10">
        <f t="shared" ca="1" si="63"/>
        <v>15.867746407074742</v>
      </c>
    </row>
    <row r="3804" spans="1:1">
      <c r="A3804" s="10">
        <f t="shared" ca="1" si="63"/>
        <v>15.987862094625799</v>
      </c>
    </row>
    <row r="3805" spans="1:1">
      <c r="A3805" s="10">
        <f t="shared" ca="1" si="63"/>
        <v>15.797506906011826</v>
      </c>
    </row>
    <row r="3806" spans="1:1">
      <c r="A3806" s="10">
        <f t="shared" ca="1" si="63"/>
        <v>15.746324318480987</v>
      </c>
    </row>
    <row r="3807" spans="1:1">
      <c r="A3807" s="10">
        <f t="shared" ca="1" si="63"/>
        <v>15.936265956827116</v>
      </c>
    </row>
    <row r="3808" spans="1:1">
      <c r="A3808" s="10">
        <f t="shared" ca="1" si="63"/>
        <v>15.98619908540341</v>
      </c>
    </row>
    <row r="3809" spans="1:1">
      <c r="A3809" s="10">
        <f t="shared" ca="1" si="63"/>
        <v>15.945783200997996</v>
      </c>
    </row>
    <row r="3810" spans="1:1">
      <c r="A3810" s="10">
        <f t="shared" ca="1" si="63"/>
        <v>15.781489898494927</v>
      </c>
    </row>
    <row r="3811" spans="1:1">
      <c r="A3811" s="10">
        <f t="shared" ca="1" si="63"/>
        <v>15.8967394889979</v>
      </c>
    </row>
    <row r="3812" spans="1:1">
      <c r="A3812" s="10">
        <f t="shared" ca="1" si="63"/>
        <v>16.01260876155569</v>
      </c>
    </row>
    <row r="3813" spans="1:1">
      <c r="A3813" s="10">
        <f t="shared" ca="1" si="63"/>
        <v>15.845453681959436</v>
      </c>
    </row>
    <row r="3814" spans="1:1">
      <c r="A3814" s="10">
        <f t="shared" ca="1" si="63"/>
        <v>15.975160195938409</v>
      </c>
    </row>
    <row r="3815" spans="1:1">
      <c r="A3815" s="10">
        <f t="shared" ca="1" si="63"/>
        <v>15.845057193846058</v>
      </c>
    </row>
    <row r="3816" spans="1:1">
      <c r="A3816" s="10">
        <f t="shared" ca="1" si="63"/>
        <v>15.889432059448579</v>
      </c>
    </row>
    <row r="3817" spans="1:1">
      <c r="A3817" s="10">
        <f t="shared" ca="1" si="63"/>
        <v>15.985877470980025</v>
      </c>
    </row>
    <row r="3818" spans="1:1">
      <c r="A3818" s="10">
        <f t="shared" ca="1" si="63"/>
        <v>15.947172207276987</v>
      </c>
    </row>
    <row r="3819" spans="1:1">
      <c r="A3819" s="10">
        <f t="shared" ca="1" si="63"/>
        <v>16.005504997156223</v>
      </c>
    </row>
    <row r="3820" spans="1:1">
      <c r="A3820" s="10">
        <f t="shared" ca="1" si="63"/>
        <v>15.891138377321509</v>
      </c>
    </row>
    <row r="3821" spans="1:1">
      <c r="A3821" s="10">
        <f t="shared" ca="1" si="63"/>
        <v>15.960854860682245</v>
      </c>
    </row>
    <row r="3822" spans="1:1">
      <c r="A3822" s="10">
        <f t="shared" ca="1" si="63"/>
        <v>15.850720905339786</v>
      </c>
    </row>
    <row r="3823" spans="1:1">
      <c r="A3823" s="10">
        <f t="shared" ca="1" si="63"/>
        <v>16.028580579246952</v>
      </c>
    </row>
    <row r="3824" spans="1:1">
      <c r="A3824" s="10">
        <f t="shared" ca="1" si="63"/>
        <v>15.907977498495516</v>
      </c>
    </row>
    <row r="3825" spans="1:1">
      <c r="A3825" s="10">
        <f t="shared" ca="1" si="63"/>
        <v>15.779252502312248</v>
      </c>
    </row>
    <row r="3826" spans="1:1">
      <c r="A3826" s="10">
        <f t="shared" ca="1" si="63"/>
        <v>15.975034456861929</v>
      </c>
    </row>
    <row r="3827" spans="1:1">
      <c r="A3827" s="10">
        <f t="shared" ca="1" si="63"/>
        <v>15.875922129862058</v>
      </c>
    </row>
    <row r="3828" spans="1:1">
      <c r="A3828" s="10">
        <f t="shared" ca="1" si="63"/>
        <v>15.969762346225385</v>
      </c>
    </row>
    <row r="3829" spans="1:1">
      <c r="A3829" s="10">
        <f t="shared" ca="1" si="63"/>
        <v>16.106794981343842</v>
      </c>
    </row>
    <row r="3830" spans="1:1">
      <c r="A3830" s="10">
        <f t="shared" ca="1" si="63"/>
        <v>15.926939444457208</v>
      </c>
    </row>
    <row r="3831" spans="1:1">
      <c r="A3831" s="10">
        <f t="shared" ca="1" si="63"/>
        <v>16.116018589990965</v>
      </c>
    </row>
    <row r="3832" spans="1:1">
      <c r="A3832" s="10">
        <f t="shared" ca="1" si="63"/>
        <v>16.083057279672676</v>
      </c>
    </row>
    <row r="3833" spans="1:1">
      <c r="A3833" s="10">
        <f t="shared" ca="1" si="63"/>
        <v>15.837732909643973</v>
      </c>
    </row>
    <row r="3834" spans="1:1">
      <c r="A3834" s="10">
        <f t="shared" ca="1" si="63"/>
        <v>15.870097226837554</v>
      </c>
    </row>
    <row r="3835" spans="1:1">
      <c r="A3835" s="10">
        <f t="shared" ca="1" si="63"/>
        <v>15.93264593309774</v>
      </c>
    </row>
    <row r="3836" spans="1:1">
      <c r="A3836" s="10">
        <f t="shared" ca="1" si="63"/>
        <v>15.89963358237701</v>
      </c>
    </row>
    <row r="3837" spans="1:1">
      <c r="A3837" s="10">
        <f t="shared" ca="1" si="63"/>
        <v>15.847278850017881</v>
      </c>
    </row>
    <row r="3838" spans="1:1">
      <c r="A3838" s="10">
        <f t="shared" ca="1" si="63"/>
        <v>16.044945646394478</v>
      </c>
    </row>
    <row r="3839" spans="1:1">
      <c r="A3839" s="10">
        <f t="shared" ca="1" si="63"/>
        <v>15.953499637782638</v>
      </c>
    </row>
    <row r="3840" spans="1:1">
      <c r="A3840" s="10">
        <f t="shared" ca="1" si="63"/>
        <v>15.761435684081603</v>
      </c>
    </row>
    <row r="3841" spans="1:1">
      <c r="A3841" s="10">
        <f t="shared" ca="1" si="63"/>
        <v>15.890122581313999</v>
      </c>
    </row>
    <row r="3842" spans="1:1">
      <c r="A3842" s="10">
        <f t="shared" ref="A3842:A3905" ca="1" si="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15.822169011399168</v>
      </c>
    </row>
    <row r="3843" spans="1:1">
      <c r="A3843" s="10">
        <f t="shared" ca="1" si="64"/>
        <v>15.849275645939823</v>
      </c>
    </row>
    <row r="3844" spans="1:1">
      <c r="A3844" s="10">
        <f t="shared" ca="1" si="64"/>
        <v>15.938491599365047</v>
      </c>
    </row>
    <row r="3845" spans="1:1">
      <c r="A3845" s="10">
        <f t="shared" ca="1" si="64"/>
        <v>15.963818663676509</v>
      </c>
    </row>
    <row r="3846" spans="1:1">
      <c r="A3846" s="10">
        <f t="shared" ca="1" si="64"/>
        <v>15.712564234561562</v>
      </c>
    </row>
    <row r="3847" spans="1:1">
      <c r="A3847" s="10">
        <f t="shared" ca="1" si="64"/>
        <v>15.949636610048559</v>
      </c>
    </row>
    <row r="3848" spans="1:1">
      <c r="A3848" s="10">
        <f t="shared" ca="1" si="64"/>
        <v>15.983516949158904</v>
      </c>
    </row>
    <row r="3849" spans="1:1">
      <c r="A3849" s="10">
        <f t="shared" ca="1" si="64"/>
        <v>15.821616208134035</v>
      </c>
    </row>
    <row r="3850" spans="1:1">
      <c r="A3850" s="10">
        <f t="shared" ca="1" si="64"/>
        <v>15.884273829363515</v>
      </c>
    </row>
    <row r="3851" spans="1:1">
      <c r="A3851" s="10">
        <f t="shared" ca="1" si="64"/>
        <v>15.935677271282268</v>
      </c>
    </row>
    <row r="3852" spans="1:1">
      <c r="A3852" s="10">
        <f t="shared" ca="1" si="64"/>
        <v>16.168576358956329</v>
      </c>
    </row>
    <row r="3853" spans="1:1">
      <c r="A3853" s="10">
        <f t="shared" ca="1" si="64"/>
        <v>15.98360416021645</v>
      </c>
    </row>
    <row r="3854" spans="1:1">
      <c r="A3854" s="10">
        <f t="shared" ca="1" si="64"/>
        <v>15.887445409148777</v>
      </c>
    </row>
    <row r="3855" spans="1:1">
      <c r="A3855" s="10">
        <f t="shared" ca="1" si="64"/>
        <v>15.969272908665097</v>
      </c>
    </row>
    <row r="3856" spans="1:1">
      <c r="A3856" s="10">
        <f t="shared" ca="1" si="64"/>
        <v>16.072028115622754</v>
      </c>
    </row>
    <row r="3857" spans="1:1">
      <c r="A3857" s="10">
        <f t="shared" ca="1" si="64"/>
        <v>16.014963969965528</v>
      </c>
    </row>
    <row r="3858" spans="1:1">
      <c r="A3858" s="10">
        <f t="shared" ca="1" si="64"/>
        <v>15.829558730782969</v>
      </c>
    </row>
    <row r="3859" spans="1:1">
      <c r="A3859" s="10">
        <f t="shared" ca="1" si="64"/>
        <v>15.905804067133763</v>
      </c>
    </row>
    <row r="3860" spans="1:1">
      <c r="A3860" s="10">
        <f t="shared" ca="1" si="64"/>
        <v>16.108318224681202</v>
      </c>
    </row>
    <row r="3861" spans="1:1">
      <c r="A3861" s="10">
        <f t="shared" ca="1" si="64"/>
        <v>15.923828817546058</v>
      </c>
    </row>
    <row r="3862" spans="1:1">
      <c r="A3862" s="10">
        <f t="shared" ca="1" si="64"/>
        <v>15.90223116202297</v>
      </c>
    </row>
    <row r="3863" spans="1:1">
      <c r="A3863" s="10">
        <f t="shared" ca="1" si="64"/>
        <v>16.086759080487756</v>
      </c>
    </row>
    <row r="3864" spans="1:1">
      <c r="A3864" s="10">
        <f t="shared" ca="1" si="64"/>
        <v>16.000376701385751</v>
      </c>
    </row>
    <row r="3865" spans="1:1">
      <c r="A3865" s="10">
        <f t="shared" ca="1" si="64"/>
        <v>15.908558921070094</v>
      </c>
    </row>
    <row r="3866" spans="1:1">
      <c r="A3866" s="10">
        <f t="shared" ca="1" si="64"/>
        <v>15.891995855504668</v>
      </c>
    </row>
    <row r="3867" spans="1:1">
      <c r="A3867" s="10">
        <f t="shared" ca="1" si="64"/>
        <v>15.908049677890105</v>
      </c>
    </row>
    <row r="3868" spans="1:1">
      <c r="A3868" s="10">
        <f t="shared" ca="1" si="64"/>
        <v>15.877642052551858</v>
      </c>
    </row>
    <row r="3869" spans="1:1">
      <c r="A3869" s="10">
        <f t="shared" ca="1" si="64"/>
        <v>15.773971684392988</v>
      </c>
    </row>
    <row r="3870" spans="1:1">
      <c r="A3870" s="10">
        <f t="shared" ca="1" si="64"/>
        <v>15.813125758485166</v>
      </c>
    </row>
    <row r="3871" spans="1:1">
      <c r="A3871" s="10">
        <f t="shared" ca="1" si="64"/>
        <v>16.178487188738664</v>
      </c>
    </row>
    <row r="3872" spans="1:1">
      <c r="A3872" s="10">
        <f t="shared" ca="1" si="64"/>
        <v>15.909262658885993</v>
      </c>
    </row>
    <row r="3873" spans="1:1">
      <c r="A3873" s="10">
        <f t="shared" ca="1" si="64"/>
        <v>15.916524447139341</v>
      </c>
    </row>
    <row r="3874" spans="1:1">
      <c r="A3874" s="10">
        <f t="shared" ca="1" si="64"/>
        <v>15.808966167731629</v>
      </c>
    </row>
    <row r="3875" spans="1:1">
      <c r="A3875" s="10">
        <f t="shared" ca="1" si="64"/>
        <v>15.88517594342337</v>
      </c>
    </row>
    <row r="3876" spans="1:1">
      <c r="A3876" s="10">
        <f t="shared" ca="1" si="64"/>
        <v>15.775369149401183</v>
      </c>
    </row>
    <row r="3877" spans="1:1">
      <c r="A3877" s="10">
        <f t="shared" ca="1" si="64"/>
        <v>16.028855822984454</v>
      </c>
    </row>
    <row r="3878" spans="1:1">
      <c r="A3878" s="10">
        <f t="shared" ca="1" si="64"/>
        <v>15.859369962011762</v>
      </c>
    </row>
    <row r="3879" spans="1:1">
      <c r="A3879" s="10">
        <f t="shared" ca="1" si="64"/>
        <v>15.871979246547612</v>
      </c>
    </row>
    <row r="3880" spans="1:1">
      <c r="A3880" s="10">
        <f t="shared" ca="1" si="64"/>
        <v>16.006877996992483</v>
      </c>
    </row>
    <row r="3881" spans="1:1">
      <c r="A3881" s="10">
        <f t="shared" ca="1" si="64"/>
        <v>15.835650913831598</v>
      </c>
    </row>
    <row r="3882" spans="1:1">
      <c r="A3882" s="10">
        <f t="shared" ca="1" si="64"/>
        <v>15.888185226658193</v>
      </c>
    </row>
    <row r="3883" spans="1:1">
      <c r="A3883" s="10">
        <f t="shared" ca="1" si="64"/>
        <v>15.96168313913234</v>
      </c>
    </row>
    <row r="3884" spans="1:1">
      <c r="A3884" s="10">
        <f t="shared" ca="1" si="64"/>
        <v>16.063430064264121</v>
      </c>
    </row>
    <row r="3885" spans="1:1">
      <c r="A3885" s="10">
        <f t="shared" ca="1" si="64"/>
        <v>15.887353016730964</v>
      </c>
    </row>
    <row r="3886" spans="1:1">
      <c r="A3886" s="10">
        <f t="shared" ca="1" si="64"/>
        <v>15.936780066869648</v>
      </c>
    </row>
    <row r="3887" spans="1:1">
      <c r="A3887" s="10">
        <f t="shared" ca="1" si="64"/>
        <v>15.795441393358388</v>
      </c>
    </row>
    <row r="3888" spans="1:1">
      <c r="A3888" s="10">
        <f t="shared" ca="1" si="64"/>
        <v>15.815723253833823</v>
      </c>
    </row>
    <row r="3889" spans="1:1">
      <c r="A3889" s="10">
        <f t="shared" ca="1" si="64"/>
        <v>16.056356787183862</v>
      </c>
    </row>
    <row r="3890" spans="1:1">
      <c r="A3890" s="10">
        <f t="shared" ca="1" si="64"/>
        <v>15.913313369023884</v>
      </c>
    </row>
    <row r="3891" spans="1:1">
      <c r="A3891" s="10">
        <f t="shared" ca="1" si="64"/>
        <v>15.839713920479518</v>
      </c>
    </row>
    <row r="3892" spans="1:1">
      <c r="A3892" s="10">
        <f t="shared" ca="1" si="64"/>
        <v>15.829969342837831</v>
      </c>
    </row>
    <row r="3893" spans="1:1">
      <c r="A3893" s="10">
        <f t="shared" ca="1" si="64"/>
        <v>16.167439372149381</v>
      </c>
    </row>
    <row r="3894" spans="1:1">
      <c r="A3894" s="10">
        <f t="shared" ca="1" si="64"/>
        <v>16.037792136787175</v>
      </c>
    </row>
    <row r="3895" spans="1:1">
      <c r="A3895" s="10">
        <f t="shared" ca="1" si="64"/>
        <v>15.803399464465789</v>
      </c>
    </row>
    <row r="3896" spans="1:1">
      <c r="A3896" s="10">
        <f t="shared" ca="1" si="64"/>
        <v>16.088291870296604</v>
      </c>
    </row>
    <row r="3897" spans="1:1">
      <c r="A3897" s="10">
        <f t="shared" ca="1" si="64"/>
        <v>15.976161109665913</v>
      </c>
    </row>
    <row r="3898" spans="1:1">
      <c r="A3898" s="10">
        <f t="shared" ca="1" si="64"/>
        <v>15.776310381506599</v>
      </c>
    </row>
    <row r="3899" spans="1:1">
      <c r="A3899" s="10">
        <f t="shared" ca="1" si="64"/>
        <v>15.885097978077267</v>
      </c>
    </row>
    <row r="3900" spans="1:1">
      <c r="A3900" s="10">
        <f t="shared" ca="1" si="64"/>
        <v>16.042694512299736</v>
      </c>
    </row>
    <row r="3901" spans="1:1">
      <c r="A3901" s="10">
        <f t="shared" ca="1" si="64"/>
        <v>16.116997614494785</v>
      </c>
    </row>
    <row r="3902" spans="1:1">
      <c r="A3902" s="10">
        <f t="shared" ca="1" si="64"/>
        <v>15.733537797415464</v>
      </c>
    </row>
    <row r="3903" spans="1:1">
      <c r="A3903" s="10">
        <f t="shared" ca="1" si="64"/>
        <v>15.791730780075651</v>
      </c>
    </row>
    <row r="3904" spans="1:1">
      <c r="A3904" s="10">
        <f t="shared" ca="1" si="64"/>
        <v>16.035755411065843</v>
      </c>
    </row>
    <row r="3905" spans="1:1">
      <c r="A3905" s="10">
        <f t="shared" ca="1" si="64"/>
        <v>15.591477416961423</v>
      </c>
    </row>
    <row r="3906" spans="1:1">
      <c r="A3906" s="10">
        <f t="shared" ref="A3906:A3969" ca="1" si="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15.786161212651908</v>
      </c>
    </row>
    <row r="3907" spans="1:1">
      <c r="A3907" s="10">
        <f t="shared" ca="1" si="65"/>
        <v>15.978761471883674</v>
      </c>
    </row>
    <row r="3908" spans="1:1">
      <c r="A3908" s="10">
        <f t="shared" ca="1" si="65"/>
        <v>15.738384641245702</v>
      </c>
    </row>
    <row r="3909" spans="1:1">
      <c r="A3909" s="10">
        <f t="shared" ca="1" si="65"/>
        <v>15.995395209616346</v>
      </c>
    </row>
    <row r="3910" spans="1:1">
      <c r="A3910" s="10">
        <f t="shared" ca="1" si="65"/>
        <v>16.035225439879607</v>
      </c>
    </row>
    <row r="3911" spans="1:1">
      <c r="A3911" s="10">
        <f t="shared" ca="1" si="65"/>
        <v>15.906415585844284</v>
      </c>
    </row>
    <row r="3912" spans="1:1">
      <c r="A3912" s="10">
        <f t="shared" ca="1" si="65"/>
        <v>16.024575688123566</v>
      </c>
    </row>
    <row r="3913" spans="1:1">
      <c r="A3913" s="10">
        <f t="shared" ca="1" si="65"/>
        <v>16.072283465124769</v>
      </c>
    </row>
    <row r="3914" spans="1:1">
      <c r="A3914" s="10">
        <f t="shared" ca="1" si="65"/>
        <v>16.04555314447898</v>
      </c>
    </row>
    <row r="3915" spans="1:1">
      <c r="A3915" s="10">
        <f t="shared" ca="1" si="65"/>
        <v>16.059635773671861</v>
      </c>
    </row>
    <row r="3916" spans="1:1">
      <c r="A3916" s="10">
        <f t="shared" ca="1" si="65"/>
        <v>16.148299785885833</v>
      </c>
    </row>
    <row r="3917" spans="1:1">
      <c r="A3917" s="10">
        <f t="shared" ca="1" si="65"/>
        <v>16.03853970933984</v>
      </c>
    </row>
    <row r="3918" spans="1:1">
      <c r="A3918" s="10">
        <f t="shared" ca="1" si="65"/>
        <v>15.885311522080377</v>
      </c>
    </row>
    <row r="3919" spans="1:1">
      <c r="A3919" s="10">
        <f t="shared" ca="1" si="65"/>
        <v>15.970832474427834</v>
      </c>
    </row>
    <row r="3920" spans="1:1">
      <c r="A3920" s="10">
        <f t="shared" ca="1" si="65"/>
        <v>15.969129925639608</v>
      </c>
    </row>
    <row r="3921" spans="1:1">
      <c r="A3921" s="10">
        <f t="shared" ca="1" si="65"/>
        <v>15.682211548920723</v>
      </c>
    </row>
    <row r="3922" spans="1:1">
      <c r="A3922" s="10">
        <f t="shared" ca="1" si="65"/>
        <v>15.926689744339726</v>
      </c>
    </row>
    <row r="3923" spans="1:1">
      <c r="A3923" s="10">
        <f t="shared" ca="1" si="65"/>
        <v>15.886949431850056</v>
      </c>
    </row>
    <row r="3924" spans="1:1">
      <c r="A3924" s="10">
        <f t="shared" ca="1" si="65"/>
        <v>15.806871485501079</v>
      </c>
    </row>
    <row r="3925" spans="1:1">
      <c r="A3925" s="10">
        <f t="shared" ca="1" si="65"/>
        <v>15.653908494584218</v>
      </c>
    </row>
    <row r="3926" spans="1:1">
      <c r="A3926" s="10">
        <f t="shared" ca="1" si="65"/>
        <v>15.746569698984537</v>
      </c>
    </row>
    <row r="3927" spans="1:1">
      <c r="A3927" s="10">
        <f t="shared" ca="1" si="65"/>
        <v>15.947560587531605</v>
      </c>
    </row>
    <row r="3928" spans="1:1">
      <c r="A3928" s="10">
        <f t="shared" ca="1" si="65"/>
        <v>15.962603914693293</v>
      </c>
    </row>
    <row r="3929" spans="1:1">
      <c r="A3929" s="10">
        <f t="shared" ca="1" si="65"/>
        <v>16.035392873143898</v>
      </c>
    </row>
    <row r="3930" spans="1:1">
      <c r="A3930" s="10">
        <f t="shared" ca="1" si="65"/>
        <v>15.800439419261652</v>
      </c>
    </row>
    <row r="3931" spans="1:1">
      <c r="A3931" s="10">
        <f t="shared" ca="1" si="65"/>
        <v>15.833836904782641</v>
      </c>
    </row>
    <row r="3932" spans="1:1">
      <c r="A3932" s="10">
        <f t="shared" ca="1" si="65"/>
        <v>15.818319426200548</v>
      </c>
    </row>
    <row r="3933" spans="1:1">
      <c r="A3933" s="10">
        <f t="shared" ca="1" si="65"/>
        <v>15.850123895544012</v>
      </c>
    </row>
    <row r="3934" spans="1:1">
      <c r="A3934" s="10">
        <f t="shared" ca="1" si="65"/>
        <v>15.87658359444641</v>
      </c>
    </row>
    <row r="3935" spans="1:1">
      <c r="A3935" s="10">
        <f t="shared" ca="1" si="65"/>
        <v>15.682135065192304</v>
      </c>
    </row>
    <row r="3936" spans="1:1">
      <c r="A3936" s="10">
        <f t="shared" ca="1" si="65"/>
        <v>15.830742768086814</v>
      </c>
    </row>
    <row r="3937" spans="1:1">
      <c r="A3937" s="10">
        <f t="shared" ca="1" si="65"/>
        <v>15.886218923369189</v>
      </c>
    </row>
    <row r="3938" spans="1:1">
      <c r="A3938" s="10">
        <f t="shared" ca="1" si="65"/>
        <v>15.958105967712545</v>
      </c>
    </row>
    <row r="3939" spans="1:1">
      <c r="A3939" s="10">
        <f t="shared" ca="1" si="65"/>
        <v>15.96854262013594</v>
      </c>
    </row>
    <row r="3940" spans="1:1">
      <c r="A3940" s="10">
        <f t="shared" ca="1" si="65"/>
        <v>15.972955962387164</v>
      </c>
    </row>
    <row r="3941" spans="1:1">
      <c r="A3941" s="10">
        <f t="shared" ca="1" si="65"/>
        <v>16.062743996919835</v>
      </c>
    </row>
    <row r="3942" spans="1:1">
      <c r="A3942" s="10">
        <f t="shared" ca="1" si="65"/>
        <v>15.824890932948337</v>
      </c>
    </row>
    <row r="3943" spans="1:1">
      <c r="A3943" s="10">
        <f t="shared" ca="1" si="65"/>
        <v>15.806541353195684</v>
      </c>
    </row>
    <row r="3944" spans="1:1">
      <c r="A3944" s="10">
        <f t="shared" ca="1" si="65"/>
        <v>16.003539217870284</v>
      </c>
    </row>
    <row r="3945" spans="1:1">
      <c r="A3945" s="10">
        <f t="shared" ca="1" si="65"/>
        <v>16.156998377720512</v>
      </c>
    </row>
    <row r="3946" spans="1:1">
      <c r="A3946" s="10">
        <f t="shared" ca="1" si="65"/>
        <v>15.999292020878695</v>
      </c>
    </row>
    <row r="3947" spans="1:1">
      <c r="A3947" s="10">
        <f t="shared" ca="1" si="65"/>
        <v>15.776132315055069</v>
      </c>
    </row>
    <row r="3948" spans="1:1">
      <c r="A3948" s="10">
        <f t="shared" ca="1" si="65"/>
        <v>15.938424074045344</v>
      </c>
    </row>
    <row r="3949" spans="1:1">
      <c r="A3949" s="10">
        <f t="shared" ca="1" si="65"/>
        <v>15.992017076760709</v>
      </c>
    </row>
    <row r="3950" spans="1:1">
      <c r="A3950" s="10">
        <f t="shared" ca="1" si="65"/>
        <v>15.883765191103906</v>
      </c>
    </row>
    <row r="3951" spans="1:1">
      <c r="A3951" s="10">
        <f t="shared" ca="1" si="65"/>
        <v>15.760629945196214</v>
      </c>
    </row>
    <row r="3952" spans="1:1">
      <c r="A3952" s="10">
        <f t="shared" ca="1" si="65"/>
        <v>15.951961928213423</v>
      </c>
    </row>
    <row r="3953" spans="1:1">
      <c r="A3953" s="10">
        <f t="shared" ca="1" si="65"/>
        <v>15.828439864005857</v>
      </c>
    </row>
    <row r="3954" spans="1:1">
      <c r="A3954" s="10">
        <f t="shared" ca="1" si="65"/>
        <v>15.863960421572548</v>
      </c>
    </row>
    <row r="3955" spans="1:1">
      <c r="A3955" s="10">
        <f t="shared" ca="1" si="65"/>
        <v>15.814880377996639</v>
      </c>
    </row>
    <row r="3956" spans="1:1">
      <c r="A3956" s="10">
        <f t="shared" ca="1" si="65"/>
        <v>15.942248161417943</v>
      </c>
    </row>
    <row r="3957" spans="1:1">
      <c r="A3957" s="10">
        <f t="shared" ca="1" si="65"/>
        <v>15.9303393441335</v>
      </c>
    </row>
    <row r="3958" spans="1:1">
      <c r="A3958" s="10">
        <f t="shared" ca="1" si="65"/>
        <v>15.946146056421695</v>
      </c>
    </row>
    <row r="3959" spans="1:1">
      <c r="A3959" s="10">
        <f t="shared" ca="1" si="65"/>
        <v>15.701128788450298</v>
      </c>
    </row>
    <row r="3960" spans="1:1">
      <c r="A3960" s="10">
        <f t="shared" ca="1" si="65"/>
        <v>15.825259724062182</v>
      </c>
    </row>
    <row r="3961" spans="1:1">
      <c r="A3961" s="10">
        <f t="shared" ca="1" si="65"/>
        <v>16.037331076360719</v>
      </c>
    </row>
    <row r="3962" spans="1:1">
      <c r="A3962" s="10">
        <f t="shared" ca="1" si="65"/>
        <v>16.134705400023449</v>
      </c>
    </row>
    <row r="3963" spans="1:1">
      <c r="A3963" s="10">
        <f t="shared" ca="1" si="65"/>
        <v>15.836604760245999</v>
      </c>
    </row>
    <row r="3964" spans="1:1">
      <c r="A3964" s="10">
        <f t="shared" ca="1" si="65"/>
        <v>15.785057320086024</v>
      </c>
    </row>
    <row r="3965" spans="1:1">
      <c r="A3965" s="10">
        <f t="shared" ca="1" si="65"/>
        <v>15.850828641721883</v>
      </c>
    </row>
    <row r="3966" spans="1:1">
      <c r="A3966" s="10">
        <f t="shared" ca="1" si="65"/>
        <v>15.854545286755416</v>
      </c>
    </row>
    <row r="3967" spans="1:1">
      <c r="A3967" s="10">
        <f t="shared" ca="1" si="65"/>
        <v>15.924962253028655</v>
      </c>
    </row>
    <row r="3968" spans="1:1">
      <c r="A3968" s="10">
        <f t="shared" ca="1" si="65"/>
        <v>16.15675771986766</v>
      </c>
    </row>
    <row r="3969" spans="1:1">
      <c r="A3969" s="10">
        <f t="shared" ca="1" si="65"/>
        <v>16.026656510145916</v>
      </c>
    </row>
    <row r="3970" spans="1:1">
      <c r="A3970" s="10">
        <f t="shared" ref="A3970:A4033" ca="1" si="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15.983608693228822</v>
      </c>
    </row>
    <row r="3971" spans="1:1">
      <c r="A3971" s="10">
        <f t="shared" ca="1" si="66"/>
        <v>15.910558263718904</v>
      </c>
    </row>
    <row r="3972" spans="1:1">
      <c r="A3972" s="10">
        <f t="shared" ca="1" si="66"/>
        <v>15.81762356201229</v>
      </c>
    </row>
    <row r="3973" spans="1:1">
      <c r="A3973" s="10">
        <f t="shared" ca="1" si="66"/>
        <v>15.945350661971089</v>
      </c>
    </row>
    <row r="3974" spans="1:1">
      <c r="A3974" s="10">
        <f t="shared" ca="1" si="66"/>
        <v>15.911559755649021</v>
      </c>
    </row>
    <row r="3975" spans="1:1">
      <c r="A3975" s="10">
        <f t="shared" ca="1" si="66"/>
        <v>16.034047111896584</v>
      </c>
    </row>
    <row r="3976" spans="1:1">
      <c r="A3976" s="10">
        <f t="shared" ca="1" si="66"/>
        <v>15.993757621724304</v>
      </c>
    </row>
    <row r="3977" spans="1:1">
      <c r="A3977" s="10">
        <f t="shared" ca="1" si="66"/>
        <v>15.915888658506683</v>
      </c>
    </row>
    <row r="3978" spans="1:1">
      <c r="A3978" s="10">
        <f t="shared" ca="1" si="66"/>
        <v>15.830794220884341</v>
      </c>
    </row>
    <row r="3979" spans="1:1">
      <c r="A3979" s="10">
        <f t="shared" ca="1" si="66"/>
        <v>16.044078219063834</v>
      </c>
    </row>
    <row r="3980" spans="1:1">
      <c r="A3980" s="10">
        <f t="shared" ca="1" si="66"/>
        <v>15.887003528727636</v>
      </c>
    </row>
    <row r="3981" spans="1:1">
      <c r="A3981" s="10">
        <f t="shared" ca="1" si="66"/>
        <v>15.914233571839183</v>
      </c>
    </row>
    <row r="3982" spans="1:1">
      <c r="A3982" s="10">
        <f t="shared" ca="1" si="66"/>
        <v>16.021497184791823</v>
      </c>
    </row>
    <row r="3983" spans="1:1">
      <c r="A3983" s="10">
        <f t="shared" ca="1" si="66"/>
        <v>15.981863662599771</v>
      </c>
    </row>
    <row r="3984" spans="1:1">
      <c r="A3984" s="10">
        <f t="shared" ca="1" si="66"/>
        <v>15.770710724577045</v>
      </c>
    </row>
    <row r="3985" spans="1:1">
      <c r="A3985" s="10">
        <f t="shared" ca="1" si="66"/>
        <v>16.029930761697123</v>
      </c>
    </row>
    <row r="3986" spans="1:1">
      <c r="A3986" s="10">
        <f t="shared" ca="1" si="66"/>
        <v>15.782529718195445</v>
      </c>
    </row>
    <row r="3987" spans="1:1">
      <c r="A3987" s="10">
        <f t="shared" ca="1" si="66"/>
        <v>15.851548649563361</v>
      </c>
    </row>
    <row r="3988" spans="1:1">
      <c r="A3988" s="10">
        <f t="shared" ca="1" si="66"/>
        <v>15.844880042214211</v>
      </c>
    </row>
    <row r="3989" spans="1:1">
      <c r="A3989" s="10">
        <f t="shared" ca="1" si="66"/>
        <v>16.018514710319849</v>
      </c>
    </row>
    <row r="3990" spans="1:1">
      <c r="A3990" s="10">
        <f t="shared" ca="1" si="66"/>
        <v>15.83092702555313</v>
      </c>
    </row>
    <row r="3991" spans="1:1">
      <c r="A3991" s="10">
        <f t="shared" ca="1" si="66"/>
        <v>15.95246872946335</v>
      </c>
    </row>
    <row r="3992" spans="1:1">
      <c r="A3992" s="10">
        <f t="shared" ca="1" si="66"/>
        <v>15.960422576830258</v>
      </c>
    </row>
    <row r="3993" spans="1:1">
      <c r="A3993" s="10">
        <f t="shared" ca="1" si="66"/>
        <v>15.82960736538214</v>
      </c>
    </row>
    <row r="3994" spans="1:1">
      <c r="A3994" s="10">
        <f t="shared" ca="1" si="66"/>
        <v>15.865434598229662</v>
      </c>
    </row>
    <row r="3995" spans="1:1">
      <c r="A3995" s="10">
        <f t="shared" ca="1" si="66"/>
        <v>16.03408811381923</v>
      </c>
    </row>
    <row r="3996" spans="1:1">
      <c r="A3996" s="10">
        <f t="shared" ca="1" si="66"/>
        <v>15.861865237290344</v>
      </c>
    </row>
    <row r="3997" spans="1:1">
      <c r="A3997" s="10">
        <f t="shared" ca="1" si="66"/>
        <v>15.933800620947633</v>
      </c>
    </row>
    <row r="3998" spans="1:1">
      <c r="A3998" s="10">
        <f t="shared" ca="1" si="66"/>
        <v>15.927955834656425</v>
      </c>
    </row>
    <row r="3999" spans="1:1">
      <c r="A3999" s="10">
        <f t="shared" ca="1" si="66"/>
        <v>16.015562782373451</v>
      </c>
    </row>
    <row r="4000" spans="1:1">
      <c r="A4000" s="10">
        <f t="shared" ca="1" si="66"/>
        <v>15.85661305687324</v>
      </c>
    </row>
    <row r="4001" spans="1:1">
      <c r="A4001" s="10">
        <f t="shared" ca="1" si="66"/>
        <v>16.09095627027337</v>
      </c>
    </row>
    <row r="4002" spans="1:1">
      <c r="A4002" s="10">
        <f t="shared" ca="1" si="66"/>
        <v>16.075391239402695</v>
      </c>
    </row>
    <row r="4003" spans="1:1">
      <c r="A4003" s="10">
        <f t="shared" ca="1" si="66"/>
        <v>15.807644678695707</v>
      </c>
    </row>
    <row r="4004" spans="1:1">
      <c r="A4004" s="10">
        <f t="shared" ca="1" si="66"/>
        <v>15.879831391255822</v>
      </c>
    </row>
    <row r="4005" spans="1:1">
      <c r="A4005" s="10">
        <f t="shared" ca="1" si="66"/>
        <v>15.858499628485287</v>
      </c>
    </row>
    <row r="4006" spans="1:1">
      <c r="A4006" s="10">
        <f t="shared" ca="1" si="66"/>
        <v>15.973846602407843</v>
      </c>
    </row>
    <row r="4007" spans="1:1">
      <c r="A4007" s="10">
        <f t="shared" ca="1" si="66"/>
        <v>15.817124932511364</v>
      </c>
    </row>
    <row r="4008" spans="1:1">
      <c r="A4008" s="10">
        <f t="shared" ca="1" si="66"/>
        <v>15.993227741033499</v>
      </c>
    </row>
    <row r="4009" spans="1:1">
      <c r="A4009" s="10">
        <f t="shared" ca="1" si="66"/>
        <v>15.930825714543699</v>
      </c>
    </row>
    <row r="4010" spans="1:1">
      <c r="A4010" s="10">
        <f t="shared" ca="1" si="66"/>
        <v>15.988224348368938</v>
      </c>
    </row>
    <row r="4011" spans="1:1">
      <c r="A4011" s="10">
        <f t="shared" ca="1" si="66"/>
        <v>16.269717914793457</v>
      </c>
    </row>
    <row r="4012" spans="1:1">
      <c r="A4012" s="10">
        <f t="shared" ca="1" si="66"/>
        <v>15.873640082947585</v>
      </c>
    </row>
    <row r="4013" spans="1:1">
      <c r="A4013" s="10">
        <f t="shared" ca="1" si="66"/>
        <v>15.860732641312842</v>
      </c>
    </row>
    <row r="4014" spans="1:1">
      <c r="A4014" s="10">
        <f t="shared" ca="1" si="66"/>
        <v>15.874641783003673</v>
      </c>
    </row>
    <row r="4015" spans="1:1">
      <c r="A4015" s="10">
        <f t="shared" ca="1" si="66"/>
        <v>15.928519032901432</v>
      </c>
    </row>
    <row r="4016" spans="1:1">
      <c r="A4016" s="10">
        <f t="shared" ca="1" si="66"/>
        <v>15.803038105969469</v>
      </c>
    </row>
    <row r="4017" spans="1:1">
      <c r="A4017" s="10">
        <f t="shared" ca="1" si="66"/>
        <v>15.637481814422772</v>
      </c>
    </row>
    <row r="4018" spans="1:1">
      <c r="A4018" s="10">
        <f t="shared" ca="1" si="66"/>
        <v>15.740222749240177</v>
      </c>
    </row>
    <row r="4019" spans="1:1">
      <c r="A4019" s="10">
        <f t="shared" ca="1" si="66"/>
        <v>15.947862756872278</v>
      </c>
    </row>
    <row r="4020" spans="1:1">
      <c r="A4020" s="10">
        <f t="shared" ca="1" si="66"/>
        <v>15.781136453597993</v>
      </c>
    </row>
    <row r="4021" spans="1:1">
      <c r="A4021" s="10">
        <f t="shared" ca="1" si="66"/>
        <v>15.977759006253674</v>
      </c>
    </row>
    <row r="4022" spans="1:1">
      <c r="A4022" s="10">
        <f t="shared" ca="1" si="66"/>
        <v>15.890363132342962</v>
      </c>
    </row>
    <row r="4023" spans="1:1">
      <c r="A4023" s="10">
        <f t="shared" ca="1" si="66"/>
        <v>15.850789078216726</v>
      </c>
    </row>
    <row r="4024" spans="1:1">
      <c r="A4024" s="10">
        <f t="shared" ca="1" si="66"/>
        <v>15.811077254233405</v>
      </c>
    </row>
    <row r="4025" spans="1:1">
      <c r="A4025" s="10">
        <f t="shared" ca="1" si="66"/>
        <v>15.972725509868736</v>
      </c>
    </row>
    <row r="4026" spans="1:1">
      <c r="A4026" s="10">
        <f t="shared" ca="1" si="66"/>
        <v>15.929801662512311</v>
      </c>
    </row>
    <row r="4027" spans="1:1">
      <c r="A4027" s="10">
        <f t="shared" ca="1" si="66"/>
        <v>15.998504410976267</v>
      </c>
    </row>
    <row r="4028" spans="1:1">
      <c r="A4028" s="10">
        <f t="shared" ca="1" si="66"/>
        <v>15.9243513680739</v>
      </c>
    </row>
    <row r="4029" spans="1:1">
      <c r="A4029" s="10">
        <f t="shared" ca="1" si="66"/>
        <v>15.817403366581082</v>
      </c>
    </row>
    <row r="4030" spans="1:1">
      <c r="A4030" s="10">
        <f t="shared" ca="1" si="66"/>
        <v>15.938848704396291</v>
      </c>
    </row>
    <row r="4031" spans="1:1">
      <c r="A4031" s="10">
        <f t="shared" ca="1" si="66"/>
        <v>15.911110609420795</v>
      </c>
    </row>
    <row r="4032" spans="1:1">
      <c r="A4032" s="10">
        <f t="shared" ca="1" si="66"/>
        <v>15.943780943613463</v>
      </c>
    </row>
    <row r="4033" spans="1:1">
      <c r="A4033" s="10">
        <f t="shared" ca="1" si="66"/>
        <v>15.969943902076341</v>
      </c>
    </row>
    <row r="4034" spans="1:1">
      <c r="A4034" s="10">
        <f t="shared" ref="A4034:A4097" ca="1" si="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15.985089435155036</v>
      </c>
    </row>
    <row r="4035" spans="1:1">
      <c r="A4035" s="10">
        <f t="shared" ca="1" si="67"/>
        <v>15.988494955026285</v>
      </c>
    </row>
    <row r="4036" spans="1:1">
      <c r="A4036" s="10">
        <f t="shared" ca="1" si="67"/>
        <v>15.928607385172127</v>
      </c>
    </row>
    <row r="4037" spans="1:1">
      <c r="A4037" s="10">
        <f t="shared" ca="1" si="67"/>
        <v>15.955384236177226</v>
      </c>
    </row>
    <row r="4038" spans="1:1">
      <c r="A4038" s="10">
        <f t="shared" ca="1" si="67"/>
        <v>15.852058162954165</v>
      </c>
    </row>
    <row r="4039" spans="1:1">
      <c r="A4039" s="10">
        <f t="shared" ca="1" si="67"/>
        <v>15.887996259215505</v>
      </c>
    </row>
    <row r="4040" spans="1:1">
      <c r="A4040" s="10">
        <f t="shared" ca="1" si="67"/>
        <v>15.86320982462772</v>
      </c>
    </row>
    <row r="4041" spans="1:1">
      <c r="A4041" s="10">
        <f t="shared" ca="1" si="67"/>
        <v>15.87640219044011</v>
      </c>
    </row>
    <row r="4042" spans="1:1">
      <c r="A4042" s="10">
        <f t="shared" ca="1" si="67"/>
        <v>15.709574556939421</v>
      </c>
    </row>
    <row r="4043" spans="1:1">
      <c r="A4043" s="10">
        <f t="shared" ca="1" si="67"/>
        <v>15.851931124302295</v>
      </c>
    </row>
    <row r="4044" spans="1:1">
      <c r="A4044" s="10">
        <f t="shared" ca="1" si="67"/>
        <v>15.989428622078647</v>
      </c>
    </row>
    <row r="4045" spans="1:1">
      <c r="A4045" s="10">
        <f t="shared" ca="1" si="67"/>
        <v>15.835383710758823</v>
      </c>
    </row>
    <row r="4046" spans="1:1">
      <c r="A4046" s="10">
        <f t="shared" ca="1" si="67"/>
        <v>15.822013880417046</v>
      </c>
    </row>
    <row r="4047" spans="1:1">
      <c r="A4047" s="10">
        <f t="shared" ca="1" si="67"/>
        <v>16.176428535961008</v>
      </c>
    </row>
    <row r="4048" spans="1:1">
      <c r="A4048" s="10">
        <f t="shared" ca="1" si="67"/>
        <v>16.035276526736915</v>
      </c>
    </row>
    <row r="4049" spans="1:1">
      <c r="A4049" s="10">
        <f t="shared" ca="1" si="67"/>
        <v>15.785891094369907</v>
      </c>
    </row>
    <row r="4050" spans="1:1">
      <c r="A4050" s="10">
        <f t="shared" ca="1" si="67"/>
        <v>15.829931287150723</v>
      </c>
    </row>
    <row r="4051" spans="1:1">
      <c r="A4051" s="10">
        <f t="shared" ca="1" si="67"/>
        <v>15.956529949828147</v>
      </c>
    </row>
    <row r="4052" spans="1:1">
      <c r="A4052" s="10">
        <f t="shared" ca="1" si="67"/>
        <v>15.971958196332402</v>
      </c>
    </row>
    <row r="4053" spans="1:1">
      <c r="A4053" s="10">
        <f t="shared" ca="1" si="67"/>
        <v>15.798972023474818</v>
      </c>
    </row>
    <row r="4054" spans="1:1">
      <c r="A4054" s="10">
        <f t="shared" ca="1" si="67"/>
        <v>15.974577357646849</v>
      </c>
    </row>
    <row r="4055" spans="1:1">
      <c r="A4055" s="10">
        <f t="shared" ca="1" si="67"/>
        <v>15.948795766603112</v>
      </c>
    </row>
    <row r="4056" spans="1:1">
      <c r="A4056" s="10">
        <f t="shared" ca="1" si="67"/>
        <v>15.888042934034695</v>
      </c>
    </row>
    <row r="4057" spans="1:1">
      <c r="A4057" s="10">
        <f t="shared" ca="1" si="67"/>
        <v>15.907888117596935</v>
      </c>
    </row>
    <row r="4058" spans="1:1">
      <c r="A4058" s="10">
        <f t="shared" ca="1" si="67"/>
        <v>16.015969295618113</v>
      </c>
    </row>
    <row r="4059" spans="1:1">
      <c r="A4059" s="10">
        <f t="shared" ca="1" si="67"/>
        <v>15.906936664336479</v>
      </c>
    </row>
    <row r="4060" spans="1:1">
      <c r="A4060" s="10">
        <f t="shared" ca="1" si="67"/>
        <v>15.982258719870986</v>
      </c>
    </row>
    <row r="4061" spans="1:1">
      <c r="A4061" s="10">
        <f t="shared" ca="1" si="67"/>
        <v>15.990006808733739</v>
      </c>
    </row>
    <row r="4062" spans="1:1">
      <c r="A4062" s="10">
        <f t="shared" ca="1" si="67"/>
        <v>15.938378099882568</v>
      </c>
    </row>
    <row r="4063" spans="1:1">
      <c r="A4063" s="10">
        <f t="shared" ca="1" si="67"/>
        <v>15.948090378656019</v>
      </c>
    </row>
    <row r="4064" spans="1:1">
      <c r="A4064" s="10">
        <f t="shared" ca="1" si="67"/>
        <v>15.784251991246531</v>
      </c>
    </row>
    <row r="4065" spans="1:1">
      <c r="A4065" s="10">
        <f t="shared" ca="1" si="67"/>
        <v>15.70937499449696</v>
      </c>
    </row>
    <row r="4066" spans="1:1">
      <c r="A4066" s="10">
        <f t="shared" ca="1" si="67"/>
        <v>15.976662379959572</v>
      </c>
    </row>
    <row r="4067" spans="1:1">
      <c r="A4067" s="10">
        <f t="shared" ca="1" si="67"/>
        <v>16.012649333436702</v>
      </c>
    </row>
    <row r="4068" spans="1:1">
      <c r="A4068" s="10">
        <f t="shared" ca="1" si="67"/>
        <v>15.86632338685714</v>
      </c>
    </row>
    <row r="4069" spans="1:1">
      <c r="A4069" s="10">
        <f t="shared" ca="1" si="67"/>
        <v>15.921141100013562</v>
      </c>
    </row>
    <row r="4070" spans="1:1">
      <c r="A4070" s="10">
        <f t="shared" ca="1" si="67"/>
        <v>16.026995139151701</v>
      </c>
    </row>
    <row r="4071" spans="1:1">
      <c r="A4071" s="10">
        <f t="shared" ca="1" si="67"/>
        <v>15.953820522225371</v>
      </c>
    </row>
    <row r="4072" spans="1:1">
      <c r="A4072" s="10">
        <f t="shared" ca="1" si="67"/>
        <v>15.832214181494004</v>
      </c>
    </row>
    <row r="4073" spans="1:1">
      <c r="A4073" s="10">
        <f t="shared" ca="1" si="67"/>
        <v>15.769347939873043</v>
      </c>
    </row>
    <row r="4074" spans="1:1">
      <c r="A4074" s="10">
        <f t="shared" ca="1" si="67"/>
        <v>15.779363132810216</v>
      </c>
    </row>
    <row r="4075" spans="1:1">
      <c r="A4075" s="10">
        <f t="shared" ca="1" si="67"/>
        <v>15.919546682504318</v>
      </c>
    </row>
    <row r="4076" spans="1:1">
      <c r="A4076" s="10">
        <f t="shared" ca="1" si="67"/>
        <v>15.779079450662008</v>
      </c>
    </row>
    <row r="4077" spans="1:1">
      <c r="A4077" s="10">
        <f t="shared" ca="1" si="67"/>
        <v>15.931707451938093</v>
      </c>
    </row>
    <row r="4078" spans="1:1">
      <c r="A4078" s="10">
        <f t="shared" ca="1" si="67"/>
        <v>16.078037106330552</v>
      </c>
    </row>
    <row r="4079" spans="1:1">
      <c r="A4079" s="10">
        <f t="shared" ca="1" si="67"/>
        <v>15.90940478810233</v>
      </c>
    </row>
    <row r="4080" spans="1:1">
      <c r="A4080" s="10">
        <f t="shared" ca="1" si="67"/>
        <v>15.882750011468884</v>
      </c>
    </row>
    <row r="4081" spans="1:1">
      <c r="A4081" s="10">
        <f t="shared" ca="1" si="67"/>
        <v>16.003245574137583</v>
      </c>
    </row>
    <row r="4082" spans="1:1">
      <c r="A4082" s="10">
        <f t="shared" ca="1" si="67"/>
        <v>15.689010454585128</v>
      </c>
    </row>
    <row r="4083" spans="1:1">
      <c r="A4083" s="10">
        <f t="shared" ca="1" si="67"/>
        <v>15.952953056659636</v>
      </c>
    </row>
    <row r="4084" spans="1:1">
      <c r="A4084" s="10">
        <f t="shared" ca="1" si="67"/>
        <v>15.884946750057026</v>
      </c>
    </row>
    <row r="4085" spans="1:1">
      <c r="A4085" s="10">
        <f t="shared" ca="1" si="67"/>
        <v>15.690339395772034</v>
      </c>
    </row>
    <row r="4086" spans="1:1">
      <c r="A4086" s="10">
        <f t="shared" ca="1" si="67"/>
        <v>15.986566401077397</v>
      </c>
    </row>
    <row r="4087" spans="1:1">
      <c r="A4087" s="10">
        <f t="shared" ca="1" si="67"/>
        <v>15.95784715856623</v>
      </c>
    </row>
    <row r="4088" spans="1:1">
      <c r="A4088" s="10">
        <f t="shared" ca="1" si="67"/>
        <v>15.899544676836449</v>
      </c>
    </row>
    <row r="4089" spans="1:1">
      <c r="A4089" s="10">
        <f t="shared" ca="1" si="67"/>
        <v>15.832421176179597</v>
      </c>
    </row>
    <row r="4090" spans="1:1">
      <c r="A4090" s="10">
        <f t="shared" ca="1" si="67"/>
        <v>15.848973422283276</v>
      </c>
    </row>
    <row r="4091" spans="1:1">
      <c r="A4091" s="10">
        <f t="shared" ca="1" si="67"/>
        <v>15.816015309814565</v>
      </c>
    </row>
    <row r="4092" spans="1:1">
      <c r="A4092" s="10">
        <f t="shared" ca="1" si="67"/>
        <v>16.10710844983959</v>
      </c>
    </row>
    <row r="4093" spans="1:1">
      <c r="A4093" s="10">
        <f t="shared" ca="1" si="67"/>
        <v>16.025162418439841</v>
      </c>
    </row>
    <row r="4094" spans="1:1">
      <c r="A4094" s="10">
        <f t="shared" ca="1" si="67"/>
        <v>15.807289931277024</v>
      </c>
    </row>
    <row r="4095" spans="1:1">
      <c r="A4095" s="10">
        <f t="shared" ca="1" si="67"/>
        <v>16.081666981009651</v>
      </c>
    </row>
    <row r="4096" spans="1:1">
      <c r="A4096" s="10">
        <f t="shared" ca="1" si="67"/>
        <v>15.933214510724161</v>
      </c>
    </row>
    <row r="4097" spans="1:1">
      <c r="A4097" s="10">
        <f t="shared" ca="1" si="67"/>
        <v>15.987249910371014</v>
      </c>
    </row>
    <row r="4098" spans="1:1">
      <c r="A4098" s="10">
        <f t="shared" ref="A4098:A4161" ca="1" si="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15.922564132260662</v>
      </c>
    </row>
    <row r="4099" spans="1:1">
      <c r="A4099" s="10">
        <f t="shared" ca="1" si="68"/>
        <v>15.811858498962065</v>
      </c>
    </row>
    <row r="4100" spans="1:1">
      <c r="A4100" s="10">
        <f t="shared" ca="1" si="68"/>
        <v>15.888874719753467</v>
      </c>
    </row>
    <row r="4101" spans="1:1">
      <c r="A4101" s="10">
        <f t="shared" ca="1" si="68"/>
        <v>15.99076303136891</v>
      </c>
    </row>
    <row r="4102" spans="1:1">
      <c r="A4102" s="10">
        <f t="shared" ca="1" si="68"/>
        <v>15.917201964439922</v>
      </c>
    </row>
    <row r="4103" spans="1:1">
      <c r="A4103" s="10">
        <f t="shared" ca="1" si="68"/>
        <v>16.011691344724337</v>
      </c>
    </row>
    <row r="4104" spans="1:1">
      <c r="A4104" s="10">
        <f t="shared" ca="1" si="68"/>
        <v>16.019715854841778</v>
      </c>
    </row>
    <row r="4105" spans="1:1">
      <c r="A4105" s="10">
        <f t="shared" ca="1" si="68"/>
        <v>15.899391455943274</v>
      </c>
    </row>
    <row r="4106" spans="1:1">
      <c r="A4106" s="10">
        <f t="shared" ca="1" si="68"/>
        <v>15.867594159207631</v>
      </c>
    </row>
    <row r="4107" spans="1:1">
      <c r="A4107" s="10">
        <f t="shared" ca="1" si="68"/>
        <v>15.758230154026732</v>
      </c>
    </row>
    <row r="4108" spans="1:1">
      <c r="A4108" s="10">
        <f t="shared" ca="1" si="68"/>
        <v>16.000836983040543</v>
      </c>
    </row>
    <row r="4109" spans="1:1">
      <c r="A4109" s="10">
        <f t="shared" ca="1" si="68"/>
        <v>16.008850590988214</v>
      </c>
    </row>
    <row r="4110" spans="1:1">
      <c r="A4110" s="10">
        <f t="shared" ca="1" si="68"/>
        <v>15.859682874015443</v>
      </c>
    </row>
    <row r="4111" spans="1:1">
      <c r="A4111" s="10">
        <f t="shared" ca="1" si="68"/>
        <v>16.048756855710593</v>
      </c>
    </row>
    <row r="4112" spans="1:1">
      <c r="A4112" s="10">
        <f t="shared" ca="1" si="68"/>
        <v>15.816959779885899</v>
      </c>
    </row>
    <row r="4113" spans="1:1">
      <c r="A4113" s="10">
        <f t="shared" ca="1" si="68"/>
        <v>15.8899316178974</v>
      </c>
    </row>
    <row r="4114" spans="1:1">
      <c r="A4114" s="10">
        <f t="shared" ca="1" si="68"/>
        <v>15.876253423234511</v>
      </c>
    </row>
    <row r="4115" spans="1:1">
      <c r="A4115" s="10">
        <f t="shared" ca="1" si="68"/>
        <v>15.924544914749811</v>
      </c>
    </row>
    <row r="4116" spans="1:1">
      <c r="A4116" s="10">
        <f t="shared" ca="1" si="68"/>
        <v>15.972957873405356</v>
      </c>
    </row>
    <row r="4117" spans="1:1">
      <c r="A4117" s="10">
        <f t="shared" ca="1" si="68"/>
        <v>16.086737140358821</v>
      </c>
    </row>
    <row r="4118" spans="1:1">
      <c r="A4118" s="10">
        <f t="shared" ca="1" si="68"/>
        <v>15.940395962569719</v>
      </c>
    </row>
    <row r="4119" spans="1:1">
      <c r="A4119" s="10">
        <f t="shared" ca="1" si="68"/>
        <v>15.791291837788172</v>
      </c>
    </row>
    <row r="4120" spans="1:1">
      <c r="A4120" s="10">
        <f t="shared" ca="1" si="68"/>
        <v>15.937306061471038</v>
      </c>
    </row>
    <row r="4121" spans="1:1">
      <c r="A4121" s="10">
        <f t="shared" ca="1" si="68"/>
        <v>15.929418056575305</v>
      </c>
    </row>
    <row r="4122" spans="1:1">
      <c r="A4122" s="10">
        <f t="shared" ca="1" si="68"/>
        <v>15.996702656812047</v>
      </c>
    </row>
    <row r="4123" spans="1:1">
      <c r="A4123" s="10">
        <f t="shared" ca="1" si="68"/>
        <v>15.92011638445598</v>
      </c>
    </row>
    <row r="4124" spans="1:1">
      <c r="A4124" s="10">
        <f t="shared" ca="1" si="68"/>
        <v>15.752163377777572</v>
      </c>
    </row>
    <row r="4125" spans="1:1">
      <c r="A4125" s="10">
        <f t="shared" ca="1" si="68"/>
        <v>15.981472027132</v>
      </c>
    </row>
    <row r="4126" spans="1:1">
      <c r="A4126" s="10">
        <f t="shared" ca="1" si="68"/>
        <v>15.869135681384387</v>
      </c>
    </row>
    <row r="4127" spans="1:1">
      <c r="A4127" s="10">
        <f t="shared" ca="1" si="68"/>
        <v>15.775561545354821</v>
      </c>
    </row>
    <row r="4128" spans="1:1">
      <c r="A4128" s="10">
        <f t="shared" ca="1" si="68"/>
        <v>15.812605281388553</v>
      </c>
    </row>
    <row r="4129" spans="1:1">
      <c r="A4129" s="10">
        <f t="shared" ca="1" si="68"/>
        <v>15.843381096766562</v>
      </c>
    </row>
    <row r="4130" spans="1:1">
      <c r="A4130" s="10">
        <f t="shared" ca="1" si="68"/>
        <v>15.884769239561381</v>
      </c>
    </row>
    <row r="4131" spans="1:1">
      <c r="A4131" s="10">
        <f t="shared" ca="1" si="68"/>
        <v>15.859881338992919</v>
      </c>
    </row>
    <row r="4132" spans="1:1">
      <c r="A4132" s="10">
        <f t="shared" ca="1" si="68"/>
        <v>15.770646202554897</v>
      </c>
    </row>
    <row r="4133" spans="1:1">
      <c r="A4133" s="10">
        <f t="shared" ca="1" si="68"/>
        <v>15.967287902361155</v>
      </c>
    </row>
    <row r="4134" spans="1:1">
      <c r="A4134" s="10">
        <f t="shared" ca="1" si="68"/>
        <v>15.842421253560637</v>
      </c>
    </row>
    <row r="4135" spans="1:1">
      <c r="A4135" s="10">
        <f t="shared" ca="1" si="68"/>
        <v>15.92507360893079</v>
      </c>
    </row>
    <row r="4136" spans="1:1">
      <c r="A4136" s="10">
        <f t="shared" ca="1" si="68"/>
        <v>15.916825069448258</v>
      </c>
    </row>
    <row r="4137" spans="1:1">
      <c r="A4137" s="10">
        <f t="shared" ca="1" si="68"/>
        <v>15.861007767740157</v>
      </c>
    </row>
    <row r="4138" spans="1:1">
      <c r="A4138" s="10">
        <f t="shared" ca="1" si="68"/>
        <v>15.929788503563779</v>
      </c>
    </row>
    <row r="4139" spans="1:1">
      <c r="A4139" s="10">
        <f t="shared" ca="1" si="68"/>
        <v>15.968170873592038</v>
      </c>
    </row>
    <row r="4140" spans="1:1">
      <c r="A4140" s="10">
        <f t="shared" ca="1" si="68"/>
        <v>16.008458385900074</v>
      </c>
    </row>
    <row r="4141" spans="1:1">
      <c r="A4141" s="10">
        <f t="shared" ca="1" si="68"/>
        <v>15.821030440082293</v>
      </c>
    </row>
    <row r="4142" spans="1:1">
      <c r="A4142" s="10">
        <f t="shared" ca="1" si="68"/>
        <v>16.080965251397529</v>
      </c>
    </row>
    <row r="4143" spans="1:1">
      <c r="A4143" s="10">
        <f t="shared" ca="1" si="68"/>
        <v>15.927531266568304</v>
      </c>
    </row>
    <row r="4144" spans="1:1">
      <c r="A4144" s="10">
        <f t="shared" ca="1" si="68"/>
        <v>15.908467198832382</v>
      </c>
    </row>
    <row r="4145" spans="1:1">
      <c r="A4145" s="10">
        <f t="shared" ca="1" si="68"/>
        <v>15.899375899730845</v>
      </c>
    </row>
    <row r="4146" spans="1:1">
      <c r="A4146" s="10">
        <f t="shared" ca="1" si="68"/>
        <v>15.909897517018095</v>
      </c>
    </row>
    <row r="4147" spans="1:1">
      <c r="A4147" s="10">
        <f t="shared" ca="1" si="68"/>
        <v>15.980487063633923</v>
      </c>
    </row>
    <row r="4148" spans="1:1">
      <c r="A4148" s="10">
        <f t="shared" ca="1" si="68"/>
        <v>16.07125271936863</v>
      </c>
    </row>
    <row r="4149" spans="1:1">
      <c r="A4149" s="10">
        <f t="shared" ca="1" si="68"/>
        <v>16.079464007279729</v>
      </c>
    </row>
    <row r="4150" spans="1:1">
      <c r="A4150" s="10">
        <f t="shared" ca="1" si="68"/>
        <v>15.958467452999276</v>
      </c>
    </row>
    <row r="4151" spans="1:1">
      <c r="A4151" s="10">
        <f t="shared" ca="1" si="68"/>
        <v>15.994600245992981</v>
      </c>
    </row>
    <row r="4152" spans="1:1">
      <c r="A4152" s="10">
        <f t="shared" ca="1" si="68"/>
        <v>15.907574934923183</v>
      </c>
    </row>
    <row r="4153" spans="1:1">
      <c r="A4153" s="10">
        <f t="shared" ca="1" si="68"/>
        <v>15.917337067720556</v>
      </c>
    </row>
    <row r="4154" spans="1:1">
      <c r="A4154" s="10">
        <f t="shared" ca="1" si="68"/>
        <v>16.01429766416916</v>
      </c>
    </row>
    <row r="4155" spans="1:1">
      <c r="A4155" s="10">
        <f t="shared" ca="1" si="68"/>
        <v>15.986926158776479</v>
      </c>
    </row>
    <row r="4156" spans="1:1">
      <c r="A4156" s="10">
        <f t="shared" ca="1" si="68"/>
        <v>16.072035855629309</v>
      </c>
    </row>
    <row r="4157" spans="1:1">
      <c r="A4157" s="10">
        <f t="shared" ca="1" si="68"/>
        <v>15.900077056289996</v>
      </c>
    </row>
    <row r="4158" spans="1:1">
      <c r="A4158" s="10">
        <f t="shared" ca="1" si="68"/>
        <v>16.128590664377217</v>
      </c>
    </row>
    <row r="4159" spans="1:1">
      <c r="A4159" s="10">
        <f t="shared" ca="1" si="68"/>
        <v>15.9468567525441</v>
      </c>
    </row>
    <row r="4160" spans="1:1">
      <c r="A4160" s="10">
        <f t="shared" ca="1" si="68"/>
        <v>15.872929684525261</v>
      </c>
    </row>
    <row r="4161" spans="1:1">
      <c r="A4161" s="10">
        <f t="shared" ca="1" si="68"/>
        <v>15.83262974221285</v>
      </c>
    </row>
    <row r="4162" spans="1:1">
      <c r="A4162" s="10">
        <f t="shared" ref="A4162:A4225" ca="1" si="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15.754561677136312</v>
      </c>
    </row>
    <row r="4163" spans="1:1">
      <c r="A4163" s="10">
        <f t="shared" ca="1" si="69"/>
        <v>15.665958017742906</v>
      </c>
    </row>
    <row r="4164" spans="1:1">
      <c r="A4164" s="10">
        <f t="shared" ca="1" si="69"/>
        <v>15.905651540656008</v>
      </c>
    </row>
    <row r="4165" spans="1:1">
      <c r="A4165" s="10">
        <f t="shared" ca="1" si="69"/>
        <v>15.994762267913769</v>
      </c>
    </row>
    <row r="4166" spans="1:1">
      <c r="A4166" s="10">
        <f t="shared" ca="1" si="69"/>
        <v>15.892091373534498</v>
      </c>
    </row>
    <row r="4167" spans="1:1">
      <c r="A4167" s="10">
        <f t="shared" ca="1" si="69"/>
        <v>15.817978998013416</v>
      </c>
    </row>
    <row r="4168" spans="1:1">
      <c r="A4168" s="10">
        <f t="shared" ca="1" si="69"/>
        <v>15.824927637743242</v>
      </c>
    </row>
    <row r="4169" spans="1:1">
      <c r="A4169" s="10">
        <f t="shared" ca="1" si="69"/>
        <v>16.025353739100964</v>
      </c>
    </row>
    <row r="4170" spans="1:1">
      <c r="A4170" s="10">
        <f t="shared" ca="1" si="69"/>
        <v>15.888769010442919</v>
      </c>
    </row>
    <row r="4171" spans="1:1">
      <c r="A4171" s="10">
        <f t="shared" ca="1" si="69"/>
        <v>15.722343055741</v>
      </c>
    </row>
    <row r="4172" spans="1:1">
      <c r="A4172" s="10">
        <f t="shared" ca="1" si="69"/>
        <v>15.872429496663507</v>
      </c>
    </row>
    <row r="4173" spans="1:1">
      <c r="A4173" s="10">
        <f t="shared" ca="1" si="69"/>
        <v>16.003104155450988</v>
      </c>
    </row>
    <row r="4174" spans="1:1">
      <c r="A4174" s="10">
        <f t="shared" ca="1" si="69"/>
        <v>16.165677098636355</v>
      </c>
    </row>
    <row r="4175" spans="1:1">
      <c r="A4175" s="10">
        <f t="shared" ca="1" si="69"/>
        <v>15.847503103792823</v>
      </c>
    </row>
    <row r="4176" spans="1:1">
      <c r="A4176" s="10">
        <f t="shared" ca="1" si="69"/>
        <v>16.084441058038735</v>
      </c>
    </row>
    <row r="4177" spans="1:1">
      <c r="A4177" s="10">
        <f t="shared" ca="1" si="69"/>
        <v>16.011233405044148</v>
      </c>
    </row>
    <row r="4178" spans="1:1">
      <c r="A4178" s="10">
        <f t="shared" ca="1" si="69"/>
        <v>15.955267322716507</v>
      </c>
    </row>
    <row r="4179" spans="1:1">
      <c r="A4179" s="10">
        <f t="shared" ca="1" si="69"/>
        <v>15.953804395898009</v>
      </c>
    </row>
    <row r="4180" spans="1:1">
      <c r="A4180" s="10">
        <f t="shared" ca="1" si="69"/>
        <v>15.920239580423047</v>
      </c>
    </row>
    <row r="4181" spans="1:1">
      <c r="A4181" s="10">
        <f t="shared" ca="1" si="69"/>
        <v>15.827040279140085</v>
      </c>
    </row>
    <row r="4182" spans="1:1">
      <c r="A4182" s="10">
        <f t="shared" ca="1" si="69"/>
        <v>15.98367400634157</v>
      </c>
    </row>
    <row r="4183" spans="1:1">
      <c r="A4183" s="10">
        <f t="shared" ca="1" si="69"/>
        <v>16.128138657592348</v>
      </c>
    </row>
    <row r="4184" spans="1:1">
      <c r="A4184" s="10">
        <f t="shared" ca="1" si="69"/>
        <v>15.751842064152058</v>
      </c>
    </row>
    <row r="4185" spans="1:1">
      <c r="A4185" s="10">
        <f t="shared" ca="1" si="69"/>
        <v>15.8753237244718</v>
      </c>
    </row>
    <row r="4186" spans="1:1">
      <c r="A4186" s="10">
        <f t="shared" ca="1" si="69"/>
        <v>16.152501876591604</v>
      </c>
    </row>
    <row r="4187" spans="1:1">
      <c r="A4187" s="10">
        <f t="shared" ca="1" si="69"/>
        <v>15.999096116452391</v>
      </c>
    </row>
    <row r="4188" spans="1:1">
      <c r="A4188" s="10">
        <f t="shared" ca="1" si="69"/>
        <v>15.863461410700744</v>
      </c>
    </row>
    <row r="4189" spans="1:1">
      <c r="A4189" s="10">
        <f t="shared" ca="1" si="69"/>
        <v>16.004148254628642</v>
      </c>
    </row>
    <row r="4190" spans="1:1">
      <c r="A4190" s="10">
        <f t="shared" ca="1" si="69"/>
        <v>15.866837050059361</v>
      </c>
    </row>
    <row r="4191" spans="1:1">
      <c r="A4191" s="10">
        <f t="shared" ca="1" si="69"/>
        <v>16.001865606501685</v>
      </c>
    </row>
    <row r="4192" spans="1:1">
      <c r="A4192" s="10">
        <f t="shared" ca="1" si="69"/>
        <v>15.943013881124138</v>
      </c>
    </row>
    <row r="4193" spans="1:1">
      <c r="A4193" s="10">
        <f t="shared" ca="1" si="69"/>
        <v>15.837150752028787</v>
      </c>
    </row>
    <row r="4194" spans="1:1">
      <c r="A4194" s="10">
        <f t="shared" ca="1" si="69"/>
        <v>16.087403704137486</v>
      </c>
    </row>
    <row r="4195" spans="1:1">
      <c r="A4195" s="10">
        <f t="shared" ca="1" si="69"/>
        <v>15.842861653846603</v>
      </c>
    </row>
    <row r="4196" spans="1:1">
      <c r="A4196" s="10">
        <f t="shared" ca="1" si="69"/>
        <v>15.724336735550134</v>
      </c>
    </row>
    <row r="4197" spans="1:1">
      <c r="A4197" s="10">
        <f t="shared" ca="1" si="69"/>
        <v>15.928680486368329</v>
      </c>
    </row>
    <row r="4198" spans="1:1">
      <c r="A4198" s="10">
        <f t="shared" ca="1" si="69"/>
        <v>15.821185071249426</v>
      </c>
    </row>
    <row r="4199" spans="1:1">
      <c r="A4199" s="10">
        <f t="shared" ca="1" si="69"/>
        <v>16.111923572686624</v>
      </c>
    </row>
    <row r="4200" spans="1:1">
      <c r="A4200" s="10">
        <f t="shared" ca="1" si="69"/>
        <v>15.72528233281175</v>
      </c>
    </row>
    <row r="4201" spans="1:1">
      <c r="A4201" s="10">
        <f t="shared" ca="1" si="69"/>
        <v>15.975906905370094</v>
      </c>
    </row>
    <row r="4202" spans="1:1">
      <c r="A4202" s="10">
        <f t="shared" ca="1" si="69"/>
        <v>15.894340468750867</v>
      </c>
    </row>
    <row r="4203" spans="1:1">
      <c r="A4203" s="10">
        <f t="shared" ca="1" si="69"/>
        <v>15.771954085549782</v>
      </c>
    </row>
    <row r="4204" spans="1:1">
      <c r="A4204" s="10">
        <f t="shared" ca="1" si="69"/>
        <v>15.932202723111104</v>
      </c>
    </row>
    <row r="4205" spans="1:1">
      <c r="A4205" s="10">
        <f t="shared" ca="1" si="69"/>
        <v>15.952162250835309</v>
      </c>
    </row>
    <row r="4206" spans="1:1">
      <c r="A4206" s="10">
        <f t="shared" ca="1" si="69"/>
        <v>15.932316231449503</v>
      </c>
    </row>
    <row r="4207" spans="1:1">
      <c r="A4207" s="10">
        <f t="shared" ca="1" si="69"/>
        <v>15.844209921524952</v>
      </c>
    </row>
    <row r="4208" spans="1:1">
      <c r="A4208" s="10">
        <f t="shared" ca="1" si="69"/>
        <v>15.92053292431461</v>
      </c>
    </row>
    <row r="4209" spans="1:1">
      <c r="A4209" s="10">
        <f t="shared" ca="1" si="69"/>
        <v>15.980236021347579</v>
      </c>
    </row>
    <row r="4210" spans="1:1">
      <c r="A4210" s="10">
        <f t="shared" ca="1" si="69"/>
        <v>16.039259391837998</v>
      </c>
    </row>
    <row r="4211" spans="1:1">
      <c r="A4211" s="10">
        <f t="shared" ca="1" si="69"/>
        <v>15.926081252465083</v>
      </c>
    </row>
    <row r="4212" spans="1:1">
      <c r="A4212" s="10">
        <f t="shared" ca="1" si="69"/>
        <v>15.755709297641328</v>
      </c>
    </row>
    <row r="4213" spans="1:1">
      <c r="A4213" s="10">
        <f t="shared" ca="1" si="69"/>
        <v>15.860191707151936</v>
      </c>
    </row>
    <row r="4214" spans="1:1">
      <c r="A4214" s="10">
        <f t="shared" ca="1" si="69"/>
        <v>16.007083776908615</v>
      </c>
    </row>
    <row r="4215" spans="1:1">
      <c r="A4215" s="10">
        <f t="shared" ca="1" si="69"/>
        <v>15.876250019701326</v>
      </c>
    </row>
    <row r="4216" spans="1:1">
      <c r="A4216" s="10">
        <f t="shared" ca="1" si="69"/>
        <v>15.874401969505074</v>
      </c>
    </row>
    <row r="4217" spans="1:1">
      <c r="A4217" s="10">
        <f t="shared" ca="1" si="69"/>
        <v>15.741637601805134</v>
      </c>
    </row>
    <row r="4218" spans="1:1">
      <c r="A4218" s="10">
        <f t="shared" ca="1" si="69"/>
        <v>16.155732118255326</v>
      </c>
    </row>
    <row r="4219" spans="1:1">
      <c r="A4219" s="10">
        <f t="shared" ca="1" si="69"/>
        <v>15.743076511880982</v>
      </c>
    </row>
    <row r="4220" spans="1:1">
      <c r="A4220" s="10">
        <f t="shared" ca="1" si="69"/>
        <v>16.011015932129347</v>
      </c>
    </row>
    <row r="4221" spans="1:1">
      <c r="A4221" s="10">
        <f t="shared" ca="1" si="69"/>
        <v>15.901673578433604</v>
      </c>
    </row>
    <row r="4222" spans="1:1">
      <c r="A4222" s="10">
        <f t="shared" ca="1" si="69"/>
        <v>16.037984653231632</v>
      </c>
    </row>
    <row r="4223" spans="1:1">
      <c r="A4223" s="10">
        <f t="shared" ca="1" si="69"/>
        <v>15.764816429733928</v>
      </c>
    </row>
    <row r="4224" spans="1:1">
      <c r="A4224" s="10">
        <f t="shared" ca="1" si="69"/>
        <v>15.884516312589463</v>
      </c>
    </row>
    <row r="4225" spans="1:1">
      <c r="A4225" s="10">
        <f t="shared" ca="1" si="69"/>
        <v>15.898113725218103</v>
      </c>
    </row>
    <row r="4226" spans="1:1">
      <c r="A4226" s="10">
        <f t="shared" ref="A4226:A4289" ca="1" si="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15.999301749305008</v>
      </c>
    </row>
    <row r="4227" spans="1:1">
      <c r="A4227" s="10">
        <f t="shared" ca="1" si="70"/>
        <v>15.886792840477044</v>
      </c>
    </row>
    <row r="4228" spans="1:1">
      <c r="A4228" s="10">
        <f t="shared" ca="1" si="70"/>
        <v>15.88330464556647</v>
      </c>
    </row>
    <row r="4229" spans="1:1">
      <c r="A4229" s="10">
        <f t="shared" ca="1" si="70"/>
        <v>15.805412513600093</v>
      </c>
    </row>
    <row r="4230" spans="1:1">
      <c r="A4230" s="10">
        <f t="shared" ca="1" si="70"/>
        <v>15.902278706276451</v>
      </c>
    </row>
    <row r="4231" spans="1:1">
      <c r="A4231" s="10">
        <f t="shared" ca="1" si="70"/>
        <v>15.818749286305787</v>
      </c>
    </row>
    <row r="4232" spans="1:1">
      <c r="A4232" s="10">
        <f t="shared" ca="1" si="70"/>
        <v>15.935606168937879</v>
      </c>
    </row>
    <row r="4233" spans="1:1">
      <c r="A4233" s="10">
        <f t="shared" ca="1" si="70"/>
        <v>15.81060340617651</v>
      </c>
    </row>
    <row r="4234" spans="1:1">
      <c r="A4234" s="10">
        <f t="shared" ca="1" si="70"/>
        <v>15.980344999880154</v>
      </c>
    </row>
    <row r="4235" spans="1:1">
      <c r="A4235" s="10">
        <f t="shared" ca="1" si="70"/>
        <v>16.011861583034179</v>
      </c>
    </row>
    <row r="4236" spans="1:1">
      <c r="A4236" s="10">
        <f t="shared" ca="1" si="70"/>
        <v>16.009046962535585</v>
      </c>
    </row>
    <row r="4237" spans="1:1">
      <c r="A4237" s="10">
        <f t="shared" ca="1" si="70"/>
        <v>15.815654984283784</v>
      </c>
    </row>
    <row r="4238" spans="1:1">
      <c r="A4238" s="10">
        <f t="shared" ca="1" si="70"/>
        <v>16.021907817406547</v>
      </c>
    </row>
    <row r="4239" spans="1:1">
      <c r="A4239" s="10">
        <f t="shared" ca="1" si="70"/>
        <v>15.974658435051365</v>
      </c>
    </row>
    <row r="4240" spans="1:1">
      <c r="A4240" s="10">
        <f t="shared" ca="1" si="70"/>
        <v>15.979228810537963</v>
      </c>
    </row>
    <row r="4241" spans="1:1">
      <c r="A4241" s="10">
        <f t="shared" ca="1" si="70"/>
        <v>16.046838743554588</v>
      </c>
    </row>
    <row r="4242" spans="1:1">
      <c r="A4242" s="10">
        <f t="shared" ca="1" si="70"/>
        <v>15.809675192601626</v>
      </c>
    </row>
    <row r="4243" spans="1:1">
      <c r="A4243" s="10">
        <f t="shared" ca="1" si="70"/>
        <v>16.038556552394382</v>
      </c>
    </row>
    <row r="4244" spans="1:1">
      <c r="A4244" s="10">
        <f t="shared" ca="1" si="70"/>
        <v>16.090945276031071</v>
      </c>
    </row>
    <row r="4245" spans="1:1">
      <c r="A4245" s="10">
        <f t="shared" ca="1" si="70"/>
        <v>15.826399249872106</v>
      </c>
    </row>
    <row r="4246" spans="1:1">
      <c r="A4246" s="10">
        <f t="shared" ca="1" si="70"/>
        <v>16.126922403716886</v>
      </c>
    </row>
    <row r="4247" spans="1:1">
      <c r="A4247" s="10">
        <f t="shared" ca="1" si="70"/>
        <v>16.281454849753725</v>
      </c>
    </row>
    <row r="4248" spans="1:1">
      <c r="A4248" s="10">
        <f t="shared" ca="1" si="70"/>
        <v>15.9115205798891</v>
      </c>
    </row>
    <row r="4249" spans="1:1">
      <c r="A4249" s="10">
        <f t="shared" ca="1" si="70"/>
        <v>15.951848475321304</v>
      </c>
    </row>
    <row r="4250" spans="1:1">
      <c r="A4250" s="10">
        <f t="shared" ca="1" si="70"/>
        <v>15.950940612933225</v>
      </c>
    </row>
    <row r="4251" spans="1:1">
      <c r="A4251" s="10">
        <f t="shared" ca="1" si="70"/>
        <v>16.01793043307315</v>
      </c>
    </row>
    <row r="4252" spans="1:1">
      <c r="A4252" s="10">
        <f t="shared" ca="1" si="70"/>
        <v>15.884531512208138</v>
      </c>
    </row>
    <row r="4253" spans="1:1">
      <c r="A4253" s="10">
        <f t="shared" ca="1" si="70"/>
        <v>15.868152637993248</v>
      </c>
    </row>
    <row r="4254" spans="1:1">
      <c r="A4254" s="10">
        <f t="shared" ca="1" si="70"/>
        <v>15.907006501632249</v>
      </c>
    </row>
    <row r="4255" spans="1:1">
      <c r="A4255" s="10">
        <f t="shared" ca="1" si="70"/>
        <v>15.852042651042554</v>
      </c>
    </row>
    <row r="4256" spans="1:1">
      <c r="A4256" s="10">
        <f t="shared" ca="1" si="70"/>
        <v>15.988522169071258</v>
      </c>
    </row>
    <row r="4257" spans="1:1">
      <c r="A4257" s="10">
        <f t="shared" ca="1" si="70"/>
        <v>15.987473570195641</v>
      </c>
    </row>
    <row r="4258" spans="1:1">
      <c r="A4258" s="10">
        <f t="shared" ca="1" si="70"/>
        <v>15.946568153498317</v>
      </c>
    </row>
    <row r="4259" spans="1:1">
      <c r="A4259" s="10">
        <f t="shared" ca="1" si="70"/>
        <v>15.931892951946072</v>
      </c>
    </row>
    <row r="4260" spans="1:1">
      <c r="A4260" s="10">
        <f t="shared" ca="1" si="70"/>
        <v>15.731673719819975</v>
      </c>
    </row>
    <row r="4261" spans="1:1">
      <c r="A4261" s="10">
        <f t="shared" ca="1" si="70"/>
        <v>15.895264017435226</v>
      </c>
    </row>
    <row r="4262" spans="1:1">
      <c r="A4262" s="10">
        <f t="shared" ca="1" si="70"/>
        <v>15.912875551090414</v>
      </c>
    </row>
    <row r="4263" spans="1:1">
      <c r="A4263" s="10">
        <f t="shared" ca="1" si="70"/>
        <v>15.923855180514551</v>
      </c>
    </row>
    <row r="4264" spans="1:1">
      <c r="A4264" s="10">
        <f t="shared" ca="1" si="70"/>
        <v>15.962101506976341</v>
      </c>
    </row>
    <row r="4265" spans="1:1">
      <c r="A4265" s="10">
        <f t="shared" ca="1" si="70"/>
        <v>15.780649903268698</v>
      </c>
    </row>
    <row r="4266" spans="1:1">
      <c r="A4266" s="10">
        <f t="shared" ca="1" si="70"/>
        <v>15.950002445746403</v>
      </c>
    </row>
    <row r="4267" spans="1:1">
      <c r="A4267" s="10">
        <f t="shared" ca="1" si="70"/>
        <v>15.950205911121262</v>
      </c>
    </row>
    <row r="4268" spans="1:1">
      <c r="A4268" s="10">
        <f t="shared" ca="1" si="70"/>
        <v>15.79890140977564</v>
      </c>
    </row>
    <row r="4269" spans="1:1">
      <c r="A4269" s="10">
        <f t="shared" ca="1" si="70"/>
        <v>15.934572918368216</v>
      </c>
    </row>
    <row r="4270" spans="1:1">
      <c r="A4270" s="10">
        <f t="shared" ca="1" si="70"/>
        <v>16.09486150351113</v>
      </c>
    </row>
    <row r="4271" spans="1:1">
      <c r="A4271" s="10">
        <f t="shared" ca="1" si="70"/>
        <v>15.830669355706986</v>
      </c>
    </row>
    <row r="4272" spans="1:1">
      <c r="A4272" s="10">
        <f t="shared" ca="1" si="70"/>
        <v>15.89693424059384</v>
      </c>
    </row>
    <row r="4273" spans="1:1">
      <c r="A4273" s="10">
        <f t="shared" ca="1" si="70"/>
        <v>15.788436898798144</v>
      </c>
    </row>
    <row r="4274" spans="1:1">
      <c r="A4274" s="10">
        <f t="shared" ca="1" si="70"/>
        <v>15.979713938802936</v>
      </c>
    </row>
    <row r="4275" spans="1:1">
      <c r="A4275" s="10">
        <f t="shared" ca="1" si="70"/>
        <v>15.923998939204123</v>
      </c>
    </row>
    <row r="4276" spans="1:1">
      <c r="A4276" s="10">
        <f t="shared" ca="1" si="70"/>
        <v>15.832602272657621</v>
      </c>
    </row>
    <row r="4277" spans="1:1">
      <c r="A4277" s="10">
        <f t="shared" ca="1" si="70"/>
        <v>16.034343273769263</v>
      </c>
    </row>
    <row r="4278" spans="1:1">
      <c r="A4278" s="10">
        <f t="shared" ca="1" si="70"/>
        <v>15.957786711174554</v>
      </c>
    </row>
    <row r="4279" spans="1:1">
      <c r="A4279" s="10">
        <f t="shared" ca="1" si="70"/>
        <v>15.700131976514612</v>
      </c>
    </row>
    <row r="4280" spans="1:1">
      <c r="A4280" s="10">
        <f t="shared" ca="1" si="70"/>
        <v>15.975348312294949</v>
      </c>
    </row>
    <row r="4281" spans="1:1">
      <c r="A4281" s="10">
        <f t="shared" ca="1" si="70"/>
        <v>16.028951066898472</v>
      </c>
    </row>
    <row r="4282" spans="1:1">
      <c r="A4282" s="10">
        <f t="shared" ca="1" si="70"/>
        <v>15.985511456510004</v>
      </c>
    </row>
    <row r="4283" spans="1:1">
      <c r="A4283" s="10">
        <f t="shared" ca="1" si="70"/>
        <v>15.744965818944818</v>
      </c>
    </row>
    <row r="4284" spans="1:1">
      <c r="A4284" s="10">
        <f t="shared" ca="1" si="70"/>
        <v>15.73906157684331</v>
      </c>
    </row>
    <row r="4285" spans="1:1">
      <c r="A4285" s="10">
        <f t="shared" ca="1" si="70"/>
        <v>15.946557442861879</v>
      </c>
    </row>
    <row r="4286" spans="1:1">
      <c r="A4286" s="10">
        <f t="shared" ca="1" si="70"/>
        <v>15.721435782704226</v>
      </c>
    </row>
    <row r="4287" spans="1:1">
      <c r="A4287" s="10">
        <f t="shared" ca="1" si="70"/>
        <v>16.019698768449057</v>
      </c>
    </row>
    <row r="4288" spans="1:1">
      <c r="A4288" s="10">
        <f t="shared" ca="1" si="70"/>
        <v>15.952377085031472</v>
      </c>
    </row>
    <row r="4289" spans="1:1">
      <c r="A4289" s="10">
        <f t="shared" ca="1" si="70"/>
        <v>16.127370291206606</v>
      </c>
    </row>
    <row r="4290" spans="1:1">
      <c r="A4290" s="10">
        <f t="shared" ref="A4290:A4353" ca="1" si="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15.844929253978021</v>
      </c>
    </row>
    <row r="4291" spans="1:1">
      <c r="A4291" s="10">
        <f t="shared" ca="1" si="71"/>
        <v>15.6578391369962</v>
      </c>
    </row>
    <row r="4292" spans="1:1">
      <c r="A4292" s="10">
        <f t="shared" ca="1" si="71"/>
        <v>15.88559321017342</v>
      </c>
    </row>
    <row r="4293" spans="1:1">
      <c r="A4293" s="10">
        <f t="shared" ca="1" si="71"/>
        <v>15.880139573257042</v>
      </c>
    </row>
    <row r="4294" spans="1:1">
      <c r="A4294" s="10">
        <f t="shared" ca="1" si="71"/>
        <v>16.054467573503199</v>
      </c>
    </row>
    <row r="4295" spans="1:1">
      <c r="A4295" s="10">
        <f t="shared" ca="1" si="71"/>
        <v>15.887931152994204</v>
      </c>
    </row>
    <row r="4296" spans="1:1">
      <c r="A4296" s="10">
        <f t="shared" ca="1" si="71"/>
        <v>15.963221938129264</v>
      </c>
    </row>
    <row r="4297" spans="1:1">
      <c r="A4297" s="10">
        <f t="shared" ca="1" si="71"/>
        <v>15.786047530155404</v>
      </c>
    </row>
    <row r="4298" spans="1:1">
      <c r="A4298" s="10">
        <f t="shared" ca="1" si="71"/>
        <v>15.920447068638685</v>
      </c>
    </row>
    <row r="4299" spans="1:1">
      <c r="A4299" s="10">
        <f t="shared" ca="1" si="71"/>
        <v>15.972928302859577</v>
      </c>
    </row>
    <row r="4300" spans="1:1">
      <c r="A4300" s="10">
        <f t="shared" ca="1" si="71"/>
        <v>16.083309617307176</v>
      </c>
    </row>
    <row r="4301" spans="1:1">
      <c r="A4301" s="10">
        <f t="shared" ca="1" si="71"/>
        <v>16.053859908656811</v>
      </c>
    </row>
    <row r="4302" spans="1:1">
      <c r="A4302" s="10">
        <f t="shared" ca="1" si="71"/>
        <v>15.863848414097482</v>
      </c>
    </row>
    <row r="4303" spans="1:1">
      <c r="A4303" s="10">
        <f t="shared" ca="1" si="71"/>
        <v>15.832173590867361</v>
      </c>
    </row>
    <row r="4304" spans="1:1">
      <c r="A4304" s="10">
        <f t="shared" ca="1" si="71"/>
        <v>15.936704314581569</v>
      </c>
    </row>
    <row r="4305" spans="1:1">
      <c r="A4305" s="10">
        <f t="shared" ca="1" si="71"/>
        <v>16.019899918286296</v>
      </c>
    </row>
    <row r="4306" spans="1:1">
      <c r="A4306" s="10">
        <f t="shared" ca="1" si="71"/>
        <v>15.930040846576649</v>
      </c>
    </row>
    <row r="4307" spans="1:1">
      <c r="A4307" s="10">
        <f t="shared" ca="1" si="71"/>
        <v>15.980955351891613</v>
      </c>
    </row>
    <row r="4308" spans="1:1">
      <c r="A4308" s="10">
        <f t="shared" ca="1" si="71"/>
        <v>16.008484672170493</v>
      </c>
    </row>
    <row r="4309" spans="1:1">
      <c r="A4309" s="10">
        <f t="shared" ca="1" si="71"/>
        <v>15.916507771892569</v>
      </c>
    </row>
    <row r="4310" spans="1:1">
      <c r="A4310" s="10">
        <f t="shared" ca="1" si="71"/>
        <v>15.920890699316747</v>
      </c>
    </row>
    <row r="4311" spans="1:1">
      <c r="A4311" s="10">
        <f t="shared" ca="1" si="71"/>
        <v>15.959124941502132</v>
      </c>
    </row>
    <row r="4312" spans="1:1">
      <c r="A4312" s="10">
        <f t="shared" ca="1" si="71"/>
        <v>15.895470020936099</v>
      </c>
    </row>
    <row r="4313" spans="1:1">
      <c r="A4313" s="10">
        <f t="shared" ca="1" si="71"/>
        <v>15.934267437677029</v>
      </c>
    </row>
    <row r="4314" spans="1:1">
      <c r="A4314" s="10">
        <f t="shared" ca="1" si="71"/>
        <v>15.83508679861581</v>
      </c>
    </row>
    <row r="4315" spans="1:1">
      <c r="A4315" s="10">
        <f t="shared" ca="1" si="71"/>
        <v>15.718405694651356</v>
      </c>
    </row>
    <row r="4316" spans="1:1">
      <c r="A4316" s="10">
        <f t="shared" ca="1" si="71"/>
        <v>15.976264487919272</v>
      </c>
    </row>
    <row r="4317" spans="1:1">
      <c r="A4317" s="10">
        <f t="shared" ca="1" si="71"/>
        <v>15.598429314350724</v>
      </c>
    </row>
    <row r="4318" spans="1:1">
      <c r="A4318" s="10">
        <f t="shared" ca="1" si="71"/>
        <v>16.065731045362519</v>
      </c>
    </row>
    <row r="4319" spans="1:1">
      <c r="A4319" s="10">
        <f t="shared" ca="1" si="71"/>
        <v>16.075593357522703</v>
      </c>
    </row>
    <row r="4320" spans="1:1">
      <c r="A4320" s="10">
        <f t="shared" ca="1" si="71"/>
        <v>15.834743563844786</v>
      </c>
    </row>
    <row r="4321" spans="1:1">
      <c r="A4321" s="10">
        <f t="shared" ca="1" si="71"/>
        <v>15.944666447249418</v>
      </c>
    </row>
    <row r="4322" spans="1:1">
      <c r="A4322" s="10">
        <f t="shared" ca="1" si="71"/>
        <v>15.901240488506019</v>
      </c>
    </row>
    <row r="4323" spans="1:1">
      <c r="A4323" s="10">
        <f t="shared" ca="1" si="71"/>
        <v>15.844914067249277</v>
      </c>
    </row>
    <row r="4324" spans="1:1">
      <c r="A4324" s="10">
        <f t="shared" ca="1" si="71"/>
        <v>15.997378759354985</v>
      </c>
    </row>
    <row r="4325" spans="1:1">
      <c r="A4325" s="10">
        <f t="shared" ca="1" si="71"/>
        <v>15.950515724187337</v>
      </c>
    </row>
    <row r="4326" spans="1:1">
      <c r="A4326" s="10">
        <f t="shared" ca="1" si="71"/>
        <v>15.774769621442374</v>
      </c>
    </row>
    <row r="4327" spans="1:1">
      <c r="A4327" s="10">
        <f t="shared" ca="1" si="71"/>
        <v>15.877227843287089</v>
      </c>
    </row>
    <row r="4328" spans="1:1">
      <c r="A4328" s="10">
        <f t="shared" ca="1" si="71"/>
        <v>15.9370719805076</v>
      </c>
    </row>
    <row r="4329" spans="1:1">
      <c r="A4329" s="10">
        <f t="shared" ca="1" si="71"/>
        <v>15.935992792538467</v>
      </c>
    </row>
    <row r="4330" spans="1:1">
      <c r="A4330" s="10">
        <f t="shared" ca="1" si="71"/>
        <v>15.845774512547928</v>
      </c>
    </row>
    <row r="4331" spans="1:1">
      <c r="A4331" s="10">
        <f t="shared" ca="1" si="71"/>
        <v>15.870260585791891</v>
      </c>
    </row>
    <row r="4332" spans="1:1">
      <c r="A4332" s="10">
        <f t="shared" ca="1" si="71"/>
        <v>16.116256374127392</v>
      </c>
    </row>
    <row r="4333" spans="1:1">
      <c r="A4333" s="10">
        <f t="shared" ca="1" si="71"/>
        <v>16.044051151246176</v>
      </c>
    </row>
    <row r="4334" spans="1:1">
      <c r="A4334" s="10">
        <f t="shared" ca="1" si="71"/>
        <v>15.959428328258142</v>
      </c>
    </row>
    <row r="4335" spans="1:1">
      <c r="A4335" s="10">
        <f t="shared" ca="1" si="71"/>
        <v>15.854009681314334</v>
      </c>
    </row>
    <row r="4336" spans="1:1">
      <c r="A4336" s="10">
        <f t="shared" ca="1" si="71"/>
        <v>15.813481732162664</v>
      </c>
    </row>
    <row r="4337" spans="1:1">
      <c r="A4337" s="10">
        <f t="shared" ca="1" si="71"/>
        <v>16.014628373114444</v>
      </c>
    </row>
    <row r="4338" spans="1:1">
      <c r="A4338" s="10">
        <f t="shared" ca="1" si="71"/>
        <v>15.918477752562842</v>
      </c>
    </row>
    <row r="4339" spans="1:1">
      <c r="A4339" s="10">
        <f t="shared" ca="1" si="71"/>
        <v>15.709684520878049</v>
      </c>
    </row>
    <row r="4340" spans="1:1">
      <c r="A4340" s="10">
        <f t="shared" ca="1" si="71"/>
        <v>15.806791563261729</v>
      </c>
    </row>
    <row r="4341" spans="1:1">
      <c r="A4341" s="10">
        <f t="shared" ca="1" si="71"/>
        <v>15.842820994523072</v>
      </c>
    </row>
    <row r="4342" spans="1:1">
      <c r="A4342" s="10">
        <f t="shared" ca="1" si="71"/>
        <v>15.882610414127612</v>
      </c>
    </row>
    <row r="4343" spans="1:1">
      <c r="A4343" s="10">
        <f t="shared" ca="1" si="71"/>
        <v>15.866488273811363</v>
      </c>
    </row>
    <row r="4344" spans="1:1">
      <c r="A4344" s="10">
        <f t="shared" ca="1" si="71"/>
        <v>15.796415918644907</v>
      </c>
    </row>
    <row r="4345" spans="1:1">
      <c r="A4345" s="10">
        <f t="shared" ca="1" si="71"/>
        <v>15.966781368902213</v>
      </c>
    </row>
    <row r="4346" spans="1:1">
      <c r="A4346" s="10">
        <f t="shared" ca="1" si="71"/>
        <v>15.876079028349604</v>
      </c>
    </row>
    <row r="4347" spans="1:1">
      <c r="A4347" s="10">
        <f t="shared" ca="1" si="71"/>
        <v>16.015893089739478</v>
      </c>
    </row>
    <row r="4348" spans="1:1">
      <c r="A4348" s="10">
        <f t="shared" ca="1" si="71"/>
        <v>15.846676512960165</v>
      </c>
    </row>
    <row r="4349" spans="1:1">
      <c r="A4349" s="10">
        <f t="shared" ca="1" si="71"/>
        <v>15.885269172386909</v>
      </c>
    </row>
    <row r="4350" spans="1:1">
      <c r="A4350" s="10">
        <f t="shared" ca="1" si="71"/>
        <v>15.824469888572555</v>
      </c>
    </row>
    <row r="4351" spans="1:1">
      <c r="A4351" s="10">
        <f t="shared" ca="1" si="71"/>
        <v>15.868068334954252</v>
      </c>
    </row>
    <row r="4352" spans="1:1">
      <c r="A4352" s="10">
        <f t="shared" ca="1" si="71"/>
        <v>15.919880923399557</v>
      </c>
    </row>
    <row r="4353" spans="1:1">
      <c r="A4353" s="10">
        <f t="shared" ca="1" si="71"/>
        <v>15.962483044371396</v>
      </c>
    </row>
    <row r="4354" spans="1:1">
      <c r="A4354" s="10">
        <f t="shared" ref="A4354:A4417" ca="1" si="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16.06727372753177</v>
      </c>
    </row>
    <row r="4355" spans="1:1">
      <c r="A4355" s="10">
        <f t="shared" ca="1" si="72"/>
        <v>15.833468993610255</v>
      </c>
    </row>
    <row r="4356" spans="1:1">
      <c r="A4356" s="10">
        <f t="shared" ca="1" si="72"/>
        <v>15.869478265298527</v>
      </c>
    </row>
    <row r="4357" spans="1:1">
      <c r="A4357" s="10">
        <f t="shared" ca="1" si="72"/>
        <v>16.03721796892005</v>
      </c>
    </row>
    <row r="4358" spans="1:1">
      <c r="A4358" s="10">
        <f t="shared" ca="1" si="72"/>
        <v>15.897181236103705</v>
      </c>
    </row>
    <row r="4359" spans="1:1">
      <c r="A4359" s="10">
        <f t="shared" ca="1" si="72"/>
        <v>15.775000118624849</v>
      </c>
    </row>
    <row r="4360" spans="1:1">
      <c r="A4360" s="10">
        <f t="shared" ca="1" si="72"/>
        <v>16.095658511277978</v>
      </c>
    </row>
    <row r="4361" spans="1:1">
      <c r="A4361" s="10">
        <f t="shared" ca="1" si="72"/>
        <v>15.982900987860372</v>
      </c>
    </row>
    <row r="4362" spans="1:1">
      <c r="A4362" s="10">
        <f t="shared" ca="1" si="72"/>
        <v>15.864635729025327</v>
      </c>
    </row>
    <row r="4363" spans="1:1">
      <c r="A4363" s="10">
        <f t="shared" ca="1" si="72"/>
        <v>15.936482060982897</v>
      </c>
    </row>
    <row r="4364" spans="1:1">
      <c r="A4364" s="10">
        <f t="shared" ca="1" si="72"/>
        <v>16.015190390959027</v>
      </c>
    </row>
    <row r="4365" spans="1:1">
      <c r="A4365" s="10">
        <f t="shared" ca="1" si="72"/>
        <v>15.880189677147298</v>
      </c>
    </row>
    <row r="4366" spans="1:1">
      <c r="A4366" s="10">
        <f t="shared" ca="1" si="72"/>
        <v>15.937496619818871</v>
      </c>
    </row>
    <row r="4367" spans="1:1">
      <c r="A4367" s="10">
        <f t="shared" ca="1" si="72"/>
        <v>15.912243324572028</v>
      </c>
    </row>
    <row r="4368" spans="1:1">
      <c r="A4368" s="10">
        <f t="shared" ca="1" si="72"/>
        <v>15.963755645481967</v>
      </c>
    </row>
    <row r="4369" spans="1:1">
      <c r="A4369" s="10">
        <f t="shared" ca="1" si="72"/>
        <v>15.793767817193634</v>
      </c>
    </row>
    <row r="4370" spans="1:1">
      <c r="A4370" s="10">
        <f t="shared" ca="1" si="72"/>
        <v>16.023515201323409</v>
      </c>
    </row>
    <row r="4371" spans="1:1">
      <c r="A4371" s="10">
        <f t="shared" ca="1" si="72"/>
        <v>16.017333632705679</v>
      </c>
    </row>
    <row r="4372" spans="1:1">
      <c r="A4372" s="10">
        <f t="shared" ca="1" si="72"/>
        <v>15.893196948358369</v>
      </c>
    </row>
    <row r="4373" spans="1:1">
      <c r="A4373" s="10">
        <f t="shared" ca="1" si="72"/>
        <v>15.748800109695662</v>
      </c>
    </row>
    <row r="4374" spans="1:1">
      <c r="A4374" s="10">
        <f t="shared" ca="1" si="72"/>
        <v>15.744193184414993</v>
      </c>
    </row>
    <row r="4375" spans="1:1">
      <c r="A4375" s="10">
        <f t="shared" ca="1" si="72"/>
        <v>15.860697139891069</v>
      </c>
    </row>
    <row r="4376" spans="1:1">
      <c r="A4376" s="10">
        <f t="shared" ca="1" si="72"/>
        <v>16.011314986475359</v>
      </c>
    </row>
    <row r="4377" spans="1:1">
      <c r="A4377" s="10">
        <f t="shared" ca="1" si="72"/>
        <v>15.990716926309545</v>
      </c>
    </row>
    <row r="4378" spans="1:1">
      <c r="A4378" s="10">
        <f t="shared" ca="1" si="72"/>
        <v>15.923015030460965</v>
      </c>
    </row>
    <row r="4379" spans="1:1">
      <c r="A4379" s="10">
        <f t="shared" ca="1" si="72"/>
        <v>16.087719422775521</v>
      </c>
    </row>
    <row r="4380" spans="1:1">
      <c r="A4380" s="10">
        <f t="shared" ca="1" si="72"/>
        <v>16.064638688099457</v>
      </c>
    </row>
    <row r="4381" spans="1:1">
      <c r="A4381" s="10">
        <f t="shared" ca="1" si="72"/>
        <v>15.907859013478244</v>
      </c>
    </row>
    <row r="4382" spans="1:1">
      <c r="A4382" s="10">
        <f t="shared" ca="1" si="72"/>
        <v>15.800470031437452</v>
      </c>
    </row>
    <row r="4383" spans="1:1">
      <c r="A4383" s="10">
        <f t="shared" ca="1" si="72"/>
        <v>15.990246542161916</v>
      </c>
    </row>
    <row r="4384" spans="1:1">
      <c r="A4384" s="10">
        <f t="shared" ca="1" si="72"/>
        <v>16.05568216731103</v>
      </c>
    </row>
    <row r="4385" spans="1:1">
      <c r="A4385" s="10">
        <f t="shared" ca="1" si="72"/>
        <v>15.695666227941221</v>
      </c>
    </row>
    <row r="4386" spans="1:1">
      <c r="A4386" s="10">
        <f t="shared" ca="1" si="72"/>
        <v>15.902932974499258</v>
      </c>
    </row>
    <row r="4387" spans="1:1">
      <c r="A4387" s="10">
        <f t="shared" ca="1" si="72"/>
        <v>15.827473323523545</v>
      </c>
    </row>
    <row r="4388" spans="1:1">
      <c r="A4388" s="10">
        <f t="shared" ca="1" si="72"/>
        <v>16.098205927862516</v>
      </c>
    </row>
    <row r="4389" spans="1:1">
      <c r="A4389" s="10">
        <f t="shared" ca="1" si="72"/>
        <v>15.839240934623659</v>
      </c>
    </row>
    <row r="4390" spans="1:1">
      <c r="A4390" s="10">
        <f t="shared" ca="1" si="72"/>
        <v>15.904751091701076</v>
      </c>
    </row>
    <row r="4391" spans="1:1">
      <c r="A4391" s="10">
        <f t="shared" ca="1" si="72"/>
        <v>16.012008202099533</v>
      </c>
    </row>
    <row r="4392" spans="1:1">
      <c r="A4392" s="10">
        <f t="shared" ca="1" si="72"/>
        <v>15.91057583028304</v>
      </c>
    </row>
    <row r="4393" spans="1:1">
      <c r="A4393" s="10">
        <f t="shared" ca="1" si="72"/>
        <v>15.869358926113065</v>
      </c>
    </row>
    <row r="4394" spans="1:1">
      <c r="A4394" s="10">
        <f t="shared" ca="1" si="72"/>
        <v>15.912827812451104</v>
      </c>
    </row>
    <row r="4395" spans="1:1">
      <c r="A4395" s="10">
        <f t="shared" ca="1" si="72"/>
        <v>15.863057891994314</v>
      </c>
    </row>
    <row r="4396" spans="1:1">
      <c r="A4396" s="10">
        <f t="shared" ca="1" si="72"/>
        <v>15.786055729068012</v>
      </c>
    </row>
    <row r="4397" spans="1:1">
      <c r="A4397" s="10">
        <f t="shared" ca="1" si="72"/>
        <v>15.629776085675934</v>
      </c>
    </row>
    <row r="4398" spans="1:1">
      <c r="A4398" s="10">
        <f t="shared" ca="1" si="72"/>
        <v>16.073957460198493</v>
      </c>
    </row>
    <row r="4399" spans="1:1">
      <c r="A4399" s="10">
        <f t="shared" ca="1" si="72"/>
        <v>16.046071805810925</v>
      </c>
    </row>
    <row r="4400" spans="1:1">
      <c r="A4400" s="10">
        <f t="shared" ca="1" si="72"/>
        <v>15.946430074658478</v>
      </c>
    </row>
    <row r="4401" spans="1:1">
      <c r="A4401" s="10">
        <f t="shared" ca="1" si="72"/>
        <v>16.022175168924125</v>
      </c>
    </row>
    <row r="4402" spans="1:1">
      <c r="A4402" s="10">
        <f t="shared" ca="1" si="72"/>
        <v>16.007176014100633</v>
      </c>
    </row>
    <row r="4403" spans="1:1">
      <c r="A4403" s="10">
        <f t="shared" ca="1" si="72"/>
        <v>15.900070655932003</v>
      </c>
    </row>
    <row r="4404" spans="1:1">
      <c r="A4404" s="10">
        <f t="shared" ca="1" si="72"/>
        <v>16.060459189164757</v>
      </c>
    </row>
    <row r="4405" spans="1:1">
      <c r="A4405" s="10">
        <f t="shared" ca="1" si="72"/>
        <v>15.994438696737127</v>
      </c>
    </row>
    <row r="4406" spans="1:1">
      <c r="A4406" s="10">
        <f t="shared" ca="1" si="72"/>
        <v>15.946176329153314</v>
      </c>
    </row>
    <row r="4407" spans="1:1">
      <c r="A4407" s="10">
        <f t="shared" ca="1" si="72"/>
        <v>15.900395159410978</v>
      </c>
    </row>
    <row r="4408" spans="1:1">
      <c r="A4408" s="10">
        <f t="shared" ca="1" si="72"/>
        <v>15.980505692755344</v>
      </c>
    </row>
    <row r="4409" spans="1:1">
      <c r="A4409" s="10">
        <f t="shared" ca="1" si="72"/>
        <v>16.007315111391332</v>
      </c>
    </row>
    <row r="4410" spans="1:1">
      <c r="A4410" s="10">
        <f t="shared" ca="1" si="72"/>
        <v>15.858960821550959</v>
      </c>
    </row>
    <row r="4411" spans="1:1">
      <c r="A4411" s="10">
        <f t="shared" ca="1" si="72"/>
        <v>16.050902662564983</v>
      </c>
    </row>
    <row r="4412" spans="1:1">
      <c r="A4412" s="10">
        <f t="shared" ca="1" si="72"/>
        <v>16.059092161333069</v>
      </c>
    </row>
    <row r="4413" spans="1:1">
      <c r="A4413" s="10">
        <f t="shared" ca="1" si="72"/>
        <v>15.989573803339367</v>
      </c>
    </row>
    <row r="4414" spans="1:1">
      <c r="A4414" s="10">
        <f t="shared" ca="1" si="72"/>
        <v>15.893288608721893</v>
      </c>
    </row>
    <row r="4415" spans="1:1">
      <c r="A4415" s="10">
        <f t="shared" ca="1" si="72"/>
        <v>15.793432004424535</v>
      </c>
    </row>
    <row r="4416" spans="1:1">
      <c r="A4416" s="10">
        <f t="shared" ca="1" si="72"/>
        <v>15.762073865870473</v>
      </c>
    </row>
    <row r="4417" spans="1:1">
      <c r="A4417" s="10">
        <f t="shared" ca="1" si="72"/>
        <v>15.797849854744671</v>
      </c>
    </row>
    <row r="4418" spans="1:1">
      <c r="A4418" s="10">
        <f t="shared" ref="A4418:A4481" ca="1" si="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15.827867879004698</v>
      </c>
    </row>
    <row r="4419" spans="1:1">
      <c r="A4419" s="10">
        <f t="shared" ca="1" si="73"/>
        <v>16.012923986467293</v>
      </c>
    </row>
    <row r="4420" spans="1:1">
      <c r="A4420" s="10">
        <f t="shared" ca="1" si="73"/>
        <v>16.023407469673451</v>
      </c>
    </row>
    <row r="4421" spans="1:1">
      <c r="A4421" s="10">
        <f t="shared" ca="1" si="73"/>
        <v>15.906193378605138</v>
      </c>
    </row>
    <row r="4422" spans="1:1">
      <c r="A4422" s="10">
        <f t="shared" ca="1" si="73"/>
        <v>15.82340721055575</v>
      </c>
    </row>
    <row r="4423" spans="1:1">
      <c r="A4423" s="10">
        <f t="shared" ca="1" si="73"/>
        <v>15.846039842380209</v>
      </c>
    </row>
    <row r="4424" spans="1:1">
      <c r="A4424" s="10">
        <f t="shared" ca="1" si="73"/>
        <v>15.94196458102177</v>
      </c>
    </row>
    <row r="4425" spans="1:1">
      <c r="A4425" s="10">
        <f t="shared" ca="1" si="73"/>
        <v>15.870154703763612</v>
      </c>
    </row>
    <row r="4426" spans="1:1">
      <c r="A4426" s="10">
        <f t="shared" ca="1" si="73"/>
        <v>15.990000199508208</v>
      </c>
    </row>
    <row r="4427" spans="1:1">
      <c r="A4427" s="10">
        <f t="shared" ca="1" si="73"/>
        <v>15.911818804709959</v>
      </c>
    </row>
    <row r="4428" spans="1:1">
      <c r="A4428" s="10">
        <f t="shared" ca="1" si="73"/>
        <v>16.054183579268205</v>
      </c>
    </row>
    <row r="4429" spans="1:1">
      <c r="A4429" s="10">
        <f t="shared" ca="1" si="73"/>
        <v>15.943007595704829</v>
      </c>
    </row>
    <row r="4430" spans="1:1">
      <c r="A4430" s="10">
        <f t="shared" ca="1" si="73"/>
        <v>15.97791372803983</v>
      </c>
    </row>
    <row r="4431" spans="1:1">
      <c r="A4431" s="10">
        <f t="shared" ca="1" si="73"/>
        <v>16.014106966236685</v>
      </c>
    </row>
    <row r="4432" spans="1:1">
      <c r="A4432" s="10">
        <f t="shared" ca="1" si="73"/>
        <v>15.832836473638768</v>
      </c>
    </row>
    <row r="4433" spans="1:1">
      <c r="A4433" s="10">
        <f t="shared" ca="1" si="73"/>
        <v>15.998971082922726</v>
      </c>
    </row>
    <row r="4434" spans="1:1">
      <c r="A4434" s="10">
        <f t="shared" ca="1" si="73"/>
        <v>16.099935404606494</v>
      </c>
    </row>
    <row r="4435" spans="1:1">
      <c r="A4435" s="10">
        <f t="shared" ca="1" si="73"/>
        <v>15.889183535421676</v>
      </c>
    </row>
    <row r="4436" spans="1:1">
      <c r="A4436" s="10">
        <f t="shared" ca="1" si="73"/>
        <v>16.048658382815336</v>
      </c>
    </row>
    <row r="4437" spans="1:1">
      <c r="A4437" s="10">
        <f t="shared" ca="1" si="73"/>
        <v>15.841849781094046</v>
      </c>
    </row>
    <row r="4438" spans="1:1">
      <c r="A4438" s="10">
        <f t="shared" ca="1" si="73"/>
        <v>16.049031666150015</v>
      </c>
    </row>
    <row r="4439" spans="1:1">
      <c r="A4439" s="10">
        <f t="shared" ca="1" si="73"/>
        <v>16.123748280993876</v>
      </c>
    </row>
    <row r="4440" spans="1:1">
      <c r="A4440" s="10">
        <f t="shared" ca="1" si="73"/>
        <v>15.942784492988908</v>
      </c>
    </row>
    <row r="4441" spans="1:1">
      <c r="A4441" s="10">
        <f t="shared" ca="1" si="73"/>
        <v>15.790729734363033</v>
      </c>
    </row>
    <row r="4442" spans="1:1">
      <c r="A4442" s="10">
        <f t="shared" ca="1" si="73"/>
        <v>15.877929310433116</v>
      </c>
    </row>
    <row r="4443" spans="1:1">
      <c r="A4443" s="10">
        <f t="shared" ca="1" si="73"/>
        <v>16.087108591319865</v>
      </c>
    </row>
    <row r="4444" spans="1:1">
      <c r="A4444" s="10">
        <f t="shared" ca="1" si="73"/>
        <v>15.934805048414132</v>
      </c>
    </row>
    <row r="4445" spans="1:1">
      <c r="A4445" s="10">
        <f t="shared" ca="1" si="73"/>
        <v>15.949283648633054</v>
      </c>
    </row>
    <row r="4446" spans="1:1">
      <c r="A4446" s="10">
        <f t="shared" ca="1" si="73"/>
        <v>15.860502148695646</v>
      </c>
    </row>
    <row r="4447" spans="1:1">
      <c r="A4447" s="10">
        <f t="shared" ca="1" si="73"/>
        <v>15.836022854048373</v>
      </c>
    </row>
    <row r="4448" spans="1:1">
      <c r="A4448" s="10">
        <f t="shared" ca="1" si="73"/>
        <v>16.016522216838009</v>
      </c>
    </row>
    <row r="4449" spans="1:1">
      <c r="A4449" s="10">
        <f t="shared" ca="1" si="73"/>
        <v>16.061480355366836</v>
      </c>
    </row>
    <row r="4450" spans="1:1">
      <c r="A4450" s="10">
        <f t="shared" ca="1" si="73"/>
        <v>15.920116853153578</v>
      </c>
    </row>
    <row r="4451" spans="1:1">
      <c r="A4451" s="10">
        <f t="shared" ca="1" si="73"/>
        <v>15.737580220003441</v>
      </c>
    </row>
    <row r="4452" spans="1:1">
      <c r="A4452" s="10">
        <f t="shared" ca="1" si="73"/>
        <v>16.000008200299405</v>
      </c>
    </row>
    <row r="4453" spans="1:1">
      <c r="A4453" s="10">
        <f t="shared" ca="1" si="73"/>
        <v>15.774377868692792</v>
      </c>
    </row>
    <row r="4454" spans="1:1">
      <c r="A4454" s="10">
        <f t="shared" ca="1" si="73"/>
        <v>15.979131989833926</v>
      </c>
    </row>
    <row r="4455" spans="1:1">
      <c r="A4455" s="10">
        <f t="shared" ca="1" si="73"/>
        <v>15.952617618352969</v>
      </c>
    </row>
    <row r="4456" spans="1:1">
      <c r="A4456" s="10">
        <f t="shared" ca="1" si="73"/>
        <v>15.961048763113208</v>
      </c>
    </row>
    <row r="4457" spans="1:1">
      <c r="A4457" s="10">
        <f t="shared" ca="1" si="73"/>
        <v>15.92723694747427</v>
      </c>
    </row>
    <row r="4458" spans="1:1">
      <c r="A4458" s="10">
        <f t="shared" ca="1" si="73"/>
        <v>15.965198383053941</v>
      </c>
    </row>
    <row r="4459" spans="1:1">
      <c r="A4459" s="10">
        <f t="shared" ca="1" si="73"/>
        <v>15.86197218353554</v>
      </c>
    </row>
    <row r="4460" spans="1:1">
      <c r="A4460" s="10">
        <f t="shared" ca="1" si="73"/>
        <v>16.179990521561088</v>
      </c>
    </row>
    <row r="4461" spans="1:1">
      <c r="A4461" s="10">
        <f t="shared" ca="1" si="73"/>
        <v>15.926069996977388</v>
      </c>
    </row>
    <row r="4462" spans="1:1">
      <c r="A4462" s="10">
        <f t="shared" ca="1" si="73"/>
        <v>15.937434430747427</v>
      </c>
    </row>
    <row r="4463" spans="1:1">
      <c r="A4463" s="10">
        <f t="shared" ca="1" si="73"/>
        <v>15.958417601401989</v>
      </c>
    </row>
    <row r="4464" spans="1:1">
      <c r="A4464" s="10">
        <f t="shared" ca="1" si="73"/>
        <v>16.105051109675422</v>
      </c>
    </row>
    <row r="4465" spans="1:1">
      <c r="A4465" s="10">
        <f t="shared" ca="1" si="73"/>
        <v>15.96871314415573</v>
      </c>
    </row>
    <row r="4466" spans="1:1">
      <c r="A4466" s="10">
        <f t="shared" ca="1" si="73"/>
        <v>15.89203222722298</v>
      </c>
    </row>
    <row r="4467" spans="1:1">
      <c r="A4467" s="10">
        <f t="shared" ca="1" si="73"/>
        <v>15.994375367118506</v>
      </c>
    </row>
    <row r="4468" spans="1:1">
      <c r="A4468" s="10">
        <f t="shared" ca="1" si="73"/>
        <v>15.929435839100639</v>
      </c>
    </row>
    <row r="4469" spans="1:1">
      <c r="A4469" s="10">
        <f t="shared" ca="1" si="73"/>
        <v>15.821201192212328</v>
      </c>
    </row>
    <row r="4470" spans="1:1">
      <c r="A4470" s="10">
        <f t="shared" ca="1" si="73"/>
        <v>16.083568821057497</v>
      </c>
    </row>
    <row r="4471" spans="1:1">
      <c r="A4471" s="10">
        <f t="shared" ca="1" si="73"/>
        <v>16.008267931808732</v>
      </c>
    </row>
    <row r="4472" spans="1:1">
      <c r="A4472" s="10">
        <f t="shared" ca="1" si="73"/>
        <v>16.032818617185747</v>
      </c>
    </row>
    <row r="4473" spans="1:1">
      <c r="A4473" s="10">
        <f t="shared" ca="1" si="73"/>
        <v>15.84020534246913</v>
      </c>
    </row>
    <row r="4474" spans="1:1">
      <c r="A4474" s="10">
        <f t="shared" ca="1" si="73"/>
        <v>15.82108276592815</v>
      </c>
    </row>
    <row r="4475" spans="1:1">
      <c r="A4475" s="10">
        <f t="shared" ca="1" si="73"/>
        <v>15.908278334452</v>
      </c>
    </row>
    <row r="4476" spans="1:1">
      <c r="A4476" s="10">
        <f t="shared" ca="1" si="73"/>
        <v>15.911151077577049</v>
      </c>
    </row>
    <row r="4477" spans="1:1">
      <c r="A4477" s="10">
        <f t="shared" ca="1" si="73"/>
        <v>15.841405152455943</v>
      </c>
    </row>
    <row r="4478" spans="1:1">
      <c r="A4478" s="10">
        <f t="shared" ca="1" si="73"/>
        <v>16.002975179117438</v>
      </c>
    </row>
    <row r="4479" spans="1:1">
      <c r="A4479" s="10">
        <f t="shared" ca="1" si="73"/>
        <v>15.97775867457946</v>
      </c>
    </row>
    <row r="4480" spans="1:1">
      <c r="A4480" s="10">
        <f t="shared" ca="1" si="73"/>
        <v>16.121953275812956</v>
      </c>
    </row>
    <row r="4481" spans="1:1">
      <c r="A4481" s="10">
        <f t="shared" ca="1" si="73"/>
        <v>16.005342140422929</v>
      </c>
    </row>
    <row r="4482" spans="1:1">
      <c r="A4482" s="10">
        <f t="shared" ref="A4482:A4545" ca="1" si="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16.035679047714918</v>
      </c>
    </row>
    <row r="4483" spans="1:1">
      <c r="A4483" s="10">
        <f t="shared" ca="1" si="74"/>
        <v>15.887465360614808</v>
      </c>
    </row>
    <row r="4484" spans="1:1">
      <c r="A4484" s="10">
        <f t="shared" ca="1" si="74"/>
        <v>16.162040268165118</v>
      </c>
    </row>
    <row r="4485" spans="1:1">
      <c r="A4485" s="10">
        <f t="shared" ca="1" si="74"/>
        <v>15.774385039102318</v>
      </c>
    </row>
    <row r="4486" spans="1:1">
      <c r="A4486" s="10">
        <f t="shared" ca="1" si="74"/>
        <v>15.962836440752994</v>
      </c>
    </row>
    <row r="4487" spans="1:1">
      <c r="A4487" s="10">
        <f t="shared" ca="1" si="74"/>
        <v>16.053220909257959</v>
      </c>
    </row>
    <row r="4488" spans="1:1">
      <c r="A4488" s="10">
        <f t="shared" ca="1" si="74"/>
        <v>15.76982078867751</v>
      </c>
    </row>
    <row r="4489" spans="1:1">
      <c r="A4489" s="10">
        <f t="shared" ca="1" si="74"/>
        <v>15.929814480311743</v>
      </c>
    </row>
    <row r="4490" spans="1:1">
      <c r="A4490" s="10">
        <f t="shared" ca="1" si="74"/>
        <v>16.028123991743673</v>
      </c>
    </row>
    <row r="4491" spans="1:1">
      <c r="A4491" s="10">
        <f t="shared" ca="1" si="74"/>
        <v>15.836081518841072</v>
      </c>
    </row>
    <row r="4492" spans="1:1">
      <c r="A4492" s="10">
        <f t="shared" ca="1" si="74"/>
        <v>15.967303704938312</v>
      </c>
    </row>
    <row r="4493" spans="1:1">
      <c r="A4493" s="10">
        <f t="shared" ca="1" si="74"/>
        <v>15.908202715787567</v>
      </c>
    </row>
    <row r="4494" spans="1:1">
      <c r="A4494" s="10">
        <f t="shared" ca="1" si="74"/>
        <v>15.931092241120524</v>
      </c>
    </row>
    <row r="4495" spans="1:1">
      <c r="A4495" s="10">
        <f t="shared" ca="1" si="74"/>
        <v>15.923911038091605</v>
      </c>
    </row>
    <row r="4496" spans="1:1">
      <c r="A4496" s="10">
        <f t="shared" ca="1" si="74"/>
        <v>15.803768140822353</v>
      </c>
    </row>
    <row r="4497" spans="1:1">
      <c r="A4497" s="10">
        <f t="shared" ca="1" si="74"/>
        <v>15.741127250648592</v>
      </c>
    </row>
    <row r="4498" spans="1:1">
      <c r="A4498" s="10">
        <f t="shared" ca="1" si="74"/>
        <v>16.020050292001837</v>
      </c>
    </row>
    <row r="4499" spans="1:1">
      <c r="A4499" s="10">
        <f t="shared" ca="1" si="74"/>
        <v>15.987517826356923</v>
      </c>
    </row>
    <row r="4500" spans="1:1">
      <c r="A4500" s="10">
        <f t="shared" ca="1" si="74"/>
        <v>16.022895515642482</v>
      </c>
    </row>
    <row r="4501" spans="1:1">
      <c r="A4501" s="10">
        <f t="shared" ca="1" si="74"/>
        <v>15.939733885200281</v>
      </c>
    </row>
    <row r="4502" spans="1:1">
      <c r="A4502" s="10">
        <f t="shared" ca="1" si="74"/>
        <v>15.73824532397072</v>
      </c>
    </row>
    <row r="4503" spans="1:1">
      <c r="A4503" s="10">
        <f t="shared" ca="1" si="74"/>
        <v>15.749436430161994</v>
      </c>
    </row>
    <row r="4504" spans="1:1">
      <c r="A4504" s="10">
        <f t="shared" ca="1" si="74"/>
        <v>15.931718191730141</v>
      </c>
    </row>
    <row r="4505" spans="1:1">
      <c r="A4505" s="10">
        <f t="shared" ca="1" si="74"/>
        <v>15.854571030579113</v>
      </c>
    </row>
    <row r="4506" spans="1:1">
      <c r="A4506" s="10">
        <f t="shared" ca="1" si="74"/>
        <v>15.797714837945289</v>
      </c>
    </row>
    <row r="4507" spans="1:1">
      <c r="A4507" s="10">
        <f t="shared" ca="1" si="74"/>
        <v>15.918921956755575</v>
      </c>
    </row>
    <row r="4508" spans="1:1">
      <c r="A4508" s="10">
        <f t="shared" ca="1" si="74"/>
        <v>16.06137549650775</v>
      </c>
    </row>
    <row r="4509" spans="1:1">
      <c r="A4509" s="10">
        <f t="shared" ca="1" si="74"/>
        <v>16.11737047204052</v>
      </c>
    </row>
    <row r="4510" spans="1:1">
      <c r="A4510" s="10">
        <f t="shared" ca="1" si="74"/>
        <v>16.043414393700953</v>
      </c>
    </row>
    <row r="4511" spans="1:1">
      <c r="A4511" s="10">
        <f t="shared" ca="1" si="74"/>
        <v>15.84513252935073</v>
      </c>
    </row>
    <row r="4512" spans="1:1">
      <c r="A4512" s="10">
        <f t="shared" ca="1" si="74"/>
        <v>16.034968466651794</v>
      </c>
    </row>
    <row r="4513" spans="1:1">
      <c r="A4513" s="10">
        <f t="shared" ca="1" si="74"/>
        <v>15.822217144042025</v>
      </c>
    </row>
    <row r="4514" spans="1:1">
      <c r="A4514" s="10">
        <f t="shared" ca="1" si="74"/>
        <v>15.954605592621011</v>
      </c>
    </row>
    <row r="4515" spans="1:1">
      <c r="A4515" s="10">
        <f t="shared" ca="1" si="74"/>
        <v>15.774110765391097</v>
      </c>
    </row>
    <row r="4516" spans="1:1">
      <c r="A4516" s="10">
        <f t="shared" ca="1" si="74"/>
        <v>16.032084648740781</v>
      </c>
    </row>
    <row r="4517" spans="1:1">
      <c r="A4517" s="10">
        <f t="shared" ca="1" si="74"/>
        <v>15.877519827326443</v>
      </c>
    </row>
    <row r="4518" spans="1:1">
      <c r="A4518" s="10">
        <f t="shared" ca="1" si="74"/>
        <v>15.984874488698511</v>
      </c>
    </row>
    <row r="4519" spans="1:1">
      <c r="A4519" s="10">
        <f t="shared" ca="1" si="74"/>
        <v>16.002775665780039</v>
      </c>
    </row>
    <row r="4520" spans="1:1">
      <c r="A4520" s="10">
        <f t="shared" ca="1" si="74"/>
        <v>15.88060117334237</v>
      </c>
    </row>
    <row r="4521" spans="1:1">
      <c r="A4521" s="10">
        <f t="shared" ca="1" si="74"/>
        <v>15.885100354362761</v>
      </c>
    </row>
    <row r="4522" spans="1:1">
      <c r="A4522" s="10">
        <f t="shared" ca="1" si="74"/>
        <v>15.956163017902906</v>
      </c>
    </row>
    <row r="4523" spans="1:1">
      <c r="A4523" s="10">
        <f t="shared" ca="1" si="74"/>
        <v>16.131225122749097</v>
      </c>
    </row>
    <row r="4524" spans="1:1">
      <c r="A4524" s="10">
        <f t="shared" ca="1" si="74"/>
        <v>15.738980097665822</v>
      </c>
    </row>
    <row r="4525" spans="1:1">
      <c r="A4525" s="10">
        <f t="shared" ca="1" si="74"/>
        <v>15.996014288148968</v>
      </c>
    </row>
    <row r="4526" spans="1:1">
      <c r="A4526" s="10">
        <f t="shared" ca="1" si="74"/>
        <v>15.934824892681297</v>
      </c>
    </row>
    <row r="4527" spans="1:1">
      <c r="A4527" s="10">
        <f t="shared" ca="1" si="74"/>
        <v>15.989175932586921</v>
      </c>
    </row>
    <row r="4528" spans="1:1">
      <c r="A4528" s="10">
        <f t="shared" ca="1" si="74"/>
        <v>15.884547656825019</v>
      </c>
    </row>
    <row r="4529" spans="1:1">
      <c r="A4529" s="10">
        <f t="shared" ca="1" si="74"/>
        <v>16.083436833370737</v>
      </c>
    </row>
    <row r="4530" spans="1:1">
      <c r="A4530" s="10">
        <f t="shared" ca="1" si="74"/>
        <v>15.999117508567906</v>
      </c>
    </row>
    <row r="4531" spans="1:1">
      <c r="A4531" s="10">
        <f t="shared" ca="1" si="74"/>
        <v>16.031690147684547</v>
      </c>
    </row>
    <row r="4532" spans="1:1">
      <c r="A4532" s="10">
        <f t="shared" ca="1" si="74"/>
        <v>15.871888830693202</v>
      </c>
    </row>
    <row r="4533" spans="1:1">
      <c r="A4533" s="10">
        <f t="shared" ca="1" si="74"/>
        <v>15.876785346471131</v>
      </c>
    </row>
    <row r="4534" spans="1:1">
      <c r="A4534" s="10">
        <f t="shared" ca="1" si="74"/>
        <v>15.939532471893992</v>
      </c>
    </row>
    <row r="4535" spans="1:1">
      <c r="A4535" s="10">
        <f t="shared" ca="1" si="74"/>
        <v>15.910920065516907</v>
      </c>
    </row>
    <row r="4536" spans="1:1">
      <c r="A4536" s="10">
        <f t="shared" ca="1" si="74"/>
        <v>15.818884053809796</v>
      </c>
    </row>
    <row r="4537" spans="1:1">
      <c r="A4537" s="10">
        <f t="shared" ca="1" si="74"/>
        <v>15.781053318479351</v>
      </c>
    </row>
    <row r="4538" spans="1:1">
      <c r="A4538" s="10">
        <f t="shared" ca="1" si="74"/>
        <v>15.892900844939245</v>
      </c>
    </row>
    <row r="4539" spans="1:1">
      <c r="A4539" s="10">
        <f t="shared" ca="1" si="74"/>
        <v>15.89568311240429</v>
      </c>
    </row>
    <row r="4540" spans="1:1">
      <c r="A4540" s="10">
        <f t="shared" ca="1" si="74"/>
        <v>16.017330664044511</v>
      </c>
    </row>
    <row r="4541" spans="1:1">
      <c r="A4541" s="10">
        <f t="shared" ca="1" si="74"/>
        <v>15.903467716442034</v>
      </c>
    </row>
    <row r="4542" spans="1:1">
      <c r="A4542" s="10">
        <f t="shared" ca="1" si="74"/>
        <v>15.829669555998516</v>
      </c>
    </row>
    <row r="4543" spans="1:1">
      <c r="A4543" s="10">
        <f t="shared" ca="1" si="74"/>
        <v>15.823442568979981</v>
      </c>
    </row>
    <row r="4544" spans="1:1">
      <c r="A4544" s="10">
        <f t="shared" ca="1" si="74"/>
        <v>15.796687494632373</v>
      </c>
    </row>
    <row r="4545" spans="1:1">
      <c r="A4545" s="10">
        <f t="shared" ca="1" si="74"/>
        <v>15.948181441581113</v>
      </c>
    </row>
    <row r="4546" spans="1:1">
      <c r="A4546" s="10">
        <f t="shared" ref="A4546:A4609" ca="1" si="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16.137927430282655</v>
      </c>
    </row>
    <row r="4547" spans="1:1">
      <c r="A4547" s="10">
        <f t="shared" ca="1" si="75"/>
        <v>15.809609768867741</v>
      </c>
    </row>
    <row r="4548" spans="1:1">
      <c r="A4548" s="10">
        <f t="shared" ca="1" si="75"/>
        <v>15.775812613999765</v>
      </c>
    </row>
    <row r="4549" spans="1:1">
      <c r="A4549" s="10">
        <f t="shared" ca="1" si="75"/>
        <v>15.897277851850744</v>
      </c>
    </row>
    <row r="4550" spans="1:1">
      <c r="A4550" s="10">
        <f t="shared" ca="1" si="75"/>
        <v>15.947497054553038</v>
      </c>
    </row>
    <row r="4551" spans="1:1">
      <c r="A4551" s="10">
        <f t="shared" ca="1" si="75"/>
        <v>16.039816276713896</v>
      </c>
    </row>
    <row r="4552" spans="1:1">
      <c r="A4552" s="10">
        <f t="shared" ca="1" si="75"/>
        <v>15.911274361677393</v>
      </c>
    </row>
    <row r="4553" spans="1:1">
      <c r="A4553" s="10">
        <f t="shared" ca="1" si="75"/>
        <v>15.823592118090925</v>
      </c>
    </row>
    <row r="4554" spans="1:1">
      <c r="A4554" s="10">
        <f t="shared" ca="1" si="75"/>
        <v>15.827214974868271</v>
      </c>
    </row>
    <row r="4555" spans="1:1">
      <c r="A4555" s="10">
        <f t="shared" ca="1" si="75"/>
        <v>15.958127738651497</v>
      </c>
    </row>
    <row r="4556" spans="1:1">
      <c r="A4556" s="10">
        <f t="shared" ca="1" si="75"/>
        <v>16.053558810853506</v>
      </c>
    </row>
    <row r="4557" spans="1:1">
      <c r="A4557" s="10">
        <f t="shared" ca="1" si="75"/>
        <v>15.833480918283545</v>
      </c>
    </row>
    <row r="4558" spans="1:1">
      <c r="A4558" s="10">
        <f t="shared" ca="1" si="75"/>
        <v>15.965257266736948</v>
      </c>
    </row>
    <row r="4559" spans="1:1">
      <c r="A4559" s="10">
        <f t="shared" ca="1" si="75"/>
        <v>16.082115073373259</v>
      </c>
    </row>
    <row r="4560" spans="1:1">
      <c r="A4560" s="10">
        <f t="shared" ca="1" si="75"/>
        <v>15.955425375483362</v>
      </c>
    </row>
    <row r="4561" spans="1:1">
      <c r="A4561" s="10">
        <f t="shared" ca="1" si="75"/>
        <v>15.976652062707599</v>
      </c>
    </row>
    <row r="4562" spans="1:1">
      <c r="A4562" s="10">
        <f t="shared" ca="1" si="75"/>
        <v>16.058194919645473</v>
      </c>
    </row>
    <row r="4563" spans="1:1">
      <c r="A4563" s="10">
        <f t="shared" ca="1" si="75"/>
        <v>15.788811252970108</v>
      </c>
    </row>
    <row r="4564" spans="1:1">
      <c r="A4564" s="10">
        <f t="shared" ca="1" si="75"/>
        <v>15.980266415374102</v>
      </c>
    </row>
    <row r="4565" spans="1:1">
      <c r="A4565" s="10">
        <f t="shared" ca="1" si="75"/>
        <v>15.711819797792115</v>
      </c>
    </row>
    <row r="4566" spans="1:1">
      <c r="A4566" s="10">
        <f t="shared" ca="1" si="75"/>
        <v>15.934964165027733</v>
      </c>
    </row>
    <row r="4567" spans="1:1">
      <c r="A4567" s="10">
        <f t="shared" ca="1" si="75"/>
        <v>15.830342876772834</v>
      </c>
    </row>
    <row r="4568" spans="1:1">
      <c r="A4568" s="10">
        <f t="shared" ca="1" si="75"/>
        <v>15.775925579522708</v>
      </c>
    </row>
    <row r="4569" spans="1:1">
      <c r="A4569" s="10">
        <f t="shared" ca="1" si="75"/>
        <v>15.868896190097667</v>
      </c>
    </row>
    <row r="4570" spans="1:1">
      <c r="A4570" s="10">
        <f t="shared" ca="1" si="75"/>
        <v>15.974996901978905</v>
      </c>
    </row>
    <row r="4571" spans="1:1">
      <c r="A4571" s="10">
        <f t="shared" ca="1" si="75"/>
        <v>15.982056615138331</v>
      </c>
    </row>
    <row r="4572" spans="1:1">
      <c r="A4572" s="10">
        <f t="shared" ca="1" si="75"/>
        <v>15.933826169212017</v>
      </c>
    </row>
    <row r="4573" spans="1:1">
      <c r="A4573" s="10">
        <f t="shared" ca="1" si="75"/>
        <v>15.776704273843075</v>
      </c>
    </row>
    <row r="4574" spans="1:1">
      <c r="A4574" s="10">
        <f t="shared" ca="1" si="75"/>
        <v>16.097798134812066</v>
      </c>
    </row>
    <row r="4575" spans="1:1">
      <c r="A4575" s="10">
        <f t="shared" ca="1" si="75"/>
        <v>15.810715924249722</v>
      </c>
    </row>
    <row r="4576" spans="1:1">
      <c r="A4576" s="10">
        <f t="shared" ca="1" si="75"/>
        <v>15.79395217661934</v>
      </c>
    </row>
    <row r="4577" spans="1:1">
      <c r="A4577" s="10">
        <f t="shared" ca="1" si="75"/>
        <v>16.003047551980078</v>
      </c>
    </row>
    <row r="4578" spans="1:1">
      <c r="A4578" s="10">
        <f t="shared" ca="1" si="75"/>
        <v>16.141448226936816</v>
      </c>
    </row>
    <row r="4579" spans="1:1">
      <c r="A4579" s="10">
        <f t="shared" ca="1" si="75"/>
        <v>16.072099453060517</v>
      </c>
    </row>
    <row r="4580" spans="1:1">
      <c r="A4580" s="10">
        <f t="shared" ca="1" si="75"/>
        <v>15.884340966986128</v>
      </c>
    </row>
    <row r="4581" spans="1:1">
      <c r="A4581" s="10">
        <f t="shared" ca="1" si="75"/>
        <v>16.005364685740737</v>
      </c>
    </row>
    <row r="4582" spans="1:1">
      <c r="A4582" s="10">
        <f t="shared" ca="1" si="75"/>
        <v>15.790006579765828</v>
      </c>
    </row>
    <row r="4583" spans="1:1">
      <c r="A4583" s="10">
        <f t="shared" ca="1" si="75"/>
        <v>15.872423910668687</v>
      </c>
    </row>
    <row r="4584" spans="1:1">
      <c r="A4584" s="10">
        <f t="shared" ca="1" si="75"/>
        <v>15.889786778699817</v>
      </c>
    </row>
    <row r="4585" spans="1:1">
      <c r="A4585" s="10">
        <f t="shared" ca="1" si="75"/>
        <v>15.836867609183587</v>
      </c>
    </row>
    <row r="4586" spans="1:1">
      <c r="A4586" s="10">
        <f t="shared" ca="1" si="75"/>
        <v>15.867301972986718</v>
      </c>
    </row>
    <row r="4587" spans="1:1">
      <c r="A4587" s="10">
        <f t="shared" ca="1" si="75"/>
        <v>15.919729803197942</v>
      </c>
    </row>
    <row r="4588" spans="1:1">
      <c r="A4588" s="10">
        <f t="shared" ca="1" si="75"/>
        <v>15.863315439593018</v>
      </c>
    </row>
    <row r="4589" spans="1:1">
      <c r="A4589" s="10">
        <f t="shared" ca="1" si="75"/>
        <v>16.002432537038562</v>
      </c>
    </row>
    <row r="4590" spans="1:1">
      <c r="A4590" s="10">
        <f t="shared" ca="1" si="75"/>
        <v>15.926541354766425</v>
      </c>
    </row>
    <row r="4591" spans="1:1">
      <c r="A4591" s="10">
        <f t="shared" ca="1" si="75"/>
        <v>15.876189285790435</v>
      </c>
    </row>
    <row r="4592" spans="1:1">
      <c r="A4592" s="10">
        <f t="shared" ca="1" si="75"/>
        <v>15.944570177173398</v>
      </c>
    </row>
    <row r="4593" spans="1:1">
      <c r="A4593" s="10">
        <f t="shared" ca="1" si="75"/>
        <v>15.844793243476124</v>
      </c>
    </row>
    <row r="4594" spans="1:1">
      <c r="A4594" s="10">
        <f t="shared" ca="1" si="75"/>
        <v>15.815854808790553</v>
      </c>
    </row>
    <row r="4595" spans="1:1">
      <c r="A4595" s="10">
        <f t="shared" ca="1" si="75"/>
        <v>15.934226045190018</v>
      </c>
    </row>
    <row r="4596" spans="1:1">
      <c r="A4596" s="10">
        <f t="shared" ca="1" si="75"/>
        <v>15.904607065820011</v>
      </c>
    </row>
    <row r="4597" spans="1:1">
      <c r="A4597" s="10">
        <f t="shared" ca="1" si="75"/>
        <v>15.771555519000271</v>
      </c>
    </row>
    <row r="4598" spans="1:1">
      <c r="A4598" s="10">
        <f t="shared" ca="1" si="75"/>
        <v>15.73483937736137</v>
      </c>
    </row>
    <row r="4599" spans="1:1">
      <c r="A4599" s="10">
        <f t="shared" ca="1" si="75"/>
        <v>15.790973489690698</v>
      </c>
    </row>
    <row r="4600" spans="1:1">
      <c r="A4600" s="10">
        <f t="shared" ca="1" si="75"/>
        <v>15.838394423336961</v>
      </c>
    </row>
    <row r="4601" spans="1:1">
      <c r="A4601" s="10">
        <f t="shared" ca="1" si="75"/>
        <v>15.74742181018156</v>
      </c>
    </row>
    <row r="4602" spans="1:1">
      <c r="A4602" s="10">
        <f t="shared" ca="1" si="75"/>
        <v>16.082015607061816</v>
      </c>
    </row>
    <row r="4603" spans="1:1">
      <c r="A4603" s="10">
        <f t="shared" ca="1" si="75"/>
        <v>15.946542506135009</v>
      </c>
    </row>
    <row r="4604" spans="1:1">
      <c r="A4604" s="10">
        <f t="shared" ca="1" si="75"/>
        <v>15.948474789703253</v>
      </c>
    </row>
    <row r="4605" spans="1:1">
      <c r="A4605" s="10">
        <f t="shared" ca="1" si="75"/>
        <v>15.975982060695124</v>
      </c>
    </row>
    <row r="4606" spans="1:1">
      <c r="A4606" s="10">
        <f t="shared" ca="1" si="75"/>
        <v>15.811300968384804</v>
      </c>
    </row>
    <row r="4607" spans="1:1">
      <c r="A4607" s="10">
        <f t="shared" ca="1" si="75"/>
        <v>15.979037841371751</v>
      </c>
    </row>
    <row r="4608" spans="1:1">
      <c r="A4608" s="10">
        <f t="shared" ca="1" si="75"/>
        <v>15.975568284072878</v>
      </c>
    </row>
    <row r="4609" spans="1:1">
      <c r="A4609" s="10">
        <f t="shared" ca="1" si="75"/>
        <v>15.82591060286061</v>
      </c>
    </row>
    <row r="4610" spans="1:1">
      <c r="A4610" s="10">
        <f t="shared" ref="A4610:A4673" ca="1" si="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15.991225079984876</v>
      </c>
    </row>
    <row r="4611" spans="1:1">
      <c r="A4611" s="10">
        <f t="shared" ca="1" si="76"/>
        <v>16.001475844818877</v>
      </c>
    </row>
    <row r="4612" spans="1:1">
      <c r="A4612" s="10">
        <f t="shared" ca="1" si="76"/>
        <v>15.914949975042079</v>
      </c>
    </row>
    <row r="4613" spans="1:1">
      <c r="A4613" s="10">
        <f t="shared" ca="1" si="76"/>
        <v>15.811240553356733</v>
      </c>
    </row>
    <row r="4614" spans="1:1">
      <c r="A4614" s="10">
        <f t="shared" ca="1" si="76"/>
        <v>15.939910841367249</v>
      </c>
    </row>
    <row r="4615" spans="1:1">
      <c r="A4615" s="10">
        <f t="shared" ca="1" si="76"/>
        <v>15.909858815930855</v>
      </c>
    </row>
    <row r="4616" spans="1:1">
      <c r="A4616" s="10">
        <f t="shared" ca="1" si="76"/>
        <v>15.866464967348385</v>
      </c>
    </row>
    <row r="4617" spans="1:1">
      <c r="A4617" s="10">
        <f t="shared" ca="1" si="76"/>
        <v>15.926000941058486</v>
      </c>
    </row>
    <row r="4618" spans="1:1">
      <c r="A4618" s="10">
        <f t="shared" ca="1" si="76"/>
        <v>15.901567320986487</v>
      </c>
    </row>
    <row r="4619" spans="1:1">
      <c r="A4619" s="10">
        <f t="shared" ca="1" si="76"/>
        <v>16.171610238598312</v>
      </c>
    </row>
    <row r="4620" spans="1:1">
      <c r="A4620" s="10">
        <f t="shared" ca="1" si="76"/>
        <v>15.79663059436502</v>
      </c>
    </row>
    <row r="4621" spans="1:1">
      <c r="A4621" s="10">
        <f t="shared" ca="1" si="76"/>
        <v>15.877009270239018</v>
      </c>
    </row>
    <row r="4622" spans="1:1">
      <c r="A4622" s="10">
        <f t="shared" ca="1" si="76"/>
        <v>15.991632420235383</v>
      </c>
    </row>
    <row r="4623" spans="1:1">
      <c r="A4623" s="10">
        <f t="shared" ca="1" si="76"/>
        <v>15.783338695795798</v>
      </c>
    </row>
    <row r="4624" spans="1:1">
      <c r="A4624" s="10">
        <f t="shared" ca="1" si="76"/>
        <v>15.822280032150914</v>
      </c>
    </row>
    <row r="4625" spans="1:1">
      <c r="A4625" s="10">
        <f t="shared" ca="1" si="76"/>
        <v>16.115525764038814</v>
      </c>
    </row>
    <row r="4626" spans="1:1">
      <c r="A4626" s="10">
        <f t="shared" ca="1" si="76"/>
        <v>15.759578172509329</v>
      </c>
    </row>
    <row r="4627" spans="1:1">
      <c r="A4627" s="10">
        <f t="shared" ca="1" si="76"/>
        <v>15.904317328166885</v>
      </c>
    </row>
    <row r="4628" spans="1:1">
      <c r="A4628" s="10">
        <f t="shared" ca="1" si="76"/>
        <v>15.733534850944103</v>
      </c>
    </row>
    <row r="4629" spans="1:1">
      <c r="A4629" s="10">
        <f t="shared" ca="1" si="76"/>
        <v>16.018636341532147</v>
      </c>
    </row>
    <row r="4630" spans="1:1">
      <c r="A4630" s="10">
        <f t="shared" ca="1" si="76"/>
        <v>16.084742024470202</v>
      </c>
    </row>
    <row r="4631" spans="1:1">
      <c r="A4631" s="10">
        <f t="shared" ca="1" si="76"/>
        <v>15.932620048342876</v>
      </c>
    </row>
    <row r="4632" spans="1:1">
      <c r="A4632" s="10">
        <f t="shared" ca="1" si="76"/>
        <v>15.918586565133008</v>
      </c>
    </row>
    <row r="4633" spans="1:1">
      <c r="A4633" s="10">
        <f t="shared" ca="1" si="76"/>
        <v>15.879739281838669</v>
      </c>
    </row>
    <row r="4634" spans="1:1">
      <c r="A4634" s="10">
        <f t="shared" ca="1" si="76"/>
        <v>15.788246058187571</v>
      </c>
    </row>
    <row r="4635" spans="1:1">
      <c r="A4635" s="10">
        <f t="shared" ca="1" si="76"/>
        <v>16.046862421030685</v>
      </c>
    </row>
    <row r="4636" spans="1:1">
      <c r="A4636" s="10">
        <f t="shared" ca="1" si="76"/>
        <v>15.930178248666357</v>
      </c>
    </row>
    <row r="4637" spans="1:1">
      <c r="A4637" s="10">
        <f t="shared" ca="1" si="76"/>
        <v>15.99173628772035</v>
      </c>
    </row>
    <row r="4638" spans="1:1">
      <c r="A4638" s="10">
        <f t="shared" ca="1" si="76"/>
        <v>15.862329742256591</v>
      </c>
    </row>
    <row r="4639" spans="1:1">
      <c r="A4639" s="10">
        <f t="shared" ca="1" si="76"/>
        <v>15.950235145388469</v>
      </c>
    </row>
    <row r="4640" spans="1:1">
      <c r="A4640" s="10">
        <f t="shared" ca="1" si="76"/>
        <v>15.833123409056041</v>
      </c>
    </row>
    <row r="4641" spans="1:1">
      <c r="A4641" s="10">
        <f t="shared" ca="1" si="76"/>
        <v>16.000330900296408</v>
      </c>
    </row>
    <row r="4642" spans="1:1">
      <c r="A4642" s="10">
        <f t="shared" ca="1" si="76"/>
        <v>15.876938168343429</v>
      </c>
    </row>
    <row r="4643" spans="1:1">
      <c r="A4643" s="10">
        <f t="shared" ca="1" si="76"/>
        <v>15.987311712782041</v>
      </c>
    </row>
    <row r="4644" spans="1:1">
      <c r="A4644" s="10">
        <f t="shared" ca="1" si="76"/>
        <v>16.10688144492028</v>
      </c>
    </row>
    <row r="4645" spans="1:1">
      <c r="A4645" s="10">
        <f t="shared" ca="1" si="76"/>
        <v>16.097205151346341</v>
      </c>
    </row>
    <row r="4646" spans="1:1">
      <c r="A4646" s="10">
        <f t="shared" ca="1" si="76"/>
        <v>15.696042381126929</v>
      </c>
    </row>
    <row r="4647" spans="1:1">
      <c r="A4647" s="10">
        <f t="shared" ca="1" si="76"/>
        <v>16.013240097480431</v>
      </c>
    </row>
    <row r="4648" spans="1:1">
      <c r="A4648" s="10">
        <f t="shared" ca="1" si="76"/>
        <v>15.756296375966901</v>
      </c>
    </row>
    <row r="4649" spans="1:1">
      <c r="A4649" s="10">
        <f t="shared" ca="1" si="76"/>
        <v>15.994167916216586</v>
      </c>
    </row>
    <row r="4650" spans="1:1">
      <c r="A4650" s="10">
        <f t="shared" ca="1" si="76"/>
        <v>15.875043959032435</v>
      </c>
    </row>
    <row r="4651" spans="1:1">
      <c r="A4651" s="10">
        <f t="shared" ca="1" si="76"/>
        <v>15.816649746890258</v>
      </c>
    </row>
    <row r="4652" spans="1:1">
      <c r="A4652" s="10">
        <f t="shared" ca="1" si="76"/>
        <v>15.841920022346772</v>
      </c>
    </row>
    <row r="4653" spans="1:1">
      <c r="A4653" s="10">
        <f t="shared" ca="1" si="76"/>
        <v>15.976632623109543</v>
      </c>
    </row>
    <row r="4654" spans="1:1">
      <c r="A4654" s="10">
        <f t="shared" ca="1" si="76"/>
        <v>15.978980917689173</v>
      </c>
    </row>
    <row r="4655" spans="1:1">
      <c r="A4655" s="10">
        <f t="shared" ca="1" si="76"/>
        <v>15.925647904651633</v>
      </c>
    </row>
    <row r="4656" spans="1:1">
      <c r="A4656" s="10">
        <f t="shared" ca="1" si="76"/>
        <v>15.928071090585679</v>
      </c>
    </row>
    <row r="4657" spans="1:1">
      <c r="A4657" s="10">
        <f t="shared" ca="1" si="76"/>
        <v>15.955210713438728</v>
      </c>
    </row>
    <row r="4658" spans="1:1">
      <c r="A4658" s="10">
        <f t="shared" ca="1" si="76"/>
        <v>15.738220890348755</v>
      </c>
    </row>
    <row r="4659" spans="1:1">
      <c r="A4659" s="10">
        <f t="shared" ca="1" si="76"/>
        <v>15.825953334655798</v>
      </c>
    </row>
    <row r="4660" spans="1:1">
      <c r="A4660" s="10">
        <f t="shared" ca="1" si="76"/>
        <v>16.01687176956904</v>
      </c>
    </row>
    <row r="4661" spans="1:1">
      <c r="A4661" s="10">
        <f t="shared" ca="1" si="76"/>
        <v>15.96495970480337</v>
      </c>
    </row>
    <row r="4662" spans="1:1">
      <c r="A4662" s="10">
        <f t="shared" ca="1" si="76"/>
        <v>15.794096011138398</v>
      </c>
    </row>
    <row r="4663" spans="1:1">
      <c r="A4663" s="10">
        <f t="shared" ca="1" si="76"/>
        <v>16.045466403714261</v>
      </c>
    </row>
    <row r="4664" spans="1:1">
      <c r="A4664" s="10">
        <f t="shared" ca="1" si="76"/>
        <v>15.963227968326919</v>
      </c>
    </row>
    <row r="4665" spans="1:1">
      <c r="A4665" s="10">
        <f t="shared" ca="1" si="76"/>
        <v>15.986500205165571</v>
      </c>
    </row>
    <row r="4666" spans="1:1">
      <c r="A4666" s="10">
        <f t="shared" ca="1" si="76"/>
        <v>15.839277011974566</v>
      </c>
    </row>
    <row r="4667" spans="1:1">
      <c r="A4667" s="10">
        <f t="shared" ca="1" si="76"/>
        <v>15.89679874898939</v>
      </c>
    </row>
    <row r="4668" spans="1:1">
      <c r="A4668" s="10">
        <f t="shared" ca="1" si="76"/>
        <v>16.057827889625241</v>
      </c>
    </row>
    <row r="4669" spans="1:1">
      <c r="A4669" s="10">
        <f t="shared" ca="1" si="76"/>
        <v>16.075495550102243</v>
      </c>
    </row>
    <row r="4670" spans="1:1">
      <c r="A4670" s="10">
        <f t="shared" ca="1" si="76"/>
        <v>16.117347824115122</v>
      </c>
    </row>
    <row r="4671" spans="1:1">
      <c r="A4671" s="10">
        <f t="shared" ca="1" si="76"/>
        <v>15.835425610852727</v>
      </c>
    </row>
    <row r="4672" spans="1:1">
      <c r="A4672" s="10">
        <f t="shared" ca="1" si="76"/>
        <v>15.952969097378221</v>
      </c>
    </row>
    <row r="4673" spans="1:1">
      <c r="A4673" s="10">
        <f t="shared" ca="1" si="76"/>
        <v>15.972311534356688</v>
      </c>
    </row>
    <row r="4674" spans="1:1">
      <c r="A4674" s="10">
        <f t="shared" ref="A4674:A4737" ca="1" si="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15.802978703014755</v>
      </c>
    </row>
    <row r="4675" spans="1:1">
      <c r="A4675" s="10">
        <f t="shared" ca="1" si="77"/>
        <v>15.963289292179983</v>
      </c>
    </row>
    <row r="4676" spans="1:1">
      <c r="A4676" s="10">
        <f t="shared" ca="1" si="77"/>
        <v>15.978582321312972</v>
      </c>
    </row>
    <row r="4677" spans="1:1">
      <c r="A4677" s="10">
        <f t="shared" ca="1" si="77"/>
        <v>15.946748273652124</v>
      </c>
    </row>
    <row r="4678" spans="1:1">
      <c r="A4678" s="10">
        <f t="shared" ca="1" si="77"/>
        <v>16.038719475184873</v>
      </c>
    </row>
    <row r="4679" spans="1:1">
      <c r="A4679" s="10">
        <f t="shared" ca="1" si="77"/>
        <v>15.747941094540391</v>
      </c>
    </row>
    <row r="4680" spans="1:1">
      <c r="A4680" s="10">
        <f t="shared" ca="1" si="77"/>
        <v>15.803075353553789</v>
      </c>
    </row>
    <row r="4681" spans="1:1">
      <c r="A4681" s="10">
        <f t="shared" ca="1" si="77"/>
        <v>15.922065381299719</v>
      </c>
    </row>
    <row r="4682" spans="1:1">
      <c r="A4682" s="10">
        <f t="shared" ca="1" si="77"/>
        <v>15.968031795947143</v>
      </c>
    </row>
    <row r="4683" spans="1:1">
      <c r="A4683" s="10">
        <f t="shared" ca="1" si="77"/>
        <v>15.836886931953012</v>
      </c>
    </row>
    <row r="4684" spans="1:1">
      <c r="A4684" s="10">
        <f t="shared" ca="1" si="77"/>
        <v>15.886774680232431</v>
      </c>
    </row>
    <row r="4685" spans="1:1">
      <c r="A4685" s="10">
        <f t="shared" ca="1" si="77"/>
        <v>15.952809013085995</v>
      </c>
    </row>
    <row r="4686" spans="1:1">
      <c r="A4686" s="10">
        <f t="shared" ca="1" si="77"/>
        <v>16.101724638624571</v>
      </c>
    </row>
    <row r="4687" spans="1:1">
      <c r="A4687" s="10">
        <f t="shared" ca="1" si="77"/>
        <v>15.843744895558139</v>
      </c>
    </row>
    <row r="4688" spans="1:1">
      <c r="A4688" s="10">
        <f t="shared" ca="1" si="77"/>
        <v>15.824174969997005</v>
      </c>
    </row>
    <row r="4689" spans="1:1">
      <c r="A4689" s="10">
        <f t="shared" ca="1" si="77"/>
        <v>15.853529880944906</v>
      </c>
    </row>
    <row r="4690" spans="1:1">
      <c r="A4690" s="10">
        <f t="shared" ca="1" si="77"/>
        <v>15.922110142747254</v>
      </c>
    </row>
    <row r="4691" spans="1:1">
      <c r="A4691" s="10">
        <f t="shared" ca="1" si="77"/>
        <v>15.956434432551143</v>
      </c>
    </row>
    <row r="4692" spans="1:1">
      <c r="A4692" s="10">
        <f t="shared" ca="1" si="77"/>
        <v>16.000231938489488</v>
      </c>
    </row>
    <row r="4693" spans="1:1">
      <c r="A4693" s="10">
        <f t="shared" ca="1" si="77"/>
        <v>15.932951896476728</v>
      </c>
    </row>
    <row r="4694" spans="1:1">
      <c r="A4694" s="10">
        <f t="shared" ca="1" si="77"/>
        <v>15.914372254653857</v>
      </c>
    </row>
    <row r="4695" spans="1:1">
      <c r="A4695" s="10">
        <f t="shared" ca="1" si="77"/>
        <v>15.979666010653503</v>
      </c>
    </row>
    <row r="4696" spans="1:1">
      <c r="A4696" s="10">
        <f t="shared" ca="1" si="77"/>
        <v>16.008118154598684</v>
      </c>
    </row>
    <row r="4697" spans="1:1">
      <c r="A4697" s="10">
        <f t="shared" ca="1" si="77"/>
        <v>15.972735974067207</v>
      </c>
    </row>
    <row r="4698" spans="1:1">
      <c r="A4698" s="10">
        <f t="shared" ca="1" si="77"/>
        <v>15.959862641291959</v>
      </c>
    </row>
    <row r="4699" spans="1:1">
      <c r="A4699" s="10">
        <f t="shared" ca="1" si="77"/>
        <v>15.864092793084691</v>
      </c>
    </row>
    <row r="4700" spans="1:1">
      <c r="A4700" s="10">
        <f t="shared" ca="1" si="77"/>
        <v>16.125957548199231</v>
      </c>
    </row>
    <row r="4701" spans="1:1">
      <c r="A4701" s="10">
        <f t="shared" ca="1" si="77"/>
        <v>15.70830083920095</v>
      </c>
    </row>
    <row r="4702" spans="1:1">
      <c r="A4702" s="10">
        <f t="shared" ca="1" si="77"/>
        <v>15.882449773253448</v>
      </c>
    </row>
    <row r="4703" spans="1:1">
      <c r="A4703" s="10">
        <f t="shared" ca="1" si="77"/>
        <v>15.945427756043912</v>
      </c>
    </row>
    <row r="4704" spans="1:1">
      <c r="A4704" s="10">
        <f t="shared" ca="1" si="77"/>
        <v>15.817344004755725</v>
      </c>
    </row>
    <row r="4705" spans="1:1">
      <c r="A4705" s="10">
        <f t="shared" ca="1" si="77"/>
        <v>16.017236302177238</v>
      </c>
    </row>
    <row r="4706" spans="1:1">
      <c r="A4706" s="10">
        <f t="shared" ca="1" si="77"/>
        <v>16.017248974130336</v>
      </c>
    </row>
    <row r="4707" spans="1:1">
      <c r="A4707" s="10">
        <f t="shared" ca="1" si="77"/>
        <v>15.878540091179477</v>
      </c>
    </row>
    <row r="4708" spans="1:1">
      <c r="A4708" s="10">
        <f t="shared" ca="1" si="77"/>
        <v>16.086446516305003</v>
      </c>
    </row>
    <row r="4709" spans="1:1">
      <c r="A4709" s="10">
        <f t="shared" ca="1" si="77"/>
        <v>15.997991739483307</v>
      </c>
    </row>
    <row r="4710" spans="1:1">
      <c r="A4710" s="10">
        <f t="shared" ca="1" si="77"/>
        <v>15.853682091302053</v>
      </c>
    </row>
    <row r="4711" spans="1:1">
      <c r="A4711" s="10">
        <f t="shared" ca="1" si="77"/>
        <v>16.125543564877148</v>
      </c>
    </row>
    <row r="4712" spans="1:1">
      <c r="A4712" s="10">
        <f t="shared" ca="1" si="77"/>
        <v>16.142786264048233</v>
      </c>
    </row>
    <row r="4713" spans="1:1">
      <c r="A4713" s="10">
        <f t="shared" ca="1" si="77"/>
        <v>16.050321712960006</v>
      </c>
    </row>
    <row r="4714" spans="1:1">
      <c r="A4714" s="10">
        <f t="shared" ca="1" si="77"/>
        <v>15.959482535455489</v>
      </c>
    </row>
    <row r="4715" spans="1:1">
      <c r="A4715" s="10">
        <f t="shared" ca="1" si="77"/>
        <v>15.768756956148403</v>
      </c>
    </row>
    <row r="4716" spans="1:1">
      <c r="A4716" s="10">
        <f t="shared" ca="1" si="77"/>
        <v>15.673951184645279</v>
      </c>
    </row>
    <row r="4717" spans="1:1">
      <c r="A4717" s="10">
        <f t="shared" ca="1" si="77"/>
        <v>15.867669761228386</v>
      </c>
    </row>
    <row r="4718" spans="1:1">
      <c r="A4718" s="10">
        <f t="shared" ca="1" si="77"/>
        <v>15.943301463850823</v>
      </c>
    </row>
    <row r="4719" spans="1:1">
      <c r="A4719" s="10">
        <f t="shared" ca="1" si="77"/>
        <v>15.732956861409527</v>
      </c>
    </row>
    <row r="4720" spans="1:1">
      <c r="A4720" s="10">
        <f t="shared" ca="1" si="77"/>
        <v>16.044598341685504</v>
      </c>
    </row>
    <row r="4721" spans="1:1">
      <c r="A4721" s="10">
        <f t="shared" ca="1" si="77"/>
        <v>16.0219795057391</v>
      </c>
    </row>
    <row r="4722" spans="1:1">
      <c r="A4722" s="10">
        <f t="shared" ca="1" si="77"/>
        <v>15.76388691682252</v>
      </c>
    </row>
    <row r="4723" spans="1:1">
      <c r="A4723" s="10">
        <f t="shared" ca="1" si="77"/>
        <v>15.71646193673501</v>
      </c>
    </row>
    <row r="4724" spans="1:1">
      <c r="A4724" s="10">
        <f t="shared" ca="1" si="77"/>
        <v>15.813137798662549</v>
      </c>
    </row>
    <row r="4725" spans="1:1">
      <c r="A4725" s="10">
        <f t="shared" ca="1" si="77"/>
        <v>16.021095891361121</v>
      </c>
    </row>
    <row r="4726" spans="1:1">
      <c r="A4726" s="10">
        <f t="shared" ca="1" si="77"/>
        <v>16.137612909584046</v>
      </c>
    </row>
    <row r="4727" spans="1:1">
      <c r="A4727" s="10">
        <f t="shared" ca="1" si="77"/>
        <v>15.706485675603954</v>
      </c>
    </row>
    <row r="4728" spans="1:1">
      <c r="A4728" s="10">
        <f t="shared" ca="1" si="77"/>
        <v>15.96019332429875</v>
      </c>
    </row>
    <row r="4729" spans="1:1">
      <c r="A4729" s="10">
        <f t="shared" ca="1" si="77"/>
        <v>15.959124701414117</v>
      </c>
    </row>
    <row r="4730" spans="1:1">
      <c r="A4730" s="10">
        <f t="shared" ca="1" si="77"/>
        <v>16.023659450138688</v>
      </c>
    </row>
    <row r="4731" spans="1:1">
      <c r="A4731" s="10">
        <f t="shared" ca="1" si="77"/>
        <v>15.855901516641133</v>
      </c>
    </row>
    <row r="4732" spans="1:1">
      <c r="A4732" s="10">
        <f t="shared" ca="1" si="77"/>
        <v>15.81701795307545</v>
      </c>
    </row>
    <row r="4733" spans="1:1">
      <c r="A4733" s="10">
        <f t="shared" ca="1" si="77"/>
        <v>15.924521975302273</v>
      </c>
    </row>
    <row r="4734" spans="1:1">
      <c r="A4734" s="10">
        <f t="shared" ca="1" si="77"/>
        <v>16.070413872232045</v>
      </c>
    </row>
    <row r="4735" spans="1:1">
      <c r="A4735" s="10">
        <f t="shared" ca="1" si="77"/>
        <v>15.741251945020087</v>
      </c>
    </row>
    <row r="4736" spans="1:1">
      <c r="A4736" s="10">
        <f t="shared" ca="1" si="77"/>
        <v>15.866398186388682</v>
      </c>
    </row>
    <row r="4737" spans="1:1">
      <c r="A4737" s="10">
        <f t="shared" ca="1" si="77"/>
        <v>16.001774669114521</v>
      </c>
    </row>
    <row r="4738" spans="1:1">
      <c r="A4738" s="10">
        <f t="shared" ref="A4738:A4801" ca="1" si="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15.846542077587648</v>
      </c>
    </row>
    <row r="4739" spans="1:1">
      <c r="A4739" s="10">
        <f t="shared" ca="1" si="78"/>
        <v>16.000319616708254</v>
      </c>
    </row>
    <row r="4740" spans="1:1">
      <c r="A4740" s="10">
        <f t="shared" ca="1" si="78"/>
        <v>15.917428410987064</v>
      </c>
    </row>
    <row r="4741" spans="1:1">
      <c r="A4741" s="10">
        <f t="shared" ca="1" si="78"/>
        <v>15.816718637324588</v>
      </c>
    </row>
    <row r="4742" spans="1:1">
      <c r="A4742" s="10">
        <f t="shared" ca="1" si="78"/>
        <v>15.819859989064197</v>
      </c>
    </row>
    <row r="4743" spans="1:1">
      <c r="A4743" s="10">
        <f t="shared" ca="1" si="78"/>
        <v>15.857793890613239</v>
      </c>
    </row>
    <row r="4744" spans="1:1">
      <c r="A4744" s="10">
        <f t="shared" ca="1" si="78"/>
        <v>15.885558944791297</v>
      </c>
    </row>
    <row r="4745" spans="1:1">
      <c r="A4745" s="10">
        <f t="shared" ca="1" si="78"/>
        <v>16.187319866947938</v>
      </c>
    </row>
    <row r="4746" spans="1:1">
      <c r="A4746" s="10">
        <f t="shared" ca="1" si="78"/>
        <v>16.005719010527944</v>
      </c>
    </row>
    <row r="4747" spans="1:1">
      <c r="A4747" s="10">
        <f t="shared" ca="1" si="78"/>
        <v>15.859218961586905</v>
      </c>
    </row>
    <row r="4748" spans="1:1">
      <c r="A4748" s="10">
        <f t="shared" ca="1" si="78"/>
        <v>15.956022347755233</v>
      </c>
    </row>
    <row r="4749" spans="1:1">
      <c r="A4749" s="10">
        <f t="shared" ca="1" si="78"/>
        <v>15.914624830404223</v>
      </c>
    </row>
    <row r="4750" spans="1:1">
      <c r="A4750" s="10">
        <f t="shared" ca="1" si="78"/>
        <v>15.850898641071774</v>
      </c>
    </row>
    <row r="4751" spans="1:1">
      <c r="A4751" s="10">
        <f t="shared" ca="1" si="78"/>
        <v>15.806448649528418</v>
      </c>
    </row>
    <row r="4752" spans="1:1">
      <c r="A4752" s="10">
        <f t="shared" ca="1" si="78"/>
        <v>15.983046064020174</v>
      </c>
    </row>
    <row r="4753" spans="1:1">
      <c r="A4753" s="10">
        <f t="shared" ca="1" si="78"/>
        <v>15.93383986903428</v>
      </c>
    </row>
    <row r="4754" spans="1:1">
      <c r="A4754" s="10">
        <f t="shared" ca="1" si="78"/>
        <v>16.099987206478932</v>
      </c>
    </row>
    <row r="4755" spans="1:1">
      <c r="A4755" s="10">
        <f t="shared" ca="1" si="78"/>
        <v>15.759908767777034</v>
      </c>
    </row>
    <row r="4756" spans="1:1">
      <c r="A4756" s="10">
        <f t="shared" ca="1" si="78"/>
        <v>15.817695271024373</v>
      </c>
    </row>
    <row r="4757" spans="1:1">
      <c r="A4757" s="10">
        <f t="shared" ca="1" si="78"/>
        <v>15.98061463440909</v>
      </c>
    </row>
    <row r="4758" spans="1:1">
      <c r="A4758" s="10">
        <f t="shared" ca="1" si="78"/>
        <v>15.997805168488952</v>
      </c>
    </row>
    <row r="4759" spans="1:1">
      <c r="A4759" s="10">
        <f t="shared" ca="1" si="78"/>
        <v>15.964604627935868</v>
      </c>
    </row>
    <row r="4760" spans="1:1">
      <c r="A4760" s="10">
        <f t="shared" ca="1" si="78"/>
        <v>15.778876299320901</v>
      </c>
    </row>
    <row r="4761" spans="1:1">
      <c r="A4761" s="10">
        <f t="shared" ca="1" si="78"/>
        <v>15.850416722092604</v>
      </c>
    </row>
    <row r="4762" spans="1:1">
      <c r="A4762" s="10">
        <f t="shared" ca="1" si="78"/>
        <v>16.050262539917163</v>
      </c>
    </row>
    <row r="4763" spans="1:1">
      <c r="A4763" s="10">
        <f t="shared" ca="1" si="78"/>
        <v>15.741491960451333</v>
      </c>
    </row>
    <row r="4764" spans="1:1">
      <c r="A4764" s="10">
        <f t="shared" ca="1" si="78"/>
        <v>15.947992759589319</v>
      </c>
    </row>
    <row r="4765" spans="1:1">
      <c r="A4765" s="10">
        <f t="shared" ca="1" si="78"/>
        <v>15.930574981352041</v>
      </c>
    </row>
    <row r="4766" spans="1:1">
      <c r="A4766" s="10">
        <f t="shared" ca="1" si="78"/>
        <v>15.856038662216232</v>
      </c>
    </row>
    <row r="4767" spans="1:1">
      <c r="A4767" s="10">
        <f t="shared" ca="1" si="78"/>
        <v>15.990491888501394</v>
      </c>
    </row>
    <row r="4768" spans="1:1">
      <c r="A4768" s="10">
        <f t="shared" ca="1" si="78"/>
        <v>15.974412588380428</v>
      </c>
    </row>
    <row r="4769" spans="1:1">
      <c r="A4769" s="10">
        <f t="shared" ca="1" si="78"/>
        <v>15.914207817440941</v>
      </c>
    </row>
    <row r="4770" spans="1:1">
      <c r="A4770" s="10">
        <f t="shared" ca="1" si="78"/>
        <v>15.812669614602921</v>
      </c>
    </row>
    <row r="4771" spans="1:1">
      <c r="A4771" s="10">
        <f t="shared" ca="1" si="78"/>
        <v>15.869978908711538</v>
      </c>
    </row>
    <row r="4772" spans="1:1">
      <c r="A4772" s="10">
        <f t="shared" ca="1" si="78"/>
        <v>16.029160670833999</v>
      </c>
    </row>
    <row r="4773" spans="1:1">
      <c r="A4773" s="10">
        <f t="shared" ca="1" si="78"/>
        <v>16.086085113079996</v>
      </c>
    </row>
    <row r="4774" spans="1:1">
      <c r="A4774" s="10">
        <f t="shared" ca="1" si="78"/>
        <v>15.764384707055877</v>
      </c>
    </row>
    <row r="4775" spans="1:1">
      <c r="A4775" s="10">
        <f t="shared" ca="1" si="78"/>
        <v>16.03701394568311</v>
      </c>
    </row>
    <row r="4776" spans="1:1">
      <c r="A4776" s="10">
        <f t="shared" ca="1" si="78"/>
        <v>15.892117152958582</v>
      </c>
    </row>
    <row r="4777" spans="1:1">
      <c r="A4777" s="10">
        <f t="shared" ca="1" si="78"/>
        <v>15.741474051907037</v>
      </c>
    </row>
    <row r="4778" spans="1:1">
      <c r="A4778" s="10">
        <f t="shared" ca="1" si="78"/>
        <v>15.822080083590274</v>
      </c>
    </row>
    <row r="4779" spans="1:1">
      <c r="A4779" s="10">
        <f t="shared" ca="1" si="78"/>
        <v>15.884709826969948</v>
      </c>
    </row>
    <row r="4780" spans="1:1">
      <c r="A4780" s="10">
        <f t="shared" ca="1" si="78"/>
        <v>15.79363995784532</v>
      </c>
    </row>
    <row r="4781" spans="1:1">
      <c r="A4781" s="10">
        <f t="shared" ca="1" si="78"/>
        <v>15.854668204038379</v>
      </c>
    </row>
    <row r="4782" spans="1:1">
      <c r="A4782" s="10">
        <f t="shared" ca="1" si="78"/>
        <v>16.088227684618463</v>
      </c>
    </row>
    <row r="4783" spans="1:1">
      <c r="A4783" s="10">
        <f t="shared" ca="1" si="78"/>
        <v>16.055552165705937</v>
      </c>
    </row>
    <row r="4784" spans="1:1">
      <c r="A4784" s="10">
        <f t="shared" ca="1" si="78"/>
        <v>15.934431967000689</v>
      </c>
    </row>
    <row r="4785" spans="1:1">
      <c r="A4785" s="10">
        <f t="shared" ca="1" si="78"/>
        <v>15.917027111701424</v>
      </c>
    </row>
    <row r="4786" spans="1:1">
      <c r="A4786" s="10">
        <f t="shared" ca="1" si="78"/>
        <v>15.862490615169767</v>
      </c>
    </row>
    <row r="4787" spans="1:1">
      <c r="A4787" s="10">
        <f t="shared" ca="1" si="78"/>
        <v>15.873651498518933</v>
      </c>
    </row>
    <row r="4788" spans="1:1">
      <c r="A4788" s="10">
        <f t="shared" ca="1" si="78"/>
        <v>15.931712925658681</v>
      </c>
    </row>
    <row r="4789" spans="1:1">
      <c r="A4789" s="10">
        <f t="shared" ca="1" si="78"/>
        <v>15.886004758679903</v>
      </c>
    </row>
    <row r="4790" spans="1:1">
      <c r="A4790" s="10">
        <f t="shared" ca="1" si="78"/>
        <v>16.026728436329758</v>
      </c>
    </row>
    <row r="4791" spans="1:1">
      <c r="A4791" s="10">
        <f t="shared" ca="1" si="78"/>
        <v>15.812222026033593</v>
      </c>
    </row>
    <row r="4792" spans="1:1">
      <c r="A4792" s="10">
        <f t="shared" ca="1" si="78"/>
        <v>15.919167752774349</v>
      </c>
    </row>
    <row r="4793" spans="1:1">
      <c r="A4793" s="10">
        <f t="shared" ca="1" si="78"/>
        <v>15.980927149273064</v>
      </c>
    </row>
    <row r="4794" spans="1:1">
      <c r="A4794" s="10">
        <f t="shared" ca="1" si="78"/>
        <v>16.105675913954563</v>
      </c>
    </row>
    <row r="4795" spans="1:1">
      <c r="A4795" s="10">
        <f t="shared" ca="1" si="78"/>
        <v>15.797218594148099</v>
      </c>
    </row>
    <row r="4796" spans="1:1">
      <c r="A4796" s="10">
        <f t="shared" ca="1" si="78"/>
        <v>15.919195918511791</v>
      </c>
    </row>
    <row r="4797" spans="1:1">
      <c r="A4797" s="10">
        <f t="shared" ca="1" si="78"/>
        <v>15.719520207741471</v>
      </c>
    </row>
    <row r="4798" spans="1:1">
      <c r="A4798" s="10">
        <f t="shared" ca="1" si="78"/>
        <v>15.841017455575212</v>
      </c>
    </row>
    <row r="4799" spans="1:1">
      <c r="A4799" s="10">
        <f t="shared" ca="1" si="78"/>
        <v>15.882141281478489</v>
      </c>
    </row>
    <row r="4800" spans="1:1">
      <c r="A4800" s="10">
        <f t="shared" ca="1" si="78"/>
        <v>15.715392798647807</v>
      </c>
    </row>
    <row r="4801" spans="1:1">
      <c r="A4801" s="10">
        <f t="shared" ca="1" si="78"/>
        <v>15.803118539566267</v>
      </c>
    </row>
    <row r="4802" spans="1:1">
      <c r="A4802" s="10">
        <f t="shared" ref="A4802:A4865" ca="1" si="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15.988283315454458</v>
      </c>
    </row>
    <row r="4803" spans="1:1">
      <c r="A4803" s="10">
        <f t="shared" ca="1" si="79"/>
        <v>16.154436332180111</v>
      </c>
    </row>
    <row r="4804" spans="1:1">
      <c r="A4804" s="10">
        <f t="shared" ca="1" si="79"/>
        <v>16.003313141927205</v>
      </c>
    </row>
    <row r="4805" spans="1:1">
      <c r="A4805" s="10">
        <f t="shared" ca="1" si="79"/>
        <v>15.816699166850288</v>
      </c>
    </row>
    <row r="4806" spans="1:1">
      <c r="A4806" s="10">
        <f t="shared" ca="1" si="79"/>
        <v>15.877559754512681</v>
      </c>
    </row>
    <row r="4807" spans="1:1">
      <c r="A4807" s="10">
        <f t="shared" ca="1" si="79"/>
        <v>16.081836184021199</v>
      </c>
    </row>
    <row r="4808" spans="1:1">
      <c r="A4808" s="10">
        <f t="shared" ca="1" si="79"/>
        <v>15.935652783219261</v>
      </c>
    </row>
    <row r="4809" spans="1:1">
      <c r="A4809" s="10">
        <f t="shared" ca="1" si="79"/>
        <v>15.920969886664734</v>
      </c>
    </row>
    <row r="4810" spans="1:1">
      <c r="A4810" s="10">
        <f t="shared" ca="1" si="79"/>
        <v>15.809643815657367</v>
      </c>
    </row>
    <row r="4811" spans="1:1">
      <c r="A4811" s="10">
        <f t="shared" ca="1" si="79"/>
        <v>15.991034914429092</v>
      </c>
    </row>
    <row r="4812" spans="1:1">
      <c r="A4812" s="10">
        <f t="shared" ca="1" si="79"/>
        <v>15.872991573920871</v>
      </c>
    </row>
    <row r="4813" spans="1:1">
      <c r="A4813" s="10">
        <f t="shared" ca="1" si="79"/>
        <v>15.923421007460355</v>
      </c>
    </row>
    <row r="4814" spans="1:1">
      <c r="A4814" s="10">
        <f t="shared" ca="1" si="79"/>
        <v>15.911967393419328</v>
      </c>
    </row>
    <row r="4815" spans="1:1">
      <c r="A4815" s="10">
        <f t="shared" ca="1" si="79"/>
        <v>15.856776555945016</v>
      </c>
    </row>
    <row r="4816" spans="1:1">
      <c r="A4816" s="10">
        <f t="shared" ca="1" si="79"/>
        <v>15.94114681018719</v>
      </c>
    </row>
    <row r="4817" spans="1:1">
      <c r="A4817" s="10">
        <f t="shared" ca="1" si="79"/>
        <v>15.865994797308714</v>
      </c>
    </row>
    <row r="4818" spans="1:1">
      <c r="A4818" s="10">
        <f t="shared" ca="1" si="79"/>
        <v>15.929071107505862</v>
      </c>
    </row>
    <row r="4819" spans="1:1">
      <c r="A4819" s="10">
        <f t="shared" ca="1" si="79"/>
        <v>15.988038647454918</v>
      </c>
    </row>
    <row r="4820" spans="1:1">
      <c r="A4820" s="10">
        <f t="shared" ca="1" si="79"/>
        <v>15.993805619205242</v>
      </c>
    </row>
    <row r="4821" spans="1:1">
      <c r="A4821" s="10">
        <f t="shared" ca="1" si="79"/>
        <v>15.890420905283085</v>
      </c>
    </row>
    <row r="4822" spans="1:1">
      <c r="A4822" s="10">
        <f t="shared" ca="1" si="79"/>
        <v>16.018089283447736</v>
      </c>
    </row>
    <row r="4823" spans="1:1">
      <c r="A4823" s="10">
        <f t="shared" ca="1" si="79"/>
        <v>15.932398529743471</v>
      </c>
    </row>
    <row r="4824" spans="1:1">
      <c r="A4824" s="10">
        <f t="shared" ca="1" si="79"/>
        <v>16.005956039308707</v>
      </c>
    </row>
    <row r="4825" spans="1:1">
      <c r="A4825" s="10">
        <f t="shared" ca="1" si="79"/>
        <v>15.83857907591514</v>
      </c>
    </row>
    <row r="4826" spans="1:1">
      <c r="A4826" s="10">
        <f t="shared" ca="1" si="79"/>
        <v>15.83136967227073</v>
      </c>
    </row>
    <row r="4827" spans="1:1">
      <c r="A4827" s="10">
        <f t="shared" ca="1" si="79"/>
        <v>16.003713893577995</v>
      </c>
    </row>
    <row r="4828" spans="1:1">
      <c r="A4828" s="10">
        <f t="shared" ca="1" si="79"/>
        <v>15.886729221475459</v>
      </c>
    </row>
    <row r="4829" spans="1:1">
      <c r="A4829" s="10">
        <f t="shared" ca="1" si="79"/>
        <v>15.919814694284979</v>
      </c>
    </row>
    <row r="4830" spans="1:1">
      <c r="A4830" s="10">
        <f t="shared" ca="1" si="79"/>
        <v>15.85456280665232</v>
      </c>
    </row>
    <row r="4831" spans="1:1">
      <c r="A4831" s="10">
        <f t="shared" ca="1" si="79"/>
        <v>15.858096724556592</v>
      </c>
    </row>
    <row r="4832" spans="1:1">
      <c r="A4832" s="10">
        <f t="shared" ca="1" si="79"/>
        <v>15.875284269737222</v>
      </c>
    </row>
    <row r="4833" spans="1:1">
      <c r="A4833" s="10">
        <f t="shared" ca="1" si="79"/>
        <v>16.031333437863356</v>
      </c>
    </row>
    <row r="4834" spans="1:1">
      <c r="A4834" s="10">
        <f t="shared" ca="1" si="79"/>
        <v>15.86087257663962</v>
      </c>
    </row>
    <row r="4835" spans="1:1">
      <c r="A4835" s="10">
        <f t="shared" ca="1" si="79"/>
        <v>16.07787560565697</v>
      </c>
    </row>
    <row r="4836" spans="1:1">
      <c r="A4836" s="10">
        <f t="shared" ca="1" si="79"/>
        <v>15.962432798864432</v>
      </c>
    </row>
    <row r="4837" spans="1:1">
      <c r="A4837" s="10">
        <f t="shared" ca="1" si="79"/>
        <v>15.746897593030216</v>
      </c>
    </row>
    <row r="4838" spans="1:1">
      <c r="A4838" s="10">
        <f t="shared" ca="1" si="79"/>
        <v>15.922282916883066</v>
      </c>
    </row>
    <row r="4839" spans="1:1">
      <c r="A4839" s="10">
        <f t="shared" ca="1" si="79"/>
        <v>15.846390595741761</v>
      </c>
    </row>
    <row r="4840" spans="1:1">
      <c r="A4840" s="10">
        <f t="shared" ca="1" si="79"/>
        <v>16.047988875822213</v>
      </c>
    </row>
    <row r="4841" spans="1:1">
      <c r="A4841" s="10">
        <f t="shared" ca="1" si="79"/>
        <v>16.076882840118468</v>
      </c>
    </row>
    <row r="4842" spans="1:1">
      <c r="A4842" s="10">
        <f t="shared" ca="1" si="79"/>
        <v>15.948861617104487</v>
      </c>
    </row>
    <row r="4843" spans="1:1">
      <c r="A4843" s="10">
        <f t="shared" ca="1" si="79"/>
        <v>15.78647410406429</v>
      </c>
    </row>
    <row r="4844" spans="1:1">
      <c r="A4844" s="10">
        <f t="shared" ca="1" si="79"/>
        <v>15.949915344259201</v>
      </c>
    </row>
    <row r="4845" spans="1:1">
      <c r="A4845" s="10">
        <f t="shared" ca="1" si="79"/>
        <v>15.937427049437039</v>
      </c>
    </row>
    <row r="4846" spans="1:1">
      <c r="A4846" s="10">
        <f t="shared" ca="1" si="79"/>
        <v>16.069230282006565</v>
      </c>
    </row>
    <row r="4847" spans="1:1">
      <c r="A4847" s="10">
        <f t="shared" ca="1" si="79"/>
        <v>15.933218069944228</v>
      </c>
    </row>
    <row r="4848" spans="1:1">
      <c r="A4848" s="10">
        <f t="shared" ca="1" si="79"/>
        <v>16.106217675885894</v>
      </c>
    </row>
    <row r="4849" spans="1:1">
      <c r="A4849" s="10">
        <f t="shared" ca="1" si="79"/>
        <v>15.984818711704024</v>
      </c>
    </row>
    <row r="4850" spans="1:1">
      <c r="A4850" s="10">
        <f t="shared" ca="1" si="79"/>
        <v>16.056630001405502</v>
      </c>
    </row>
    <row r="4851" spans="1:1">
      <c r="A4851" s="10">
        <f t="shared" ca="1" si="79"/>
        <v>15.961471289572597</v>
      </c>
    </row>
    <row r="4852" spans="1:1">
      <c r="A4852" s="10">
        <f t="shared" ca="1" si="79"/>
        <v>15.97346155847371</v>
      </c>
    </row>
    <row r="4853" spans="1:1">
      <c r="A4853" s="10">
        <f t="shared" ca="1" si="79"/>
        <v>15.728527927199814</v>
      </c>
    </row>
    <row r="4854" spans="1:1">
      <c r="A4854" s="10">
        <f t="shared" ca="1" si="79"/>
        <v>15.758179530142991</v>
      </c>
    </row>
    <row r="4855" spans="1:1">
      <c r="A4855" s="10">
        <f t="shared" ca="1" si="79"/>
        <v>15.957731742377574</v>
      </c>
    </row>
    <row r="4856" spans="1:1">
      <c r="A4856" s="10">
        <f t="shared" ca="1" si="79"/>
        <v>15.857070271321666</v>
      </c>
    </row>
    <row r="4857" spans="1:1">
      <c r="A4857" s="10">
        <f t="shared" ca="1" si="79"/>
        <v>15.934281435917391</v>
      </c>
    </row>
    <row r="4858" spans="1:1">
      <c r="A4858" s="10">
        <f t="shared" ca="1" si="79"/>
        <v>15.955222654098446</v>
      </c>
    </row>
    <row r="4859" spans="1:1">
      <c r="A4859" s="10">
        <f t="shared" ca="1" si="79"/>
        <v>15.673992126619188</v>
      </c>
    </row>
    <row r="4860" spans="1:1">
      <c r="A4860" s="10">
        <f t="shared" ca="1" si="79"/>
        <v>16.076338269885845</v>
      </c>
    </row>
    <row r="4861" spans="1:1">
      <c r="A4861" s="10">
        <f t="shared" ca="1" si="79"/>
        <v>16.040427590496183</v>
      </c>
    </row>
    <row r="4862" spans="1:1">
      <c r="A4862" s="10">
        <f t="shared" ca="1" si="79"/>
        <v>15.793231237440581</v>
      </c>
    </row>
    <row r="4863" spans="1:1">
      <c r="A4863" s="10">
        <f t="shared" ca="1" si="79"/>
        <v>16.163983903397508</v>
      </c>
    </row>
    <row r="4864" spans="1:1">
      <c r="A4864" s="10">
        <f t="shared" ca="1" si="79"/>
        <v>15.878407062297368</v>
      </c>
    </row>
    <row r="4865" spans="1:1">
      <c r="A4865" s="10">
        <f t="shared" ca="1" si="79"/>
        <v>15.885372104447184</v>
      </c>
    </row>
    <row r="4866" spans="1:1">
      <c r="A4866" s="10">
        <f t="shared" ref="A4866:A4929" ca="1" si="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15.988202628729315</v>
      </c>
    </row>
    <row r="4867" spans="1:1">
      <c r="A4867" s="10">
        <f t="shared" ca="1" si="80"/>
        <v>15.928124789146272</v>
      </c>
    </row>
    <row r="4868" spans="1:1">
      <c r="A4868" s="10">
        <f t="shared" ca="1" si="80"/>
        <v>15.939951623076153</v>
      </c>
    </row>
    <row r="4869" spans="1:1">
      <c r="A4869" s="10">
        <f t="shared" ca="1" si="80"/>
        <v>15.906448891193795</v>
      </c>
    </row>
    <row r="4870" spans="1:1">
      <c r="A4870" s="10">
        <f t="shared" ca="1" si="80"/>
        <v>16.000828793469204</v>
      </c>
    </row>
    <row r="4871" spans="1:1">
      <c r="A4871" s="10">
        <f t="shared" ca="1" si="80"/>
        <v>15.991891600887286</v>
      </c>
    </row>
    <row r="4872" spans="1:1">
      <c r="A4872" s="10">
        <f t="shared" ca="1" si="80"/>
        <v>16.093139072927926</v>
      </c>
    </row>
    <row r="4873" spans="1:1">
      <c r="A4873" s="10">
        <f t="shared" ca="1" si="80"/>
        <v>15.831528576455193</v>
      </c>
    </row>
    <row r="4874" spans="1:1">
      <c r="A4874" s="10">
        <f t="shared" ca="1" si="80"/>
        <v>15.849920836847005</v>
      </c>
    </row>
    <row r="4875" spans="1:1">
      <c r="A4875" s="10">
        <f t="shared" ca="1" si="80"/>
        <v>16.20300155182052</v>
      </c>
    </row>
    <row r="4876" spans="1:1">
      <c r="A4876" s="10">
        <f t="shared" ca="1" si="80"/>
        <v>16.035441495969209</v>
      </c>
    </row>
    <row r="4877" spans="1:1">
      <c r="A4877" s="10">
        <f t="shared" ca="1" si="80"/>
        <v>15.974410196642921</v>
      </c>
    </row>
    <row r="4878" spans="1:1">
      <c r="A4878" s="10">
        <f t="shared" ca="1" si="80"/>
        <v>15.97170176988455</v>
      </c>
    </row>
    <row r="4879" spans="1:1">
      <c r="A4879" s="10">
        <f t="shared" ca="1" si="80"/>
        <v>15.751631254064144</v>
      </c>
    </row>
    <row r="4880" spans="1:1">
      <c r="A4880" s="10">
        <f t="shared" ca="1" si="80"/>
        <v>15.865466117015668</v>
      </c>
    </row>
    <row r="4881" spans="1:1">
      <c r="A4881" s="10">
        <f t="shared" ca="1" si="80"/>
        <v>15.906840549770022</v>
      </c>
    </row>
    <row r="4882" spans="1:1">
      <c r="A4882" s="10">
        <f t="shared" ca="1" si="80"/>
        <v>16.03014533934293</v>
      </c>
    </row>
    <row r="4883" spans="1:1">
      <c r="A4883" s="10">
        <f t="shared" ca="1" si="80"/>
        <v>15.989491115402307</v>
      </c>
    </row>
    <row r="4884" spans="1:1">
      <c r="A4884" s="10">
        <f t="shared" ca="1" si="80"/>
        <v>15.876195623997274</v>
      </c>
    </row>
    <row r="4885" spans="1:1">
      <c r="A4885" s="10">
        <f t="shared" ca="1" si="80"/>
        <v>15.75766588232127</v>
      </c>
    </row>
    <row r="4886" spans="1:1">
      <c r="A4886" s="10">
        <f t="shared" ca="1" si="80"/>
        <v>15.839417244909702</v>
      </c>
    </row>
    <row r="4887" spans="1:1">
      <c r="A4887" s="10">
        <f t="shared" ca="1" si="80"/>
        <v>15.970244872001139</v>
      </c>
    </row>
    <row r="4888" spans="1:1">
      <c r="A4888" s="10">
        <f t="shared" ca="1" si="80"/>
        <v>15.714504668615753</v>
      </c>
    </row>
    <row r="4889" spans="1:1">
      <c r="A4889" s="10">
        <f t="shared" ca="1" si="80"/>
        <v>15.90994528255375</v>
      </c>
    </row>
    <row r="4890" spans="1:1">
      <c r="A4890" s="10">
        <f t="shared" ca="1" si="80"/>
        <v>15.915701277728429</v>
      </c>
    </row>
    <row r="4891" spans="1:1">
      <c r="A4891" s="10">
        <f t="shared" ca="1" si="80"/>
        <v>16.015905056760275</v>
      </c>
    </row>
    <row r="4892" spans="1:1">
      <c r="A4892" s="10">
        <f t="shared" ca="1" si="80"/>
        <v>15.940851425591219</v>
      </c>
    </row>
    <row r="4893" spans="1:1">
      <c r="A4893" s="10">
        <f t="shared" ca="1" si="80"/>
        <v>16.012111191412348</v>
      </c>
    </row>
    <row r="4894" spans="1:1">
      <c r="A4894" s="10">
        <f t="shared" ca="1" si="80"/>
        <v>15.857004448620245</v>
      </c>
    </row>
    <row r="4895" spans="1:1">
      <c r="A4895" s="10">
        <f t="shared" ca="1" si="80"/>
        <v>16.032501588124195</v>
      </c>
    </row>
    <row r="4896" spans="1:1">
      <c r="A4896" s="10">
        <f t="shared" ca="1" si="80"/>
        <v>15.981544311771563</v>
      </c>
    </row>
    <row r="4897" spans="1:1">
      <c r="A4897" s="10">
        <f t="shared" ca="1" si="80"/>
        <v>15.731243851330193</v>
      </c>
    </row>
    <row r="4898" spans="1:1">
      <c r="A4898" s="10">
        <f t="shared" ca="1" si="80"/>
        <v>16.017115590392486</v>
      </c>
    </row>
    <row r="4899" spans="1:1">
      <c r="A4899" s="10">
        <f t="shared" ca="1" si="80"/>
        <v>16.112895175561508</v>
      </c>
    </row>
    <row r="4900" spans="1:1">
      <c r="A4900" s="10">
        <f t="shared" ca="1" si="80"/>
        <v>16.051518796619458</v>
      </c>
    </row>
    <row r="4901" spans="1:1">
      <c r="A4901" s="10">
        <f t="shared" ca="1" si="80"/>
        <v>16.071670399439974</v>
      </c>
    </row>
    <row r="4902" spans="1:1">
      <c r="A4902" s="10">
        <f t="shared" ca="1" si="80"/>
        <v>16.025313250544134</v>
      </c>
    </row>
    <row r="4903" spans="1:1">
      <c r="A4903" s="10">
        <f t="shared" ca="1" si="80"/>
        <v>15.934656828097943</v>
      </c>
    </row>
    <row r="4904" spans="1:1">
      <c r="A4904" s="10">
        <f t="shared" ca="1" si="80"/>
        <v>15.932803230813516</v>
      </c>
    </row>
    <row r="4905" spans="1:1">
      <c r="A4905" s="10">
        <f t="shared" ca="1" si="80"/>
        <v>15.983300851958326</v>
      </c>
    </row>
    <row r="4906" spans="1:1">
      <c r="A4906" s="10">
        <f t="shared" ca="1" si="80"/>
        <v>15.904791235127259</v>
      </c>
    </row>
    <row r="4907" spans="1:1">
      <c r="A4907" s="10">
        <f t="shared" ca="1" si="80"/>
        <v>15.974115373591406</v>
      </c>
    </row>
    <row r="4908" spans="1:1">
      <c r="A4908" s="10">
        <f t="shared" ca="1" si="80"/>
        <v>15.900223321123109</v>
      </c>
    </row>
    <row r="4909" spans="1:1">
      <c r="A4909" s="10">
        <f t="shared" ca="1" si="80"/>
        <v>15.753452526594106</v>
      </c>
    </row>
    <row r="4910" spans="1:1">
      <c r="A4910" s="10">
        <f t="shared" ca="1" si="80"/>
        <v>16.10053765936421</v>
      </c>
    </row>
    <row r="4911" spans="1:1">
      <c r="A4911" s="10">
        <f t="shared" ca="1" si="80"/>
        <v>15.940474775921828</v>
      </c>
    </row>
    <row r="4912" spans="1:1">
      <c r="A4912" s="10">
        <f t="shared" ca="1" si="80"/>
        <v>15.789320760585163</v>
      </c>
    </row>
    <row r="4913" spans="1:1">
      <c r="A4913" s="10">
        <f t="shared" ca="1" si="80"/>
        <v>15.824601228997365</v>
      </c>
    </row>
    <row r="4914" spans="1:1">
      <c r="A4914" s="10">
        <f t="shared" ca="1" si="80"/>
        <v>15.960523385455087</v>
      </c>
    </row>
    <row r="4915" spans="1:1">
      <c r="A4915" s="10">
        <f t="shared" ca="1" si="80"/>
        <v>16.020532530352924</v>
      </c>
    </row>
    <row r="4916" spans="1:1">
      <c r="A4916" s="10">
        <f t="shared" ca="1" si="80"/>
        <v>15.973841731984658</v>
      </c>
    </row>
    <row r="4917" spans="1:1">
      <c r="A4917" s="10">
        <f t="shared" ca="1" si="80"/>
        <v>15.947717416293544</v>
      </c>
    </row>
    <row r="4918" spans="1:1">
      <c r="A4918" s="10">
        <f t="shared" ca="1" si="80"/>
        <v>15.880442402271695</v>
      </c>
    </row>
    <row r="4919" spans="1:1">
      <c r="A4919" s="10">
        <f t="shared" ca="1" si="80"/>
        <v>15.877189813134429</v>
      </c>
    </row>
    <row r="4920" spans="1:1">
      <c r="A4920" s="10">
        <f t="shared" ca="1" si="80"/>
        <v>15.856595440688023</v>
      </c>
    </row>
    <row r="4921" spans="1:1">
      <c r="A4921" s="10">
        <f t="shared" ca="1" si="80"/>
        <v>15.968630893976735</v>
      </c>
    </row>
    <row r="4922" spans="1:1">
      <c r="A4922" s="10">
        <f t="shared" ca="1" si="80"/>
        <v>15.935643801494912</v>
      </c>
    </row>
    <row r="4923" spans="1:1">
      <c r="A4923" s="10">
        <f t="shared" ca="1" si="80"/>
        <v>16.030863428070237</v>
      </c>
    </row>
    <row r="4924" spans="1:1">
      <c r="A4924" s="10">
        <f t="shared" ca="1" si="80"/>
        <v>15.909627880548571</v>
      </c>
    </row>
    <row r="4925" spans="1:1">
      <c r="A4925" s="10">
        <f t="shared" ca="1" si="80"/>
        <v>16.039705518985574</v>
      </c>
    </row>
    <row r="4926" spans="1:1">
      <c r="A4926" s="10">
        <f t="shared" ca="1" si="80"/>
        <v>15.783880106899174</v>
      </c>
    </row>
    <row r="4927" spans="1:1">
      <c r="A4927" s="10">
        <f t="shared" ca="1" si="80"/>
        <v>15.789219121602946</v>
      </c>
    </row>
    <row r="4928" spans="1:1">
      <c r="A4928" s="10">
        <f t="shared" ca="1" si="80"/>
        <v>16.004390824747606</v>
      </c>
    </row>
    <row r="4929" spans="1:1">
      <c r="A4929" s="10">
        <f t="shared" ca="1" si="80"/>
        <v>15.72678833327215</v>
      </c>
    </row>
    <row r="4930" spans="1:1">
      <c r="A4930" s="10">
        <f t="shared" ref="A4930:A4993" ca="1" si="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15.721316050314419</v>
      </c>
    </row>
    <row r="4931" spans="1:1">
      <c r="A4931" s="10">
        <f t="shared" ca="1" si="81"/>
        <v>16.008994657583909</v>
      </c>
    </row>
    <row r="4932" spans="1:1">
      <c r="A4932" s="10">
        <f t="shared" ca="1" si="81"/>
        <v>15.975485607149334</v>
      </c>
    </row>
    <row r="4933" spans="1:1">
      <c r="A4933" s="10">
        <f t="shared" ca="1" si="81"/>
        <v>15.786781156944334</v>
      </c>
    </row>
    <row r="4934" spans="1:1">
      <c r="A4934" s="10">
        <f t="shared" ca="1" si="81"/>
        <v>15.684096061692488</v>
      </c>
    </row>
    <row r="4935" spans="1:1">
      <c r="A4935" s="10">
        <f t="shared" ca="1" si="81"/>
        <v>15.949939779773739</v>
      </c>
    </row>
    <row r="4936" spans="1:1">
      <c r="A4936" s="10">
        <f t="shared" ca="1" si="81"/>
        <v>15.715193054769129</v>
      </c>
    </row>
    <row r="4937" spans="1:1">
      <c r="A4937" s="10">
        <f t="shared" ca="1" si="81"/>
        <v>15.943897891189252</v>
      </c>
    </row>
    <row r="4938" spans="1:1">
      <c r="A4938" s="10">
        <f t="shared" ca="1" si="81"/>
        <v>15.8317711267447</v>
      </c>
    </row>
    <row r="4939" spans="1:1">
      <c r="A4939" s="10">
        <f t="shared" ca="1" si="81"/>
        <v>15.905937956074823</v>
      </c>
    </row>
    <row r="4940" spans="1:1">
      <c r="A4940" s="10">
        <f t="shared" ca="1" si="81"/>
        <v>16.041030412185496</v>
      </c>
    </row>
    <row r="4941" spans="1:1">
      <c r="A4941" s="10">
        <f t="shared" ca="1" si="81"/>
        <v>15.90805399332227</v>
      </c>
    </row>
    <row r="4942" spans="1:1">
      <c r="A4942" s="10">
        <f t="shared" ca="1" si="81"/>
        <v>15.859228668492293</v>
      </c>
    </row>
    <row r="4943" spans="1:1">
      <c r="A4943" s="10">
        <f t="shared" ca="1" si="81"/>
        <v>15.899698134021234</v>
      </c>
    </row>
    <row r="4944" spans="1:1">
      <c r="A4944" s="10">
        <f t="shared" ca="1" si="81"/>
        <v>16.076245416202447</v>
      </c>
    </row>
    <row r="4945" spans="1:1">
      <c r="A4945" s="10">
        <f t="shared" ca="1" si="81"/>
        <v>15.897545436762247</v>
      </c>
    </row>
    <row r="4946" spans="1:1">
      <c r="A4946" s="10">
        <f t="shared" ca="1" si="81"/>
        <v>15.978359895651218</v>
      </c>
    </row>
    <row r="4947" spans="1:1">
      <c r="A4947" s="10">
        <f t="shared" ca="1" si="81"/>
        <v>15.935468116688879</v>
      </c>
    </row>
    <row r="4948" spans="1:1">
      <c r="A4948" s="10">
        <f t="shared" ca="1" si="81"/>
        <v>16.028752747702548</v>
      </c>
    </row>
    <row r="4949" spans="1:1">
      <c r="A4949" s="10">
        <f t="shared" ca="1" si="81"/>
        <v>15.945929515996033</v>
      </c>
    </row>
    <row r="4950" spans="1:1">
      <c r="A4950" s="10">
        <f t="shared" ca="1" si="81"/>
        <v>16.022923664620688</v>
      </c>
    </row>
    <row r="4951" spans="1:1">
      <c r="A4951" s="10">
        <f t="shared" ca="1" si="81"/>
        <v>15.771812446976631</v>
      </c>
    </row>
    <row r="4952" spans="1:1">
      <c r="A4952" s="10">
        <f t="shared" ca="1" si="81"/>
        <v>15.757208933707508</v>
      </c>
    </row>
    <row r="4953" spans="1:1">
      <c r="A4953" s="10">
        <f t="shared" ca="1" si="81"/>
        <v>16.157068971534976</v>
      </c>
    </row>
    <row r="4954" spans="1:1">
      <c r="A4954" s="10">
        <f t="shared" ca="1" si="81"/>
        <v>15.774789347004065</v>
      </c>
    </row>
    <row r="4955" spans="1:1">
      <c r="A4955" s="10">
        <f t="shared" ca="1" si="81"/>
        <v>16.130851441057057</v>
      </c>
    </row>
    <row r="4956" spans="1:1">
      <c r="A4956" s="10">
        <f t="shared" ca="1" si="81"/>
        <v>16.031730615054585</v>
      </c>
    </row>
    <row r="4957" spans="1:1">
      <c r="A4957" s="10">
        <f t="shared" ca="1" si="81"/>
        <v>16.055791735968448</v>
      </c>
    </row>
    <row r="4958" spans="1:1">
      <c r="A4958" s="10">
        <f t="shared" ca="1" si="81"/>
        <v>16.107828932677428</v>
      </c>
    </row>
    <row r="4959" spans="1:1">
      <c r="A4959" s="10">
        <f t="shared" ca="1" si="81"/>
        <v>16.027249302057584</v>
      </c>
    </row>
    <row r="4960" spans="1:1">
      <c r="A4960" s="10">
        <f t="shared" ca="1" si="81"/>
        <v>15.785502833984509</v>
      </c>
    </row>
    <row r="4961" spans="1:1">
      <c r="A4961" s="10">
        <f t="shared" ca="1" si="81"/>
        <v>15.855333296349453</v>
      </c>
    </row>
    <row r="4962" spans="1:1">
      <c r="A4962" s="10">
        <f t="shared" ca="1" si="81"/>
        <v>15.795049173642369</v>
      </c>
    </row>
    <row r="4963" spans="1:1">
      <c r="A4963" s="10">
        <f t="shared" ca="1" si="81"/>
        <v>16.18972317474298</v>
      </c>
    </row>
    <row r="4964" spans="1:1">
      <c r="A4964" s="10">
        <f t="shared" ca="1" si="81"/>
        <v>16.078498878732557</v>
      </c>
    </row>
    <row r="4965" spans="1:1">
      <c r="A4965" s="10">
        <f t="shared" ca="1" si="81"/>
        <v>15.867826157854026</v>
      </c>
    </row>
    <row r="4966" spans="1:1">
      <c r="A4966" s="10">
        <f t="shared" ca="1" si="81"/>
        <v>15.893871606485005</v>
      </c>
    </row>
    <row r="4967" spans="1:1">
      <c r="A4967" s="10">
        <f t="shared" ca="1" si="81"/>
        <v>16.020144041417016</v>
      </c>
    </row>
    <row r="4968" spans="1:1">
      <c r="A4968" s="10">
        <f t="shared" ca="1" si="81"/>
        <v>15.929564234699626</v>
      </c>
    </row>
    <row r="4969" spans="1:1">
      <c r="A4969" s="10">
        <f t="shared" ca="1" si="81"/>
        <v>15.844489433334724</v>
      </c>
    </row>
    <row r="4970" spans="1:1">
      <c r="A4970" s="10">
        <f t="shared" ca="1" si="81"/>
        <v>15.866203122566983</v>
      </c>
    </row>
    <row r="4971" spans="1:1">
      <c r="A4971" s="10">
        <f t="shared" ca="1" si="81"/>
        <v>15.814536378378461</v>
      </c>
    </row>
    <row r="4972" spans="1:1">
      <c r="A4972" s="10">
        <f t="shared" ca="1" si="81"/>
        <v>15.858729562650634</v>
      </c>
    </row>
    <row r="4973" spans="1:1">
      <c r="A4973" s="10">
        <f t="shared" ca="1" si="81"/>
        <v>16.114956352967077</v>
      </c>
    </row>
    <row r="4974" spans="1:1">
      <c r="A4974" s="10">
        <f t="shared" ca="1" si="81"/>
        <v>15.847973020991754</v>
      </c>
    </row>
    <row r="4975" spans="1:1">
      <c r="A4975" s="10">
        <f t="shared" ca="1" si="81"/>
        <v>15.876687808637318</v>
      </c>
    </row>
    <row r="4976" spans="1:1">
      <c r="A4976" s="10">
        <f t="shared" ca="1" si="81"/>
        <v>15.822930993950854</v>
      </c>
    </row>
    <row r="4977" spans="1:1">
      <c r="A4977" s="10">
        <f t="shared" ca="1" si="81"/>
        <v>15.78997453946063</v>
      </c>
    </row>
    <row r="4978" spans="1:1">
      <c r="A4978" s="10">
        <f t="shared" ca="1" si="81"/>
        <v>15.742777844837329</v>
      </c>
    </row>
    <row r="4979" spans="1:1">
      <c r="A4979" s="10">
        <f t="shared" ca="1" si="81"/>
        <v>16.068300595249941</v>
      </c>
    </row>
    <row r="4980" spans="1:1">
      <c r="A4980" s="10">
        <f t="shared" ca="1" si="81"/>
        <v>16.122340880714429</v>
      </c>
    </row>
    <row r="4981" spans="1:1">
      <c r="A4981" s="10">
        <f t="shared" ca="1" si="81"/>
        <v>15.852110598074416</v>
      </c>
    </row>
    <row r="4982" spans="1:1">
      <c r="A4982" s="10">
        <f t="shared" ca="1" si="81"/>
        <v>16.005284491322772</v>
      </c>
    </row>
    <row r="4983" spans="1:1">
      <c r="A4983" s="10">
        <f t="shared" ca="1" si="81"/>
        <v>15.969781864607512</v>
      </c>
    </row>
    <row r="4984" spans="1:1">
      <c r="A4984" s="10">
        <f t="shared" ca="1" si="81"/>
        <v>16.121657530437016</v>
      </c>
    </row>
    <row r="4985" spans="1:1">
      <c r="A4985" s="10">
        <f t="shared" ca="1" si="81"/>
        <v>15.872705240753671</v>
      </c>
    </row>
    <row r="4986" spans="1:1">
      <c r="A4986" s="10">
        <f t="shared" ca="1" si="81"/>
        <v>15.816645409588379</v>
      </c>
    </row>
    <row r="4987" spans="1:1">
      <c r="A4987" s="10">
        <f t="shared" ca="1" si="81"/>
        <v>15.852339856670195</v>
      </c>
    </row>
    <row r="4988" spans="1:1">
      <c r="A4988" s="10">
        <f t="shared" ca="1" si="81"/>
        <v>15.754185594096521</v>
      </c>
    </row>
    <row r="4989" spans="1:1">
      <c r="A4989" s="10">
        <f t="shared" ca="1" si="81"/>
        <v>15.822137400332936</v>
      </c>
    </row>
    <row r="4990" spans="1:1">
      <c r="A4990" s="10">
        <f t="shared" ca="1" si="81"/>
        <v>15.96749885148186</v>
      </c>
    </row>
    <row r="4991" spans="1:1">
      <c r="A4991" s="10">
        <f t="shared" ca="1" si="81"/>
        <v>15.776041143865925</v>
      </c>
    </row>
    <row r="4992" spans="1:1">
      <c r="A4992" s="10">
        <f t="shared" ca="1" si="81"/>
        <v>15.999167713301915</v>
      </c>
    </row>
    <row r="4993" spans="1:1">
      <c r="A4993" s="10">
        <f t="shared" ca="1" si="81"/>
        <v>15.880839597676815</v>
      </c>
    </row>
    <row r="4994" spans="1:1">
      <c r="A4994" s="10">
        <f t="shared" ref="A4994:A5057" ca="1" si="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15.796246240033046</v>
      </c>
    </row>
    <row r="4995" spans="1:1">
      <c r="A4995" s="10">
        <f t="shared" ca="1" si="82"/>
        <v>16.16956230790953</v>
      </c>
    </row>
    <row r="4996" spans="1:1">
      <c r="A4996" s="10">
        <f t="shared" ca="1" si="82"/>
        <v>15.99188625742169</v>
      </c>
    </row>
    <row r="4997" spans="1:1">
      <c r="A4997" s="10">
        <f t="shared" ca="1" si="82"/>
        <v>16.06647383563239</v>
      </c>
    </row>
    <row r="4998" spans="1:1">
      <c r="A4998" s="10">
        <f t="shared" ca="1" si="82"/>
        <v>15.989814525686857</v>
      </c>
    </row>
    <row r="4999" spans="1:1">
      <c r="A4999" s="10">
        <f t="shared" ca="1" si="82"/>
        <v>16.03896440146044</v>
      </c>
    </row>
    <row r="5000" spans="1:1">
      <c r="A5000" s="10">
        <f t="shared" ca="1" si="82"/>
        <v>16.007544369931768</v>
      </c>
    </row>
    <row r="5001" spans="1:1">
      <c r="A5001" s="10">
        <f t="shared" ca="1" si="82"/>
        <v>15.903316802851752</v>
      </c>
    </row>
    <row r="5002" spans="1:1">
      <c r="A5002" s="10">
        <f t="shared" ca="1" si="82"/>
        <v>15.97914556303245</v>
      </c>
    </row>
    <row r="5003" spans="1:1">
      <c r="A5003" s="10">
        <f t="shared" ca="1" si="82"/>
        <v>16.06292712173661</v>
      </c>
    </row>
    <row r="5004" spans="1:1">
      <c r="A5004" s="10">
        <f t="shared" ca="1" si="82"/>
        <v>16.039327564919006</v>
      </c>
    </row>
    <row r="5005" spans="1:1">
      <c r="A5005" s="10">
        <f t="shared" ca="1" si="82"/>
        <v>15.889367644327255</v>
      </c>
    </row>
    <row r="5006" spans="1:1">
      <c r="A5006" s="10">
        <f t="shared" ca="1" si="82"/>
        <v>16.039597332039623</v>
      </c>
    </row>
    <row r="5007" spans="1:1">
      <c r="A5007" s="10">
        <f t="shared" ca="1" si="82"/>
        <v>15.722702552946808</v>
      </c>
    </row>
    <row r="5008" spans="1:1">
      <c r="A5008" s="10">
        <f t="shared" ca="1" si="82"/>
        <v>15.887222289380741</v>
      </c>
    </row>
    <row r="5009" spans="1:1">
      <c r="A5009" s="10">
        <f t="shared" ca="1" si="82"/>
        <v>15.819345583726767</v>
      </c>
    </row>
    <row r="5010" spans="1:1">
      <c r="A5010" s="10">
        <f t="shared" ca="1" si="82"/>
        <v>15.829751561479185</v>
      </c>
    </row>
    <row r="5011" spans="1:1">
      <c r="A5011" s="10">
        <f t="shared" ca="1" si="82"/>
        <v>16.025332688922916</v>
      </c>
    </row>
    <row r="5012" spans="1:1">
      <c r="A5012" s="10">
        <f t="shared" ca="1" si="82"/>
        <v>15.805760450652253</v>
      </c>
    </row>
    <row r="5013" spans="1:1">
      <c r="A5013" s="10">
        <f t="shared" ca="1" si="82"/>
        <v>15.948883883985722</v>
      </c>
    </row>
    <row r="5014" spans="1:1">
      <c r="A5014" s="10">
        <f t="shared" ca="1" si="82"/>
        <v>15.830063153851849</v>
      </c>
    </row>
    <row r="5015" spans="1:1">
      <c r="A5015" s="10">
        <f t="shared" ca="1" si="82"/>
        <v>15.692809412189558</v>
      </c>
    </row>
    <row r="5016" spans="1:1">
      <c r="A5016" s="10">
        <f t="shared" ca="1" si="82"/>
        <v>15.923259453636481</v>
      </c>
    </row>
    <row r="5017" spans="1:1">
      <c r="A5017" s="10">
        <f t="shared" ca="1" si="82"/>
        <v>15.936186938343559</v>
      </c>
    </row>
    <row r="5018" spans="1:1">
      <c r="A5018" s="10">
        <f t="shared" ca="1" si="82"/>
        <v>15.917817870669433</v>
      </c>
    </row>
    <row r="5019" spans="1:1">
      <c r="A5019" s="10">
        <f t="shared" ca="1" si="82"/>
        <v>15.932479938286248</v>
      </c>
    </row>
    <row r="5020" spans="1:1">
      <c r="A5020" s="10">
        <f t="shared" ca="1" si="82"/>
        <v>15.957071000931009</v>
      </c>
    </row>
    <row r="5021" spans="1:1">
      <c r="A5021" s="10">
        <f t="shared" ca="1" si="82"/>
        <v>15.865026660953102</v>
      </c>
    </row>
    <row r="5022" spans="1:1">
      <c r="A5022" s="10">
        <f t="shared" ca="1" si="82"/>
        <v>15.937284116271741</v>
      </c>
    </row>
    <row r="5023" spans="1:1">
      <c r="A5023" s="10">
        <f t="shared" ca="1" si="82"/>
        <v>15.961336702881509</v>
      </c>
    </row>
    <row r="5024" spans="1:1">
      <c r="A5024" s="10">
        <f t="shared" ca="1" si="82"/>
        <v>15.977765694505848</v>
      </c>
    </row>
    <row r="5025" spans="1:1">
      <c r="A5025" s="10">
        <f t="shared" ca="1" si="82"/>
        <v>15.833829506278581</v>
      </c>
    </row>
    <row r="5026" spans="1:1">
      <c r="A5026" s="10">
        <f t="shared" ca="1" si="82"/>
        <v>15.780541629415113</v>
      </c>
    </row>
    <row r="5027" spans="1:1">
      <c r="A5027" s="10">
        <f t="shared" ca="1" si="82"/>
        <v>16.001673218604335</v>
      </c>
    </row>
    <row r="5028" spans="1:1">
      <c r="A5028" s="10">
        <f t="shared" ca="1" si="82"/>
        <v>15.970661198379011</v>
      </c>
    </row>
    <row r="5029" spans="1:1">
      <c r="A5029" s="10">
        <f t="shared" ca="1" si="82"/>
        <v>16.045394483956493</v>
      </c>
    </row>
    <row r="5030" spans="1:1">
      <c r="A5030" s="10">
        <f t="shared" ca="1" si="82"/>
        <v>16.119464542376434</v>
      </c>
    </row>
    <row r="5031" spans="1:1">
      <c r="A5031" s="10">
        <f t="shared" ca="1" si="82"/>
        <v>15.979321302256349</v>
      </c>
    </row>
    <row r="5032" spans="1:1">
      <c r="A5032" s="10">
        <f t="shared" ca="1" si="82"/>
        <v>15.888768146458467</v>
      </c>
    </row>
    <row r="5033" spans="1:1">
      <c r="A5033" s="10">
        <f t="shared" ca="1" si="82"/>
        <v>15.787131376437776</v>
      </c>
    </row>
    <row r="5034" spans="1:1">
      <c r="A5034" s="10">
        <f t="shared" ca="1" si="82"/>
        <v>15.8213898826601</v>
      </c>
    </row>
    <row r="5035" spans="1:1">
      <c r="A5035" s="10">
        <f t="shared" ca="1" si="82"/>
        <v>15.91421289861364</v>
      </c>
    </row>
    <row r="5036" spans="1:1">
      <c r="A5036" s="10">
        <f t="shared" ca="1" si="82"/>
        <v>16.115730615440317</v>
      </c>
    </row>
    <row r="5037" spans="1:1">
      <c r="A5037" s="10">
        <f t="shared" ca="1" si="82"/>
        <v>15.994535973244771</v>
      </c>
    </row>
    <row r="5038" spans="1:1">
      <c r="A5038" s="10">
        <f t="shared" ca="1" si="82"/>
        <v>15.926593467701956</v>
      </c>
    </row>
    <row r="5039" spans="1:1">
      <c r="A5039" s="10">
        <f t="shared" ca="1" si="82"/>
        <v>15.979024444416615</v>
      </c>
    </row>
    <row r="5040" spans="1:1">
      <c r="A5040" s="10">
        <f t="shared" ca="1" si="82"/>
        <v>15.843259748652434</v>
      </c>
    </row>
    <row r="5041" spans="1:1">
      <c r="A5041" s="10">
        <f t="shared" ca="1" si="82"/>
        <v>16.042290948436733</v>
      </c>
    </row>
    <row r="5042" spans="1:1">
      <c r="A5042" s="10">
        <f t="shared" ca="1" si="82"/>
        <v>15.996872500967044</v>
      </c>
    </row>
    <row r="5043" spans="1:1">
      <c r="A5043" s="10">
        <f t="shared" ca="1" si="82"/>
        <v>15.809966040433064</v>
      </c>
    </row>
    <row r="5044" spans="1:1">
      <c r="A5044" s="10">
        <f t="shared" ca="1" si="82"/>
        <v>15.920950155169422</v>
      </c>
    </row>
    <row r="5045" spans="1:1">
      <c r="A5045" s="10">
        <f t="shared" ca="1" si="82"/>
        <v>15.883177852392166</v>
      </c>
    </row>
    <row r="5046" spans="1:1">
      <c r="A5046" s="10">
        <f t="shared" ca="1" si="82"/>
        <v>15.963221466136693</v>
      </c>
    </row>
    <row r="5047" spans="1:1">
      <c r="A5047" s="10">
        <f t="shared" ca="1" si="82"/>
        <v>16.062460138084347</v>
      </c>
    </row>
    <row r="5048" spans="1:1">
      <c r="A5048" s="10">
        <f t="shared" ca="1" si="82"/>
        <v>15.791295013737628</v>
      </c>
    </row>
    <row r="5049" spans="1:1">
      <c r="A5049" s="10">
        <f t="shared" ca="1" si="82"/>
        <v>15.977342395580404</v>
      </c>
    </row>
    <row r="5050" spans="1:1">
      <c r="A5050" s="10">
        <f t="shared" ca="1" si="82"/>
        <v>16.179970018659425</v>
      </c>
    </row>
    <row r="5051" spans="1:1">
      <c r="A5051" s="10">
        <f t="shared" ca="1" si="82"/>
        <v>15.974096008683251</v>
      </c>
    </row>
    <row r="5052" spans="1:1">
      <c r="A5052" s="10">
        <f t="shared" ca="1" si="82"/>
        <v>15.980873055231399</v>
      </c>
    </row>
    <row r="5053" spans="1:1">
      <c r="A5053" s="10">
        <f t="shared" ca="1" si="82"/>
        <v>15.877982502824011</v>
      </c>
    </row>
    <row r="5054" spans="1:1">
      <c r="A5054" s="10">
        <f t="shared" ca="1" si="82"/>
        <v>15.694028970398781</v>
      </c>
    </row>
    <row r="5055" spans="1:1">
      <c r="A5055" s="10">
        <f t="shared" ca="1" si="82"/>
        <v>15.926952167289082</v>
      </c>
    </row>
    <row r="5056" spans="1:1">
      <c r="A5056" s="10">
        <f t="shared" ca="1" si="82"/>
        <v>15.943798589095827</v>
      </c>
    </row>
    <row r="5057" spans="1:1">
      <c r="A5057" s="10">
        <f t="shared" ca="1" si="82"/>
        <v>15.842045859076821</v>
      </c>
    </row>
    <row r="5058" spans="1:1">
      <c r="A5058" s="10">
        <f t="shared" ref="A5058:A5121" ca="1" si="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15.872456483163836</v>
      </c>
    </row>
    <row r="5059" spans="1:1">
      <c r="A5059" s="10">
        <f t="shared" ca="1" si="83"/>
        <v>16.11043675249903</v>
      </c>
    </row>
    <row r="5060" spans="1:1">
      <c r="A5060" s="10">
        <f t="shared" ca="1" si="83"/>
        <v>15.867834297874227</v>
      </c>
    </row>
    <row r="5061" spans="1:1">
      <c r="A5061" s="10">
        <f t="shared" ca="1" si="83"/>
        <v>15.973729992062092</v>
      </c>
    </row>
    <row r="5062" spans="1:1">
      <c r="A5062" s="10">
        <f t="shared" ca="1" si="83"/>
        <v>15.984966105927064</v>
      </c>
    </row>
    <row r="5063" spans="1:1">
      <c r="A5063" s="10">
        <f t="shared" ca="1" si="83"/>
        <v>15.906804601800742</v>
      </c>
    </row>
    <row r="5064" spans="1:1">
      <c r="A5064" s="10">
        <f t="shared" ca="1" si="83"/>
        <v>15.916734990913707</v>
      </c>
    </row>
    <row r="5065" spans="1:1">
      <c r="A5065" s="10">
        <f t="shared" ca="1" si="83"/>
        <v>15.827601002201773</v>
      </c>
    </row>
    <row r="5066" spans="1:1">
      <c r="A5066" s="10">
        <f t="shared" ca="1" si="83"/>
        <v>15.931148115620735</v>
      </c>
    </row>
    <row r="5067" spans="1:1">
      <c r="A5067" s="10">
        <f t="shared" ca="1" si="83"/>
        <v>15.931386091249138</v>
      </c>
    </row>
    <row r="5068" spans="1:1">
      <c r="A5068" s="10">
        <f t="shared" ca="1" si="83"/>
        <v>16.046360828741321</v>
      </c>
    </row>
    <row r="5069" spans="1:1">
      <c r="A5069" s="10">
        <f t="shared" ca="1" si="83"/>
        <v>15.99904874541131</v>
      </c>
    </row>
    <row r="5070" spans="1:1">
      <c r="A5070" s="10">
        <f t="shared" ca="1" si="83"/>
        <v>15.836665072552035</v>
      </c>
    </row>
    <row r="5071" spans="1:1">
      <c r="A5071" s="10">
        <f t="shared" ca="1" si="83"/>
        <v>15.915396371553916</v>
      </c>
    </row>
    <row r="5072" spans="1:1">
      <c r="A5072" s="10">
        <f t="shared" ca="1" si="83"/>
        <v>16.014556055200693</v>
      </c>
    </row>
    <row r="5073" spans="1:1">
      <c r="A5073" s="10">
        <f t="shared" ca="1" si="83"/>
        <v>15.906782608243565</v>
      </c>
    </row>
    <row r="5074" spans="1:1">
      <c r="A5074" s="10">
        <f t="shared" ca="1" si="83"/>
        <v>15.794554374730989</v>
      </c>
    </row>
    <row r="5075" spans="1:1">
      <c r="A5075" s="10">
        <f t="shared" ca="1" si="83"/>
        <v>15.948083118591438</v>
      </c>
    </row>
    <row r="5076" spans="1:1">
      <c r="A5076" s="10">
        <f t="shared" ca="1" si="83"/>
        <v>15.98325309374116</v>
      </c>
    </row>
    <row r="5077" spans="1:1">
      <c r="A5077" s="10">
        <f t="shared" ca="1" si="83"/>
        <v>15.872366847505297</v>
      </c>
    </row>
    <row r="5078" spans="1:1">
      <c r="A5078" s="10">
        <f t="shared" ca="1" si="83"/>
        <v>15.938328580098053</v>
      </c>
    </row>
    <row r="5079" spans="1:1">
      <c r="A5079" s="10">
        <f t="shared" ca="1" si="83"/>
        <v>15.913560093586506</v>
      </c>
    </row>
    <row r="5080" spans="1:1">
      <c r="A5080" s="10">
        <f t="shared" ca="1" si="83"/>
        <v>15.822480070354539</v>
      </c>
    </row>
    <row r="5081" spans="1:1">
      <c r="A5081" s="10">
        <f t="shared" ca="1" si="83"/>
        <v>16.087731000803203</v>
      </c>
    </row>
    <row r="5082" spans="1:1">
      <c r="A5082" s="10">
        <f t="shared" ca="1" si="83"/>
        <v>15.924083656421731</v>
      </c>
    </row>
    <row r="5083" spans="1:1">
      <c r="A5083" s="10">
        <f t="shared" ca="1" si="83"/>
        <v>15.942312653790919</v>
      </c>
    </row>
    <row r="5084" spans="1:1">
      <c r="A5084" s="10">
        <f t="shared" ca="1" si="83"/>
        <v>16.077042298674858</v>
      </c>
    </row>
    <row r="5085" spans="1:1">
      <c r="A5085" s="10">
        <f t="shared" ca="1" si="83"/>
        <v>16.031908330252776</v>
      </c>
    </row>
    <row r="5086" spans="1:1">
      <c r="A5086" s="10">
        <f t="shared" ca="1" si="83"/>
        <v>15.852517181677555</v>
      </c>
    </row>
    <row r="5087" spans="1:1">
      <c r="A5087" s="10">
        <f t="shared" ca="1" si="83"/>
        <v>15.846875866689315</v>
      </c>
    </row>
    <row r="5088" spans="1:1">
      <c r="A5088" s="10">
        <f t="shared" ca="1" si="83"/>
        <v>15.743685233552918</v>
      </c>
    </row>
    <row r="5089" spans="1:1">
      <c r="A5089" s="10">
        <f t="shared" ca="1" si="83"/>
        <v>16.002229657383541</v>
      </c>
    </row>
    <row r="5090" spans="1:1">
      <c r="A5090" s="10">
        <f t="shared" ca="1" si="83"/>
        <v>16.064525829610023</v>
      </c>
    </row>
    <row r="5091" spans="1:1">
      <c r="A5091" s="10">
        <f t="shared" ca="1" si="83"/>
        <v>15.93866319566275</v>
      </c>
    </row>
    <row r="5092" spans="1:1">
      <c r="A5092" s="10">
        <f t="shared" ca="1" si="83"/>
        <v>15.924275482133185</v>
      </c>
    </row>
    <row r="5093" spans="1:1">
      <c r="A5093" s="10">
        <f t="shared" ca="1" si="83"/>
        <v>15.856307530840237</v>
      </c>
    </row>
    <row r="5094" spans="1:1">
      <c r="A5094" s="10">
        <f t="shared" ca="1" si="83"/>
        <v>15.970754841738451</v>
      </c>
    </row>
    <row r="5095" spans="1:1">
      <c r="A5095" s="10">
        <f t="shared" ca="1" si="83"/>
        <v>15.840976111152214</v>
      </c>
    </row>
    <row r="5096" spans="1:1">
      <c r="A5096" s="10">
        <f t="shared" ca="1" si="83"/>
        <v>15.895003509940118</v>
      </c>
    </row>
    <row r="5097" spans="1:1">
      <c r="A5097" s="10">
        <f t="shared" ca="1" si="83"/>
        <v>15.961255004963848</v>
      </c>
    </row>
    <row r="5098" spans="1:1">
      <c r="A5098" s="10">
        <f t="shared" ca="1" si="83"/>
        <v>15.846950631314234</v>
      </c>
    </row>
    <row r="5099" spans="1:1">
      <c r="A5099" s="10">
        <f t="shared" ca="1" si="83"/>
        <v>15.935974000990898</v>
      </c>
    </row>
    <row r="5100" spans="1:1">
      <c r="A5100" s="10">
        <f t="shared" ca="1" si="83"/>
        <v>15.916298223394341</v>
      </c>
    </row>
    <row r="5101" spans="1:1">
      <c r="A5101" s="10">
        <f t="shared" ca="1" si="83"/>
        <v>16.014607194580833</v>
      </c>
    </row>
    <row r="5102" spans="1:1">
      <c r="A5102" s="10">
        <f t="shared" ca="1" si="83"/>
        <v>16.037824674019976</v>
      </c>
    </row>
    <row r="5103" spans="1:1">
      <c r="A5103" s="10">
        <f t="shared" ca="1" si="83"/>
        <v>15.953124885043177</v>
      </c>
    </row>
    <row r="5104" spans="1:1">
      <c r="A5104" s="10">
        <f t="shared" ca="1" si="83"/>
        <v>15.915929603091591</v>
      </c>
    </row>
    <row r="5105" spans="1:1">
      <c r="A5105" s="10">
        <f t="shared" ca="1" si="83"/>
        <v>15.961578480052495</v>
      </c>
    </row>
    <row r="5106" spans="1:1">
      <c r="A5106" s="10">
        <f t="shared" ca="1" si="83"/>
        <v>15.927481370571348</v>
      </c>
    </row>
    <row r="5107" spans="1:1">
      <c r="A5107" s="10">
        <f t="shared" ca="1" si="83"/>
        <v>15.744145724588488</v>
      </c>
    </row>
    <row r="5108" spans="1:1">
      <c r="A5108" s="10">
        <f t="shared" ca="1" si="83"/>
        <v>15.865029587353975</v>
      </c>
    </row>
    <row r="5109" spans="1:1">
      <c r="A5109" s="10">
        <f t="shared" ca="1" si="83"/>
        <v>16.023486416928787</v>
      </c>
    </row>
    <row r="5110" spans="1:1">
      <c r="A5110" s="10">
        <f t="shared" ca="1" si="83"/>
        <v>15.932432584656423</v>
      </c>
    </row>
    <row r="5111" spans="1:1">
      <c r="A5111" s="10">
        <f t="shared" ca="1" si="83"/>
        <v>15.951317355700347</v>
      </c>
    </row>
    <row r="5112" spans="1:1">
      <c r="A5112" s="10">
        <f t="shared" ca="1" si="83"/>
        <v>15.884384447777943</v>
      </c>
    </row>
    <row r="5113" spans="1:1">
      <c r="A5113" s="10">
        <f t="shared" ca="1" si="83"/>
        <v>15.979738095821912</v>
      </c>
    </row>
    <row r="5114" spans="1:1">
      <c r="A5114" s="10">
        <f t="shared" ca="1" si="83"/>
        <v>15.995373969063303</v>
      </c>
    </row>
    <row r="5115" spans="1:1">
      <c r="A5115" s="10">
        <f t="shared" ca="1" si="83"/>
        <v>15.94835677048529</v>
      </c>
    </row>
    <row r="5116" spans="1:1">
      <c r="A5116" s="10">
        <f t="shared" ca="1" si="83"/>
        <v>15.907265640865916</v>
      </c>
    </row>
    <row r="5117" spans="1:1">
      <c r="A5117" s="10">
        <f t="shared" ca="1" si="83"/>
        <v>15.887854081503873</v>
      </c>
    </row>
    <row r="5118" spans="1:1">
      <c r="A5118" s="10">
        <f t="shared" ca="1" si="83"/>
        <v>15.891449861899007</v>
      </c>
    </row>
    <row r="5119" spans="1:1">
      <c r="A5119" s="10">
        <f t="shared" ca="1" si="83"/>
        <v>15.768336553501399</v>
      </c>
    </row>
    <row r="5120" spans="1:1">
      <c r="A5120" s="10">
        <f t="shared" ca="1" si="83"/>
        <v>15.902144727985515</v>
      </c>
    </row>
    <row r="5121" spans="1:1">
      <c r="A5121" s="10">
        <f t="shared" ca="1" si="83"/>
        <v>15.818649788068255</v>
      </c>
    </row>
    <row r="5122" spans="1:1">
      <c r="A5122" s="10">
        <f t="shared" ref="A5122:A5185" ca="1" si="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16.006308583387568</v>
      </c>
    </row>
    <row r="5123" spans="1:1">
      <c r="A5123" s="10">
        <f t="shared" ca="1" si="84"/>
        <v>15.845828679268513</v>
      </c>
    </row>
    <row r="5124" spans="1:1">
      <c r="A5124" s="10">
        <f t="shared" ca="1" si="84"/>
        <v>16.066725849694198</v>
      </c>
    </row>
    <row r="5125" spans="1:1">
      <c r="A5125" s="10">
        <f t="shared" ca="1" si="84"/>
        <v>15.753507039670586</v>
      </c>
    </row>
    <row r="5126" spans="1:1">
      <c r="A5126" s="10">
        <f t="shared" ca="1" si="84"/>
        <v>16.013817401442967</v>
      </c>
    </row>
    <row r="5127" spans="1:1">
      <c r="A5127" s="10">
        <f t="shared" ca="1" si="84"/>
        <v>15.985899199962862</v>
      </c>
    </row>
    <row r="5128" spans="1:1">
      <c r="A5128" s="10">
        <f t="shared" ca="1" si="84"/>
        <v>16.066773041503861</v>
      </c>
    </row>
    <row r="5129" spans="1:1">
      <c r="A5129" s="10">
        <f t="shared" ca="1" si="84"/>
        <v>15.893548021718976</v>
      </c>
    </row>
    <row r="5130" spans="1:1">
      <c r="A5130" s="10">
        <f t="shared" ca="1" si="84"/>
        <v>15.865081191162595</v>
      </c>
    </row>
    <row r="5131" spans="1:1">
      <c r="A5131" s="10">
        <f t="shared" ca="1" si="84"/>
        <v>15.989145286286158</v>
      </c>
    </row>
    <row r="5132" spans="1:1">
      <c r="A5132" s="10">
        <f t="shared" ca="1" si="84"/>
        <v>15.909027231609217</v>
      </c>
    </row>
    <row r="5133" spans="1:1">
      <c r="A5133" s="10">
        <f t="shared" ca="1" si="84"/>
        <v>15.747070351769551</v>
      </c>
    </row>
    <row r="5134" spans="1:1">
      <c r="A5134" s="10">
        <f t="shared" ca="1" si="84"/>
        <v>15.902468868677483</v>
      </c>
    </row>
    <row r="5135" spans="1:1">
      <c r="A5135" s="10">
        <f t="shared" ca="1" si="84"/>
        <v>15.734691071637453</v>
      </c>
    </row>
    <row r="5136" spans="1:1">
      <c r="A5136" s="10">
        <f t="shared" ca="1" si="84"/>
        <v>16.035667324805356</v>
      </c>
    </row>
    <row r="5137" spans="1:1">
      <c r="A5137" s="10">
        <f t="shared" ca="1" si="84"/>
        <v>15.937592325563735</v>
      </c>
    </row>
    <row r="5138" spans="1:1">
      <c r="A5138" s="10">
        <f t="shared" ca="1" si="84"/>
        <v>15.867708302230797</v>
      </c>
    </row>
    <row r="5139" spans="1:1">
      <c r="A5139" s="10">
        <f t="shared" ca="1" si="84"/>
        <v>15.839756462592515</v>
      </c>
    </row>
    <row r="5140" spans="1:1">
      <c r="A5140" s="10">
        <f t="shared" ca="1" si="84"/>
        <v>15.799451913909357</v>
      </c>
    </row>
    <row r="5141" spans="1:1">
      <c r="A5141" s="10">
        <f t="shared" ca="1" si="84"/>
        <v>16.067499044226743</v>
      </c>
    </row>
    <row r="5142" spans="1:1">
      <c r="A5142" s="10">
        <f t="shared" ca="1" si="84"/>
        <v>16.06505525665176</v>
      </c>
    </row>
    <row r="5143" spans="1:1">
      <c r="A5143" s="10">
        <f t="shared" ca="1" si="84"/>
        <v>16.024905139509851</v>
      </c>
    </row>
    <row r="5144" spans="1:1">
      <c r="A5144" s="10">
        <f t="shared" ca="1" si="84"/>
        <v>16.024709591814478</v>
      </c>
    </row>
    <row r="5145" spans="1:1">
      <c r="A5145" s="10">
        <f t="shared" ca="1" si="84"/>
        <v>15.9026694409364</v>
      </c>
    </row>
    <row r="5146" spans="1:1">
      <c r="A5146" s="10">
        <f t="shared" ca="1" si="84"/>
        <v>15.77781188823902</v>
      </c>
    </row>
    <row r="5147" spans="1:1">
      <c r="A5147" s="10">
        <f t="shared" ca="1" si="84"/>
        <v>15.993310587123114</v>
      </c>
    </row>
    <row r="5148" spans="1:1">
      <c r="A5148" s="10">
        <f t="shared" ca="1" si="84"/>
        <v>15.807415808923238</v>
      </c>
    </row>
    <row r="5149" spans="1:1">
      <c r="A5149" s="10">
        <f t="shared" ca="1" si="84"/>
        <v>16.136934924318748</v>
      </c>
    </row>
    <row r="5150" spans="1:1">
      <c r="A5150" s="10">
        <f t="shared" ca="1" si="84"/>
        <v>15.782629388445541</v>
      </c>
    </row>
    <row r="5151" spans="1:1">
      <c r="A5151" s="10">
        <f t="shared" ca="1" si="84"/>
        <v>15.869903265623131</v>
      </c>
    </row>
    <row r="5152" spans="1:1">
      <c r="A5152" s="10">
        <f t="shared" ca="1" si="84"/>
        <v>15.851361077455245</v>
      </c>
    </row>
    <row r="5153" spans="1:1">
      <c r="A5153" s="10">
        <f t="shared" ca="1" si="84"/>
        <v>16.103394203138471</v>
      </c>
    </row>
    <row r="5154" spans="1:1">
      <c r="A5154" s="10">
        <f t="shared" ca="1" si="84"/>
        <v>15.930406087006949</v>
      </c>
    </row>
    <row r="5155" spans="1:1">
      <c r="A5155" s="10">
        <f t="shared" ca="1" si="84"/>
        <v>15.961825483101814</v>
      </c>
    </row>
    <row r="5156" spans="1:1">
      <c r="A5156" s="10">
        <f t="shared" ca="1" si="84"/>
        <v>15.909725217670497</v>
      </c>
    </row>
    <row r="5157" spans="1:1">
      <c r="A5157" s="10">
        <f t="shared" ca="1" si="84"/>
        <v>16.079227013916842</v>
      </c>
    </row>
    <row r="5158" spans="1:1">
      <c r="A5158" s="10">
        <f t="shared" ca="1" si="84"/>
        <v>16.084119010242649</v>
      </c>
    </row>
    <row r="5159" spans="1:1">
      <c r="A5159" s="10">
        <f t="shared" ca="1" si="84"/>
        <v>15.916117556310553</v>
      </c>
    </row>
    <row r="5160" spans="1:1">
      <c r="A5160" s="10">
        <f t="shared" ca="1" si="84"/>
        <v>15.976040526057053</v>
      </c>
    </row>
    <row r="5161" spans="1:1">
      <c r="A5161" s="10">
        <f t="shared" ca="1" si="84"/>
        <v>16.100191511506207</v>
      </c>
    </row>
    <row r="5162" spans="1:1">
      <c r="A5162" s="10">
        <f t="shared" ca="1" si="84"/>
        <v>15.854454717034068</v>
      </c>
    </row>
    <row r="5163" spans="1:1">
      <c r="A5163" s="10">
        <f t="shared" ca="1" si="84"/>
        <v>15.986517506550365</v>
      </c>
    </row>
    <row r="5164" spans="1:1">
      <c r="A5164" s="10">
        <f t="shared" ca="1" si="84"/>
        <v>16.072906411790282</v>
      </c>
    </row>
    <row r="5165" spans="1:1">
      <c r="A5165" s="10">
        <f t="shared" ca="1" si="84"/>
        <v>15.869213665118579</v>
      </c>
    </row>
    <row r="5166" spans="1:1">
      <c r="A5166" s="10">
        <f t="shared" ca="1" si="84"/>
        <v>15.872757172097305</v>
      </c>
    </row>
    <row r="5167" spans="1:1">
      <c r="A5167" s="10">
        <f t="shared" ca="1" si="84"/>
        <v>15.866120867882119</v>
      </c>
    </row>
    <row r="5168" spans="1:1">
      <c r="A5168" s="10">
        <f t="shared" ca="1" si="84"/>
        <v>15.990324295600713</v>
      </c>
    </row>
    <row r="5169" spans="1:1">
      <c r="A5169" s="10">
        <f t="shared" ca="1" si="84"/>
        <v>15.904861867238324</v>
      </c>
    </row>
    <row r="5170" spans="1:1">
      <c r="A5170" s="10">
        <f t="shared" ca="1" si="84"/>
        <v>15.939865157913031</v>
      </c>
    </row>
    <row r="5171" spans="1:1">
      <c r="A5171" s="10">
        <f t="shared" ca="1" si="84"/>
        <v>16.040209345037162</v>
      </c>
    </row>
    <row r="5172" spans="1:1">
      <c r="A5172" s="10">
        <f t="shared" ca="1" si="84"/>
        <v>15.933307596585463</v>
      </c>
    </row>
    <row r="5173" spans="1:1">
      <c r="A5173" s="10">
        <f t="shared" ca="1" si="84"/>
        <v>15.883123207513187</v>
      </c>
    </row>
    <row r="5174" spans="1:1">
      <c r="A5174" s="10">
        <f t="shared" ca="1" si="84"/>
        <v>16.064704772954997</v>
      </c>
    </row>
    <row r="5175" spans="1:1">
      <c r="A5175" s="10">
        <f t="shared" ca="1" si="84"/>
        <v>15.826698692520479</v>
      </c>
    </row>
    <row r="5176" spans="1:1">
      <c r="A5176" s="10">
        <f t="shared" ca="1" si="84"/>
        <v>16.027662512905682</v>
      </c>
    </row>
    <row r="5177" spans="1:1">
      <c r="A5177" s="10">
        <f t="shared" ca="1" si="84"/>
        <v>16.000069113279164</v>
      </c>
    </row>
    <row r="5178" spans="1:1">
      <c r="A5178" s="10">
        <f t="shared" ca="1" si="84"/>
        <v>15.991253208826516</v>
      </c>
    </row>
    <row r="5179" spans="1:1">
      <c r="A5179" s="10">
        <f t="shared" ca="1" si="84"/>
        <v>15.994624895857122</v>
      </c>
    </row>
    <row r="5180" spans="1:1">
      <c r="A5180" s="10">
        <f t="shared" ca="1" si="84"/>
        <v>15.922274262821695</v>
      </c>
    </row>
    <row r="5181" spans="1:1">
      <c r="A5181" s="10">
        <f t="shared" ca="1" si="84"/>
        <v>16.068384291123596</v>
      </c>
    </row>
    <row r="5182" spans="1:1">
      <c r="A5182" s="10">
        <f t="shared" ca="1" si="84"/>
        <v>15.966426702200808</v>
      </c>
    </row>
    <row r="5183" spans="1:1">
      <c r="A5183" s="10">
        <f t="shared" ca="1" si="84"/>
        <v>15.73348713054655</v>
      </c>
    </row>
    <row r="5184" spans="1:1">
      <c r="A5184" s="10">
        <f t="shared" ca="1" si="84"/>
        <v>15.848515921305276</v>
      </c>
    </row>
    <row r="5185" spans="1:1">
      <c r="A5185" s="10">
        <f t="shared" ca="1" si="84"/>
        <v>15.767304197406673</v>
      </c>
    </row>
    <row r="5186" spans="1:1">
      <c r="A5186" s="10">
        <f t="shared" ref="A5186:A5249" ca="1" si="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16.023372517613449</v>
      </c>
    </row>
    <row r="5187" spans="1:1">
      <c r="A5187" s="10">
        <f t="shared" ca="1" si="85"/>
        <v>16.110826406513727</v>
      </c>
    </row>
    <row r="5188" spans="1:1">
      <c r="A5188" s="10">
        <f t="shared" ca="1" si="85"/>
        <v>15.876868150575906</v>
      </c>
    </row>
    <row r="5189" spans="1:1">
      <c r="A5189" s="10">
        <f t="shared" ca="1" si="85"/>
        <v>15.987682245932486</v>
      </c>
    </row>
    <row r="5190" spans="1:1">
      <c r="A5190" s="10">
        <f t="shared" ca="1" si="85"/>
        <v>15.983333496592691</v>
      </c>
    </row>
    <row r="5191" spans="1:1">
      <c r="A5191" s="10">
        <f t="shared" ca="1" si="85"/>
        <v>15.812487415020058</v>
      </c>
    </row>
    <row r="5192" spans="1:1">
      <c r="A5192" s="10">
        <f t="shared" ca="1" si="85"/>
        <v>15.782625736695964</v>
      </c>
    </row>
    <row r="5193" spans="1:1">
      <c r="A5193" s="10">
        <f t="shared" ca="1" si="85"/>
        <v>16.017566595438836</v>
      </c>
    </row>
    <row r="5194" spans="1:1">
      <c r="A5194" s="10">
        <f t="shared" ca="1" si="85"/>
        <v>15.985635407714465</v>
      </c>
    </row>
    <row r="5195" spans="1:1">
      <c r="A5195" s="10">
        <f t="shared" ca="1" si="85"/>
        <v>15.908511626107526</v>
      </c>
    </row>
    <row r="5196" spans="1:1">
      <c r="A5196" s="10">
        <f t="shared" ca="1" si="85"/>
        <v>16.060973257903839</v>
      </c>
    </row>
    <row r="5197" spans="1:1">
      <c r="A5197" s="10">
        <f t="shared" ca="1" si="85"/>
        <v>15.874315757147047</v>
      </c>
    </row>
    <row r="5198" spans="1:1">
      <c r="A5198" s="10">
        <f t="shared" ca="1" si="85"/>
        <v>16.092157378000259</v>
      </c>
    </row>
    <row r="5199" spans="1:1">
      <c r="A5199" s="10">
        <f t="shared" ca="1" si="85"/>
        <v>15.889939563105752</v>
      </c>
    </row>
    <row r="5200" spans="1:1">
      <c r="A5200" s="10">
        <f t="shared" ca="1" si="85"/>
        <v>15.84754516475018</v>
      </c>
    </row>
    <row r="5201" spans="1:1">
      <c r="A5201" s="10">
        <f t="shared" ca="1" si="85"/>
        <v>15.987510595697694</v>
      </c>
    </row>
    <row r="5202" spans="1:1">
      <c r="A5202" s="10">
        <f t="shared" ca="1" si="85"/>
        <v>15.737271413762048</v>
      </c>
    </row>
    <row r="5203" spans="1:1">
      <c r="A5203" s="10">
        <f t="shared" ca="1" si="85"/>
        <v>15.981900754195284</v>
      </c>
    </row>
    <row r="5204" spans="1:1">
      <c r="A5204" s="10">
        <f t="shared" ca="1" si="85"/>
        <v>16.100808190429778</v>
      </c>
    </row>
    <row r="5205" spans="1:1">
      <c r="A5205" s="10">
        <f t="shared" ca="1" si="85"/>
        <v>15.869006111604527</v>
      </c>
    </row>
    <row r="5206" spans="1:1">
      <c r="A5206" s="10">
        <f t="shared" ca="1" si="85"/>
        <v>16.045496558876458</v>
      </c>
    </row>
    <row r="5207" spans="1:1">
      <c r="A5207" s="10">
        <f t="shared" ca="1" si="85"/>
        <v>15.884027818251505</v>
      </c>
    </row>
    <row r="5208" spans="1:1">
      <c r="A5208" s="10">
        <f t="shared" ca="1" si="85"/>
        <v>15.929371699909632</v>
      </c>
    </row>
    <row r="5209" spans="1:1">
      <c r="A5209" s="10">
        <f t="shared" ca="1" si="85"/>
        <v>15.915948843660198</v>
      </c>
    </row>
    <row r="5210" spans="1:1">
      <c r="A5210" s="10">
        <f t="shared" ca="1" si="85"/>
        <v>15.920068628698365</v>
      </c>
    </row>
    <row r="5211" spans="1:1">
      <c r="A5211" s="10">
        <f t="shared" ca="1" si="85"/>
        <v>15.842276997493386</v>
      </c>
    </row>
    <row r="5212" spans="1:1">
      <c r="A5212" s="10">
        <f t="shared" ca="1" si="85"/>
        <v>16.004860837922038</v>
      </c>
    </row>
    <row r="5213" spans="1:1">
      <c r="A5213" s="10">
        <f t="shared" ca="1" si="85"/>
        <v>16.068705700135155</v>
      </c>
    </row>
    <row r="5214" spans="1:1">
      <c r="A5214" s="10">
        <f t="shared" ca="1" si="85"/>
        <v>15.787602439735277</v>
      </c>
    </row>
    <row r="5215" spans="1:1">
      <c r="A5215" s="10">
        <f t="shared" ca="1" si="85"/>
        <v>15.84359403543616</v>
      </c>
    </row>
    <row r="5216" spans="1:1">
      <c r="A5216" s="10">
        <f t="shared" ca="1" si="85"/>
        <v>15.899750170474805</v>
      </c>
    </row>
    <row r="5217" spans="1:1">
      <c r="A5217" s="10">
        <f t="shared" ca="1" si="85"/>
        <v>15.989201541025922</v>
      </c>
    </row>
    <row r="5218" spans="1:1">
      <c r="A5218" s="10">
        <f t="shared" ca="1" si="85"/>
        <v>15.953880203363971</v>
      </c>
    </row>
    <row r="5219" spans="1:1">
      <c r="A5219" s="10">
        <f t="shared" ca="1" si="85"/>
        <v>15.871021498409055</v>
      </c>
    </row>
    <row r="5220" spans="1:1">
      <c r="A5220" s="10">
        <f t="shared" ca="1" si="85"/>
        <v>16.167874103502644</v>
      </c>
    </row>
    <row r="5221" spans="1:1">
      <c r="A5221" s="10">
        <f t="shared" ca="1" si="85"/>
        <v>15.803596955830887</v>
      </c>
    </row>
    <row r="5222" spans="1:1">
      <c r="A5222" s="10">
        <f t="shared" ca="1" si="85"/>
        <v>16.094487704886902</v>
      </c>
    </row>
    <row r="5223" spans="1:1">
      <c r="A5223" s="10">
        <f t="shared" ca="1" si="85"/>
        <v>16.054876179226667</v>
      </c>
    </row>
    <row r="5224" spans="1:1">
      <c r="A5224" s="10">
        <f t="shared" ca="1" si="85"/>
        <v>15.905990056120116</v>
      </c>
    </row>
    <row r="5225" spans="1:1">
      <c r="A5225" s="10">
        <f t="shared" ca="1" si="85"/>
        <v>15.894626064599464</v>
      </c>
    </row>
    <row r="5226" spans="1:1">
      <c r="A5226" s="10">
        <f t="shared" ca="1" si="85"/>
        <v>15.948688114352999</v>
      </c>
    </row>
    <row r="5227" spans="1:1">
      <c r="A5227" s="10">
        <f t="shared" ca="1" si="85"/>
        <v>15.914718436007014</v>
      </c>
    </row>
    <row r="5228" spans="1:1">
      <c r="A5228" s="10">
        <f t="shared" ca="1" si="85"/>
        <v>15.915739047683203</v>
      </c>
    </row>
    <row r="5229" spans="1:1">
      <c r="A5229" s="10">
        <f t="shared" ca="1" si="85"/>
        <v>15.87189142575442</v>
      </c>
    </row>
    <row r="5230" spans="1:1">
      <c r="A5230" s="10">
        <f t="shared" ca="1" si="85"/>
        <v>16.011828833900392</v>
      </c>
    </row>
    <row r="5231" spans="1:1">
      <c r="A5231" s="10">
        <f t="shared" ca="1" si="85"/>
        <v>15.914148289789784</v>
      </c>
    </row>
    <row r="5232" spans="1:1">
      <c r="A5232" s="10">
        <f t="shared" ca="1" si="85"/>
        <v>15.962237600717868</v>
      </c>
    </row>
    <row r="5233" spans="1:1">
      <c r="A5233" s="10">
        <f t="shared" ca="1" si="85"/>
        <v>15.92689456807998</v>
      </c>
    </row>
    <row r="5234" spans="1:1">
      <c r="A5234" s="10">
        <f t="shared" ca="1" si="85"/>
        <v>16.103145317125204</v>
      </c>
    </row>
    <row r="5235" spans="1:1">
      <c r="A5235" s="10">
        <f t="shared" ca="1" si="85"/>
        <v>16.037040283601574</v>
      </c>
    </row>
    <row r="5236" spans="1:1">
      <c r="A5236" s="10">
        <f t="shared" ca="1" si="85"/>
        <v>15.765422598423958</v>
      </c>
    </row>
    <row r="5237" spans="1:1">
      <c r="A5237" s="10">
        <f t="shared" ca="1" si="85"/>
        <v>15.853951963353312</v>
      </c>
    </row>
    <row r="5238" spans="1:1">
      <c r="A5238" s="10">
        <f t="shared" ca="1" si="85"/>
        <v>15.900272342851574</v>
      </c>
    </row>
    <row r="5239" spans="1:1">
      <c r="A5239" s="10">
        <f t="shared" ca="1" si="85"/>
        <v>16.117511994661307</v>
      </c>
    </row>
    <row r="5240" spans="1:1">
      <c r="A5240" s="10">
        <f t="shared" ca="1" si="85"/>
        <v>15.881337679339369</v>
      </c>
    </row>
    <row r="5241" spans="1:1">
      <c r="A5241" s="10">
        <f t="shared" ca="1" si="85"/>
        <v>15.841707557215051</v>
      </c>
    </row>
    <row r="5242" spans="1:1">
      <c r="A5242" s="10">
        <f t="shared" ca="1" si="85"/>
        <v>15.954843293552926</v>
      </c>
    </row>
    <row r="5243" spans="1:1">
      <c r="A5243" s="10">
        <f t="shared" ca="1" si="85"/>
        <v>15.769478085639188</v>
      </c>
    </row>
    <row r="5244" spans="1:1">
      <c r="A5244" s="10">
        <f t="shared" ca="1" si="85"/>
        <v>15.904801692845657</v>
      </c>
    </row>
    <row r="5245" spans="1:1">
      <c r="A5245" s="10">
        <f t="shared" ca="1" si="85"/>
        <v>15.947546617994776</v>
      </c>
    </row>
    <row r="5246" spans="1:1">
      <c r="A5246" s="10">
        <f t="shared" ca="1" si="85"/>
        <v>16.003126202897921</v>
      </c>
    </row>
    <row r="5247" spans="1:1">
      <c r="A5247" s="10">
        <f t="shared" ca="1" si="85"/>
        <v>15.903442662485915</v>
      </c>
    </row>
    <row r="5248" spans="1:1">
      <c r="A5248" s="10">
        <f t="shared" ca="1" si="85"/>
        <v>15.982359408440638</v>
      </c>
    </row>
    <row r="5249" spans="1:1">
      <c r="A5249" s="10">
        <f t="shared" ca="1" si="85"/>
        <v>15.950190987874809</v>
      </c>
    </row>
    <row r="5250" spans="1:1">
      <c r="A5250" s="10">
        <f t="shared" ref="A5250:A5313" ca="1" si="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16.044001103983646</v>
      </c>
    </row>
    <row r="5251" spans="1:1">
      <c r="A5251" s="10">
        <f t="shared" ca="1" si="86"/>
        <v>15.930368952278744</v>
      </c>
    </row>
    <row r="5252" spans="1:1">
      <c r="A5252" s="10">
        <f t="shared" ca="1" si="86"/>
        <v>16.097978865474257</v>
      </c>
    </row>
    <row r="5253" spans="1:1">
      <c r="A5253" s="10">
        <f t="shared" ca="1" si="86"/>
        <v>15.849387271632716</v>
      </c>
    </row>
    <row r="5254" spans="1:1">
      <c r="A5254" s="10">
        <f t="shared" ca="1" si="86"/>
        <v>16.00236674301679</v>
      </c>
    </row>
    <row r="5255" spans="1:1">
      <c r="A5255" s="10">
        <f t="shared" ca="1" si="86"/>
        <v>15.844858581081789</v>
      </c>
    </row>
    <row r="5256" spans="1:1">
      <c r="A5256" s="10">
        <f t="shared" ca="1" si="86"/>
        <v>15.860032501309078</v>
      </c>
    </row>
    <row r="5257" spans="1:1">
      <c r="A5257" s="10">
        <f t="shared" ca="1" si="86"/>
        <v>15.948723532499589</v>
      </c>
    </row>
    <row r="5258" spans="1:1">
      <c r="A5258" s="10">
        <f t="shared" ca="1" si="86"/>
        <v>15.842187653015159</v>
      </c>
    </row>
    <row r="5259" spans="1:1">
      <c r="A5259" s="10">
        <f t="shared" ca="1" si="86"/>
        <v>15.94234674073407</v>
      </c>
    </row>
    <row r="5260" spans="1:1">
      <c r="A5260" s="10">
        <f t="shared" ca="1" si="86"/>
        <v>16.107287879719916</v>
      </c>
    </row>
    <row r="5261" spans="1:1">
      <c r="A5261" s="10">
        <f t="shared" ca="1" si="86"/>
        <v>15.959009233033735</v>
      </c>
    </row>
    <row r="5262" spans="1:1">
      <c r="A5262" s="10">
        <f t="shared" ca="1" si="86"/>
        <v>15.873432869698254</v>
      </c>
    </row>
    <row r="5263" spans="1:1">
      <c r="A5263" s="10">
        <f t="shared" ca="1" si="86"/>
        <v>15.937713008822605</v>
      </c>
    </row>
    <row r="5264" spans="1:1">
      <c r="A5264" s="10">
        <f t="shared" ca="1" si="86"/>
        <v>15.837377501466609</v>
      </c>
    </row>
    <row r="5265" spans="1:1">
      <c r="A5265" s="10">
        <f t="shared" ca="1" si="86"/>
        <v>15.935545787910003</v>
      </c>
    </row>
    <row r="5266" spans="1:1">
      <c r="A5266" s="10">
        <f t="shared" ca="1" si="86"/>
        <v>15.649370920358159</v>
      </c>
    </row>
    <row r="5267" spans="1:1">
      <c r="A5267" s="10">
        <f t="shared" ca="1" si="86"/>
        <v>16.00348396186676</v>
      </c>
    </row>
    <row r="5268" spans="1:1">
      <c r="A5268" s="10">
        <f t="shared" ca="1" si="86"/>
        <v>15.940629711709931</v>
      </c>
    </row>
    <row r="5269" spans="1:1">
      <c r="A5269" s="10">
        <f t="shared" ca="1" si="86"/>
        <v>15.90950937592932</v>
      </c>
    </row>
    <row r="5270" spans="1:1">
      <c r="A5270" s="10">
        <f t="shared" ca="1" si="86"/>
        <v>15.812815839930636</v>
      </c>
    </row>
    <row r="5271" spans="1:1">
      <c r="A5271" s="10">
        <f t="shared" ca="1" si="86"/>
        <v>15.994978417502439</v>
      </c>
    </row>
    <row r="5272" spans="1:1">
      <c r="A5272" s="10">
        <f t="shared" ca="1" si="86"/>
        <v>15.99080385067524</v>
      </c>
    </row>
    <row r="5273" spans="1:1">
      <c r="A5273" s="10">
        <f t="shared" ca="1" si="86"/>
        <v>15.859140204104827</v>
      </c>
    </row>
    <row r="5274" spans="1:1">
      <c r="A5274" s="10">
        <f t="shared" ca="1" si="86"/>
        <v>15.951421106744597</v>
      </c>
    </row>
    <row r="5275" spans="1:1">
      <c r="A5275" s="10">
        <f t="shared" ca="1" si="86"/>
        <v>15.893770767596914</v>
      </c>
    </row>
    <row r="5276" spans="1:1">
      <c r="A5276" s="10">
        <f t="shared" ca="1" si="86"/>
        <v>15.758118661395539</v>
      </c>
    </row>
    <row r="5277" spans="1:1">
      <c r="A5277" s="10">
        <f t="shared" ca="1" si="86"/>
        <v>15.985797206460143</v>
      </c>
    </row>
    <row r="5278" spans="1:1">
      <c r="A5278" s="10">
        <f t="shared" ca="1" si="86"/>
        <v>16.048738187938998</v>
      </c>
    </row>
    <row r="5279" spans="1:1">
      <c r="A5279" s="10">
        <f t="shared" ca="1" si="86"/>
        <v>15.929100900967901</v>
      </c>
    </row>
    <row r="5280" spans="1:1">
      <c r="A5280" s="10">
        <f t="shared" ca="1" si="86"/>
        <v>16.09137731170388</v>
      </c>
    </row>
    <row r="5281" spans="1:1">
      <c r="A5281" s="10">
        <f t="shared" ca="1" si="86"/>
        <v>15.996602072632118</v>
      </c>
    </row>
    <row r="5282" spans="1:1">
      <c r="A5282" s="10">
        <f t="shared" ca="1" si="86"/>
        <v>15.931018762294508</v>
      </c>
    </row>
    <row r="5283" spans="1:1">
      <c r="A5283" s="10">
        <f t="shared" ca="1" si="86"/>
        <v>15.984067817958469</v>
      </c>
    </row>
    <row r="5284" spans="1:1">
      <c r="A5284" s="10">
        <f t="shared" ca="1" si="86"/>
        <v>16.006135926993057</v>
      </c>
    </row>
    <row r="5285" spans="1:1">
      <c r="A5285" s="10">
        <f t="shared" ca="1" si="86"/>
        <v>15.839894632790667</v>
      </c>
    </row>
    <row r="5286" spans="1:1">
      <c r="A5286" s="10">
        <f t="shared" ca="1" si="86"/>
        <v>15.836566159246926</v>
      </c>
    </row>
    <row r="5287" spans="1:1">
      <c r="A5287" s="10">
        <f t="shared" ca="1" si="86"/>
        <v>16.035362909320462</v>
      </c>
    </row>
    <row r="5288" spans="1:1">
      <c r="A5288" s="10">
        <f t="shared" ca="1" si="86"/>
        <v>15.786119082265509</v>
      </c>
    </row>
    <row r="5289" spans="1:1">
      <c r="A5289" s="10">
        <f t="shared" ca="1" si="86"/>
        <v>16.075681284705848</v>
      </c>
    </row>
    <row r="5290" spans="1:1">
      <c r="A5290" s="10">
        <f t="shared" ca="1" si="86"/>
        <v>15.941688648204336</v>
      </c>
    </row>
    <row r="5291" spans="1:1">
      <c r="A5291" s="10">
        <f t="shared" ca="1" si="86"/>
        <v>15.990825572695917</v>
      </c>
    </row>
    <row r="5292" spans="1:1">
      <c r="A5292" s="10">
        <f t="shared" ca="1" si="86"/>
        <v>15.961457407110421</v>
      </c>
    </row>
    <row r="5293" spans="1:1">
      <c r="A5293" s="10">
        <f t="shared" ca="1" si="86"/>
        <v>15.948023309513703</v>
      </c>
    </row>
    <row r="5294" spans="1:1">
      <c r="A5294" s="10">
        <f t="shared" ca="1" si="86"/>
        <v>15.912490025784258</v>
      </c>
    </row>
    <row r="5295" spans="1:1">
      <c r="A5295" s="10">
        <f t="shared" ca="1" si="86"/>
        <v>15.919275796078779</v>
      </c>
    </row>
    <row r="5296" spans="1:1">
      <c r="A5296" s="10">
        <f t="shared" ca="1" si="86"/>
        <v>16.041059343817636</v>
      </c>
    </row>
    <row r="5297" spans="1:1">
      <c r="A5297" s="10">
        <f t="shared" ca="1" si="86"/>
        <v>15.8078765378116</v>
      </c>
    </row>
    <row r="5298" spans="1:1">
      <c r="A5298" s="10">
        <f t="shared" ca="1" si="86"/>
        <v>16.030794888792613</v>
      </c>
    </row>
    <row r="5299" spans="1:1">
      <c r="A5299" s="10">
        <f t="shared" ca="1" si="86"/>
        <v>15.996970869857693</v>
      </c>
    </row>
    <row r="5300" spans="1:1">
      <c r="A5300" s="10">
        <f t="shared" ca="1" si="86"/>
        <v>15.887825981956141</v>
      </c>
    </row>
    <row r="5301" spans="1:1">
      <c r="A5301" s="10">
        <f t="shared" ca="1" si="86"/>
        <v>16.06744393568674</v>
      </c>
    </row>
    <row r="5302" spans="1:1">
      <c r="A5302" s="10">
        <f t="shared" ca="1" si="86"/>
        <v>16.111306667293647</v>
      </c>
    </row>
    <row r="5303" spans="1:1">
      <c r="A5303" s="10">
        <f t="shared" ca="1" si="86"/>
        <v>15.900084643712971</v>
      </c>
    </row>
    <row r="5304" spans="1:1">
      <c r="A5304" s="10">
        <f t="shared" ca="1" si="86"/>
        <v>15.96419110194255</v>
      </c>
    </row>
    <row r="5305" spans="1:1">
      <c r="A5305" s="10">
        <f t="shared" ca="1" si="86"/>
        <v>15.859544637203353</v>
      </c>
    </row>
    <row r="5306" spans="1:1">
      <c r="A5306" s="10">
        <f t="shared" ca="1" si="86"/>
        <v>15.748395615617159</v>
      </c>
    </row>
    <row r="5307" spans="1:1">
      <c r="A5307" s="10">
        <f t="shared" ca="1" si="86"/>
        <v>15.977410323326415</v>
      </c>
    </row>
    <row r="5308" spans="1:1">
      <c r="A5308" s="10">
        <f t="shared" ca="1" si="86"/>
        <v>16.041937150375752</v>
      </c>
    </row>
    <row r="5309" spans="1:1">
      <c r="A5309" s="10">
        <f t="shared" ca="1" si="86"/>
        <v>15.851348356781193</v>
      </c>
    </row>
    <row r="5310" spans="1:1">
      <c r="A5310" s="10">
        <f t="shared" ca="1" si="86"/>
        <v>16.047379442474924</v>
      </c>
    </row>
    <row r="5311" spans="1:1">
      <c r="A5311" s="10">
        <f t="shared" ca="1" si="86"/>
        <v>15.746160609242684</v>
      </c>
    </row>
    <row r="5312" spans="1:1">
      <c r="A5312" s="10">
        <f t="shared" ca="1" si="86"/>
        <v>15.955479492530353</v>
      </c>
    </row>
    <row r="5313" spans="1:1">
      <c r="A5313" s="10">
        <f t="shared" ca="1" si="86"/>
        <v>16.012177164651206</v>
      </c>
    </row>
    <row r="5314" spans="1:1">
      <c r="A5314" s="10">
        <f t="shared" ref="A5314:A5377" ca="1" si="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15.817962675297872</v>
      </c>
    </row>
    <row r="5315" spans="1:1">
      <c r="A5315" s="10">
        <f t="shared" ca="1" si="87"/>
        <v>16.045546248336954</v>
      </c>
    </row>
    <row r="5316" spans="1:1">
      <c r="A5316" s="10">
        <f t="shared" ca="1" si="87"/>
        <v>15.684235899995059</v>
      </c>
    </row>
    <row r="5317" spans="1:1">
      <c r="A5317" s="10">
        <f t="shared" ca="1" si="87"/>
        <v>16.123167193920533</v>
      </c>
    </row>
    <row r="5318" spans="1:1">
      <c r="A5318" s="10">
        <f t="shared" ca="1" si="87"/>
        <v>15.86964825581012</v>
      </c>
    </row>
    <row r="5319" spans="1:1">
      <c r="A5319" s="10">
        <f t="shared" ca="1" si="87"/>
        <v>16.06701865548262</v>
      </c>
    </row>
    <row r="5320" spans="1:1">
      <c r="A5320" s="10">
        <f t="shared" ca="1" si="87"/>
        <v>15.905482383769682</v>
      </c>
    </row>
    <row r="5321" spans="1:1">
      <c r="A5321" s="10">
        <f t="shared" ca="1" si="87"/>
        <v>15.717877427209082</v>
      </c>
    </row>
    <row r="5322" spans="1:1">
      <c r="A5322" s="10">
        <f t="shared" ca="1" si="87"/>
        <v>15.893362662022515</v>
      </c>
    </row>
    <row r="5323" spans="1:1">
      <c r="A5323" s="10">
        <f t="shared" ca="1" si="87"/>
        <v>15.870700473957763</v>
      </c>
    </row>
    <row r="5324" spans="1:1">
      <c r="A5324" s="10">
        <f t="shared" ca="1" si="87"/>
        <v>16.056625471040483</v>
      </c>
    </row>
    <row r="5325" spans="1:1">
      <c r="A5325" s="10">
        <f t="shared" ca="1" si="87"/>
        <v>15.91969900470267</v>
      </c>
    </row>
    <row r="5326" spans="1:1">
      <c r="A5326" s="10">
        <f t="shared" ca="1" si="87"/>
        <v>15.910706844841197</v>
      </c>
    </row>
    <row r="5327" spans="1:1">
      <c r="A5327" s="10">
        <f t="shared" ca="1" si="87"/>
        <v>15.9034355150298</v>
      </c>
    </row>
    <row r="5328" spans="1:1">
      <c r="A5328" s="10">
        <f t="shared" ca="1" si="87"/>
        <v>15.805345463796797</v>
      </c>
    </row>
    <row r="5329" spans="1:1">
      <c r="A5329" s="10">
        <f t="shared" ca="1" si="87"/>
        <v>15.895054390904237</v>
      </c>
    </row>
    <row r="5330" spans="1:1">
      <c r="A5330" s="10">
        <f t="shared" ca="1" si="87"/>
        <v>16.030902014461024</v>
      </c>
    </row>
    <row r="5331" spans="1:1">
      <c r="A5331" s="10">
        <f t="shared" ca="1" si="87"/>
        <v>15.837157808170614</v>
      </c>
    </row>
    <row r="5332" spans="1:1">
      <c r="A5332" s="10">
        <f t="shared" ca="1" si="87"/>
        <v>15.987988732469807</v>
      </c>
    </row>
    <row r="5333" spans="1:1">
      <c r="A5333" s="10">
        <f t="shared" ca="1" si="87"/>
        <v>16.09163117915357</v>
      </c>
    </row>
    <row r="5334" spans="1:1">
      <c r="A5334" s="10">
        <f t="shared" ca="1" si="87"/>
        <v>15.89989438689928</v>
      </c>
    </row>
    <row r="5335" spans="1:1">
      <c r="A5335" s="10">
        <f t="shared" ca="1" si="87"/>
        <v>15.938929033032137</v>
      </c>
    </row>
    <row r="5336" spans="1:1">
      <c r="A5336" s="10">
        <f t="shared" ca="1" si="87"/>
        <v>15.780995608542771</v>
      </c>
    </row>
    <row r="5337" spans="1:1">
      <c r="A5337" s="10">
        <f t="shared" ca="1" si="87"/>
        <v>15.901766352397644</v>
      </c>
    </row>
    <row r="5338" spans="1:1">
      <c r="A5338" s="10">
        <f t="shared" ca="1" si="87"/>
        <v>15.834183863268937</v>
      </c>
    </row>
    <row r="5339" spans="1:1">
      <c r="A5339" s="10">
        <f t="shared" ca="1" si="87"/>
        <v>16.041280716659596</v>
      </c>
    </row>
    <row r="5340" spans="1:1">
      <c r="A5340" s="10">
        <f t="shared" ca="1" si="87"/>
        <v>15.95615879545573</v>
      </c>
    </row>
    <row r="5341" spans="1:1">
      <c r="A5341" s="10">
        <f t="shared" ca="1" si="87"/>
        <v>15.952448993988114</v>
      </c>
    </row>
    <row r="5342" spans="1:1">
      <c r="A5342" s="10">
        <f t="shared" ca="1" si="87"/>
        <v>15.877778204370106</v>
      </c>
    </row>
    <row r="5343" spans="1:1">
      <c r="A5343" s="10">
        <f t="shared" ca="1" si="87"/>
        <v>15.970651873294043</v>
      </c>
    </row>
    <row r="5344" spans="1:1">
      <c r="A5344" s="10">
        <f t="shared" ca="1" si="87"/>
        <v>15.955187147777696</v>
      </c>
    </row>
    <row r="5345" spans="1:1">
      <c r="A5345" s="10">
        <f t="shared" ca="1" si="87"/>
        <v>15.941008051381633</v>
      </c>
    </row>
    <row r="5346" spans="1:1">
      <c r="A5346" s="10">
        <f t="shared" ca="1" si="87"/>
        <v>15.92148738207808</v>
      </c>
    </row>
    <row r="5347" spans="1:1">
      <c r="A5347" s="10">
        <f t="shared" ca="1" si="87"/>
        <v>15.972998088364648</v>
      </c>
    </row>
    <row r="5348" spans="1:1">
      <c r="A5348" s="10">
        <f t="shared" ca="1" si="87"/>
        <v>16.063069334196864</v>
      </c>
    </row>
    <row r="5349" spans="1:1">
      <c r="A5349" s="10">
        <f t="shared" ca="1" si="87"/>
        <v>15.812863074746884</v>
      </c>
    </row>
    <row r="5350" spans="1:1">
      <c r="A5350" s="10">
        <f t="shared" ca="1" si="87"/>
        <v>15.968752598895376</v>
      </c>
    </row>
    <row r="5351" spans="1:1">
      <c r="A5351" s="10">
        <f t="shared" ca="1" si="87"/>
        <v>15.891232617685226</v>
      </c>
    </row>
    <row r="5352" spans="1:1">
      <c r="A5352" s="10">
        <f t="shared" ca="1" si="87"/>
        <v>16.084342728745881</v>
      </c>
    </row>
    <row r="5353" spans="1:1">
      <c r="A5353" s="10">
        <f t="shared" ca="1" si="87"/>
        <v>15.829648507061238</v>
      </c>
    </row>
    <row r="5354" spans="1:1">
      <c r="A5354" s="10">
        <f t="shared" ca="1" si="87"/>
        <v>16.010377653845669</v>
      </c>
    </row>
    <row r="5355" spans="1:1">
      <c r="A5355" s="10">
        <f t="shared" ca="1" si="87"/>
        <v>15.878373170530166</v>
      </c>
    </row>
    <row r="5356" spans="1:1">
      <c r="A5356" s="10">
        <f t="shared" ca="1" si="87"/>
        <v>16.02330362232146</v>
      </c>
    </row>
    <row r="5357" spans="1:1">
      <c r="A5357" s="10">
        <f t="shared" ca="1" si="87"/>
        <v>15.84531755816818</v>
      </c>
    </row>
    <row r="5358" spans="1:1">
      <c r="A5358" s="10">
        <f t="shared" ca="1" si="87"/>
        <v>15.888736349113312</v>
      </c>
    </row>
    <row r="5359" spans="1:1">
      <c r="A5359" s="10">
        <f t="shared" ca="1" si="87"/>
        <v>15.911391299207049</v>
      </c>
    </row>
    <row r="5360" spans="1:1">
      <c r="A5360" s="10">
        <f t="shared" ca="1" si="87"/>
        <v>16.054203779478748</v>
      </c>
    </row>
    <row r="5361" spans="1:1">
      <c r="A5361" s="10">
        <f t="shared" ca="1" si="87"/>
        <v>15.87034374866964</v>
      </c>
    </row>
    <row r="5362" spans="1:1">
      <c r="A5362" s="10">
        <f t="shared" ca="1" si="87"/>
        <v>15.821498089851277</v>
      </c>
    </row>
    <row r="5363" spans="1:1">
      <c r="A5363" s="10">
        <f t="shared" ca="1" si="87"/>
        <v>15.885999757068847</v>
      </c>
    </row>
    <row r="5364" spans="1:1">
      <c r="A5364" s="10">
        <f t="shared" ca="1" si="87"/>
        <v>15.920365715608449</v>
      </c>
    </row>
    <row r="5365" spans="1:1">
      <c r="A5365" s="10">
        <f t="shared" ca="1" si="87"/>
        <v>15.992426127458465</v>
      </c>
    </row>
    <row r="5366" spans="1:1">
      <c r="A5366" s="10">
        <f t="shared" ca="1" si="87"/>
        <v>15.908703009720572</v>
      </c>
    </row>
    <row r="5367" spans="1:1">
      <c r="A5367" s="10">
        <f t="shared" ca="1" si="87"/>
        <v>16.206684993304542</v>
      </c>
    </row>
    <row r="5368" spans="1:1">
      <c r="A5368" s="10">
        <f t="shared" ca="1" si="87"/>
        <v>16.017016534418364</v>
      </c>
    </row>
    <row r="5369" spans="1:1">
      <c r="A5369" s="10">
        <f t="shared" ca="1" si="87"/>
        <v>16.026543603995659</v>
      </c>
    </row>
    <row r="5370" spans="1:1">
      <c r="A5370" s="10">
        <f t="shared" ca="1" si="87"/>
        <v>15.881590572179045</v>
      </c>
    </row>
    <row r="5371" spans="1:1">
      <c r="A5371" s="10">
        <f t="shared" ca="1" si="87"/>
        <v>15.950099002985104</v>
      </c>
    </row>
    <row r="5372" spans="1:1">
      <c r="A5372" s="10">
        <f t="shared" ca="1" si="87"/>
        <v>15.909775140091826</v>
      </c>
    </row>
    <row r="5373" spans="1:1">
      <c r="A5373" s="10">
        <f t="shared" ca="1" si="87"/>
        <v>15.911393933055788</v>
      </c>
    </row>
    <row r="5374" spans="1:1">
      <c r="A5374" s="10">
        <f t="shared" ca="1" si="87"/>
        <v>15.95289458428009</v>
      </c>
    </row>
    <row r="5375" spans="1:1">
      <c r="A5375" s="10">
        <f t="shared" ca="1" si="87"/>
        <v>15.911356922804815</v>
      </c>
    </row>
    <row r="5376" spans="1:1">
      <c r="A5376" s="10">
        <f t="shared" ca="1" si="87"/>
        <v>16.04757248189917</v>
      </c>
    </row>
    <row r="5377" spans="1:1">
      <c r="A5377" s="10">
        <f t="shared" ca="1" si="87"/>
        <v>15.749813046647134</v>
      </c>
    </row>
    <row r="5378" spans="1:1">
      <c r="A5378" s="10">
        <f t="shared" ref="A5378:A5441" ca="1" si="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15.706027524781485</v>
      </c>
    </row>
    <row r="5379" spans="1:1">
      <c r="A5379" s="10">
        <f t="shared" ca="1" si="88"/>
        <v>15.840737087704595</v>
      </c>
    </row>
    <row r="5380" spans="1:1">
      <c r="A5380" s="10">
        <f t="shared" ca="1" si="88"/>
        <v>15.98433243716716</v>
      </c>
    </row>
    <row r="5381" spans="1:1">
      <c r="A5381" s="10">
        <f t="shared" ca="1" si="88"/>
        <v>15.881113994429843</v>
      </c>
    </row>
    <row r="5382" spans="1:1">
      <c r="A5382" s="10">
        <f t="shared" ca="1" si="88"/>
        <v>15.787733033009514</v>
      </c>
    </row>
    <row r="5383" spans="1:1">
      <c r="A5383" s="10">
        <f t="shared" ca="1" si="88"/>
        <v>15.852094549026297</v>
      </c>
    </row>
    <row r="5384" spans="1:1">
      <c r="A5384" s="10">
        <f t="shared" ca="1" si="88"/>
        <v>15.708629092097826</v>
      </c>
    </row>
    <row r="5385" spans="1:1">
      <c r="A5385" s="10">
        <f t="shared" ca="1" si="88"/>
        <v>15.914789089367863</v>
      </c>
    </row>
    <row r="5386" spans="1:1">
      <c r="A5386" s="10">
        <f t="shared" ca="1" si="88"/>
        <v>15.833686982293237</v>
      </c>
    </row>
    <row r="5387" spans="1:1">
      <c r="A5387" s="10">
        <f t="shared" ca="1" si="88"/>
        <v>15.955336070493294</v>
      </c>
    </row>
    <row r="5388" spans="1:1">
      <c r="A5388" s="10">
        <f t="shared" ca="1" si="88"/>
        <v>16.059371372936731</v>
      </c>
    </row>
    <row r="5389" spans="1:1">
      <c r="A5389" s="10">
        <f t="shared" ca="1" si="88"/>
        <v>15.930622999706401</v>
      </c>
    </row>
    <row r="5390" spans="1:1">
      <c r="A5390" s="10">
        <f t="shared" ca="1" si="88"/>
        <v>15.973399403779915</v>
      </c>
    </row>
    <row r="5391" spans="1:1">
      <c r="A5391" s="10">
        <f t="shared" ca="1" si="88"/>
        <v>15.900076166729651</v>
      </c>
    </row>
    <row r="5392" spans="1:1">
      <c r="A5392" s="10">
        <f t="shared" ca="1" si="88"/>
        <v>15.884697566053967</v>
      </c>
    </row>
    <row r="5393" spans="1:1">
      <c r="A5393" s="10">
        <f t="shared" ca="1" si="88"/>
        <v>15.883542360067908</v>
      </c>
    </row>
    <row r="5394" spans="1:1">
      <c r="A5394" s="10">
        <f t="shared" ca="1" si="88"/>
        <v>15.970091889214928</v>
      </c>
    </row>
    <row r="5395" spans="1:1">
      <c r="A5395" s="10">
        <f t="shared" ca="1" si="88"/>
        <v>16.15984640098663</v>
      </c>
    </row>
    <row r="5396" spans="1:1">
      <c r="A5396" s="10">
        <f t="shared" ca="1" si="88"/>
        <v>16.098295613430462</v>
      </c>
    </row>
    <row r="5397" spans="1:1">
      <c r="A5397" s="10">
        <f t="shared" ca="1" si="88"/>
        <v>15.808271714621375</v>
      </c>
    </row>
    <row r="5398" spans="1:1">
      <c r="A5398" s="10">
        <f t="shared" ca="1" si="88"/>
        <v>16.014866554375814</v>
      </c>
    </row>
    <row r="5399" spans="1:1">
      <c r="A5399" s="10">
        <f t="shared" ca="1" si="88"/>
        <v>16.004319076498838</v>
      </c>
    </row>
    <row r="5400" spans="1:1">
      <c r="A5400" s="10">
        <f t="shared" ca="1" si="88"/>
        <v>15.968336740346526</v>
      </c>
    </row>
    <row r="5401" spans="1:1">
      <c r="A5401" s="10">
        <f t="shared" ca="1" si="88"/>
        <v>15.811609835338931</v>
      </c>
    </row>
    <row r="5402" spans="1:1">
      <c r="A5402" s="10">
        <f t="shared" ca="1" si="88"/>
        <v>15.933410078436415</v>
      </c>
    </row>
    <row r="5403" spans="1:1">
      <c r="A5403" s="10">
        <f t="shared" ca="1" si="88"/>
        <v>16.135853952092077</v>
      </c>
    </row>
    <row r="5404" spans="1:1">
      <c r="A5404" s="10">
        <f t="shared" ca="1" si="88"/>
        <v>15.996701538259412</v>
      </c>
    </row>
    <row r="5405" spans="1:1">
      <c r="A5405" s="10">
        <f t="shared" ca="1" si="88"/>
        <v>16.073637999290909</v>
      </c>
    </row>
    <row r="5406" spans="1:1">
      <c r="A5406" s="10">
        <f t="shared" ca="1" si="88"/>
        <v>16.006736173981601</v>
      </c>
    </row>
    <row r="5407" spans="1:1">
      <c r="A5407" s="10">
        <f t="shared" ca="1" si="88"/>
        <v>15.898040627134396</v>
      </c>
    </row>
    <row r="5408" spans="1:1">
      <c r="A5408" s="10">
        <f t="shared" ca="1" si="88"/>
        <v>15.873199451430194</v>
      </c>
    </row>
    <row r="5409" spans="1:1">
      <c r="A5409" s="10">
        <f t="shared" ca="1" si="88"/>
        <v>15.9889284585488</v>
      </c>
    </row>
    <row r="5410" spans="1:1">
      <c r="A5410" s="10">
        <f t="shared" ca="1" si="88"/>
        <v>15.862441707336243</v>
      </c>
    </row>
    <row r="5411" spans="1:1">
      <c r="A5411" s="10">
        <f t="shared" ca="1" si="88"/>
        <v>15.746340618140707</v>
      </c>
    </row>
    <row r="5412" spans="1:1">
      <c r="A5412" s="10">
        <f t="shared" ca="1" si="88"/>
        <v>15.88394052813055</v>
      </c>
    </row>
    <row r="5413" spans="1:1">
      <c r="A5413" s="10">
        <f t="shared" ca="1" si="88"/>
        <v>16.005309069296086</v>
      </c>
    </row>
    <row r="5414" spans="1:1">
      <c r="A5414" s="10">
        <f t="shared" ca="1" si="88"/>
        <v>16.029966374888122</v>
      </c>
    </row>
    <row r="5415" spans="1:1">
      <c r="A5415" s="10">
        <f t="shared" ca="1" si="88"/>
        <v>16.131556149139552</v>
      </c>
    </row>
    <row r="5416" spans="1:1">
      <c r="A5416" s="10">
        <f t="shared" ca="1" si="88"/>
        <v>16.075607058831292</v>
      </c>
    </row>
    <row r="5417" spans="1:1">
      <c r="A5417" s="10">
        <f t="shared" ca="1" si="88"/>
        <v>15.985120959355518</v>
      </c>
    </row>
    <row r="5418" spans="1:1">
      <c r="A5418" s="10">
        <f t="shared" ca="1" si="88"/>
        <v>15.852480718762012</v>
      </c>
    </row>
    <row r="5419" spans="1:1">
      <c r="A5419" s="10">
        <f t="shared" ca="1" si="88"/>
        <v>15.9113644018376</v>
      </c>
    </row>
    <row r="5420" spans="1:1">
      <c r="A5420" s="10">
        <f t="shared" ca="1" si="88"/>
        <v>15.999223012500311</v>
      </c>
    </row>
    <row r="5421" spans="1:1">
      <c r="A5421" s="10">
        <f t="shared" ca="1" si="88"/>
        <v>15.893799993674509</v>
      </c>
    </row>
    <row r="5422" spans="1:1">
      <c r="A5422" s="10">
        <f t="shared" ca="1" si="88"/>
        <v>15.822709690042485</v>
      </c>
    </row>
    <row r="5423" spans="1:1">
      <c r="A5423" s="10">
        <f t="shared" ca="1" si="88"/>
        <v>15.742854596336128</v>
      </c>
    </row>
    <row r="5424" spans="1:1">
      <c r="A5424" s="10">
        <f t="shared" ca="1" si="88"/>
        <v>15.755140690551158</v>
      </c>
    </row>
    <row r="5425" spans="1:1">
      <c r="A5425" s="10">
        <f t="shared" ca="1" si="88"/>
        <v>15.958238965034672</v>
      </c>
    </row>
    <row r="5426" spans="1:1">
      <c r="A5426" s="10">
        <f t="shared" ca="1" si="88"/>
        <v>15.959224019687717</v>
      </c>
    </row>
    <row r="5427" spans="1:1">
      <c r="A5427" s="10">
        <f t="shared" ca="1" si="88"/>
        <v>16.030164085166476</v>
      </c>
    </row>
    <row r="5428" spans="1:1">
      <c r="A5428" s="10">
        <f t="shared" ca="1" si="88"/>
        <v>15.887279545936714</v>
      </c>
    </row>
    <row r="5429" spans="1:1">
      <c r="A5429" s="10">
        <f t="shared" ca="1" si="88"/>
        <v>15.917461829485402</v>
      </c>
    </row>
    <row r="5430" spans="1:1">
      <c r="A5430" s="10">
        <f t="shared" ca="1" si="88"/>
        <v>15.774868898939808</v>
      </c>
    </row>
    <row r="5431" spans="1:1">
      <c r="A5431" s="10">
        <f t="shared" ca="1" si="88"/>
        <v>16.252570010659536</v>
      </c>
    </row>
    <row r="5432" spans="1:1">
      <c r="A5432" s="10">
        <f t="shared" ca="1" si="88"/>
        <v>16.109357556337386</v>
      </c>
    </row>
    <row r="5433" spans="1:1">
      <c r="A5433" s="10">
        <f t="shared" ca="1" si="88"/>
        <v>15.759594748289485</v>
      </c>
    </row>
    <row r="5434" spans="1:1">
      <c r="A5434" s="10">
        <f t="shared" ca="1" si="88"/>
        <v>16.132824843375804</v>
      </c>
    </row>
    <row r="5435" spans="1:1">
      <c r="A5435" s="10">
        <f t="shared" ca="1" si="88"/>
        <v>15.969707284300314</v>
      </c>
    </row>
    <row r="5436" spans="1:1">
      <c r="A5436" s="10">
        <f t="shared" ca="1" si="88"/>
        <v>15.878383492109023</v>
      </c>
    </row>
    <row r="5437" spans="1:1">
      <c r="A5437" s="10">
        <f t="shared" ca="1" si="88"/>
        <v>15.923927036999507</v>
      </c>
    </row>
    <row r="5438" spans="1:1">
      <c r="A5438" s="10">
        <f t="shared" ca="1" si="88"/>
        <v>15.788143617595498</v>
      </c>
    </row>
    <row r="5439" spans="1:1">
      <c r="A5439" s="10">
        <f t="shared" ca="1" si="88"/>
        <v>15.869148471507966</v>
      </c>
    </row>
    <row r="5440" spans="1:1">
      <c r="A5440" s="10">
        <f t="shared" ca="1" si="88"/>
        <v>15.947235727171009</v>
      </c>
    </row>
    <row r="5441" spans="1:1">
      <c r="A5441" s="10">
        <f t="shared" ca="1" si="88"/>
        <v>16.013826557687999</v>
      </c>
    </row>
    <row r="5442" spans="1:1">
      <c r="A5442" s="10">
        <f t="shared" ref="A5442:A5505" ca="1" si="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16.034572848358685</v>
      </c>
    </row>
    <row r="5443" spans="1:1">
      <c r="A5443" s="10">
        <f t="shared" ca="1" si="89"/>
        <v>15.808607716125882</v>
      </c>
    </row>
    <row r="5444" spans="1:1">
      <c r="A5444" s="10">
        <f t="shared" ca="1" si="89"/>
        <v>15.897907662921986</v>
      </c>
    </row>
    <row r="5445" spans="1:1">
      <c r="A5445" s="10">
        <f t="shared" ca="1" si="89"/>
        <v>16.036672325566045</v>
      </c>
    </row>
    <row r="5446" spans="1:1">
      <c r="A5446" s="10">
        <f t="shared" ca="1" si="89"/>
        <v>15.92247342618758</v>
      </c>
    </row>
    <row r="5447" spans="1:1">
      <c r="A5447" s="10">
        <f t="shared" ca="1" si="89"/>
        <v>15.802573839496983</v>
      </c>
    </row>
    <row r="5448" spans="1:1">
      <c r="A5448" s="10">
        <f t="shared" ca="1" si="89"/>
        <v>16.083648327918993</v>
      </c>
    </row>
    <row r="5449" spans="1:1">
      <c r="A5449" s="10">
        <f t="shared" ca="1" si="89"/>
        <v>15.795495360567697</v>
      </c>
    </row>
    <row r="5450" spans="1:1">
      <c r="A5450" s="10">
        <f t="shared" ca="1" si="89"/>
        <v>15.754750119477231</v>
      </c>
    </row>
    <row r="5451" spans="1:1">
      <c r="A5451" s="10">
        <f t="shared" ca="1" si="89"/>
        <v>15.867088241882103</v>
      </c>
    </row>
    <row r="5452" spans="1:1">
      <c r="A5452" s="10">
        <f t="shared" ca="1" si="89"/>
        <v>15.895987839078172</v>
      </c>
    </row>
    <row r="5453" spans="1:1">
      <c r="A5453" s="10">
        <f t="shared" ca="1" si="89"/>
        <v>15.876208546627739</v>
      </c>
    </row>
    <row r="5454" spans="1:1">
      <c r="A5454" s="10">
        <f t="shared" ca="1" si="89"/>
        <v>15.921072675299811</v>
      </c>
    </row>
    <row r="5455" spans="1:1">
      <c r="A5455" s="10">
        <f t="shared" ca="1" si="89"/>
        <v>15.852721362444383</v>
      </c>
    </row>
    <row r="5456" spans="1:1">
      <c r="A5456" s="10">
        <f t="shared" ca="1" si="89"/>
        <v>15.81607345702632</v>
      </c>
    </row>
    <row r="5457" spans="1:1">
      <c r="A5457" s="10">
        <f t="shared" ca="1" si="89"/>
        <v>15.849763626411782</v>
      </c>
    </row>
    <row r="5458" spans="1:1">
      <c r="A5458" s="10">
        <f t="shared" ca="1" si="89"/>
        <v>15.981384819696709</v>
      </c>
    </row>
    <row r="5459" spans="1:1">
      <c r="A5459" s="10">
        <f t="shared" ca="1" si="89"/>
        <v>15.87520759877874</v>
      </c>
    </row>
    <row r="5460" spans="1:1">
      <c r="A5460" s="10">
        <f t="shared" ca="1" si="89"/>
        <v>15.934679523762455</v>
      </c>
    </row>
    <row r="5461" spans="1:1">
      <c r="A5461" s="10">
        <f t="shared" ca="1" si="89"/>
        <v>15.744149300404493</v>
      </c>
    </row>
    <row r="5462" spans="1:1">
      <c r="A5462" s="10">
        <f t="shared" ca="1" si="89"/>
        <v>15.908300212261716</v>
      </c>
    </row>
    <row r="5463" spans="1:1">
      <c r="A5463" s="10">
        <f t="shared" ca="1" si="89"/>
        <v>15.983448888101647</v>
      </c>
    </row>
    <row r="5464" spans="1:1">
      <c r="A5464" s="10">
        <f t="shared" ca="1" si="89"/>
        <v>15.956835424486963</v>
      </c>
    </row>
    <row r="5465" spans="1:1">
      <c r="A5465" s="10">
        <f t="shared" ca="1" si="89"/>
        <v>15.91382180669096</v>
      </c>
    </row>
    <row r="5466" spans="1:1">
      <c r="A5466" s="10">
        <f t="shared" ca="1" si="89"/>
        <v>16.135430987538367</v>
      </c>
    </row>
    <row r="5467" spans="1:1">
      <c r="A5467" s="10">
        <f t="shared" ca="1" si="89"/>
        <v>15.899445920526071</v>
      </c>
    </row>
    <row r="5468" spans="1:1">
      <c r="A5468" s="10">
        <f t="shared" ca="1" si="89"/>
        <v>15.865473236705196</v>
      </c>
    </row>
    <row r="5469" spans="1:1">
      <c r="A5469" s="10">
        <f t="shared" ca="1" si="89"/>
        <v>15.942103099952663</v>
      </c>
    </row>
    <row r="5470" spans="1:1">
      <c r="A5470" s="10">
        <f t="shared" ca="1" si="89"/>
        <v>15.959910020572085</v>
      </c>
    </row>
    <row r="5471" spans="1:1">
      <c r="A5471" s="10">
        <f t="shared" ca="1" si="89"/>
        <v>15.843353317664526</v>
      </c>
    </row>
    <row r="5472" spans="1:1">
      <c r="A5472" s="10">
        <f t="shared" ca="1" si="89"/>
        <v>16.048033398063261</v>
      </c>
    </row>
    <row r="5473" spans="1:1">
      <c r="A5473" s="10">
        <f t="shared" ca="1" si="89"/>
        <v>15.880032662255136</v>
      </c>
    </row>
    <row r="5474" spans="1:1">
      <c r="A5474" s="10">
        <f t="shared" ca="1" si="89"/>
        <v>15.643148205659063</v>
      </c>
    </row>
    <row r="5475" spans="1:1">
      <c r="A5475" s="10">
        <f t="shared" ca="1" si="89"/>
        <v>16.017842970126551</v>
      </c>
    </row>
    <row r="5476" spans="1:1">
      <c r="A5476" s="10">
        <f t="shared" ca="1" si="89"/>
        <v>15.979032751770562</v>
      </c>
    </row>
    <row r="5477" spans="1:1">
      <c r="A5477" s="10">
        <f t="shared" ca="1" si="89"/>
        <v>15.98535824447668</v>
      </c>
    </row>
    <row r="5478" spans="1:1">
      <c r="A5478" s="10">
        <f t="shared" ca="1" si="89"/>
        <v>15.970682782370687</v>
      </c>
    </row>
    <row r="5479" spans="1:1">
      <c r="A5479" s="10">
        <f t="shared" ca="1" si="89"/>
        <v>16.075541003243046</v>
      </c>
    </row>
    <row r="5480" spans="1:1">
      <c r="A5480" s="10">
        <f t="shared" ca="1" si="89"/>
        <v>15.913192771140244</v>
      </c>
    </row>
    <row r="5481" spans="1:1">
      <c r="A5481" s="10">
        <f t="shared" ca="1" si="89"/>
        <v>15.633051435151573</v>
      </c>
    </row>
    <row r="5482" spans="1:1">
      <c r="A5482" s="10">
        <f t="shared" ca="1" si="89"/>
        <v>16.012568785030812</v>
      </c>
    </row>
    <row r="5483" spans="1:1">
      <c r="A5483" s="10">
        <f t="shared" ca="1" si="89"/>
        <v>16.167370604159512</v>
      </c>
    </row>
    <row r="5484" spans="1:1">
      <c r="A5484" s="10">
        <f t="shared" ca="1" si="89"/>
        <v>15.852952384971497</v>
      </c>
    </row>
    <row r="5485" spans="1:1">
      <c r="A5485" s="10">
        <f t="shared" ca="1" si="89"/>
        <v>15.748899520700199</v>
      </c>
    </row>
    <row r="5486" spans="1:1">
      <c r="A5486" s="10">
        <f t="shared" ca="1" si="89"/>
        <v>15.875801092782909</v>
      </c>
    </row>
    <row r="5487" spans="1:1">
      <c r="A5487" s="10">
        <f t="shared" ca="1" si="89"/>
        <v>15.857830740837876</v>
      </c>
    </row>
    <row r="5488" spans="1:1">
      <c r="A5488" s="10">
        <f t="shared" ca="1" si="89"/>
        <v>15.946421668460326</v>
      </c>
    </row>
    <row r="5489" spans="1:1">
      <c r="A5489" s="10">
        <f t="shared" ca="1" si="89"/>
        <v>15.908766384029981</v>
      </c>
    </row>
    <row r="5490" spans="1:1">
      <c r="A5490" s="10">
        <f t="shared" ca="1" si="89"/>
        <v>15.880386913141439</v>
      </c>
    </row>
    <row r="5491" spans="1:1">
      <c r="A5491" s="10">
        <f t="shared" ca="1" si="89"/>
        <v>15.876686902670549</v>
      </c>
    </row>
    <row r="5492" spans="1:1">
      <c r="A5492" s="10">
        <f t="shared" ca="1" si="89"/>
        <v>15.837285300047423</v>
      </c>
    </row>
    <row r="5493" spans="1:1">
      <c r="A5493" s="10">
        <f t="shared" ca="1" si="89"/>
        <v>16.156904563187087</v>
      </c>
    </row>
    <row r="5494" spans="1:1">
      <c r="A5494" s="10">
        <f t="shared" ca="1" si="89"/>
        <v>16.05622570265799</v>
      </c>
    </row>
    <row r="5495" spans="1:1">
      <c r="A5495" s="10">
        <f t="shared" ca="1" si="89"/>
        <v>16.125534847221662</v>
      </c>
    </row>
    <row r="5496" spans="1:1">
      <c r="A5496" s="10">
        <f t="shared" ca="1" si="89"/>
        <v>15.888396590103579</v>
      </c>
    </row>
    <row r="5497" spans="1:1">
      <c r="A5497" s="10">
        <f t="shared" ca="1" si="89"/>
        <v>15.88945765858252</v>
      </c>
    </row>
    <row r="5498" spans="1:1">
      <c r="A5498" s="10">
        <f t="shared" ca="1" si="89"/>
        <v>16.03831435080421</v>
      </c>
    </row>
    <row r="5499" spans="1:1">
      <c r="A5499" s="10">
        <f t="shared" ca="1" si="89"/>
        <v>16.006648347873121</v>
      </c>
    </row>
    <row r="5500" spans="1:1">
      <c r="A5500" s="10">
        <f t="shared" ca="1" si="89"/>
        <v>15.74015434870579</v>
      </c>
    </row>
    <row r="5501" spans="1:1">
      <c r="A5501" s="10">
        <f t="shared" ca="1" si="89"/>
        <v>15.930978629389251</v>
      </c>
    </row>
    <row r="5502" spans="1:1">
      <c r="A5502" s="10">
        <f t="shared" ca="1" si="89"/>
        <v>15.819320619538217</v>
      </c>
    </row>
    <row r="5503" spans="1:1">
      <c r="A5503" s="10">
        <f t="shared" ca="1" si="89"/>
        <v>16.086887348118374</v>
      </c>
    </row>
    <row r="5504" spans="1:1">
      <c r="A5504" s="10">
        <f t="shared" ca="1" si="89"/>
        <v>16.090283439512437</v>
      </c>
    </row>
    <row r="5505" spans="1:1">
      <c r="A5505" s="10">
        <f t="shared" ca="1" si="89"/>
        <v>15.916243016510579</v>
      </c>
    </row>
    <row r="5506" spans="1:1">
      <c r="A5506" s="10">
        <f t="shared" ref="A5506:A5569" ca="1" si="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15.93536079639728</v>
      </c>
    </row>
    <row r="5507" spans="1:1">
      <c r="A5507" s="10">
        <f t="shared" ca="1" si="90"/>
        <v>15.946300306085647</v>
      </c>
    </row>
    <row r="5508" spans="1:1">
      <c r="A5508" s="10">
        <f t="shared" ca="1" si="90"/>
        <v>16.078941092319504</v>
      </c>
    </row>
    <row r="5509" spans="1:1">
      <c r="A5509" s="10">
        <f t="shared" ca="1" si="90"/>
        <v>15.981379713187197</v>
      </c>
    </row>
    <row r="5510" spans="1:1">
      <c r="A5510" s="10">
        <f t="shared" ca="1" si="90"/>
        <v>15.890902440669434</v>
      </c>
    </row>
    <row r="5511" spans="1:1">
      <c r="A5511" s="10">
        <f t="shared" ca="1" si="90"/>
        <v>15.934394150329153</v>
      </c>
    </row>
    <row r="5512" spans="1:1">
      <c r="A5512" s="10">
        <f t="shared" ca="1" si="90"/>
        <v>15.905326077207311</v>
      </c>
    </row>
    <row r="5513" spans="1:1">
      <c r="A5513" s="10">
        <f t="shared" ca="1" si="90"/>
        <v>15.978370359166034</v>
      </c>
    </row>
    <row r="5514" spans="1:1">
      <c r="A5514" s="10">
        <f t="shared" ca="1" si="90"/>
        <v>16.028297490672596</v>
      </c>
    </row>
    <row r="5515" spans="1:1">
      <c r="A5515" s="10">
        <f t="shared" ca="1" si="90"/>
        <v>15.926235428124588</v>
      </c>
    </row>
    <row r="5516" spans="1:1">
      <c r="A5516" s="10">
        <f t="shared" ca="1" si="90"/>
        <v>15.744995928768189</v>
      </c>
    </row>
    <row r="5517" spans="1:1">
      <c r="A5517" s="10">
        <f t="shared" ca="1" si="90"/>
        <v>15.929677203097754</v>
      </c>
    </row>
    <row r="5518" spans="1:1">
      <c r="A5518" s="10">
        <f t="shared" ca="1" si="90"/>
        <v>15.920783786413628</v>
      </c>
    </row>
    <row r="5519" spans="1:1">
      <c r="A5519" s="10">
        <f t="shared" ca="1" si="90"/>
        <v>15.783175872729675</v>
      </c>
    </row>
    <row r="5520" spans="1:1">
      <c r="A5520" s="10">
        <f t="shared" ca="1" si="90"/>
        <v>15.893755633828327</v>
      </c>
    </row>
    <row r="5521" spans="1:1">
      <c r="A5521" s="10">
        <f t="shared" ca="1" si="90"/>
        <v>15.9413793699607</v>
      </c>
    </row>
    <row r="5522" spans="1:1">
      <c r="A5522" s="10">
        <f t="shared" ca="1" si="90"/>
        <v>15.921891635776413</v>
      </c>
    </row>
    <row r="5523" spans="1:1">
      <c r="A5523" s="10">
        <f t="shared" ca="1" si="90"/>
        <v>16.019031370385445</v>
      </c>
    </row>
    <row r="5524" spans="1:1">
      <c r="A5524" s="10">
        <f t="shared" ca="1" si="90"/>
        <v>15.912623800354789</v>
      </c>
    </row>
    <row r="5525" spans="1:1">
      <c r="A5525" s="10">
        <f t="shared" ca="1" si="90"/>
        <v>15.890799404151718</v>
      </c>
    </row>
    <row r="5526" spans="1:1">
      <c r="A5526" s="10">
        <f t="shared" ca="1" si="90"/>
        <v>16.035557635330889</v>
      </c>
    </row>
    <row r="5527" spans="1:1">
      <c r="A5527" s="10">
        <f t="shared" ca="1" si="90"/>
        <v>15.792072498259053</v>
      </c>
    </row>
    <row r="5528" spans="1:1">
      <c r="A5528" s="10">
        <f t="shared" ca="1" si="90"/>
        <v>15.760982936620005</v>
      </c>
    </row>
    <row r="5529" spans="1:1">
      <c r="A5529" s="10">
        <f t="shared" ca="1" si="90"/>
        <v>15.918657913248913</v>
      </c>
    </row>
    <row r="5530" spans="1:1">
      <c r="A5530" s="10">
        <f t="shared" ca="1" si="90"/>
        <v>16.091428247966441</v>
      </c>
    </row>
    <row r="5531" spans="1:1">
      <c r="A5531" s="10">
        <f t="shared" ca="1" si="90"/>
        <v>15.992387398523746</v>
      </c>
    </row>
    <row r="5532" spans="1:1">
      <c r="A5532" s="10">
        <f t="shared" ca="1" si="90"/>
        <v>16.112284429167094</v>
      </c>
    </row>
    <row r="5533" spans="1:1">
      <c r="A5533" s="10">
        <f t="shared" ca="1" si="90"/>
        <v>15.975136509309502</v>
      </c>
    </row>
    <row r="5534" spans="1:1">
      <c r="A5534" s="10">
        <f t="shared" ca="1" si="90"/>
        <v>16.048082445990321</v>
      </c>
    </row>
    <row r="5535" spans="1:1">
      <c r="A5535" s="10">
        <f t="shared" ca="1" si="90"/>
        <v>15.956371029660202</v>
      </c>
    </row>
    <row r="5536" spans="1:1">
      <c r="A5536" s="10">
        <f t="shared" ca="1" si="90"/>
        <v>16.07032369405891</v>
      </c>
    </row>
    <row r="5537" spans="1:1">
      <c r="A5537" s="10">
        <f t="shared" ca="1" si="90"/>
        <v>16.03186602656875</v>
      </c>
    </row>
    <row r="5538" spans="1:1">
      <c r="A5538" s="10">
        <f t="shared" ca="1" si="90"/>
        <v>16.034457001117513</v>
      </c>
    </row>
    <row r="5539" spans="1:1">
      <c r="A5539" s="10">
        <f t="shared" ca="1" si="90"/>
        <v>15.804716271889008</v>
      </c>
    </row>
    <row r="5540" spans="1:1">
      <c r="A5540" s="10">
        <f t="shared" ca="1" si="90"/>
        <v>16.173157744178788</v>
      </c>
    </row>
    <row r="5541" spans="1:1">
      <c r="A5541" s="10">
        <f t="shared" ca="1" si="90"/>
        <v>15.86075301564728</v>
      </c>
    </row>
    <row r="5542" spans="1:1">
      <c r="A5542" s="10">
        <f t="shared" ca="1" si="90"/>
        <v>15.82017209672736</v>
      </c>
    </row>
    <row r="5543" spans="1:1">
      <c r="A5543" s="10">
        <f t="shared" ca="1" si="90"/>
        <v>15.791926533697008</v>
      </c>
    </row>
    <row r="5544" spans="1:1">
      <c r="A5544" s="10">
        <f t="shared" ca="1" si="90"/>
        <v>15.989380368032794</v>
      </c>
    </row>
    <row r="5545" spans="1:1">
      <c r="A5545" s="10">
        <f t="shared" ca="1" si="90"/>
        <v>15.858728452230977</v>
      </c>
    </row>
    <row r="5546" spans="1:1">
      <c r="A5546" s="10">
        <f t="shared" ca="1" si="90"/>
        <v>15.79816355346154</v>
      </c>
    </row>
    <row r="5547" spans="1:1">
      <c r="A5547" s="10">
        <f t="shared" ca="1" si="90"/>
        <v>16.171784516624676</v>
      </c>
    </row>
    <row r="5548" spans="1:1">
      <c r="A5548" s="10">
        <f t="shared" ca="1" si="90"/>
        <v>15.904646809735242</v>
      </c>
    </row>
    <row r="5549" spans="1:1">
      <c r="A5549" s="10">
        <f t="shared" ca="1" si="90"/>
        <v>15.800284310295222</v>
      </c>
    </row>
    <row r="5550" spans="1:1">
      <c r="A5550" s="10">
        <f t="shared" ca="1" si="90"/>
        <v>16.005125197599853</v>
      </c>
    </row>
    <row r="5551" spans="1:1">
      <c r="A5551" s="10">
        <f t="shared" ca="1" si="90"/>
        <v>16.189524265875605</v>
      </c>
    </row>
    <row r="5552" spans="1:1">
      <c r="A5552" s="10">
        <f t="shared" ca="1" si="90"/>
        <v>15.957236481265392</v>
      </c>
    </row>
    <row r="5553" spans="1:1">
      <c r="A5553" s="10">
        <f t="shared" ca="1" si="90"/>
        <v>15.860100600608074</v>
      </c>
    </row>
    <row r="5554" spans="1:1">
      <c r="A5554" s="10">
        <f t="shared" ca="1" si="90"/>
        <v>16.046547124485578</v>
      </c>
    </row>
    <row r="5555" spans="1:1">
      <c r="A5555" s="10">
        <f t="shared" ca="1" si="90"/>
        <v>15.758234802914226</v>
      </c>
    </row>
    <row r="5556" spans="1:1">
      <c r="A5556" s="10">
        <f t="shared" ca="1" si="90"/>
        <v>16.152611015408006</v>
      </c>
    </row>
    <row r="5557" spans="1:1">
      <c r="A5557" s="10">
        <f t="shared" ca="1" si="90"/>
        <v>15.896740863974468</v>
      </c>
    </row>
    <row r="5558" spans="1:1">
      <c r="A5558" s="10">
        <f t="shared" ca="1" si="90"/>
        <v>15.929651156000599</v>
      </c>
    </row>
    <row r="5559" spans="1:1">
      <c r="A5559" s="10">
        <f t="shared" ca="1" si="90"/>
        <v>15.99542647602793</v>
      </c>
    </row>
    <row r="5560" spans="1:1">
      <c r="A5560" s="10">
        <f t="shared" ca="1" si="90"/>
        <v>16.197561039096943</v>
      </c>
    </row>
    <row r="5561" spans="1:1">
      <c r="A5561" s="10">
        <f t="shared" ca="1" si="90"/>
        <v>16.056752548297702</v>
      </c>
    </row>
    <row r="5562" spans="1:1">
      <c r="A5562" s="10">
        <f t="shared" ca="1" si="90"/>
        <v>15.751383133753125</v>
      </c>
    </row>
    <row r="5563" spans="1:1">
      <c r="A5563" s="10">
        <f t="shared" ca="1" si="90"/>
        <v>15.706959834834544</v>
      </c>
    </row>
    <row r="5564" spans="1:1">
      <c r="A5564" s="10">
        <f t="shared" ca="1" si="90"/>
        <v>15.74327860936889</v>
      </c>
    </row>
    <row r="5565" spans="1:1">
      <c r="A5565" s="10">
        <f t="shared" ca="1" si="90"/>
        <v>15.984647776137738</v>
      </c>
    </row>
    <row r="5566" spans="1:1">
      <c r="A5566" s="10">
        <f t="shared" ca="1" si="90"/>
        <v>15.921059861904896</v>
      </c>
    </row>
    <row r="5567" spans="1:1">
      <c r="A5567" s="10">
        <f t="shared" ca="1" si="90"/>
        <v>15.938789054197057</v>
      </c>
    </row>
    <row r="5568" spans="1:1">
      <c r="A5568" s="10">
        <f t="shared" ca="1" si="90"/>
        <v>15.969868968427877</v>
      </c>
    </row>
    <row r="5569" spans="1:1">
      <c r="A5569" s="10">
        <f t="shared" ca="1" si="90"/>
        <v>15.869315033669055</v>
      </c>
    </row>
    <row r="5570" spans="1:1">
      <c r="A5570" s="10">
        <f t="shared" ref="A5570:A5633" ca="1" si="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15.770496894168327</v>
      </c>
    </row>
    <row r="5571" spans="1:1">
      <c r="A5571" s="10">
        <f t="shared" ca="1" si="91"/>
        <v>16.020690664730697</v>
      </c>
    </row>
    <row r="5572" spans="1:1">
      <c r="A5572" s="10">
        <f t="shared" ca="1" si="91"/>
        <v>15.906420324805326</v>
      </c>
    </row>
    <row r="5573" spans="1:1">
      <c r="A5573" s="10">
        <f t="shared" ca="1" si="91"/>
        <v>15.919693882691799</v>
      </c>
    </row>
    <row r="5574" spans="1:1">
      <c r="A5574" s="10">
        <f t="shared" ca="1" si="91"/>
        <v>16.049686980873833</v>
      </c>
    </row>
    <row r="5575" spans="1:1">
      <c r="A5575" s="10">
        <f t="shared" ca="1" si="91"/>
        <v>15.933636557294623</v>
      </c>
    </row>
    <row r="5576" spans="1:1">
      <c r="A5576" s="10">
        <f t="shared" ca="1" si="91"/>
        <v>15.931812104984447</v>
      </c>
    </row>
    <row r="5577" spans="1:1">
      <c r="A5577" s="10">
        <f t="shared" ca="1" si="91"/>
        <v>15.920496607351525</v>
      </c>
    </row>
    <row r="5578" spans="1:1">
      <c r="A5578" s="10">
        <f t="shared" ca="1" si="91"/>
        <v>15.886187624579508</v>
      </c>
    </row>
    <row r="5579" spans="1:1">
      <c r="A5579" s="10">
        <f t="shared" ca="1" si="91"/>
        <v>15.884754023265879</v>
      </c>
    </row>
    <row r="5580" spans="1:1">
      <c r="A5580" s="10">
        <f t="shared" ca="1" si="91"/>
        <v>16.124889060388163</v>
      </c>
    </row>
    <row r="5581" spans="1:1">
      <c r="A5581" s="10">
        <f t="shared" ca="1" si="91"/>
        <v>15.823010092071543</v>
      </c>
    </row>
    <row r="5582" spans="1:1">
      <c r="A5582" s="10">
        <f t="shared" ca="1" si="91"/>
        <v>15.979061677476446</v>
      </c>
    </row>
    <row r="5583" spans="1:1">
      <c r="A5583" s="10">
        <f t="shared" ca="1" si="91"/>
        <v>15.925851353304685</v>
      </c>
    </row>
    <row r="5584" spans="1:1">
      <c r="A5584" s="10">
        <f t="shared" ca="1" si="91"/>
        <v>15.980792968510865</v>
      </c>
    </row>
    <row r="5585" spans="1:1">
      <c r="A5585" s="10">
        <f t="shared" ca="1" si="91"/>
        <v>16.01072710161592</v>
      </c>
    </row>
    <row r="5586" spans="1:1">
      <c r="A5586" s="10">
        <f t="shared" ca="1" si="91"/>
        <v>15.772562324832057</v>
      </c>
    </row>
    <row r="5587" spans="1:1">
      <c r="A5587" s="10">
        <f t="shared" ca="1" si="91"/>
        <v>15.836020749438021</v>
      </c>
    </row>
    <row r="5588" spans="1:1">
      <c r="A5588" s="10">
        <f t="shared" ca="1" si="91"/>
        <v>16.108632270061605</v>
      </c>
    </row>
    <row r="5589" spans="1:1">
      <c r="A5589" s="10">
        <f t="shared" ca="1" si="91"/>
        <v>15.923265519548512</v>
      </c>
    </row>
    <row r="5590" spans="1:1">
      <c r="A5590" s="10">
        <f t="shared" ca="1" si="91"/>
        <v>15.823753969021242</v>
      </c>
    </row>
    <row r="5591" spans="1:1">
      <c r="A5591" s="10">
        <f t="shared" ca="1" si="91"/>
        <v>16.008779146426285</v>
      </c>
    </row>
    <row r="5592" spans="1:1">
      <c r="A5592" s="10">
        <f t="shared" ca="1" si="91"/>
        <v>16.018520143883414</v>
      </c>
    </row>
    <row r="5593" spans="1:1">
      <c r="A5593" s="10">
        <f t="shared" ca="1" si="91"/>
        <v>15.885256503175242</v>
      </c>
    </row>
    <row r="5594" spans="1:1">
      <c r="A5594" s="10">
        <f t="shared" ca="1" si="91"/>
        <v>15.913644936579459</v>
      </c>
    </row>
    <row r="5595" spans="1:1">
      <c r="A5595" s="10">
        <f t="shared" ca="1" si="91"/>
        <v>15.907682147517182</v>
      </c>
    </row>
    <row r="5596" spans="1:1">
      <c r="A5596" s="10">
        <f t="shared" ca="1" si="91"/>
        <v>15.924128271406703</v>
      </c>
    </row>
    <row r="5597" spans="1:1">
      <c r="A5597" s="10">
        <f t="shared" ca="1" si="91"/>
        <v>15.98481337087841</v>
      </c>
    </row>
    <row r="5598" spans="1:1">
      <c r="A5598" s="10">
        <f t="shared" ca="1" si="91"/>
        <v>16.072624275506254</v>
      </c>
    </row>
    <row r="5599" spans="1:1">
      <c r="A5599" s="10">
        <f t="shared" ca="1" si="91"/>
        <v>15.85271730499508</v>
      </c>
    </row>
    <row r="5600" spans="1:1">
      <c r="A5600" s="10">
        <f t="shared" ca="1" si="91"/>
        <v>15.995363935656302</v>
      </c>
    </row>
    <row r="5601" spans="1:1">
      <c r="A5601" s="10">
        <f t="shared" ca="1" si="91"/>
        <v>15.990896496736415</v>
      </c>
    </row>
    <row r="5602" spans="1:1">
      <c r="A5602" s="10">
        <f t="shared" ca="1" si="91"/>
        <v>15.788926203403493</v>
      </c>
    </row>
    <row r="5603" spans="1:1">
      <c r="A5603" s="10">
        <f t="shared" ca="1" si="91"/>
        <v>16.054912038716587</v>
      </c>
    </row>
    <row r="5604" spans="1:1">
      <c r="A5604" s="10">
        <f t="shared" ca="1" si="91"/>
        <v>16.010629373854773</v>
      </c>
    </row>
    <row r="5605" spans="1:1">
      <c r="A5605" s="10">
        <f t="shared" ca="1" si="91"/>
        <v>15.948931896492351</v>
      </c>
    </row>
    <row r="5606" spans="1:1">
      <c r="A5606" s="10">
        <f t="shared" ca="1" si="91"/>
        <v>15.942675885158597</v>
      </c>
    </row>
    <row r="5607" spans="1:1">
      <c r="A5607" s="10">
        <f t="shared" ca="1" si="91"/>
        <v>15.860676727871153</v>
      </c>
    </row>
    <row r="5608" spans="1:1">
      <c r="A5608" s="10">
        <f t="shared" ca="1" si="91"/>
        <v>15.998993955424933</v>
      </c>
    </row>
    <row r="5609" spans="1:1">
      <c r="A5609" s="10">
        <f t="shared" ca="1" si="91"/>
        <v>16.023490794919081</v>
      </c>
    </row>
    <row r="5610" spans="1:1">
      <c r="A5610" s="10">
        <f t="shared" ca="1" si="91"/>
        <v>16.009565053792276</v>
      </c>
    </row>
    <row r="5611" spans="1:1">
      <c r="A5611" s="10">
        <f t="shared" ca="1" si="91"/>
        <v>15.995750214953514</v>
      </c>
    </row>
    <row r="5612" spans="1:1">
      <c r="A5612" s="10">
        <f t="shared" ca="1" si="91"/>
        <v>16.041041059112487</v>
      </c>
    </row>
    <row r="5613" spans="1:1">
      <c r="A5613" s="10">
        <f t="shared" ca="1" si="91"/>
        <v>15.884052477399127</v>
      </c>
    </row>
    <row r="5614" spans="1:1">
      <c r="A5614" s="10">
        <f t="shared" ca="1" si="91"/>
        <v>15.992955857177568</v>
      </c>
    </row>
    <row r="5615" spans="1:1">
      <c r="A5615" s="10">
        <f t="shared" ca="1" si="91"/>
        <v>16.064638414070192</v>
      </c>
    </row>
    <row r="5616" spans="1:1">
      <c r="A5616" s="10">
        <f t="shared" ca="1" si="91"/>
        <v>15.829135959946829</v>
      </c>
    </row>
    <row r="5617" spans="1:1">
      <c r="A5617" s="10">
        <f t="shared" ca="1" si="91"/>
        <v>15.895731324421021</v>
      </c>
    </row>
    <row r="5618" spans="1:1">
      <c r="A5618" s="10">
        <f t="shared" ca="1" si="91"/>
        <v>16.244742657540176</v>
      </c>
    </row>
    <row r="5619" spans="1:1">
      <c r="A5619" s="10">
        <f t="shared" ca="1" si="91"/>
        <v>16.081041279234633</v>
      </c>
    </row>
    <row r="5620" spans="1:1">
      <c r="A5620" s="10">
        <f t="shared" ca="1" si="91"/>
        <v>15.908158932102008</v>
      </c>
    </row>
    <row r="5621" spans="1:1">
      <c r="A5621" s="10">
        <f t="shared" ca="1" si="91"/>
        <v>15.919890011211846</v>
      </c>
    </row>
    <row r="5622" spans="1:1">
      <c r="A5622" s="10">
        <f t="shared" ca="1" si="91"/>
        <v>15.902058614006648</v>
      </c>
    </row>
    <row r="5623" spans="1:1">
      <c r="A5623" s="10">
        <f t="shared" ca="1" si="91"/>
        <v>16.031447214270067</v>
      </c>
    </row>
    <row r="5624" spans="1:1">
      <c r="A5624" s="10">
        <f t="shared" ca="1" si="91"/>
        <v>15.944779536049573</v>
      </c>
    </row>
    <row r="5625" spans="1:1">
      <c r="A5625" s="10">
        <f t="shared" ca="1" si="91"/>
        <v>15.958139280810263</v>
      </c>
    </row>
    <row r="5626" spans="1:1">
      <c r="A5626" s="10">
        <f t="shared" ca="1" si="91"/>
        <v>15.717474211195475</v>
      </c>
    </row>
    <row r="5627" spans="1:1">
      <c r="A5627" s="10">
        <f t="shared" ca="1" si="91"/>
        <v>15.894864126765297</v>
      </c>
    </row>
    <row r="5628" spans="1:1">
      <c r="A5628" s="10">
        <f t="shared" ca="1" si="91"/>
        <v>16.075624026298382</v>
      </c>
    </row>
    <row r="5629" spans="1:1">
      <c r="A5629" s="10">
        <f t="shared" ca="1" si="91"/>
        <v>15.655236149226075</v>
      </c>
    </row>
    <row r="5630" spans="1:1">
      <c r="A5630" s="10">
        <f t="shared" ca="1" si="91"/>
        <v>15.898095908923242</v>
      </c>
    </row>
    <row r="5631" spans="1:1">
      <c r="A5631" s="10">
        <f t="shared" ca="1" si="91"/>
        <v>16.033524240374923</v>
      </c>
    </row>
    <row r="5632" spans="1:1">
      <c r="A5632" s="10">
        <f t="shared" ca="1" si="91"/>
        <v>15.769175429764434</v>
      </c>
    </row>
    <row r="5633" spans="1:1">
      <c r="A5633" s="10">
        <f t="shared" ca="1" si="91"/>
        <v>15.890258348374196</v>
      </c>
    </row>
    <row r="5634" spans="1:1">
      <c r="A5634" s="10">
        <f t="shared" ref="A5634:A5697" ca="1" si="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16.033970226457626</v>
      </c>
    </row>
    <row r="5635" spans="1:1">
      <c r="A5635" s="10">
        <f t="shared" ca="1" si="92"/>
        <v>15.994274741964471</v>
      </c>
    </row>
    <row r="5636" spans="1:1">
      <c r="A5636" s="10">
        <f t="shared" ca="1" si="92"/>
        <v>15.82978900073941</v>
      </c>
    </row>
    <row r="5637" spans="1:1">
      <c r="A5637" s="10">
        <f t="shared" ca="1" si="92"/>
        <v>15.953114298119612</v>
      </c>
    </row>
    <row r="5638" spans="1:1">
      <c r="A5638" s="10">
        <f t="shared" ca="1" si="92"/>
        <v>15.983388626777407</v>
      </c>
    </row>
    <row r="5639" spans="1:1">
      <c r="A5639" s="10">
        <f t="shared" ca="1" si="92"/>
        <v>16.092756504249341</v>
      </c>
    </row>
    <row r="5640" spans="1:1">
      <c r="A5640" s="10">
        <f t="shared" ca="1" si="92"/>
        <v>16.002288101188569</v>
      </c>
    </row>
    <row r="5641" spans="1:1">
      <c r="A5641" s="10">
        <f t="shared" ca="1" si="92"/>
        <v>15.972521881539919</v>
      </c>
    </row>
    <row r="5642" spans="1:1">
      <c r="A5642" s="10">
        <f t="shared" ca="1" si="92"/>
        <v>15.84021988108287</v>
      </c>
    </row>
    <row r="5643" spans="1:1">
      <c r="A5643" s="10">
        <f t="shared" ca="1" si="92"/>
        <v>15.939188854778317</v>
      </c>
    </row>
    <row r="5644" spans="1:1">
      <c r="A5644" s="10">
        <f t="shared" ca="1" si="92"/>
        <v>15.991975422809556</v>
      </c>
    </row>
    <row r="5645" spans="1:1">
      <c r="A5645" s="10">
        <f t="shared" ca="1" si="92"/>
        <v>15.989910145824798</v>
      </c>
    </row>
    <row r="5646" spans="1:1">
      <c r="A5646" s="10">
        <f t="shared" ca="1" si="92"/>
        <v>15.937376946425324</v>
      </c>
    </row>
    <row r="5647" spans="1:1">
      <c r="A5647" s="10">
        <f t="shared" ca="1" si="92"/>
        <v>16.096214810310482</v>
      </c>
    </row>
    <row r="5648" spans="1:1">
      <c r="A5648" s="10">
        <f t="shared" ca="1" si="92"/>
        <v>15.775319911911492</v>
      </c>
    </row>
    <row r="5649" spans="1:1">
      <c r="A5649" s="10">
        <f t="shared" ca="1" si="92"/>
        <v>15.983816417756421</v>
      </c>
    </row>
    <row r="5650" spans="1:1">
      <c r="A5650" s="10">
        <f t="shared" ca="1" si="92"/>
        <v>15.945820140714186</v>
      </c>
    </row>
    <row r="5651" spans="1:1">
      <c r="A5651" s="10">
        <f t="shared" ca="1" si="92"/>
        <v>15.801042896606305</v>
      </c>
    </row>
    <row r="5652" spans="1:1">
      <c r="A5652" s="10">
        <f t="shared" ca="1" si="92"/>
        <v>15.777139211605938</v>
      </c>
    </row>
    <row r="5653" spans="1:1">
      <c r="A5653" s="10">
        <f t="shared" ca="1" si="92"/>
        <v>15.81494372182412</v>
      </c>
    </row>
    <row r="5654" spans="1:1">
      <c r="A5654" s="10">
        <f t="shared" ca="1" si="92"/>
        <v>15.842740072311612</v>
      </c>
    </row>
    <row r="5655" spans="1:1">
      <c r="A5655" s="10">
        <f t="shared" ca="1" si="92"/>
        <v>16.228045153155367</v>
      </c>
    </row>
    <row r="5656" spans="1:1">
      <c r="A5656" s="10">
        <f t="shared" ca="1" si="92"/>
        <v>16.175872285731721</v>
      </c>
    </row>
    <row r="5657" spans="1:1">
      <c r="A5657" s="10">
        <f t="shared" ca="1" si="92"/>
        <v>15.788038754830499</v>
      </c>
    </row>
    <row r="5658" spans="1:1">
      <c r="A5658" s="10">
        <f t="shared" ca="1" si="92"/>
        <v>15.974416067590075</v>
      </c>
    </row>
    <row r="5659" spans="1:1">
      <c r="A5659" s="10">
        <f t="shared" ca="1" si="92"/>
        <v>15.712958648071279</v>
      </c>
    </row>
    <row r="5660" spans="1:1">
      <c r="A5660" s="10">
        <f t="shared" ca="1" si="92"/>
        <v>15.880823834768739</v>
      </c>
    </row>
    <row r="5661" spans="1:1">
      <c r="A5661" s="10">
        <f t="shared" ca="1" si="92"/>
        <v>15.98328161615825</v>
      </c>
    </row>
    <row r="5662" spans="1:1">
      <c r="A5662" s="10">
        <f t="shared" ca="1" si="92"/>
        <v>15.955908180203863</v>
      </c>
    </row>
    <row r="5663" spans="1:1">
      <c r="A5663" s="10">
        <f t="shared" ca="1" si="92"/>
        <v>15.885334386908367</v>
      </c>
    </row>
    <row r="5664" spans="1:1">
      <c r="A5664" s="10">
        <f t="shared" ca="1" si="92"/>
        <v>15.881107632510354</v>
      </c>
    </row>
    <row r="5665" spans="1:1">
      <c r="A5665" s="10">
        <f t="shared" ca="1" si="92"/>
        <v>16.146455767608789</v>
      </c>
    </row>
    <row r="5666" spans="1:1">
      <c r="A5666" s="10">
        <f t="shared" ca="1" si="92"/>
        <v>16.018505456661405</v>
      </c>
    </row>
    <row r="5667" spans="1:1">
      <c r="A5667" s="10">
        <f t="shared" ca="1" si="92"/>
        <v>15.793767925990981</v>
      </c>
    </row>
    <row r="5668" spans="1:1">
      <c r="A5668" s="10">
        <f t="shared" ca="1" si="92"/>
        <v>15.945170316149243</v>
      </c>
    </row>
    <row r="5669" spans="1:1">
      <c r="A5669" s="10">
        <f t="shared" ca="1" si="92"/>
        <v>16.071334808852455</v>
      </c>
    </row>
    <row r="5670" spans="1:1">
      <c r="A5670" s="10">
        <f t="shared" ca="1" si="92"/>
        <v>15.997303337581494</v>
      </c>
    </row>
    <row r="5671" spans="1:1">
      <c r="A5671" s="10">
        <f t="shared" ca="1" si="92"/>
        <v>15.933245692521869</v>
      </c>
    </row>
    <row r="5672" spans="1:1">
      <c r="A5672" s="10">
        <f t="shared" ca="1" si="92"/>
        <v>16.173416797236733</v>
      </c>
    </row>
    <row r="5673" spans="1:1">
      <c r="A5673" s="10">
        <f t="shared" ca="1" si="92"/>
        <v>15.70274632647773</v>
      </c>
    </row>
    <row r="5674" spans="1:1">
      <c r="A5674" s="10">
        <f t="shared" ca="1" si="92"/>
        <v>16.087007087012285</v>
      </c>
    </row>
    <row r="5675" spans="1:1">
      <c r="A5675" s="10">
        <f t="shared" ca="1" si="92"/>
        <v>15.961091565842048</v>
      </c>
    </row>
    <row r="5676" spans="1:1">
      <c r="A5676" s="10">
        <f t="shared" ca="1" si="92"/>
        <v>15.929171313191413</v>
      </c>
    </row>
    <row r="5677" spans="1:1">
      <c r="A5677" s="10">
        <f t="shared" ca="1" si="92"/>
        <v>15.854892282962089</v>
      </c>
    </row>
    <row r="5678" spans="1:1">
      <c r="A5678" s="10">
        <f t="shared" ca="1" si="92"/>
        <v>15.998032780172522</v>
      </c>
    </row>
    <row r="5679" spans="1:1">
      <c r="A5679" s="10">
        <f t="shared" ca="1" si="92"/>
        <v>15.782526936813328</v>
      </c>
    </row>
    <row r="5680" spans="1:1">
      <c r="A5680" s="10">
        <f t="shared" ca="1" si="92"/>
        <v>15.925009432839232</v>
      </c>
    </row>
    <row r="5681" spans="1:1">
      <c r="A5681" s="10">
        <f t="shared" ca="1" si="92"/>
        <v>15.935507000667435</v>
      </c>
    </row>
    <row r="5682" spans="1:1">
      <c r="A5682" s="10">
        <f t="shared" ca="1" si="92"/>
        <v>15.83493481694221</v>
      </c>
    </row>
    <row r="5683" spans="1:1">
      <c r="A5683" s="10">
        <f t="shared" ca="1" si="92"/>
        <v>15.866547574552165</v>
      </c>
    </row>
    <row r="5684" spans="1:1">
      <c r="A5684" s="10">
        <f t="shared" ca="1" si="92"/>
        <v>15.972179433683316</v>
      </c>
    </row>
    <row r="5685" spans="1:1">
      <c r="A5685" s="10">
        <f t="shared" ca="1" si="92"/>
        <v>15.749073962194657</v>
      </c>
    </row>
    <row r="5686" spans="1:1">
      <c r="A5686" s="10">
        <f t="shared" ca="1" si="92"/>
        <v>15.960622259216803</v>
      </c>
    </row>
    <row r="5687" spans="1:1">
      <c r="A5687" s="10">
        <f t="shared" ca="1" si="92"/>
        <v>16.073186663220188</v>
      </c>
    </row>
    <row r="5688" spans="1:1">
      <c r="A5688" s="10">
        <f t="shared" ca="1" si="92"/>
        <v>16.05639504225088</v>
      </c>
    </row>
    <row r="5689" spans="1:1">
      <c r="A5689" s="10">
        <f t="shared" ca="1" si="92"/>
        <v>16.069021657423892</v>
      </c>
    </row>
    <row r="5690" spans="1:1">
      <c r="A5690" s="10">
        <f t="shared" ca="1" si="92"/>
        <v>16.061977649674851</v>
      </c>
    </row>
    <row r="5691" spans="1:1">
      <c r="A5691" s="10">
        <f t="shared" ca="1" si="92"/>
        <v>15.889766221738842</v>
      </c>
    </row>
    <row r="5692" spans="1:1">
      <c r="A5692" s="10">
        <f t="shared" ca="1" si="92"/>
        <v>16.063797268292756</v>
      </c>
    </row>
    <row r="5693" spans="1:1">
      <c r="A5693" s="10">
        <f t="shared" ca="1" si="92"/>
        <v>15.863431652273139</v>
      </c>
    </row>
    <row r="5694" spans="1:1">
      <c r="A5694" s="10">
        <f t="shared" ca="1" si="92"/>
        <v>16.164339530422982</v>
      </c>
    </row>
    <row r="5695" spans="1:1">
      <c r="A5695" s="10">
        <f t="shared" ca="1" si="92"/>
        <v>15.899487365560601</v>
      </c>
    </row>
    <row r="5696" spans="1:1">
      <c r="A5696" s="10">
        <f t="shared" ca="1" si="92"/>
        <v>15.924391434977565</v>
      </c>
    </row>
    <row r="5697" spans="1:1">
      <c r="A5697" s="10">
        <f t="shared" ca="1" si="92"/>
        <v>16.009152558349889</v>
      </c>
    </row>
    <row r="5698" spans="1:1">
      <c r="A5698" s="10">
        <f t="shared" ref="A5698:A5761" ca="1" si="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15.879508311233039</v>
      </c>
    </row>
    <row r="5699" spans="1:1">
      <c r="A5699" s="10">
        <f t="shared" ca="1" si="93"/>
        <v>15.988852659904191</v>
      </c>
    </row>
    <row r="5700" spans="1:1">
      <c r="A5700" s="10">
        <f t="shared" ca="1" si="93"/>
        <v>15.910689584062357</v>
      </c>
    </row>
    <row r="5701" spans="1:1">
      <c r="A5701" s="10">
        <f t="shared" ca="1" si="93"/>
        <v>16.025098293637509</v>
      </c>
    </row>
    <row r="5702" spans="1:1">
      <c r="A5702" s="10">
        <f t="shared" ca="1" si="93"/>
        <v>15.92665034545665</v>
      </c>
    </row>
    <row r="5703" spans="1:1">
      <c r="A5703" s="10">
        <f t="shared" ca="1" si="93"/>
        <v>15.937586246288747</v>
      </c>
    </row>
    <row r="5704" spans="1:1">
      <c r="A5704" s="10">
        <f t="shared" ca="1" si="93"/>
        <v>15.99221745255697</v>
      </c>
    </row>
    <row r="5705" spans="1:1">
      <c r="A5705" s="10">
        <f t="shared" ca="1" si="93"/>
        <v>15.899874230527724</v>
      </c>
    </row>
    <row r="5706" spans="1:1">
      <c r="A5706" s="10">
        <f t="shared" ca="1" si="93"/>
        <v>16.068465237536756</v>
      </c>
    </row>
    <row r="5707" spans="1:1">
      <c r="A5707" s="10">
        <f t="shared" ca="1" si="93"/>
        <v>15.905258619896271</v>
      </c>
    </row>
    <row r="5708" spans="1:1">
      <c r="A5708" s="10">
        <f t="shared" ca="1" si="93"/>
        <v>15.838275653919915</v>
      </c>
    </row>
    <row r="5709" spans="1:1">
      <c r="A5709" s="10">
        <f t="shared" ca="1" si="93"/>
        <v>15.895365574510677</v>
      </c>
    </row>
    <row r="5710" spans="1:1">
      <c r="A5710" s="10">
        <f t="shared" ca="1" si="93"/>
        <v>16.012508955370631</v>
      </c>
    </row>
    <row r="5711" spans="1:1">
      <c r="A5711" s="10">
        <f t="shared" ca="1" si="93"/>
        <v>15.94324337071324</v>
      </c>
    </row>
    <row r="5712" spans="1:1">
      <c r="A5712" s="10">
        <f t="shared" ca="1" si="93"/>
        <v>15.841507721452738</v>
      </c>
    </row>
    <row r="5713" spans="1:1">
      <c r="A5713" s="10">
        <f t="shared" ca="1" si="93"/>
        <v>16.037962109415037</v>
      </c>
    </row>
    <row r="5714" spans="1:1">
      <c r="A5714" s="10">
        <f t="shared" ca="1" si="93"/>
        <v>15.79558942572196</v>
      </c>
    </row>
    <row r="5715" spans="1:1">
      <c r="A5715" s="10">
        <f t="shared" ca="1" si="93"/>
        <v>16.100724301722959</v>
      </c>
    </row>
    <row r="5716" spans="1:1">
      <c r="A5716" s="10">
        <f t="shared" ca="1" si="93"/>
        <v>15.901564084093453</v>
      </c>
    </row>
    <row r="5717" spans="1:1">
      <c r="A5717" s="10">
        <f t="shared" ca="1" si="93"/>
        <v>16.11717914717169</v>
      </c>
    </row>
    <row r="5718" spans="1:1">
      <c r="A5718" s="10">
        <f t="shared" ca="1" si="93"/>
        <v>16.009656778555904</v>
      </c>
    </row>
    <row r="5719" spans="1:1">
      <c r="A5719" s="10">
        <f t="shared" ca="1" si="93"/>
        <v>16.225461504979098</v>
      </c>
    </row>
    <row r="5720" spans="1:1">
      <c r="A5720" s="10">
        <f t="shared" ca="1" si="93"/>
        <v>15.859175926408174</v>
      </c>
    </row>
    <row r="5721" spans="1:1">
      <c r="A5721" s="10">
        <f t="shared" ca="1" si="93"/>
        <v>15.84429790467386</v>
      </c>
    </row>
    <row r="5722" spans="1:1">
      <c r="A5722" s="10">
        <f t="shared" ca="1" si="93"/>
        <v>16.012213091804799</v>
      </c>
    </row>
    <row r="5723" spans="1:1">
      <c r="A5723" s="10">
        <f t="shared" ca="1" si="93"/>
        <v>15.848095024579678</v>
      </c>
    </row>
    <row r="5724" spans="1:1">
      <c r="A5724" s="10">
        <f t="shared" ca="1" si="93"/>
        <v>15.999887173648618</v>
      </c>
    </row>
    <row r="5725" spans="1:1">
      <c r="A5725" s="10">
        <f t="shared" ca="1" si="93"/>
        <v>15.857199145100179</v>
      </c>
    </row>
    <row r="5726" spans="1:1">
      <c r="A5726" s="10">
        <f t="shared" ca="1" si="93"/>
        <v>15.692044766120926</v>
      </c>
    </row>
    <row r="5727" spans="1:1">
      <c r="A5727" s="10">
        <f t="shared" ca="1" si="93"/>
        <v>16.026555140088316</v>
      </c>
    </row>
    <row r="5728" spans="1:1">
      <c r="A5728" s="10">
        <f t="shared" ca="1" si="93"/>
        <v>15.875358702390534</v>
      </c>
    </row>
    <row r="5729" spans="1:1">
      <c r="A5729" s="10">
        <f t="shared" ca="1" si="93"/>
        <v>16.046548971045056</v>
      </c>
    </row>
    <row r="5730" spans="1:1">
      <c r="A5730" s="10">
        <f t="shared" ca="1" si="93"/>
        <v>15.837041145276048</v>
      </c>
    </row>
    <row r="5731" spans="1:1">
      <c r="A5731" s="10">
        <f t="shared" ca="1" si="93"/>
        <v>15.959582951756605</v>
      </c>
    </row>
    <row r="5732" spans="1:1">
      <c r="A5732" s="10">
        <f t="shared" ca="1" si="93"/>
        <v>15.961333462363712</v>
      </c>
    </row>
    <row r="5733" spans="1:1">
      <c r="A5733" s="10">
        <f t="shared" ca="1" si="93"/>
        <v>15.726101478487934</v>
      </c>
    </row>
    <row r="5734" spans="1:1">
      <c r="A5734" s="10">
        <f t="shared" ca="1" si="93"/>
        <v>15.947889844337976</v>
      </c>
    </row>
    <row r="5735" spans="1:1">
      <c r="A5735" s="10">
        <f t="shared" ca="1" si="93"/>
        <v>16.175456430281049</v>
      </c>
    </row>
    <row r="5736" spans="1:1">
      <c r="A5736" s="10">
        <f t="shared" ca="1" si="93"/>
        <v>16.196112174550283</v>
      </c>
    </row>
    <row r="5737" spans="1:1">
      <c r="A5737" s="10">
        <f t="shared" ca="1" si="93"/>
        <v>15.876816967610576</v>
      </c>
    </row>
    <row r="5738" spans="1:1">
      <c r="A5738" s="10">
        <f t="shared" ca="1" si="93"/>
        <v>15.822486005266052</v>
      </c>
    </row>
    <row r="5739" spans="1:1">
      <c r="A5739" s="10">
        <f t="shared" ca="1" si="93"/>
        <v>15.764686706239026</v>
      </c>
    </row>
    <row r="5740" spans="1:1">
      <c r="A5740" s="10">
        <f t="shared" ca="1" si="93"/>
        <v>15.979638900362213</v>
      </c>
    </row>
    <row r="5741" spans="1:1">
      <c r="A5741" s="10">
        <f t="shared" ca="1" si="93"/>
        <v>15.899604012167982</v>
      </c>
    </row>
    <row r="5742" spans="1:1">
      <c r="A5742" s="10">
        <f t="shared" ca="1" si="93"/>
        <v>15.874852194440541</v>
      </c>
    </row>
    <row r="5743" spans="1:1">
      <c r="A5743" s="10">
        <f t="shared" ca="1" si="93"/>
        <v>15.88489303953339</v>
      </c>
    </row>
    <row r="5744" spans="1:1">
      <c r="A5744" s="10">
        <f t="shared" ca="1" si="93"/>
        <v>15.900983292967062</v>
      </c>
    </row>
    <row r="5745" spans="1:1">
      <c r="A5745" s="10">
        <f t="shared" ca="1" si="93"/>
        <v>15.939806784531076</v>
      </c>
    </row>
    <row r="5746" spans="1:1">
      <c r="A5746" s="10">
        <f t="shared" ca="1" si="93"/>
        <v>15.826083461179998</v>
      </c>
    </row>
    <row r="5747" spans="1:1">
      <c r="A5747" s="10">
        <f t="shared" ca="1" si="93"/>
        <v>15.859444848592084</v>
      </c>
    </row>
    <row r="5748" spans="1:1">
      <c r="A5748" s="10">
        <f t="shared" ca="1" si="93"/>
        <v>15.92992915774682</v>
      </c>
    </row>
    <row r="5749" spans="1:1">
      <c r="A5749" s="10">
        <f t="shared" ca="1" si="93"/>
        <v>15.969295678320726</v>
      </c>
    </row>
    <row r="5750" spans="1:1">
      <c r="A5750" s="10">
        <f t="shared" ca="1" si="93"/>
        <v>15.959997161399496</v>
      </c>
    </row>
    <row r="5751" spans="1:1">
      <c r="A5751" s="10">
        <f t="shared" ca="1" si="93"/>
        <v>15.85901646078795</v>
      </c>
    </row>
    <row r="5752" spans="1:1">
      <c r="A5752" s="10">
        <f t="shared" ca="1" si="93"/>
        <v>16.066872515352294</v>
      </c>
    </row>
    <row r="5753" spans="1:1">
      <c r="A5753" s="10">
        <f t="shared" ca="1" si="93"/>
        <v>15.998052443215697</v>
      </c>
    </row>
    <row r="5754" spans="1:1">
      <c r="A5754" s="10">
        <f t="shared" ca="1" si="93"/>
        <v>15.851114289379094</v>
      </c>
    </row>
    <row r="5755" spans="1:1">
      <c r="A5755" s="10">
        <f t="shared" ca="1" si="93"/>
        <v>15.864247653426355</v>
      </c>
    </row>
    <row r="5756" spans="1:1">
      <c r="A5756" s="10">
        <f t="shared" ca="1" si="93"/>
        <v>15.966004496878053</v>
      </c>
    </row>
    <row r="5757" spans="1:1">
      <c r="A5757" s="10">
        <f t="shared" ca="1" si="93"/>
        <v>15.822848093454034</v>
      </c>
    </row>
    <row r="5758" spans="1:1">
      <c r="A5758" s="10">
        <f t="shared" ca="1" si="93"/>
        <v>15.839615963544023</v>
      </c>
    </row>
    <row r="5759" spans="1:1">
      <c r="A5759" s="10">
        <f t="shared" ca="1" si="93"/>
        <v>15.842093650382708</v>
      </c>
    </row>
    <row r="5760" spans="1:1">
      <c r="A5760" s="10">
        <f t="shared" ca="1" si="93"/>
        <v>15.763228674903312</v>
      </c>
    </row>
    <row r="5761" spans="1:1">
      <c r="A5761" s="10">
        <f t="shared" ca="1" si="93"/>
        <v>16.013423420276482</v>
      </c>
    </row>
    <row r="5762" spans="1:1">
      <c r="A5762" s="10">
        <f t="shared" ref="A5762:A5825" ca="1" si="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15.923302947826878</v>
      </c>
    </row>
    <row r="5763" spans="1:1">
      <c r="A5763" s="10">
        <f t="shared" ca="1" si="94"/>
        <v>15.984488638037325</v>
      </c>
    </row>
    <row r="5764" spans="1:1">
      <c r="A5764" s="10">
        <f t="shared" ca="1" si="94"/>
        <v>15.731774680575292</v>
      </c>
    </row>
    <row r="5765" spans="1:1">
      <c r="A5765" s="10">
        <f t="shared" ca="1" si="94"/>
        <v>15.915127983001744</v>
      </c>
    </row>
    <row r="5766" spans="1:1">
      <c r="A5766" s="10">
        <f t="shared" ca="1" si="94"/>
        <v>16.02882831502507</v>
      </c>
    </row>
    <row r="5767" spans="1:1">
      <c r="A5767" s="10">
        <f t="shared" ca="1" si="94"/>
        <v>16.109062176581634</v>
      </c>
    </row>
    <row r="5768" spans="1:1">
      <c r="A5768" s="10">
        <f t="shared" ca="1" si="94"/>
        <v>15.868351862976194</v>
      </c>
    </row>
    <row r="5769" spans="1:1">
      <c r="A5769" s="10">
        <f t="shared" ca="1" si="94"/>
        <v>15.961509333043265</v>
      </c>
    </row>
    <row r="5770" spans="1:1">
      <c r="A5770" s="10">
        <f t="shared" ca="1" si="94"/>
        <v>15.959465845802404</v>
      </c>
    </row>
    <row r="5771" spans="1:1">
      <c r="A5771" s="10">
        <f t="shared" ca="1" si="94"/>
        <v>15.772145297687956</v>
      </c>
    </row>
    <row r="5772" spans="1:1">
      <c r="A5772" s="10">
        <f t="shared" ca="1" si="94"/>
        <v>15.813235851834627</v>
      </c>
    </row>
    <row r="5773" spans="1:1">
      <c r="A5773" s="10">
        <f t="shared" ca="1" si="94"/>
        <v>15.948263508834827</v>
      </c>
    </row>
    <row r="5774" spans="1:1">
      <c r="A5774" s="10">
        <f t="shared" ca="1" si="94"/>
        <v>16.069969633298431</v>
      </c>
    </row>
    <row r="5775" spans="1:1">
      <c r="A5775" s="10">
        <f t="shared" ca="1" si="94"/>
        <v>15.868399678010222</v>
      </c>
    </row>
    <row r="5776" spans="1:1">
      <c r="A5776" s="10">
        <f t="shared" ca="1" si="94"/>
        <v>15.96677356657738</v>
      </c>
    </row>
    <row r="5777" spans="1:1">
      <c r="A5777" s="10">
        <f t="shared" ca="1" si="94"/>
        <v>16.063461850150819</v>
      </c>
    </row>
    <row r="5778" spans="1:1">
      <c r="A5778" s="10">
        <f t="shared" ca="1" si="94"/>
        <v>15.838041528057877</v>
      </c>
    </row>
    <row r="5779" spans="1:1">
      <c r="A5779" s="10">
        <f t="shared" ca="1" si="94"/>
        <v>16.12780857908654</v>
      </c>
    </row>
    <row r="5780" spans="1:1">
      <c r="A5780" s="10">
        <f t="shared" ca="1" si="94"/>
        <v>15.968602903748883</v>
      </c>
    </row>
    <row r="5781" spans="1:1">
      <c r="A5781" s="10">
        <f t="shared" ca="1" si="94"/>
        <v>16.154335028139293</v>
      </c>
    </row>
    <row r="5782" spans="1:1">
      <c r="A5782" s="10">
        <f t="shared" ca="1" si="94"/>
        <v>16.002424230674297</v>
      </c>
    </row>
    <row r="5783" spans="1:1">
      <c r="A5783" s="10">
        <f t="shared" ca="1" si="94"/>
        <v>16.000546199675192</v>
      </c>
    </row>
    <row r="5784" spans="1:1">
      <c r="A5784" s="10">
        <f t="shared" ca="1" si="94"/>
        <v>16.006653343462098</v>
      </c>
    </row>
    <row r="5785" spans="1:1">
      <c r="A5785" s="10">
        <f t="shared" ca="1" si="94"/>
        <v>15.83657752293596</v>
      </c>
    </row>
    <row r="5786" spans="1:1">
      <c r="A5786" s="10">
        <f t="shared" ca="1" si="94"/>
        <v>15.89381292203916</v>
      </c>
    </row>
    <row r="5787" spans="1:1">
      <c r="A5787" s="10">
        <f t="shared" ca="1" si="94"/>
        <v>15.916440033493648</v>
      </c>
    </row>
    <row r="5788" spans="1:1">
      <c r="A5788" s="10">
        <f t="shared" ca="1" si="94"/>
        <v>15.644591826911537</v>
      </c>
    </row>
    <row r="5789" spans="1:1">
      <c r="A5789" s="10">
        <f t="shared" ca="1" si="94"/>
        <v>16.031593641261551</v>
      </c>
    </row>
    <row r="5790" spans="1:1">
      <c r="A5790" s="10">
        <f t="shared" ca="1" si="94"/>
        <v>15.763365305043731</v>
      </c>
    </row>
    <row r="5791" spans="1:1">
      <c r="A5791" s="10">
        <f t="shared" ca="1" si="94"/>
        <v>16.000555284676533</v>
      </c>
    </row>
    <row r="5792" spans="1:1">
      <c r="A5792" s="10">
        <f t="shared" ca="1" si="94"/>
        <v>16.01837521009346</v>
      </c>
    </row>
    <row r="5793" spans="1:1">
      <c r="A5793" s="10">
        <f t="shared" ca="1" si="94"/>
        <v>15.710766425847341</v>
      </c>
    </row>
    <row r="5794" spans="1:1">
      <c r="A5794" s="10">
        <f t="shared" ca="1" si="94"/>
        <v>15.881218904269362</v>
      </c>
    </row>
    <row r="5795" spans="1:1">
      <c r="A5795" s="10">
        <f t="shared" ca="1" si="94"/>
        <v>15.924214948027672</v>
      </c>
    </row>
    <row r="5796" spans="1:1">
      <c r="A5796" s="10">
        <f t="shared" ca="1" si="94"/>
        <v>15.919808139659782</v>
      </c>
    </row>
    <row r="5797" spans="1:1">
      <c r="A5797" s="10">
        <f t="shared" ca="1" si="94"/>
        <v>15.932868891517083</v>
      </c>
    </row>
    <row r="5798" spans="1:1">
      <c r="A5798" s="10">
        <f t="shared" ca="1" si="94"/>
        <v>15.904180816965999</v>
      </c>
    </row>
    <row r="5799" spans="1:1">
      <c r="A5799" s="10">
        <f t="shared" ca="1" si="94"/>
        <v>15.995754854166181</v>
      </c>
    </row>
    <row r="5800" spans="1:1">
      <c r="A5800" s="10">
        <f t="shared" ca="1" si="94"/>
        <v>15.738746168963681</v>
      </c>
    </row>
    <row r="5801" spans="1:1">
      <c r="A5801" s="10">
        <f t="shared" ca="1" si="94"/>
        <v>16.084782837578903</v>
      </c>
    </row>
    <row r="5802" spans="1:1">
      <c r="A5802" s="10">
        <f t="shared" ca="1" si="94"/>
        <v>15.970106729940882</v>
      </c>
    </row>
    <row r="5803" spans="1:1">
      <c r="A5803" s="10">
        <f t="shared" ca="1" si="94"/>
        <v>15.883650953976208</v>
      </c>
    </row>
    <row r="5804" spans="1:1">
      <c r="A5804" s="10">
        <f t="shared" ca="1" si="94"/>
        <v>16.080553106049305</v>
      </c>
    </row>
    <row r="5805" spans="1:1">
      <c r="A5805" s="10">
        <f t="shared" ca="1" si="94"/>
        <v>16.05968712131747</v>
      </c>
    </row>
    <row r="5806" spans="1:1">
      <c r="A5806" s="10">
        <f t="shared" ca="1" si="94"/>
        <v>16.001251621557397</v>
      </c>
    </row>
    <row r="5807" spans="1:1">
      <c r="A5807" s="10">
        <f t="shared" ca="1" si="94"/>
        <v>16.028831240531385</v>
      </c>
    </row>
    <row r="5808" spans="1:1">
      <c r="A5808" s="10">
        <f t="shared" ca="1" si="94"/>
        <v>16.039972134630638</v>
      </c>
    </row>
    <row r="5809" spans="1:1">
      <c r="A5809" s="10">
        <f t="shared" ca="1" si="94"/>
        <v>15.927866016915971</v>
      </c>
    </row>
    <row r="5810" spans="1:1">
      <c r="A5810" s="10">
        <f t="shared" ca="1" si="94"/>
        <v>15.827700791299122</v>
      </c>
    </row>
    <row r="5811" spans="1:1">
      <c r="A5811" s="10">
        <f t="shared" ca="1" si="94"/>
        <v>16.036970447188271</v>
      </c>
    </row>
    <row r="5812" spans="1:1">
      <c r="A5812" s="10">
        <f t="shared" ca="1" si="94"/>
        <v>15.928617681874933</v>
      </c>
    </row>
    <row r="5813" spans="1:1">
      <c r="A5813" s="10">
        <f t="shared" ca="1" si="94"/>
        <v>15.954424291230008</v>
      </c>
    </row>
    <row r="5814" spans="1:1">
      <c r="A5814" s="10">
        <f t="shared" ca="1" si="94"/>
        <v>15.763015195220349</v>
      </c>
    </row>
    <row r="5815" spans="1:1">
      <c r="A5815" s="10">
        <f t="shared" ca="1" si="94"/>
        <v>15.824027858062278</v>
      </c>
    </row>
    <row r="5816" spans="1:1">
      <c r="A5816" s="10">
        <f t="shared" ca="1" si="94"/>
        <v>15.855910889037004</v>
      </c>
    </row>
    <row r="5817" spans="1:1">
      <c r="A5817" s="10">
        <f t="shared" ca="1" si="94"/>
        <v>15.875790960291058</v>
      </c>
    </row>
    <row r="5818" spans="1:1">
      <c r="A5818" s="10">
        <f t="shared" ca="1" si="94"/>
        <v>15.848944340466751</v>
      </c>
    </row>
    <row r="5819" spans="1:1">
      <c r="A5819" s="10">
        <f t="shared" ca="1" si="94"/>
        <v>16.053820525301216</v>
      </c>
    </row>
    <row r="5820" spans="1:1">
      <c r="A5820" s="10">
        <f t="shared" ca="1" si="94"/>
        <v>15.850321173813802</v>
      </c>
    </row>
    <row r="5821" spans="1:1">
      <c r="A5821" s="10">
        <f t="shared" ca="1" si="94"/>
        <v>15.96686960478503</v>
      </c>
    </row>
    <row r="5822" spans="1:1">
      <c r="A5822" s="10">
        <f t="shared" ca="1" si="94"/>
        <v>15.768284968182501</v>
      </c>
    </row>
    <row r="5823" spans="1:1">
      <c r="A5823" s="10">
        <f t="shared" ca="1" si="94"/>
        <v>15.890385401656257</v>
      </c>
    </row>
    <row r="5824" spans="1:1">
      <c r="A5824" s="10">
        <f t="shared" ca="1" si="94"/>
        <v>16.010511238512422</v>
      </c>
    </row>
    <row r="5825" spans="1:1">
      <c r="A5825" s="10">
        <f t="shared" ca="1" si="94"/>
        <v>15.791996475234429</v>
      </c>
    </row>
    <row r="5826" spans="1:1">
      <c r="A5826" s="10">
        <f t="shared" ref="A5826:A5889" ca="1" si="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15.726982175844014</v>
      </c>
    </row>
    <row r="5827" spans="1:1">
      <c r="A5827" s="10">
        <f t="shared" ca="1" si="95"/>
        <v>16.027690372452813</v>
      </c>
    </row>
    <row r="5828" spans="1:1">
      <c r="A5828" s="10">
        <f t="shared" ca="1" si="95"/>
        <v>15.79688032553848</v>
      </c>
    </row>
    <row r="5829" spans="1:1">
      <c r="A5829" s="10">
        <f t="shared" ca="1" si="95"/>
        <v>15.875424417379453</v>
      </c>
    </row>
    <row r="5830" spans="1:1">
      <c r="A5830" s="10">
        <f t="shared" ca="1" si="95"/>
        <v>15.928646170262425</v>
      </c>
    </row>
    <row r="5831" spans="1:1">
      <c r="A5831" s="10">
        <f t="shared" ca="1" si="95"/>
        <v>16.081804661253425</v>
      </c>
    </row>
    <row r="5832" spans="1:1">
      <c r="A5832" s="10">
        <f t="shared" ca="1" si="95"/>
        <v>15.904371940153727</v>
      </c>
    </row>
    <row r="5833" spans="1:1">
      <c r="A5833" s="10">
        <f t="shared" ca="1" si="95"/>
        <v>15.866736666559495</v>
      </c>
    </row>
    <row r="5834" spans="1:1">
      <c r="A5834" s="10">
        <f t="shared" ca="1" si="95"/>
        <v>15.908532933456472</v>
      </c>
    </row>
    <row r="5835" spans="1:1">
      <c r="A5835" s="10">
        <f t="shared" ca="1" si="95"/>
        <v>15.947649203990999</v>
      </c>
    </row>
    <row r="5836" spans="1:1">
      <c r="A5836" s="10">
        <f t="shared" ca="1" si="95"/>
        <v>15.778499072353434</v>
      </c>
    </row>
    <row r="5837" spans="1:1">
      <c r="A5837" s="10">
        <f t="shared" ca="1" si="95"/>
        <v>15.868681059138487</v>
      </c>
    </row>
    <row r="5838" spans="1:1">
      <c r="A5838" s="10">
        <f t="shared" ca="1" si="95"/>
        <v>15.827100000799669</v>
      </c>
    </row>
    <row r="5839" spans="1:1">
      <c r="A5839" s="10">
        <f t="shared" ca="1" si="95"/>
        <v>15.937062129985595</v>
      </c>
    </row>
    <row r="5840" spans="1:1">
      <c r="A5840" s="10">
        <f t="shared" ca="1" si="95"/>
        <v>15.942160233592229</v>
      </c>
    </row>
    <row r="5841" spans="1:1">
      <c r="A5841" s="10">
        <f t="shared" ca="1" si="95"/>
        <v>15.850293560381795</v>
      </c>
    </row>
    <row r="5842" spans="1:1">
      <c r="A5842" s="10">
        <f t="shared" ca="1" si="95"/>
        <v>15.906643550886436</v>
      </c>
    </row>
    <row r="5843" spans="1:1">
      <c r="A5843" s="10">
        <f t="shared" ca="1" si="95"/>
        <v>15.941491620378597</v>
      </c>
    </row>
    <row r="5844" spans="1:1">
      <c r="A5844" s="10">
        <f t="shared" ca="1" si="95"/>
        <v>16.07342643164332</v>
      </c>
    </row>
    <row r="5845" spans="1:1">
      <c r="A5845" s="10">
        <f t="shared" ca="1" si="95"/>
        <v>15.914971529361255</v>
      </c>
    </row>
    <row r="5846" spans="1:1">
      <c r="A5846" s="10">
        <f t="shared" ca="1" si="95"/>
        <v>15.875497315842287</v>
      </c>
    </row>
    <row r="5847" spans="1:1">
      <c r="A5847" s="10">
        <f t="shared" ca="1" si="95"/>
        <v>15.993148289069406</v>
      </c>
    </row>
    <row r="5848" spans="1:1">
      <c r="A5848" s="10">
        <f t="shared" ca="1" si="95"/>
        <v>15.981434895663426</v>
      </c>
    </row>
    <row r="5849" spans="1:1">
      <c r="A5849" s="10">
        <f t="shared" ca="1" si="95"/>
        <v>15.901491974755526</v>
      </c>
    </row>
    <row r="5850" spans="1:1">
      <c r="A5850" s="10">
        <f t="shared" ca="1" si="95"/>
        <v>16.038296605954802</v>
      </c>
    </row>
    <row r="5851" spans="1:1">
      <c r="A5851" s="10">
        <f t="shared" ca="1" si="95"/>
        <v>15.939369370299989</v>
      </c>
    </row>
    <row r="5852" spans="1:1">
      <c r="A5852" s="10">
        <f t="shared" ca="1" si="95"/>
        <v>15.842974747321216</v>
      </c>
    </row>
    <row r="5853" spans="1:1">
      <c r="A5853" s="10">
        <f t="shared" ca="1" si="95"/>
        <v>16.026735941878307</v>
      </c>
    </row>
    <row r="5854" spans="1:1">
      <c r="A5854" s="10">
        <f t="shared" ca="1" si="95"/>
        <v>15.989193143675127</v>
      </c>
    </row>
    <row r="5855" spans="1:1">
      <c r="A5855" s="10">
        <f t="shared" ca="1" si="95"/>
        <v>16.070099516714418</v>
      </c>
    </row>
    <row r="5856" spans="1:1">
      <c r="A5856" s="10">
        <f t="shared" ca="1" si="95"/>
        <v>16.010786063028608</v>
      </c>
    </row>
    <row r="5857" spans="1:1">
      <c r="A5857" s="10">
        <f t="shared" ca="1" si="95"/>
        <v>15.979486324218108</v>
      </c>
    </row>
    <row r="5858" spans="1:1">
      <c r="A5858" s="10">
        <f t="shared" ca="1" si="95"/>
        <v>16.098084986847475</v>
      </c>
    </row>
    <row r="5859" spans="1:1">
      <c r="A5859" s="10">
        <f t="shared" ca="1" si="95"/>
        <v>15.91759612592316</v>
      </c>
    </row>
    <row r="5860" spans="1:1">
      <c r="A5860" s="10">
        <f t="shared" ca="1" si="95"/>
        <v>15.935267331072371</v>
      </c>
    </row>
    <row r="5861" spans="1:1">
      <c r="A5861" s="10">
        <f t="shared" ca="1" si="95"/>
        <v>15.898196970055208</v>
      </c>
    </row>
    <row r="5862" spans="1:1">
      <c r="A5862" s="10">
        <f t="shared" ca="1" si="95"/>
        <v>15.841693844602185</v>
      </c>
    </row>
    <row r="5863" spans="1:1">
      <c r="A5863" s="10">
        <f t="shared" ca="1" si="95"/>
        <v>15.906690437776625</v>
      </c>
    </row>
    <row r="5864" spans="1:1">
      <c r="A5864" s="10">
        <f t="shared" ca="1" si="95"/>
        <v>15.87921748895929</v>
      </c>
    </row>
    <row r="5865" spans="1:1">
      <c r="A5865" s="10">
        <f t="shared" ca="1" si="95"/>
        <v>15.987533743089333</v>
      </c>
    </row>
    <row r="5866" spans="1:1">
      <c r="A5866" s="10">
        <f t="shared" ca="1" si="95"/>
        <v>15.821036474541609</v>
      </c>
    </row>
    <row r="5867" spans="1:1">
      <c r="A5867" s="10">
        <f t="shared" ca="1" si="95"/>
        <v>15.865210219653378</v>
      </c>
    </row>
    <row r="5868" spans="1:1">
      <c r="A5868" s="10">
        <f t="shared" ca="1" si="95"/>
        <v>15.810302062806228</v>
      </c>
    </row>
    <row r="5869" spans="1:1">
      <c r="A5869" s="10">
        <f t="shared" ca="1" si="95"/>
        <v>15.977374135311486</v>
      </c>
    </row>
    <row r="5870" spans="1:1">
      <c r="A5870" s="10">
        <f t="shared" ca="1" si="95"/>
        <v>15.876556225348759</v>
      </c>
    </row>
    <row r="5871" spans="1:1">
      <c r="A5871" s="10">
        <f t="shared" ca="1" si="95"/>
        <v>15.899482395647915</v>
      </c>
    </row>
    <row r="5872" spans="1:1">
      <c r="A5872" s="10">
        <f t="shared" ca="1" si="95"/>
        <v>15.793871837911318</v>
      </c>
    </row>
    <row r="5873" spans="1:1">
      <c r="A5873" s="10">
        <f t="shared" ca="1" si="95"/>
        <v>15.897111889916998</v>
      </c>
    </row>
    <row r="5874" spans="1:1">
      <c r="A5874" s="10">
        <f t="shared" ca="1" si="95"/>
        <v>15.763031655784884</v>
      </c>
    </row>
    <row r="5875" spans="1:1">
      <c r="A5875" s="10">
        <f t="shared" ca="1" si="95"/>
        <v>15.998442081645264</v>
      </c>
    </row>
    <row r="5876" spans="1:1">
      <c r="A5876" s="10">
        <f t="shared" ca="1" si="95"/>
        <v>16.010325184057859</v>
      </c>
    </row>
    <row r="5877" spans="1:1">
      <c r="A5877" s="10">
        <f t="shared" ca="1" si="95"/>
        <v>15.970600139696549</v>
      </c>
    </row>
    <row r="5878" spans="1:1">
      <c r="A5878" s="10">
        <f t="shared" ca="1" si="95"/>
        <v>15.932982829634014</v>
      </c>
    </row>
    <row r="5879" spans="1:1">
      <c r="A5879" s="10">
        <f t="shared" ca="1" si="95"/>
        <v>16.042193281763449</v>
      </c>
    </row>
    <row r="5880" spans="1:1">
      <c r="A5880" s="10">
        <f t="shared" ca="1" si="95"/>
        <v>16.026291474203706</v>
      </c>
    </row>
    <row r="5881" spans="1:1">
      <c r="A5881" s="10">
        <f t="shared" ca="1" si="95"/>
        <v>15.892805028923217</v>
      </c>
    </row>
    <row r="5882" spans="1:1">
      <c r="A5882" s="10">
        <f t="shared" ca="1" si="95"/>
        <v>15.949597166753955</v>
      </c>
    </row>
    <row r="5883" spans="1:1">
      <c r="A5883" s="10">
        <f t="shared" ca="1" si="95"/>
        <v>15.9793479903974</v>
      </c>
    </row>
    <row r="5884" spans="1:1">
      <c r="A5884" s="10">
        <f t="shared" ca="1" si="95"/>
        <v>16.024920198086591</v>
      </c>
    </row>
    <row r="5885" spans="1:1">
      <c r="A5885" s="10">
        <f t="shared" ca="1" si="95"/>
        <v>16.096579295148306</v>
      </c>
    </row>
    <row r="5886" spans="1:1">
      <c r="A5886" s="10">
        <f t="shared" ca="1" si="95"/>
        <v>16.076799445282212</v>
      </c>
    </row>
    <row r="5887" spans="1:1">
      <c r="A5887" s="10">
        <f t="shared" ca="1" si="95"/>
        <v>15.927462659174552</v>
      </c>
    </row>
    <row r="5888" spans="1:1">
      <c r="A5888" s="10">
        <f t="shared" ca="1" si="95"/>
        <v>16.010475329684191</v>
      </c>
    </row>
    <row r="5889" spans="1:1">
      <c r="A5889" s="10">
        <f t="shared" ca="1" si="95"/>
        <v>15.889974528985917</v>
      </c>
    </row>
    <row r="5890" spans="1:1">
      <c r="A5890" s="10">
        <f t="shared" ref="A5890:A5953" ca="1" si="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15.978318367676607</v>
      </c>
    </row>
    <row r="5891" spans="1:1">
      <c r="A5891" s="10">
        <f t="shared" ca="1" si="96"/>
        <v>15.8814948877341</v>
      </c>
    </row>
    <row r="5892" spans="1:1">
      <c r="A5892" s="10">
        <f t="shared" ca="1" si="96"/>
        <v>16.043851879118545</v>
      </c>
    </row>
    <row r="5893" spans="1:1">
      <c r="A5893" s="10">
        <f t="shared" ca="1" si="96"/>
        <v>16.080247042053227</v>
      </c>
    </row>
    <row r="5894" spans="1:1">
      <c r="A5894" s="10">
        <f t="shared" ca="1" si="96"/>
        <v>15.968475162100251</v>
      </c>
    </row>
    <row r="5895" spans="1:1">
      <c r="A5895" s="10">
        <f t="shared" ca="1" si="96"/>
        <v>15.785504072802501</v>
      </c>
    </row>
    <row r="5896" spans="1:1">
      <c r="A5896" s="10">
        <f t="shared" ca="1" si="96"/>
        <v>16.037207843876754</v>
      </c>
    </row>
    <row r="5897" spans="1:1">
      <c r="A5897" s="10">
        <f t="shared" ca="1" si="96"/>
        <v>15.88594372163176</v>
      </c>
    </row>
    <row r="5898" spans="1:1">
      <c r="A5898" s="10">
        <f t="shared" ca="1" si="96"/>
        <v>15.929210449217189</v>
      </c>
    </row>
    <row r="5899" spans="1:1">
      <c r="A5899" s="10">
        <f t="shared" ca="1" si="96"/>
        <v>16.211727891285292</v>
      </c>
    </row>
    <row r="5900" spans="1:1">
      <c r="A5900" s="10">
        <f t="shared" ca="1" si="96"/>
        <v>16.029091297571615</v>
      </c>
    </row>
    <row r="5901" spans="1:1">
      <c r="A5901" s="10">
        <f t="shared" ca="1" si="96"/>
        <v>15.912625694100463</v>
      </c>
    </row>
    <row r="5902" spans="1:1">
      <c r="A5902" s="10">
        <f t="shared" ca="1" si="96"/>
        <v>15.899985704513423</v>
      </c>
    </row>
    <row r="5903" spans="1:1">
      <c r="A5903" s="10">
        <f t="shared" ca="1" si="96"/>
        <v>15.865670902663867</v>
      </c>
    </row>
    <row r="5904" spans="1:1">
      <c r="A5904" s="10">
        <f t="shared" ca="1" si="96"/>
        <v>15.913812898838637</v>
      </c>
    </row>
    <row r="5905" spans="1:1">
      <c r="A5905" s="10">
        <f t="shared" ca="1" si="96"/>
        <v>15.846054437097347</v>
      </c>
    </row>
    <row r="5906" spans="1:1">
      <c r="A5906" s="10">
        <f t="shared" ca="1" si="96"/>
        <v>16.032864086292356</v>
      </c>
    </row>
    <row r="5907" spans="1:1">
      <c r="A5907" s="10">
        <f t="shared" ca="1" si="96"/>
        <v>16.144747850529669</v>
      </c>
    </row>
    <row r="5908" spans="1:1">
      <c r="A5908" s="10">
        <f t="shared" ca="1" si="96"/>
        <v>16.10161222143293</v>
      </c>
    </row>
    <row r="5909" spans="1:1">
      <c r="A5909" s="10">
        <f t="shared" ca="1" si="96"/>
        <v>15.855618090633859</v>
      </c>
    </row>
    <row r="5910" spans="1:1">
      <c r="A5910" s="10">
        <f t="shared" ca="1" si="96"/>
        <v>15.873366624131064</v>
      </c>
    </row>
    <row r="5911" spans="1:1">
      <c r="A5911" s="10">
        <f t="shared" ca="1" si="96"/>
        <v>15.855745821496074</v>
      </c>
    </row>
    <row r="5912" spans="1:1">
      <c r="A5912" s="10">
        <f t="shared" ca="1" si="96"/>
        <v>15.911504122392074</v>
      </c>
    </row>
    <row r="5913" spans="1:1">
      <c r="A5913" s="10">
        <f t="shared" ca="1" si="96"/>
        <v>15.773437372326905</v>
      </c>
    </row>
    <row r="5914" spans="1:1">
      <c r="A5914" s="10">
        <f t="shared" ca="1" si="96"/>
        <v>15.836845297058215</v>
      </c>
    </row>
    <row r="5915" spans="1:1">
      <c r="A5915" s="10">
        <f t="shared" ca="1" si="96"/>
        <v>16.061094572236346</v>
      </c>
    </row>
    <row r="5916" spans="1:1">
      <c r="A5916" s="10">
        <f t="shared" ca="1" si="96"/>
        <v>15.870104440704582</v>
      </c>
    </row>
    <row r="5917" spans="1:1">
      <c r="A5917" s="10">
        <f t="shared" ca="1" si="96"/>
        <v>15.966223337574908</v>
      </c>
    </row>
    <row r="5918" spans="1:1">
      <c r="A5918" s="10">
        <f t="shared" ca="1" si="96"/>
        <v>16.04385194580518</v>
      </c>
    </row>
    <row r="5919" spans="1:1">
      <c r="A5919" s="10">
        <f t="shared" ca="1" si="96"/>
        <v>15.94699965581445</v>
      </c>
    </row>
    <row r="5920" spans="1:1">
      <c r="A5920" s="10">
        <f t="shared" ca="1" si="96"/>
        <v>16.079394906126467</v>
      </c>
    </row>
    <row r="5921" spans="1:1">
      <c r="A5921" s="10">
        <f t="shared" ca="1" si="96"/>
        <v>15.948011666537012</v>
      </c>
    </row>
    <row r="5922" spans="1:1">
      <c r="A5922" s="10">
        <f t="shared" ca="1" si="96"/>
        <v>16.004823620729905</v>
      </c>
    </row>
    <row r="5923" spans="1:1">
      <c r="A5923" s="10">
        <f t="shared" ca="1" si="96"/>
        <v>16.033033350439744</v>
      </c>
    </row>
    <row r="5924" spans="1:1">
      <c r="A5924" s="10">
        <f t="shared" ca="1" si="96"/>
        <v>15.858720223517894</v>
      </c>
    </row>
    <row r="5925" spans="1:1">
      <c r="A5925" s="10">
        <f t="shared" ca="1" si="96"/>
        <v>15.910916379068043</v>
      </c>
    </row>
    <row r="5926" spans="1:1">
      <c r="A5926" s="10">
        <f t="shared" ca="1" si="96"/>
        <v>15.882217359976728</v>
      </c>
    </row>
    <row r="5927" spans="1:1">
      <c r="A5927" s="10">
        <f t="shared" ca="1" si="96"/>
        <v>15.951906412275545</v>
      </c>
    </row>
    <row r="5928" spans="1:1">
      <c r="A5928" s="10">
        <f t="shared" ca="1" si="96"/>
        <v>15.971342376004207</v>
      </c>
    </row>
    <row r="5929" spans="1:1">
      <c r="A5929" s="10">
        <f t="shared" ca="1" si="96"/>
        <v>15.957235139528699</v>
      </c>
    </row>
    <row r="5930" spans="1:1">
      <c r="A5930" s="10">
        <f t="shared" ca="1" si="96"/>
        <v>15.906140487345326</v>
      </c>
    </row>
    <row r="5931" spans="1:1">
      <c r="A5931" s="10">
        <f t="shared" ca="1" si="96"/>
        <v>16.130418872494548</v>
      </c>
    </row>
    <row r="5932" spans="1:1">
      <c r="A5932" s="10">
        <f t="shared" ca="1" si="96"/>
        <v>15.962510884227845</v>
      </c>
    </row>
    <row r="5933" spans="1:1">
      <c r="A5933" s="10">
        <f t="shared" ca="1" si="96"/>
        <v>15.934627945299063</v>
      </c>
    </row>
    <row r="5934" spans="1:1">
      <c r="A5934" s="10">
        <f t="shared" ca="1" si="96"/>
        <v>15.724223120551912</v>
      </c>
    </row>
    <row r="5935" spans="1:1">
      <c r="A5935" s="10">
        <f t="shared" ca="1" si="96"/>
        <v>15.874535992956524</v>
      </c>
    </row>
    <row r="5936" spans="1:1">
      <c r="A5936" s="10">
        <f t="shared" ca="1" si="96"/>
        <v>15.914454602783648</v>
      </c>
    </row>
    <row r="5937" spans="1:1">
      <c r="A5937" s="10">
        <f t="shared" ca="1" si="96"/>
        <v>15.979250335218785</v>
      </c>
    </row>
    <row r="5938" spans="1:1">
      <c r="A5938" s="10">
        <f t="shared" ca="1" si="96"/>
        <v>16.082336338790025</v>
      </c>
    </row>
    <row r="5939" spans="1:1">
      <c r="A5939" s="10">
        <f t="shared" ca="1" si="96"/>
        <v>15.973426928297869</v>
      </c>
    </row>
    <row r="5940" spans="1:1">
      <c r="A5940" s="10">
        <f t="shared" ca="1" si="96"/>
        <v>15.981739390793649</v>
      </c>
    </row>
    <row r="5941" spans="1:1">
      <c r="A5941" s="10">
        <f t="shared" ca="1" si="96"/>
        <v>15.980257086740293</v>
      </c>
    </row>
    <row r="5942" spans="1:1">
      <c r="A5942" s="10">
        <f t="shared" ca="1" si="96"/>
        <v>15.979515060781431</v>
      </c>
    </row>
    <row r="5943" spans="1:1">
      <c r="A5943" s="10">
        <f t="shared" ca="1" si="96"/>
        <v>15.943405599010909</v>
      </c>
    </row>
    <row r="5944" spans="1:1">
      <c r="A5944" s="10">
        <f t="shared" ca="1" si="96"/>
        <v>15.808945228936691</v>
      </c>
    </row>
    <row r="5945" spans="1:1">
      <c r="A5945" s="10">
        <f t="shared" ca="1" si="96"/>
        <v>15.949750294103536</v>
      </c>
    </row>
    <row r="5946" spans="1:1">
      <c r="A5946" s="10">
        <f t="shared" ca="1" si="96"/>
        <v>15.795701750672034</v>
      </c>
    </row>
    <row r="5947" spans="1:1">
      <c r="A5947" s="10">
        <f t="shared" ca="1" si="96"/>
        <v>15.868241084256809</v>
      </c>
    </row>
    <row r="5948" spans="1:1">
      <c r="A5948" s="10">
        <f t="shared" ca="1" si="96"/>
        <v>16.137941094689989</v>
      </c>
    </row>
    <row r="5949" spans="1:1">
      <c r="A5949" s="10">
        <f t="shared" ca="1" si="96"/>
        <v>16.07844417921461</v>
      </c>
    </row>
    <row r="5950" spans="1:1">
      <c r="A5950" s="10">
        <f t="shared" ca="1" si="96"/>
        <v>15.872459011985008</v>
      </c>
    </row>
    <row r="5951" spans="1:1">
      <c r="A5951" s="10">
        <f t="shared" ca="1" si="96"/>
        <v>15.888151663738133</v>
      </c>
    </row>
    <row r="5952" spans="1:1">
      <c r="A5952" s="10">
        <f t="shared" ca="1" si="96"/>
        <v>15.852387911869497</v>
      </c>
    </row>
    <row r="5953" spans="1:1">
      <c r="A5953" s="10">
        <f t="shared" ca="1" si="96"/>
        <v>15.952735312930068</v>
      </c>
    </row>
    <row r="5954" spans="1:1">
      <c r="A5954" s="10">
        <f t="shared" ref="A5954:A6017" ca="1" si="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15.783429035976358</v>
      </c>
    </row>
    <row r="5955" spans="1:1">
      <c r="A5955" s="10">
        <f t="shared" ca="1" si="97"/>
        <v>15.862279931851061</v>
      </c>
    </row>
    <row r="5956" spans="1:1">
      <c r="A5956" s="10">
        <f t="shared" ca="1" si="97"/>
        <v>16.147028184384332</v>
      </c>
    </row>
    <row r="5957" spans="1:1">
      <c r="A5957" s="10">
        <f t="shared" ca="1" si="97"/>
        <v>15.965889644488485</v>
      </c>
    </row>
    <row r="5958" spans="1:1">
      <c r="A5958" s="10">
        <f t="shared" ca="1" si="97"/>
        <v>15.875637023952248</v>
      </c>
    </row>
    <row r="5959" spans="1:1">
      <c r="A5959" s="10">
        <f t="shared" ca="1" si="97"/>
        <v>15.818163154020803</v>
      </c>
    </row>
    <row r="5960" spans="1:1">
      <c r="A5960" s="10">
        <f t="shared" ca="1" si="97"/>
        <v>15.911721495732863</v>
      </c>
    </row>
    <row r="5961" spans="1:1">
      <c r="A5961" s="10">
        <f t="shared" ca="1" si="97"/>
        <v>15.896399870274692</v>
      </c>
    </row>
    <row r="5962" spans="1:1">
      <c r="A5962" s="10">
        <f t="shared" ca="1" si="97"/>
        <v>15.922287162909345</v>
      </c>
    </row>
    <row r="5963" spans="1:1">
      <c r="A5963" s="10">
        <f t="shared" ca="1" si="97"/>
        <v>16.133702186572783</v>
      </c>
    </row>
    <row r="5964" spans="1:1">
      <c r="A5964" s="10">
        <f t="shared" ca="1" si="97"/>
        <v>15.933586922579916</v>
      </c>
    </row>
    <row r="5965" spans="1:1">
      <c r="A5965" s="10">
        <f t="shared" ca="1" si="97"/>
        <v>15.979485037761149</v>
      </c>
    </row>
    <row r="5966" spans="1:1">
      <c r="A5966" s="10">
        <f t="shared" ca="1" si="97"/>
        <v>15.992315050719036</v>
      </c>
    </row>
    <row r="5967" spans="1:1">
      <c r="A5967" s="10">
        <f t="shared" ca="1" si="97"/>
        <v>15.983261227545629</v>
      </c>
    </row>
    <row r="5968" spans="1:1">
      <c r="A5968" s="10">
        <f t="shared" ca="1" si="97"/>
        <v>15.77356468130785</v>
      </c>
    </row>
    <row r="5969" spans="1:1">
      <c r="A5969" s="10">
        <f t="shared" ca="1" si="97"/>
        <v>16.116717646251804</v>
      </c>
    </row>
    <row r="5970" spans="1:1">
      <c r="A5970" s="10">
        <f t="shared" ca="1" si="97"/>
        <v>15.948884388266526</v>
      </c>
    </row>
    <row r="5971" spans="1:1">
      <c r="A5971" s="10">
        <f t="shared" ca="1" si="97"/>
        <v>15.880840180533239</v>
      </c>
    </row>
    <row r="5972" spans="1:1">
      <c r="A5972" s="10">
        <f t="shared" ca="1" si="97"/>
        <v>16.117090214800513</v>
      </c>
    </row>
    <row r="5973" spans="1:1">
      <c r="A5973" s="10">
        <f t="shared" ca="1" si="97"/>
        <v>15.943450736839443</v>
      </c>
    </row>
    <row r="5974" spans="1:1">
      <c r="A5974" s="10">
        <f t="shared" ca="1" si="97"/>
        <v>16.053037195207626</v>
      </c>
    </row>
    <row r="5975" spans="1:1">
      <c r="A5975" s="10">
        <f t="shared" ca="1" si="97"/>
        <v>15.818843663787209</v>
      </c>
    </row>
    <row r="5976" spans="1:1">
      <c r="A5976" s="10">
        <f t="shared" ca="1" si="97"/>
        <v>16.009382348808806</v>
      </c>
    </row>
    <row r="5977" spans="1:1">
      <c r="A5977" s="10">
        <f t="shared" ca="1" si="97"/>
        <v>15.823768089820657</v>
      </c>
    </row>
    <row r="5978" spans="1:1">
      <c r="A5978" s="10">
        <f t="shared" ca="1" si="97"/>
        <v>15.925179821082152</v>
      </c>
    </row>
    <row r="5979" spans="1:1">
      <c r="A5979" s="10">
        <f t="shared" ca="1" si="97"/>
        <v>15.714781287487869</v>
      </c>
    </row>
    <row r="5980" spans="1:1">
      <c r="A5980" s="10">
        <f t="shared" ca="1" si="97"/>
        <v>15.959312057178979</v>
      </c>
    </row>
    <row r="5981" spans="1:1">
      <c r="A5981" s="10">
        <f t="shared" ca="1" si="97"/>
        <v>16.016802013612647</v>
      </c>
    </row>
    <row r="5982" spans="1:1">
      <c r="A5982" s="10">
        <f t="shared" ca="1" si="97"/>
        <v>16.10013790346655</v>
      </c>
    </row>
    <row r="5983" spans="1:1">
      <c r="A5983" s="10">
        <f t="shared" ca="1" si="97"/>
        <v>16.035689554880737</v>
      </c>
    </row>
    <row r="5984" spans="1:1">
      <c r="A5984" s="10">
        <f t="shared" ca="1" si="97"/>
        <v>15.914475703004205</v>
      </c>
    </row>
    <row r="5985" spans="1:1">
      <c r="A5985" s="10">
        <f t="shared" ca="1" si="97"/>
        <v>15.759340109167352</v>
      </c>
    </row>
    <row r="5986" spans="1:1">
      <c r="A5986" s="10">
        <f t="shared" ca="1" si="97"/>
        <v>15.918619047108905</v>
      </c>
    </row>
    <row r="5987" spans="1:1">
      <c r="A5987" s="10">
        <f t="shared" ca="1" si="97"/>
        <v>15.824657654961714</v>
      </c>
    </row>
    <row r="5988" spans="1:1">
      <c r="A5988" s="10">
        <f t="shared" ca="1" si="97"/>
        <v>15.840253820460847</v>
      </c>
    </row>
    <row r="5989" spans="1:1">
      <c r="A5989" s="10">
        <f t="shared" ca="1" si="97"/>
        <v>15.900012868236386</v>
      </c>
    </row>
    <row r="5990" spans="1:1">
      <c r="A5990" s="10">
        <f t="shared" ca="1" si="97"/>
        <v>15.865463678405852</v>
      </c>
    </row>
    <row r="5991" spans="1:1">
      <c r="A5991" s="10">
        <f t="shared" ca="1" si="97"/>
        <v>16.075345677043082</v>
      </c>
    </row>
    <row r="5992" spans="1:1">
      <c r="A5992" s="10">
        <f t="shared" ca="1" si="97"/>
        <v>15.936557737037701</v>
      </c>
    </row>
    <row r="5993" spans="1:1">
      <c r="A5993" s="10">
        <f t="shared" ca="1" si="97"/>
        <v>15.66125250423983</v>
      </c>
    </row>
    <row r="5994" spans="1:1">
      <c r="A5994" s="10">
        <f t="shared" ca="1" si="97"/>
        <v>15.943585129632343</v>
      </c>
    </row>
    <row r="5995" spans="1:1">
      <c r="A5995" s="10">
        <f t="shared" ca="1" si="97"/>
        <v>16.032255177968569</v>
      </c>
    </row>
    <row r="5996" spans="1:1">
      <c r="A5996" s="10">
        <f t="shared" ca="1" si="97"/>
        <v>16.037632070380489</v>
      </c>
    </row>
    <row r="5997" spans="1:1">
      <c r="A5997" s="10">
        <f t="shared" ca="1" si="97"/>
        <v>15.996372850222242</v>
      </c>
    </row>
    <row r="5998" spans="1:1">
      <c r="A5998" s="10">
        <f t="shared" ca="1" si="97"/>
        <v>15.854944173424814</v>
      </c>
    </row>
    <row r="5999" spans="1:1">
      <c r="A5999" s="10">
        <f t="shared" ca="1" si="97"/>
        <v>16.068801411605254</v>
      </c>
    </row>
    <row r="6000" spans="1:1">
      <c r="A6000" s="10">
        <f t="shared" ca="1" si="97"/>
        <v>15.988266202792632</v>
      </c>
    </row>
    <row r="6001" spans="1:1">
      <c r="A6001" s="10">
        <f t="shared" ca="1" si="97"/>
        <v>15.997376574061468</v>
      </c>
    </row>
    <row r="6002" spans="1:1">
      <c r="A6002" s="10">
        <f t="shared" ca="1" si="97"/>
        <v>15.937016294170816</v>
      </c>
    </row>
    <row r="6003" spans="1:1">
      <c r="A6003" s="10">
        <f t="shared" ca="1" si="97"/>
        <v>15.88552701485545</v>
      </c>
    </row>
    <row r="6004" spans="1:1">
      <c r="A6004" s="10">
        <f t="shared" ca="1" si="97"/>
        <v>16.154628182342929</v>
      </c>
    </row>
    <row r="6005" spans="1:1">
      <c r="A6005" s="10">
        <f t="shared" ca="1" si="97"/>
        <v>15.882157556508977</v>
      </c>
    </row>
    <row r="6006" spans="1:1">
      <c r="A6006" s="10">
        <f t="shared" ca="1" si="97"/>
        <v>15.85179229001168</v>
      </c>
    </row>
    <row r="6007" spans="1:1">
      <c r="A6007" s="10">
        <f t="shared" ca="1" si="97"/>
        <v>16.017489448988254</v>
      </c>
    </row>
    <row r="6008" spans="1:1">
      <c r="A6008" s="10">
        <f t="shared" ca="1" si="97"/>
        <v>15.825795540772297</v>
      </c>
    </row>
    <row r="6009" spans="1:1">
      <c r="A6009" s="10">
        <f t="shared" ca="1" si="97"/>
        <v>16.015912762123261</v>
      </c>
    </row>
    <row r="6010" spans="1:1">
      <c r="A6010" s="10">
        <f t="shared" ca="1" si="97"/>
        <v>15.877087577047719</v>
      </c>
    </row>
    <row r="6011" spans="1:1">
      <c r="A6011" s="10">
        <f t="shared" ca="1" si="97"/>
        <v>16.179247736321436</v>
      </c>
    </row>
    <row r="6012" spans="1:1">
      <c r="A6012" s="10">
        <f t="shared" ca="1" si="97"/>
        <v>15.866990936914885</v>
      </c>
    </row>
    <row r="6013" spans="1:1">
      <c r="A6013" s="10">
        <f t="shared" ca="1" si="97"/>
        <v>15.907182858814743</v>
      </c>
    </row>
    <row r="6014" spans="1:1">
      <c r="A6014" s="10">
        <f t="shared" ca="1" si="97"/>
        <v>15.918876808216895</v>
      </c>
    </row>
    <row r="6015" spans="1:1">
      <c r="A6015" s="10">
        <f t="shared" ca="1" si="97"/>
        <v>15.856908707842866</v>
      </c>
    </row>
    <row r="6016" spans="1:1">
      <c r="A6016" s="10">
        <f t="shared" ca="1" si="97"/>
        <v>15.817151985951941</v>
      </c>
    </row>
    <row r="6017" spans="1:1">
      <c r="A6017" s="10">
        <f t="shared" ca="1" si="97"/>
        <v>15.85771821652993</v>
      </c>
    </row>
    <row r="6018" spans="1:1">
      <c r="A6018" s="10">
        <f t="shared" ref="A6018:A6081" ca="1" si="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16.038339221782593</v>
      </c>
    </row>
    <row r="6019" spans="1:1">
      <c r="A6019" s="10">
        <f t="shared" ca="1" si="98"/>
        <v>15.735228328818607</v>
      </c>
    </row>
    <row r="6020" spans="1:1">
      <c r="A6020" s="10">
        <f t="shared" ca="1" si="98"/>
        <v>15.872735163255957</v>
      </c>
    </row>
    <row r="6021" spans="1:1">
      <c r="A6021" s="10">
        <f t="shared" ca="1" si="98"/>
        <v>15.952629408915053</v>
      </c>
    </row>
    <row r="6022" spans="1:1">
      <c r="A6022" s="10">
        <f t="shared" ca="1" si="98"/>
        <v>15.888324607278772</v>
      </c>
    </row>
    <row r="6023" spans="1:1">
      <c r="A6023" s="10">
        <f t="shared" ca="1" si="98"/>
        <v>15.83933258510163</v>
      </c>
    </row>
    <row r="6024" spans="1:1">
      <c r="A6024" s="10">
        <f t="shared" ca="1" si="98"/>
        <v>16.046771282714225</v>
      </c>
    </row>
    <row r="6025" spans="1:1">
      <c r="A6025" s="10">
        <f t="shared" ca="1" si="98"/>
        <v>16.025795166814401</v>
      </c>
    </row>
    <row r="6026" spans="1:1">
      <c r="A6026" s="10">
        <f t="shared" ca="1" si="98"/>
        <v>15.868652174406678</v>
      </c>
    </row>
    <row r="6027" spans="1:1">
      <c r="A6027" s="10">
        <f t="shared" ca="1" si="98"/>
        <v>15.941758558340371</v>
      </c>
    </row>
    <row r="6028" spans="1:1">
      <c r="A6028" s="10">
        <f t="shared" ca="1" si="98"/>
        <v>15.989232177444693</v>
      </c>
    </row>
    <row r="6029" spans="1:1">
      <c r="A6029" s="10">
        <f t="shared" ca="1" si="98"/>
        <v>16.061902388430877</v>
      </c>
    </row>
    <row r="6030" spans="1:1">
      <c r="A6030" s="10">
        <f t="shared" ca="1" si="98"/>
        <v>15.77518589619751</v>
      </c>
    </row>
    <row r="6031" spans="1:1">
      <c r="A6031" s="10">
        <f t="shared" ca="1" si="98"/>
        <v>15.756377294590242</v>
      </c>
    </row>
    <row r="6032" spans="1:1">
      <c r="A6032" s="10">
        <f t="shared" ca="1" si="98"/>
        <v>15.764233730223589</v>
      </c>
    </row>
    <row r="6033" spans="1:1">
      <c r="A6033" s="10">
        <f t="shared" ca="1" si="98"/>
        <v>15.913526953598158</v>
      </c>
    </row>
    <row r="6034" spans="1:1">
      <c r="A6034" s="10">
        <f t="shared" ca="1" si="98"/>
        <v>16.069710753289986</v>
      </c>
    </row>
    <row r="6035" spans="1:1">
      <c r="A6035" s="10">
        <f t="shared" ca="1" si="98"/>
        <v>15.897299322945114</v>
      </c>
    </row>
    <row r="6036" spans="1:1">
      <c r="A6036" s="10">
        <f t="shared" ca="1" si="98"/>
        <v>16.021796164095157</v>
      </c>
    </row>
    <row r="6037" spans="1:1">
      <c r="A6037" s="10">
        <f t="shared" ca="1" si="98"/>
        <v>16.095488074502637</v>
      </c>
    </row>
    <row r="6038" spans="1:1">
      <c r="A6038" s="10">
        <f t="shared" ca="1" si="98"/>
        <v>16.14652484785594</v>
      </c>
    </row>
    <row r="6039" spans="1:1">
      <c r="A6039" s="10">
        <f t="shared" ca="1" si="98"/>
        <v>15.880180466820816</v>
      </c>
    </row>
    <row r="6040" spans="1:1">
      <c r="A6040" s="10">
        <f t="shared" ca="1" si="98"/>
        <v>15.92162107444409</v>
      </c>
    </row>
    <row r="6041" spans="1:1">
      <c r="A6041" s="10">
        <f t="shared" ca="1" si="98"/>
        <v>15.852714190325333</v>
      </c>
    </row>
    <row r="6042" spans="1:1">
      <c r="A6042" s="10">
        <f t="shared" ca="1" si="98"/>
        <v>15.788674667409374</v>
      </c>
    </row>
    <row r="6043" spans="1:1">
      <c r="A6043" s="10">
        <f t="shared" ca="1" si="98"/>
        <v>15.844618848518438</v>
      </c>
    </row>
    <row r="6044" spans="1:1">
      <c r="A6044" s="10">
        <f t="shared" ca="1" si="98"/>
        <v>15.805950421210801</v>
      </c>
    </row>
    <row r="6045" spans="1:1">
      <c r="A6045" s="10">
        <f t="shared" ca="1" si="98"/>
        <v>15.8440799765207</v>
      </c>
    </row>
    <row r="6046" spans="1:1">
      <c r="A6046" s="10">
        <f t="shared" ca="1" si="98"/>
        <v>15.863082694848726</v>
      </c>
    </row>
    <row r="6047" spans="1:1">
      <c r="A6047" s="10">
        <f t="shared" ca="1" si="98"/>
        <v>15.999593724236943</v>
      </c>
    </row>
    <row r="6048" spans="1:1">
      <c r="A6048" s="10">
        <f t="shared" ca="1" si="98"/>
        <v>15.860067401755405</v>
      </c>
    </row>
    <row r="6049" spans="1:1">
      <c r="A6049" s="10">
        <f t="shared" ca="1" si="98"/>
        <v>15.931780380973944</v>
      </c>
    </row>
    <row r="6050" spans="1:1">
      <c r="A6050" s="10">
        <f t="shared" ca="1" si="98"/>
        <v>15.938298034405531</v>
      </c>
    </row>
    <row r="6051" spans="1:1">
      <c r="A6051" s="10">
        <f t="shared" ca="1" si="98"/>
        <v>15.784852714450745</v>
      </c>
    </row>
    <row r="6052" spans="1:1">
      <c r="A6052" s="10">
        <f t="shared" ca="1" si="98"/>
        <v>15.97572315303371</v>
      </c>
    </row>
    <row r="6053" spans="1:1">
      <c r="A6053" s="10">
        <f t="shared" ca="1" si="98"/>
        <v>16.1254535596469</v>
      </c>
    </row>
    <row r="6054" spans="1:1">
      <c r="A6054" s="10">
        <f t="shared" ca="1" si="98"/>
        <v>15.866706712717844</v>
      </c>
    </row>
    <row r="6055" spans="1:1">
      <c r="A6055" s="10">
        <f t="shared" ca="1" si="98"/>
        <v>15.947168823802166</v>
      </c>
    </row>
    <row r="6056" spans="1:1">
      <c r="A6056" s="10">
        <f t="shared" ca="1" si="98"/>
        <v>15.970270185756148</v>
      </c>
    </row>
    <row r="6057" spans="1:1">
      <c r="A6057" s="10">
        <f t="shared" ca="1" si="98"/>
        <v>15.925385034329272</v>
      </c>
    </row>
    <row r="6058" spans="1:1">
      <c r="A6058" s="10">
        <f t="shared" ca="1" si="98"/>
        <v>15.874906546502586</v>
      </c>
    </row>
    <row r="6059" spans="1:1">
      <c r="A6059" s="10">
        <f t="shared" ca="1" si="98"/>
        <v>16.181411449837029</v>
      </c>
    </row>
    <row r="6060" spans="1:1">
      <c r="A6060" s="10">
        <f t="shared" ca="1" si="98"/>
        <v>15.913372268546381</v>
      </c>
    </row>
    <row r="6061" spans="1:1">
      <c r="A6061" s="10">
        <f t="shared" ca="1" si="98"/>
        <v>15.908687495986236</v>
      </c>
    </row>
    <row r="6062" spans="1:1">
      <c r="A6062" s="10">
        <f t="shared" ca="1" si="98"/>
        <v>15.915158792276443</v>
      </c>
    </row>
    <row r="6063" spans="1:1">
      <c r="A6063" s="10">
        <f t="shared" ca="1" si="98"/>
        <v>15.947763169342604</v>
      </c>
    </row>
    <row r="6064" spans="1:1">
      <c r="A6064" s="10">
        <f t="shared" ca="1" si="98"/>
        <v>15.899374442829771</v>
      </c>
    </row>
    <row r="6065" spans="1:1">
      <c r="A6065" s="10">
        <f t="shared" ca="1" si="98"/>
        <v>15.723730846559237</v>
      </c>
    </row>
    <row r="6066" spans="1:1">
      <c r="A6066" s="10">
        <f t="shared" ca="1" si="98"/>
        <v>15.953918750315749</v>
      </c>
    </row>
    <row r="6067" spans="1:1">
      <c r="A6067" s="10">
        <f t="shared" ca="1" si="98"/>
        <v>16.028391284065819</v>
      </c>
    </row>
    <row r="6068" spans="1:1">
      <c r="A6068" s="10">
        <f t="shared" ca="1" si="98"/>
        <v>16.022111433172633</v>
      </c>
    </row>
    <row r="6069" spans="1:1">
      <c r="A6069" s="10">
        <f t="shared" ca="1" si="98"/>
        <v>15.876693012786307</v>
      </c>
    </row>
    <row r="6070" spans="1:1">
      <c r="A6070" s="10">
        <f t="shared" ca="1" si="98"/>
        <v>16.031436260726149</v>
      </c>
    </row>
    <row r="6071" spans="1:1">
      <c r="A6071" s="10">
        <f t="shared" ca="1" si="98"/>
        <v>15.711361306966763</v>
      </c>
    </row>
    <row r="6072" spans="1:1">
      <c r="A6072" s="10">
        <f t="shared" ca="1" si="98"/>
        <v>16.043066666419556</v>
      </c>
    </row>
    <row r="6073" spans="1:1">
      <c r="A6073" s="10">
        <f t="shared" ca="1" si="98"/>
        <v>15.812114312250426</v>
      </c>
    </row>
    <row r="6074" spans="1:1">
      <c r="A6074" s="10">
        <f t="shared" ca="1" si="98"/>
        <v>15.866908247692489</v>
      </c>
    </row>
    <row r="6075" spans="1:1">
      <c r="A6075" s="10">
        <f t="shared" ca="1" si="98"/>
        <v>15.660652850345437</v>
      </c>
    </row>
    <row r="6076" spans="1:1">
      <c r="A6076" s="10">
        <f t="shared" ca="1" si="98"/>
        <v>15.887760550735006</v>
      </c>
    </row>
    <row r="6077" spans="1:1">
      <c r="A6077" s="10">
        <f t="shared" ca="1" si="98"/>
        <v>15.866350573324906</v>
      </c>
    </row>
    <row r="6078" spans="1:1">
      <c r="A6078" s="10">
        <f t="shared" ca="1" si="98"/>
        <v>15.871618858974905</v>
      </c>
    </row>
    <row r="6079" spans="1:1">
      <c r="A6079" s="10">
        <f t="shared" ca="1" si="98"/>
        <v>15.770139496834412</v>
      </c>
    </row>
    <row r="6080" spans="1:1">
      <c r="A6080" s="10">
        <f t="shared" ca="1" si="98"/>
        <v>15.738699284979926</v>
      </c>
    </row>
    <row r="6081" spans="1:1">
      <c r="A6081" s="10">
        <f t="shared" ca="1" si="98"/>
        <v>16.02173860989652</v>
      </c>
    </row>
    <row r="6082" spans="1:1">
      <c r="A6082" s="10">
        <f t="shared" ref="A6082:A6145" ca="1" si="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15.937655706966575</v>
      </c>
    </row>
    <row r="6083" spans="1:1">
      <c r="A6083" s="10">
        <f t="shared" ca="1" si="99"/>
        <v>15.836744401388156</v>
      </c>
    </row>
    <row r="6084" spans="1:1">
      <c r="A6084" s="10">
        <f t="shared" ca="1" si="99"/>
        <v>15.735196696722699</v>
      </c>
    </row>
    <row r="6085" spans="1:1">
      <c r="A6085" s="10">
        <f t="shared" ca="1" si="99"/>
        <v>16.014323741680691</v>
      </c>
    </row>
    <row r="6086" spans="1:1">
      <c r="A6086" s="10">
        <f t="shared" ca="1" si="99"/>
        <v>15.977775492004582</v>
      </c>
    </row>
    <row r="6087" spans="1:1">
      <c r="A6087" s="10">
        <f t="shared" ca="1" si="99"/>
        <v>15.867509965782958</v>
      </c>
    </row>
    <row r="6088" spans="1:1">
      <c r="A6088" s="10">
        <f t="shared" ca="1" si="99"/>
        <v>16.017377373785891</v>
      </c>
    </row>
    <row r="6089" spans="1:1">
      <c r="A6089" s="10">
        <f t="shared" ca="1" si="99"/>
        <v>15.939035240519964</v>
      </c>
    </row>
    <row r="6090" spans="1:1">
      <c r="A6090" s="10">
        <f t="shared" ca="1" si="99"/>
        <v>15.834898862290272</v>
      </c>
    </row>
    <row r="6091" spans="1:1">
      <c r="A6091" s="10">
        <f t="shared" ca="1" si="99"/>
        <v>15.945290099287366</v>
      </c>
    </row>
    <row r="6092" spans="1:1">
      <c r="A6092" s="10">
        <f t="shared" ca="1" si="99"/>
        <v>15.940704695003996</v>
      </c>
    </row>
    <row r="6093" spans="1:1">
      <c r="A6093" s="10">
        <f t="shared" ca="1" si="99"/>
        <v>15.913254104373618</v>
      </c>
    </row>
    <row r="6094" spans="1:1">
      <c r="A6094" s="10">
        <f t="shared" ca="1" si="99"/>
        <v>15.825699999436143</v>
      </c>
    </row>
    <row r="6095" spans="1:1">
      <c r="A6095" s="10">
        <f t="shared" ca="1" si="99"/>
        <v>16.053347047070297</v>
      </c>
    </row>
    <row r="6096" spans="1:1">
      <c r="A6096" s="10">
        <f t="shared" ca="1" si="99"/>
        <v>15.719718096777257</v>
      </c>
    </row>
    <row r="6097" spans="1:1">
      <c r="A6097" s="10">
        <f t="shared" ca="1" si="99"/>
        <v>16.010052943399536</v>
      </c>
    </row>
    <row r="6098" spans="1:1">
      <c r="A6098" s="10">
        <f t="shared" ca="1" si="99"/>
        <v>15.748222844785341</v>
      </c>
    </row>
    <row r="6099" spans="1:1">
      <c r="A6099" s="10">
        <f t="shared" ca="1" si="99"/>
        <v>15.782217514843706</v>
      </c>
    </row>
    <row r="6100" spans="1:1">
      <c r="A6100" s="10">
        <f t="shared" ca="1" si="99"/>
        <v>16.200019648593582</v>
      </c>
    </row>
    <row r="6101" spans="1:1">
      <c r="A6101" s="10">
        <f t="shared" ca="1" si="99"/>
        <v>16.054342453831513</v>
      </c>
    </row>
    <row r="6102" spans="1:1">
      <c r="A6102" s="10">
        <f t="shared" ca="1" si="99"/>
        <v>15.816134453635122</v>
      </c>
    </row>
    <row r="6103" spans="1:1">
      <c r="A6103" s="10">
        <f t="shared" ca="1" si="99"/>
        <v>16.02860375641491</v>
      </c>
    </row>
    <row r="6104" spans="1:1">
      <c r="A6104" s="10">
        <f t="shared" ca="1" si="99"/>
        <v>15.921357929545628</v>
      </c>
    </row>
    <row r="6105" spans="1:1">
      <c r="A6105" s="10">
        <f t="shared" ca="1" si="99"/>
        <v>15.765811819868498</v>
      </c>
    </row>
    <row r="6106" spans="1:1">
      <c r="A6106" s="10">
        <f t="shared" ca="1" si="99"/>
        <v>15.98278218878815</v>
      </c>
    </row>
    <row r="6107" spans="1:1">
      <c r="A6107" s="10">
        <f t="shared" ca="1" si="99"/>
        <v>16.026993432623101</v>
      </c>
    </row>
    <row r="6108" spans="1:1">
      <c r="A6108" s="10">
        <f t="shared" ca="1" si="99"/>
        <v>15.927091869376392</v>
      </c>
    </row>
    <row r="6109" spans="1:1">
      <c r="A6109" s="10">
        <f t="shared" ca="1" si="99"/>
        <v>15.843127000201797</v>
      </c>
    </row>
    <row r="6110" spans="1:1">
      <c r="A6110" s="10">
        <f t="shared" ca="1" si="99"/>
        <v>15.903965030820588</v>
      </c>
    </row>
    <row r="6111" spans="1:1">
      <c r="A6111" s="10">
        <f t="shared" ca="1" si="99"/>
        <v>16.055704248323778</v>
      </c>
    </row>
    <row r="6112" spans="1:1">
      <c r="A6112" s="10">
        <f t="shared" ca="1" si="99"/>
        <v>16.090545531385452</v>
      </c>
    </row>
    <row r="6113" spans="1:1">
      <c r="A6113" s="10">
        <f t="shared" ca="1" si="99"/>
        <v>15.892702653449128</v>
      </c>
    </row>
    <row r="6114" spans="1:1">
      <c r="A6114" s="10">
        <f t="shared" ca="1" si="99"/>
        <v>16.121580460694926</v>
      </c>
    </row>
    <row r="6115" spans="1:1">
      <c r="A6115" s="10">
        <f t="shared" ca="1" si="99"/>
        <v>15.954886283711108</v>
      </c>
    </row>
    <row r="6116" spans="1:1">
      <c r="A6116" s="10">
        <f t="shared" ca="1" si="99"/>
        <v>15.76663683991972</v>
      </c>
    </row>
    <row r="6117" spans="1:1">
      <c r="A6117" s="10">
        <f t="shared" ca="1" si="99"/>
        <v>15.831403843839746</v>
      </c>
    </row>
    <row r="6118" spans="1:1">
      <c r="A6118" s="10">
        <f t="shared" ca="1" si="99"/>
        <v>16.02713946517969</v>
      </c>
    </row>
    <row r="6119" spans="1:1">
      <c r="A6119" s="10">
        <f t="shared" ca="1" si="99"/>
        <v>15.786513765491927</v>
      </c>
    </row>
    <row r="6120" spans="1:1">
      <c r="A6120" s="10">
        <f t="shared" ca="1" si="99"/>
        <v>15.729177911617739</v>
      </c>
    </row>
    <row r="6121" spans="1:1">
      <c r="A6121" s="10">
        <f t="shared" ca="1" si="99"/>
        <v>15.98225812520116</v>
      </c>
    </row>
    <row r="6122" spans="1:1">
      <c r="A6122" s="10">
        <f t="shared" ca="1" si="99"/>
        <v>16.036070224959062</v>
      </c>
    </row>
    <row r="6123" spans="1:1">
      <c r="A6123" s="10">
        <f t="shared" ca="1" si="99"/>
        <v>15.868690965997811</v>
      </c>
    </row>
    <row r="6124" spans="1:1">
      <c r="A6124" s="10">
        <f t="shared" ca="1" si="99"/>
        <v>15.999943094214139</v>
      </c>
    </row>
    <row r="6125" spans="1:1">
      <c r="A6125" s="10">
        <f t="shared" ca="1" si="99"/>
        <v>15.959315251025345</v>
      </c>
    </row>
    <row r="6126" spans="1:1">
      <c r="A6126" s="10">
        <f t="shared" ca="1" si="99"/>
        <v>15.881610324807218</v>
      </c>
    </row>
    <row r="6127" spans="1:1">
      <c r="A6127" s="10">
        <f t="shared" ca="1" si="99"/>
        <v>16.184210990249476</v>
      </c>
    </row>
    <row r="6128" spans="1:1">
      <c r="A6128" s="10">
        <f t="shared" ca="1" si="99"/>
        <v>16.077765272320928</v>
      </c>
    </row>
    <row r="6129" spans="1:1">
      <c r="A6129" s="10">
        <f t="shared" ca="1" si="99"/>
        <v>15.828845049898696</v>
      </c>
    </row>
    <row r="6130" spans="1:1">
      <c r="A6130" s="10">
        <f t="shared" ca="1" si="99"/>
        <v>15.955727580367036</v>
      </c>
    </row>
    <row r="6131" spans="1:1">
      <c r="A6131" s="10">
        <f t="shared" ca="1" si="99"/>
        <v>15.94794885363749</v>
      </c>
    </row>
    <row r="6132" spans="1:1">
      <c r="A6132" s="10">
        <f t="shared" ca="1" si="99"/>
        <v>16.0029030072726</v>
      </c>
    </row>
    <row r="6133" spans="1:1">
      <c r="A6133" s="10">
        <f t="shared" ca="1" si="99"/>
        <v>15.929870975372939</v>
      </c>
    </row>
    <row r="6134" spans="1:1">
      <c r="A6134" s="10">
        <f t="shared" ca="1" si="99"/>
        <v>15.937244989369361</v>
      </c>
    </row>
    <row r="6135" spans="1:1">
      <c r="A6135" s="10">
        <f t="shared" ca="1" si="99"/>
        <v>15.949803893504829</v>
      </c>
    </row>
    <row r="6136" spans="1:1">
      <c r="A6136" s="10">
        <f t="shared" ca="1" si="99"/>
        <v>16.092599018007174</v>
      </c>
    </row>
    <row r="6137" spans="1:1">
      <c r="A6137" s="10">
        <f t="shared" ca="1" si="99"/>
        <v>15.87012462629554</v>
      </c>
    </row>
    <row r="6138" spans="1:1">
      <c r="A6138" s="10">
        <f t="shared" ca="1" si="99"/>
        <v>15.952312365595104</v>
      </c>
    </row>
    <row r="6139" spans="1:1">
      <c r="A6139" s="10">
        <f t="shared" ca="1" si="99"/>
        <v>15.774899193608265</v>
      </c>
    </row>
    <row r="6140" spans="1:1">
      <c r="A6140" s="10">
        <f t="shared" ca="1" si="99"/>
        <v>16.033339598463776</v>
      </c>
    </row>
    <row r="6141" spans="1:1">
      <c r="A6141" s="10">
        <f t="shared" ca="1" si="99"/>
        <v>15.840942598955982</v>
      </c>
    </row>
    <row r="6142" spans="1:1">
      <c r="A6142" s="10">
        <f t="shared" ca="1" si="99"/>
        <v>15.867465993866537</v>
      </c>
    </row>
    <row r="6143" spans="1:1">
      <c r="A6143" s="10">
        <f t="shared" ca="1" si="99"/>
        <v>16.113681711413445</v>
      </c>
    </row>
    <row r="6144" spans="1:1">
      <c r="A6144" s="10">
        <f t="shared" ca="1" si="99"/>
        <v>16.162640065587667</v>
      </c>
    </row>
    <row r="6145" spans="1:1">
      <c r="A6145" s="10">
        <f t="shared" ca="1" si="99"/>
        <v>15.84746694911988</v>
      </c>
    </row>
    <row r="6146" spans="1:1">
      <c r="A6146" s="10">
        <f t="shared" ref="A6146:A6209" ca="1" si="1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15.89509386992772</v>
      </c>
    </row>
    <row r="6147" spans="1:1">
      <c r="A6147" s="10">
        <f t="shared" ca="1" si="100"/>
        <v>16.166435252951047</v>
      </c>
    </row>
    <row r="6148" spans="1:1">
      <c r="A6148" s="10">
        <f t="shared" ca="1" si="100"/>
        <v>15.71357115901513</v>
      </c>
    </row>
    <row r="6149" spans="1:1">
      <c r="A6149" s="10">
        <f t="shared" ca="1" si="100"/>
        <v>15.921270552004879</v>
      </c>
    </row>
    <row r="6150" spans="1:1">
      <c r="A6150" s="10">
        <f t="shared" ca="1" si="100"/>
        <v>16.081165593077188</v>
      </c>
    </row>
    <row r="6151" spans="1:1">
      <c r="A6151" s="10">
        <f t="shared" ca="1" si="100"/>
        <v>15.93146010290015</v>
      </c>
    </row>
    <row r="6152" spans="1:1">
      <c r="A6152" s="10">
        <f t="shared" ca="1" si="100"/>
        <v>15.862141258867625</v>
      </c>
    </row>
    <row r="6153" spans="1:1">
      <c r="A6153" s="10">
        <f t="shared" ca="1" si="100"/>
        <v>15.811489593186096</v>
      </c>
    </row>
    <row r="6154" spans="1:1">
      <c r="A6154" s="10">
        <f t="shared" ca="1" si="100"/>
        <v>15.920574278626859</v>
      </c>
    </row>
    <row r="6155" spans="1:1">
      <c r="A6155" s="10">
        <f t="shared" ca="1" si="100"/>
        <v>16.075790898308551</v>
      </c>
    </row>
    <row r="6156" spans="1:1">
      <c r="A6156" s="10">
        <f t="shared" ca="1" si="100"/>
        <v>15.772878468758908</v>
      </c>
    </row>
    <row r="6157" spans="1:1">
      <c r="A6157" s="10">
        <f t="shared" ca="1" si="100"/>
        <v>15.818985381387431</v>
      </c>
    </row>
    <row r="6158" spans="1:1">
      <c r="A6158" s="10">
        <f t="shared" ca="1" si="100"/>
        <v>16.013761468369069</v>
      </c>
    </row>
    <row r="6159" spans="1:1">
      <c r="A6159" s="10">
        <f t="shared" ca="1" si="100"/>
        <v>15.958024266342356</v>
      </c>
    </row>
    <row r="6160" spans="1:1">
      <c r="A6160" s="10">
        <f t="shared" ca="1" si="100"/>
        <v>15.801091003290738</v>
      </c>
    </row>
    <row r="6161" spans="1:1">
      <c r="A6161" s="10">
        <f t="shared" ca="1" si="100"/>
        <v>15.818738797498813</v>
      </c>
    </row>
    <row r="6162" spans="1:1">
      <c r="A6162" s="10">
        <f t="shared" ca="1" si="100"/>
        <v>15.828224130441956</v>
      </c>
    </row>
    <row r="6163" spans="1:1">
      <c r="A6163" s="10">
        <f t="shared" ca="1" si="100"/>
        <v>15.998433368672565</v>
      </c>
    </row>
    <row r="6164" spans="1:1">
      <c r="A6164" s="10">
        <f t="shared" ca="1" si="100"/>
        <v>16.03025395218566</v>
      </c>
    </row>
    <row r="6165" spans="1:1">
      <c r="A6165" s="10">
        <f t="shared" ca="1" si="100"/>
        <v>15.859727670133376</v>
      </c>
    </row>
    <row r="6166" spans="1:1">
      <c r="A6166" s="10">
        <f t="shared" ca="1" si="100"/>
        <v>15.78850057448842</v>
      </c>
    </row>
    <row r="6167" spans="1:1">
      <c r="A6167" s="10">
        <f t="shared" ca="1" si="100"/>
        <v>15.8766352752928</v>
      </c>
    </row>
    <row r="6168" spans="1:1">
      <c r="A6168" s="10">
        <f t="shared" ca="1" si="100"/>
        <v>15.794184797588777</v>
      </c>
    </row>
    <row r="6169" spans="1:1">
      <c r="A6169" s="10">
        <f t="shared" ca="1" si="100"/>
        <v>15.926703319802712</v>
      </c>
    </row>
    <row r="6170" spans="1:1">
      <c r="A6170" s="10">
        <f t="shared" ca="1" si="100"/>
        <v>15.966250788452649</v>
      </c>
    </row>
    <row r="6171" spans="1:1">
      <c r="A6171" s="10">
        <f t="shared" ca="1" si="100"/>
        <v>15.849517612807231</v>
      </c>
    </row>
    <row r="6172" spans="1:1">
      <c r="A6172" s="10">
        <f t="shared" ca="1" si="100"/>
        <v>16.208987555261647</v>
      </c>
    </row>
    <row r="6173" spans="1:1">
      <c r="A6173" s="10">
        <f t="shared" ca="1" si="100"/>
        <v>15.978564618704475</v>
      </c>
    </row>
    <row r="6174" spans="1:1">
      <c r="A6174" s="10">
        <f t="shared" ca="1" si="100"/>
        <v>15.91175730004332</v>
      </c>
    </row>
    <row r="6175" spans="1:1">
      <c r="A6175" s="10">
        <f t="shared" ca="1" si="100"/>
        <v>15.912081260677294</v>
      </c>
    </row>
    <row r="6176" spans="1:1">
      <c r="A6176" s="10">
        <f t="shared" ca="1" si="100"/>
        <v>15.955847691322077</v>
      </c>
    </row>
    <row r="6177" spans="1:1">
      <c r="A6177" s="10">
        <f t="shared" ca="1" si="100"/>
        <v>15.71848482745925</v>
      </c>
    </row>
    <row r="6178" spans="1:1">
      <c r="A6178" s="10">
        <f t="shared" ca="1" si="100"/>
        <v>15.857228712383916</v>
      </c>
    </row>
    <row r="6179" spans="1:1">
      <c r="A6179" s="10">
        <f t="shared" ca="1" si="100"/>
        <v>15.880743862883866</v>
      </c>
    </row>
    <row r="6180" spans="1:1">
      <c r="A6180" s="10">
        <f t="shared" ca="1" si="100"/>
        <v>15.921949630648209</v>
      </c>
    </row>
    <row r="6181" spans="1:1">
      <c r="A6181" s="10">
        <f t="shared" ca="1" si="100"/>
        <v>16.022707558854407</v>
      </c>
    </row>
    <row r="6182" spans="1:1">
      <c r="A6182" s="10">
        <f t="shared" ca="1" si="100"/>
        <v>15.738457419781872</v>
      </c>
    </row>
    <row r="6183" spans="1:1">
      <c r="A6183" s="10">
        <f t="shared" ca="1" si="100"/>
        <v>15.929141577855626</v>
      </c>
    </row>
    <row r="6184" spans="1:1">
      <c r="A6184" s="10">
        <f t="shared" ca="1" si="100"/>
        <v>16.187899427604069</v>
      </c>
    </row>
    <row r="6185" spans="1:1">
      <c r="A6185" s="10">
        <f t="shared" ca="1" si="100"/>
        <v>15.972246514019727</v>
      </c>
    </row>
    <row r="6186" spans="1:1">
      <c r="A6186" s="10">
        <f t="shared" ca="1" si="100"/>
        <v>15.933304095771947</v>
      </c>
    </row>
    <row r="6187" spans="1:1">
      <c r="A6187" s="10">
        <f t="shared" ca="1" si="100"/>
        <v>15.872087016611447</v>
      </c>
    </row>
    <row r="6188" spans="1:1">
      <c r="A6188" s="10">
        <f t="shared" ca="1" si="100"/>
        <v>15.825827788242195</v>
      </c>
    </row>
    <row r="6189" spans="1:1">
      <c r="A6189" s="10">
        <f t="shared" ca="1" si="100"/>
        <v>16.011162978616479</v>
      </c>
    </row>
    <row r="6190" spans="1:1">
      <c r="A6190" s="10">
        <f t="shared" ca="1" si="100"/>
        <v>15.909335399084085</v>
      </c>
    </row>
    <row r="6191" spans="1:1">
      <c r="A6191" s="10">
        <f t="shared" ca="1" si="100"/>
        <v>15.93198173543391</v>
      </c>
    </row>
    <row r="6192" spans="1:1">
      <c r="A6192" s="10">
        <f t="shared" ca="1" si="100"/>
        <v>15.864248528013166</v>
      </c>
    </row>
    <row r="6193" spans="1:1">
      <c r="A6193" s="10">
        <f t="shared" ca="1" si="100"/>
        <v>15.773853664329817</v>
      </c>
    </row>
    <row r="6194" spans="1:1">
      <c r="A6194" s="10">
        <f t="shared" ca="1" si="100"/>
        <v>15.815708948575191</v>
      </c>
    </row>
    <row r="6195" spans="1:1">
      <c r="A6195" s="10">
        <f t="shared" ca="1" si="100"/>
        <v>15.910193953072488</v>
      </c>
    </row>
    <row r="6196" spans="1:1">
      <c r="A6196" s="10">
        <f t="shared" ca="1" si="100"/>
        <v>15.740371155954096</v>
      </c>
    </row>
    <row r="6197" spans="1:1">
      <c r="A6197" s="10">
        <f t="shared" ca="1" si="100"/>
        <v>15.896826893271745</v>
      </c>
    </row>
    <row r="6198" spans="1:1">
      <c r="A6198" s="10">
        <f t="shared" ca="1" si="100"/>
        <v>15.975089240139026</v>
      </c>
    </row>
    <row r="6199" spans="1:1">
      <c r="A6199" s="10">
        <f t="shared" ca="1" si="100"/>
        <v>15.781041796948186</v>
      </c>
    </row>
    <row r="6200" spans="1:1">
      <c r="A6200" s="10">
        <f t="shared" ca="1" si="100"/>
        <v>15.881762628082823</v>
      </c>
    </row>
    <row r="6201" spans="1:1">
      <c r="A6201" s="10">
        <f t="shared" ca="1" si="100"/>
        <v>15.718233980105083</v>
      </c>
    </row>
    <row r="6202" spans="1:1">
      <c r="A6202" s="10">
        <f t="shared" ca="1" si="100"/>
        <v>16.00860998082079</v>
      </c>
    </row>
    <row r="6203" spans="1:1">
      <c r="A6203" s="10">
        <f t="shared" ca="1" si="100"/>
        <v>15.98620449232083</v>
      </c>
    </row>
    <row r="6204" spans="1:1">
      <c r="A6204" s="10">
        <f t="shared" ca="1" si="100"/>
        <v>15.975794840663756</v>
      </c>
    </row>
    <row r="6205" spans="1:1">
      <c r="A6205" s="10">
        <f t="shared" ca="1" si="100"/>
        <v>15.949444746136217</v>
      </c>
    </row>
    <row r="6206" spans="1:1">
      <c r="A6206" s="10">
        <f t="shared" ca="1" si="100"/>
        <v>16.110853300273568</v>
      </c>
    </row>
    <row r="6207" spans="1:1">
      <c r="A6207" s="10">
        <f t="shared" ca="1" si="100"/>
        <v>15.818866240618068</v>
      </c>
    </row>
    <row r="6208" spans="1:1">
      <c r="A6208" s="10">
        <f t="shared" ca="1" si="100"/>
        <v>15.992261028606315</v>
      </c>
    </row>
    <row r="6209" spans="1:1">
      <c r="A6209" s="10">
        <f t="shared" ca="1" si="100"/>
        <v>15.900974730865638</v>
      </c>
    </row>
    <row r="6210" spans="1:1">
      <c r="A6210" s="10">
        <f t="shared" ref="A6210:A6273" ca="1" si="1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15.885607594220218</v>
      </c>
    </row>
    <row r="6211" spans="1:1">
      <c r="A6211" s="10">
        <f t="shared" ca="1" si="101"/>
        <v>15.998437090176427</v>
      </c>
    </row>
    <row r="6212" spans="1:1">
      <c r="A6212" s="10">
        <f t="shared" ca="1" si="101"/>
        <v>15.936433885300298</v>
      </c>
    </row>
    <row r="6213" spans="1:1">
      <c r="A6213" s="10">
        <f t="shared" ca="1" si="101"/>
        <v>15.850369211807019</v>
      </c>
    </row>
    <row r="6214" spans="1:1">
      <c r="A6214" s="10">
        <f t="shared" ca="1" si="101"/>
        <v>15.958558512938104</v>
      </c>
    </row>
    <row r="6215" spans="1:1">
      <c r="A6215" s="10">
        <f t="shared" ca="1" si="101"/>
        <v>16.035373008816972</v>
      </c>
    </row>
    <row r="6216" spans="1:1">
      <c r="A6216" s="10">
        <f t="shared" ca="1" si="101"/>
        <v>15.840619201692851</v>
      </c>
    </row>
    <row r="6217" spans="1:1">
      <c r="A6217" s="10">
        <f t="shared" ca="1" si="101"/>
        <v>15.804092922492764</v>
      </c>
    </row>
    <row r="6218" spans="1:1">
      <c r="A6218" s="10">
        <f t="shared" ca="1" si="101"/>
        <v>16.044968551931834</v>
      </c>
    </row>
    <row r="6219" spans="1:1">
      <c r="A6219" s="10">
        <f t="shared" ca="1" si="101"/>
        <v>15.971742811987195</v>
      </c>
    </row>
    <row r="6220" spans="1:1">
      <c r="A6220" s="10">
        <f t="shared" ca="1" si="101"/>
        <v>15.818703583017104</v>
      </c>
    </row>
    <row r="6221" spans="1:1">
      <c r="A6221" s="10">
        <f t="shared" ca="1" si="101"/>
        <v>15.972583463742286</v>
      </c>
    </row>
    <row r="6222" spans="1:1">
      <c r="A6222" s="10">
        <f t="shared" ca="1" si="101"/>
        <v>15.845452333072386</v>
      </c>
    </row>
    <row r="6223" spans="1:1">
      <c r="A6223" s="10">
        <f t="shared" ca="1" si="101"/>
        <v>15.78578564069319</v>
      </c>
    </row>
    <row r="6224" spans="1:1">
      <c r="A6224" s="10">
        <f t="shared" ca="1" si="101"/>
        <v>16.004791542202113</v>
      </c>
    </row>
    <row r="6225" spans="1:1">
      <c r="A6225" s="10">
        <f t="shared" ca="1" si="101"/>
        <v>16.086632754703711</v>
      </c>
    </row>
    <row r="6226" spans="1:1">
      <c r="A6226" s="10">
        <f t="shared" ca="1" si="101"/>
        <v>15.881732100221242</v>
      </c>
    </row>
    <row r="6227" spans="1:1">
      <c r="A6227" s="10">
        <f t="shared" ca="1" si="101"/>
        <v>15.962272732942122</v>
      </c>
    </row>
    <row r="6228" spans="1:1">
      <c r="A6228" s="10">
        <f t="shared" ca="1" si="101"/>
        <v>15.826959718959484</v>
      </c>
    </row>
    <row r="6229" spans="1:1">
      <c r="A6229" s="10">
        <f t="shared" ca="1" si="101"/>
        <v>15.705611579582426</v>
      </c>
    </row>
    <row r="6230" spans="1:1">
      <c r="A6230" s="10">
        <f t="shared" ca="1" si="101"/>
        <v>16.032448528682366</v>
      </c>
    </row>
    <row r="6231" spans="1:1">
      <c r="A6231" s="10">
        <f t="shared" ca="1" si="101"/>
        <v>15.927471112711922</v>
      </c>
    </row>
    <row r="6232" spans="1:1">
      <c r="A6232" s="10">
        <f t="shared" ca="1" si="101"/>
        <v>15.958586303585733</v>
      </c>
    </row>
    <row r="6233" spans="1:1">
      <c r="A6233" s="10">
        <f t="shared" ca="1" si="101"/>
        <v>15.863784103014302</v>
      </c>
    </row>
    <row r="6234" spans="1:1">
      <c r="A6234" s="10">
        <f t="shared" ca="1" si="101"/>
        <v>15.991532184232872</v>
      </c>
    </row>
    <row r="6235" spans="1:1">
      <c r="A6235" s="10">
        <f t="shared" ca="1" si="101"/>
        <v>15.919106510354093</v>
      </c>
    </row>
    <row r="6236" spans="1:1">
      <c r="A6236" s="10">
        <f t="shared" ca="1" si="101"/>
        <v>15.858908807089243</v>
      </c>
    </row>
    <row r="6237" spans="1:1">
      <c r="A6237" s="10">
        <f t="shared" ca="1" si="101"/>
        <v>15.987769548671025</v>
      </c>
    </row>
    <row r="6238" spans="1:1">
      <c r="A6238" s="10">
        <f t="shared" ca="1" si="101"/>
        <v>16.126830945368557</v>
      </c>
    </row>
    <row r="6239" spans="1:1">
      <c r="A6239" s="10">
        <f t="shared" ca="1" si="101"/>
        <v>15.631880555522928</v>
      </c>
    </row>
    <row r="6240" spans="1:1">
      <c r="A6240" s="10">
        <f t="shared" ca="1" si="101"/>
        <v>15.770887677943158</v>
      </c>
    </row>
    <row r="6241" spans="1:1">
      <c r="A6241" s="10">
        <f t="shared" ca="1" si="101"/>
        <v>15.809438826903769</v>
      </c>
    </row>
    <row r="6242" spans="1:1">
      <c r="A6242" s="10">
        <f t="shared" ca="1" si="101"/>
        <v>16.031267125056711</v>
      </c>
    </row>
    <row r="6243" spans="1:1">
      <c r="A6243" s="10">
        <f t="shared" ca="1" si="101"/>
        <v>15.978451853473288</v>
      </c>
    </row>
    <row r="6244" spans="1:1">
      <c r="A6244" s="10">
        <f t="shared" ca="1" si="101"/>
        <v>15.886508094797424</v>
      </c>
    </row>
    <row r="6245" spans="1:1">
      <c r="A6245" s="10">
        <f t="shared" ca="1" si="101"/>
        <v>16.046955678586009</v>
      </c>
    </row>
    <row r="6246" spans="1:1">
      <c r="A6246" s="10">
        <f t="shared" ca="1" si="101"/>
        <v>16.034207294463993</v>
      </c>
    </row>
    <row r="6247" spans="1:1">
      <c r="A6247" s="10">
        <f t="shared" ca="1" si="101"/>
        <v>15.673624921993502</v>
      </c>
    </row>
    <row r="6248" spans="1:1">
      <c r="A6248" s="10">
        <f t="shared" ca="1" si="101"/>
        <v>15.835843186119448</v>
      </c>
    </row>
    <row r="6249" spans="1:1">
      <c r="A6249" s="10">
        <f t="shared" ca="1" si="101"/>
        <v>15.975648313552165</v>
      </c>
    </row>
    <row r="6250" spans="1:1">
      <c r="A6250" s="10">
        <f t="shared" ca="1" si="101"/>
        <v>15.920854887520983</v>
      </c>
    </row>
    <row r="6251" spans="1:1">
      <c r="A6251" s="10">
        <f t="shared" ca="1" si="101"/>
        <v>16.002925871901521</v>
      </c>
    </row>
    <row r="6252" spans="1:1">
      <c r="A6252" s="10">
        <f t="shared" ca="1" si="101"/>
        <v>16.017804138856786</v>
      </c>
    </row>
    <row r="6253" spans="1:1">
      <c r="A6253" s="10">
        <f t="shared" ca="1" si="101"/>
        <v>15.950922859149026</v>
      </c>
    </row>
    <row r="6254" spans="1:1">
      <c r="A6254" s="10">
        <f t="shared" ca="1" si="101"/>
        <v>15.892746439451004</v>
      </c>
    </row>
    <row r="6255" spans="1:1">
      <c r="A6255" s="10">
        <f t="shared" ca="1" si="101"/>
        <v>16.05332504046871</v>
      </c>
    </row>
    <row r="6256" spans="1:1">
      <c r="A6256" s="10">
        <f t="shared" ca="1" si="101"/>
        <v>15.964659855502218</v>
      </c>
    </row>
    <row r="6257" spans="1:1">
      <c r="A6257" s="10">
        <f t="shared" ca="1" si="101"/>
        <v>15.845631222488537</v>
      </c>
    </row>
    <row r="6258" spans="1:1">
      <c r="A6258" s="10">
        <f t="shared" ca="1" si="101"/>
        <v>15.955030147758075</v>
      </c>
    </row>
    <row r="6259" spans="1:1">
      <c r="A6259" s="10">
        <f t="shared" ca="1" si="101"/>
        <v>16.047869399916117</v>
      </c>
    </row>
    <row r="6260" spans="1:1">
      <c r="A6260" s="10">
        <f t="shared" ca="1" si="101"/>
        <v>15.997512055188155</v>
      </c>
    </row>
    <row r="6261" spans="1:1">
      <c r="A6261" s="10">
        <f t="shared" ca="1" si="101"/>
        <v>16.006055073597416</v>
      </c>
    </row>
    <row r="6262" spans="1:1">
      <c r="A6262" s="10">
        <f t="shared" ca="1" si="101"/>
        <v>15.859972149985166</v>
      </c>
    </row>
    <row r="6263" spans="1:1">
      <c r="A6263" s="10">
        <f t="shared" ca="1" si="101"/>
        <v>15.871547747604332</v>
      </c>
    </row>
    <row r="6264" spans="1:1">
      <c r="A6264" s="10">
        <f t="shared" ca="1" si="101"/>
        <v>16.102588410737383</v>
      </c>
    </row>
    <row r="6265" spans="1:1">
      <c r="A6265" s="10">
        <f t="shared" ca="1" si="101"/>
        <v>15.771535326129042</v>
      </c>
    </row>
    <row r="6266" spans="1:1">
      <c r="A6266" s="10">
        <f t="shared" ca="1" si="101"/>
        <v>15.840079742036892</v>
      </c>
    </row>
    <row r="6267" spans="1:1">
      <c r="A6267" s="10">
        <f t="shared" ca="1" si="101"/>
        <v>15.940940451395701</v>
      </c>
    </row>
    <row r="6268" spans="1:1">
      <c r="A6268" s="10">
        <f t="shared" ca="1" si="101"/>
        <v>15.819442066619661</v>
      </c>
    </row>
    <row r="6269" spans="1:1">
      <c r="A6269" s="10">
        <f t="shared" ca="1" si="101"/>
        <v>15.982533789153752</v>
      </c>
    </row>
    <row r="6270" spans="1:1">
      <c r="A6270" s="10">
        <f t="shared" ca="1" si="101"/>
        <v>15.833144874623356</v>
      </c>
    </row>
    <row r="6271" spans="1:1">
      <c r="A6271" s="10">
        <f t="shared" ca="1" si="101"/>
        <v>16.017729688587085</v>
      </c>
    </row>
    <row r="6272" spans="1:1">
      <c r="A6272" s="10">
        <f t="shared" ca="1" si="101"/>
        <v>16.024951025057369</v>
      </c>
    </row>
    <row r="6273" spans="1:1">
      <c r="A6273" s="10">
        <f t="shared" ca="1" si="101"/>
        <v>16.028207254833024</v>
      </c>
    </row>
    <row r="6274" spans="1:1">
      <c r="A6274" s="10">
        <f t="shared" ref="A6274:A6337" ca="1" si="1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15.778852915049301</v>
      </c>
    </row>
    <row r="6275" spans="1:1">
      <c r="A6275" s="10">
        <f t="shared" ca="1" si="102"/>
        <v>16.002255064229498</v>
      </c>
    </row>
    <row r="6276" spans="1:1">
      <c r="A6276" s="10">
        <f t="shared" ca="1" si="102"/>
        <v>15.90133425210794</v>
      </c>
    </row>
    <row r="6277" spans="1:1">
      <c r="A6277" s="10">
        <f t="shared" ca="1" si="102"/>
        <v>16.004821951756906</v>
      </c>
    </row>
    <row r="6278" spans="1:1">
      <c r="A6278" s="10">
        <f t="shared" ca="1" si="102"/>
        <v>15.960069861592279</v>
      </c>
    </row>
    <row r="6279" spans="1:1">
      <c r="A6279" s="10">
        <f t="shared" ca="1" si="102"/>
        <v>15.907448528718255</v>
      </c>
    </row>
    <row r="6280" spans="1:1">
      <c r="A6280" s="10">
        <f t="shared" ca="1" si="102"/>
        <v>15.741448583087669</v>
      </c>
    </row>
    <row r="6281" spans="1:1">
      <c r="A6281" s="10">
        <f t="shared" ca="1" si="102"/>
        <v>15.98823265334881</v>
      </c>
    </row>
    <row r="6282" spans="1:1">
      <c r="A6282" s="10">
        <f t="shared" ca="1" si="102"/>
        <v>15.838897600305973</v>
      </c>
    </row>
    <row r="6283" spans="1:1">
      <c r="A6283" s="10">
        <f t="shared" ca="1" si="102"/>
        <v>16.077464358991662</v>
      </c>
    </row>
    <row r="6284" spans="1:1">
      <c r="A6284" s="10">
        <f t="shared" ca="1" si="102"/>
        <v>15.850000313199443</v>
      </c>
    </row>
    <row r="6285" spans="1:1">
      <c r="A6285" s="10">
        <f t="shared" ca="1" si="102"/>
        <v>16.003628114541069</v>
      </c>
    </row>
    <row r="6286" spans="1:1">
      <c r="A6286" s="10">
        <f t="shared" ca="1" si="102"/>
        <v>16.001555199737872</v>
      </c>
    </row>
    <row r="6287" spans="1:1">
      <c r="A6287" s="10">
        <f t="shared" ca="1" si="102"/>
        <v>15.90248045535024</v>
      </c>
    </row>
    <row r="6288" spans="1:1">
      <c r="A6288" s="10">
        <f t="shared" ca="1" si="102"/>
        <v>15.938147714595331</v>
      </c>
    </row>
    <row r="6289" spans="1:1">
      <c r="A6289" s="10">
        <f t="shared" ca="1" si="102"/>
        <v>15.960650909590159</v>
      </c>
    </row>
    <row r="6290" spans="1:1">
      <c r="A6290" s="10">
        <f t="shared" ca="1" si="102"/>
        <v>15.961798203153284</v>
      </c>
    </row>
    <row r="6291" spans="1:1">
      <c r="A6291" s="10">
        <f t="shared" ca="1" si="102"/>
        <v>15.800978007537374</v>
      </c>
    </row>
    <row r="6292" spans="1:1">
      <c r="A6292" s="10">
        <f t="shared" ca="1" si="102"/>
        <v>15.930167335526056</v>
      </c>
    </row>
    <row r="6293" spans="1:1">
      <c r="A6293" s="10">
        <f t="shared" ca="1" si="102"/>
        <v>15.907158250809472</v>
      </c>
    </row>
    <row r="6294" spans="1:1">
      <c r="A6294" s="10">
        <f t="shared" ca="1" si="102"/>
        <v>15.854617606745654</v>
      </c>
    </row>
    <row r="6295" spans="1:1">
      <c r="A6295" s="10">
        <f t="shared" ca="1" si="102"/>
        <v>15.902975267285456</v>
      </c>
    </row>
    <row r="6296" spans="1:1">
      <c r="A6296" s="10">
        <f t="shared" ca="1" si="102"/>
        <v>15.917831157992392</v>
      </c>
    </row>
    <row r="6297" spans="1:1">
      <c r="A6297" s="10">
        <f t="shared" ca="1" si="102"/>
        <v>16.032846687005812</v>
      </c>
    </row>
    <row r="6298" spans="1:1">
      <c r="A6298" s="10">
        <f t="shared" ca="1" si="102"/>
        <v>15.887840461768366</v>
      </c>
    </row>
    <row r="6299" spans="1:1">
      <c r="A6299" s="10">
        <f t="shared" ca="1" si="102"/>
        <v>15.915129102924256</v>
      </c>
    </row>
    <row r="6300" spans="1:1">
      <c r="A6300" s="10">
        <f t="shared" ca="1" si="102"/>
        <v>15.893927919184737</v>
      </c>
    </row>
    <row r="6301" spans="1:1">
      <c r="A6301" s="10">
        <f t="shared" ca="1" si="102"/>
        <v>16.03786064979835</v>
      </c>
    </row>
    <row r="6302" spans="1:1">
      <c r="A6302" s="10">
        <f t="shared" ca="1" si="102"/>
        <v>15.869032498468361</v>
      </c>
    </row>
    <row r="6303" spans="1:1">
      <c r="A6303" s="10">
        <f t="shared" ca="1" si="102"/>
        <v>16.016853588931674</v>
      </c>
    </row>
    <row r="6304" spans="1:1">
      <c r="A6304" s="10">
        <f t="shared" ca="1" si="102"/>
        <v>15.92951015887661</v>
      </c>
    </row>
    <row r="6305" spans="1:1">
      <c r="A6305" s="10">
        <f t="shared" ca="1" si="102"/>
        <v>15.785268592138459</v>
      </c>
    </row>
    <row r="6306" spans="1:1">
      <c r="A6306" s="10">
        <f t="shared" ca="1" si="102"/>
        <v>15.935236058308192</v>
      </c>
    </row>
    <row r="6307" spans="1:1">
      <c r="A6307" s="10">
        <f t="shared" ca="1" si="102"/>
        <v>15.738367662254856</v>
      </c>
    </row>
    <row r="6308" spans="1:1">
      <c r="A6308" s="10">
        <f t="shared" ca="1" si="102"/>
        <v>15.996922179003791</v>
      </c>
    </row>
    <row r="6309" spans="1:1">
      <c r="A6309" s="10">
        <f t="shared" ca="1" si="102"/>
        <v>15.826837863984606</v>
      </c>
    </row>
    <row r="6310" spans="1:1">
      <c r="A6310" s="10">
        <f t="shared" ca="1" si="102"/>
        <v>16.034560618620247</v>
      </c>
    </row>
    <row r="6311" spans="1:1">
      <c r="A6311" s="10">
        <f t="shared" ca="1" si="102"/>
        <v>15.805639286775587</v>
      </c>
    </row>
    <row r="6312" spans="1:1">
      <c r="A6312" s="10">
        <f t="shared" ca="1" si="102"/>
        <v>15.906505949494971</v>
      </c>
    </row>
    <row r="6313" spans="1:1">
      <c r="A6313" s="10">
        <f t="shared" ca="1" si="102"/>
        <v>16.074730926417963</v>
      </c>
    </row>
    <row r="6314" spans="1:1">
      <c r="A6314" s="10">
        <f t="shared" ca="1" si="102"/>
        <v>16.042740640299122</v>
      </c>
    </row>
    <row r="6315" spans="1:1">
      <c r="A6315" s="10">
        <f t="shared" ca="1" si="102"/>
        <v>15.736214703873358</v>
      </c>
    </row>
    <row r="6316" spans="1:1">
      <c r="A6316" s="10">
        <f t="shared" ca="1" si="102"/>
        <v>15.911558077587793</v>
      </c>
    </row>
    <row r="6317" spans="1:1">
      <c r="A6317" s="10">
        <f t="shared" ca="1" si="102"/>
        <v>16.018857941375035</v>
      </c>
    </row>
    <row r="6318" spans="1:1">
      <c r="A6318" s="10">
        <f t="shared" ca="1" si="102"/>
        <v>15.918043360539711</v>
      </c>
    </row>
    <row r="6319" spans="1:1">
      <c r="A6319" s="10">
        <f t="shared" ca="1" si="102"/>
        <v>15.788174090203604</v>
      </c>
    </row>
    <row r="6320" spans="1:1">
      <c r="A6320" s="10">
        <f t="shared" ca="1" si="102"/>
        <v>16.097594694877198</v>
      </c>
    </row>
    <row r="6321" spans="1:1">
      <c r="A6321" s="10">
        <f t="shared" ca="1" si="102"/>
        <v>15.954433634487458</v>
      </c>
    </row>
    <row r="6322" spans="1:1">
      <c r="A6322" s="10">
        <f t="shared" ca="1" si="102"/>
        <v>15.853586291085591</v>
      </c>
    </row>
    <row r="6323" spans="1:1">
      <c r="A6323" s="10">
        <f t="shared" ca="1" si="102"/>
        <v>15.802735950368483</v>
      </c>
    </row>
    <row r="6324" spans="1:1">
      <c r="A6324" s="10">
        <f t="shared" ca="1" si="102"/>
        <v>15.945569078307864</v>
      </c>
    </row>
    <row r="6325" spans="1:1">
      <c r="A6325" s="10">
        <f t="shared" ca="1" si="102"/>
        <v>15.933898796898895</v>
      </c>
    </row>
    <row r="6326" spans="1:1">
      <c r="A6326" s="10">
        <f t="shared" ca="1" si="102"/>
        <v>15.942210736742483</v>
      </c>
    </row>
    <row r="6327" spans="1:1">
      <c r="A6327" s="10">
        <f t="shared" ca="1" si="102"/>
        <v>16.094020187283046</v>
      </c>
    </row>
    <row r="6328" spans="1:1">
      <c r="A6328" s="10">
        <f t="shared" ca="1" si="102"/>
        <v>15.85597428041152</v>
      </c>
    </row>
    <row r="6329" spans="1:1">
      <c r="A6329" s="10">
        <f t="shared" ca="1" si="102"/>
        <v>15.833274140639944</v>
      </c>
    </row>
    <row r="6330" spans="1:1">
      <c r="A6330" s="10">
        <f t="shared" ca="1" si="102"/>
        <v>16.034110419977019</v>
      </c>
    </row>
    <row r="6331" spans="1:1">
      <c r="A6331" s="10">
        <f t="shared" ca="1" si="102"/>
        <v>15.90259532042492</v>
      </c>
    </row>
    <row r="6332" spans="1:1">
      <c r="A6332" s="10">
        <f t="shared" ca="1" si="102"/>
        <v>15.898357250177874</v>
      </c>
    </row>
    <row r="6333" spans="1:1">
      <c r="A6333" s="10">
        <f t="shared" ca="1" si="102"/>
        <v>15.987257090041835</v>
      </c>
    </row>
    <row r="6334" spans="1:1">
      <c r="A6334" s="10">
        <f t="shared" ca="1" si="102"/>
        <v>15.994663597953826</v>
      </c>
    </row>
    <row r="6335" spans="1:1">
      <c r="A6335" s="10">
        <f t="shared" ca="1" si="102"/>
        <v>15.714845314572075</v>
      </c>
    </row>
    <row r="6336" spans="1:1">
      <c r="A6336" s="10">
        <f t="shared" ca="1" si="102"/>
        <v>16.03863191018668</v>
      </c>
    </row>
    <row r="6337" spans="1:1">
      <c r="A6337" s="10">
        <f t="shared" ca="1" si="102"/>
        <v>16.063045187201595</v>
      </c>
    </row>
    <row r="6338" spans="1:1">
      <c r="A6338" s="10">
        <f t="shared" ref="A6338:A6401" ca="1" si="1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15.95990715312284</v>
      </c>
    </row>
    <row r="6339" spans="1:1">
      <c r="A6339" s="10">
        <f t="shared" ca="1" si="103"/>
        <v>15.988446126313354</v>
      </c>
    </row>
    <row r="6340" spans="1:1">
      <c r="A6340" s="10">
        <f t="shared" ca="1" si="103"/>
        <v>15.896567466806111</v>
      </c>
    </row>
    <row r="6341" spans="1:1">
      <c r="A6341" s="10">
        <f t="shared" ca="1" si="103"/>
        <v>16.137843938723844</v>
      </c>
    </row>
    <row r="6342" spans="1:1">
      <c r="A6342" s="10">
        <f t="shared" ca="1" si="103"/>
        <v>16.043461956328958</v>
      </c>
    </row>
    <row r="6343" spans="1:1">
      <c r="A6343" s="10">
        <f t="shared" ca="1" si="103"/>
        <v>15.827396547962847</v>
      </c>
    </row>
    <row r="6344" spans="1:1">
      <c r="A6344" s="10">
        <f t="shared" ca="1" si="103"/>
        <v>15.9533877393339</v>
      </c>
    </row>
    <row r="6345" spans="1:1">
      <c r="A6345" s="10">
        <f t="shared" ca="1" si="103"/>
        <v>15.891192638514855</v>
      </c>
    </row>
    <row r="6346" spans="1:1">
      <c r="A6346" s="10">
        <f t="shared" ca="1" si="103"/>
        <v>16.028611700948982</v>
      </c>
    </row>
    <row r="6347" spans="1:1">
      <c r="A6347" s="10">
        <f t="shared" ca="1" si="103"/>
        <v>15.77254641574333</v>
      </c>
    </row>
    <row r="6348" spans="1:1">
      <c r="A6348" s="10">
        <f t="shared" ca="1" si="103"/>
        <v>16.061532578503666</v>
      </c>
    </row>
    <row r="6349" spans="1:1">
      <c r="A6349" s="10">
        <f t="shared" ca="1" si="103"/>
        <v>15.86318075215566</v>
      </c>
    </row>
    <row r="6350" spans="1:1">
      <c r="A6350" s="10">
        <f t="shared" ca="1" si="103"/>
        <v>16.020997050665638</v>
      </c>
    </row>
    <row r="6351" spans="1:1">
      <c r="A6351" s="10">
        <f t="shared" ca="1" si="103"/>
        <v>16.026271323105739</v>
      </c>
    </row>
    <row r="6352" spans="1:1">
      <c r="A6352" s="10">
        <f t="shared" ca="1" si="103"/>
        <v>15.861834834225151</v>
      </c>
    </row>
    <row r="6353" spans="1:1">
      <c r="A6353" s="10">
        <f t="shared" ca="1" si="103"/>
        <v>15.880856811366181</v>
      </c>
    </row>
    <row r="6354" spans="1:1">
      <c r="A6354" s="10">
        <f t="shared" ca="1" si="103"/>
        <v>16.006803992075547</v>
      </c>
    </row>
    <row r="6355" spans="1:1">
      <c r="A6355" s="10">
        <f t="shared" ca="1" si="103"/>
        <v>15.89829581603184</v>
      </c>
    </row>
    <row r="6356" spans="1:1">
      <c r="A6356" s="10">
        <f t="shared" ca="1" si="103"/>
        <v>16.057491332035926</v>
      </c>
    </row>
    <row r="6357" spans="1:1">
      <c r="A6357" s="10">
        <f t="shared" ca="1" si="103"/>
        <v>15.955520354026065</v>
      </c>
    </row>
    <row r="6358" spans="1:1">
      <c r="A6358" s="10">
        <f t="shared" ca="1" si="103"/>
        <v>15.930383451263793</v>
      </c>
    </row>
    <row r="6359" spans="1:1">
      <c r="A6359" s="10">
        <f t="shared" ca="1" si="103"/>
        <v>15.946577102290448</v>
      </c>
    </row>
    <row r="6360" spans="1:1">
      <c r="A6360" s="10">
        <f t="shared" ca="1" si="103"/>
        <v>15.811695982462583</v>
      </c>
    </row>
    <row r="6361" spans="1:1">
      <c r="A6361" s="10">
        <f t="shared" ca="1" si="103"/>
        <v>15.869582766011105</v>
      </c>
    </row>
    <row r="6362" spans="1:1">
      <c r="A6362" s="10">
        <f t="shared" ca="1" si="103"/>
        <v>16.025304022404107</v>
      </c>
    </row>
    <row r="6363" spans="1:1">
      <c r="A6363" s="10">
        <f t="shared" ca="1" si="103"/>
        <v>15.787002879639422</v>
      </c>
    </row>
    <row r="6364" spans="1:1">
      <c r="A6364" s="10">
        <f t="shared" ca="1" si="103"/>
        <v>15.939923277217295</v>
      </c>
    </row>
    <row r="6365" spans="1:1">
      <c r="A6365" s="10">
        <f t="shared" ca="1" si="103"/>
        <v>15.880618867425</v>
      </c>
    </row>
    <row r="6366" spans="1:1">
      <c r="A6366" s="10">
        <f t="shared" ca="1" si="103"/>
        <v>15.819529135320929</v>
      </c>
    </row>
    <row r="6367" spans="1:1">
      <c r="A6367" s="10">
        <f t="shared" ca="1" si="103"/>
        <v>15.954241809061264</v>
      </c>
    </row>
    <row r="6368" spans="1:1">
      <c r="A6368" s="10">
        <f t="shared" ca="1" si="103"/>
        <v>16.073546530635298</v>
      </c>
    </row>
    <row r="6369" spans="1:1">
      <c r="A6369" s="10">
        <f t="shared" ca="1" si="103"/>
        <v>16.079383157993174</v>
      </c>
    </row>
    <row r="6370" spans="1:1">
      <c r="A6370" s="10">
        <f t="shared" ca="1" si="103"/>
        <v>15.931537287578626</v>
      </c>
    </row>
    <row r="6371" spans="1:1">
      <c r="A6371" s="10">
        <f t="shared" ca="1" si="103"/>
        <v>15.78148710191603</v>
      </c>
    </row>
    <row r="6372" spans="1:1">
      <c r="A6372" s="10">
        <f t="shared" ca="1" si="103"/>
        <v>15.961024783390473</v>
      </c>
    </row>
    <row r="6373" spans="1:1">
      <c r="A6373" s="10">
        <f t="shared" ca="1" si="103"/>
        <v>15.746501821547525</v>
      </c>
    </row>
    <row r="6374" spans="1:1">
      <c r="A6374" s="10">
        <f t="shared" ca="1" si="103"/>
        <v>15.772985886048822</v>
      </c>
    </row>
    <row r="6375" spans="1:1">
      <c r="A6375" s="10">
        <f t="shared" ca="1" si="103"/>
        <v>15.857982736194842</v>
      </c>
    </row>
    <row r="6376" spans="1:1">
      <c r="A6376" s="10">
        <f t="shared" ca="1" si="103"/>
        <v>15.882709775914606</v>
      </c>
    </row>
    <row r="6377" spans="1:1">
      <c r="A6377" s="10">
        <f t="shared" ca="1" si="103"/>
        <v>15.957519027224214</v>
      </c>
    </row>
    <row r="6378" spans="1:1">
      <c r="A6378" s="10">
        <f t="shared" ca="1" si="103"/>
        <v>15.86613969231678</v>
      </c>
    </row>
    <row r="6379" spans="1:1">
      <c r="A6379" s="10">
        <f t="shared" ca="1" si="103"/>
        <v>15.933890199420651</v>
      </c>
    </row>
    <row r="6380" spans="1:1">
      <c r="A6380" s="10">
        <f t="shared" ca="1" si="103"/>
        <v>15.751765191673973</v>
      </c>
    </row>
    <row r="6381" spans="1:1">
      <c r="A6381" s="10">
        <f t="shared" ca="1" si="103"/>
        <v>15.952646030042683</v>
      </c>
    </row>
    <row r="6382" spans="1:1">
      <c r="A6382" s="10">
        <f t="shared" ca="1" si="103"/>
        <v>15.846470353691075</v>
      </c>
    </row>
    <row r="6383" spans="1:1">
      <c r="A6383" s="10">
        <f t="shared" ca="1" si="103"/>
        <v>15.937468145448005</v>
      </c>
    </row>
    <row r="6384" spans="1:1">
      <c r="A6384" s="10">
        <f t="shared" ca="1" si="103"/>
        <v>16.073138156245943</v>
      </c>
    </row>
    <row r="6385" spans="1:1">
      <c r="A6385" s="10">
        <f t="shared" ca="1" si="103"/>
        <v>16.048615368072248</v>
      </c>
    </row>
    <row r="6386" spans="1:1">
      <c r="A6386" s="10">
        <f t="shared" ca="1" si="103"/>
        <v>15.971155931492682</v>
      </c>
    </row>
    <row r="6387" spans="1:1">
      <c r="A6387" s="10">
        <f t="shared" ca="1" si="103"/>
        <v>15.847487614693929</v>
      </c>
    </row>
    <row r="6388" spans="1:1">
      <c r="A6388" s="10">
        <f t="shared" ca="1" si="103"/>
        <v>15.906633207602523</v>
      </c>
    </row>
    <row r="6389" spans="1:1">
      <c r="A6389" s="10">
        <f t="shared" ca="1" si="103"/>
        <v>15.906972915915253</v>
      </c>
    </row>
    <row r="6390" spans="1:1">
      <c r="A6390" s="10">
        <f t="shared" ca="1" si="103"/>
        <v>15.846701654285418</v>
      </c>
    </row>
    <row r="6391" spans="1:1">
      <c r="A6391" s="10">
        <f t="shared" ca="1" si="103"/>
        <v>16.026693545646708</v>
      </c>
    </row>
    <row r="6392" spans="1:1">
      <c r="A6392" s="10">
        <f t="shared" ca="1" si="103"/>
        <v>15.89412651332915</v>
      </c>
    </row>
    <row r="6393" spans="1:1">
      <c r="A6393" s="10">
        <f t="shared" ca="1" si="103"/>
        <v>16.017367432124509</v>
      </c>
    </row>
    <row r="6394" spans="1:1">
      <c r="A6394" s="10">
        <f t="shared" ca="1" si="103"/>
        <v>15.982323625275932</v>
      </c>
    </row>
    <row r="6395" spans="1:1">
      <c r="A6395" s="10">
        <f t="shared" ca="1" si="103"/>
        <v>15.875468448202687</v>
      </c>
    </row>
    <row r="6396" spans="1:1">
      <c r="A6396" s="10">
        <f t="shared" ca="1" si="103"/>
        <v>15.895743280730882</v>
      </c>
    </row>
    <row r="6397" spans="1:1">
      <c r="A6397" s="10">
        <f t="shared" ca="1" si="103"/>
        <v>15.921630808784919</v>
      </c>
    </row>
    <row r="6398" spans="1:1">
      <c r="A6398" s="10">
        <f t="shared" ca="1" si="103"/>
        <v>15.991772161811852</v>
      </c>
    </row>
    <row r="6399" spans="1:1">
      <c r="A6399" s="10">
        <f t="shared" ca="1" si="103"/>
        <v>15.888520846397071</v>
      </c>
    </row>
    <row r="6400" spans="1:1">
      <c r="A6400" s="10">
        <f t="shared" ca="1" si="103"/>
        <v>15.858473910112258</v>
      </c>
    </row>
    <row r="6401" spans="1:1">
      <c r="A6401" s="10">
        <f t="shared" ca="1" si="103"/>
        <v>15.771670192759276</v>
      </c>
    </row>
    <row r="6402" spans="1:1">
      <c r="A6402" s="10">
        <f t="shared" ref="A6402:A6465" ca="1" si="1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15.947053089652735</v>
      </c>
    </row>
    <row r="6403" spans="1:1">
      <c r="A6403" s="10">
        <f t="shared" ca="1" si="104"/>
        <v>16.044172556658694</v>
      </c>
    </row>
    <row r="6404" spans="1:1">
      <c r="A6404" s="10">
        <f t="shared" ca="1" si="104"/>
        <v>15.890330938974691</v>
      </c>
    </row>
    <row r="6405" spans="1:1">
      <c r="A6405" s="10">
        <f t="shared" ca="1" si="104"/>
        <v>16.075639155299118</v>
      </c>
    </row>
    <row r="6406" spans="1:1">
      <c r="A6406" s="10">
        <f t="shared" ca="1" si="104"/>
        <v>15.871584953847067</v>
      </c>
    </row>
    <row r="6407" spans="1:1">
      <c r="A6407" s="10">
        <f t="shared" ca="1" si="104"/>
        <v>15.950955273894682</v>
      </c>
    </row>
    <row r="6408" spans="1:1">
      <c r="A6408" s="10">
        <f t="shared" ca="1" si="104"/>
        <v>16.101182162240541</v>
      </c>
    </row>
    <row r="6409" spans="1:1">
      <c r="A6409" s="10">
        <f t="shared" ca="1" si="104"/>
        <v>16.093742161846023</v>
      </c>
    </row>
    <row r="6410" spans="1:1">
      <c r="A6410" s="10">
        <f t="shared" ca="1" si="104"/>
        <v>15.909878083256457</v>
      </c>
    </row>
    <row r="6411" spans="1:1">
      <c r="A6411" s="10">
        <f t="shared" ca="1" si="104"/>
        <v>16.009765976718185</v>
      </c>
    </row>
    <row r="6412" spans="1:1">
      <c r="A6412" s="10">
        <f t="shared" ca="1" si="104"/>
        <v>15.874287966099443</v>
      </c>
    </row>
    <row r="6413" spans="1:1">
      <c r="A6413" s="10">
        <f t="shared" ca="1" si="104"/>
        <v>15.901221498110413</v>
      </c>
    </row>
    <row r="6414" spans="1:1">
      <c r="A6414" s="10">
        <f t="shared" ca="1" si="104"/>
        <v>15.773107722202951</v>
      </c>
    </row>
    <row r="6415" spans="1:1">
      <c r="A6415" s="10">
        <f t="shared" ca="1" si="104"/>
        <v>15.760086293594854</v>
      </c>
    </row>
    <row r="6416" spans="1:1">
      <c r="A6416" s="10">
        <f t="shared" ca="1" si="104"/>
        <v>15.910541414746529</v>
      </c>
    </row>
    <row r="6417" spans="1:1">
      <c r="A6417" s="10">
        <f t="shared" ca="1" si="104"/>
        <v>16.051255225408536</v>
      </c>
    </row>
    <row r="6418" spans="1:1">
      <c r="A6418" s="10">
        <f t="shared" ca="1" si="104"/>
        <v>15.955856541153178</v>
      </c>
    </row>
    <row r="6419" spans="1:1">
      <c r="A6419" s="10">
        <f t="shared" ca="1" si="104"/>
        <v>15.795514893801515</v>
      </c>
    </row>
    <row r="6420" spans="1:1">
      <c r="A6420" s="10">
        <f t="shared" ca="1" si="104"/>
        <v>15.93693354780646</v>
      </c>
    </row>
    <row r="6421" spans="1:1">
      <c r="A6421" s="10">
        <f t="shared" ca="1" si="104"/>
        <v>15.921355546326824</v>
      </c>
    </row>
    <row r="6422" spans="1:1">
      <c r="A6422" s="10">
        <f t="shared" ca="1" si="104"/>
        <v>15.925382551902477</v>
      </c>
    </row>
    <row r="6423" spans="1:1">
      <c r="A6423" s="10">
        <f t="shared" ca="1" si="104"/>
        <v>15.901642640740056</v>
      </c>
    </row>
    <row r="6424" spans="1:1">
      <c r="A6424" s="10">
        <f t="shared" ca="1" si="104"/>
        <v>15.89974224579613</v>
      </c>
    </row>
    <row r="6425" spans="1:1">
      <c r="A6425" s="10">
        <f t="shared" ca="1" si="104"/>
        <v>15.951710622040903</v>
      </c>
    </row>
    <row r="6426" spans="1:1">
      <c r="A6426" s="10">
        <f t="shared" ca="1" si="104"/>
        <v>16.018837593753656</v>
      </c>
    </row>
    <row r="6427" spans="1:1">
      <c r="A6427" s="10">
        <f t="shared" ca="1" si="104"/>
        <v>15.81140169519349</v>
      </c>
    </row>
    <row r="6428" spans="1:1">
      <c r="A6428" s="10">
        <f t="shared" ca="1" si="104"/>
        <v>15.705988426157038</v>
      </c>
    </row>
    <row r="6429" spans="1:1">
      <c r="A6429" s="10">
        <f t="shared" ca="1" si="104"/>
        <v>15.932956517045127</v>
      </c>
    </row>
    <row r="6430" spans="1:1">
      <c r="A6430" s="10">
        <f t="shared" ca="1" si="104"/>
        <v>15.917473414596016</v>
      </c>
    </row>
    <row r="6431" spans="1:1">
      <c r="A6431" s="10">
        <f t="shared" ca="1" si="104"/>
        <v>15.855871862115096</v>
      </c>
    </row>
    <row r="6432" spans="1:1">
      <c r="A6432" s="10">
        <f t="shared" ca="1" si="104"/>
        <v>15.969290768344289</v>
      </c>
    </row>
    <row r="6433" spans="1:1">
      <c r="A6433" s="10">
        <f t="shared" ca="1" si="104"/>
        <v>15.97110804912016</v>
      </c>
    </row>
    <row r="6434" spans="1:1">
      <c r="A6434" s="10">
        <f t="shared" ca="1" si="104"/>
        <v>16.102250776027404</v>
      </c>
    </row>
    <row r="6435" spans="1:1">
      <c r="A6435" s="10">
        <f t="shared" ca="1" si="104"/>
        <v>15.891844610938648</v>
      </c>
    </row>
    <row r="6436" spans="1:1">
      <c r="A6436" s="10">
        <f t="shared" ca="1" si="104"/>
        <v>15.855005099589878</v>
      </c>
    </row>
    <row r="6437" spans="1:1">
      <c r="A6437" s="10">
        <f t="shared" ca="1" si="104"/>
        <v>15.869626351002236</v>
      </c>
    </row>
    <row r="6438" spans="1:1">
      <c r="A6438" s="10">
        <f t="shared" ca="1" si="104"/>
        <v>15.952978917328833</v>
      </c>
    </row>
    <row r="6439" spans="1:1">
      <c r="A6439" s="10">
        <f t="shared" ca="1" si="104"/>
        <v>16.132428231331527</v>
      </c>
    </row>
    <row r="6440" spans="1:1">
      <c r="A6440" s="10">
        <f t="shared" ca="1" si="104"/>
        <v>15.968659979015795</v>
      </c>
    </row>
    <row r="6441" spans="1:1">
      <c r="A6441" s="10">
        <f t="shared" ca="1" si="104"/>
        <v>15.795471218774511</v>
      </c>
    </row>
    <row r="6442" spans="1:1">
      <c r="A6442" s="10">
        <f t="shared" ca="1" si="104"/>
        <v>15.881843537671852</v>
      </c>
    </row>
    <row r="6443" spans="1:1">
      <c r="A6443" s="10">
        <f t="shared" ca="1" si="104"/>
        <v>15.957396392650987</v>
      </c>
    </row>
    <row r="6444" spans="1:1">
      <c r="A6444" s="10">
        <f t="shared" ca="1" si="104"/>
        <v>15.887735350999074</v>
      </c>
    </row>
    <row r="6445" spans="1:1">
      <c r="A6445" s="10">
        <f t="shared" ca="1" si="104"/>
        <v>15.870414203219129</v>
      </c>
    </row>
    <row r="6446" spans="1:1">
      <c r="A6446" s="10">
        <f t="shared" ca="1" si="104"/>
        <v>15.991561985147097</v>
      </c>
    </row>
    <row r="6447" spans="1:1">
      <c r="A6447" s="10">
        <f t="shared" ca="1" si="104"/>
        <v>15.910604657648589</v>
      </c>
    </row>
    <row r="6448" spans="1:1">
      <c r="A6448" s="10">
        <f t="shared" ca="1" si="104"/>
        <v>15.873599711770321</v>
      </c>
    </row>
    <row r="6449" spans="1:1">
      <c r="A6449" s="10">
        <f t="shared" ca="1" si="104"/>
        <v>15.836170687843643</v>
      </c>
    </row>
    <row r="6450" spans="1:1">
      <c r="A6450" s="10">
        <f t="shared" ca="1" si="104"/>
        <v>15.897363775677988</v>
      </c>
    </row>
    <row r="6451" spans="1:1">
      <c r="A6451" s="10">
        <f t="shared" ca="1" si="104"/>
        <v>15.975260608478418</v>
      </c>
    </row>
    <row r="6452" spans="1:1">
      <c r="A6452" s="10">
        <f t="shared" ca="1" si="104"/>
        <v>15.913908261535044</v>
      </c>
    </row>
    <row r="6453" spans="1:1">
      <c r="A6453" s="10">
        <f t="shared" ca="1" si="104"/>
        <v>15.781412471193644</v>
      </c>
    </row>
    <row r="6454" spans="1:1">
      <c r="A6454" s="10">
        <f t="shared" ca="1" si="104"/>
        <v>16.081433856593925</v>
      </c>
    </row>
    <row r="6455" spans="1:1">
      <c r="A6455" s="10">
        <f t="shared" ca="1" si="104"/>
        <v>15.801256955991278</v>
      </c>
    </row>
    <row r="6456" spans="1:1">
      <c r="A6456" s="10">
        <f t="shared" ca="1" si="104"/>
        <v>15.90135873961083</v>
      </c>
    </row>
    <row r="6457" spans="1:1">
      <c r="A6457" s="10">
        <f t="shared" ca="1" si="104"/>
        <v>16.007844014592841</v>
      </c>
    </row>
    <row r="6458" spans="1:1">
      <c r="A6458" s="10">
        <f t="shared" ca="1" si="104"/>
        <v>15.796984432797135</v>
      </c>
    </row>
    <row r="6459" spans="1:1">
      <c r="A6459" s="10">
        <f t="shared" ca="1" si="104"/>
        <v>15.980191925156278</v>
      </c>
    </row>
    <row r="6460" spans="1:1">
      <c r="A6460" s="10">
        <f t="shared" ca="1" si="104"/>
        <v>15.856654848579462</v>
      </c>
    </row>
    <row r="6461" spans="1:1">
      <c r="A6461" s="10">
        <f t="shared" ca="1" si="104"/>
        <v>15.972665174687849</v>
      </c>
    </row>
    <row r="6462" spans="1:1">
      <c r="A6462" s="10">
        <f t="shared" ca="1" si="104"/>
        <v>15.983285207295433</v>
      </c>
    </row>
    <row r="6463" spans="1:1">
      <c r="A6463" s="10">
        <f t="shared" ca="1" si="104"/>
        <v>15.986083368945817</v>
      </c>
    </row>
    <row r="6464" spans="1:1">
      <c r="A6464" s="10">
        <f t="shared" ca="1" si="104"/>
        <v>15.871758277355593</v>
      </c>
    </row>
    <row r="6465" spans="1:1">
      <c r="A6465" s="10">
        <f t="shared" ca="1" si="104"/>
        <v>15.948024937973299</v>
      </c>
    </row>
    <row r="6466" spans="1:1">
      <c r="A6466" s="10">
        <f t="shared" ref="A6466:A6529" ca="1" si="1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15.714704811230705</v>
      </c>
    </row>
    <row r="6467" spans="1:1">
      <c r="A6467" s="10">
        <f t="shared" ca="1" si="105"/>
        <v>16.011112005253636</v>
      </c>
    </row>
    <row r="6468" spans="1:1">
      <c r="A6468" s="10">
        <f t="shared" ca="1" si="105"/>
        <v>15.712864236014765</v>
      </c>
    </row>
    <row r="6469" spans="1:1">
      <c r="A6469" s="10">
        <f t="shared" ca="1" si="105"/>
        <v>16.032770557939418</v>
      </c>
    </row>
    <row r="6470" spans="1:1">
      <c r="A6470" s="10">
        <f t="shared" ca="1" si="105"/>
        <v>15.949874449022953</v>
      </c>
    </row>
    <row r="6471" spans="1:1">
      <c r="A6471" s="10">
        <f t="shared" ca="1" si="105"/>
        <v>16.011019785756748</v>
      </c>
    </row>
    <row r="6472" spans="1:1">
      <c r="A6472" s="10">
        <f t="shared" ca="1" si="105"/>
        <v>15.991532463524024</v>
      </c>
    </row>
    <row r="6473" spans="1:1">
      <c r="A6473" s="10">
        <f t="shared" ca="1" si="105"/>
        <v>16.080986068416593</v>
      </c>
    </row>
    <row r="6474" spans="1:1">
      <c r="A6474" s="10">
        <f t="shared" ca="1" si="105"/>
        <v>16.047971542947337</v>
      </c>
    </row>
    <row r="6475" spans="1:1">
      <c r="A6475" s="10">
        <f t="shared" ca="1" si="105"/>
        <v>15.812670801568769</v>
      </c>
    </row>
    <row r="6476" spans="1:1">
      <c r="A6476" s="10">
        <f t="shared" ca="1" si="105"/>
        <v>15.97261684932908</v>
      </c>
    </row>
    <row r="6477" spans="1:1">
      <c r="A6477" s="10">
        <f t="shared" ca="1" si="105"/>
        <v>15.771515860766764</v>
      </c>
    </row>
    <row r="6478" spans="1:1">
      <c r="A6478" s="10">
        <f t="shared" ca="1" si="105"/>
        <v>16.028790383773291</v>
      </c>
    </row>
    <row r="6479" spans="1:1">
      <c r="A6479" s="10">
        <f t="shared" ca="1" si="105"/>
        <v>15.882243485523558</v>
      </c>
    </row>
    <row r="6480" spans="1:1">
      <c r="A6480" s="10">
        <f t="shared" ca="1" si="105"/>
        <v>15.86625074487052</v>
      </c>
    </row>
    <row r="6481" spans="1:1">
      <c r="A6481" s="10">
        <f t="shared" ca="1" si="105"/>
        <v>15.918975356501665</v>
      </c>
    </row>
    <row r="6482" spans="1:1">
      <c r="A6482" s="10">
        <f t="shared" ca="1" si="105"/>
        <v>15.859319597618864</v>
      </c>
    </row>
    <row r="6483" spans="1:1">
      <c r="A6483" s="10">
        <f t="shared" ca="1" si="105"/>
        <v>15.863509751027932</v>
      </c>
    </row>
    <row r="6484" spans="1:1">
      <c r="A6484" s="10">
        <f t="shared" ca="1" si="105"/>
        <v>15.762723026049635</v>
      </c>
    </row>
    <row r="6485" spans="1:1">
      <c r="A6485" s="10">
        <f t="shared" ca="1" si="105"/>
        <v>16.110059340308649</v>
      </c>
    </row>
    <row r="6486" spans="1:1">
      <c r="A6486" s="10">
        <f t="shared" ca="1" si="105"/>
        <v>15.943865923931707</v>
      </c>
    </row>
    <row r="6487" spans="1:1">
      <c r="A6487" s="10">
        <f t="shared" ca="1" si="105"/>
        <v>15.876055704282559</v>
      </c>
    </row>
    <row r="6488" spans="1:1">
      <c r="A6488" s="10">
        <f t="shared" ca="1" si="105"/>
        <v>15.964655709690048</v>
      </c>
    </row>
    <row r="6489" spans="1:1">
      <c r="A6489" s="10">
        <f t="shared" ca="1" si="105"/>
        <v>15.779612897740559</v>
      </c>
    </row>
    <row r="6490" spans="1:1">
      <c r="A6490" s="10">
        <f t="shared" ca="1" si="105"/>
        <v>15.976740878426853</v>
      </c>
    </row>
    <row r="6491" spans="1:1">
      <c r="A6491" s="10">
        <f t="shared" ca="1" si="105"/>
        <v>15.866177398798635</v>
      </c>
    </row>
    <row r="6492" spans="1:1">
      <c r="A6492" s="10">
        <f t="shared" ca="1" si="105"/>
        <v>15.821065346911722</v>
      </c>
    </row>
    <row r="6493" spans="1:1">
      <c r="A6493" s="10">
        <f t="shared" ca="1" si="105"/>
        <v>15.822674843316275</v>
      </c>
    </row>
    <row r="6494" spans="1:1">
      <c r="A6494" s="10">
        <f t="shared" ca="1" si="105"/>
        <v>15.925227626848518</v>
      </c>
    </row>
    <row r="6495" spans="1:1">
      <c r="A6495" s="10">
        <f t="shared" ca="1" si="105"/>
        <v>15.717042307126885</v>
      </c>
    </row>
    <row r="6496" spans="1:1">
      <c r="A6496" s="10">
        <f t="shared" ca="1" si="105"/>
        <v>15.700157518793032</v>
      </c>
    </row>
    <row r="6497" spans="1:1">
      <c r="A6497" s="10">
        <f t="shared" ca="1" si="105"/>
        <v>15.908225519371037</v>
      </c>
    </row>
    <row r="6498" spans="1:1">
      <c r="A6498" s="10">
        <f t="shared" ca="1" si="105"/>
        <v>16.082513132730757</v>
      </c>
    </row>
    <row r="6499" spans="1:1">
      <c r="A6499" s="10">
        <f t="shared" ca="1" si="105"/>
        <v>16.000414721696103</v>
      </c>
    </row>
    <row r="6500" spans="1:1">
      <c r="A6500" s="10">
        <f t="shared" ca="1" si="105"/>
        <v>15.876033533486137</v>
      </c>
    </row>
    <row r="6501" spans="1:1">
      <c r="A6501" s="10">
        <f t="shared" ca="1" si="105"/>
        <v>15.987282577367123</v>
      </c>
    </row>
    <row r="6502" spans="1:1">
      <c r="A6502" s="10">
        <f t="shared" ca="1" si="105"/>
        <v>15.86888145608313</v>
      </c>
    </row>
    <row r="6503" spans="1:1">
      <c r="A6503" s="10">
        <f t="shared" ca="1" si="105"/>
        <v>15.971651109818705</v>
      </c>
    </row>
    <row r="6504" spans="1:1">
      <c r="A6504" s="10">
        <f t="shared" ca="1" si="105"/>
        <v>15.71576487590651</v>
      </c>
    </row>
    <row r="6505" spans="1:1">
      <c r="A6505" s="10">
        <f t="shared" ca="1" si="105"/>
        <v>16.019519622331785</v>
      </c>
    </row>
    <row r="6506" spans="1:1">
      <c r="A6506" s="10">
        <f t="shared" ca="1" si="105"/>
        <v>15.946876885168324</v>
      </c>
    </row>
    <row r="6507" spans="1:1">
      <c r="A6507" s="10">
        <f t="shared" ca="1" si="105"/>
        <v>16.069056535698255</v>
      </c>
    </row>
    <row r="6508" spans="1:1">
      <c r="A6508" s="10">
        <f t="shared" ca="1" si="105"/>
        <v>15.830070190775778</v>
      </c>
    </row>
    <row r="6509" spans="1:1">
      <c r="A6509" s="10">
        <f t="shared" ca="1" si="105"/>
        <v>15.960122906844148</v>
      </c>
    </row>
    <row r="6510" spans="1:1">
      <c r="A6510" s="10">
        <f t="shared" ca="1" si="105"/>
        <v>15.863989020690632</v>
      </c>
    </row>
    <row r="6511" spans="1:1">
      <c r="A6511" s="10">
        <f t="shared" ca="1" si="105"/>
        <v>15.840724021765853</v>
      </c>
    </row>
    <row r="6512" spans="1:1">
      <c r="A6512" s="10">
        <f t="shared" ca="1" si="105"/>
        <v>16.032455008288579</v>
      </c>
    </row>
    <row r="6513" spans="1:1">
      <c r="A6513" s="10">
        <f t="shared" ca="1" si="105"/>
        <v>16.089606221764786</v>
      </c>
    </row>
    <row r="6514" spans="1:1">
      <c r="A6514" s="10">
        <f t="shared" ca="1" si="105"/>
        <v>16.076549482886424</v>
      </c>
    </row>
    <row r="6515" spans="1:1">
      <c r="A6515" s="10">
        <f t="shared" ca="1" si="105"/>
        <v>15.800002902290357</v>
      </c>
    </row>
    <row r="6516" spans="1:1">
      <c r="A6516" s="10">
        <f t="shared" ca="1" si="105"/>
        <v>15.973555353255016</v>
      </c>
    </row>
    <row r="6517" spans="1:1">
      <c r="A6517" s="10">
        <f t="shared" ca="1" si="105"/>
        <v>15.892068636934981</v>
      </c>
    </row>
    <row r="6518" spans="1:1">
      <c r="A6518" s="10">
        <f t="shared" ca="1" si="105"/>
        <v>16.000691624282034</v>
      </c>
    </row>
    <row r="6519" spans="1:1">
      <c r="A6519" s="10">
        <f t="shared" ca="1" si="105"/>
        <v>15.639385095421378</v>
      </c>
    </row>
    <row r="6520" spans="1:1">
      <c r="A6520" s="10">
        <f t="shared" ca="1" si="105"/>
        <v>15.89022064297402</v>
      </c>
    </row>
    <row r="6521" spans="1:1">
      <c r="A6521" s="10">
        <f t="shared" ca="1" si="105"/>
        <v>15.829228245351933</v>
      </c>
    </row>
    <row r="6522" spans="1:1">
      <c r="A6522" s="10">
        <f t="shared" ca="1" si="105"/>
        <v>16.026332744661715</v>
      </c>
    </row>
    <row r="6523" spans="1:1">
      <c r="A6523" s="10">
        <f t="shared" ca="1" si="105"/>
        <v>16.070452498417517</v>
      </c>
    </row>
    <row r="6524" spans="1:1">
      <c r="A6524" s="10">
        <f t="shared" ca="1" si="105"/>
        <v>15.866626712681564</v>
      </c>
    </row>
    <row r="6525" spans="1:1">
      <c r="A6525" s="10">
        <f t="shared" ca="1" si="105"/>
        <v>15.921777442247842</v>
      </c>
    </row>
    <row r="6526" spans="1:1">
      <c r="A6526" s="10">
        <f t="shared" ca="1" si="105"/>
        <v>15.978605076094091</v>
      </c>
    </row>
    <row r="6527" spans="1:1">
      <c r="A6527" s="10">
        <f t="shared" ca="1" si="105"/>
        <v>15.943930665303347</v>
      </c>
    </row>
    <row r="6528" spans="1:1">
      <c r="A6528" s="10">
        <f t="shared" ca="1" si="105"/>
        <v>15.840297442558928</v>
      </c>
    </row>
    <row r="6529" spans="1:1">
      <c r="A6529" s="10">
        <f t="shared" ca="1" si="105"/>
        <v>15.831273629682466</v>
      </c>
    </row>
    <row r="6530" spans="1:1">
      <c r="A6530" s="10">
        <f t="shared" ref="A6530:A6593" ca="1" si="1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15.925716004430662</v>
      </c>
    </row>
    <row r="6531" spans="1:1">
      <c r="A6531" s="10">
        <f t="shared" ca="1" si="106"/>
        <v>15.982415103496903</v>
      </c>
    </row>
    <row r="6532" spans="1:1">
      <c r="A6532" s="10">
        <f t="shared" ca="1" si="106"/>
        <v>15.882861846161042</v>
      </c>
    </row>
    <row r="6533" spans="1:1">
      <c r="A6533" s="10">
        <f t="shared" ca="1" si="106"/>
        <v>16.042773796334149</v>
      </c>
    </row>
    <row r="6534" spans="1:1">
      <c r="A6534" s="10">
        <f t="shared" ca="1" si="106"/>
        <v>15.90844815400736</v>
      </c>
    </row>
    <row r="6535" spans="1:1">
      <c r="A6535" s="10">
        <f t="shared" ca="1" si="106"/>
        <v>15.962733371802088</v>
      </c>
    </row>
    <row r="6536" spans="1:1">
      <c r="A6536" s="10">
        <f t="shared" ca="1" si="106"/>
        <v>15.842637338793962</v>
      </c>
    </row>
    <row r="6537" spans="1:1">
      <c r="A6537" s="10">
        <f t="shared" ca="1" si="106"/>
        <v>15.944830853691633</v>
      </c>
    </row>
    <row r="6538" spans="1:1">
      <c r="A6538" s="10">
        <f t="shared" ca="1" si="106"/>
        <v>15.837112382961484</v>
      </c>
    </row>
    <row r="6539" spans="1:1">
      <c r="A6539" s="10">
        <f t="shared" ca="1" si="106"/>
        <v>16.09908534844822</v>
      </c>
    </row>
    <row r="6540" spans="1:1">
      <c r="A6540" s="10">
        <f t="shared" ca="1" si="106"/>
        <v>15.958733562819605</v>
      </c>
    </row>
    <row r="6541" spans="1:1">
      <c r="A6541" s="10">
        <f t="shared" ca="1" si="106"/>
        <v>15.714014450095034</v>
      </c>
    </row>
    <row r="6542" spans="1:1">
      <c r="A6542" s="10">
        <f t="shared" ca="1" si="106"/>
        <v>15.843666846522709</v>
      </c>
    </row>
    <row r="6543" spans="1:1">
      <c r="A6543" s="10">
        <f t="shared" ca="1" si="106"/>
        <v>15.955622516609635</v>
      </c>
    </row>
    <row r="6544" spans="1:1">
      <c r="A6544" s="10">
        <f t="shared" ca="1" si="106"/>
        <v>15.970165725588195</v>
      </c>
    </row>
    <row r="6545" spans="1:1">
      <c r="A6545" s="10">
        <f t="shared" ca="1" si="106"/>
        <v>15.933495615518998</v>
      </c>
    </row>
    <row r="6546" spans="1:1">
      <c r="A6546" s="10">
        <f t="shared" ca="1" si="106"/>
        <v>16.005333529316605</v>
      </c>
    </row>
    <row r="6547" spans="1:1">
      <c r="A6547" s="10">
        <f t="shared" ca="1" si="106"/>
        <v>15.902187544896178</v>
      </c>
    </row>
    <row r="6548" spans="1:1">
      <c r="A6548" s="10">
        <f t="shared" ca="1" si="106"/>
        <v>16.031276496011262</v>
      </c>
    </row>
    <row r="6549" spans="1:1">
      <c r="A6549" s="10">
        <f t="shared" ca="1" si="106"/>
        <v>16.063609519869381</v>
      </c>
    </row>
    <row r="6550" spans="1:1">
      <c r="A6550" s="10">
        <f t="shared" ca="1" si="106"/>
        <v>15.935719534528053</v>
      </c>
    </row>
    <row r="6551" spans="1:1">
      <c r="A6551" s="10">
        <f t="shared" ca="1" si="106"/>
        <v>15.994430153914859</v>
      </c>
    </row>
    <row r="6552" spans="1:1">
      <c r="A6552" s="10">
        <f t="shared" ca="1" si="106"/>
        <v>16.023750850704491</v>
      </c>
    </row>
    <row r="6553" spans="1:1">
      <c r="A6553" s="10">
        <f t="shared" ca="1" si="106"/>
        <v>15.781142990529959</v>
      </c>
    </row>
    <row r="6554" spans="1:1">
      <c r="A6554" s="10">
        <f t="shared" ca="1" si="106"/>
        <v>15.773506171816649</v>
      </c>
    </row>
    <row r="6555" spans="1:1">
      <c r="A6555" s="10">
        <f t="shared" ca="1" si="106"/>
        <v>16.011420775531796</v>
      </c>
    </row>
    <row r="6556" spans="1:1">
      <c r="A6556" s="10">
        <f t="shared" ca="1" si="106"/>
        <v>16.134693820108676</v>
      </c>
    </row>
    <row r="6557" spans="1:1">
      <c r="A6557" s="10">
        <f t="shared" ca="1" si="106"/>
        <v>15.811751441365848</v>
      </c>
    </row>
    <row r="6558" spans="1:1">
      <c r="A6558" s="10">
        <f t="shared" ca="1" si="106"/>
        <v>16.061008324011219</v>
      </c>
    </row>
    <row r="6559" spans="1:1">
      <c r="A6559" s="10">
        <f t="shared" ca="1" si="106"/>
        <v>15.80617203100185</v>
      </c>
    </row>
    <row r="6560" spans="1:1">
      <c r="A6560" s="10">
        <f t="shared" ca="1" si="106"/>
        <v>16.078508802763569</v>
      </c>
    </row>
    <row r="6561" spans="1:1">
      <c r="A6561" s="10">
        <f t="shared" ca="1" si="106"/>
        <v>15.869185179197048</v>
      </c>
    </row>
    <row r="6562" spans="1:1">
      <c r="A6562" s="10">
        <f t="shared" ca="1" si="106"/>
        <v>15.82614665417718</v>
      </c>
    </row>
    <row r="6563" spans="1:1">
      <c r="A6563" s="10">
        <f t="shared" ca="1" si="106"/>
        <v>15.911752152400739</v>
      </c>
    </row>
    <row r="6564" spans="1:1">
      <c r="A6564" s="10">
        <f t="shared" ca="1" si="106"/>
        <v>15.83116133585885</v>
      </c>
    </row>
    <row r="6565" spans="1:1">
      <c r="A6565" s="10">
        <f t="shared" ca="1" si="106"/>
        <v>15.870986218059009</v>
      </c>
    </row>
    <row r="6566" spans="1:1">
      <c r="A6566" s="10">
        <f t="shared" ca="1" si="106"/>
        <v>15.795361521514899</v>
      </c>
    </row>
    <row r="6567" spans="1:1">
      <c r="A6567" s="10">
        <f t="shared" ca="1" si="106"/>
        <v>16.191680977558892</v>
      </c>
    </row>
    <row r="6568" spans="1:1">
      <c r="A6568" s="10">
        <f t="shared" ca="1" si="106"/>
        <v>15.966862276699739</v>
      </c>
    </row>
    <row r="6569" spans="1:1">
      <c r="A6569" s="10">
        <f t="shared" ca="1" si="106"/>
        <v>15.852458078715568</v>
      </c>
    </row>
    <row r="6570" spans="1:1">
      <c r="A6570" s="10">
        <f t="shared" ca="1" si="106"/>
        <v>16.093053147637651</v>
      </c>
    </row>
    <row r="6571" spans="1:1">
      <c r="A6571" s="10">
        <f t="shared" ca="1" si="106"/>
        <v>16.062887798027351</v>
      </c>
    </row>
    <row r="6572" spans="1:1">
      <c r="A6572" s="10">
        <f t="shared" ca="1" si="106"/>
        <v>15.883073202130751</v>
      </c>
    </row>
    <row r="6573" spans="1:1">
      <c r="A6573" s="10">
        <f t="shared" ca="1" si="106"/>
        <v>15.830445406560351</v>
      </c>
    </row>
    <row r="6574" spans="1:1">
      <c r="A6574" s="10">
        <f t="shared" ca="1" si="106"/>
        <v>15.894681304414036</v>
      </c>
    </row>
    <row r="6575" spans="1:1">
      <c r="A6575" s="10">
        <f t="shared" ca="1" si="106"/>
        <v>15.840861612478864</v>
      </c>
    </row>
    <row r="6576" spans="1:1">
      <c r="A6576" s="10">
        <f t="shared" ca="1" si="106"/>
        <v>15.952516364991441</v>
      </c>
    </row>
    <row r="6577" spans="1:1">
      <c r="A6577" s="10">
        <f t="shared" ca="1" si="106"/>
        <v>16.084122350620717</v>
      </c>
    </row>
    <row r="6578" spans="1:1">
      <c r="A6578" s="10">
        <f t="shared" ca="1" si="106"/>
        <v>15.93347796327321</v>
      </c>
    </row>
    <row r="6579" spans="1:1">
      <c r="A6579" s="10">
        <f t="shared" ca="1" si="106"/>
        <v>15.843251810246468</v>
      </c>
    </row>
    <row r="6580" spans="1:1">
      <c r="A6580" s="10">
        <f t="shared" ca="1" si="106"/>
        <v>15.90991404814506</v>
      </c>
    </row>
    <row r="6581" spans="1:1">
      <c r="A6581" s="10">
        <f t="shared" ca="1" si="106"/>
        <v>15.929386047274955</v>
      </c>
    </row>
    <row r="6582" spans="1:1">
      <c r="A6582" s="10">
        <f t="shared" ca="1" si="106"/>
        <v>15.817742403664283</v>
      </c>
    </row>
    <row r="6583" spans="1:1">
      <c r="A6583" s="10">
        <f t="shared" ca="1" si="106"/>
        <v>15.904131515798584</v>
      </c>
    </row>
    <row r="6584" spans="1:1">
      <c r="A6584" s="10">
        <f t="shared" ca="1" si="106"/>
        <v>15.894422061911742</v>
      </c>
    </row>
    <row r="6585" spans="1:1">
      <c r="A6585" s="10">
        <f t="shared" ca="1" si="106"/>
        <v>16.043417423237322</v>
      </c>
    </row>
    <row r="6586" spans="1:1">
      <c r="A6586" s="10">
        <f t="shared" ca="1" si="106"/>
        <v>15.912649950256871</v>
      </c>
    </row>
    <row r="6587" spans="1:1">
      <c r="A6587" s="10">
        <f t="shared" ca="1" si="106"/>
        <v>15.961580997635849</v>
      </c>
    </row>
    <row r="6588" spans="1:1">
      <c r="A6588" s="10">
        <f t="shared" ca="1" si="106"/>
        <v>15.898968184283929</v>
      </c>
    </row>
    <row r="6589" spans="1:1">
      <c r="A6589" s="10">
        <f t="shared" ca="1" si="106"/>
        <v>15.745293360922657</v>
      </c>
    </row>
    <row r="6590" spans="1:1">
      <c r="A6590" s="10">
        <f t="shared" ca="1" si="106"/>
        <v>15.758320388929839</v>
      </c>
    </row>
    <row r="6591" spans="1:1">
      <c r="A6591" s="10">
        <f t="shared" ca="1" si="106"/>
        <v>15.976641396969594</v>
      </c>
    </row>
    <row r="6592" spans="1:1">
      <c r="A6592" s="10">
        <f t="shared" ca="1" si="106"/>
        <v>16.042452006328318</v>
      </c>
    </row>
    <row r="6593" spans="1:1">
      <c r="A6593" s="10">
        <f t="shared" ca="1" si="106"/>
        <v>16.013374277818194</v>
      </c>
    </row>
    <row r="6594" spans="1:1">
      <c r="A6594" s="10">
        <f t="shared" ref="A6594:A6657" ca="1" si="1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16.042649561146124</v>
      </c>
    </row>
    <row r="6595" spans="1:1">
      <c r="A6595" s="10">
        <f t="shared" ca="1" si="107"/>
        <v>15.889421142870136</v>
      </c>
    </row>
    <row r="6596" spans="1:1">
      <c r="A6596" s="10">
        <f t="shared" ca="1" si="107"/>
        <v>15.927993658948544</v>
      </c>
    </row>
    <row r="6597" spans="1:1">
      <c r="A6597" s="10">
        <f t="shared" ca="1" si="107"/>
        <v>16.058668442036343</v>
      </c>
    </row>
    <row r="6598" spans="1:1">
      <c r="A6598" s="10">
        <f t="shared" ca="1" si="107"/>
        <v>15.805415427016115</v>
      </c>
    </row>
    <row r="6599" spans="1:1">
      <c r="A6599" s="10">
        <f t="shared" ca="1" si="107"/>
        <v>15.840957712911203</v>
      </c>
    </row>
    <row r="6600" spans="1:1">
      <c r="A6600" s="10">
        <f t="shared" ca="1" si="107"/>
        <v>15.722979997480319</v>
      </c>
    </row>
    <row r="6601" spans="1:1">
      <c r="A6601" s="10">
        <f t="shared" ca="1" si="107"/>
        <v>15.693773221260715</v>
      </c>
    </row>
    <row r="6602" spans="1:1">
      <c r="A6602" s="10">
        <f t="shared" ca="1" si="107"/>
        <v>16.046617614173059</v>
      </c>
    </row>
    <row r="6603" spans="1:1">
      <c r="A6603" s="10">
        <f t="shared" ca="1" si="107"/>
        <v>15.961925707986561</v>
      </c>
    </row>
    <row r="6604" spans="1:1">
      <c r="A6604" s="10">
        <f t="shared" ca="1" si="107"/>
        <v>15.943768775110701</v>
      </c>
    </row>
    <row r="6605" spans="1:1">
      <c r="A6605" s="10">
        <f t="shared" ca="1" si="107"/>
        <v>16.114633211119269</v>
      </c>
    </row>
    <row r="6606" spans="1:1">
      <c r="A6606" s="10">
        <f t="shared" ca="1" si="107"/>
        <v>15.740833211169072</v>
      </c>
    </row>
    <row r="6607" spans="1:1">
      <c r="A6607" s="10">
        <f t="shared" ca="1" si="107"/>
        <v>16.045568152313276</v>
      </c>
    </row>
    <row r="6608" spans="1:1">
      <c r="A6608" s="10">
        <f t="shared" ca="1" si="107"/>
        <v>15.990782700482775</v>
      </c>
    </row>
    <row r="6609" spans="1:1">
      <c r="A6609" s="10">
        <f t="shared" ca="1" si="107"/>
        <v>15.987540987887073</v>
      </c>
    </row>
    <row r="6610" spans="1:1">
      <c r="A6610" s="10">
        <f t="shared" ca="1" si="107"/>
        <v>15.92161737012936</v>
      </c>
    </row>
    <row r="6611" spans="1:1">
      <c r="A6611" s="10">
        <f t="shared" ca="1" si="107"/>
        <v>15.945669069176741</v>
      </c>
    </row>
    <row r="6612" spans="1:1">
      <c r="A6612" s="10">
        <f t="shared" ca="1" si="107"/>
        <v>15.823712780976198</v>
      </c>
    </row>
    <row r="6613" spans="1:1">
      <c r="A6613" s="10">
        <f t="shared" ca="1" si="107"/>
        <v>15.901203004044024</v>
      </c>
    </row>
    <row r="6614" spans="1:1">
      <c r="A6614" s="10">
        <f t="shared" ca="1" si="107"/>
        <v>16.122578912291118</v>
      </c>
    </row>
    <row r="6615" spans="1:1">
      <c r="A6615" s="10">
        <f t="shared" ca="1" si="107"/>
        <v>15.78802639539702</v>
      </c>
    </row>
    <row r="6616" spans="1:1">
      <c r="A6616" s="10">
        <f t="shared" ca="1" si="107"/>
        <v>16.00643434929901</v>
      </c>
    </row>
    <row r="6617" spans="1:1">
      <c r="A6617" s="10">
        <f t="shared" ca="1" si="107"/>
        <v>15.664078368861285</v>
      </c>
    </row>
    <row r="6618" spans="1:1">
      <c r="A6618" s="10">
        <f t="shared" ca="1" si="107"/>
        <v>15.973539630369643</v>
      </c>
    </row>
    <row r="6619" spans="1:1">
      <c r="A6619" s="10">
        <f t="shared" ca="1" si="107"/>
        <v>15.865530976072058</v>
      </c>
    </row>
    <row r="6620" spans="1:1">
      <c r="A6620" s="10">
        <f t="shared" ca="1" si="107"/>
        <v>15.647592124807833</v>
      </c>
    </row>
    <row r="6621" spans="1:1">
      <c r="A6621" s="10">
        <f t="shared" ca="1" si="107"/>
        <v>15.995160716137011</v>
      </c>
    </row>
    <row r="6622" spans="1:1">
      <c r="A6622" s="10">
        <f t="shared" ca="1" si="107"/>
        <v>15.89351891799226</v>
      </c>
    </row>
    <row r="6623" spans="1:1">
      <c r="A6623" s="10">
        <f t="shared" ca="1" si="107"/>
        <v>16.132364356290161</v>
      </c>
    </row>
    <row r="6624" spans="1:1">
      <c r="A6624" s="10">
        <f t="shared" ca="1" si="107"/>
        <v>16.06570612636105</v>
      </c>
    </row>
    <row r="6625" spans="1:1">
      <c r="A6625" s="10">
        <f t="shared" ca="1" si="107"/>
        <v>15.970578186521911</v>
      </c>
    </row>
    <row r="6626" spans="1:1">
      <c r="A6626" s="10">
        <f t="shared" ca="1" si="107"/>
        <v>16.030114184503272</v>
      </c>
    </row>
    <row r="6627" spans="1:1">
      <c r="A6627" s="10">
        <f t="shared" ca="1" si="107"/>
        <v>15.882247047970656</v>
      </c>
    </row>
    <row r="6628" spans="1:1">
      <c r="A6628" s="10">
        <f t="shared" ca="1" si="107"/>
        <v>16.044389940825788</v>
      </c>
    </row>
    <row r="6629" spans="1:1">
      <c r="A6629" s="10">
        <f t="shared" ca="1" si="107"/>
        <v>15.864644270178662</v>
      </c>
    </row>
    <row r="6630" spans="1:1">
      <c r="A6630" s="10">
        <f t="shared" ca="1" si="107"/>
        <v>16.051797330665114</v>
      </c>
    </row>
    <row r="6631" spans="1:1">
      <c r="A6631" s="10">
        <f t="shared" ca="1" si="107"/>
        <v>15.7325732644314</v>
      </c>
    </row>
    <row r="6632" spans="1:1">
      <c r="A6632" s="10">
        <f t="shared" ca="1" si="107"/>
        <v>15.959617609507074</v>
      </c>
    </row>
    <row r="6633" spans="1:1">
      <c r="A6633" s="10">
        <f t="shared" ca="1" si="107"/>
        <v>15.994875965107051</v>
      </c>
    </row>
    <row r="6634" spans="1:1">
      <c r="A6634" s="10">
        <f t="shared" ca="1" si="107"/>
        <v>15.8757814328929</v>
      </c>
    </row>
    <row r="6635" spans="1:1">
      <c r="A6635" s="10">
        <f t="shared" ca="1" si="107"/>
        <v>15.957742301046645</v>
      </c>
    </row>
    <row r="6636" spans="1:1">
      <c r="A6636" s="10">
        <f t="shared" ca="1" si="107"/>
        <v>16.06795816265241</v>
      </c>
    </row>
    <row r="6637" spans="1:1">
      <c r="A6637" s="10">
        <f t="shared" ca="1" si="107"/>
        <v>15.765095304636239</v>
      </c>
    </row>
    <row r="6638" spans="1:1">
      <c r="A6638" s="10">
        <f t="shared" ca="1" si="107"/>
        <v>15.782335519298668</v>
      </c>
    </row>
    <row r="6639" spans="1:1">
      <c r="A6639" s="10">
        <f t="shared" ca="1" si="107"/>
        <v>15.837564446648102</v>
      </c>
    </row>
    <row r="6640" spans="1:1">
      <c r="A6640" s="10">
        <f t="shared" ca="1" si="107"/>
        <v>15.642486799962604</v>
      </c>
    </row>
    <row r="6641" spans="1:1">
      <c r="A6641" s="10">
        <f t="shared" ca="1" si="107"/>
        <v>16.052520110922945</v>
      </c>
    </row>
    <row r="6642" spans="1:1">
      <c r="A6642" s="10">
        <f t="shared" ca="1" si="107"/>
        <v>15.726710943472733</v>
      </c>
    </row>
    <row r="6643" spans="1:1">
      <c r="A6643" s="10">
        <f t="shared" ca="1" si="107"/>
        <v>15.906978128492501</v>
      </c>
    </row>
    <row r="6644" spans="1:1">
      <c r="A6644" s="10">
        <f t="shared" ca="1" si="107"/>
        <v>15.983830934647992</v>
      </c>
    </row>
    <row r="6645" spans="1:1">
      <c r="A6645" s="10">
        <f t="shared" ca="1" si="107"/>
        <v>15.959749644891057</v>
      </c>
    </row>
    <row r="6646" spans="1:1">
      <c r="A6646" s="10">
        <f t="shared" ca="1" si="107"/>
        <v>15.927931266087498</v>
      </c>
    </row>
    <row r="6647" spans="1:1">
      <c r="A6647" s="10">
        <f t="shared" ca="1" si="107"/>
        <v>16.069629419959664</v>
      </c>
    </row>
    <row r="6648" spans="1:1">
      <c r="A6648" s="10">
        <f t="shared" ca="1" si="107"/>
        <v>15.90901085876248</v>
      </c>
    </row>
    <row r="6649" spans="1:1">
      <c r="A6649" s="10">
        <f t="shared" ca="1" si="107"/>
        <v>15.731448946549493</v>
      </c>
    </row>
    <row r="6650" spans="1:1">
      <c r="A6650" s="10">
        <f t="shared" ca="1" si="107"/>
        <v>16.002428841714949</v>
      </c>
    </row>
    <row r="6651" spans="1:1">
      <c r="A6651" s="10">
        <f t="shared" ca="1" si="107"/>
        <v>15.913182108277757</v>
      </c>
    </row>
    <row r="6652" spans="1:1">
      <c r="A6652" s="10">
        <f t="shared" ca="1" si="107"/>
        <v>15.952359976108015</v>
      </c>
    </row>
    <row r="6653" spans="1:1">
      <c r="A6653" s="10">
        <f t="shared" ca="1" si="107"/>
        <v>15.935845779252778</v>
      </c>
    </row>
    <row r="6654" spans="1:1">
      <c r="A6654" s="10">
        <f t="shared" ca="1" si="107"/>
        <v>16.072853092044635</v>
      </c>
    </row>
    <row r="6655" spans="1:1">
      <c r="A6655" s="10">
        <f t="shared" ca="1" si="107"/>
        <v>15.933028041827416</v>
      </c>
    </row>
    <row r="6656" spans="1:1">
      <c r="A6656" s="10">
        <f t="shared" ca="1" si="107"/>
        <v>15.768265382974484</v>
      </c>
    </row>
    <row r="6657" spans="1:1">
      <c r="A6657" s="10">
        <f t="shared" ca="1" si="107"/>
        <v>16.056958450618691</v>
      </c>
    </row>
    <row r="6658" spans="1:1">
      <c r="A6658" s="10">
        <f t="shared" ref="A6658:A6721" ca="1" si="1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15.904770460417859</v>
      </c>
    </row>
    <row r="6659" spans="1:1">
      <c r="A6659" s="10">
        <f t="shared" ca="1" si="108"/>
        <v>15.949313920995648</v>
      </c>
    </row>
    <row r="6660" spans="1:1">
      <c r="A6660" s="10">
        <f t="shared" ca="1" si="108"/>
        <v>15.894633999081476</v>
      </c>
    </row>
    <row r="6661" spans="1:1">
      <c r="A6661" s="10">
        <f t="shared" ca="1" si="108"/>
        <v>15.992401912364738</v>
      </c>
    </row>
    <row r="6662" spans="1:1">
      <c r="A6662" s="10">
        <f t="shared" ca="1" si="108"/>
        <v>15.906945975606369</v>
      </c>
    </row>
    <row r="6663" spans="1:1">
      <c r="A6663" s="10">
        <f t="shared" ca="1" si="108"/>
        <v>16.171449404476618</v>
      </c>
    </row>
    <row r="6664" spans="1:1">
      <c r="A6664" s="10">
        <f t="shared" ca="1" si="108"/>
        <v>15.950908448712728</v>
      </c>
    </row>
    <row r="6665" spans="1:1">
      <c r="A6665" s="10">
        <f t="shared" ca="1" si="108"/>
        <v>15.953267787945718</v>
      </c>
    </row>
    <row r="6666" spans="1:1">
      <c r="A6666" s="10">
        <f t="shared" ca="1" si="108"/>
        <v>15.884774308759074</v>
      </c>
    </row>
    <row r="6667" spans="1:1">
      <c r="A6667" s="10">
        <f t="shared" ca="1" si="108"/>
        <v>15.909796649338816</v>
      </c>
    </row>
    <row r="6668" spans="1:1">
      <c r="A6668" s="10">
        <f t="shared" ca="1" si="108"/>
        <v>16.048817992332236</v>
      </c>
    </row>
    <row r="6669" spans="1:1">
      <c r="A6669" s="10">
        <f t="shared" ca="1" si="108"/>
        <v>16.017273865263352</v>
      </c>
    </row>
    <row r="6670" spans="1:1">
      <c r="A6670" s="10">
        <f t="shared" ca="1" si="108"/>
        <v>16.105151036897922</v>
      </c>
    </row>
    <row r="6671" spans="1:1">
      <c r="A6671" s="10">
        <f t="shared" ca="1" si="108"/>
        <v>15.76080639476659</v>
      </c>
    </row>
    <row r="6672" spans="1:1">
      <c r="A6672" s="10">
        <f t="shared" ca="1" si="108"/>
        <v>15.89147903119027</v>
      </c>
    </row>
    <row r="6673" spans="1:1">
      <c r="A6673" s="10">
        <f t="shared" ca="1" si="108"/>
        <v>15.883760969512123</v>
      </c>
    </row>
    <row r="6674" spans="1:1">
      <c r="A6674" s="10">
        <f t="shared" ca="1" si="108"/>
        <v>15.840217812584926</v>
      </c>
    </row>
    <row r="6675" spans="1:1">
      <c r="A6675" s="10">
        <f t="shared" ca="1" si="108"/>
        <v>15.879521072389025</v>
      </c>
    </row>
    <row r="6676" spans="1:1">
      <c r="A6676" s="10">
        <f t="shared" ca="1" si="108"/>
        <v>15.818640491646098</v>
      </c>
    </row>
    <row r="6677" spans="1:1">
      <c r="A6677" s="10">
        <f t="shared" ca="1" si="108"/>
        <v>16.056998750974039</v>
      </c>
    </row>
    <row r="6678" spans="1:1">
      <c r="A6678" s="10">
        <f t="shared" ca="1" si="108"/>
        <v>15.856026521902246</v>
      </c>
    </row>
    <row r="6679" spans="1:1">
      <c r="A6679" s="10">
        <f t="shared" ca="1" si="108"/>
        <v>15.932316976248309</v>
      </c>
    </row>
    <row r="6680" spans="1:1">
      <c r="A6680" s="10">
        <f t="shared" ca="1" si="108"/>
        <v>15.796572198996962</v>
      </c>
    </row>
    <row r="6681" spans="1:1">
      <c r="A6681" s="10">
        <f t="shared" ca="1" si="108"/>
        <v>15.852339420539366</v>
      </c>
    </row>
    <row r="6682" spans="1:1">
      <c r="A6682" s="10">
        <f t="shared" ca="1" si="108"/>
        <v>15.9310954841196</v>
      </c>
    </row>
    <row r="6683" spans="1:1">
      <c r="A6683" s="10">
        <f t="shared" ca="1" si="108"/>
        <v>15.901609214974119</v>
      </c>
    </row>
    <row r="6684" spans="1:1">
      <c r="A6684" s="10">
        <f t="shared" ca="1" si="108"/>
        <v>16.035363377837889</v>
      </c>
    </row>
    <row r="6685" spans="1:1">
      <c r="A6685" s="10">
        <f t="shared" ca="1" si="108"/>
        <v>15.931587681111386</v>
      </c>
    </row>
    <row r="6686" spans="1:1">
      <c r="A6686" s="10">
        <f t="shared" ca="1" si="108"/>
        <v>15.884690746746543</v>
      </c>
    </row>
    <row r="6687" spans="1:1">
      <c r="A6687" s="10">
        <f t="shared" ca="1" si="108"/>
        <v>15.714768505222668</v>
      </c>
    </row>
    <row r="6688" spans="1:1">
      <c r="A6688" s="10">
        <f t="shared" ca="1" si="108"/>
        <v>15.98229146528336</v>
      </c>
    </row>
    <row r="6689" spans="1:1">
      <c r="A6689" s="10">
        <f t="shared" ca="1" si="108"/>
        <v>15.828812572250065</v>
      </c>
    </row>
    <row r="6690" spans="1:1">
      <c r="A6690" s="10">
        <f t="shared" ca="1" si="108"/>
        <v>15.789346724525046</v>
      </c>
    </row>
    <row r="6691" spans="1:1">
      <c r="A6691" s="10">
        <f t="shared" ca="1" si="108"/>
        <v>15.859691606341116</v>
      </c>
    </row>
    <row r="6692" spans="1:1">
      <c r="A6692" s="10">
        <f t="shared" ca="1" si="108"/>
        <v>15.8489941923331</v>
      </c>
    </row>
    <row r="6693" spans="1:1">
      <c r="A6693" s="10">
        <f t="shared" ca="1" si="108"/>
        <v>15.917803316705379</v>
      </c>
    </row>
    <row r="6694" spans="1:1">
      <c r="A6694" s="10">
        <f t="shared" ca="1" si="108"/>
        <v>15.898801582598528</v>
      </c>
    </row>
    <row r="6695" spans="1:1">
      <c r="A6695" s="10">
        <f t="shared" ca="1" si="108"/>
        <v>15.921800928213925</v>
      </c>
    </row>
    <row r="6696" spans="1:1">
      <c r="A6696" s="10">
        <f t="shared" ca="1" si="108"/>
        <v>15.960776583835271</v>
      </c>
    </row>
    <row r="6697" spans="1:1">
      <c r="A6697" s="10">
        <f t="shared" ca="1" si="108"/>
        <v>15.809818047443677</v>
      </c>
    </row>
    <row r="6698" spans="1:1">
      <c r="A6698" s="10">
        <f t="shared" ca="1" si="108"/>
        <v>15.798610716370078</v>
      </c>
    </row>
    <row r="6699" spans="1:1">
      <c r="A6699" s="10">
        <f t="shared" ca="1" si="108"/>
        <v>15.948428250135205</v>
      </c>
    </row>
    <row r="6700" spans="1:1">
      <c r="A6700" s="10">
        <f t="shared" ca="1" si="108"/>
        <v>15.883268438776426</v>
      </c>
    </row>
    <row r="6701" spans="1:1">
      <c r="A6701" s="10">
        <f t="shared" ca="1" si="108"/>
        <v>15.943030430309911</v>
      </c>
    </row>
    <row r="6702" spans="1:1">
      <c r="A6702" s="10">
        <f t="shared" ca="1" si="108"/>
        <v>15.883209370922469</v>
      </c>
    </row>
    <row r="6703" spans="1:1">
      <c r="A6703" s="10">
        <f t="shared" ca="1" si="108"/>
        <v>15.959715241338719</v>
      </c>
    </row>
    <row r="6704" spans="1:1">
      <c r="A6704" s="10">
        <f t="shared" ca="1" si="108"/>
        <v>15.945727034497237</v>
      </c>
    </row>
    <row r="6705" spans="1:1">
      <c r="A6705" s="10">
        <f t="shared" ca="1" si="108"/>
        <v>15.825967346404401</v>
      </c>
    </row>
    <row r="6706" spans="1:1">
      <c r="A6706" s="10">
        <f t="shared" ca="1" si="108"/>
        <v>16.01315293544496</v>
      </c>
    </row>
    <row r="6707" spans="1:1">
      <c r="A6707" s="10">
        <f t="shared" ca="1" si="108"/>
        <v>15.985287548982019</v>
      </c>
    </row>
    <row r="6708" spans="1:1">
      <c r="A6708" s="10">
        <f t="shared" ca="1" si="108"/>
        <v>15.937894677040426</v>
      </c>
    </row>
    <row r="6709" spans="1:1">
      <c r="A6709" s="10">
        <f t="shared" ca="1" si="108"/>
        <v>15.904858631062559</v>
      </c>
    </row>
    <row r="6710" spans="1:1">
      <c r="A6710" s="10">
        <f t="shared" ca="1" si="108"/>
        <v>15.923076501181662</v>
      </c>
    </row>
    <row r="6711" spans="1:1">
      <c r="A6711" s="10">
        <f t="shared" ca="1" si="108"/>
        <v>15.913754987138274</v>
      </c>
    </row>
    <row r="6712" spans="1:1">
      <c r="A6712" s="10">
        <f t="shared" ca="1" si="108"/>
        <v>15.941897877872471</v>
      </c>
    </row>
    <row r="6713" spans="1:1">
      <c r="A6713" s="10">
        <f t="shared" ca="1" si="108"/>
        <v>15.816939119659098</v>
      </c>
    </row>
    <row r="6714" spans="1:1">
      <c r="A6714" s="10">
        <f t="shared" ca="1" si="108"/>
        <v>15.947714910624459</v>
      </c>
    </row>
    <row r="6715" spans="1:1">
      <c r="A6715" s="10">
        <f t="shared" ca="1" si="108"/>
        <v>16.048831738220809</v>
      </c>
    </row>
    <row r="6716" spans="1:1">
      <c r="A6716" s="10">
        <f t="shared" ca="1" si="108"/>
        <v>15.880708220693903</v>
      </c>
    </row>
    <row r="6717" spans="1:1">
      <c r="A6717" s="10">
        <f t="shared" ca="1" si="108"/>
        <v>16.094492333459616</v>
      </c>
    </row>
    <row r="6718" spans="1:1">
      <c r="A6718" s="10">
        <f t="shared" ca="1" si="108"/>
        <v>16.079900336602595</v>
      </c>
    </row>
    <row r="6719" spans="1:1">
      <c r="A6719" s="10">
        <f t="shared" ca="1" si="108"/>
        <v>16.093133294908458</v>
      </c>
    </row>
    <row r="6720" spans="1:1">
      <c r="A6720" s="10">
        <f t="shared" ca="1" si="108"/>
        <v>15.952655970161404</v>
      </c>
    </row>
    <row r="6721" spans="1:1">
      <c r="A6721" s="10">
        <f t="shared" ca="1" si="108"/>
        <v>15.893750306334827</v>
      </c>
    </row>
    <row r="6722" spans="1:1">
      <c r="A6722" s="10">
        <f t="shared" ref="A6722:A6785" ca="1" si="1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15.86218119714419</v>
      </c>
    </row>
    <row r="6723" spans="1:1">
      <c r="A6723" s="10">
        <f t="shared" ca="1" si="109"/>
        <v>15.831417356442135</v>
      </c>
    </row>
    <row r="6724" spans="1:1">
      <c r="A6724" s="10">
        <f t="shared" ca="1" si="109"/>
        <v>15.946664289900534</v>
      </c>
    </row>
    <row r="6725" spans="1:1">
      <c r="A6725" s="10">
        <f t="shared" ca="1" si="109"/>
        <v>16.042414268502409</v>
      </c>
    </row>
    <row r="6726" spans="1:1">
      <c r="A6726" s="10">
        <f t="shared" ca="1" si="109"/>
        <v>16.016496579483743</v>
      </c>
    </row>
    <row r="6727" spans="1:1">
      <c r="A6727" s="10">
        <f t="shared" ca="1" si="109"/>
        <v>15.960997414215104</v>
      </c>
    </row>
    <row r="6728" spans="1:1">
      <c r="A6728" s="10">
        <f t="shared" ca="1" si="109"/>
        <v>15.820218893205015</v>
      </c>
    </row>
    <row r="6729" spans="1:1">
      <c r="A6729" s="10">
        <f t="shared" ca="1" si="109"/>
        <v>15.991684838325416</v>
      </c>
    </row>
    <row r="6730" spans="1:1">
      <c r="A6730" s="10">
        <f t="shared" ca="1" si="109"/>
        <v>16.021921106258809</v>
      </c>
    </row>
    <row r="6731" spans="1:1">
      <c r="A6731" s="10">
        <f t="shared" ca="1" si="109"/>
        <v>15.98726664819312</v>
      </c>
    </row>
    <row r="6732" spans="1:1">
      <c r="A6732" s="10">
        <f t="shared" ca="1" si="109"/>
        <v>15.993835257606614</v>
      </c>
    </row>
    <row r="6733" spans="1:1">
      <c r="A6733" s="10">
        <f t="shared" ca="1" si="109"/>
        <v>15.729931478906982</v>
      </c>
    </row>
    <row r="6734" spans="1:1">
      <c r="A6734" s="10">
        <f t="shared" ca="1" si="109"/>
        <v>16.046729536378422</v>
      </c>
    </row>
    <row r="6735" spans="1:1">
      <c r="A6735" s="10">
        <f t="shared" ca="1" si="109"/>
        <v>15.798757506795321</v>
      </c>
    </row>
    <row r="6736" spans="1:1">
      <c r="A6736" s="10">
        <f t="shared" ca="1" si="109"/>
        <v>16.023331920890612</v>
      </c>
    </row>
    <row r="6737" spans="1:1">
      <c r="A6737" s="10">
        <f t="shared" ca="1" si="109"/>
        <v>15.753895948191992</v>
      </c>
    </row>
    <row r="6738" spans="1:1">
      <c r="A6738" s="10">
        <f t="shared" ca="1" si="109"/>
        <v>15.890453192729845</v>
      </c>
    </row>
    <row r="6739" spans="1:1">
      <c r="A6739" s="10">
        <f t="shared" ca="1" si="109"/>
        <v>16.032515675004831</v>
      </c>
    </row>
    <row r="6740" spans="1:1">
      <c r="A6740" s="10">
        <f t="shared" ca="1" si="109"/>
        <v>15.858034775407505</v>
      </c>
    </row>
    <row r="6741" spans="1:1">
      <c r="A6741" s="10">
        <f t="shared" ca="1" si="109"/>
        <v>15.912991711742828</v>
      </c>
    </row>
    <row r="6742" spans="1:1">
      <c r="A6742" s="10">
        <f t="shared" ca="1" si="109"/>
        <v>16.022327480015235</v>
      </c>
    </row>
    <row r="6743" spans="1:1">
      <c r="A6743" s="10">
        <f t="shared" ca="1" si="109"/>
        <v>16.110186795624688</v>
      </c>
    </row>
    <row r="6744" spans="1:1">
      <c r="A6744" s="10">
        <f t="shared" ca="1" si="109"/>
        <v>15.741508457819586</v>
      </c>
    </row>
    <row r="6745" spans="1:1">
      <c r="A6745" s="10">
        <f t="shared" ca="1" si="109"/>
        <v>15.823430734040263</v>
      </c>
    </row>
    <row r="6746" spans="1:1">
      <c r="A6746" s="10">
        <f t="shared" ca="1" si="109"/>
        <v>15.916410926588082</v>
      </c>
    </row>
    <row r="6747" spans="1:1">
      <c r="A6747" s="10">
        <f t="shared" ca="1" si="109"/>
        <v>16.077755880591532</v>
      </c>
    </row>
    <row r="6748" spans="1:1">
      <c r="A6748" s="10">
        <f t="shared" ca="1" si="109"/>
        <v>15.801009684673152</v>
      </c>
    </row>
    <row r="6749" spans="1:1">
      <c r="A6749" s="10">
        <f t="shared" ca="1" si="109"/>
        <v>15.87859723832041</v>
      </c>
    </row>
    <row r="6750" spans="1:1">
      <c r="A6750" s="10">
        <f t="shared" ca="1" si="109"/>
        <v>15.965267909248537</v>
      </c>
    </row>
    <row r="6751" spans="1:1">
      <c r="A6751" s="10">
        <f t="shared" ca="1" si="109"/>
        <v>15.938698361646969</v>
      </c>
    </row>
    <row r="6752" spans="1:1">
      <c r="A6752" s="10">
        <f t="shared" ca="1" si="109"/>
        <v>15.958781612449847</v>
      </c>
    </row>
    <row r="6753" spans="1:1">
      <c r="A6753" s="10">
        <f t="shared" ca="1" si="109"/>
        <v>15.983837355976176</v>
      </c>
    </row>
    <row r="6754" spans="1:1">
      <c r="A6754" s="10">
        <f t="shared" ca="1" si="109"/>
        <v>15.921279252260412</v>
      </c>
    </row>
    <row r="6755" spans="1:1">
      <c r="A6755" s="10">
        <f t="shared" ca="1" si="109"/>
        <v>16.157774822800132</v>
      </c>
    </row>
    <row r="6756" spans="1:1">
      <c r="A6756" s="10">
        <f t="shared" ca="1" si="109"/>
        <v>15.920746547524324</v>
      </c>
    </row>
    <row r="6757" spans="1:1">
      <c r="A6757" s="10">
        <f t="shared" ca="1" si="109"/>
        <v>15.823224664665815</v>
      </c>
    </row>
    <row r="6758" spans="1:1">
      <c r="A6758" s="10">
        <f t="shared" ca="1" si="109"/>
        <v>15.870471526677305</v>
      </c>
    </row>
    <row r="6759" spans="1:1">
      <c r="A6759" s="10">
        <f t="shared" ca="1" si="109"/>
        <v>16.02114315315767</v>
      </c>
    </row>
    <row r="6760" spans="1:1">
      <c r="A6760" s="10">
        <f t="shared" ca="1" si="109"/>
        <v>15.977193816047986</v>
      </c>
    </row>
    <row r="6761" spans="1:1">
      <c r="A6761" s="10">
        <f t="shared" ca="1" si="109"/>
        <v>15.883967931467778</v>
      </c>
    </row>
    <row r="6762" spans="1:1">
      <c r="A6762" s="10">
        <f t="shared" ca="1" si="109"/>
        <v>15.922303327813299</v>
      </c>
    </row>
    <row r="6763" spans="1:1">
      <c r="A6763" s="10">
        <f t="shared" ca="1" si="109"/>
        <v>15.728997352004644</v>
      </c>
    </row>
    <row r="6764" spans="1:1">
      <c r="A6764" s="10">
        <f t="shared" ca="1" si="109"/>
        <v>16.244895269767092</v>
      </c>
    </row>
    <row r="6765" spans="1:1">
      <c r="A6765" s="10">
        <f t="shared" ca="1" si="109"/>
        <v>16.050754912175591</v>
      </c>
    </row>
    <row r="6766" spans="1:1">
      <c r="A6766" s="10">
        <f t="shared" ca="1" si="109"/>
        <v>15.885642434156196</v>
      </c>
    </row>
    <row r="6767" spans="1:1">
      <c r="A6767" s="10">
        <f t="shared" ca="1" si="109"/>
        <v>15.985240686336722</v>
      </c>
    </row>
    <row r="6768" spans="1:1">
      <c r="A6768" s="10">
        <f t="shared" ca="1" si="109"/>
        <v>15.805902046734408</v>
      </c>
    </row>
    <row r="6769" spans="1:1">
      <c r="A6769" s="10">
        <f t="shared" ca="1" si="109"/>
        <v>15.937065018312854</v>
      </c>
    </row>
    <row r="6770" spans="1:1">
      <c r="A6770" s="10">
        <f t="shared" ca="1" si="109"/>
        <v>15.904383767856219</v>
      </c>
    </row>
    <row r="6771" spans="1:1">
      <c r="A6771" s="10">
        <f t="shared" ca="1" si="109"/>
        <v>15.899012251642706</v>
      </c>
    </row>
    <row r="6772" spans="1:1">
      <c r="A6772" s="10">
        <f t="shared" ca="1" si="109"/>
        <v>16.009106360508245</v>
      </c>
    </row>
    <row r="6773" spans="1:1">
      <c r="A6773" s="10">
        <f t="shared" ca="1" si="109"/>
        <v>15.82444504134307</v>
      </c>
    </row>
    <row r="6774" spans="1:1">
      <c r="A6774" s="10">
        <f t="shared" ca="1" si="109"/>
        <v>16.073685029825377</v>
      </c>
    </row>
    <row r="6775" spans="1:1">
      <c r="A6775" s="10">
        <f t="shared" ca="1" si="109"/>
        <v>16.095649646992342</v>
      </c>
    </row>
    <row r="6776" spans="1:1">
      <c r="A6776" s="10">
        <f t="shared" ca="1" si="109"/>
        <v>16.05357764648333</v>
      </c>
    </row>
    <row r="6777" spans="1:1">
      <c r="A6777" s="10">
        <f t="shared" ca="1" si="109"/>
        <v>15.994139040207642</v>
      </c>
    </row>
    <row r="6778" spans="1:1">
      <c r="A6778" s="10">
        <f t="shared" ca="1" si="109"/>
        <v>16.010637924191304</v>
      </c>
    </row>
    <row r="6779" spans="1:1">
      <c r="A6779" s="10">
        <f t="shared" ca="1" si="109"/>
        <v>16.004443236912095</v>
      </c>
    </row>
    <row r="6780" spans="1:1">
      <c r="A6780" s="10">
        <f t="shared" ca="1" si="109"/>
        <v>15.999027348893009</v>
      </c>
    </row>
    <row r="6781" spans="1:1">
      <c r="A6781" s="10">
        <f t="shared" ca="1" si="109"/>
        <v>15.868673447680251</v>
      </c>
    </row>
    <row r="6782" spans="1:1">
      <c r="A6782" s="10">
        <f t="shared" ca="1" si="109"/>
        <v>16.042191809900281</v>
      </c>
    </row>
    <row r="6783" spans="1:1">
      <c r="A6783" s="10">
        <f t="shared" ca="1" si="109"/>
        <v>15.975763220503991</v>
      </c>
    </row>
    <row r="6784" spans="1:1">
      <c r="A6784" s="10">
        <f t="shared" ca="1" si="109"/>
        <v>15.820257302958867</v>
      </c>
    </row>
    <row r="6785" spans="1:1">
      <c r="A6785" s="10">
        <f t="shared" ca="1" si="109"/>
        <v>15.735749830445178</v>
      </c>
    </row>
    <row r="6786" spans="1:1">
      <c r="A6786" s="10">
        <f t="shared" ref="A6786:A6849" ca="1" si="1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15.819388778631755</v>
      </c>
    </row>
    <row r="6787" spans="1:1">
      <c r="A6787" s="10">
        <f t="shared" ca="1" si="110"/>
        <v>15.940201688593961</v>
      </c>
    </row>
    <row r="6788" spans="1:1">
      <c r="A6788" s="10">
        <f t="shared" ca="1" si="110"/>
        <v>15.805425394342187</v>
      </c>
    </row>
    <row r="6789" spans="1:1">
      <c r="A6789" s="10">
        <f t="shared" ca="1" si="110"/>
        <v>15.950626029658407</v>
      </c>
    </row>
    <row r="6790" spans="1:1">
      <c r="A6790" s="10">
        <f t="shared" ca="1" si="110"/>
        <v>15.877832103305177</v>
      </c>
    </row>
    <row r="6791" spans="1:1">
      <c r="A6791" s="10">
        <f t="shared" ca="1" si="110"/>
        <v>15.781421041135982</v>
      </c>
    </row>
    <row r="6792" spans="1:1">
      <c r="A6792" s="10">
        <f t="shared" ca="1" si="110"/>
        <v>15.86716656164991</v>
      </c>
    </row>
    <row r="6793" spans="1:1">
      <c r="A6793" s="10">
        <f t="shared" ca="1" si="110"/>
        <v>15.922781285009279</v>
      </c>
    </row>
    <row r="6794" spans="1:1">
      <c r="A6794" s="10">
        <f t="shared" ca="1" si="110"/>
        <v>15.898860085244223</v>
      </c>
    </row>
    <row r="6795" spans="1:1">
      <c r="A6795" s="10">
        <f t="shared" ca="1" si="110"/>
        <v>15.883773353205674</v>
      </c>
    </row>
    <row r="6796" spans="1:1">
      <c r="A6796" s="10">
        <f t="shared" ca="1" si="110"/>
        <v>15.785811504956339</v>
      </c>
    </row>
    <row r="6797" spans="1:1">
      <c r="A6797" s="10">
        <f t="shared" ca="1" si="110"/>
        <v>15.763324429826516</v>
      </c>
    </row>
    <row r="6798" spans="1:1">
      <c r="A6798" s="10">
        <f t="shared" ca="1" si="110"/>
        <v>15.846767659834317</v>
      </c>
    </row>
    <row r="6799" spans="1:1">
      <c r="A6799" s="10">
        <f t="shared" ca="1" si="110"/>
        <v>15.937066374344258</v>
      </c>
    </row>
    <row r="6800" spans="1:1">
      <c r="A6800" s="10">
        <f t="shared" ca="1" si="110"/>
        <v>15.951120652886704</v>
      </c>
    </row>
    <row r="6801" spans="1:1">
      <c r="A6801" s="10">
        <f t="shared" ca="1" si="110"/>
        <v>15.965606719610355</v>
      </c>
    </row>
    <row r="6802" spans="1:1">
      <c r="A6802" s="10">
        <f t="shared" ca="1" si="110"/>
        <v>15.726721188833457</v>
      </c>
    </row>
    <row r="6803" spans="1:1">
      <c r="A6803" s="10">
        <f t="shared" ca="1" si="110"/>
        <v>15.988518916782658</v>
      </c>
    </row>
    <row r="6804" spans="1:1">
      <c r="A6804" s="10">
        <f t="shared" ca="1" si="110"/>
        <v>15.750258924235199</v>
      </c>
    </row>
    <row r="6805" spans="1:1">
      <c r="A6805" s="10">
        <f t="shared" ca="1" si="110"/>
        <v>15.952056001454876</v>
      </c>
    </row>
    <row r="6806" spans="1:1">
      <c r="A6806" s="10">
        <f t="shared" ca="1" si="110"/>
        <v>15.994797503151219</v>
      </c>
    </row>
    <row r="6807" spans="1:1">
      <c r="A6807" s="10">
        <f t="shared" ca="1" si="110"/>
        <v>15.869033799958125</v>
      </c>
    </row>
    <row r="6808" spans="1:1">
      <c r="A6808" s="10">
        <f t="shared" ca="1" si="110"/>
        <v>16.005224112842868</v>
      </c>
    </row>
    <row r="6809" spans="1:1">
      <c r="A6809" s="10">
        <f t="shared" ca="1" si="110"/>
        <v>15.771552981211034</v>
      </c>
    </row>
    <row r="6810" spans="1:1">
      <c r="A6810" s="10">
        <f t="shared" ca="1" si="110"/>
        <v>15.865588780709839</v>
      </c>
    </row>
    <row r="6811" spans="1:1">
      <c r="A6811" s="10">
        <f t="shared" ca="1" si="110"/>
        <v>15.873586266013046</v>
      </c>
    </row>
    <row r="6812" spans="1:1">
      <c r="A6812" s="10">
        <f t="shared" ca="1" si="110"/>
        <v>15.904290878053978</v>
      </c>
    </row>
    <row r="6813" spans="1:1">
      <c r="A6813" s="10">
        <f t="shared" ca="1" si="110"/>
        <v>15.847865646792201</v>
      </c>
    </row>
    <row r="6814" spans="1:1">
      <c r="A6814" s="10">
        <f t="shared" ca="1" si="110"/>
        <v>15.736357518775435</v>
      </c>
    </row>
    <row r="6815" spans="1:1">
      <c r="A6815" s="10">
        <f t="shared" ca="1" si="110"/>
        <v>15.831599321258064</v>
      </c>
    </row>
    <row r="6816" spans="1:1">
      <c r="A6816" s="10">
        <f t="shared" ca="1" si="110"/>
        <v>15.723216437394465</v>
      </c>
    </row>
    <row r="6817" spans="1:1">
      <c r="A6817" s="10">
        <f t="shared" ca="1" si="110"/>
        <v>15.904545918598734</v>
      </c>
    </row>
    <row r="6818" spans="1:1">
      <c r="A6818" s="10">
        <f t="shared" ca="1" si="110"/>
        <v>15.945188651494231</v>
      </c>
    </row>
    <row r="6819" spans="1:1">
      <c r="A6819" s="10">
        <f t="shared" ca="1" si="110"/>
        <v>16.020622776602153</v>
      </c>
    </row>
    <row r="6820" spans="1:1">
      <c r="A6820" s="10">
        <f t="shared" ca="1" si="110"/>
        <v>15.928773087056449</v>
      </c>
    </row>
    <row r="6821" spans="1:1">
      <c r="A6821" s="10">
        <f t="shared" ca="1" si="110"/>
        <v>16.08503726162099</v>
      </c>
    </row>
    <row r="6822" spans="1:1">
      <c r="A6822" s="10">
        <f t="shared" ca="1" si="110"/>
        <v>16.039742707754627</v>
      </c>
    </row>
    <row r="6823" spans="1:1">
      <c r="A6823" s="10">
        <f t="shared" ca="1" si="110"/>
        <v>15.856276475458445</v>
      </c>
    </row>
    <row r="6824" spans="1:1">
      <c r="A6824" s="10">
        <f t="shared" ca="1" si="110"/>
        <v>16.002865648696297</v>
      </c>
    </row>
    <row r="6825" spans="1:1">
      <c r="A6825" s="10">
        <f t="shared" ca="1" si="110"/>
        <v>15.926491508705933</v>
      </c>
    </row>
    <row r="6826" spans="1:1">
      <c r="A6826" s="10">
        <f t="shared" ca="1" si="110"/>
        <v>16.008102029274006</v>
      </c>
    </row>
    <row r="6827" spans="1:1">
      <c r="A6827" s="10">
        <f t="shared" ca="1" si="110"/>
        <v>16.186538724191774</v>
      </c>
    </row>
    <row r="6828" spans="1:1">
      <c r="A6828" s="10">
        <f t="shared" ca="1" si="110"/>
        <v>15.920363909475366</v>
      </c>
    </row>
    <row r="6829" spans="1:1">
      <c r="A6829" s="10">
        <f t="shared" ca="1" si="110"/>
        <v>15.938353924562271</v>
      </c>
    </row>
    <row r="6830" spans="1:1">
      <c r="A6830" s="10">
        <f t="shared" ca="1" si="110"/>
        <v>15.888181954626582</v>
      </c>
    </row>
    <row r="6831" spans="1:1">
      <c r="A6831" s="10">
        <f t="shared" ca="1" si="110"/>
        <v>15.989371179062653</v>
      </c>
    </row>
    <row r="6832" spans="1:1">
      <c r="A6832" s="10">
        <f t="shared" ca="1" si="110"/>
        <v>15.955146232534723</v>
      </c>
    </row>
    <row r="6833" spans="1:1">
      <c r="A6833" s="10">
        <f t="shared" ca="1" si="110"/>
        <v>16.028534177225932</v>
      </c>
    </row>
    <row r="6834" spans="1:1">
      <c r="A6834" s="10">
        <f t="shared" ca="1" si="110"/>
        <v>15.904282278242823</v>
      </c>
    </row>
    <row r="6835" spans="1:1">
      <c r="A6835" s="10">
        <f t="shared" ca="1" si="110"/>
        <v>15.909227462234847</v>
      </c>
    </row>
    <row r="6836" spans="1:1">
      <c r="A6836" s="10">
        <f t="shared" ca="1" si="110"/>
        <v>15.771149616074426</v>
      </c>
    </row>
    <row r="6837" spans="1:1">
      <c r="A6837" s="10">
        <f t="shared" ca="1" si="110"/>
        <v>15.917185631601249</v>
      </c>
    </row>
    <row r="6838" spans="1:1">
      <c r="A6838" s="10">
        <f t="shared" ca="1" si="110"/>
        <v>15.875947080289418</v>
      </c>
    </row>
    <row r="6839" spans="1:1">
      <c r="A6839" s="10">
        <f t="shared" ca="1" si="110"/>
        <v>15.982668693981077</v>
      </c>
    </row>
    <row r="6840" spans="1:1">
      <c r="A6840" s="10">
        <f t="shared" ca="1" si="110"/>
        <v>16.058810955146875</v>
      </c>
    </row>
    <row r="6841" spans="1:1">
      <c r="A6841" s="10">
        <f t="shared" ca="1" si="110"/>
        <v>15.955571441706972</v>
      </c>
    </row>
    <row r="6842" spans="1:1">
      <c r="A6842" s="10">
        <f t="shared" ca="1" si="110"/>
        <v>15.937989499390484</v>
      </c>
    </row>
    <row r="6843" spans="1:1">
      <c r="A6843" s="10">
        <f t="shared" ca="1" si="110"/>
        <v>15.973819474228975</v>
      </c>
    </row>
    <row r="6844" spans="1:1">
      <c r="A6844" s="10">
        <f t="shared" ca="1" si="110"/>
        <v>15.795792740737619</v>
      </c>
    </row>
    <row r="6845" spans="1:1">
      <c r="A6845" s="10">
        <f t="shared" ca="1" si="110"/>
        <v>15.816445375879363</v>
      </c>
    </row>
    <row r="6846" spans="1:1">
      <c r="A6846" s="10">
        <f t="shared" ca="1" si="110"/>
        <v>16.046361807021999</v>
      </c>
    </row>
    <row r="6847" spans="1:1">
      <c r="A6847" s="10">
        <f t="shared" ca="1" si="110"/>
        <v>15.839270799174248</v>
      </c>
    </row>
    <row r="6848" spans="1:1">
      <c r="A6848" s="10">
        <f t="shared" ca="1" si="110"/>
        <v>15.947596929559793</v>
      </c>
    </row>
    <row r="6849" spans="1:1">
      <c r="A6849" s="10">
        <f t="shared" ca="1" si="110"/>
        <v>15.93167417344503</v>
      </c>
    </row>
    <row r="6850" spans="1:1">
      <c r="A6850" s="10">
        <f t="shared" ref="A6850:A6913" ca="1" si="1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15.847079579207396</v>
      </c>
    </row>
    <row r="6851" spans="1:1">
      <c r="A6851" s="10">
        <f t="shared" ca="1" si="111"/>
        <v>15.889148099143192</v>
      </c>
    </row>
    <row r="6852" spans="1:1">
      <c r="A6852" s="10">
        <f t="shared" ca="1" si="111"/>
        <v>15.875517502991316</v>
      </c>
    </row>
    <row r="6853" spans="1:1">
      <c r="A6853" s="10">
        <f t="shared" ca="1" si="111"/>
        <v>15.934434109431612</v>
      </c>
    </row>
    <row r="6854" spans="1:1">
      <c r="A6854" s="10">
        <f t="shared" ca="1" si="111"/>
        <v>15.87011194842523</v>
      </c>
    </row>
    <row r="6855" spans="1:1">
      <c r="A6855" s="10">
        <f t="shared" ca="1" si="111"/>
        <v>15.958474263349837</v>
      </c>
    </row>
    <row r="6856" spans="1:1">
      <c r="A6856" s="10">
        <f t="shared" ca="1" si="111"/>
        <v>15.932253048793141</v>
      </c>
    </row>
    <row r="6857" spans="1:1">
      <c r="A6857" s="10">
        <f t="shared" ca="1" si="111"/>
        <v>15.988717376372005</v>
      </c>
    </row>
    <row r="6858" spans="1:1">
      <c r="A6858" s="10">
        <f t="shared" ca="1" si="111"/>
        <v>16.090056331525638</v>
      </c>
    </row>
    <row r="6859" spans="1:1">
      <c r="A6859" s="10">
        <f t="shared" ca="1" si="111"/>
        <v>15.894564517082769</v>
      </c>
    </row>
    <row r="6860" spans="1:1">
      <c r="A6860" s="10">
        <f t="shared" ca="1" si="111"/>
        <v>15.93824832935378</v>
      </c>
    </row>
    <row r="6861" spans="1:1">
      <c r="A6861" s="10">
        <f t="shared" ca="1" si="111"/>
        <v>15.873604194093222</v>
      </c>
    </row>
    <row r="6862" spans="1:1">
      <c r="A6862" s="10">
        <f t="shared" ca="1" si="111"/>
        <v>15.874855687718576</v>
      </c>
    </row>
    <row r="6863" spans="1:1">
      <c r="A6863" s="10">
        <f t="shared" ca="1" si="111"/>
        <v>15.843107219149799</v>
      </c>
    </row>
    <row r="6864" spans="1:1">
      <c r="A6864" s="10">
        <f t="shared" ca="1" si="111"/>
        <v>16.02570699269026</v>
      </c>
    </row>
    <row r="6865" spans="1:1">
      <c r="A6865" s="10">
        <f t="shared" ca="1" si="111"/>
        <v>16.052620188629724</v>
      </c>
    </row>
    <row r="6866" spans="1:1">
      <c r="A6866" s="10">
        <f t="shared" ca="1" si="111"/>
        <v>15.849529665207905</v>
      </c>
    </row>
    <row r="6867" spans="1:1">
      <c r="A6867" s="10">
        <f t="shared" ca="1" si="111"/>
        <v>15.921980512384808</v>
      </c>
    </row>
    <row r="6868" spans="1:1">
      <c r="A6868" s="10">
        <f t="shared" ca="1" si="111"/>
        <v>15.939477608798725</v>
      </c>
    </row>
    <row r="6869" spans="1:1">
      <c r="A6869" s="10">
        <f t="shared" ca="1" si="111"/>
        <v>15.76314928253163</v>
      </c>
    </row>
    <row r="6870" spans="1:1">
      <c r="A6870" s="10">
        <f t="shared" ca="1" si="111"/>
        <v>16.098348801294282</v>
      </c>
    </row>
    <row r="6871" spans="1:1">
      <c r="A6871" s="10">
        <f t="shared" ca="1" si="111"/>
        <v>15.935739227889012</v>
      </c>
    </row>
    <row r="6872" spans="1:1">
      <c r="A6872" s="10">
        <f t="shared" ca="1" si="111"/>
        <v>15.96291810732477</v>
      </c>
    </row>
    <row r="6873" spans="1:1">
      <c r="A6873" s="10">
        <f t="shared" ca="1" si="111"/>
        <v>15.809518505465812</v>
      </c>
    </row>
    <row r="6874" spans="1:1">
      <c r="A6874" s="10">
        <f t="shared" ca="1" si="111"/>
        <v>16.174701741332807</v>
      </c>
    </row>
    <row r="6875" spans="1:1">
      <c r="A6875" s="10">
        <f t="shared" ca="1" si="111"/>
        <v>15.873074170058217</v>
      </c>
    </row>
    <row r="6876" spans="1:1">
      <c r="A6876" s="10">
        <f t="shared" ca="1" si="111"/>
        <v>15.906478546800519</v>
      </c>
    </row>
    <row r="6877" spans="1:1">
      <c r="A6877" s="10">
        <f t="shared" ca="1" si="111"/>
        <v>16.066246939907739</v>
      </c>
    </row>
    <row r="6878" spans="1:1">
      <c r="A6878" s="10">
        <f t="shared" ca="1" si="111"/>
        <v>15.95250643317063</v>
      </c>
    </row>
    <row r="6879" spans="1:1">
      <c r="A6879" s="10">
        <f t="shared" ca="1" si="111"/>
        <v>15.892848126663077</v>
      </c>
    </row>
    <row r="6880" spans="1:1">
      <c r="A6880" s="10">
        <f t="shared" ca="1" si="111"/>
        <v>15.986030151021906</v>
      </c>
    </row>
    <row r="6881" spans="1:1">
      <c r="A6881" s="10">
        <f t="shared" ca="1" si="111"/>
        <v>15.875883913537281</v>
      </c>
    </row>
    <row r="6882" spans="1:1">
      <c r="A6882" s="10">
        <f t="shared" ca="1" si="111"/>
        <v>15.927453959133512</v>
      </c>
    </row>
    <row r="6883" spans="1:1">
      <c r="A6883" s="10">
        <f t="shared" ca="1" si="111"/>
        <v>15.720683192203674</v>
      </c>
    </row>
    <row r="6884" spans="1:1">
      <c r="A6884" s="10">
        <f t="shared" ca="1" si="111"/>
        <v>15.712555474942283</v>
      </c>
    </row>
    <row r="6885" spans="1:1">
      <c r="A6885" s="10">
        <f t="shared" ca="1" si="111"/>
        <v>15.966097117288795</v>
      </c>
    </row>
    <row r="6886" spans="1:1">
      <c r="A6886" s="10">
        <f t="shared" ca="1" si="111"/>
        <v>15.993349210864494</v>
      </c>
    </row>
    <row r="6887" spans="1:1">
      <c r="A6887" s="10">
        <f t="shared" ca="1" si="111"/>
        <v>15.677643069952259</v>
      </c>
    </row>
    <row r="6888" spans="1:1">
      <c r="A6888" s="10">
        <f t="shared" ca="1" si="111"/>
        <v>15.929111004244817</v>
      </c>
    </row>
    <row r="6889" spans="1:1">
      <c r="A6889" s="10">
        <f t="shared" ca="1" si="111"/>
        <v>15.853349267908243</v>
      </c>
    </row>
    <row r="6890" spans="1:1">
      <c r="A6890" s="10">
        <f t="shared" ca="1" si="111"/>
        <v>15.841526694862692</v>
      </c>
    </row>
    <row r="6891" spans="1:1">
      <c r="A6891" s="10">
        <f t="shared" ca="1" si="111"/>
        <v>16.009910724075333</v>
      </c>
    </row>
    <row r="6892" spans="1:1">
      <c r="A6892" s="10">
        <f t="shared" ca="1" si="111"/>
        <v>15.773534607083231</v>
      </c>
    </row>
    <row r="6893" spans="1:1">
      <c r="A6893" s="10">
        <f t="shared" ca="1" si="111"/>
        <v>16.097778445041321</v>
      </c>
    </row>
    <row r="6894" spans="1:1">
      <c r="A6894" s="10">
        <f t="shared" ca="1" si="111"/>
        <v>15.912887760140494</v>
      </c>
    </row>
    <row r="6895" spans="1:1">
      <c r="A6895" s="10">
        <f t="shared" ca="1" si="111"/>
        <v>15.830126595738092</v>
      </c>
    </row>
    <row r="6896" spans="1:1">
      <c r="A6896" s="10">
        <f t="shared" ca="1" si="111"/>
        <v>15.764856893712235</v>
      </c>
    </row>
    <row r="6897" spans="1:1">
      <c r="A6897" s="10">
        <f t="shared" ca="1" si="111"/>
        <v>15.887235220130496</v>
      </c>
    </row>
    <row r="6898" spans="1:1">
      <c r="A6898" s="10">
        <f t="shared" ca="1" si="111"/>
        <v>15.976922816345448</v>
      </c>
    </row>
    <row r="6899" spans="1:1">
      <c r="A6899" s="10">
        <f t="shared" ca="1" si="111"/>
        <v>15.927404897687497</v>
      </c>
    </row>
    <row r="6900" spans="1:1">
      <c r="A6900" s="10">
        <f t="shared" ca="1" si="111"/>
        <v>15.875731414896245</v>
      </c>
    </row>
    <row r="6901" spans="1:1">
      <c r="A6901" s="10">
        <f t="shared" ca="1" si="111"/>
        <v>16.014216125680772</v>
      </c>
    </row>
    <row r="6902" spans="1:1">
      <c r="A6902" s="10">
        <f t="shared" ca="1" si="111"/>
        <v>15.885141635918677</v>
      </c>
    </row>
    <row r="6903" spans="1:1">
      <c r="A6903" s="10">
        <f t="shared" ca="1" si="111"/>
        <v>15.790306802775083</v>
      </c>
    </row>
    <row r="6904" spans="1:1">
      <c r="A6904" s="10">
        <f t="shared" ca="1" si="111"/>
        <v>16.014883342323841</v>
      </c>
    </row>
    <row r="6905" spans="1:1">
      <c r="A6905" s="10">
        <f t="shared" ca="1" si="111"/>
        <v>16.000719643012328</v>
      </c>
    </row>
    <row r="6906" spans="1:1">
      <c r="A6906" s="10">
        <f t="shared" ca="1" si="111"/>
        <v>15.779789276093036</v>
      </c>
    </row>
    <row r="6907" spans="1:1">
      <c r="A6907" s="10">
        <f t="shared" ca="1" si="111"/>
        <v>15.96866197904548</v>
      </c>
    </row>
    <row r="6908" spans="1:1">
      <c r="A6908" s="10">
        <f t="shared" ca="1" si="111"/>
        <v>15.91681455328121</v>
      </c>
    </row>
    <row r="6909" spans="1:1">
      <c r="A6909" s="10">
        <f t="shared" ca="1" si="111"/>
        <v>15.787363300713222</v>
      </c>
    </row>
    <row r="6910" spans="1:1">
      <c r="A6910" s="10">
        <f t="shared" ca="1" si="111"/>
        <v>15.872402741314982</v>
      </c>
    </row>
    <row r="6911" spans="1:1">
      <c r="A6911" s="10">
        <f t="shared" ca="1" si="111"/>
        <v>16.087036177434349</v>
      </c>
    </row>
    <row r="6912" spans="1:1">
      <c r="A6912" s="10">
        <f t="shared" ca="1" si="111"/>
        <v>16.025552185543294</v>
      </c>
    </row>
    <row r="6913" spans="1:1">
      <c r="A6913" s="10">
        <f t="shared" ca="1" si="111"/>
        <v>15.8513501115926</v>
      </c>
    </row>
    <row r="6914" spans="1:1">
      <c r="A6914" s="10">
        <f t="shared" ref="A6914:A6977" ca="1" si="1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15.826688680887953</v>
      </c>
    </row>
    <row r="6915" spans="1:1">
      <c r="A6915" s="10">
        <f t="shared" ca="1" si="112"/>
        <v>15.927453902850203</v>
      </c>
    </row>
    <row r="6916" spans="1:1">
      <c r="A6916" s="10">
        <f t="shared" ca="1" si="112"/>
        <v>15.875542360852092</v>
      </c>
    </row>
    <row r="6917" spans="1:1">
      <c r="A6917" s="10">
        <f t="shared" ca="1" si="112"/>
        <v>15.921137484044857</v>
      </c>
    </row>
    <row r="6918" spans="1:1">
      <c r="A6918" s="10">
        <f t="shared" ca="1" si="112"/>
        <v>15.898055603622144</v>
      </c>
    </row>
    <row r="6919" spans="1:1">
      <c r="A6919" s="10">
        <f t="shared" ca="1" si="112"/>
        <v>15.735740855986698</v>
      </c>
    </row>
    <row r="6920" spans="1:1">
      <c r="A6920" s="10">
        <f t="shared" ca="1" si="112"/>
        <v>15.890221833423757</v>
      </c>
    </row>
    <row r="6921" spans="1:1">
      <c r="A6921" s="10">
        <f t="shared" ca="1" si="112"/>
        <v>15.90312898005697</v>
      </c>
    </row>
    <row r="6922" spans="1:1">
      <c r="A6922" s="10">
        <f t="shared" ca="1" si="112"/>
        <v>15.796539406284195</v>
      </c>
    </row>
    <row r="6923" spans="1:1">
      <c r="A6923" s="10">
        <f t="shared" ca="1" si="112"/>
        <v>15.937561220330791</v>
      </c>
    </row>
    <row r="6924" spans="1:1">
      <c r="A6924" s="10">
        <f t="shared" ca="1" si="112"/>
        <v>16.006314374384388</v>
      </c>
    </row>
    <row r="6925" spans="1:1">
      <c r="A6925" s="10">
        <f t="shared" ca="1" si="112"/>
        <v>15.878558402110308</v>
      </c>
    </row>
    <row r="6926" spans="1:1">
      <c r="A6926" s="10">
        <f t="shared" ca="1" si="112"/>
        <v>15.895598934058103</v>
      </c>
    </row>
    <row r="6927" spans="1:1">
      <c r="A6927" s="10">
        <f t="shared" ca="1" si="112"/>
        <v>15.854415358238937</v>
      </c>
    </row>
    <row r="6928" spans="1:1">
      <c r="A6928" s="10">
        <f t="shared" ca="1" si="112"/>
        <v>15.849542513876406</v>
      </c>
    </row>
    <row r="6929" spans="1:1">
      <c r="A6929" s="10">
        <f t="shared" ca="1" si="112"/>
        <v>15.808799851356634</v>
      </c>
    </row>
    <row r="6930" spans="1:1">
      <c r="A6930" s="10">
        <f t="shared" ca="1" si="112"/>
        <v>15.668793127317423</v>
      </c>
    </row>
    <row r="6931" spans="1:1">
      <c r="A6931" s="10">
        <f t="shared" ca="1" si="112"/>
        <v>15.905947416422332</v>
      </c>
    </row>
    <row r="6932" spans="1:1">
      <c r="A6932" s="10">
        <f t="shared" ca="1" si="112"/>
        <v>15.958919349437405</v>
      </c>
    </row>
    <row r="6933" spans="1:1">
      <c r="A6933" s="10">
        <f t="shared" ca="1" si="112"/>
        <v>15.852642586237105</v>
      </c>
    </row>
    <row r="6934" spans="1:1">
      <c r="A6934" s="10">
        <f t="shared" ca="1" si="112"/>
        <v>15.849551397702081</v>
      </c>
    </row>
    <row r="6935" spans="1:1">
      <c r="A6935" s="10">
        <f t="shared" ca="1" si="112"/>
        <v>15.865612718401316</v>
      </c>
    </row>
    <row r="6936" spans="1:1">
      <c r="A6936" s="10">
        <f t="shared" ca="1" si="112"/>
        <v>15.934908250414388</v>
      </c>
    </row>
    <row r="6937" spans="1:1">
      <c r="A6937" s="10">
        <f t="shared" ca="1" si="112"/>
        <v>15.868124226741225</v>
      </c>
    </row>
    <row r="6938" spans="1:1">
      <c r="A6938" s="10">
        <f t="shared" ca="1" si="112"/>
        <v>15.996766073399282</v>
      </c>
    </row>
    <row r="6939" spans="1:1">
      <c r="A6939" s="10">
        <f t="shared" ca="1" si="112"/>
        <v>16.084820902093174</v>
      </c>
    </row>
    <row r="6940" spans="1:1">
      <c r="A6940" s="10">
        <f t="shared" ca="1" si="112"/>
        <v>16.14646283396651</v>
      </c>
    </row>
    <row r="6941" spans="1:1">
      <c r="A6941" s="10">
        <f t="shared" ca="1" si="112"/>
        <v>15.877782472242565</v>
      </c>
    </row>
    <row r="6942" spans="1:1">
      <c r="A6942" s="10">
        <f t="shared" ca="1" si="112"/>
        <v>15.755456044863399</v>
      </c>
    </row>
    <row r="6943" spans="1:1">
      <c r="A6943" s="10">
        <f t="shared" ca="1" si="112"/>
        <v>16.077378353644921</v>
      </c>
    </row>
    <row r="6944" spans="1:1">
      <c r="A6944" s="10">
        <f t="shared" ca="1" si="112"/>
        <v>16.009899353293953</v>
      </c>
    </row>
    <row r="6945" spans="1:1">
      <c r="A6945" s="10">
        <f t="shared" ca="1" si="112"/>
        <v>15.85987264297443</v>
      </c>
    </row>
    <row r="6946" spans="1:1">
      <c r="A6946" s="10">
        <f t="shared" ca="1" si="112"/>
        <v>16.033994489129508</v>
      </c>
    </row>
    <row r="6947" spans="1:1">
      <c r="A6947" s="10">
        <f t="shared" ca="1" si="112"/>
        <v>15.939281076896284</v>
      </c>
    </row>
    <row r="6948" spans="1:1">
      <c r="A6948" s="10">
        <f t="shared" ca="1" si="112"/>
        <v>15.896207843191274</v>
      </c>
    </row>
    <row r="6949" spans="1:1">
      <c r="A6949" s="10">
        <f t="shared" ca="1" si="112"/>
        <v>15.892748205523244</v>
      </c>
    </row>
    <row r="6950" spans="1:1">
      <c r="A6950" s="10">
        <f t="shared" ca="1" si="112"/>
        <v>15.985529997745992</v>
      </c>
    </row>
    <row r="6951" spans="1:1">
      <c r="A6951" s="10">
        <f t="shared" ca="1" si="112"/>
        <v>16.232560870889547</v>
      </c>
    </row>
    <row r="6952" spans="1:1">
      <c r="A6952" s="10">
        <f t="shared" ca="1" si="112"/>
        <v>16.052672898774603</v>
      </c>
    </row>
    <row r="6953" spans="1:1">
      <c r="A6953" s="10">
        <f t="shared" ca="1" si="112"/>
        <v>15.711783661045894</v>
      </c>
    </row>
    <row r="6954" spans="1:1">
      <c r="A6954" s="10">
        <f t="shared" ca="1" si="112"/>
        <v>16.096092558488209</v>
      </c>
    </row>
    <row r="6955" spans="1:1">
      <c r="A6955" s="10">
        <f t="shared" ca="1" si="112"/>
        <v>15.694882070894295</v>
      </c>
    </row>
    <row r="6956" spans="1:1">
      <c r="A6956" s="10">
        <f t="shared" ca="1" si="112"/>
        <v>15.870132415621793</v>
      </c>
    </row>
    <row r="6957" spans="1:1">
      <c r="A6957" s="10">
        <f t="shared" ca="1" si="112"/>
        <v>15.865754975621135</v>
      </c>
    </row>
    <row r="6958" spans="1:1">
      <c r="A6958" s="10">
        <f t="shared" ca="1" si="112"/>
        <v>15.897099523404874</v>
      </c>
    </row>
    <row r="6959" spans="1:1">
      <c r="A6959" s="10">
        <f t="shared" ca="1" si="112"/>
        <v>15.907191721737052</v>
      </c>
    </row>
    <row r="6960" spans="1:1">
      <c r="A6960" s="10">
        <f t="shared" ca="1" si="112"/>
        <v>16.102652863044657</v>
      </c>
    </row>
    <row r="6961" spans="1:1">
      <c r="A6961" s="10">
        <f t="shared" ca="1" si="112"/>
        <v>15.767942205493176</v>
      </c>
    </row>
    <row r="6962" spans="1:1">
      <c r="A6962" s="10">
        <f t="shared" ca="1" si="112"/>
        <v>15.918127978525481</v>
      </c>
    </row>
    <row r="6963" spans="1:1">
      <c r="A6963" s="10">
        <f t="shared" ca="1" si="112"/>
        <v>16.011189753704201</v>
      </c>
    </row>
    <row r="6964" spans="1:1">
      <c r="A6964" s="10">
        <f t="shared" ca="1" si="112"/>
        <v>15.892451278549308</v>
      </c>
    </row>
    <row r="6965" spans="1:1">
      <c r="A6965" s="10">
        <f t="shared" ca="1" si="112"/>
        <v>16.140672663587601</v>
      </c>
    </row>
    <row r="6966" spans="1:1">
      <c r="A6966" s="10">
        <f t="shared" ca="1" si="112"/>
        <v>15.924519272926592</v>
      </c>
    </row>
    <row r="6967" spans="1:1">
      <c r="A6967" s="10">
        <f t="shared" ca="1" si="112"/>
        <v>15.736467514604367</v>
      </c>
    </row>
    <row r="6968" spans="1:1">
      <c r="A6968" s="10">
        <f t="shared" ca="1" si="112"/>
        <v>15.835442459737234</v>
      </c>
    </row>
    <row r="6969" spans="1:1">
      <c r="A6969" s="10">
        <f t="shared" ca="1" si="112"/>
        <v>15.919892082018533</v>
      </c>
    </row>
    <row r="6970" spans="1:1">
      <c r="A6970" s="10">
        <f t="shared" ca="1" si="112"/>
        <v>16.118748669804344</v>
      </c>
    </row>
    <row r="6971" spans="1:1">
      <c r="A6971" s="10">
        <f t="shared" ca="1" si="112"/>
        <v>15.766017010836228</v>
      </c>
    </row>
    <row r="6972" spans="1:1">
      <c r="A6972" s="10">
        <f t="shared" ca="1" si="112"/>
        <v>16.022056605822264</v>
      </c>
    </row>
    <row r="6973" spans="1:1">
      <c r="A6973" s="10">
        <f t="shared" ca="1" si="112"/>
        <v>15.988598742140491</v>
      </c>
    </row>
    <row r="6974" spans="1:1">
      <c r="A6974" s="10">
        <f t="shared" ca="1" si="112"/>
        <v>15.916021620235838</v>
      </c>
    </row>
    <row r="6975" spans="1:1">
      <c r="A6975" s="10">
        <f t="shared" ca="1" si="112"/>
        <v>15.801575563154296</v>
      </c>
    </row>
    <row r="6976" spans="1:1">
      <c r="A6976" s="10">
        <f t="shared" ca="1" si="112"/>
        <v>15.884795847132999</v>
      </c>
    </row>
    <row r="6977" spans="1:1">
      <c r="A6977" s="10">
        <f t="shared" ca="1" si="112"/>
        <v>15.975919571737148</v>
      </c>
    </row>
    <row r="6978" spans="1:1">
      <c r="A6978" s="10">
        <f t="shared" ref="A6978:A7041" ca="1" si="1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15.919849042609275</v>
      </c>
    </row>
    <row r="6979" spans="1:1">
      <c r="A6979" s="10">
        <f t="shared" ca="1" si="113"/>
        <v>15.943653259917216</v>
      </c>
    </row>
    <row r="6980" spans="1:1">
      <c r="A6980" s="10">
        <f t="shared" ca="1" si="113"/>
        <v>16.013171389281439</v>
      </c>
    </row>
    <row r="6981" spans="1:1">
      <c r="A6981" s="10">
        <f t="shared" ca="1" si="113"/>
        <v>15.885429848876448</v>
      </c>
    </row>
    <row r="6982" spans="1:1">
      <c r="A6982" s="10">
        <f t="shared" ca="1" si="113"/>
        <v>16.110748916558467</v>
      </c>
    </row>
    <row r="6983" spans="1:1">
      <c r="A6983" s="10">
        <f t="shared" ca="1" si="113"/>
        <v>15.869817647383289</v>
      </c>
    </row>
    <row r="6984" spans="1:1">
      <c r="A6984" s="10">
        <f t="shared" ca="1" si="113"/>
        <v>16.066895686700754</v>
      </c>
    </row>
    <row r="6985" spans="1:1">
      <c r="A6985" s="10">
        <f t="shared" ca="1" si="113"/>
        <v>15.999883257769357</v>
      </c>
    </row>
    <row r="6986" spans="1:1">
      <c r="A6986" s="10">
        <f t="shared" ca="1" si="113"/>
        <v>15.89549801237775</v>
      </c>
    </row>
    <row r="6987" spans="1:1">
      <c r="A6987" s="10">
        <f t="shared" ca="1" si="113"/>
        <v>15.856348709855409</v>
      </c>
    </row>
    <row r="6988" spans="1:1">
      <c r="A6988" s="10">
        <f t="shared" ca="1" si="113"/>
        <v>15.955498987041214</v>
      </c>
    </row>
    <row r="6989" spans="1:1">
      <c r="A6989" s="10">
        <f t="shared" ca="1" si="113"/>
        <v>16.118140820477549</v>
      </c>
    </row>
    <row r="6990" spans="1:1">
      <c r="A6990" s="10">
        <f t="shared" ca="1" si="113"/>
        <v>15.91856238389024</v>
      </c>
    </row>
    <row r="6991" spans="1:1">
      <c r="A6991" s="10">
        <f t="shared" ca="1" si="113"/>
        <v>15.901732199209162</v>
      </c>
    </row>
    <row r="6992" spans="1:1">
      <c r="A6992" s="10">
        <f t="shared" ca="1" si="113"/>
        <v>15.864819013372173</v>
      </c>
    </row>
    <row r="6993" spans="1:1">
      <c r="A6993" s="10">
        <f t="shared" ca="1" si="113"/>
        <v>15.863298502721324</v>
      </c>
    </row>
    <row r="6994" spans="1:1">
      <c r="A6994" s="10">
        <f t="shared" ca="1" si="113"/>
        <v>16.038082651785288</v>
      </c>
    </row>
    <row r="6995" spans="1:1">
      <c r="A6995" s="10">
        <f t="shared" ca="1" si="113"/>
        <v>15.857379590219539</v>
      </c>
    </row>
    <row r="6996" spans="1:1">
      <c r="A6996" s="10">
        <f t="shared" ca="1" si="113"/>
        <v>15.892517167476573</v>
      </c>
    </row>
    <row r="6997" spans="1:1">
      <c r="A6997" s="10">
        <f t="shared" ca="1" si="113"/>
        <v>15.958591607541035</v>
      </c>
    </row>
    <row r="6998" spans="1:1">
      <c r="A6998" s="10">
        <f t="shared" ca="1" si="113"/>
        <v>16.048388368775679</v>
      </c>
    </row>
    <row r="6999" spans="1:1">
      <c r="A6999" s="10">
        <f t="shared" ca="1" si="113"/>
        <v>15.914081563266949</v>
      </c>
    </row>
    <row r="7000" spans="1:1">
      <c r="A7000" s="10">
        <f t="shared" ca="1" si="113"/>
        <v>15.675665626644861</v>
      </c>
    </row>
    <row r="7001" spans="1:1">
      <c r="A7001" s="10">
        <f t="shared" ca="1" si="113"/>
        <v>15.908725900003338</v>
      </c>
    </row>
    <row r="7002" spans="1:1">
      <c r="A7002" s="10">
        <f t="shared" ca="1" si="113"/>
        <v>15.947952775725366</v>
      </c>
    </row>
    <row r="7003" spans="1:1">
      <c r="A7003" s="10">
        <f t="shared" ca="1" si="113"/>
        <v>16.049706288286689</v>
      </c>
    </row>
    <row r="7004" spans="1:1">
      <c r="A7004" s="10">
        <f t="shared" ca="1" si="113"/>
        <v>15.937350589667645</v>
      </c>
    </row>
    <row r="7005" spans="1:1">
      <c r="A7005" s="10">
        <f t="shared" ca="1" si="113"/>
        <v>15.846561291774826</v>
      </c>
    </row>
    <row r="7006" spans="1:1">
      <c r="A7006" s="10">
        <f t="shared" ca="1" si="113"/>
        <v>15.721642427193981</v>
      </c>
    </row>
    <row r="7007" spans="1:1">
      <c r="A7007" s="10">
        <f t="shared" ca="1" si="113"/>
        <v>15.827287088899762</v>
      </c>
    </row>
    <row r="7008" spans="1:1">
      <c r="A7008" s="10">
        <f t="shared" ca="1" si="113"/>
        <v>16.051845765592322</v>
      </c>
    </row>
    <row r="7009" spans="1:1">
      <c r="A7009" s="10">
        <f t="shared" ca="1" si="113"/>
        <v>15.728757977911348</v>
      </c>
    </row>
    <row r="7010" spans="1:1">
      <c r="A7010" s="10">
        <f t="shared" ca="1" si="113"/>
        <v>15.958184115144004</v>
      </c>
    </row>
    <row r="7011" spans="1:1">
      <c r="A7011" s="10">
        <f t="shared" ca="1" si="113"/>
        <v>15.996134079665721</v>
      </c>
    </row>
    <row r="7012" spans="1:1">
      <c r="A7012" s="10">
        <f t="shared" ca="1" si="113"/>
        <v>15.906008816632903</v>
      </c>
    </row>
    <row r="7013" spans="1:1">
      <c r="A7013" s="10">
        <f t="shared" ca="1" si="113"/>
        <v>15.915750299071979</v>
      </c>
    </row>
    <row r="7014" spans="1:1">
      <c r="A7014" s="10">
        <f t="shared" ca="1" si="113"/>
        <v>15.873866850463825</v>
      </c>
    </row>
    <row r="7015" spans="1:1">
      <c r="A7015" s="10">
        <f t="shared" ca="1" si="113"/>
        <v>15.850172194659553</v>
      </c>
    </row>
    <row r="7016" spans="1:1">
      <c r="A7016" s="10">
        <f t="shared" ca="1" si="113"/>
        <v>15.966245290488041</v>
      </c>
    </row>
    <row r="7017" spans="1:1">
      <c r="A7017" s="10">
        <f t="shared" ca="1" si="113"/>
        <v>16.021521542797856</v>
      </c>
    </row>
    <row r="7018" spans="1:1">
      <c r="A7018" s="10">
        <f t="shared" ca="1" si="113"/>
        <v>15.82490770266485</v>
      </c>
    </row>
    <row r="7019" spans="1:1">
      <c r="A7019" s="10">
        <f t="shared" ca="1" si="113"/>
        <v>15.909371347954014</v>
      </c>
    </row>
    <row r="7020" spans="1:1">
      <c r="A7020" s="10">
        <f t="shared" ca="1" si="113"/>
        <v>15.712812655281462</v>
      </c>
    </row>
    <row r="7021" spans="1:1">
      <c r="A7021" s="10">
        <f t="shared" ca="1" si="113"/>
        <v>15.920186679095021</v>
      </c>
    </row>
    <row r="7022" spans="1:1">
      <c r="A7022" s="10">
        <f t="shared" ca="1" si="113"/>
        <v>16.052910182726407</v>
      </c>
    </row>
    <row r="7023" spans="1:1">
      <c r="A7023" s="10">
        <f t="shared" ca="1" si="113"/>
        <v>15.815290514930783</v>
      </c>
    </row>
    <row r="7024" spans="1:1">
      <c r="A7024" s="10">
        <f t="shared" ca="1" si="113"/>
        <v>15.773870875634511</v>
      </c>
    </row>
    <row r="7025" spans="1:1">
      <c r="A7025" s="10">
        <f t="shared" ca="1" si="113"/>
        <v>15.945965269561327</v>
      </c>
    </row>
    <row r="7026" spans="1:1">
      <c r="A7026" s="10">
        <f t="shared" ca="1" si="113"/>
        <v>15.979586280101637</v>
      </c>
    </row>
    <row r="7027" spans="1:1">
      <c r="A7027" s="10">
        <f t="shared" ca="1" si="113"/>
        <v>15.92686868270294</v>
      </c>
    </row>
    <row r="7028" spans="1:1">
      <c r="A7028" s="10">
        <f t="shared" ca="1" si="113"/>
        <v>16.056497444671201</v>
      </c>
    </row>
    <row r="7029" spans="1:1">
      <c r="A7029" s="10">
        <f t="shared" ca="1" si="113"/>
        <v>15.996058314585985</v>
      </c>
    </row>
    <row r="7030" spans="1:1">
      <c r="A7030" s="10">
        <f t="shared" ca="1" si="113"/>
        <v>16.140834100325534</v>
      </c>
    </row>
    <row r="7031" spans="1:1">
      <c r="A7031" s="10">
        <f t="shared" ca="1" si="113"/>
        <v>16.052303163255299</v>
      </c>
    </row>
    <row r="7032" spans="1:1">
      <c r="A7032" s="10">
        <f t="shared" ca="1" si="113"/>
        <v>16.018561845957059</v>
      </c>
    </row>
    <row r="7033" spans="1:1">
      <c r="A7033" s="10">
        <f t="shared" ca="1" si="113"/>
        <v>16.093677988223106</v>
      </c>
    </row>
    <row r="7034" spans="1:1">
      <c r="A7034" s="10">
        <f t="shared" ca="1" si="113"/>
        <v>15.90477977450124</v>
      </c>
    </row>
    <row r="7035" spans="1:1">
      <c r="A7035" s="10">
        <f t="shared" ca="1" si="113"/>
        <v>16.087949270805321</v>
      </c>
    </row>
    <row r="7036" spans="1:1">
      <c r="A7036" s="10">
        <f t="shared" ca="1" si="113"/>
        <v>15.822506128164999</v>
      </c>
    </row>
    <row r="7037" spans="1:1">
      <c r="A7037" s="10">
        <f t="shared" ca="1" si="113"/>
        <v>15.761349884062172</v>
      </c>
    </row>
    <row r="7038" spans="1:1">
      <c r="A7038" s="10">
        <f t="shared" ca="1" si="113"/>
        <v>15.816140006838744</v>
      </c>
    </row>
    <row r="7039" spans="1:1">
      <c r="A7039" s="10">
        <f t="shared" ca="1" si="113"/>
        <v>15.798136798887548</v>
      </c>
    </row>
    <row r="7040" spans="1:1">
      <c r="A7040" s="10">
        <f t="shared" ca="1" si="113"/>
        <v>15.878514584382748</v>
      </c>
    </row>
    <row r="7041" spans="1:1">
      <c r="A7041" s="10">
        <f t="shared" ca="1" si="113"/>
        <v>16.008027242164065</v>
      </c>
    </row>
    <row r="7042" spans="1:1">
      <c r="A7042" s="10">
        <f t="shared" ref="A7042:A7105" ca="1" si="1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15.828534171984327</v>
      </c>
    </row>
    <row r="7043" spans="1:1">
      <c r="A7043" s="10">
        <f t="shared" ca="1" si="114"/>
        <v>15.821192982911063</v>
      </c>
    </row>
    <row r="7044" spans="1:1">
      <c r="A7044" s="10">
        <f t="shared" ca="1" si="114"/>
        <v>15.912051345310484</v>
      </c>
    </row>
    <row r="7045" spans="1:1">
      <c r="A7045" s="10">
        <f t="shared" ca="1" si="114"/>
        <v>15.897595317448618</v>
      </c>
    </row>
    <row r="7046" spans="1:1">
      <c r="A7046" s="10">
        <f t="shared" ca="1" si="114"/>
        <v>16.019056056760849</v>
      </c>
    </row>
    <row r="7047" spans="1:1">
      <c r="A7047" s="10">
        <f t="shared" ca="1" si="114"/>
        <v>15.656458092111137</v>
      </c>
    </row>
    <row r="7048" spans="1:1">
      <c r="A7048" s="10">
        <f t="shared" ca="1" si="114"/>
        <v>15.917967048799946</v>
      </c>
    </row>
    <row r="7049" spans="1:1">
      <c r="A7049" s="10">
        <f t="shared" ca="1" si="114"/>
        <v>15.875012248566085</v>
      </c>
    </row>
    <row r="7050" spans="1:1">
      <c r="A7050" s="10">
        <f t="shared" ca="1" si="114"/>
        <v>15.746040121200794</v>
      </c>
    </row>
    <row r="7051" spans="1:1">
      <c r="A7051" s="10">
        <f t="shared" ca="1" si="114"/>
        <v>15.94628693272996</v>
      </c>
    </row>
    <row r="7052" spans="1:1">
      <c r="A7052" s="10">
        <f t="shared" ca="1" si="114"/>
        <v>15.773865826060462</v>
      </c>
    </row>
    <row r="7053" spans="1:1">
      <c r="A7053" s="10">
        <f t="shared" ca="1" si="114"/>
        <v>15.863021885567017</v>
      </c>
    </row>
    <row r="7054" spans="1:1">
      <c r="A7054" s="10">
        <f t="shared" ca="1" si="114"/>
        <v>16.087722462648962</v>
      </c>
    </row>
    <row r="7055" spans="1:1">
      <c r="A7055" s="10">
        <f t="shared" ca="1" si="114"/>
        <v>15.930959951730102</v>
      </c>
    </row>
    <row r="7056" spans="1:1">
      <c r="A7056" s="10">
        <f t="shared" ca="1" si="114"/>
        <v>15.850229558355554</v>
      </c>
    </row>
    <row r="7057" spans="1:1">
      <c r="A7057" s="10">
        <f t="shared" ca="1" si="114"/>
        <v>15.972996439137448</v>
      </c>
    </row>
    <row r="7058" spans="1:1">
      <c r="A7058" s="10">
        <f t="shared" ca="1" si="114"/>
        <v>16.002126129299231</v>
      </c>
    </row>
    <row r="7059" spans="1:1">
      <c r="A7059" s="10">
        <f t="shared" ca="1" si="114"/>
        <v>16.066299119464652</v>
      </c>
    </row>
    <row r="7060" spans="1:1">
      <c r="A7060" s="10">
        <f t="shared" ca="1" si="114"/>
        <v>15.903236158110253</v>
      </c>
    </row>
    <row r="7061" spans="1:1">
      <c r="A7061" s="10">
        <f t="shared" ca="1" si="114"/>
        <v>15.811958095527716</v>
      </c>
    </row>
    <row r="7062" spans="1:1">
      <c r="A7062" s="10">
        <f t="shared" ca="1" si="114"/>
        <v>15.872341199482609</v>
      </c>
    </row>
    <row r="7063" spans="1:1">
      <c r="A7063" s="10">
        <f t="shared" ca="1" si="114"/>
        <v>15.977464563147622</v>
      </c>
    </row>
    <row r="7064" spans="1:1">
      <c r="A7064" s="10">
        <f t="shared" ca="1" si="114"/>
        <v>15.865559251311135</v>
      </c>
    </row>
    <row r="7065" spans="1:1">
      <c r="A7065" s="10">
        <f t="shared" ca="1" si="114"/>
        <v>15.912817719444837</v>
      </c>
    </row>
    <row r="7066" spans="1:1">
      <c r="A7066" s="10">
        <f t="shared" ca="1" si="114"/>
        <v>15.902924262906641</v>
      </c>
    </row>
    <row r="7067" spans="1:1">
      <c r="A7067" s="10">
        <f t="shared" ca="1" si="114"/>
        <v>15.943770379675655</v>
      </c>
    </row>
    <row r="7068" spans="1:1">
      <c r="A7068" s="10">
        <f t="shared" ca="1" si="114"/>
        <v>15.868908787351886</v>
      </c>
    </row>
    <row r="7069" spans="1:1">
      <c r="A7069" s="10">
        <f t="shared" ca="1" si="114"/>
        <v>15.819463550430097</v>
      </c>
    </row>
    <row r="7070" spans="1:1">
      <c r="A7070" s="10">
        <f t="shared" ca="1" si="114"/>
        <v>15.890699963661339</v>
      </c>
    </row>
    <row r="7071" spans="1:1">
      <c r="A7071" s="10">
        <f t="shared" ca="1" si="114"/>
        <v>15.731302218420408</v>
      </c>
    </row>
    <row r="7072" spans="1:1">
      <c r="A7072" s="10">
        <f t="shared" ca="1" si="114"/>
        <v>15.783859817971591</v>
      </c>
    </row>
    <row r="7073" spans="1:1">
      <c r="A7073" s="10">
        <f t="shared" ca="1" si="114"/>
        <v>15.864940432001074</v>
      </c>
    </row>
    <row r="7074" spans="1:1">
      <c r="A7074" s="10">
        <f t="shared" ca="1" si="114"/>
        <v>15.907858595045827</v>
      </c>
    </row>
    <row r="7075" spans="1:1">
      <c r="A7075" s="10">
        <f t="shared" ca="1" si="114"/>
        <v>15.84274317836884</v>
      </c>
    </row>
    <row r="7076" spans="1:1">
      <c r="A7076" s="10">
        <f t="shared" ca="1" si="114"/>
        <v>15.962513565224091</v>
      </c>
    </row>
    <row r="7077" spans="1:1">
      <c r="A7077" s="10">
        <f t="shared" ca="1" si="114"/>
        <v>16.188103411043397</v>
      </c>
    </row>
    <row r="7078" spans="1:1">
      <c r="A7078" s="10">
        <f t="shared" ca="1" si="114"/>
        <v>15.803377425325767</v>
      </c>
    </row>
    <row r="7079" spans="1:1">
      <c r="A7079" s="10">
        <f t="shared" ca="1" si="114"/>
        <v>16.050132609295272</v>
      </c>
    </row>
    <row r="7080" spans="1:1">
      <c r="A7080" s="10">
        <f t="shared" ca="1" si="114"/>
        <v>15.882969619298006</v>
      </c>
    </row>
    <row r="7081" spans="1:1">
      <c r="A7081" s="10">
        <f t="shared" ca="1" si="114"/>
        <v>15.909964509565166</v>
      </c>
    </row>
    <row r="7082" spans="1:1">
      <c r="A7082" s="10">
        <f t="shared" ca="1" si="114"/>
        <v>16.015036652706293</v>
      </c>
    </row>
    <row r="7083" spans="1:1">
      <c r="A7083" s="10">
        <f t="shared" ca="1" si="114"/>
        <v>15.87709902226365</v>
      </c>
    </row>
    <row r="7084" spans="1:1">
      <c r="A7084" s="10">
        <f t="shared" ca="1" si="114"/>
        <v>15.88909846838874</v>
      </c>
    </row>
    <row r="7085" spans="1:1">
      <c r="A7085" s="10">
        <f t="shared" ca="1" si="114"/>
        <v>16.156984838459746</v>
      </c>
    </row>
    <row r="7086" spans="1:1">
      <c r="A7086" s="10">
        <f t="shared" ca="1" si="114"/>
        <v>16.178552474516604</v>
      </c>
    </row>
    <row r="7087" spans="1:1">
      <c r="A7087" s="10">
        <f t="shared" ca="1" si="114"/>
        <v>15.898997333440677</v>
      </c>
    </row>
    <row r="7088" spans="1:1">
      <c r="A7088" s="10">
        <f t="shared" ca="1" si="114"/>
        <v>15.887883170272929</v>
      </c>
    </row>
    <row r="7089" spans="1:1">
      <c r="A7089" s="10">
        <f t="shared" ca="1" si="114"/>
        <v>15.958811870463753</v>
      </c>
    </row>
    <row r="7090" spans="1:1">
      <c r="A7090" s="10">
        <f t="shared" ca="1" si="114"/>
        <v>15.939930226089604</v>
      </c>
    </row>
    <row r="7091" spans="1:1">
      <c r="A7091" s="10">
        <f t="shared" ca="1" si="114"/>
        <v>16.079394252662148</v>
      </c>
    </row>
    <row r="7092" spans="1:1">
      <c r="A7092" s="10">
        <f t="shared" ca="1" si="114"/>
        <v>15.924701151756011</v>
      </c>
    </row>
    <row r="7093" spans="1:1">
      <c r="A7093" s="10">
        <f t="shared" ca="1" si="114"/>
        <v>15.952614014484755</v>
      </c>
    </row>
    <row r="7094" spans="1:1">
      <c r="A7094" s="10">
        <f t="shared" ca="1" si="114"/>
        <v>15.860704831705709</v>
      </c>
    </row>
    <row r="7095" spans="1:1">
      <c r="A7095" s="10">
        <f t="shared" ca="1" si="114"/>
        <v>15.863887763884547</v>
      </c>
    </row>
    <row r="7096" spans="1:1">
      <c r="A7096" s="10">
        <f t="shared" ca="1" si="114"/>
        <v>15.694926677509228</v>
      </c>
    </row>
    <row r="7097" spans="1:1">
      <c r="A7097" s="10">
        <f t="shared" ca="1" si="114"/>
        <v>15.906949795042987</v>
      </c>
    </row>
    <row r="7098" spans="1:1">
      <c r="A7098" s="10">
        <f t="shared" ca="1" si="114"/>
        <v>15.871818302520346</v>
      </c>
    </row>
    <row r="7099" spans="1:1">
      <c r="A7099" s="10">
        <f t="shared" ca="1" si="114"/>
        <v>15.936573130120202</v>
      </c>
    </row>
    <row r="7100" spans="1:1">
      <c r="A7100" s="10">
        <f t="shared" ca="1" si="114"/>
        <v>15.787332280916729</v>
      </c>
    </row>
    <row r="7101" spans="1:1">
      <c r="A7101" s="10">
        <f t="shared" ca="1" si="114"/>
        <v>16.183525516508794</v>
      </c>
    </row>
    <row r="7102" spans="1:1">
      <c r="A7102" s="10">
        <f t="shared" ca="1" si="114"/>
        <v>15.863803165683141</v>
      </c>
    </row>
    <row r="7103" spans="1:1">
      <c r="A7103" s="10">
        <f t="shared" ca="1" si="114"/>
        <v>15.746053717289085</v>
      </c>
    </row>
    <row r="7104" spans="1:1">
      <c r="A7104" s="10">
        <f t="shared" ca="1" si="114"/>
        <v>15.829440453707829</v>
      </c>
    </row>
    <row r="7105" spans="1:1">
      <c r="A7105" s="10">
        <f t="shared" ca="1" si="114"/>
        <v>15.929052329945319</v>
      </c>
    </row>
    <row r="7106" spans="1:1">
      <c r="A7106" s="10">
        <f t="shared" ref="A7106:A7169" ca="1" si="1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15.980099745115895</v>
      </c>
    </row>
    <row r="7107" spans="1:1">
      <c r="A7107" s="10">
        <f t="shared" ca="1" si="115"/>
        <v>15.883288930686199</v>
      </c>
    </row>
    <row r="7108" spans="1:1">
      <c r="A7108" s="10">
        <f t="shared" ca="1" si="115"/>
        <v>15.767760503434575</v>
      </c>
    </row>
    <row r="7109" spans="1:1">
      <c r="A7109" s="10">
        <f t="shared" ca="1" si="115"/>
        <v>15.73947251571504</v>
      </c>
    </row>
    <row r="7110" spans="1:1">
      <c r="A7110" s="10">
        <f t="shared" ca="1" si="115"/>
        <v>15.62808569059966</v>
      </c>
    </row>
    <row r="7111" spans="1:1">
      <c r="A7111" s="10">
        <f t="shared" ca="1" si="115"/>
        <v>15.864610393204357</v>
      </c>
    </row>
    <row r="7112" spans="1:1">
      <c r="A7112" s="10">
        <f t="shared" ca="1" si="115"/>
        <v>15.819633678183061</v>
      </c>
    </row>
    <row r="7113" spans="1:1">
      <c r="A7113" s="10">
        <f t="shared" ca="1" si="115"/>
        <v>15.980269454761173</v>
      </c>
    </row>
    <row r="7114" spans="1:1">
      <c r="A7114" s="10">
        <f t="shared" ca="1" si="115"/>
        <v>15.99807201123636</v>
      </c>
    </row>
    <row r="7115" spans="1:1">
      <c r="A7115" s="10">
        <f t="shared" ca="1" si="115"/>
        <v>15.843574647925495</v>
      </c>
    </row>
    <row r="7116" spans="1:1">
      <c r="A7116" s="10">
        <f t="shared" ca="1" si="115"/>
        <v>15.718305584825634</v>
      </c>
    </row>
    <row r="7117" spans="1:1">
      <c r="A7117" s="10">
        <f t="shared" ca="1" si="115"/>
        <v>15.914368301292345</v>
      </c>
    </row>
    <row r="7118" spans="1:1">
      <c r="A7118" s="10">
        <f t="shared" ca="1" si="115"/>
        <v>16.025974900766013</v>
      </c>
    </row>
    <row r="7119" spans="1:1">
      <c r="A7119" s="10">
        <f t="shared" ca="1" si="115"/>
        <v>16.138134471450186</v>
      </c>
    </row>
    <row r="7120" spans="1:1">
      <c r="A7120" s="10">
        <f t="shared" ca="1" si="115"/>
        <v>15.90287286114631</v>
      </c>
    </row>
    <row r="7121" spans="1:1">
      <c r="A7121" s="10">
        <f t="shared" ca="1" si="115"/>
        <v>16.090583672482456</v>
      </c>
    </row>
    <row r="7122" spans="1:1">
      <c r="A7122" s="10">
        <f t="shared" ca="1" si="115"/>
        <v>16.014582338987502</v>
      </c>
    </row>
    <row r="7123" spans="1:1">
      <c r="A7123" s="10">
        <f t="shared" ca="1" si="115"/>
        <v>16.025257671144313</v>
      </c>
    </row>
    <row r="7124" spans="1:1">
      <c r="A7124" s="10">
        <f t="shared" ca="1" si="115"/>
        <v>15.898010973835826</v>
      </c>
    </row>
    <row r="7125" spans="1:1">
      <c r="A7125" s="10">
        <f t="shared" ca="1" si="115"/>
        <v>15.989352526730636</v>
      </c>
    </row>
    <row r="7126" spans="1:1">
      <c r="A7126" s="10">
        <f t="shared" ca="1" si="115"/>
        <v>15.97725647684331</v>
      </c>
    </row>
    <row r="7127" spans="1:1">
      <c r="A7127" s="10">
        <f t="shared" ca="1" si="115"/>
        <v>16.026696581041836</v>
      </c>
    </row>
    <row r="7128" spans="1:1">
      <c r="A7128" s="10">
        <f t="shared" ca="1" si="115"/>
        <v>15.730773940148513</v>
      </c>
    </row>
    <row r="7129" spans="1:1">
      <c r="A7129" s="10">
        <f t="shared" ca="1" si="115"/>
        <v>16.018281218020356</v>
      </c>
    </row>
    <row r="7130" spans="1:1">
      <c r="A7130" s="10">
        <f t="shared" ca="1" si="115"/>
        <v>16.033407170607465</v>
      </c>
    </row>
    <row r="7131" spans="1:1">
      <c r="A7131" s="10">
        <f t="shared" ca="1" si="115"/>
        <v>16.018904067255665</v>
      </c>
    </row>
    <row r="7132" spans="1:1">
      <c r="A7132" s="10">
        <f t="shared" ca="1" si="115"/>
        <v>15.973898676479315</v>
      </c>
    </row>
    <row r="7133" spans="1:1">
      <c r="A7133" s="10">
        <f t="shared" ca="1" si="115"/>
        <v>16.091023946584176</v>
      </c>
    </row>
    <row r="7134" spans="1:1">
      <c r="A7134" s="10">
        <f t="shared" ca="1" si="115"/>
        <v>15.632203701647001</v>
      </c>
    </row>
    <row r="7135" spans="1:1">
      <c r="A7135" s="10">
        <f t="shared" ca="1" si="115"/>
        <v>15.897390815836637</v>
      </c>
    </row>
    <row r="7136" spans="1:1">
      <c r="A7136" s="10">
        <f t="shared" ca="1" si="115"/>
        <v>15.967776167078783</v>
      </c>
    </row>
    <row r="7137" spans="1:1">
      <c r="A7137" s="10">
        <f t="shared" ca="1" si="115"/>
        <v>16.000257051475391</v>
      </c>
    </row>
    <row r="7138" spans="1:1">
      <c r="A7138" s="10">
        <f t="shared" ca="1" si="115"/>
        <v>15.711490763898468</v>
      </c>
    </row>
    <row r="7139" spans="1:1">
      <c r="A7139" s="10">
        <f t="shared" ca="1" si="115"/>
        <v>15.755257562537512</v>
      </c>
    </row>
    <row r="7140" spans="1:1">
      <c r="A7140" s="10">
        <f t="shared" ca="1" si="115"/>
        <v>16.024868234472532</v>
      </c>
    </row>
    <row r="7141" spans="1:1">
      <c r="A7141" s="10">
        <f t="shared" ca="1" si="115"/>
        <v>15.95325569638441</v>
      </c>
    </row>
    <row r="7142" spans="1:1">
      <c r="A7142" s="10">
        <f t="shared" ca="1" si="115"/>
        <v>15.843330789345922</v>
      </c>
    </row>
    <row r="7143" spans="1:1">
      <c r="A7143" s="10">
        <f t="shared" ca="1" si="115"/>
        <v>16.002598767336764</v>
      </c>
    </row>
    <row r="7144" spans="1:1">
      <c r="A7144" s="10">
        <f t="shared" ca="1" si="115"/>
        <v>15.757532631152966</v>
      </c>
    </row>
    <row r="7145" spans="1:1">
      <c r="A7145" s="10">
        <f t="shared" ca="1" si="115"/>
        <v>15.976429166080081</v>
      </c>
    </row>
    <row r="7146" spans="1:1">
      <c r="A7146" s="10">
        <f t="shared" ca="1" si="115"/>
        <v>16.016932130888904</v>
      </c>
    </row>
    <row r="7147" spans="1:1">
      <c r="A7147" s="10">
        <f t="shared" ca="1" si="115"/>
        <v>15.884586458621962</v>
      </c>
    </row>
    <row r="7148" spans="1:1">
      <c r="A7148" s="10">
        <f t="shared" ca="1" si="115"/>
        <v>15.722737976396141</v>
      </c>
    </row>
    <row r="7149" spans="1:1">
      <c r="A7149" s="10">
        <f t="shared" ca="1" si="115"/>
        <v>15.911286491344148</v>
      </c>
    </row>
    <row r="7150" spans="1:1">
      <c r="A7150" s="10">
        <f t="shared" ca="1" si="115"/>
        <v>16.122349520308177</v>
      </c>
    </row>
    <row r="7151" spans="1:1">
      <c r="A7151" s="10">
        <f t="shared" ca="1" si="115"/>
        <v>15.99540880334046</v>
      </c>
    </row>
    <row r="7152" spans="1:1">
      <c r="A7152" s="10">
        <f t="shared" ca="1" si="115"/>
        <v>15.880111530791728</v>
      </c>
    </row>
    <row r="7153" spans="1:1">
      <c r="A7153" s="10">
        <f t="shared" ca="1" si="115"/>
        <v>15.976066985533611</v>
      </c>
    </row>
    <row r="7154" spans="1:1">
      <c r="A7154" s="10">
        <f t="shared" ca="1" si="115"/>
        <v>15.89029050112908</v>
      </c>
    </row>
    <row r="7155" spans="1:1">
      <c r="A7155" s="10">
        <f t="shared" ca="1" si="115"/>
        <v>16.276616933138307</v>
      </c>
    </row>
    <row r="7156" spans="1:1">
      <c r="A7156" s="10">
        <f t="shared" ca="1" si="115"/>
        <v>16.045995889608225</v>
      </c>
    </row>
    <row r="7157" spans="1:1">
      <c r="A7157" s="10">
        <f t="shared" ca="1" si="115"/>
        <v>16.090631518076819</v>
      </c>
    </row>
    <row r="7158" spans="1:1">
      <c r="A7158" s="10">
        <f t="shared" ca="1" si="115"/>
        <v>16.079590290998592</v>
      </c>
    </row>
    <row r="7159" spans="1:1">
      <c r="A7159" s="10">
        <f t="shared" ca="1" si="115"/>
        <v>16.151349124077807</v>
      </c>
    </row>
    <row r="7160" spans="1:1">
      <c r="A7160" s="10">
        <f t="shared" ca="1" si="115"/>
        <v>15.836623832595413</v>
      </c>
    </row>
    <row r="7161" spans="1:1">
      <c r="A7161" s="10">
        <f t="shared" ca="1" si="115"/>
        <v>15.747379894826548</v>
      </c>
    </row>
    <row r="7162" spans="1:1">
      <c r="A7162" s="10">
        <f t="shared" ca="1" si="115"/>
        <v>15.891286082363301</v>
      </c>
    </row>
    <row r="7163" spans="1:1">
      <c r="A7163" s="10">
        <f t="shared" ca="1" si="115"/>
        <v>15.915898721074445</v>
      </c>
    </row>
    <row r="7164" spans="1:1">
      <c r="A7164" s="10">
        <f t="shared" ca="1" si="115"/>
        <v>15.940593286183889</v>
      </c>
    </row>
    <row r="7165" spans="1:1">
      <c r="A7165" s="10">
        <f t="shared" ca="1" si="115"/>
        <v>16.056460688562549</v>
      </c>
    </row>
    <row r="7166" spans="1:1">
      <c r="A7166" s="10">
        <f t="shared" ca="1" si="115"/>
        <v>15.751299772414677</v>
      </c>
    </row>
    <row r="7167" spans="1:1">
      <c r="A7167" s="10">
        <f t="shared" ca="1" si="115"/>
        <v>16.147359590493885</v>
      </c>
    </row>
    <row r="7168" spans="1:1">
      <c r="A7168" s="10">
        <f t="shared" ca="1" si="115"/>
        <v>15.969988392073528</v>
      </c>
    </row>
    <row r="7169" spans="1:1">
      <c r="A7169" s="10">
        <f t="shared" ca="1" si="115"/>
        <v>15.963264137654392</v>
      </c>
    </row>
    <row r="7170" spans="1:1">
      <c r="A7170" s="10">
        <f t="shared" ref="A7170:A7233" ca="1" si="1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15.882369790365466</v>
      </c>
    </row>
    <row r="7171" spans="1:1">
      <c r="A7171" s="10">
        <f t="shared" ca="1" si="116"/>
        <v>15.810471033934181</v>
      </c>
    </row>
    <row r="7172" spans="1:1">
      <c r="A7172" s="10">
        <f t="shared" ca="1" si="116"/>
        <v>15.784502137982434</v>
      </c>
    </row>
    <row r="7173" spans="1:1">
      <c r="A7173" s="10">
        <f t="shared" ca="1" si="116"/>
        <v>15.948723469815425</v>
      </c>
    </row>
    <row r="7174" spans="1:1">
      <c r="A7174" s="10">
        <f t="shared" ca="1" si="116"/>
        <v>15.819756378239372</v>
      </c>
    </row>
    <row r="7175" spans="1:1">
      <c r="A7175" s="10">
        <f t="shared" ca="1" si="116"/>
        <v>16.044277721602981</v>
      </c>
    </row>
    <row r="7176" spans="1:1">
      <c r="A7176" s="10">
        <f t="shared" ca="1" si="116"/>
        <v>15.977982230157178</v>
      </c>
    </row>
    <row r="7177" spans="1:1">
      <c r="A7177" s="10">
        <f t="shared" ca="1" si="116"/>
        <v>15.869989543580102</v>
      </c>
    </row>
    <row r="7178" spans="1:1">
      <c r="A7178" s="10">
        <f t="shared" ca="1" si="116"/>
        <v>15.844749040983483</v>
      </c>
    </row>
    <row r="7179" spans="1:1">
      <c r="A7179" s="10">
        <f t="shared" ca="1" si="116"/>
        <v>15.974577063694873</v>
      </c>
    </row>
    <row r="7180" spans="1:1">
      <c r="A7180" s="10">
        <f t="shared" ca="1" si="116"/>
        <v>16.073884639527385</v>
      </c>
    </row>
    <row r="7181" spans="1:1">
      <c r="A7181" s="10">
        <f t="shared" ca="1" si="116"/>
        <v>16.044780611807216</v>
      </c>
    </row>
    <row r="7182" spans="1:1">
      <c r="A7182" s="10">
        <f t="shared" ca="1" si="116"/>
        <v>16.024124593202075</v>
      </c>
    </row>
    <row r="7183" spans="1:1">
      <c r="A7183" s="10">
        <f t="shared" ca="1" si="116"/>
        <v>16.036017243269622</v>
      </c>
    </row>
    <row r="7184" spans="1:1">
      <c r="A7184" s="10">
        <f t="shared" ca="1" si="116"/>
        <v>16.071564832654847</v>
      </c>
    </row>
    <row r="7185" spans="1:1">
      <c r="A7185" s="10">
        <f t="shared" ca="1" si="116"/>
        <v>15.583868050439456</v>
      </c>
    </row>
    <row r="7186" spans="1:1">
      <c r="A7186" s="10">
        <f t="shared" ca="1" si="116"/>
        <v>15.934054637423573</v>
      </c>
    </row>
    <row r="7187" spans="1:1">
      <c r="A7187" s="10">
        <f t="shared" ca="1" si="116"/>
        <v>15.895033257599909</v>
      </c>
    </row>
    <row r="7188" spans="1:1">
      <c r="A7188" s="10">
        <f t="shared" ca="1" si="116"/>
        <v>15.963717814740736</v>
      </c>
    </row>
    <row r="7189" spans="1:1">
      <c r="A7189" s="10">
        <f t="shared" ca="1" si="116"/>
        <v>15.999358215047396</v>
      </c>
    </row>
    <row r="7190" spans="1:1">
      <c r="A7190" s="10">
        <f t="shared" ca="1" si="116"/>
        <v>15.838084197052241</v>
      </c>
    </row>
    <row r="7191" spans="1:1">
      <c r="A7191" s="10">
        <f t="shared" ca="1" si="116"/>
        <v>15.830121459421266</v>
      </c>
    </row>
    <row r="7192" spans="1:1">
      <c r="A7192" s="10">
        <f t="shared" ca="1" si="116"/>
        <v>16.050300005763724</v>
      </c>
    </row>
    <row r="7193" spans="1:1">
      <c r="A7193" s="10">
        <f t="shared" ca="1" si="116"/>
        <v>15.906116491400466</v>
      </c>
    </row>
    <row r="7194" spans="1:1">
      <c r="A7194" s="10">
        <f t="shared" ca="1" si="116"/>
        <v>15.913484220197043</v>
      </c>
    </row>
    <row r="7195" spans="1:1">
      <c r="A7195" s="10">
        <f t="shared" ca="1" si="116"/>
        <v>15.857743589710735</v>
      </c>
    </row>
    <row r="7196" spans="1:1">
      <c r="A7196" s="10">
        <f t="shared" ca="1" si="116"/>
        <v>15.979996324977375</v>
      </c>
    </row>
    <row r="7197" spans="1:1">
      <c r="A7197" s="10">
        <f t="shared" ca="1" si="116"/>
        <v>15.97256212089807</v>
      </c>
    </row>
    <row r="7198" spans="1:1">
      <c r="A7198" s="10">
        <f t="shared" ca="1" si="116"/>
        <v>15.929493524217465</v>
      </c>
    </row>
    <row r="7199" spans="1:1">
      <c r="A7199" s="10">
        <f t="shared" ca="1" si="116"/>
        <v>15.73347342065526</v>
      </c>
    </row>
    <row r="7200" spans="1:1">
      <c r="A7200" s="10">
        <f t="shared" ca="1" si="116"/>
        <v>15.951870360509071</v>
      </c>
    </row>
    <row r="7201" spans="1:1">
      <c r="A7201" s="10">
        <f t="shared" ca="1" si="116"/>
        <v>15.721869809392901</v>
      </c>
    </row>
    <row r="7202" spans="1:1">
      <c r="A7202" s="10">
        <f t="shared" ca="1" si="116"/>
        <v>15.869062439375409</v>
      </c>
    </row>
    <row r="7203" spans="1:1">
      <c r="A7203" s="10">
        <f t="shared" ca="1" si="116"/>
        <v>15.998714251750405</v>
      </c>
    </row>
    <row r="7204" spans="1:1">
      <c r="A7204" s="10">
        <f t="shared" ca="1" si="116"/>
        <v>15.913745445945651</v>
      </c>
    </row>
    <row r="7205" spans="1:1">
      <c r="A7205" s="10">
        <f t="shared" ca="1" si="116"/>
        <v>15.898431101578707</v>
      </c>
    </row>
    <row r="7206" spans="1:1">
      <c r="A7206" s="10">
        <f t="shared" ca="1" si="116"/>
        <v>15.98611811927306</v>
      </c>
    </row>
    <row r="7207" spans="1:1">
      <c r="A7207" s="10">
        <f t="shared" ca="1" si="116"/>
        <v>15.903514895782406</v>
      </c>
    </row>
    <row r="7208" spans="1:1">
      <c r="A7208" s="10">
        <f t="shared" ca="1" si="116"/>
        <v>15.931745101598191</v>
      </c>
    </row>
    <row r="7209" spans="1:1">
      <c r="A7209" s="10">
        <f t="shared" ca="1" si="116"/>
        <v>16.021896295789105</v>
      </c>
    </row>
    <row r="7210" spans="1:1">
      <c r="A7210" s="10">
        <f t="shared" ca="1" si="116"/>
        <v>16.008569261772706</v>
      </c>
    </row>
    <row r="7211" spans="1:1">
      <c r="A7211" s="10">
        <f t="shared" ca="1" si="116"/>
        <v>15.94349675910302</v>
      </c>
    </row>
    <row r="7212" spans="1:1">
      <c r="A7212" s="10">
        <f t="shared" ca="1" si="116"/>
        <v>15.842038105561183</v>
      </c>
    </row>
    <row r="7213" spans="1:1">
      <c r="A7213" s="10">
        <f t="shared" ca="1" si="116"/>
        <v>15.790923629285132</v>
      </c>
    </row>
    <row r="7214" spans="1:1">
      <c r="A7214" s="10">
        <f t="shared" ca="1" si="116"/>
        <v>16.065993971363358</v>
      </c>
    </row>
    <row r="7215" spans="1:1">
      <c r="A7215" s="10">
        <f t="shared" ca="1" si="116"/>
        <v>15.940075114319047</v>
      </c>
    </row>
    <row r="7216" spans="1:1">
      <c r="A7216" s="10">
        <f t="shared" ca="1" si="116"/>
        <v>16.027030575803806</v>
      </c>
    </row>
    <row r="7217" spans="1:1">
      <c r="A7217" s="10">
        <f t="shared" ca="1" si="116"/>
        <v>15.882047849948854</v>
      </c>
    </row>
    <row r="7218" spans="1:1">
      <c r="A7218" s="10">
        <f t="shared" ca="1" si="116"/>
        <v>15.726303964624098</v>
      </c>
    </row>
    <row r="7219" spans="1:1">
      <c r="A7219" s="10">
        <f t="shared" ca="1" si="116"/>
        <v>15.891942899386631</v>
      </c>
    </row>
    <row r="7220" spans="1:1">
      <c r="A7220" s="10">
        <f t="shared" ca="1" si="116"/>
        <v>15.953482894032158</v>
      </c>
    </row>
    <row r="7221" spans="1:1">
      <c r="A7221" s="10">
        <f t="shared" ca="1" si="116"/>
        <v>15.854782688338732</v>
      </c>
    </row>
    <row r="7222" spans="1:1">
      <c r="A7222" s="10">
        <f t="shared" ca="1" si="116"/>
        <v>15.968633592823975</v>
      </c>
    </row>
    <row r="7223" spans="1:1">
      <c r="A7223" s="10">
        <f t="shared" ca="1" si="116"/>
        <v>15.795852815597238</v>
      </c>
    </row>
    <row r="7224" spans="1:1">
      <c r="A7224" s="10">
        <f t="shared" ca="1" si="116"/>
        <v>15.740686962512546</v>
      </c>
    </row>
    <row r="7225" spans="1:1">
      <c r="A7225" s="10">
        <f t="shared" ca="1" si="116"/>
        <v>15.800370753348192</v>
      </c>
    </row>
    <row r="7226" spans="1:1">
      <c r="A7226" s="10">
        <f t="shared" ca="1" si="116"/>
        <v>16.175698720017408</v>
      </c>
    </row>
    <row r="7227" spans="1:1">
      <c r="A7227" s="10">
        <f t="shared" ca="1" si="116"/>
        <v>16.141435119069019</v>
      </c>
    </row>
    <row r="7228" spans="1:1">
      <c r="A7228" s="10">
        <f t="shared" ca="1" si="116"/>
        <v>15.78249595010471</v>
      </c>
    </row>
    <row r="7229" spans="1:1">
      <c r="A7229" s="10">
        <f t="shared" ca="1" si="116"/>
        <v>15.843383154957381</v>
      </c>
    </row>
    <row r="7230" spans="1:1">
      <c r="A7230" s="10">
        <f t="shared" ca="1" si="116"/>
        <v>15.854676183877446</v>
      </c>
    </row>
    <row r="7231" spans="1:1">
      <c r="A7231" s="10">
        <f t="shared" ca="1" si="116"/>
        <v>15.695647807070529</v>
      </c>
    </row>
    <row r="7232" spans="1:1">
      <c r="A7232" s="10">
        <f t="shared" ca="1" si="116"/>
        <v>15.9468564395253</v>
      </c>
    </row>
    <row r="7233" spans="1:1">
      <c r="A7233" s="10">
        <f t="shared" ca="1" si="116"/>
        <v>15.8991743191905</v>
      </c>
    </row>
    <row r="7234" spans="1:1">
      <c r="A7234" s="10">
        <f t="shared" ref="A7234:A7297" ca="1" si="1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15.874333422850093</v>
      </c>
    </row>
    <row r="7235" spans="1:1">
      <c r="A7235" s="10">
        <f t="shared" ca="1" si="117"/>
        <v>15.982269557029332</v>
      </c>
    </row>
    <row r="7236" spans="1:1">
      <c r="A7236" s="10">
        <f t="shared" ca="1" si="117"/>
        <v>15.764402685604566</v>
      </c>
    </row>
    <row r="7237" spans="1:1">
      <c r="A7237" s="10">
        <f t="shared" ca="1" si="117"/>
        <v>15.920350012869497</v>
      </c>
    </row>
    <row r="7238" spans="1:1">
      <c r="A7238" s="10">
        <f t="shared" ca="1" si="117"/>
        <v>15.822566895854944</v>
      </c>
    </row>
    <row r="7239" spans="1:1">
      <c r="A7239" s="10">
        <f t="shared" ca="1" si="117"/>
        <v>15.856954981883003</v>
      </c>
    </row>
    <row r="7240" spans="1:1">
      <c r="A7240" s="10">
        <f t="shared" ca="1" si="117"/>
        <v>15.925520666669922</v>
      </c>
    </row>
    <row r="7241" spans="1:1">
      <c r="A7241" s="10">
        <f t="shared" ca="1" si="117"/>
        <v>16.052824897587776</v>
      </c>
    </row>
    <row r="7242" spans="1:1">
      <c r="A7242" s="10">
        <f t="shared" ca="1" si="117"/>
        <v>15.791849033793776</v>
      </c>
    </row>
    <row r="7243" spans="1:1">
      <c r="A7243" s="10">
        <f t="shared" ca="1" si="117"/>
        <v>15.91459709850745</v>
      </c>
    </row>
    <row r="7244" spans="1:1">
      <c r="A7244" s="10">
        <f t="shared" ca="1" si="117"/>
        <v>16.046835237668827</v>
      </c>
    </row>
    <row r="7245" spans="1:1">
      <c r="A7245" s="10">
        <f t="shared" ca="1" si="117"/>
        <v>15.852950649006702</v>
      </c>
    </row>
    <row r="7246" spans="1:1">
      <c r="A7246" s="10">
        <f t="shared" ca="1" si="117"/>
        <v>15.922505424580322</v>
      </c>
    </row>
    <row r="7247" spans="1:1">
      <c r="A7247" s="10">
        <f t="shared" ca="1" si="117"/>
        <v>15.832847873691906</v>
      </c>
    </row>
    <row r="7248" spans="1:1">
      <c r="A7248" s="10">
        <f t="shared" ca="1" si="117"/>
        <v>16.037395177034362</v>
      </c>
    </row>
    <row r="7249" spans="1:1">
      <c r="A7249" s="10">
        <f t="shared" ca="1" si="117"/>
        <v>15.907464912848868</v>
      </c>
    </row>
    <row r="7250" spans="1:1">
      <c r="A7250" s="10">
        <f t="shared" ca="1" si="117"/>
        <v>16.097127112335141</v>
      </c>
    </row>
    <row r="7251" spans="1:1">
      <c r="A7251" s="10">
        <f t="shared" ca="1" si="117"/>
        <v>15.799918468642124</v>
      </c>
    </row>
    <row r="7252" spans="1:1">
      <c r="A7252" s="10">
        <f t="shared" ca="1" si="117"/>
        <v>15.944947282057012</v>
      </c>
    </row>
    <row r="7253" spans="1:1">
      <c r="A7253" s="10">
        <f t="shared" ca="1" si="117"/>
        <v>15.765282591876156</v>
      </c>
    </row>
    <row r="7254" spans="1:1">
      <c r="A7254" s="10">
        <f t="shared" ca="1" si="117"/>
        <v>16.005171687042147</v>
      </c>
    </row>
    <row r="7255" spans="1:1">
      <c r="A7255" s="10">
        <f t="shared" ca="1" si="117"/>
        <v>15.986095299085228</v>
      </c>
    </row>
    <row r="7256" spans="1:1">
      <c r="A7256" s="10">
        <f t="shared" ca="1" si="117"/>
        <v>16.0588855316803</v>
      </c>
    </row>
    <row r="7257" spans="1:1">
      <c r="A7257" s="10">
        <f t="shared" ca="1" si="117"/>
        <v>15.999577483123694</v>
      </c>
    </row>
    <row r="7258" spans="1:1">
      <c r="A7258" s="10">
        <f t="shared" ca="1" si="117"/>
        <v>15.97889020070564</v>
      </c>
    </row>
    <row r="7259" spans="1:1">
      <c r="A7259" s="10">
        <f t="shared" ca="1" si="117"/>
        <v>15.81180306705104</v>
      </c>
    </row>
    <row r="7260" spans="1:1">
      <c r="A7260" s="10">
        <f t="shared" ca="1" si="117"/>
        <v>16.029778192277423</v>
      </c>
    </row>
    <row r="7261" spans="1:1">
      <c r="A7261" s="10">
        <f t="shared" ca="1" si="117"/>
        <v>16.03799830548898</v>
      </c>
    </row>
    <row r="7262" spans="1:1">
      <c r="A7262" s="10">
        <f t="shared" ca="1" si="117"/>
        <v>15.920522424561087</v>
      </c>
    </row>
    <row r="7263" spans="1:1">
      <c r="A7263" s="10">
        <f t="shared" ca="1" si="117"/>
        <v>16.084265387523299</v>
      </c>
    </row>
    <row r="7264" spans="1:1">
      <c r="A7264" s="10">
        <f t="shared" ca="1" si="117"/>
        <v>15.923199283842781</v>
      </c>
    </row>
    <row r="7265" spans="1:1">
      <c r="A7265" s="10">
        <f t="shared" ca="1" si="117"/>
        <v>15.813827179345463</v>
      </c>
    </row>
    <row r="7266" spans="1:1">
      <c r="A7266" s="10">
        <f t="shared" ca="1" si="117"/>
        <v>15.855302216242608</v>
      </c>
    </row>
    <row r="7267" spans="1:1">
      <c r="A7267" s="10">
        <f t="shared" ca="1" si="117"/>
        <v>15.839960941487099</v>
      </c>
    </row>
    <row r="7268" spans="1:1">
      <c r="A7268" s="10">
        <f t="shared" ca="1" si="117"/>
        <v>16.04103713419072</v>
      </c>
    </row>
    <row r="7269" spans="1:1">
      <c r="A7269" s="10">
        <f t="shared" ca="1" si="117"/>
        <v>15.749976826778164</v>
      </c>
    </row>
    <row r="7270" spans="1:1">
      <c r="A7270" s="10">
        <f t="shared" ca="1" si="117"/>
        <v>15.848627315265874</v>
      </c>
    </row>
    <row r="7271" spans="1:1">
      <c r="A7271" s="10">
        <f t="shared" ca="1" si="117"/>
        <v>15.964901987543252</v>
      </c>
    </row>
    <row r="7272" spans="1:1">
      <c r="A7272" s="10">
        <f t="shared" ca="1" si="117"/>
        <v>16.050415090776958</v>
      </c>
    </row>
    <row r="7273" spans="1:1">
      <c r="A7273" s="10">
        <f t="shared" ca="1" si="117"/>
        <v>15.873511320209237</v>
      </c>
    </row>
    <row r="7274" spans="1:1">
      <c r="A7274" s="10">
        <f t="shared" ca="1" si="117"/>
        <v>15.940174865968164</v>
      </c>
    </row>
    <row r="7275" spans="1:1">
      <c r="A7275" s="10">
        <f t="shared" ca="1" si="117"/>
        <v>16.014755689465989</v>
      </c>
    </row>
    <row r="7276" spans="1:1">
      <c r="A7276" s="10">
        <f t="shared" ca="1" si="117"/>
        <v>16.015405785254835</v>
      </c>
    </row>
    <row r="7277" spans="1:1">
      <c r="A7277" s="10">
        <f t="shared" ca="1" si="117"/>
        <v>16.036039136732239</v>
      </c>
    </row>
    <row r="7278" spans="1:1">
      <c r="A7278" s="10">
        <f t="shared" ca="1" si="117"/>
        <v>16.054894292499966</v>
      </c>
    </row>
    <row r="7279" spans="1:1">
      <c r="A7279" s="10">
        <f t="shared" ca="1" si="117"/>
        <v>15.850447824271175</v>
      </c>
    </row>
    <row r="7280" spans="1:1">
      <c r="A7280" s="10">
        <f t="shared" ca="1" si="117"/>
        <v>15.893443056232453</v>
      </c>
    </row>
    <row r="7281" spans="1:1">
      <c r="A7281" s="10">
        <f t="shared" ca="1" si="117"/>
        <v>15.661428638022683</v>
      </c>
    </row>
    <row r="7282" spans="1:1">
      <c r="A7282" s="10">
        <f t="shared" ca="1" si="117"/>
        <v>15.834144694281523</v>
      </c>
    </row>
    <row r="7283" spans="1:1">
      <c r="A7283" s="10">
        <f t="shared" ca="1" si="117"/>
        <v>15.926091549618691</v>
      </c>
    </row>
    <row r="7284" spans="1:1">
      <c r="A7284" s="10">
        <f t="shared" ca="1" si="117"/>
        <v>15.980545445421694</v>
      </c>
    </row>
    <row r="7285" spans="1:1">
      <c r="A7285" s="10">
        <f t="shared" ca="1" si="117"/>
        <v>16.063805159466405</v>
      </c>
    </row>
    <row r="7286" spans="1:1">
      <c r="A7286" s="10">
        <f t="shared" ca="1" si="117"/>
        <v>15.850655357006156</v>
      </c>
    </row>
    <row r="7287" spans="1:1">
      <c r="A7287" s="10">
        <f t="shared" ca="1" si="117"/>
        <v>15.823220234447378</v>
      </c>
    </row>
    <row r="7288" spans="1:1">
      <c r="A7288" s="10">
        <f t="shared" ca="1" si="117"/>
        <v>16.065346046149795</v>
      </c>
    </row>
    <row r="7289" spans="1:1">
      <c r="A7289" s="10">
        <f t="shared" ca="1" si="117"/>
        <v>15.870773166771615</v>
      </c>
    </row>
    <row r="7290" spans="1:1">
      <c r="A7290" s="10">
        <f t="shared" ca="1" si="117"/>
        <v>15.777089726023672</v>
      </c>
    </row>
    <row r="7291" spans="1:1">
      <c r="A7291" s="10">
        <f t="shared" ca="1" si="117"/>
        <v>15.918759938705701</v>
      </c>
    </row>
    <row r="7292" spans="1:1">
      <c r="A7292" s="10">
        <f t="shared" ca="1" si="117"/>
        <v>16.103836947413246</v>
      </c>
    </row>
    <row r="7293" spans="1:1">
      <c r="A7293" s="10">
        <f t="shared" ca="1" si="117"/>
        <v>15.99414026460699</v>
      </c>
    </row>
    <row r="7294" spans="1:1">
      <c r="A7294" s="10">
        <f t="shared" ca="1" si="117"/>
        <v>15.972234737402072</v>
      </c>
    </row>
    <row r="7295" spans="1:1">
      <c r="A7295" s="10">
        <f t="shared" ca="1" si="117"/>
        <v>15.921470569651877</v>
      </c>
    </row>
    <row r="7296" spans="1:1">
      <c r="A7296" s="10">
        <f t="shared" ca="1" si="117"/>
        <v>15.79686288179877</v>
      </c>
    </row>
    <row r="7297" spans="1:1">
      <c r="A7297" s="10">
        <f t="shared" ca="1" si="117"/>
        <v>15.887000837042763</v>
      </c>
    </row>
    <row r="7298" spans="1:1">
      <c r="A7298" s="10">
        <f t="shared" ref="A7298:A7361" ca="1" si="1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15.849175221233258</v>
      </c>
    </row>
    <row r="7299" spans="1:1">
      <c r="A7299" s="10">
        <f t="shared" ca="1" si="118"/>
        <v>15.934662497243435</v>
      </c>
    </row>
    <row r="7300" spans="1:1">
      <c r="A7300" s="10">
        <f t="shared" ca="1" si="118"/>
        <v>15.909553390835178</v>
      </c>
    </row>
    <row r="7301" spans="1:1">
      <c r="A7301" s="10">
        <f t="shared" ca="1" si="118"/>
        <v>15.952217281730919</v>
      </c>
    </row>
    <row r="7302" spans="1:1">
      <c r="A7302" s="10">
        <f t="shared" ca="1" si="118"/>
        <v>15.947001623930774</v>
      </c>
    </row>
    <row r="7303" spans="1:1">
      <c r="A7303" s="10">
        <f t="shared" ca="1" si="118"/>
        <v>15.839016255156864</v>
      </c>
    </row>
    <row r="7304" spans="1:1">
      <c r="A7304" s="10">
        <f t="shared" ca="1" si="118"/>
        <v>15.926400750435871</v>
      </c>
    </row>
    <row r="7305" spans="1:1">
      <c r="A7305" s="10">
        <f t="shared" ca="1" si="118"/>
        <v>15.788714703861283</v>
      </c>
    </row>
    <row r="7306" spans="1:1">
      <c r="A7306" s="10">
        <f t="shared" ca="1" si="118"/>
        <v>15.865075233257434</v>
      </c>
    </row>
    <row r="7307" spans="1:1">
      <c r="A7307" s="10">
        <f t="shared" ca="1" si="118"/>
        <v>15.912172558897284</v>
      </c>
    </row>
    <row r="7308" spans="1:1">
      <c r="A7308" s="10">
        <f t="shared" ca="1" si="118"/>
        <v>15.922135328200167</v>
      </c>
    </row>
    <row r="7309" spans="1:1">
      <c r="A7309" s="10">
        <f t="shared" ca="1" si="118"/>
        <v>15.85708853531389</v>
      </c>
    </row>
    <row r="7310" spans="1:1">
      <c r="A7310" s="10">
        <f t="shared" ca="1" si="118"/>
        <v>16.01345545380827</v>
      </c>
    </row>
    <row r="7311" spans="1:1">
      <c r="A7311" s="10">
        <f t="shared" ca="1" si="118"/>
        <v>16.004747787159307</v>
      </c>
    </row>
    <row r="7312" spans="1:1">
      <c r="A7312" s="10">
        <f t="shared" ca="1" si="118"/>
        <v>15.864015163169702</v>
      </c>
    </row>
    <row r="7313" spans="1:1">
      <c r="A7313" s="10">
        <f t="shared" ca="1" si="118"/>
        <v>15.75498585843979</v>
      </c>
    </row>
    <row r="7314" spans="1:1">
      <c r="A7314" s="10">
        <f t="shared" ca="1" si="118"/>
        <v>15.879333558601353</v>
      </c>
    </row>
    <row r="7315" spans="1:1">
      <c r="A7315" s="10">
        <f t="shared" ca="1" si="118"/>
        <v>16.051869247089844</v>
      </c>
    </row>
    <row r="7316" spans="1:1">
      <c r="A7316" s="10">
        <f t="shared" ca="1" si="118"/>
        <v>16.010175366785635</v>
      </c>
    </row>
    <row r="7317" spans="1:1">
      <c r="A7317" s="10">
        <f t="shared" ca="1" si="118"/>
        <v>16.042808070384179</v>
      </c>
    </row>
    <row r="7318" spans="1:1">
      <c r="A7318" s="10">
        <f t="shared" ca="1" si="118"/>
        <v>15.823855522328541</v>
      </c>
    </row>
    <row r="7319" spans="1:1">
      <c r="A7319" s="10">
        <f t="shared" ca="1" si="118"/>
        <v>15.911797268168483</v>
      </c>
    </row>
    <row r="7320" spans="1:1">
      <c r="A7320" s="10">
        <f t="shared" ca="1" si="118"/>
        <v>16.057978388681772</v>
      </c>
    </row>
    <row r="7321" spans="1:1">
      <c r="A7321" s="10">
        <f t="shared" ca="1" si="118"/>
        <v>15.7588876368188</v>
      </c>
    </row>
    <row r="7322" spans="1:1">
      <c r="A7322" s="10">
        <f t="shared" ca="1" si="118"/>
        <v>16.047316166784675</v>
      </c>
    </row>
    <row r="7323" spans="1:1">
      <c r="A7323" s="10">
        <f t="shared" ca="1" si="118"/>
        <v>15.887784836462552</v>
      </c>
    </row>
    <row r="7324" spans="1:1">
      <c r="A7324" s="10">
        <f t="shared" ca="1" si="118"/>
        <v>15.73297363725893</v>
      </c>
    </row>
    <row r="7325" spans="1:1">
      <c r="A7325" s="10">
        <f t="shared" ca="1" si="118"/>
        <v>15.914506946084581</v>
      </c>
    </row>
    <row r="7326" spans="1:1">
      <c r="A7326" s="10">
        <f t="shared" ca="1" si="118"/>
        <v>15.785642870494089</v>
      </c>
    </row>
    <row r="7327" spans="1:1">
      <c r="A7327" s="10">
        <f t="shared" ca="1" si="118"/>
        <v>15.816342646182068</v>
      </c>
    </row>
    <row r="7328" spans="1:1">
      <c r="A7328" s="10">
        <f t="shared" ca="1" si="118"/>
        <v>15.831463101377935</v>
      </c>
    </row>
    <row r="7329" spans="1:1">
      <c r="A7329" s="10">
        <f t="shared" ca="1" si="118"/>
        <v>15.903417081664928</v>
      </c>
    </row>
    <row r="7330" spans="1:1">
      <c r="A7330" s="10">
        <f t="shared" ca="1" si="118"/>
        <v>15.940636584262398</v>
      </c>
    </row>
    <row r="7331" spans="1:1">
      <c r="A7331" s="10">
        <f t="shared" ca="1" si="118"/>
        <v>16.117875803408044</v>
      </c>
    </row>
    <row r="7332" spans="1:1">
      <c r="A7332" s="10">
        <f t="shared" ca="1" si="118"/>
        <v>16.000354162165131</v>
      </c>
    </row>
    <row r="7333" spans="1:1">
      <c r="A7333" s="10">
        <f t="shared" ca="1" si="118"/>
        <v>15.989059808055337</v>
      </c>
    </row>
    <row r="7334" spans="1:1">
      <c r="A7334" s="10">
        <f t="shared" ca="1" si="118"/>
        <v>15.944714617854245</v>
      </c>
    </row>
    <row r="7335" spans="1:1">
      <c r="A7335" s="10">
        <f t="shared" ca="1" si="118"/>
        <v>15.916221115590025</v>
      </c>
    </row>
    <row r="7336" spans="1:1">
      <c r="A7336" s="10">
        <f t="shared" ca="1" si="118"/>
        <v>15.861629743915328</v>
      </c>
    </row>
    <row r="7337" spans="1:1">
      <c r="A7337" s="10">
        <f t="shared" ca="1" si="118"/>
        <v>15.897196879243038</v>
      </c>
    </row>
    <row r="7338" spans="1:1">
      <c r="A7338" s="10">
        <f t="shared" ca="1" si="118"/>
        <v>15.878716564446608</v>
      </c>
    </row>
    <row r="7339" spans="1:1">
      <c r="A7339" s="10">
        <f t="shared" ca="1" si="118"/>
        <v>15.939384033605405</v>
      </c>
    </row>
    <row r="7340" spans="1:1">
      <c r="A7340" s="10">
        <f t="shared" ca="1" si="118"/>
        <v>15.961571162881526</v>
      </c>
    </row>
    <row r="7341" spans="1:1">
      <c r="A7341" s="10">
        <f t="shared" ca="1" si="118"/>
        <v>16.160168569569276</v>
      </c>
    </row>
    <row r="7342" spans="1:1">
      <c r="A7342" s="10">
        <f t="shared" ca="1" si="118"/>
        <v>15.742623662276078</v>
      </c>
    </row>
    <row r="7343" spans="1:1">
      <c r="A7343" s="10">
        <f t="shared" ca="1" si="118"/>
        <v>16.032710365693362</v>
      </c>
    </row>
    <row r="7344" spans="1:1">
      <c r="A7344" s="10">
        <f t="shared" ca="1" si="118"/>
        <v>16.018113884494408</v>
      </c>
    </row>
    <row r="7345" spans="1:1">
      <c r="A7345" s="10">
        <f t="shared" ca="1" si="118"/>
        <v>15.898149956554237</v>
      </c>
    </row>
    <row r="7346" spans="1:1">
      <c r="A7346" s="10">
        <f t="shared" ca="1" si="118"/>
        <v>15.807752306445705</v>
      </c>
    </row>
    <row r="7347" spans="1:1">
      <c r="A7347" s="10">
        <f t="shared" ca="1" si="118"/>
        <v>15.699897934733697</v>
      </c>
    </row>
    <row r="7348" spans="1:1">
      <c r="A7348" s="10">
        <f t="shared" ca="1" si="118"/>
        <v>15.901938164781674</v>
      </c>
    </row>
    <row r="7349" spans="1:1">
      <c r="A7349" s="10">
        <f t="shared" ca="1" si="118"/>
        <v>15.922956973338644</v>
      </c>
    </row>
    <row r="7350" spans="1:1">
      <c r="A7350" s="10">
        <f t="shared" ca="1" si="118"/>
        <v>15.942495243303879</v>
      </c>
    </row>
    <row r="7351" spans="1:1">
      <c r="A7351" s="10">
        <f t="shared" ca="1" si="118"/>
        <v>16.034547935402529</v>
      </c>
    </row>
    <row r="7352" spans="1:1">
      <c r="A7352" s="10">
        <f t="shared" ca="1" si="118"/>
        <v>15.981350928622675</v>
      </c>
    </row>
    <row r="7353" spans="1:1">
      <c r="A7353" s="10">
        <f t="shared" ca="1" si="118"/>
        <v>16.039769915813991</v>
      </c>
    </row>
    <row r="7354" spans="1:1">
      <c r="A7354" s="10">
        <f t="shared" ca="1" si="118"/>
        <v>16.139348244510291</v>
      </c>
    </row>
    <row r="7355" spans="1:1">
      <c r="A7355" s="10">
        <f t="shared" ca="1" si="118"/>
        <v>15.743821467127402</v>
      </c>
    </row>
    <row r="7356" spans="1:1">
      <c r="A7356" s="10">
        <f t="shared" ca="1" si="118"/>
        <v>15.783441468582922</v>
      </c>
    </row>
    <row r="7357" spans="1:1">
      <c r="A7357" s="10">
        <f t="shared" ca="1" si="118"/>
        <v>15.898192208630574</v>
      </c>
    </row>
    <row r="7358" spans="1:1">
      <c r="A7358" s="10">
        <f t="shared" ca="1" si="118"/>
        <v>15.889466069397393</v>
      </c>
    </row>
    <row r="7359" spans="1:1">
      <c r="A7359" s="10">
        <f t="shared" ca="1" si="118"/>
        <v>15.96781305077085</v>
      </c>
    </row>
    <row r="7360" spans="1:1">
      <c r="A7360" s="10">
        <f t="shared" ca="1" si="118"/>
        <v>15.954566329596066</v>
      </c>
    </row>
    <row r="7361" spans="1:1">
      <c r="A7361" s="10">
        <f t="shared" ca="1" si="118"/>
        <v>15.959050199457815</v>
      </c>
    </row>
    <row r="7362" spans="1:1">
      <c r="A7362" s="10">
        <f t="shared" ref="A7362:A7425" ca="1" si="1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16.188070854455521</v>
      </c>
    </row>
    <row r="7363" spans="1:1">
      <c r="A7363" s="10">
        <f t="shared" ca="1" si="119"/>
        <v>15.769961155107319</v>
      </c>
    </row>
    <row r="7364" spans="1:1">
      <c r="A7364" s="10">
        <f t="shared" ca="1" si="119"/>
        <v>15.908556461476641</v>
      </c>
    </row>
    <row r="7365" spans="1:1">
      <c r="A7365" s="10">
        <f t="shared" ca="1" si="119"/>
        <v>15.825313002480357</v>
      </c>
    </row>
    <row r="7366" spans="1:1">
      <c r="A7366" s="10">
        <f t="shared" ca="1" si="119"/>
        <v>15.7385507428386</v>
      </c>
    </row>
    <row r="7367" spans="1:1">
      <c r="A7367" s="10">
        <f t="shared" ca="1" si="119"/>
        <v>15.96085870956901</v>
      </c>
    </row>
    <row r="7368" spans="1:1">
      <c r="A7368" s="10">
        <f t="shared" ca="1" si="119"/>
        <v>15.940699400806542</v>
      </c>
    </row>
    <row r="7369" spans="1:1">
      <c r="A7369" s="10">
        <f t="shared" ca="1" si="119"/>
        <v>16.026165518136384</v>
      </c>
    </row>
    <row r="7370" spans="1:1">
      <c r="A7370" s="10">
        <f t="shared" ca="1" si="119"/>
        <v>15.867023042473136</v>
      </c>
    </row>
    <row r="7371" spans="1:1">
      <c r="A7371" s="10">
        <f t="shared" ca="1" si="119"/>
        <v>16.074061839364454</v>
      </c>
    </row>
    <row r="7372" spans="1:1">
      <c r="A7372" s="10">
        <f t="shared" ca="1" si="119"/>
        <v>15.912002452068998</v>
      </c>
    </row>
    <row r="7373" spans="1:1">
      <c r="A7373" s="10">
        <f t="shared" ca="1" si="119"/>
        <v>15.837277384395</v>
      </c>
    </row>
    <row r="7374" spans="1:1">
      <c r="A7374" s="10">
        <f t="shared" ca="1" si="119"/>
        <v>15.837864081376013</v>
      </c>
    </row>
    <row r="7375" spans="1:1">
      <c r="A7375" s="10">
        <f t="shared" ca="1" si="119"/>
        <v>16.102533341975292</v>
      </c>
    </row>
    <row r="7376" spans="1:1">
      <c r="A7376" s="10">
        <f t="shared" ca="1" si="119"/>
        <v>15.900862173543919</v>
      </c>
    </row>
    <row r="7377" spans="1:1">
      <c r="A7377" s="10">
        <f t="shared" ca="1" si="119"/>
        <v>15.835751376833207</v>
      </c>
    </row>
    <row r="7378" spans="1:1">
      <c r="A7378" s="10">
        <f t="shared" ca="1" si="119"/>
        <v>15.832008124797905</v>
      </c>
    </row>
    <row r="7379" spans="1:1">
      <c r="A7379" s="10">
        <f t="shared" ca="1" si="119"/>
        <v>15.975715961493796</v>
      </c>
    </row>
    <row r="7380" spans="1:1">
      <c r="A7380" s="10">
        <f t="shared" ca="1" si="119"/>
        <v>15.858630222785086</v>
      </c>
    </row>
    <row r="7381" spans="1:1">
      <c r="A7381" s="10">
        <f t="shared" ca="1" si="119"/>
        <v>16.117719262189407</v>
      </c>
    </row>
    <row r="7382" spans="1:1">
      <c r="A7382" s="10">
        <f t="shared" ca="1" si="119"/>
        <v>15.982573716669931</v>
      </c>
    </row>
    <row r="7383" spans="1:1">
      <c r="A7383" s="10">
        <f t="shared" ca="1" si="119"/>
        <v>16.042023782443607</v>
      </c>
    </row>
    <row r="7384" spans="1:1">
      <c r="A7384" s="10">
        <f t="shared" ca="1" si="119"/>
        <v>15.931477738188065</v>
      </c>
    </row>
    <row r="7385" spans="1:1">
      <c r="A7385" s="10">
        <f t="shared" ca="1" si="119"/>
        <v>15.826730689715069</v>
      </c>
    </row>
    <row r="7386" spans="1:1">
      <c r="A7386" s="10">
        <f t="shared" ca="1" si="119"/>
        <v>16.022144773815025</v>
      </c>
    </row>
    <row r="7387" spans="1:1">
      <c r="A7387" s="10">
        <f t="shared" ca="1" si="119"/>
        <v>15.796367211587672</v>
      </c>
    </row>
    <row r="7388" spans="1:1">
      <c r="A7388" s="10">
        <f t="shared" ca="1" si="119"/>
        <v>15.690553872465976</v>
      </c>
    </row>
    <row r="7389" spans="1:1">
      <c r="A7389" s="10">
        <f t="shared" ca="1" si="119"/>
        <v>15.961705642141343</v>
      </c>
    </row>
    <row r="7390" spans="1:1">
      <c r="A7390" s="10">
        <f t="shared" ca="1" si="119"/>
        <v>16.076606481187969</v>
      </c>
    </row>
    <row r="7391" spans="1:1">
      <c r="A7391" s="10">
        <f t="shared" ca="1" si="119"/>
        <v>15.981062473721449</v>
      </c>
    </row>
    <row r="7392" spans="1:1">
      <c r="A7392" s="10">
        <f t="shared" ca="1" si="119"/>
        <v>15.964150770782146</v>
      </c>
    </row>
    <row r="7393" spans="1:1">
      <c r="A7393" s="10">
        <f t="shared" ca="1" si="119"/>
        <v>15.935532641415632</v>
      </c>
    </row>
    <row r="7394" spans="1:1">
      <c r="A7394" s="10">
        <f t="shared" ca="1" si="119"/>
        <v>16.053500754604389</v>
      </c>
    </row>
    <row r="7395" spans="1:1">
      <c r="A7395" s="10">
        <f t="shared" ca="1" si="119"/>
        <v>15.838348091362777</v>
      </c>
    </row>
    <row r="7396" spans="1:1">
      <c r="A7396" s="10">
        <f t="shared" ca="1" si="119"/>
        <v>15.777046543660637</v>
      </c>
    </row>
    <row r="7397" spans="1:1">
      <c r="A7397" s="10">
        <f t="shared" ca="1" si="119"/>
        <v>15.981130840383528</v>
      </c>
    </row>
    <row r="7398" spans="1:1">
      <c r="A7398" s="10">
        <f t="shared" ca="1" si="119"/>
        <v>15.961296141126418</v>
      </c>
    </row>
    <row r="7399" spans="1:1">
      <c r="A7399" s="10">
        <f t="shared" ca="1" si="119"/>
        <v>15.947108124326729</v>
      </c>
    </row>
    <row r="7400" spans="1:1">
      <c r="A7400" s="10">
        <f t="shared" ca="1" si="119"/>
        <v>15.979398120878097</v>
      </c>
    </row>
    <row r="7401" spans="1:1">
      <c r="A7401" s="10">
        <f t="shared" ca="1" si="119"/>
        <v>15.988409420631832</v>
      </c>
    </row>
    <row r="7402" spans="1:1">
      <c r="A7402" s="10">
        <f t="shared" ca="1" si="119"/>
        <v>15.889139000424739</v>
      </c>
    </row>
    <row r="7403" spans="1:1">
      <c r="A7403" s="10">
        <f t="shared" ca="1" si="119"/>
        <v>15.934871024638808</v>
      </c>
    </row>
    <row r="7404" spans="1:1">
      <c r="A7404" s="10">
        <f t="shared" ca="1" si="119"/>
        <v>15.873309765172753</v>
      </c>
    </row>
    <row r="7405" spans="1:1">
      <c r="A7405" s="10">
        <f t="shared" ca="1" si="119"/>
        <v>15.853099461953699</v>
      </c>
    </row>
    <row r="7406" spans="1:1">
      <c r="A7406" s="10">
        <f t="shared" ca="1" si="119"/>
        <v>15.817073106255533</v>
      </c>
    </row>
    <row r="7407" spans="1:1">
      <c r="A7407" s="10">
        <f t="shared" ca="1" si="119"/>
        <v>16.071735370515743</v>
      </c>
    </row>
    <row r="7408" spans="1:1">
      <c r="A7408" s="10">
        <f t="shared" ca="1" si="119"/>
        <v>15.74077249111461</v>
      </c>
    </row>
    <row r="7409" spans="1:1">
      <c r="A7409" s="10">
        <f t="shared" ca="1" si="119"/>
        <v>15.740692294735824</v>
      </c>
    </row>
    <row r="7410" spans="1:1">
      <c r="A7410" s="10">
        <f t="shared" ca="1" si="119"/>
        <v>15.859645730392133</v>
      </c>
    </row>
    <row r="7411" spans="1:1">
      <c r="A7411" s="10">
        <f t="shared" ca="1" si="119"/>
        <v>15.816637417935667</v>
      </c>
    </row>
    <row r="7412" spans="1:1">
      <c r="A7412" s="10">
        <f t="shared" ca="1" si="119"/>
        <v>15.965145449842257</v>
      </c>
    </row>
    <row r="7413" spans="1:1">
      <c r="A7413" s="10">
        <f t="shared" ca="1" si="119"/>
        <v>15.982881496689142</v>
      </c>
    </row>
    <row r="7414" spans="1:1">
      <c r="A7414" s="10">
        <f t="shared" ca="1" si="119"/>
        <v>15.891350879569506</v>
      </c>
    </row>
    <row r="7415" spans="1:1">
      <c r="A7415" s="10">
        <f t="shared" ca="1" si="119"/>
        <v>15.856674666114589</v>
      </c>
    </row>
    <row r="7416" spans="1:1">
      <c r="A7416" s="10">
        <f t="shared" ca="1" si="119"/>
        <v>16.064305411261593</v>
      </c>
    </row>
    <row r="7417" spans="1:1">
      <c r="A7417" s="10">
        <f t="shared" ca="1" si="119"/>
        <v>15.995096989928784</v>
      </c>
    </row>
    <row r="7418" spans="1:1">
      <c r="A7418" s="10">
        <f t="shared" ca="1" si="119"/>
        <v>15.86000987990005</v>
      </c>
    </row>
    <row r="7419" spans="1:1">
      <c r="A7419" s="10">
        <f t="shared" ca="1" si="119"/>
        <v>16.047864954962268</v>
      </c>
    </row>
    <row r="7420" spans="1:1">
      <c r="A7420" s="10">
        <f t="shared" ca="1" si="119"/>
        <v>15.835622147523788</v>
      </c>
    </row>
    <row r="7421" spans="1:1">
      <c r="A7421" s="10">
        <f t="shared" ca="1" si="119"/>
        <v>15.838604683130784</v>
      </c>
    </row>
    <row r="7422" spans="1:1">
      <c r="A7422" s="10">
        <f t="shared" ca="1" si="119"/>
        <v>15.798663700287406</v>
      </c>
    </row>
    <row r="7423" spans="1:1">
      <c r="A7423" s="10">
        <f t="shared" ca="1" si="119"/>
        <v>15.911472107129665</v>
      </c>
    </row>
    <row r="7424" spans="1:1">
      <c r="A7424" s="10">
        <f t="shared" ca="1" si="119"/>
        <v>15.966084335997929</v>
      </c>
    </row>
    <row r="7425" spans="1:1">
      <c r="A7425" s="10">
        <f t="shared" ca="1" si="119"/>
        <v>15.974444711157838</v>
      </c>
    </row>
    <row r="7426" spans="1:1">
      <c r="A7426" s="10">
        <f t="shared" ref="A7426:A7489" ca="1" si="1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16.064354996280983</v>
      </c>
    </row>
    <row r="7427" spans="1:1">
      <c r="A7427" s="10">
        <f t="shared" ca="1" si="120"/>
        <v>15.957393230032238</v>
      </c>
    </row>
    <row r="7428" spans="1:1">
      <c r="A7428" s="10">
        <f t="shared" ca="1" si="120"/>
        <v>16.176424799388354</v>
      </c>
    </row>
    <row r="7429" spans="1:1">
      <c r="A7429" s="10">
        <f t="shared" ca="1" si="120"/>
        <v>15.827407141802667</v>
      </c>
    </row>
    <row r="7430" spans="1:1">
      <c r="A7430" s="10">
        <f t="shared" ca="1" si="120"/>
        <v>15.887712522284932</v>
      </c>
    </row>
    <row r="7431" spans="1:1">
      <c r="A7431" s="10">
        <f t="shared" ca="1" si="120"/>
        <v>16.109377399928967</v>
      </c>
    </row>
    <row r="7432" spans="1:1">
      <c r="A7432" s="10">
        <f t="shared" ca="1" si="120"/>
        <v>15.966435121635422</v>
      </c>
    </row>
    <row r="7433" spans="1:1">
      <c r="A7433" s="10">
        <f t="shared" ca="1" si="120"/>
        <v>15.948578983965122</v>
      </c>
    </row>
    <row r="7434" spans="1:1">
      <c r="A7434" s="10">
        <f t="shared" ca="1" si="120"/>
        <v>15.994601982814658</v>
      </c>
    </row>
    <row r="7435" spans="1:1">
      <c r="A7435" s="10">
        <f t="shared" ca="1" si="120"/>
        <v>15.910913456497235</v>
      </c>
    </row>
    <row r="7436" spans="1:1">
      <c r="A7436" s="10">
        <f t="shared" ca="1" si="120"/>
        <v>15.860220480352213</v>
      </c>
    </row>
    <row r="7437" spans="1:1">
      <c r="A7437" s="10">
        <f t="shared" ca="1" si="120"/>
        <v>15.972592110963614</v>
      </c>
    </row>
    <row r="7438" spans="1:1">
      <c r="A7438" s="10">
        <f t="shared" ca="1" si="120"/>
        <v>15.891523950588786</v>
      </c>
    </row>
    <row r="7439" spans="1:1">
      <c r="A7439" s="10">
        <f t="shared" ca="1" si="120"/>
        <v>15.980535872383305</v>
      </c>
    </row>
    <row r="7440" spans="1:1">
      <c r="A7440" s="10">
        <f t="shared" ca="1" si="120"/>
        <v>15.969787481256407</v>
      </c>
    </row>
    <row r="7441" spans="1:1">
      <c r="A7441" s="10">
        <f t="shared" ca="1" si="120"/>
        <v>16.022607903873833</v>
      </c>
    </row>
    <row r="7442" spans="1:1">
      <c r="A7442" s="10">
        <f t="shared" ca="1" si="120"/>
        <v>15.910682940408991</v>
      </c>
    </row>
    <row r="7443" spans="1:1">
      <c r="A7443" s="10">
        <f t="shared" ca="1" si="120"/>
        <v>15.997868035567199</v>
      </c>
    </row>
    <row r="7444" spans="1:1">
      <c r="A7444" s="10">
        <f t="shared" ca="1" si="120"/>
        <v>16.03231378727174</v>
      </c>
    </row>
    <row r="7445" spans="1:1">
      <c r="A7445" s="10">
        <f t="shared" ca="1" si="120"/>
        <v>16.017130855603533</v>
      </c>
    </row>
    <row r="7446" spans="1:1">
      <c r="A7446" s="10">
        <f t="shared" ca="1" si="120"/>
        <v>15.978326603613239</v>
      </c>
    </row>
    <row r="7447" spans="1:1">
      <c r="A7447" s="10">
        <f t="shared" ca="1" si="120"/>
        <v>15.995017750631979</v>
      </c>
    </row>
    <row r="7448" spans="1:1">
      <c r="A7448" s="10">
        <f t="shared" ca="1" si="120"/>
        <v>15.905157473096189</v>
      </c>
    </row>
    <row r="7449" spans="1:1">
      <c r="A7449" s="10">
        <f t="shared" ca="1" si="120"/>
        <v>15.873049438143243</v>
      </c>
    </row>
    <row r="7450" spans="1:1">
      <c r="A7450" s="10">
        <f t="shared" ca="1" si="120"/>
        <v>16.041741513876023</v>
      </c>
    </row>
    <row r="7451" spans="1:1">
      <c r="A7451" s="10">
        <f t="shared" ca="1" si="120"/>
        <v>15.954945185565043</v>
      </c>
    </row>
    <row r="7452" spans="1:1">
      <c r="A7452" s="10">
        <f t="shared" ca="1" si="120"/>
        <v>15.994386770052515</v>
      </c>
    </row>
    <row r="7453" spans="1:1">
      <c r="A7453" s="10">
        <f t="shared" ca="1" si="120"/>
        <v>15.741332227878248</v>
      </c>
    </row>
    <row r="7454" spans="1:1">
      <c r="A7454" s="10">
        <f t="shared" ca="1" si="120"/>
        <v>15.935916104640278</v>
      </c>
    </row>
    <row r="7455" spans="1:1">
      <c r="A7455" s="10">
        <f t="shared" ca="1" si="120"/>
        <v>15.809075405619895</v>
      </c>
    </row>
    <row r="7456" spans="1:1">
      <c r="A7456" s="10">
        <f t="shared" ca="1" si="120"/>
        <v>16.019852588914954</v>
      </c>
    </row>
    <row r="7457" spans="1:1">
      <c r="A7457" s="10">
        <f t="shared" ca="1" si="120"/>
        <v>15.950594049392633</v>
      </c>
    </row>
    <row r="7458" spans="1:1">
      <c r="A7458" s="10">
        <f t="shared" ca="1" si="120"/>
        <v>15.8047189130157</v>
      </c>
    </row>
    <row r="7459" spans="1:1">
      <c r="A7459" s="10">
        <f t="shared" ca="1" si="120"/>
        <v>16.027586633139748</v>
      </c>
    </row>
    <row r="7460" spans="1:1">
      <c r="A7460" s="10">
        <f t="shared" ca="1" si="120"/>
        <v>15.805960875623684</v>
      </c>
    </row>
    <row r="7461" spans="1:1">
      <c r="A7461" s="10">
        <f t="shared" ca="1" si="120"/>
        <v>15.725309816309769</v>
      </c>
    </row>
    <row r="7462" spans="1:1">
      <c r="A7462" s="10">
        <f t="shared" ca="1" si="120"/>
        <v>15.845330431780992</v>
      </c>
    </row>
    <row r="7463" spans="1:1">
      <c r="A7463" s="10">
        <f t="shared" ca="1" si="120"/>
        <v>16.011708650053496</v>
      </c>
    </row>
    <row r="7464" spans="1:1">
      <c r="A7464" s="10">
        <f t="shared" ca="1" si="120"/>
        <v>16.020404745499381</v>
      </c>
    </row>
    <row r="7465" spans="1:1">
      <c r="A7465" s="10">
        <f t="shared" ca="1" si="120"/>
        <v>15.854438955650981</v>
      </c>
    </row>
    <row r="7466" spans="1:1">
      <c r="A7466" s="10">
        <f t="shared" ca="1" si="120"/>
        <v>15.905471122988727</v>
      </c>
    </row>
    <row r="7467" spans="1:1">
      <c r="A7467" s="10">
        <f t="shared" ca="1" si="120"/>
        <v>15.988525148346344</v>
      </c>
    </row>
    <row r="7468" spans="1:1">
      <c r="A7468" s="10">
        <f t="shared" ca="1" si="120"/>
        <v>15.913215303083415</v>
      </c>
    </row>
    <row r="7469" spans="1:1">
      <c r="A7469" s="10">
        <f t="shared" ca="1" si="120"/>
        <v>16.106727080931869</v>
      </c>
    </row>
    <row r="7470" spans="1:1">
      <c r="A7470" s="10">
        <f t="shared" ca="1" si="120"/>
        <v>15.919001112619327</v>
      </c>
    </row>
    <row r="7471" spans="1:1">
      <c r="A7471" s="10">
        <f t="shared" ca="1" si="120"/>
        <v>15.968885979840286</v>
      </c>
    </row>
    <row r="7472" spans="1:1">
      <c r="A7472" s="10">
        <f t="shared" ca="1" si="120"/>
        <v>16.043987266106587</v>
      </c>
    </row>
    <row r="7473" spans="1:1">
      <c r="A7473" s="10">
        <f t="shared" ca="1" si="120"/>
        <v>15.933582820948164</v>
      </c>
    </row>
    <row r="7474" spans="1:1">
      <c r="A7474" s="10">
        <f t="shared" ca="1" si="120"/>
        <v>16.180953689611787</v>
      </c>
    </row>
    <row r="7475" spans="1:1">
      <c r="A7475" s="10">
        <f t="shared" ca="1" si="120"/>
        <v>15.77620933555461</v>
      </c>
    </row>
    <row r="7476" spans="1:1">
      <c r="A7476" s="10">
        <f t="shared" ca="1" si="120"/>
        <v>16.007493591183749</v>
      </c>
    </row>
    <row r="7477" spans="1:1">
      <c r="A7477" s="10">
        <f t="shared" ca="1" si="120"/>
        <v>15.811496951044195</v>
      </c>
    </row>
    <row r="7478" spans="1:1">
      <c r="A7478" s="10">
        <f t="shared" ca="1" si="120"/>
        <v>15.944070539721816</v>
      </c>
    </row>
    <row r="7479" spans="1:1">
      <c r="A7479" s="10">
        <f t="shared" ca="1" si="120"/>
        <v>16.128938718629609</v>
      </c>
    </row>
    <row r="7480" spans="1:1">
      <c r="A7480" s="10">
        <f t="shared" ca="1" si="120"/>
        <v>16.028441225821087</v>
      </c>
    </row>
    <row r="7481" spans="1:1">
      <c r="A7481" s="10">
        <f t="shared" ca="1" si="120"/>
        <v>16.012852811222967</v>
      </c>
    </row>
    <row r="7482" spans="1:1">
      <c r="A7482" s="10">
        <f t="shared" ca="1" si="120"/>
        <v>16.018791766685204</v>
      </c>
    </row>
    <row r="7483" spans="1:1">
      <c r="A7483" s="10">
        <f t="shared" ca="1" si="120"/>
        <v>16.022467322853149</v>
      </c>
    </row>
    <row r="7484" spans="1:1">
      <c r="A7484" s="10">
        <f t="shared" ca="1" si="120"/>
        <v>15.9160878147046</v>
      </c>
    </row>
    <row r="7485" spans="1:1">
      <c r="A7485" s="10">
        <f t="shared" ca="1" si="120"/>
        <v>15.938379981144513</v>
      </c>
    </row>
    <row r="7486" spans="1:1">
      <c r="A7486" s="10">
        <f t="shared" ca="1" si="120"/>
        <v>15.943770283633159</v>
      </c>
    </row>
    <row r="7487" spans="1:1">
      <c r="A7487" s="10">
        <f t="shared" ca="1" si="120"/>
        <v>16.020856378968848</v>
      </c>
    </row>
    <row r="7488" spans="1:1">
      <c r="A7488" s="10">
        <f t="shared" ca="1" si="120"/>
        <v>15.894897732696197</v>
      </c>
    </row>
    <row r="7489" spans="1:1">
      <c r="A7489" s="10">
        <f t="shared" ca="1" si="120"/>
        <v>15.852014874288537</v>
      </c>
    </row>
    <row r="7490" spans="1:1">
      <c r="A7490" s="10">
        <f t="shared" ref="A7490:A7553" ca="1" si="1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15.906937857449559</v>
      </c>
    </row>
    <row r="7491" spans="1:1">
      <c r="A7491" s="10">
        <f t="shared" ca="1" si="121"/>
        <v>15.817213479654548</v>
      </c>
    </row>
    <row r="7492" spans="1:1">
      <c r="A7492" s="10">
        <f t="shared" ca="1" si="121"/>
        <v>15.716300978516506</v>
      </c>
    </row>
    <row r="7493" spans="1:1">
      <c r="A7493" s="10">
        <f t="shared" ca="1" si="121"/>
        <v>15.904698298582831</v>
      </c>
    </row>
    <row r="7494" spans="1:1">
      <c r="A7494" s="10">
        <f t="shared" ca="1" si="121"/>
        <v>15.892806676239122</v>
      </c>
    </row>
    <row r="7495" spans="1:1">
      <c r="A7495" s="10">
        <f t="shared" ca="1" si="121"/>
        <v>15.844531463179113</v>
      </c>
    </row>
    <row r="7496" spans="1:1">
      <c r="A7496" s="10">
        <f t="shared" ca="1" si="121"/>
        <v>15.966082900356762</v>
      </c>
    </row>
    <row r="7497" spans="1:1">
      <c r="A7497" s="10">
        <f t="shared" ca="1" si="121"/>
        <v>16.000362372866128</v>
      </c>
    </row>
    <row r="7498" spans="1:1">
      <c r="A7498" s="10">
        <f t="shared" ca="1" si="121"/>
        <v>16.013755067924169</v>
      </c>
    </row>
    <row r="7499" spans="1:1">
      <c r="A7499" s="10">
        <f t="shared" ca="1" si="121"/>
        <v>15.749055772639498</v>
      </c>
    </row>
    <row r="7500" spans="1:1">
      <c r="A7500" s="10">
        <f t="shared" ca="1" si="121"/>
        <v>15.953981466929193</v>
      </c>
    </row>
    <row r="7501" spans="1:1">
      <c r="A7501" s="10">
        <f t="shared" ca="1" si="121"/>
        <v>16.107018300695682</v>
      </c>
    </row>
    <row r="7502" spans="1:1">
      <c r="A7502" s="10">
        <f t="shared" ca="1" si="121"/>
        <v>15.827830821619918</v>
      </c>
    </row>
    <row r="7503" spans="1:1">
      <c r="A7503" s="10">
        <f t="shared" ca="1" si="121"/>
        <v>15.839782611185482</v>
      </c>
    </row>
    <row r="7504" spans="1:1">
      <c r="A7504" s="10">
        <f t="shared" ca="1" si="121"/>
        <v>16.013275934287908</v>
      </c>
    </row>
    <row r="7505" spans="1:1">
      <c r="A7505" s="10">
        <f t="shared" ca="1" si="121"/>
        <v>15.862463170214305</v>
      </c>
    </row>
    <row r="7506" spans="1:1">
      <c r="A7506" s="10">
        <f t="shared" ca="1" si="121"/>
        <v>15.927965960229393</v>
      </c>
    </row>
    <row r="7507" spans="1:1">
      <c r="A7507" s="10">
        <f t="shared" ca="1" si="121"/>
        <v>15.791473254052622</v>
      </c>
    </row>
    <row r="7508" spans="1:1">
      <c r="A7508" s="10">
        <f t="shared" ca="1" si="121"/>
        <v>15.906847628199188</v>
      </c>
    </row>
    <row r="7509" spans="1:1">
      <c r="A7509" s="10">
        <f t="shared" ca="1" si="121"/>
        <v>15.933860408601277</v>
      </c>
    </row>
    <row r="7510" spans="1:1">
      <c r="A7510" s="10">
        <f t="shared" ca="1" si="121"/>
        <v>15.79706777975397</v>
      </c>
    </row>
    <row r="7511" spans="1:1">
      <c r="A7511" s="10">
        <f t="shared" ca="1" si="121"/>
        <v>15.904391489713936</v>
      </c>
    </row>
    <row r="7512" spans="1:1">
      <c r="A7512" s="10">
        <f t="shared" ca="1" si="121"/>
        <v>15.809937991253953</v>
      </c>
    </row>
    <row r="7513" spans="1:1">
      <c r="A7513" s="10">
        <f t="shared" ca="1" si="121"/>
        <v>16.074089737602261</v>
      </c>
    </row>
    <row r="7514" spans="1:1">
      <c r="A7514" s="10">
        <f t="shared" ca="1" si="121"/>
        <v>15.874318307656342</v>
      </c>
    </row>
    <row r="7515" spans="1:1">
      <c r="A7515" s="10">
        <f t="shared" ca="1" si="121"/>
        <v>15.915719070113273</v>
      </c>
    </row>
    <row r="7516" spans="1:1">
      <c r="A7516" s="10">
        <f t="shared" ca="1" si="121"/>
        <v>15.86582347093348</v>
      </c>
    </row>
    <row r="7517" spans="1:1">
      <c r="A7517" s="10">
        <f t="shared" ca="1" si="121"/>
        <v>16.071000632456947</v>
      </c>
    </row>
    <row r="7518" spans="1:1">
      <c r="A7518" s="10">
        <f t="shared" ca="1" si="121"/>
        <v>16.068825568911581</v>
      </c>
    </row>
    <row r="7519" spans="1:1">
      <c r="A7519" s="10">
        <f t="shared" ca="1" si="121"/>
        <v>15.970376602870054</v>
      </c>
    </row>
    <row r="7520" spans="1:1">
      <c r="A7520" s="10">
        <f t="shared" ca="1" si="121"/>
        <v>15.961147317851648</v>
      </c>
    </row>
    <row r="7521" spans="1:1">
      <c r="A7521" s="10">
        <f t="shared" ca="1" si="121"/>
        <v>15.888666326602484</v>
      </c>
    </row>
    <row r="7522" spans="1:1">
      <c r="A7522" s="10">
        <f t="shared" ca="1" si="121"/>
        <v>16.023605744702227</v>
      </c>
    </row>
    <row r="7523" spans="1:1">
      <c r="A7523" s="10">
        <f t="shared" ca="1" si="121"/>
        <v>15.758129254936334</v>
      </c>
    </row>
    <row r="7524" spans="1:1">
      <c r="A7524" s="10">
        <f t="shared" ca="1" si="121"/>
        <v>15.834728989126955</v>
      </c>
    </row>
    <row r="7525" spans="1:1">
      <c r="A7525" s="10">
        <f t="shared" ca="1" si="121"/>
        <v>15.910322529984944</v>
      </c>
    </row>
    <row r="7526" spans="1:1">
      <c r="A7526" s="10">
        <f t="shared" ca="1" si="121"/>
        <v>15.979212413784202</v>
      </c>
    </row>
    <row r="7527" spans="1:1">
      <c r="A7527" s="10">
        <f t="shared" ca="1" si="121"/>
        <v>16.009657206820172</v>
      </c>
    </row>
    <row r="7528" spans="1:1">
      <c r="A7528" s="10">
        <f t="shared" ca="1" si="121"/>
        <v>16.071286654878868</v>
      </c>
    </row>
    <row r="7529" spans="1:1">
      <c r="A7529" s="10">
        <f t="shared" ca="1" si="121"/>
        <v>15.832368755476411</v>
      </c>
    </row>
    <row r="7530" spans="1:1">
      <c r="A7530" s="10">
        <f t="shared" ca="1" si="121"/>
        <v>15.945823403287321</v>
      </c>
    </row>
    <row r="7531" spans="1:1">
      <c r="A7531" s="10">
        <f t="shared" ca="1" si="121"/>
        <v>15.90085564704823</v>
      </c>
    </row>
    <row r="7532" spans="1:1">
      <c r="A7532" s="10">
        <f t="shared" ca="1" si="121"/>
        <v>15.942154464751679</v>
      </c>
    </row>
    <row r="7533" spans="1:1">
      <c r="A7533" s="10">
        <f t="shared" ca="1" si="121"/>
        <v>15.880912608166099</v>
      </c>
    </row>
    <row r="7534" spans="1:1">
      <c r="A7534" s="10">
        <f t="shared" ca="1" si="121"/>
        <v>15.886101085678851</v>
      </c>
    </row>
    <row r="7535" spans="1:1">
      <c r="A7535" s="10">
        <f t="shared" ca="1" si="121"/>
        <v>16.017200559847801</v>
      </c>
    </row>
    <row r="7536" spans="1:1">
      <c r="A7536" s="10">
        <f t="shared" ca="1" si="121"/>
        <v>15.808133364064361</v>
      </c>
    </row>
    <row r="7537" spans="1:1">
      <c r="A7537" s="10">
        <f t="shared" ca="1" si="121"/>
        <v>15.739572641994995</v>
      </c>
    </row>
    <row r="7538" spans="1:1">
      <c r="A7538" s="10">
        <f t="shared" ca="1" si="121"/>
        <v>16.113493051716031</v>
      </c>
    </row>
    <row r="7539" spans="1:1">
      <c r="A7539" s="10">
        <f t="shared" ca="1" si="121"/>
        <v>15.915724295285104</v>
      </c>
    </row>
    <row r="7540" spans="1:1">
      <c r="A7540" s="10">
        <f t="shared" ca="1" si="121"/>
        <v>15.816300180362326</v>
      </c>
    </row>
    <row r="7541" spans="1:1">
      <c r="A7541" s="10">
        <f t="shared" ca="1" si="121"/>
        <v>16.008815350991444</v>
      </c>
    </row>
    <row r="7542" spans="1:1">
      <c r="A7542" s="10">
        <f t="shared" ca="1" si="121"/>
        <v>15.868147509614719</v>
      </c>
    </row>
    <row r="7543" spans="1:1">
      <c r="A7543" s="10">
        <f t="shared" ca="1" si="121"/>
        <v>15.901407598857135</v>
      </c>
    </row>
    <row r="7544" spans="1:1">
      <c r="A7544" s="10">
        <f t="shared" ca="1" si="121"/>
        <v>15.836177099732645</v>
      </c>
    </row>
    <row r="7545" spans="1:1">
      <c r="A7545" s="10">
        <f t="shared" ca="1" si="121"/>
        <v>16.054471715000435</v>
      </c>
    </row>
    <row r="7546" spans="1:1">
      <c r="A7546" s="10">
        <f t="shared" ca="1" si="121"/>
        <v>15.898685465937655</v>
      </c>
    </row>
    <row r="7547" spans="1:1">
      <c r="A7547" s="10">
        <f t="shared" ca="1" si="121"/>
        <v>15.907636949997984</v>
      </c>
    </row>
    <row r="7548" spans="1:1">
      <c r="A7548" s="10">
        <f t="shared" ca="1" si="121"/>
        <v>15.839771674319493</v>
      </c>
    </row>
    <row r="7549" spans="1:1">
      <c r="A7549" s="10">
        <f t="shared" ca="1" si="121"/>
        <v>16.064879318303447</v>
      </c>
    </row>
    <row r="7550" spans="1:1">
      <c r="A7550" s="10">
        <f t="shared" ca="1" si="121"/>
        <v>15.877115209029066</v>
      </c>
    </row>
    <row r="7551" spans="1:1">
      <c r="A7551" s="10">
        <f t="shared" ca="1" si="121"/>
        <v>15.868150254475795</v>
      </c>
    </row>
    <row r="7552" spans="1:1">
      <c r="A7552" s="10">
        <f t="shared" ca="1" si="121"/>
        <v>15.846165803317591</v>
      </c>
    </row>
    <row r="7553" spans="1:1">
      <c r="A7553" s="10">
        <f t="shared" ca="1" si="121"/>
        <v>15.798736615864996</v>
      </c>
    </row>
    <row r="7554" spans="1:1">
      <c r="A7554" s="10">
        <f t="shared" ref="A7554:A7617" ca="1" si="1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15.951760876433671</v>
      </c>
    </row>
    <row r="7555" spans="1:1">
      <c r="A7555" s="10">
        <f t="shared" ca="1" si="122"/>
        <v>15.712155731782211</v>
      </c>
    </row>
    <row r="7556" spans="1:1">
      <c r="A7556" s="10">
        <f t="shared" ca="1" si="122"/>
        <v>16.185648849945107</v>
      </c>
    </row>
    <row r="7557" spans="1:1">
      <c r="A7557" s="10">
        <f t="shared" ca="1" si="122"/>
        <v>15.616632094805617</v>
      </c>
    </row>
    <row r="7558" spans="1:1">
      <c r="A7558" s="10">
        <f t="shared" ca="1" si="122"/>
        <v>15.885970723133836</v>
      </c>
    </row>
    <row r="7559" spans="1:1">
      <c r="A7559" s="10">
        <f t="shared" ca="1" si="122"/>
        <v>16.065208030023985</v>
      </c>
    </row>
    <row r="7560" spans="1:1">
      <c r="A7560" s="10">
        <f t="shared" ca="1" si="122"/>
        <v>15.930833922076966</v>
      </c>
    </row>
    <row r="7561" spans="1:1">
      <c r="A7561" s="10">
        <f t="shared" ca="1" si="122"/>
        <v>16.01857428991206</v>
      </c>
    </row>
    <row r="7562" spans="1:1">
      <c r="A7562" s="10">
        <f t="shared" ca="1" si="122"/>
        <v>15.795927465762475</v>
      </c>
    </row>
    <row r="7563" spans="1:1">
      <c r="A7563" s="10">
        <f t="shared" ca="1" si="122"/>
        <v>15.907897583708239</v>
      </c>
    </row>
    <row r="7564" spans="1:1">
      <c r="A7564" s="10">
        <f t="shared" ca="1" si="122"/>
        <v>15.901791917386024</v>
      </c>
    </row>
    <row r="7565" spans="1:1">
      <c r="A7565" s="10">
        <f t="shared" ca="1" si="122"/>
        <v>16.044369097669755</v>
      </c>
    </row>
    <row r="7566" spans="1:1">
      <c r="A7566" s="10">
        <f t="shared" ca="1" si="122"/>
        <v>15.837294254190757</v>
      </c>
    </row>
    <row r="7567" spans="1:1">
      <c r="A7567" s="10">
        <f t="shared" ca="1" si="122"/>
        <v>15.960400433838265</v>
      </c>
    </row>
    <row r="7568" spans="1:1">
      <c r="A7568" s="10">
        <f t="shared" ca="1" si="122"/>
        <v>15.815980607975694</v>
      </c>
    </row>
    <row r="7569" spans="1:1">
      <c r="A7569" s="10">
        <f t="shared" ca="1" si="122"/>
        <v>16.057939021948076</v>
      </c>
    </row>
    <row r="7570" spans="1:1">
      <c r="A7570" s="10">
        <f t="shared" ca="1" si="122"/>
        <v>16.035609162064539</v>
      </c>
    </row>
    <row r="7571" spans="1:1">
      <c r="A7571" s="10">
        <f t="shared" ca="1" si="122"/>
        <v>15.883769797565165</v>
      </c>
    </row>
    <row r="7572" spans="1:1">
      <c r="A7572" s="10">
        <f t="shared" ca="1" si="122"/>
        <v>15.894030968438335</v>
      </c>
    </row>
    <row r="7573" spans="1:1">
      <c r="A7573" s="10">
        <f t="shared" ca="1" si="122"/>
        <v>15.788799999044807</v>
      </c>
    </row>
    <row r="7574" spans="1:1">
      <c r="A7574" s="10">
        <f t="shared" ca="1" si="122"/>
        <v>15.964351291801627</v>
      </c>
    </row>
    <row r="7575" spans="1:1">
      <c r="A7575" s="10">
        <f t="shared" ca="1" si="122"/>
        <v>15.938656996715315</v>
      </c>
    </row>
    <row r="7576" spans="1:1">
      <c r="A7576" s="10">
        <f t="shared" ca="1" si="122"/>
        <v>15.973321100284302</v>
      </c>
    </row>
    <row r="7577" spans="1:1">
      <c r="A7577" s="10">
        <f t="shared" ca="1" si="122"/>
        <v>15.967013419270488</v>
      </c>
    </row>
    <row r="7578" spans="1:1">
      <c r="A7578" s="10">
        <f t="shared" ca="1" si="122"/>
        <v>16.028963954825773</v>
      </c>
    </row>
    <row r="7579" spans="1:1">
      <c r="A7579" s="10">
        <f t="shared" ca="1" si="122"/>
        <v>16.116813718314297</v>
      </c>
    </row>
    <row r="7580" spans="1:1">
      <c r="A7580" s="10">
        <f t="shared" ca="1" si="122"/>
        <v>15.851845512370943</v>
      </c>
    </row>
    <row r="7581" spans="1:1">
      <c r="A7581" s="10">
        <f t="shared" ca="1" si="122"/>
        <v>16.167785906746172</v>
      </c>
    </row>
    <row r="7582" spans="1:1">
      <c r="A7582" s="10">
        <f t="shared" ca="1" si="122"/>
        <v>15.886949941205666</v>
      </c>
    </row>
    <row r="7583" spans="1:1">
      <c r="A7583" s="10">
        <f t="shared" ca="1" si="122"/>
        <v>16.000459510245886</v>
      </c>
    </row>
    <row r="7584" spans="1:1">
      <c r="A7584" s="10">
        <f t="shared" ca="1" si="122"/>
        <v>15.826440340285643</v>
      </c>
    </row>
    <row r="7585" spans="1:1">
      <c r="A7585" s="10">
        <f t="shared" ca="1" si="122"/>
        <v>15.774681203817243</v>
      </c>
    </row>
    <row r="7586" spans="1:1">
      <c r="A7586" s="10">
        <f t="shared" ca="1" si="122"/>
        <v>16.001302929100611</v>
      </c>
    </row>
    <row r="7587" spans="1:1">
      <c r="A7587" s="10">
        <f t="shared" ca="1" si="122"/>
        <v>15.934641293748014</v>
      </c>
    </row>
    <row r="7588" spans="1:1">
      <c r="A7588" s="10">
        <f t="shared" ca="1" si="122"/>
        <v>15.912593044156003</v>
      </c>
    </row>
    <row r="7589" spans="1:1">
      <c r="A7589" s="10">
        <f t="shared" ca="1" si="122"/>
        <v>16.04200303680156</v>
      </c>
    </row>
    <row r="7590" spans="1:1">
      <c r="A7590" s="10">
        <f t="shared" ca="1" si="122"/>
        <v>15.9454354006623</v>
      </c>
    </row>
    <row r="7591" spans="1:1">
      <c r="A7591" s="10">
        <f t="shared" ca="1" si="122"/>
        <v>15.977642615265646</v>
      </c>
    </row>
    <row r="7592" spans="1:1">
      <c r="A7592" s="10">
        <f t="shared" ca="1" si="122"/>
        <v>16.02255337123697</v>
      </c>
    </row>
    <row r="7593" spans="1:1">
      <c r="A7593" s="10">
        <f t="shared" ca="1" si="122"/>
        <v>15.850395211985413</v>
      </c>
    </row>
    <row r="7594" spans="1:1">
      <c r="A7594" s="10">
        <f t="shared" ca="1" si="122"/>
        <v>15.964737800558545</v>
      </c>
    </row>
    <row r="7595" spans="1:1">
      <c r="A7595" s="10">
        <f t="shared" ca="1" si="122"/>
        <v>15.734255793267074</v>
      </c>
    </row>
    <row r="7596" spans="1:1">
      <c r="A7596" s="10">
        <f t="shared" ca="1" si="122"/>
        <v>15.968134269286358</v>
      </c>
    </row>
    <row r="7597" spans="1:1">
      <c r="A7597" s="10">
        <f t="shared" ca="1" si="122"/>
        <v>16.010149154180326</v>
      </c>
    </row>
    <row r="7598" spans="1:1">
      <c r="A7598" s="10">
        <f t="shared" ca="1" si="122"/>
        <v>16.073568746137685</v>
      </c>
    </row>
    <row r="7599" spans="1:1">
      <c r="A7599" s="10">
        <f t="shared" ca="1" si="122"/>
        <v>16.094678988958307</v>
      </c>
    </row>
    <row r="7600" spans="1:1">
      <c r="A7600" s="10">
        <f t="shared" ca="1" si="122"/>
        <v>15.841702006284466</v>
      </c>
    </row>
    <row r="7601" spans="1:1">
      <c r="A7601" s="10">
        <f t="shared" ca="1" si="122"/>
        <v>15.887260372021881</v>
      </c>
    </row>
    <row r="7602" spans="1:1">
      <c r="A7602" s="10">
        <f t="shared" ca="1" si="122"/>
        <v>16.165007797318797</v>
      </c>
    </row>
    <row r="7603" spans="1:1">
      <c r="A7603" s="10">
        <f t="shared" ca="1" si="122"/>
        <v>15.951770357030529</v>
      </c>
    </row>
    <row r="7604" spans="1:1">
      <c r="A7604" s="10">
        <f t="shared" ca="1" si="122"/>
        <v>16.00538274708256</v>
      </c>
    </row>
    <row r="7605" spans="1:1">
      <c r="A7605" s="10">
        <f t="shared" ca="1" si="122"/>
        <v>15.750265472386772</v>
      </c>
    </row>
    <row r="7606" spans="1:1">
      <c r="A7606" s="10">
        <f t="shared" ca="1" si="122"/>
        <v>16.013098676037664</v>
      </c>
    </row>
    <row r="7607" spans="1:1">
      <c r="A7607" s="10">
        <f t="shared" ca="1" si="122"/>
        <v>15.980301257690819</v>
      </c>
    </row>
    <row r="7608" spans="1:1">
      <c r="A7608" s="10">
        <f t="shared" ca="1" si="122"/>
        <v>15.999593641081718</v>
      </c>
    </row>
    <row r="7609" spans="1:1">
      <c r="A7609" s="10">
        <f t="shared" ca="1" si="122"/>
        <v>15.871218182585315</v>
      </c>
    </row>
    <row r="7610" spans="1:1">
      <c r="A7610" s="10">
        <f t="shared" ca="1" si="122"/>
        <v>15.911292869770918</v>
      </c>
    </row>
    <row r="7611" spans="1:1">
      <c r="A7611" s="10">
        <f t="shared" ca="1" si="122"/>
        <v>15.956955179981575</v>
      </c>
    </row>
    <row r="7612" spans="1:1">
      <c r="A7612" s="10">
        <f t="shared" ca="1" si="122"/>
        <v>15.67691133559085</v>
      </c>
    </row>
    <row r="7613" spans="1:1">
      <c r="A7613" s="10">
        <f t="shared" ca="1" si="122"/>
        <v>15.889064832323626</v>
      </c>
    </row>
    <row r="7614" spans="1:1">
      <c r="A7614" s="10">
        <f t="shared" ca="1" si="122"/>
        <v>15.820716073741634</v>
      </c>
    </row>
    <row r="7615" spans="1:1">
      <c r="A7615" s="10">
        <f t="shared" ca="1" si="122"/>
        <v>16.009721426210721</v>
      </c>
    </row>
    <row r="7616" spans="1:1">
      <c r="A7616" s="10">
        <f t="shared" ca="1" si="122"/>
        <v>15.901100072620084</v>
      </c>
    </row>
    <row r="7617" spans="1:1">
      <c r="A7617" s="10">
        <f t="shared" ca="1" si="122"/>
        <v>15.987682371128336</v>
      </c>
    </row>
    <row r="7618" spans="1:1">
      <c r="A7618" s="10">
        <f t="shared" ref="A7618:A7681" ca="1" si="1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15.840603951890619</v>
      </c>
    </row>
    <row r="7619" spans="1:1">
      <c r="A7619" s="10">
        <f t="shared" ca="1" si="123"/>
        <v>15.682981817463949</v>
      </c>
    </row>
    <row r="7620" spans="1:1">
      <c r="A7620" s="10">
        <f t="shared" ca="1" si="123"/>
        <v>15.706955083714616</v>
      </c>
    </row>
    <row r="7621" spans="1:1">
      <c r="A7621" s="10">
        <f t="shared" ca="1" si="123"/>
        <v>15.894203194940404</v>
      </c>
    </row>
    <row r="7622" spans="1:1">
      <c r="A7622" s="10">
        <f t="shared" ca="1" si="123"/>
        <v>16.134827173605878</v>
      </c>
    </row>
    <row r="7623" spans="1:1">
      <c r="A7623" s="10">
        <f t="shared" ca="1" si="123"/>
        <v>15.841401991258646</v>
      </c>
    </row>
    <row r="7624" spans="1:1">
      <c r="A7624" s="10">
        <f t="shared" ca="1" si="123"/>
        <v>15.847084686721136</v>
      </c>
    </row>
    <row r="7625" spans="1:1">
      <c r="A7625" s="10">
        <f t="shared" ca="1" si="123"/>
        <v>15.959323670439217</v>
      </c>
    </row>
    <row r="7626" spans="1:1">
      <c r="A7626" s="10">
        <f t="shared" ca="1" si="123"/>
        <v>15.783104134193264</v>
      </c>
    </row>
    <row r="7627" spans="1:1">
      <c r="A7627" s="10">
        <f t="shared" ca="1" si="123"/>
        <v>15.747619834746681</v>
      </c>
    </row>
    <row r="7628" spans="1:1">
      <c r="A7628" s="10">
        <f t="shared" ca="1" si="123"/>
        <v>15.706667369545089</v>
      </c>
    </row>
    <row r="7629" spans="1:1">
      <c r="A7629" s="10">
        <f t="shared" ca="1" si="123"/>
        <v>15.920491735745637</v>
      </c>
    </row>
    <row r="7630" spans="1:1">
      <c r="A7630" s="10">
        <f t="shared" ca="1" si="123"/>
        <v>15.829693848044254</v>
      </c>
    </row>
    <row r="7631" spans="1:1">
      <c r="A7631" s="10">
        <f t="shared" ca="1" si="123"/>
        <v>16.028451178862827</v>
      </c>
    </row>
    <row r="7632" spans="1:1">
      <c r="A7632" s="10">
        <f t="shared" ca="1" si="123"/>
        <v>16.135780552052818</v>
      </c>
    </row>
    <row r="7633" spans="1:1">
      <c r="A7633" s="10">
        <f t="shared" ca="1" si="123"/>
        <v>15.958221998175288</v>
      </c>
    </row>
    <row r="7634" spans="1:1">
      <c r="A7634" s="10">
        <f t="shared" ca="1" si="123"/>
        <v>16.017530825317873</v>
      </c>
    </row>
    <row r="7635" spans="1:1">
      <c r="A7635" s="10">
        <f t="shared" ca="1" si="123"/>
        <v>15.806546500680353</v>
      </c>
    </row>
    <row r="7636" spans="1:1">
      <c r="A7636" s="10">
        <f t="shared" ca="1" si="123"/>
        <v>16.106654307533638</v>
      </c>
    </row>
    <row r="7637" spans="1:1">
      <c r="A7637" s="10">
        <f t="shared" ca="1" si="123"/>
        <v>15.918104741788</v>
      </c>
    </row>
    <row r="7638" spans="1:1">
      <c r="A7638" s="10">
        <f t="shared" ca="1" si="123"/>
        <v>16.051834535509713</v>
      </c>
    </row>
    <row r="7639" spans="1:1">
      <c r="A7639" s="10">
        <f t="shared" ca="1" si="123"/>
        <v>16.066912841165983</v>
      </c>
    </row>
    <row r="7640" spans="1:1">
      <c r="A7640" s="10">
        <f t="shared" ca="1" si="123"/>
        <v>15.980449969261851</v>
      </c>
    </row>
    <row r="7641" spans="1:1">
      <c r="A7641" s="10">
        <f t="shared" ca="1" si="123"/>
        <v>15.981055706430894</v>
      </c>
    </row>
    <row r="7642" spans="1:1">
      <c r="A7642" s="10">
        <f t="shared" ca="1" si="123"/>
        <v>15.877907819883839</v>
      </c>
    </row>
    <row r="7643" spans="1:1">
      <c r="A7643" s="10">
        <f t="shared" ca="1" si="123"/>
        <v>15.923848214981415</v>
      </c>
    </row>
    <row r="7644" spans="1:1">
      <c r="A7644" s="10">
        <f t="shared" ca="1" si="123"/>
        <v>16.079790604793637</v>
      </c>
    </row>
    <row r="7645" spans="1:1">
      <c r="A7645" s="10">
        <f t="shared" ca="1" si="123"/>
        <v>15.927764598008622</v>
      </c>
    </row>
    <row r="7646" spans="1:1">
      <c r="A7646" s="10">
        <f t="shared" ca="1" si="123"/>
        <v>16.145580864084984</v>
      </c>
    </row>
    <row r="7647" spans="1:1">
      <c r="A7647" s="10">
        <f t="shared" ca="1" si="123"/>
        <v>15.946433406778011</v>
      </c>
    </row>
    <row r="7648" spans="1:1">
      <c r="A7648" s="10">
        <f t="shared" ca="1" si="123"/>
        <v>15.955001879835159</v>
      </c>
    </row>
    <row r="7649" spans="1:1">
      <c r="A7649" s="10">
        <f t="shared" ca="1" si="123"/>
        <v>15.887495705711768</v>
      </c>
    </row>
    <row r="7650" spans="1:1">
      <c r="A7650" s="10">
        <f t="shared" ca="1" si="123"/>
        <v>15.967072500267232</v>
      </c>
    </row>
    <row r="7651" spans="1:1">
      <c r="A7651" s="10">
        <f t="shared" ca="1" si="123"/>
        <v>15.818627271412691</v>
      </c>
    </row>
    <row r="7652" spans="1:1">
      <c r="A7652" s="10">
        <f t="shared" ca="1" si="123"/>
        <v>15.923952520491804</v>
      </c>
    </row>
    <row r="7653" spans="1:1">
      <c r="A7653" s="10">
        <f t="shared" ca="1" si="123"/>
        <v>16.129660261672658</v>
      </c>
    </row>
    <row r="7654" spans="1:1">
      <c r="A7654" s="10">
        <f t="shared" ca="1" si="123"/>
        <v>15.841436128111354</v>
      </c>
    </row>
    <row r="7655" spans="1:1">
      <c r="A7655" s="10">
        <f t="shared" ca="1" si="123"/>
        <v>16.044150834943817</v>
      </c>
    </row>
    <row r="7656" spans="1:1">
      <c r="A7656" s="10">
        <f t="shared" ca="1" si="123"/>
        <v>15.759110625543405</v>
      </c>
    </row>
    <row r="7657" spans="1:1">
      <c r="A7657" s="10">
        <f t="shared" ca="1" si="123"/>
        <v>15.944442993830803</v>
      </c>
    </row>
    <row r="7658" spans="1:1">
      <c r="A7658" s="10">
        <f t="shared" ca="1" si="123"/>
        <v>15.64037100861794</v>
      </c>
    </row>
    <row r="7659" spans="1:1">
      <c r="A7659" s="10">
        <f t="shared" ca="1" si="123"/>
        <v>15.890636717016076</v>
      </c>
    </row>
    <row r="7660" spans="1:1">
      <c r="A7660" s="10">
        <f t="shared" ca="1" si="123"/>
        <v>15.845510727134217</v>
      </c>
    </row>
    <row r="7661" spans="1:1">
      <c r="A7661" s="10">
        <f t="shared" ca="1" si="123"/>
        <v>15.929246731106733</v>
      </c>
    </row>
    <row r="7662" spans="1:1">
      <c r="A7662" s="10">
        <f t="shared" ca="1" si="123"/>
        <v>16.037855737663115</v>
      </c>
    </row>
    <row r="7663" spans="1:1">
      <c r="A7663" s="10">
        <f t="shared" ca="1" si="123"/>
        <v>15.979504637168775</v>
      </c>
    </row>
    <row r="7664" spans="1:1">
      <c r="A7664" s="10">
        <f t="shared" ca="1" si="123"/>
        <v>15.949091932071715</v>
      </c>
    </row>
    <row r="7665" spans="1:1">
      <c r="A7665" s="10">
        <f t="shared" ca="1" si="123"/>
        <v>16.04129213889372</v>
      </c>
    </row>
    <row r="7666" spans="1:1">
      <c r="A7666" s="10">
        <f t="shared" ca="1" si="123"/>
        <v>15.921643758737879</v>
      </c>
    </row>
    <row r="7667" spans="1:1">
      <c r="A7667" s="10">
        <f t="shared" ca="1" si="123"/>
        <v>15.92744572679071</v>
      </c>
    </row>
    <row r="7668" spans="1:1">
      <c r="A7668" s="10">
        <f t="shared" ca="1" si="123"/>
        <v>15.621231026889046</v>
      </c>
    </row>
    <row r="7669" spans="1:1">
      <c r="A7669" s="10">
        <f t="shared" ca="1" si="123"/>
        <v>16.03924821072895</v>
      </c>
    </row>
    <row r="7670" spans="1:1">
      <c r="A7670" s="10">
        <f t="shared" ca="1" si="123"/>
        <v>16.031666131549962</v>
      </c>
    </row>
    <row r="7671" spans="1:1">
      <c r="A7671" s="10">
        <f t="shared" ca="1" si="123"/>
        <v>15.98640883883348</v>
      </c>
    </row>
    <row r="7672" spans="1:1">
      <c r="A7672" s="10">
        <f t="shared" ca="1" si="123"/>
        <v>15.888620061337205</v>
      </c>
    </row>
    <row r="7673" spans="1:1">
      <c r="A7673" s="10">
        <f t="shared" ca="1" si="123"/>
        <v>15.656377122779247</v>
      </c>
    </row>
    <row r="7674" spans="1:1">
      <c r="A7674" s="10">
        <f t="shared" ca="1" si="123"/>
        <v>15.890027004665937</v>
      </c>
    </row>
    <row r="7675" spans="1:1">
      <c r="A7675" s="10">
        <f t="shared" ca="1" si="123"/>
        <v>15.92532411185867</v>
      </c>
    </row>
    <row r="7676" spans="1:1">
      <c r="A7676" s="10">
        <f t="shared" ca="1" si="123"/>
        <v>15.787604745599099</v>
      </c>
    </row>
    <row r="7677" spans="1:1">
      <c r="A7677" s="10">
        <f t="shared" ca="1" si="123"/>
        <v>16.105439312963863</v>
      </c>
    </row>
    <row r="7678" spans="1:1">
      <c r="A7678" s="10">
        <f t="shared" ca="1" si="123"/>
        <v>16.02487409093952</v>
      </c>
    </row>
    <row r="7679" spans="1:1">
      <c r="A7679" s="10">
        <f t="shared" ca="1" si="123"/>
        <v>15.944345136659383</v>
      </c>
    </row>
    <row r="7680" spans="1:1">
      <c r="A7680" s="10">
        <f t="shared" ca="1" si="123"/>
        <v>15.841031124845667</v>
      </c>
    </row>
    <row r="7681" spans="1:1">
      <c r="A7681" s="10">
        <f t="shared" ca="1" si="123"/>
        <v>15.955095240202704</v>
      </c>
    </row>
    <row r="7682" spans="1:1">
      <c r="A7682" s="10">
        <f t="shared" ref="A7682:A7745" ca="1" si="1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15.930665336557777</v>
      </c>
    </row>
    <row r="7683" spans="1:1">
      <c r="A7683" s="10">
        <f t="shared" ca="1" si="124"/>
        <v>15.74313986078317</v>
      </c>
    </row>
    <row r="7684" spans="1:1">
      <c r="A7684" s="10">
        <f t="shared" ca="1" si="124"/>
        <v>15.971677080173569</v>
      </c>
    </row>
    <row r="7685" spans="1:1">
      <c r="A7685" s="10">
        <f t="shared" ca="1" si="124"/>
        <v>16.007872720339243</v>
      </c>
    </row>
    <row r="7686" spans="1:1">
      <c r="A7686" s="10">
        <f t="shared" ca="1" si="124"/>
        <v>15.807865149337477</v>
      </c>
    </row>
    <row r="7687" spans="1:1">
      <c r="A7687" s="10">
        <f t="shared" ca="1" si="124"/>
        <v>15.892243471343765</v>
      </c>
    </row>
    <row r="7688" spans="1:1">
      <c r="A7688" s="10">
        <f t="shared" ca="1" si="124"/>
        <v>15.910694287019052</v>
      </c>
    </row>
    <row r="7689" spans="1:1">
      <c r="A7689" s="10">
        <f t="shared" ca="1" si="124"/>
        <v>15.720400819052255</v>
      </c>
    </row>
    <row r="7690" spans="1:1">
      <c r="A7690" s="10">
        <f t="shared" ca="1" si="124"/>
        <v>15.851893428926495</v>
      </c>
    </row>
    <row r="7691" spans="1:1">
      <c r="A7691" s="10">
        <f t="shared" ca="1" si="124"/>
        <v>15.974216790496163</v>
      </c>
    </row>
    <row r="7692" spans="1:1">
      <c r="A7692" s="10">
        <f t="shared" ca="1" si="124"/>
        <v>16.086169166873564</v>
      </c>
    </row>
    <row r="7693" spans="1:1">
      <c r="A7693" s="10">
        <f t="shared" ca="1" si="124"/>
        <v>15.973077075612668</v>
      </c>
    </row>
    <row r="7694" spans="1:1">
      <c r="A7694" s="10">
        <f t="shared" ca="1" si="124"/>
        <v>15.95030664307591</v>
      </c>
    </row>
    <row r="7695" spans="1:1">
      <c r="A7695" s="10">
        <f t="shared" ca="1" si="124"/>
        <v>15.851411273979966</v>
      </c>
    </row>
    <row r="7696" spans="1:1">
      <c r="A7696" s="10">
        <f t="shared" ca="1" si="124"/>
        <v>15.983478538539588</v>
      </c>
    </row>
    <row r="7697" spans="1:1">
      <c r="A7697" s="10">
        <f t="shared" ca="1" si="124"/>
        <v>16.025836516684937</v>
      </c>
    </row>
    <row r="7698" spans="1:1">
      <c r="A7698" s="10">
        <f t="shared" ca="1" si="124"/>
        <v>15.904732209409991</v>
      </c>
    </row>
    <row r="7699" spans="1:1">
      <c r="A7699" s="10">
        <f t="shared" ca="1" si="124"/>
        <v>15.964405702023367</v>
      </c>
    </row>
    <row r="7700" spans="1:1">
      <c r="A7700" s="10">
        <f t="shared" ca="1" si="124"/>
        <v>15.948883017784615</v>
      </c>
    </row>
    <row r="7701" spans="1:1">
      <c r="A7701" s="10">
        <f t="shared" ca="1" si="124"/>
        <v>16.16343414498802</v>
      </c>
    </row>
    <row r="7702" spans="1:1">
      <c r="A7702" s="10">
        <f t="shared" ca="1" si="124"/>
        <v>15.954549579824345</v>
      </c>
    </row>
    <row r="7703" spans="1:1">
      <c r="A7703" s="10">
        <f t="shared" ca="1" si="124"/>
        <v>15.783938702590769</v>
      </c>
    </row>
    <row r="7704" spans="1:1">
      <c r="A7704" s="10">
        <f t="shared" ca="1" si="124"/>
        <v>15.881491252567715</v>
      </c>
    </row>
    <row r="7705" spans="1:1">
      <c r="A7705" s="10">
        <f t="shared" ca="1" si="124"/>
        <v>16.01952974501528</v>
      </c>
    </row>
    <row r="7706" spans="1:1">
      <c r="A7706" s="10">
        <f t="shared" ca="1" si="124"/>
        <v>16.115896758716762</v>
      </c>
    </row>
    <row r="7707" spans="1:1">
      <c r="A7707" s="10">
        <f t="shared" ca="1" si="124"/>
        <v>15.861357587398063</v>
      </c>
    </row>
    <row r="7708" spans="1:1">
      <c r="A7708" s="10">
        <f t="shared" ca="1" si="124"/>
        <v>15.983310631429527</v>
      </c>
    </row>
    <row r="7709" spans="1:1">
      <c r="A7709" s="10">
        <f t="shared" ca="1" si="124"/>
        <v>16.010391969768541</v>
      </c>
    </row>
    <row r="7710" spans="1:1">
      <c r="A7710" s="10">
        <f t="shared" ca="1" si="124"/>
        <v>16.108644143772491</v>
      </c>
    </row>
    <row r="7711" spans="1:1">
      <c r="A7711" s="10">
        <f t="shared" ca="1" si="124"/>
        <v>16.049432612739686</v>
      </c>
    </row>
    <row r="7712" spans="1:1">
      <c r="A7712" s="10">
        <f t="shared" ca="1" si="124"/>
        <v>15.806171097320512</v>
      </c>
    </row>
    <row r="7713" spans="1:1">
      <c r="A7713" s="10">
        <f t="shared" ca="1" si="124"/>
        <v>15.95939584520395</v>
      </c>
    </row>
    <row r="7714" spans="1:1">
      <c r="A7714" s="10">
        <f t="shared" ca="1" si="124"/>
        <v>16.027421292382069</v>
      </c>
    </row>
    <row r="7715" spans="1:1">
      <c r="A7715" s="10">
        <f t="shared" ca="1" si="124"/>
        <v>16.031956261162641</v>
      </c>
    </row>
    <row r="7716" spans="1:1">
      <c r="A7716" s="10">
        <f t="shared" ca="1" si="124"/>
        <v>15.976512264594554</v>
      </c>
    </row>
    <row r="7717" spans="1:1">
      <c r="A7717" s="10">
        <f t="shared" ca="1" si="124"/>
        <v>15.722371065932981</v>
      </c>
    </row>
    <row r="7718" spans="1:1">
      <c r="A7718" s="10">
        <f t="shared" ca="1" si="124"/>
        <v>15.889485818447742</v>
      </c>
    </row>
    <row r="7719" spans="1:1">
      <c r="A7719" s="10">
        <f t="shared" ca="1" si="124"/>
        <v>15.923542485370531</v>
      </c>
    </row>
    <row r="7720" spans="1:1">
      <c r="A7720" s="10">
        <f t="shared" ca="1" si="124"/>
        <v>15.694411681438222</v>
      </c>
    </row>
    <row r="7721" spans="1:1">
      <c r="A7721" s="10">
        <f t="shared" ca="1" si="124"/>
        <v>15.873793979743422</v>
      </c>
    </row>
    <row r="7722" spans="1:1">
      <c r="A7722" s="10">
        <f t="shared" ca="1" si="124"/>
        <v>15.974945235287539</v>
      </c>
    </row>
    <row r="7723" spans="1:1">
      <c r="A7723" s="10">
        <f t="shared" ca="1" si="124"/>
        <v>16.049267536081615</v>
      </c>
    </row>
    <row r="7724" spans="1:1">
      <c r="A7724" s="10">
        <f t="shared" ca="1" si="124"/>
        <v>15.962167857053263</v>
      </c>
    </row>
    <row r="7725" spans="1:1">
      <c r="A7725" s="10">
        <f t="shared" ca="1" si="124"/>
        <v>15.905072003806282</v>
      </c>
    </row>
    <row r="7726" spans="1:1">
      <c r="A7726" s="10">
        <f t="shared" ca="1" si="124"/>
        <v>16.010476921271856</v>
      </c>
    </row>
    <row r="7727" spans="1:1">
      <c r="A7727" s="10">
        <f t="shared" ca="1" si="124"/>
        <v>15.803650659333242</v>
      </c>
    </row>
    <row r="7728" spans="1:1">
      <c r="A7728" s="10">
        <f t="shared" ca="1" si="124"/>
        <v>15.864725579694737</v>
      </c>
    </row>
    <row r="7729" spans="1:1">
      <c r="A7729" s="10">
        <f t="shared" ca="1" si="124"/>
        <v>15.820741805858228</v>
      </c>
    </row>
    <row r="7730" spans="1:1">
      <c r="A7730" s="10">
        <f t="shared" ca="1" si="124"/>
        <v>15.81209931045306</v>
      </c>
    </row>
    <row r="7731" spans="1:1">
      <c r="A7731" s="10">
        <f t="shared" ca="1" si="124"/>
        <v>16.04495232780766</v>
      </c>
    </row>
    <row r="7732" spans="1:1">
      <c r="A7732" s="10">
        <f t="shared" ca="1" si="124"/>
        <v>16.014082379108068</v>
      </c>
    </row>
    <row r="7733" spans="1:1">
      <c r="A7733" s="10">
        <f t="shared" ca="1" si="124"/>
        <v>15.97876208392417</v>
      </c>
    </row>
    <row r="7734" spans="1:1">
      <c r="A7734" s="10">
        <f t="shared" ca="1" si="124"/>
        <v>15.872458346559053</v>
      </c>
    </row>
    <row r="7735" spans="1:1">
      <c r="A7735" s="10">
        <f t="shared" ca="1" si="124"/>
        <v>15.93196515148915</v>
      </c>
    </row>
    <row r="7736" spans="1:1">
      <c r="A7736" s="10">
        <f t="shared" ca="1" si="124"/>
        <v>16.092501570902012</v>
      </c>
    </row>
    <row r="7737" spans="1:1">
      <c r="A7737" s="10">
        <f t="shared" ca="1" si="124"/>
        <v>15.86489535203919</v>
      </c>
    </row>
    <row r="7738" spans="1:1">
      <c r="A7738" s="10">
        <f t="shared" ca="1" si="124"/>
        <v>16.050610199958967</v>
      </c>
    </row>
    <row r="7739" spans="1:1">
      <c r="A7739" s="10">
        <f t="shared" ca="1" si="124"/>
        <v>15.800416992261551</v>
      </c>
    </row>
    <row r="7740" spans="1:1">
      <c r="A7740" s="10">
        <f t="shared" ca="1" si="124"/>
        <v>16.003834888472696</v>
      </c>
    </row>
    <row r="7741" spans="1:1">
      <c r="A7741" s="10">
        <f t="shared" ca="1" si="124"/>
        <v>15.811727619446039</v>
      </c>
    </row>
    <row r="7742" spans="1:1">
      <c r="A7742" s="10">
        <f t="shared" ca="1" si="124"/>
        <v>15.878398202878421</v>
      </c>
    </row>
    <row r="7743" spans="1:1">
      <c r="A7743" s="10">
        <f t="shared" ca="1" si="124"/>
        <v>15.60085790194371</v>
      </c>
    </row>
    <row r="7744" spans="1:1">
      <c r="A7744" s="10">
        <f t="shared" ca="1" si="124"/>
        <v>15.931131582104593</v>
      </c>
    </row>
    <row r="7745" spans="1:1">
      <c r="A7745" s="10">
        <f t="shared" ca="1" si="124"/>
        <v>16.002580987452976</v>
      </c>
    </row>
    <row r="7746" spans="1:1">
      <c r="A7746" s="10">
        <f t="shared" ref="A7746:A7809" ca="1" si="1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15.849795415991384</v>
      </c>
    </row>
    <row r="7747" spans="1:1">
      <c r="A7747" s="10">
        <f t="shared" ca="1" si="125"/>
        <v>15.885270672928895</v>
      </c>
    </row>
    <row r="7748" spans="1:1">
      <c r="A7748" s="10">
        <f t="shared" ca="1" si="125"/>
        <v>15.680011728182981</v>
      </c>
    </row>
    <row r="7749" spans="1:1">
      <c r="A7749" s="10">
        <f t="shared" ca="1" si="125"/>
        <v>15.997847059708148</v>
      </c>
    </row>
    <row r="7750" spans="1:1">
      <c r="A7750" s="10">
        <f t="shared" ca="1" si="125"/>
        <v>15.847996879283663</v>
      </c>
    </row>
    <row r="7751" spans="1:1">
      <c r="A7751" s="10">
        <f t="shared" ca="1" si="125"/>
        <v>16.057039564786372</v>
      </c>
    </row>
    <row r="7752" spans="1:1">
      <c r="A7752" s="10">
        <f t="shared" ca="1" si="125"/>
        <v>15.790291669363008</v>
      </c>
    </row>
    <row r="7753" spans="1:1">
      <c r="A7753" s="10">
        <f t="shared" ca="1" si="125"/>
        <v>15.902201095524097</v>
      </c>
    </row>
    <row r="7754" spans="1:1">
      <c r="A7754" s="10">
        <f t="shared" ca="1" si="125"/>
        <v>15.97186857281458</v>
      </c>
    </row>
    <row r="7755" spans="1:1">
      <c r="A7755" s="10">
        <f t="shared" ca="1" si="125"/>
        <v>15.904908774344435</v>
      </c>
    </row>
    <row r="7756" spans="1:1">
      <c r="A7756" s="10">
        <f t="shared" ca="1" si="125"/>
        <v>16.105363636983167</v>
      </c>
    </row>
    <row r="7757" spans="1:1">
      <c r="A7757" s="10">
        <f t="shared" ca="1" si="125"/>
        <v>15.975810406900878</v>
      </c>
    </row>
    <row r="7758" spans="1:1">
      <c r="A7758" s="10">
        <f t="shared" ca="1" si="125"/>
        <v>15.803595654181601</v>
      </c>
    </row>
    <row r="7759" spans="1:1">
      <c r="A7759" s="10">
        <f t="shared" ca="1" si="125"/>
        <v>15.807239029246336</v>
      </c>
    </row>
    <row r="7760" spans="1:1">
      <c r="A7760" s="10">
        <f t="shared" ca="1" si="125"/>
        <v>16.098042369412134</v>
      </c>
    </row>
    <row r="7761" spans="1:1">
      <c r="A7761" s="10">
        <f t="shared" ca="1" si="125"/>
        <v>16.081100974816888</v>
      </c>
    </row>
    <row r="7762" spans="1:1">
      <c r="A7762" s="10">
        <f t="shared" ca="1" si="125"/>
        <v>15.927613568676001</v>
      </c>
    </row>
    <row r="7763" spans="1:1">
      <c r="A7763" s="10">
        <f t="shared" ca="1" si="125"/>
        <v>16.025352215831713</v>
      </c>
    </row>
    <row r="7764" spans="1:1">
      <c r="A7764" s="10">
        <f t="shared" ca="1" si="125"/>
        <v>15.729706567384996</v>
      </c>
    </row>
    <row r="7765" spans="1:1">
      <c r="A7765" s="10">
        <f t="shared" ca="1" si="125"/>
        <v>16.009320048028972</v>
      </c>
    </row>
    <row r="7766" spans="1:1">
      <c r="A7766" s="10">
        <f t="shared" ca="1" si="125"/>
        <v>15.821885870972677</v>
      </c>
    </row>
    <row r="7767" spans="1:1">
      <c r="A7767" s="10">
        <f t="shared" ca="1" si="125"/>
        <v>15.894576435664744</v>
      </c>
    </row>
    <row r="7768" spans="1:1">
      <c r="A7768" s="10">
        <f t="shared" ca="1" si="125"/>
        <v>15.93760433602548</v>
      </c>
    </row>
    <row r="7769" spans="1:1">
      <c r="A7769" s="10">
        <f t="shared" ca="1" si="125"/>
        <v>16.058727421652836</v>
      </c>
    </row>
    <row r="7770" spans="1:1">
      <c r="A7770" s="10">
        <f t="shared" ca="1" si="125"/>
        <v>15.940878261387645</v>
      </c>
    </row>
    <row r="7771" spans="1:1">
      <c r="A7771" s="10">
        <f t="shared" ca="1" si="125"/>
        <v>15.82923323206453</v>
      </c>
    </row>
    <row r="7772" spans="1:1">
      <c r="A7772" s="10">
        <f t="shared" ca="1" si="125"/>
        <v>15.973484105427232</v>
      </c>
    </row>
    <row r="7773" spans="1:1">
      <c r="A7773" s="10">
        <f t="shared" ca="1" si="125"/>
        <v>15.90673155900515</v>
      </c>
    </row>
    <row r="7774" spans="1:1">
      <c r="A7774" s="10">
        <f t="shared" ca="1" si="125"/>
        <v>15.89390386496536</v>
      </c>
    </row>
    <row r="7775" spans="1:1">
      <c r="A7775" s="10">
        <f t="shared" ca="1" si="125"/>
        <v>16.038875621460949</v>
      </c>
    </row>
    <row r="7776" spans="1:1">
      <c r="A7776" s="10">
        <f t="shared" ca="1" si="125"/>
        <v>15.913401409424221</v>
      </c>
    </row>
    <row r="7777" spans="1:1">
      <c r="A7777" s="10">
        <f t="shared" ca="1" si="125"/>
        <v>15.964226890943142</v>
      </c>
    </row>
    <row r="7778" spans="1:1">
      <c r="A7778" s="10">
        <f t="shared" ca="1" si="125"/>
        <v>15.894301764517872</v>
      </c>
    </row>
    <row r="7779" spans="1:1">
      <c r="A7779" s="10">
        <f t="shared" ca="1" si="125"/>
        <v>15.71825713842008</v>
      </c>
    </row>
    <row r="7780" spans="1:1">
      <c r="A7780" s="10">
        <f t="shared" ca="1" si="125"/>
        <v>15.931428822347598</v>
      </c>
    </row>
    <row r="7781" spans="1:1">
      <c r="A7781" s="10">
        <f t="shared" ca="1" si="125"/>
        <v>15.956500501583358</v>
      </c>
    </row>
    <row r="7782" spans="1:1">
      <c r="A7782" s="10">
        <f t="shared" ca="1" si="125"/>
        <v>15.929215846345818</v>
      </c>
    </row>
    <row r="7783" spans="1:1">
      <c r="A7783" s="10">
        <f t="shared" ca="1" si="125"/>
        <v>15.935899852883965</v>
      </c>
    </row>
    <row r="7784" spans="1:1">
      <c r="A7784" s="10">
        <f t="shared" ca="1" si="125"/>
        <v>15.965956386551001</v>
      </c>
    </row>
    <row r="7785" spans="1:1">
      <c r="A7785" s="10">
        <f t="shared" ca="1" si="125"/>
        <v>15.969341057126645</v>
      </c>
    </row>
    <row r="7786" spans="1:1">
      <c r="A7786" s="10">
        <f t="shared" ca="1" si="125"/>
        <v>15.885072438320767</v>
      </c>
    </row>
    <row r="7787" spans="1:1">
      <c r="A7787" s="10">
        <f t="shared" ca="1" si="125"/>
        <v>16.097314191782822</v>
      </c>
    </row>
    <row r="7788" spans="1:1">
      <c r="A7788" s="10">
        <f t="shared" ca="1" si="125"/>
        <v>15.635440529210747</v>
      </c>
    </row>
    <row r="7789" spans="1:1">
      <c r="A7789" s="10">
        <f t="shared" ca="1" si="125"/>
        <v>15.984725007670257</v>
      </c>
    </row>
    <row r="7790" spans="1:1">
      <c r="A7790" s="10">
        <f t="shared" ca="1" si="125"/>
        <v>15.77150681959826</v>
      </c>
    </row>
    <row r="7791" spans="1:1">
      <c r="A7791" s="10">
        <f t="shared" ca="1" si="125"/>
        <v>15.992977643908953</v>
      </c>
    </row>
    <row r="7792" spans="1:1">
      <c r="A7792" s="10">
        <f t="shared" ca="1" si="125"/>
        <v>15.88279551275804</v>
      </c>
    </row>
    <row r="7793" spans="1:1">
      <c r="A7793" s="10">
        <f t="shared" ca="1" si="125"/>
        <v>15.991100140224134</v>
      </c>
    </row>
    <row r="7794" spans="1:1">
      <c r="A7794" s="10">
        <f t="shared" ca="1" si="125"/>
        <v>16.047101746783909</v>
      </c>
    </row>
    <row r="7795" spans="1:1">
      <c r="A7795" s="10">
        <f t="shared" ca="1" si="125"/>
        <v>16.000113635496309</v>
      </c>
    </row>
    <row r="7796" spans="1:1">
      <c r="A7796" s="10">
        <f t="shared" ca="1" si="125"/>
        <v>15.797260518470848</v>
      </c>
    </row>
    <row r="7797" spans="1:1">
      <c r="A7797" s="10">
        <f t="shared" ca="1" si="125"/>
        <v>15.990079571326557</v>
      </c>
    </row>
    <row r="7798" spans="1:1">
      <c r="A7798" s="10">
        <f t="shared" ca="1" si="125"/>
        <v>15.966071901888677</v>
      </c>
    </row>
    <row r="7799" spans="1:1">
      <c r="A7799" s="10">
        <f t="shared" ca="1" si="125"/>
        <v>15.853347862762048</v>
      </c>
    </row>
    <row r="7800" spans="1:1">
      <c r="A7800" s="10">
        <f t="shared" ca="1" si="125"/>
        <v>15.93285845211402</v>
      </c>
    </row>
    <row r="7801" spans="1:1">
      <c r="A7801" s="10">
        <f t="shared" ca="1" si="125"/>
        <v>15.966409628759164</v>
      </c>
    </row>
    <row r="7802" spans="1:1">
      <c r="A7802" s="10">
        <f t="shared" ca="1" si="125"/>
        <v>15.915406700295009</v>
      </c>
    </row>
    <row r="7803" spans="1:1">
      <c r="A7803" s="10">
        <f t="shared" ca="1" si="125"/>
        <v>16.028785149116061</v>
      </c>
    </row>
    <row r="7804" spans="1:1">
      <c r="A7804" s="10">
        <f t="shared" ca="1" si="125"/>
        <v>15.740189928863934</v>
      </c>
    </row>
    <row r="7805" spans="1:1">
      <c r="A7805" s="10">
        <f t="shared" ca="1" si="125"/>
        <v>15.950044702754345</v>
      </c>
    </row>
    <row r="7806" spans="1:1">
      <c r="A7806" s="10">
        <f t="shared" ca="1" si="125"/>
        <v>15.913097640766861</v>
      </c>
    </row>
    <row r="7807" spans="1:1">
      <c r="A7807" s="10">
        <f t="shared" ca="1" si="125"/>
        <v>15.956737738451151</v>
      </c>
    </row>
    <row r="7808" spans="1:1">
      <c r="A7808" s="10">
        <f t="shared" ca="1" si="125"/>
        <v>15.777409099641476</v>
      </c>
    </row>
    <row r="7809" spans="1:1">
      <c r="A7809" s="10">
        <f t="shared" ca="1" si="125"/>
        <v>15.924291664319778</v>
      </c>
    </row>
    <row r="7810" spans="1:1">
      <c r="A7810" s="10">
        <f t="shared" ref="A7810:A7873" ca="1" si="1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15.91534609911813</v>
      </c>
    </row>
    <row r="7811" spans="1:1">
      <c r="A7811" s="10">
        <f t="shared" ca="1" si="126"/>
        <v>16.101393443449041</v>
      </c>
    </row>
    <row r="7812" spans="1:1">
      <c r="A7812" s="10">
        <f t="shared" ca="1" si="126"/>
        <v>15.872814647178339</v>
      </c>
    </row>
    <row r="7813" spans="1:1">
      <c r="A7813" s="10">
        <f t="shared" ca="1" si="126"/>
        <v>16.138153378944743</v>
      </c>
    </row>
    <row r="7814" spans="1:1">
      <c r="A7814" s="10">
        <f t="shared" ca="1" si="126"/>
        <v>16.049854517621664</v>
      </c>
    </row>
    <row r="7815" spans="1:1">
      <c r="A7815" s="10">
        <f t="shared" ca="1" si="126"/>
        <v>15.807910473019726</v>
      </c>
    </row>
    <row r="7816" spans="1:1">
      <c r="A7816" s="10">
        <f t="shared" ca="1" si="126"/>
        <v>15.94686888794587</v>
      </c>
    </row>
    <row r="7817" spans="1:1">
      <c r="A7817" s="10">
        <f t="shared" ca="1" si="126"/>
        <v>15.950290004720909</v>
      </c>
    </row>
    <row r="7818" spans="1:1">
      <c r="A7818" s="10">
        <f t="shared" ca="1" si="126"/>
        <v>15.995631739312092</v>
      </c>
    </row>
    <row r="7819" spans="1:1">
      <c r="A7819" s="10">
        <f t="shared" ca="1" si="126"/>
        <v>15.907330965909134</v>
      </c>
    </row>
    <row r="7820" spans="1:1">
      <c r="A7820" s="10">
        <f t="shared" ca="1" si="126"/>
        <v>15.672061757283867</v>
      </c>
    </row>
    <row r="7821" spans="1:1">
      <c r="A7821" s="10">
        <f t="shared" ca="1" si="126"/>
        <v>15.88748252770157</v>
      </c>
    </row>
    <row r="7822" spans="1:1">
      <c r="A7822" s="10">
        <f t="shared" ca="1" si="126"/>
        <v>15.907436322829122</v>
      </c>
    </row>
    <row r="7823" spans="1:1">
      <c r="A7823" s="10">
        <f t="shared" ca="1" si="126"/>
        <v>15.859022539154285</v>
      </c>
    </row>
    <row r="7824" spans="1:1">
      <c r="A7824" s="10">
        <f t="shared" ca="1" si="126"/>
        <v>15.82504694321857</v>
      </c>
    </row>
    <row r="7825" spans="1:1">
      <c r="A7825" s="10">
        <f t="shared" ca="1" si="126"/>
        <v>16.130510732255782</v>
      </c>
    </row>
    <row r="7826" spans="1:1">
      <c r="A7826" s="10">
        <f t="shared" ca="1" si="126"/>
        <v>15.871658140744834</v>
      </c>
    </row>
    <row r="7827" spans="1:1">
      <c r="A7827" s="10">
        <f t="shared" ca="1" si="126"/>
        <v>15.915439621559944</v>
      </c>
    </row>
    <row r="7828" spans="1:1">
      <c r="A7828" s="10">
        <f t="shared" ca="1" si="126"/>
        <v>15.93721771685197</v>
      </c>
    </row>
    <row r="7829" spans="1:1">
      <c r="A7829" s="10">
        <f t="shared" ca="1" si="126"/>
        <v>15.897407715293889</v>
      </c>
    </row>
    <row r="7830" spans="1:1">
      <c r="A7830" s="10">
        <f t="shared" ca="1" si="126"/>
        <v>16.068383765899444</v>
      </c>
    </row>
    <row r="7831" spans="1:1">
      <c r="A7831" s="10">
        <f t="shared" ca="1" si="126"/>
        <v>16.044420327681244</v>
      </c>
    </row>
    <row r="7832" spans="1:1">
      <c r="A7832" s="10">
        <f t="shared" ca="1" si="126"/>
        <v>15.804218773497084</v>
      </c>
    </row>
    <row r="7833" spans="1:1">
      <c r="A7833" s="10">
        <f t="shared" ca="1" si="126"/>
        <v>15.689143579941295</v>
      </c>
    </row>
    <row r="7834" spans="1:1">
      <c r="A7834" s="10">
        <f t="shared" ca="1" si="126"/>
        <v>16.018975096144125</v>
      </c>
    </row>
    <row r="7835" spans="1:1">
      <c r="A7835" s="10">
        <f t="shared" ca="1" si="126"/>
        <v>15.901035693781891</v>
      </c>
    </row>
    <row r="7836" spans="1:1">
      <c r="A7836" s="10">
        <f t="shared" ca="1" si="126"/>
        <v>15.82302477182286</v>
      </c>
    </row>
    <row r="7837" spans="1:1">
      <c r="A7837" s="10">
        <f t="shared" ca="1" si="126"/>
        <v>16.132758707382539</v>
      </c>
    </row>
    <row r="7838" spans="1:1">
      <c r="A7838" s="10">
        <f t="shared" ca="1" si="126"/>
        <v>15.892043596991146</v>
      </c>
    </row>
    <row r="7839" spans="1:1">
      <c r="A7839" s="10">
        <f t="shared" ca="1" si="126"/>
        <v>15.98180703303424</v>
      </c>
    </row>
    <row r="7840" spans="1:1">
      <c r="A7840" s="10">
        <f t="shared" ca="1" si="126"/>
        <v>16.008488637317424</v>
      </c>
    </row>
    <row r="7841" spans="1:1">
      <c r="A7841" s="10">
        <f t="shared" ca="1" si="126"/>
        <v>15.88125577099812</v>
      </c>
    </row>
    <row r="7842" spans="1:1">
      <c r="A7842" s="10">
        <f t="shared" ca="1" si="126"/>
        <v>15.931897811851352</v>
      </c>
    </row>
    <row r="7843" spans="1:1">
      <c r="A7843" s="10">
        <f t="shared" ca="1" si="126"/>
        <v>16.020816732733632</v>
      </c>
    </row>
    <row r="7844" spans="1:1">
      <c r="A7844" s="10">
        <f t="shared" ca="1" si="126"/>
        <v>15.809163010775977</v>
      </c>
    </row>
    <row r="7845" spans="1:1">
      <c r="A7845" s="10">
        <f t="shared" ca="1" si="126"/>
        <v>15.70948064579745</v>
      </c>
    </row>
    <row r="7846" spans="1:1">
      <c r="A7846" s="10">
        <f t="shared" ca="1" si="126"/>
        <v>16.03535863966</v>
      </c>
    </row>
    <row r="7847" spans="1:1">
      <c r="A7847" s="10">
        <f t="shared" ca="1" si="126"/>
        <v>15.873828473051509</v>
      </c>
    </row>
    <row r="7848" spans="1:1">
      <c r="A7848" s="10">
        <f t="shared" ca="1" si="126"/>
        <v>15.818965987219215</v>
      </c>
    </row>
    <row r="7849" spans="1:1">
      <c r="A7849" s="10">
        <f t="shared" ca="1" si="126"/>
        <v>15.969695758813797</v>
      </c>
    </row>
    <row r="7850" spans="1:1">
      <c r="A7850" s="10">
        <f t="shared" ca="1" si="126"/>
        <v>15.871271492365778</v>
      </c>
    </row>
    <row r="7851" spans="1:1">
      <c r="A7851" s="10">
        <f t="shared" ca="1" si="126"/>
        <v>15.989603623186076</v>
      </c>
    </row>
    <row r="7852" spans="1:1">
      <c r="A7852" s="10">
        <f t="shared" ca="1" si="126"/>
        <v>15.908361465725303</v>
      </c>
    </row>
    <row r="7853" spans="1:1">
      <c r="A7853" s="10">
        <f t="shared" ca="1" si="126"/>
        <v>15.970290865889549</v>
      </c>
    </row>
    <row r="7854" spans="1:1">
      <c r="A7854" s="10">
        <f t="shared" ca="1" si="126"/>
        <v>15.901653990872521</v>
      </c>
    </row>
    <row r="7855" spans="1:1">
      <c r="A7855" s="10">
        <f t="shared" ca="1" si="126"/>
        <v>15.945789113440361</v>
      </c>
    </row>
    <row r="7856" spans="1:1">
      <c r="A7856" s="10">
        <f t="shared" ca="1" si="126"/>
        <v>15.936568923477884</v>
      </c>
    </row>
    <row r="7857" spans="1:1">
      <c r="A7857" s="10">
        <f t="shared" ca="1" si="126"/>
        <v>15.897816445143796</v>
      </c>
    </row>
    <row r="7858" spans="1:1">
      <c r="A7858" s="10">
        <f t="shared" ca="1" si="126"/>
        <v>16.064523513804662</v>
      </c>
    </row>
    <row r="7859" spans="1:1">
      <c r="A7859" s="10">
        <f t="shared" ca="1" si="126"/>
        <v>15.896465849622016</v>
      </c>
    </row>
    <row r="7860" spans="1:1">
      <c r="A7860" s="10">
        <f t="shared" ca="1" si="126"/>
        <v>15.794850277745734</v>
      </c>
    </row>
    <row r="7861" spans="1:1">
      <c r="A7861" s="10">
        <f t="shared" ca="1" si="126"/>
        <v>15.794955258652458</v>
      </c>
    </row>
    <row r="7862" spans="1:1">
      <c r="A7862" s="10">
        <f t="shared" ca="1" si="126"/>
        <v>15.842375176799338</v>
      </c>
    </row>
    <row r="7863" spans="1:1">
      <c r="A7863" s="10">
        <f t="shared" ca="1" si="126"/>
        <v>16.055197625799263</v>
      </c>
    </row>
    <row r="7864" spans="1:1">
      <c r="A7864" s="10">
        <f t="shared" ca="1" si="126"/>
        <v>15.888179301876479</v>
      </c>
    </row>
    <row r="7865" spans="1:1">
      <c r="A7865" s="10">
        <f t="shared" ca="1" si="126"/>
        <v>15.983194218214697</v>
      </c>
    </row>
    <row r="7866" spans="1:1">
      <c r="A7866" s="10">
        <f t="shared" ca="1" si="126"/>
        <v>15.97001976192146</v>
      </c>
    </row>
    <row r="7867" spans="1:1">
      <c r="A7867" s="10">
        <f t="shared" ca="1" si="126"/>
        <v>16.09513022479813</v>
      </c>
    </row>
    <row r="7868" spans="1:1">
      <c r="A7868" s="10">
        <f t="shared" ca="1" si="126"/>
        <v>15.739934392294245</v>
      </c>
    </row>
    <row r="7869" spans="1:1">
      <c r="A7869" s="10">
        <f t="shared" ca="1" si="126"/>
        <v>15.875490071351742</v>
      </c>
    </row>
    <row r="7870" spans="1:1">
      <c r="A7870" s="10">
        <f t="shared" ca="1" si="126"/>
        <v>15.944736413510265</v>
      </c>
    </row>
    <row r="7871" spans="1:1">
      <c r="A7871" s="10">
        <f t="shared" ca="1" si="126"/>
        <v>16.02060979398021</v>
      </c>
    </row>
    <row r="7872" spans="1:1">
      <c r="A7872" s="10">
        <f t="shared" ca="1" si="126"/>
        <v>15.778303736003695</v>
      </c>
    </row>
    <row r="7873" spans="1:1">
      <c r="A7873" s="10">
        <f t="shared" ca="1" si="126"/>
        <v>15.701735820121268</v>
      </c>
    </row>
    <row r="7874" spans="1:1">
      <c r="A7874" s="10">
        <f t="shared" ref="A7874:A7937" ca="1" si="1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15.845109729104546</v>
      </c>
    </row>
    <row r="7875" spans="1:1">
      <c r="A7875" s="10">
        <f t="shared" ca="1" si="127"/>
        <v>15.780137825906463</v>
      </c>
    </row>
    <row r="7876" spans="1:1">
      <c r="A7876" s="10">
        <f t="shared" ca="1" si="127"/>
        <v>15.739698348562987</v>
      </c>
    </row>
    <row r="7877" spans="1:1">
      <c r="A7877" s="10">
        <f t="shared" ca="1" si="127"/>
        <v>15.939923137105389</v>
      </c>
    </row>
    <row r="7878" spans="1:1">
      <c r="A7878" s="10">
        <f t="shared" ca="1" si="127"/>
        <v>15.660085018884169</v>
      </c>
    </row>
    <row r="7879" spans="1:1">
      <c r="A7879" s="10">
        <f t="shared" ca="1" si="127"/>
        <v>15.918500188684101</v>
      </c>
    </row>
    <row r="7880" spans="1:1">
      <c r="A7880" s="10">
        <f t="shared" ca="1" si="127"/>
        <v>15.822055022902994</v>
      </c>
    </row>
    <row r="7881" spans="1:1">
      <c r="A7881" s="10">
        <f t="shared" ca="1" si="127"/>
        <v>15.961538763389482</v>
      </c>
    </row>
    <row r="7882" spans="1:1">
      <c r="A7882" s="10">
        <f t="shared" ca="1" si="127"/>
        <v>16.110337852348483</v>
      </c>
    </row>
    <row r="7883" spans="1:1">
      <c r="A7883" s="10">
        <f t="shared" ca="1" si="127"/>
        <v>15.900816439483897</v>
      </c>
    </row>
    <row r="7884" spans="1:1">
      <c r="A7884" s="10">
        <f t="shared" ca="1" si="127"/>
        <v>15.730192497111494</v>
      </c>
    </row>
    <row r="7885" spans="1:1">
      <c r="A7885" s="10">
        <f t="shared" ca="1" si="127"/>
        <v>15.961955145025792</v>
      </c>
    </row>
    <row r="7886" spans="1:1">
      <c r="A7886" s="10">
        <f t="shared" ca="1" si="127"/>
        <v>16.058483584456248</v>
      </c>
    </row>
    <row r="7887" spans="1:1">
      <c r="A7887" s="10">
        <f t="shared" ca="1" si="127"/>
        <v>16.167622929680391</v>
      </c>
    </row>
    <row r="7888" spans="1:1">
      <c r="A7888" s="10">
        <f t="shared" ca="1" si="127"/>
        <v>15.99753439345452</v>
      </c>
    </row>
    <row r="7889" spans="1:1">
      <c r="A7889" s="10">
        <f t="shared" ca="1" si="127"/>
        <v>15.975221848994304</v>
      </c>
    </row>
    <row r="7890" spans="1:1">
      <c r="A7890" s="10">
        <f t="shared" ca="1" si="127"/>
        <v>15.99242048544459</v>
      </c>
    </row>
    <row r="7891" spans="1:1">
      <c r="A7891" s="10">
        <f t="shared" ca="1" si="127"/>
        <v>16.114147453994196</v>
      </c>
    </row>
    <row r="7892" spans="1:1">
      <c r="A7892" s="10">
        <f t="shared" ca="1" si="127"/>
        <v>15.639934703209375</v>
      </c>
    </row>
    <row r="7893" spans="1:1">
      <c r="A7893" s="10">
        <f t="shared" ca="1" si="127"/>
        <v>15.960511397149514</v>
      </c>
    </row>
    <row r="7894" spans="1:1">
      <c r="A7894" s="10">
        <f t="shared" ca="1" si="127"/>
        <v>16.121470470053509</v>
      </c>
    </row>
    <row r="7895" spans="1:1">
      <c r="A7895" s="10">
        <f t="shared" ca="1" si="127"/>
        <v>15.81780799586557</v>
      </c>
    </row>
    <row r="7896" spans="1:1">
      <c r="A7896" s="10">
        <f t="shared" ca="1" si="127"/>
        <v>15.869814942084183</v>
      </c>
    </row>
    <row r="7897" spans="1:1">
      <c r="A7897" s="10">
        <f t="shared" ca="1" si="127"/>
        <v>16.024069302404929</v>
      </c>
    </row>
    <row r="7898" spans="1:1">
      <c r="A7898" s="10">
        <f t="shared" ca="1" si="127"/>
        <v>16.141176038067169</v>
      </c>
    </row>
    <row r="7899" spans="1:1">
      <c r="A7899" s="10">
        <f t="shared" ca="1" si="127"/>
        <v>15.88065352701536</v>
      </c>
    </row>
    <row r="7900" spans="1:1">
      <c r="A7900" s="10">
        <f t="shared" ca="1" si="127"/>
        <v>15.885817095251408</v>
      </c>
    </row>
    <row r="7901" spans="1:1">
      <c r="A7901" s="10">
        <f t="shared" ca="1" si="127"/>
        <v>15.898190583011878</v>
      </c>
    </row>
    <row r="7902" spans="1:1">
      <c r="A7902" s="10">
        <f t="shared" ca="1" si="127"/>
        <v>16.016751259193025</v>
      </c>
    </row>
    <row r="7903" spans="1:1">
      <c r="A7903" s="10">
        <f t="shared" ca="1" si="127"/>
        <v>15.973670857913557</v>
      </c>
    </row>
    <row r="7904" spans="1:1">
      <c r="A7904" s="10">
        <f t="shared" ca="1" si="127"/>
        <v>15.847173603023865</v>
      </c>
    </row>
    <row r="7905" spans="1:1">
      <c r="A7905" s="10">
        <f t="shared" ca="1" si="127"/>
        <v>15.915302473269874</v>
      </c>
    </row>
    <row r="7906" spans="1:1">
      <c r="A7906" s="10">
        <f t="shared" ca="1" si="127"/>
        <v>15.972648601491864</v>
      </c>
    </row>
    <row r="7907" spans="1:1">
      <c r="A7907" s="10">
        <f t="shared" ca="1" si="127"/>
        <v>15.97116384095863</v>
      </c>
    </row>
    <row r="7908" spans="1:1">
      <c r="A7908" s="10">
        <f t="shared" ca="1" si="127"/>
        <v>15.581260000636687</v>
      </c>
    </row>
    <row r="7909" spans="1:1">
      <c r="A7909" s="10">
        <f t="shared" ca="1" si="127"/>
        <v>15.879799987016449</v>
      </c>
    </row>
    <row r="7910" spans="1:1">
      <c r="A7910" s="10">
        <f t="shared" ca="1" si="127"/>
        <v>15.78832703001302</v>
      </c>
    </row>
    <row r="7911" spans="1:1">
      <c r="A7911" s="10">
        <f t="shared" ca="1" si="127"/>
        <v>15.92308399669894</v>
      </c>
    </row>
    <row r="7912" spans="1:1">
      <c r="A7912" s="10">
        <f t="shared" ca="1" si="127"/>
        <v>16.069933554356744</v>
      </c>
    </row>
    <row r="7913" spans="1:1">
      <c r="A7913" s="10">
        <f t="shared" ca="1" si="127"/>
        <v>15.871774960416394</v>
      </c>
    </row>
    <row r="7914" spans="1:1">
      <c r="A7914" s="10">
        <f t="shared" ca="1" si="127"/>
        <v>15.94441710227391</v>
      </c>
    </row>
    <row r="7915" spans="1:1">
      <c r="A7915" s="10">
        <f t="shared" ca="1" si="127"/>
        <v>16.15845833617546</v>
      </c>
    </row>
    <row r="7916" spans="1:1">
      <c r="A7916" s="10">
        <f t="shared" ca="1" si="127"/>
        <v>15.901579475360439</v>
      </c>
    </row>
    <row r="7917" spans="1:1">
      <c r="A7917" s="10">
        <f t="shared" ca="1" si="127"/>
        <v>16.002995025659917</v>
      </c>
    </row>
    <row r="7918" spans="1:1">
      <c r="A7918" s="10">
        <f t="shared" ca="1" si="127"/>
        <v>15.952751501657316</v>
      </c>
    </row>
    <row r="7919" spans="1:1">
      <c r="A7919" s="10">
        <f t="shared" ca="1" si="127"/>
        <v>15.935920740713218</v>
      </c>
    </row>
    <row r="7920" spans="1:1">
      <c r="A7920" s="10">
        <f t="shared" ca="1" si="127"/>
        <v>15.744745780613345</v>
      </c>
    </row>
    <row r="7921" spans="1:1">
      <c r="A7921" s="10">
        <f t="shared" ca="1" si="127"/>
        <v>16.136121361391979</v>
      </c>
    </row>
    <row r="7922" spans="1:1">
      <c r="A7922" s="10">
        <f t="shared" ca="1" si="127"/>
        <v>15.856770589558883</v>
      </c>
    </row>
    <row r="7923" spans="1:1">
      <c r="A7923" s="10">
        <f t="shared" ca="1" si="127"/>
        <v>16.075406677242604</v>
      </c>
    </row>
    <row r="7924" spans="1:1">
      <c r="A7924" s="10">
        <f t="shared" ca="1" si="127"/>
        <v>15.729058203788979</v>
      </c>
    </row>
    <row r="7925" spans="1:1">
      <c r="A7925" s="10">
        <f t="shared" ca="1" si="127"/>
        <v>16.12373163357411</v>
      </c>
    </row>
    <row r="7926" spans="1:1">
      <c r="A7926" s="10">
        <f t="shared" ca="1" si="127"/>
        <v>15.875433828227694</v>
      </c>
    </row>
    <row r="7927" spans="1:1">
      <c r="A7927" s="10">
        <f t="shared" ca="1" si="127"/>
        <v>15.941845667764257</v>
      </c>
    </row>
    <row r="7928" spans="1:1">
      <c r="A7928" s="10">
        <f t="shared" ca="1" si="127"/>
        <v>15.838030235945874</v>
      </c>
    </row>
    <row r="7929" spans="1:1">
      <c r="A7929" s="10">
        <f t="shared" ca="1" si="127"/>
        <v>15.671940998692312</v>
      </c>
    </row>
    <row r="7930" spans="1:1">
      <c r="A7930" s="10">
        <f t="shared" ca="1" si="127"/>
        <v>15.877863730575799</v>
      </c>
    </row>
    <row r="7931" spans="1:1">
      <c r="A7931" s="10">
        <f t="shared" ca="1" si="127"/>
        <v>15.92097685120129</v>
      </c>
    </row>
    <row r="7932" spans="1:1">
      <c r="A7932" s="10">
        <f t="shared" ca="1" si="127"/>
        <v>15.926088404505649</v>
      </c>
    </row>
    <row r="7933" spans="1:1">
      <c r="A7933" s="10">
        <f t="shared" ca="1" si="127"/>
        <v>15.963659047814277</v>
      </c>
    </row>
    <row r="7934" spans="1:1">
      <c r="A7934" s="10">
        <f t="shared" ca="1" si="127"/>
        <v>16.051654220938367</v>
      </c>
    </row>
    <row r="7935" spans="1:1">
      <c r="A7935" s="10">
        <f t="shared" ca="1" si="127"/>
        <v>15.907429640654838</v>
      </c>
    </row>
    <row r="7936" spans="1:1">
      <c r="A7936" s="10">
        <f t="shared" ca="1" si="127"/>
        <v>16.126047321274093</v>
      </c>
    </row>
    <row r="7937" spans="1:1">
      <c r="A7937" s="10">
        <f t="shared" ca="1" si="127"/>
        <v>15.91800680961842</v>
      </c>
    </row>
    <row r="7938" spans="1:1">
      <c r="A7938" s="10">
        <f t="shared" ref="A7938:A8001" ca="1" si="1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15.870315344625205</v>
      </c>
    </row>
    <row r="7939" spans="1:1">
      <c r="A7939" s="10">
        <f t="shared" ca="1" si="128"/>
        <v>15.896123606737421</v>
      </c>
    </row>
    <row r="7940" spans="1:1">
      <c r="A7940" s="10">
        <f t="shared" ca="1" si="128"/>
        <v>15.980592895047652</v>
      </c>
    </row>
    <row r="7941" spans="1:1">
      <c r="A7941" s="10">
        <f t="shared" ca="1" si="128"/>
        <v>16.088739178016855</v>
      </c>
    </row>
    <row r="7942" spans="1:1">
      <c r="A7942" s="10">
        <f t="shared" ca="1" si="128"/>
        <v>15.910881742942482</v>
      </c>
    </row>
    <row r="7943" spans="1:1">
      <c r="A7943" s="10">
        <f t="shared" ca="1" si="128"/>
        <v>15.992035177958616</v>
      </c>
    </row>
    <row r="7944" spans="1:1">
      <c r="A7944" s="10">
        <f t="shared" ca="1" si="128"/>
        <v>15.951108712611497</v>
      </c>
    </row>
    <row r="7945" spans="1:1">
      <c r="A7945" s="10">
        <f t="shared" ca="1" si="128"/>
        <v>15.780284101978529</v>
      </c>
    </row>
    <row r="7946" spans="1:1">
      <c r="A7946" s="10">
        <f t="shared" ca="1" si="128"/>
        <v>16.073432139765139</v>
      </c>
    </row>
    <row r="7947" spans="1:1">
      <c r="A7947" s="10">
        <f t="shared" ca="1" si="128"/>
        <v>15.840437045306579</v>
      </c>
    </row>
    <row r="7948" spans="1:1">
      <c r="A7948" s="10">
        <f t="shared" ca="1" si="128"/>
        <v>15.919047643176301</v>
      </c>
    </row>
    <row r="7949" spans="1:1">
      <c r="A7949" s="10">
        <f t="shared" ca="1" si="128"/>
        <v>15.986973170776901</v>
      </c>
    </row>
    <row r="7950" spans="1:1">
      <c r="A7950" s="10">
        <f t="shared" ca="1" si="128"/>
        <v>15.736411988185482</v>
      </c>
    </row>
    <row r="7951" spans="1:1">
      <c r="A7951" s="10">
        <f t="shared" ca="1" si="128"/>
        <v>15.83519791444794</v>
      </c>
    </row>
    <row r="7952" spans="1:1">
      <c r="A7952" s="10">
        <f t="shared" ca="1" si="128"/>
        <v>15.975292696373517</v>
      </c>
    </row>
    <row r="7953" spans="1:1">
      <c r="A7953" s="10">
        <f t="shared" ca="1" si="128"/>
        <v>15.763540967232313</v>
      </c>
    </row>
    <row r="7954" spans="1:1">
      <c r="A7954" s="10">
        <f t="shared" ca="1" si="128"/>
        <v>16.011095715312408</v>
      </c>
    </row>
    <row r="7955" spans="1:1">
      <c r="A7955" s="10">
        <f t="shared" ca="1" si="128"/>
        <v>16.019796448341452</v>
      </c>
    </row>
    <row r="7956" spans="1:1">
      <c r="A7956" s="10">
        <f t="shared" ca="1" si="128"/>
        <v>15.774446872417277</v>
      </c>
    </row>
    <row r="7957" spans="1:1">
      <c r="A7957" s="10">
        <f t="shared" ca="1" si="128"/>
        <v>15.899778859613658</v>
      </c>
    </row>
    <row r="7958" spans="1:1">
      <c r="A7958" s="10">
        <f t="shared" ca="1" si="128"/>
        <v>16.002556272192116</v>
      </c>
    </row>
    <row r="7959" spans="1:1">
      <c r="A7959" s="10">
        <f t="shared" ca="1" si="128"/>
        <v>15.980245232417605</v>
      </c>
    </row>
    <row r="7960" spans="1:1">
      <c r="A7960" s="10">
        <f t="shared" ca="1" si="128"/>
        <v>15.910280075903421</v>
      </c>
    </row>
    <row r="7961" spans="1:1">
      <c r="A7961" s="10">
        <f t="shared" ca="1" si="128"/>
        <v>15.909531028565182</v>
      </c>
    </row>
    <row r="7962" spans="1:1">
      <c r="A7962" s="10">
        <f t="shared" ca="1" si="128"/>
        <v>15.813977915811561</v>
      </c>
    </row>
    <row r="7963" spans="1:1">
      <c r="A7963" s="10">
        <f t="shared" ca="1" si="128"/>
        <v>15.891676098652113</v>
      </c>
    </row>
    <row r="7964" spans="1:1">
      <c r="A7964" s="10">
        <f t="shared" ca="1" si="128"/>
        <v>15.860136686864163</v>
      </c>
    </row>
    <row r="7965" spans="1:1">
      <c r="A7965" s="10">
        <f t="shared" ca="1" si="128"/>
        <v>15.901651719513254</v>
      </c>
    </row>
    <row r="7966" spans="1:1">
      <c r="A7966" s="10">
        <f t="shared" ca="1" si="128"/>
        <v>15.902305465769798</v>
      </c>
    </row>
    <row r="7967" spans="1:1">
      <c r="A7967" s="10">
        <f t="shared" ca="1" si="128"/>
        <v>15.917199838459819</v>
      </c>
    </row>
    <row r="7968" spans="1:1">
      <c r="A7968" s="10">
        <f t="shared" ca="1" si="128"/>
        <v>15.916238165118926</v>
      </c>
    </row>
    <row r="7969" spans="1:1">
      <c r="A7969" s="10">
        <f t="shared" ca="1" si="128"/>
        <v>16.029146568739641</v>
      </c>
    </row>
    <row r="7970" spans="1:1">
      <c r="A7970" s="10">
        <f t="shared" ca="1" si="128"/>
        <v>15.957958491178079</v>
      </c>
    </row>
    <row r="7971" spans="1:1">
      <c r="A7971" s="10">
        <f t="shared" ca="1" si="128"/>
        <v>16.150469012667131</v>
      </c>
    </row>
    <row r="7972" spans="1:1">
      <c r="A7972" s="10">
        <f t="shared" ca="1" si="128"/>
        <v>15.799015231988607</v>
      </c>
    </row>
    <row r="7973" spans="1:1">
      <c r="A7973" s="10">
        <f t="shared" ca="1" si="128"/>
        <v>15.793649218766946</v>
      </c>
    </row>
    <row r="7974" spans="1:1">
      <c r="A7974" s="10">
        <f t="shared" ca="1" si="128"/>
        <v>15.827711753308986</v>
      </c>
    </row>
    <row r="7975" spans="1:1">
      <c r="A7975" s="10">
        <f t="shared" ca="1" si="128"/>
        <v>15.858251200085251</v>
      </c>
    </row>
    <row r="7976" spans="1:1">
      <c r="A7976" s="10">
        <f t="shared" ca="1" si="128"/>
        <v>16.025605331302593</v>
      </c>
    </row>
    <row r="7977" spans="1:1">
      <c r="A7977" s="10">
        <f t="shared" ca="1" si="128"/>
        <v>16.075988385740182</v>
      </c>
    </row>
    <row r="7978" spans="1:1">
      <c r="A7978" s="10">
        <f t="shared" ca="1" si="128"/>
        <v>16.071365790444769</v>
      </c>
    </row>
    <row r="7979" spans="1:1">
      <c r="A7979" s="10">
        <f t="shared" ca="1" si="128"/>
        <v>15.947441282093576</v>
      </c>
    </row>
    <row r="7980" spans="1:1">
      <c r="A7980" s="10">
        <f t="shared" ca="1" si="128"/>
        <v>15.989711140079255</v>
      </c>
    </row>
    <row r="7981" spans="1:1">
      <c r="A7981" s="10">
        <f t="shared" ca="1" si="128"/>
        <v>15.905205928812856</v>
      </c>
    </row>
    <row r="7982" spans="1:1">
      <c r="A7982" s="10">
        <f t="shared" ca="1" si="128"/>
        <v>15.940183372781091</v>
      </c>
    </row>
    <row r="7983" spans="1:1">
      <c r="A7983" s="10">
        <f t="shared" ca="1" si="128"/>
        <v>15.824003617806099</v>
      </c>
    </row>
    <row r="7984" spans="1:1">
      <c r="A7984" s="10">
        <f t="shared" ca="1" si="128"/>
        <v>15.818642114252837</v>
      </c>
    </row>
    <row r="7985" spans="1:1">
      <c r="A7985" s="10">
        <f t="shared" ca="1" si="128"/>
        <v>15.897765811382092</v>
      </c>
    </row>
    <row r="7986" spans="1:1">
      <c r="A7986" s="10">
        <f t="shared" ca="1" si="128"/>
        <v>15.797066927894713</v>
      </c>
    </row>
    <row r="7987" spans="1:1">
      <c r="A7987" s="10">
        <f t="shared" ca="1" si="128"/>
        <v>15.810247631245769</v>
      </c>
    </row>
    <row r="7988" spans="1:1">
      <c r="A7988" s="10">
        <f t="shared" ca="1" si="128"/>
        <v>16.085691719328771</v>
      </c>
    </row>
    <row r="7989" spans="1:1">
      <c r="A7989" s="10">
        <f t="shared" ca="1" si="128"/>
        <v>16.124299112379465</v>
      </c>
    </row>
    <row r="7990" spans="1:1">
      <c r="A7990" s="10">
        <f t="shared" ca="1" si="128"/>
        <v>15.902935148639905</v>
      </c>
    </row>
    <row r="7991" spans="1:1">
      <c r="A7991" s="10">
        <f t="shared" ca="1" si="128"/>
        <v>16.102005781647822</v>
      </c>
    </row>
    <row r="7992" spans="1:1">
      <c r="A7992" s="10">
        <f t="shared" ca="1" si="128"/>
        <v>15.972961259072639</v>
      </c>
    </row>
    <row r="7993" spans="1:1">
      <c r="A7993" s="10">
        <f t="shared" ca="1" si="128"/>
        <v>15.876596747992647</v>
      </c>
    </row>
    <row r="7994" spans="1:1">
      <c r="A7994" s="10">
        <f t="shared" ca="1" si="128"/>
        <v>15.832256779257827</v>
      </c>
    </row>
    <row r="7995" spans="1:1">
      <c r="A7995" s="10">
        <f t="shared" ca="1" si="128"/>
        <v>15.874212610947492</v>
      </c>
    </row>
    <row r="7996" spans="1:1">
      <c r="A7996" s="10">
        <f t="shared" ca="1" si="128"/>
        <v>15.752285732390707</v>
      </c>
    </row>
    <row r="7997" spans="1:1">
      <c r="A7997" s="10">
        <f t="shared" ca="1" si="128"/>
        <v>15.946782982310618</v>
      </c>
    </row>
    <row r="7998" spans="1:1">
      <c r="A7998" s="10">
        <f t="shared" ca="1" si="128"/>
        <v>15.951543746608303</v>
      </c>
    </row>
    <row r="7999" spans="1:1">
      <c r="A7999" s="10">
        <f t="shared" ca="1" si="128"/>
        <v>16.08321430322831</v>
      </c>
    </row>
    <row r="8000" spans="1:1">
      <c r="A8000" s="10">
        <f t="shared" ca="1" si="128"/>
        <v>15.885881960108142</v>
      </c>
    </row>
    <row r="8001" spans="1:1">
      <c r="A8001" s="10">
        <f t="shared" ca="1" si="128"/>
        <v>15.975201637175386</v>
      </c>
    </row>
    <row r="8002" spans="1:1">
      <c r="A8002" s="10">
        <f t="shared" ref="A8002:A8065" ca="1" si="1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15.937420053881542</v>
      </c>
    </row>
    <row r="8003" spans="1:1">
      <c r="A8003" s="10">
        <f t="shared" ca="1" si="129"/>
        <v>16.041036759554217</v>
      </c>
    </row>
    <row r="8004" spans="1:1">
      <c r="A8004" s="10">
        <f t="shared" ca="1" si="129"/>
        <v>15.731100686116696</v>
      </c>
    </row>
    <row r="8005" spans="1:1">
      <c r="A8005" s="10">
        <f t="shared" ca="1" si="129"/>
        <v>15.766997990926267</v>
      </c>
    </row>
    <row r="8006" spans="1:1">
      <c r="A8006" s="10">
        <f t="shared" ca="1" si="129"/>
        <v>16.169685229978942</v>
      </c>
    </row>
    <row r="8007" spans="1:1">
      <c r="A8007" s="10">
        <f t="shared" ca="1" si="129"/>
        <v>15.89199640997907</v>
      </c>
    </row>
    <row r="8008" spans="1:1">
      <c r="A8008" s="10">
        <f t="shared" ca="1" si="129"/>
        <v>15.939405851932577</v>
      </c>
    </row>
    <row r="8009" spans="1:1">
      <c r="A8009" s="10">
        <f t="shared" ca="1" si="129"/>
        <v>16.004303414848515</v>
      </c>
    </row>
    <row r="8010" spans="1:1">
      <c r="A8010" s="10">
        <f t="shared" ca="1" si="129"/>
        <v>15.942359837276005</v>
      </c>
    </row>
    <row r="8011" spans="1:1">
      <c r="A8011" s="10">
        <f t="shared" ca="1" si="129"/>
        <v>15.970010138145975</v>
      </c>
    </row>
    <row r="8012" spans="1:1">
      <c r="A8012" s="10">
        <f t="shared" ca="1" si="129"/>
        <v>15.940079077079391</v>
      </c>
    </row>
    <row r="8013" spans="1:1">
      <c r="A8013" s="10">
        <f t="shared" ca="1" si="129"/>
        <v>15.890138420442549</v>
      </c>
    </row>
    <row r="8014" spans="1:1">
      <c r="A8014" s="10">
        <f t="shared" ca="1" si="129"/>
        <v>15.946354686266856</v>
      </c>
    </row>
    <row r="8015" spans="1:1">
      <c r="A8015" s="10">
        <f t="shared" ca="1" si="129"/>
        <v>15.792623471769121</v>
      </c>
    </row>
    <row r="8016" spans="1:1">
      <c r="A8016" s="10">
        <f t="shared" ca="1" si="129"/>
        <v>15.811876717953266</v>
      </c>
    </row>
    <row r="8017" spans="1:1">
      <c r="A8017" s="10">
        <f t="shared" ca="1" si="129"/>
        <v>15.872258921708417</v>
      </c>
    </row>
    <row r="8018" spans="1:1">
      <c r="A8018" s="10">
        <f t="shared" ca="1" si="129"/>
        <v>16.069330157150766</v>
      </c>
    </row>
    <row r="8019" spans="1:1">
      <c r="A8019" s="10">
        <f t="shared" ca="1" si="129"/>
        <v>15.960078215175789</v>
      </c>
    </row>
    <row r="8020" spans="1:1">
      <c r="A8020" s="10">
        <f t="shared" ca="1" si="129"/>
        <v>16.057016270838808</v>
      </c>
    </row>
    <row r="8021" spans="1:1">
      <c r="A8021" s="10">
        <f t="shared" ca="1" si="129"/>
        <v>16.060021427896569</v>
      </c>
    </row>
    <row r="8022" spans="1:1">
      <c r="A8022" s="10">
        <f t="shared" ca="1" si="129"/>
        <v>15.907767849633844</v>
      </c>
    </row>
    <row r="8023" spans="1:1">
      <c r="A8023" s="10">
        <f t="shared" ca="1" si="129"/>
        <v>15.999017833158643</v>
      </c>
    </row>
    <row r="8024" spans="1:1">
      <c r="A8024" s="10">
        <f t="shared" ca="1" si="129"/>
        <v>15.860891779073778</v>
      </c>
    </row>
    <row r="8025" spans="1:1">
      <c r="A8025" s="10">
        <f t="shared" ca="1" si="129"/>
        <v>16.002707096649409</v>
      </c>
    </row>
    <row r="8026" spans="1:1">
      <c r="A8026" s="10">
        <f t="shared" ca="1" si="129"/>
        <v>15.856335763075922</v>
      </c>
    </row>
    <row r="8027" spans="1:1">
      <c r="A8027" s="10">
        <f t="shared" ca="1" si="129"/>
        <v>15.778772714274311</v>
      </c>
    </row>
    <row r="8028" spans="1:1">
      <c r="A8028" s="10">
        <f t="shared" ca="1" si="129"/>
        <v>15.991405867948702</v>
      </c>
    </row>
    <row r="8029" spans="1:1">
      <c r="A8029" s="10">
        <f t="shared" ca="1" si="129"/>
        <v>15.91271850222088</v>
      </c>
    </row>
    <row r="8030" spans="1:1">
      <c r="A8030" s="10">
        <f t="shared" ca="1" si="129"/>
        <v>15.90225338916011</v>
      </c>
    </row>
    <row r="8031" spans="1:1">
      <c r="A8031" s="10">
        <f t="shared" ca="1" si="129"/>
        <v>16.017247083793698</v>
      </c>
    </row>
    <row r="8032" spans="1:1">
      <c r="A8032" s="10">
        <f t="shared" ca="1" si="129"/>
        <v>16.121458639714525</v>
      </c>
    </row>
    <row r="8033" spans="1:1">
      <c r="A8033" s="10">
        <f t="shared" ca="1" si="129"/>
        <v>15.839642694897089</v>
      </c>
    </row>
    <row r="8034" spans="1:1">
      <c r="A8034" s="10">
        <f t="shared" ca="1" si="129"/>
        <v>15.931822383242054</v>
      </c>
    </row>
    <row r="8035" spans="1:1">
      <c r="A8035" s="10">
        <f t="shared" ca="1" si="129"/>
        <v>16.153591912457255</v>
      </c>
    </row>
    <row r="8036" spans="1:1">
      <c r="A8036" s="10">
        <f t="shared" ca="1" si="129"/>
        <v>16.013036159242542</v>
      </c>
    </row>
    <row r="8037" spans="1:1">
      <c r="A8037" s="10">
        <f t="shared" ca="1" si="129"/>
        <v>15.846648026400478</v>
      </c>
    </row>
    <row r="8038" spans="1:1">
      <c r="A8038" s="10">
        <f t="shared" ca="1" si="129"/>
        <v>15.95276054532264</v>
      </c>
    </row>
    <row r="8039" spans="1:1">
      <c r="A8039" s="10">
        <f t="shared" ca="1" si="129"/>
        <v>15.944005989094366</v>
      </c>
    </row>
    <row r="8040" spans="1:1">
      <c r="A8040" s="10">
        <f t="shared" ca="1" si="129"/>
        <v>15.82823563912288</v>
      </c>
    </row>
    <row r="8041" spans="1:1">
      <c r="A8041" s="10">
        <f t="shared" ca="1" si="129"/>
        <v>15.826792221368621</v>
      </c>
    </row>
    <row r="8042" spans="1:1">
      <c r="A8042" s="10">
        <f t="shared" ca="1" si="129"/>
        <v>15.89738085510705</v>
      </c>
    </row>
    <row r="8043" spans="1:1">
      <c r="A8043" s="10">
        <f t="shared" ca="1" si="129"/>
        <v>15.732378527575275</v>
      </c>
    </row>
    <row r="8044" spans="1:1">
      <c r="A8044" s="10">
        <f t="shared" ca="1" si="129"/>
        <v>16.032275804328467</v>
      </c>
    </row>
    <row r="8045" spans="1:1">
      <c r="A8045" s="10">
        <f t="shared" ca="1" si="129"/>
        <v>15.897946181387251</v>
      </c>
    </row>
    <row r="8046" spans="1:1">
      <c r="A8046" s="10">
        <f t="shared" ca="1" si="129"/>
        <v>15.884896923876308</v>
      </c>
    </row>
    <row r="8047" spans="1:1">
      <c r="A8047" s="10">
        <f t="shared" ca="1" si="129"/>
        <v>16.168450891441122</v>
      </c>
    </row>
    <row r="8048" spans="1:1">
      <c r="A8048" s="10">
        <f t="shared" ca="1" si="129"/>
        <v>15.855137707247584</v>
      </c>
    </row>
    <row r="8049" spans="1:1">
      <c r="A8049" s="10">
        <f t="shared" ca="1" si="129"/>
        <v>16.127299852197712</v>
      </c>
    </row>
    <row r="8050" spans="1:1">
      <c r="A8050" s="10">
        <f t="shared" ca="1" si="129"/>
        <v>15.994963120946055</v>
      </c>
    </row>
    <row r="8051" spans="1:1">
      <c r="A8051" s="10">
        <f t="shared" ca="1" si="129"/>
        <v>15.648664550168984</v>
      </c>
    </row>
    <row r="8052" spans="1:1">
      <c r="A8052" s="10">
        <f t="shared" ca="1" si="129"/>
        <v>15.769175922630492</v>
      </c>
    </row>
    <row r="8053" spans="1:1">
      <c r="A8053" s="10">
        <f t="shared" ca="1" si="129"/>
        <v>15.907344414643136</v>
      </c>
    </row>
    <row r="8054" spans="1:1">
      <c r="A8054" s="10">
        <f t="shared" ca="1" si="129"/>
        <v>15.868913002767799</v>
      </c>
    </row>
    <row r="8055" spans="1:1">
      <c r="A8055" s="10">
        <f t="shared" ca="1" si="129"/>
        <v>16.00507808096771</v>
      </c>
    </row>
    <row r="8056" spans="1:1">
      <c r="A8056" s="10">
        <f t="shared" ca="1" si="129"/>
        <v>15.814978966424736</v>
      </c>
    </row>
    <row r="8057" spans="1:1">
      <c r="A8057" s="10">
        <f t="shared" ca="1" si="129"/>
        <v>15.928737017371722</v>
      </c>
    </row>
    <row r="8058" spans="1:1">
      <c r="A8058" s="10">
        <f t="shared" ca="1" si="129"/>
        <v>15.881997648169712</v>
      </c>
    </row>
    <row r="8059" spans="1:1">
      <c r="A8059" s="10">
        <f t="shared" ca="1" si="129"/>
        <v>16.124674414247856</v>
      </c>
    </row>
    <row r="8060" spans="1:1">
      <c r="A8060" s="10">
        <f t="shared" ca="1" si="129"/>
        <v>15.961653925273724</v>
      </c>
    </row>
    <row r="8061" spans="1:1">
      <c r="A8061" s="10">
        <f t="shared" ca="1" si="129"/>
        <v>15.849336744097593</v>
      </c>
    </row>
    <row r="8062" spans="1:1">
      <c r="A8062" s="10">
        <f t="shared" ca="1" si="129"/>
        <v>15.954752487449694</v>
      </c>
    </row>
    <row r="8063" spans="1:1">
      <c r="A8063" s="10">
        <f t="shared" ca="1" si="129"/>
        <v>16.102128318282297</v>
      </c>
    </row>
    <row r="8064" spans="1:1">
      <c r="A8064" s="10">
        <f t="shared" ca="1" si="129"/>
        <v>15.898507146044329</v>
      </c>
    </row>
    <row r="8065" spans="1:1">
      <c r="A8065" s="10">
        <f t="shared" ca="1" si="129"/>
        <v>15.914988914055993</v>
      </c>
    </row>
    <row r="8066" spans="1:1">
      <c r="A8066" s="10">
        <f t="shared" ref="A8066:A8129" ca="1" si="1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15.99219875686817</v>
      </c>
    </row>
    <row r="8067" spans="1:1">
      <c r="A8067" s="10">
        <f t="shared" ca="1" si="130"/>
        <v>15.847881308196438</v>
      </c>
    </row>
    <row r="8068" spans="1:1">
      <c r="A8068" s="10">
        <f t="shared" ca="1" si="130"/>
        <v>15.72447519436445</v>
      </c>
    </row>
    <row r="8069" spans="1:1">
      <c r="A8069" s="10">
        <f t="shared" ca="1" si="130"/>
        <v>16.097783429075164</v>
      </c>
    </row>
    <row r="8070" spans="1:1">
      <c r="A8070" s="10">
        <f t="shared" ca="1" si="130"/>
        <v>15.824148592116773</v>
      </c>
    </row>
    <row r="8071" spans="1:1">
      <c r="A8071" s="10">
        <f t="shared" ca="1" si="130"/>
        <v>16.078443715280113</v>
      </c>
    </row>
    <row r="8072" spans="1:1">
      <c r="A8072" s="10">
        <f t="shared" ca="1" si="130"/>
        <v>15.951730247413348</v>
      </c>
    </row>
    <row r="8073" spans="1:1">
      <c r="A8073" s="10">
        <f t="shared" ca="1" si="130"/>
        <v>15.971188088049027</v>
      </c>
    </row>
    <row r="8074" spans="1:1">
      <c r="A8074" s="10">
        <f t="shared" ca="1" si="130"/>
        <v>16.011977897528542</v>
      </c>
    </row>
    <row r="8075" spans="1:1">
      <c r="A8075" s="10">
        <f t="shared" ca="1" si="130"/>
        <v>15.637356027560381</v>
      </c>
    </row>
    <row r="8076" spans="1:1">
      <c r="A8076" s="10">
        <f t="shared" ca="1" si="130"/>
        <v>15.860901460013469</v>
      </c>
    </row>
    <row r="8077" spans="1:1">
      <c r="A8077" s="10">
        <f t="shared" ca="1" si="130"/>
        <v>15.874813727926126</v>
      </c>
    </row>
    <row r="8078" spans="1:1">
      <c r="A8078" s="10">
        <f t="shared" ca="1" si="130"/>
        <v>16.082959994574587</v>
      </c>
    </row>
    <row r="8079" spans="1:1">
      <c r="A8079" s="10">
        <f t="shared" ca="1" si="130"/>
        <v>15.894971225556553</v>
      </c>
    </row>
    <row r="8080" spans="1:1">
      <c r="A8080" s="10">
        <f t="shared" ca="1" si="130"/>
        <v>15.906107740070858</v>
      </c>
    </row>
    <row r="8081" spans="1:1">
      <c r="A8081" s="10">
        <f t="shared" ca="1" si="130"/>
        <v>15.8590857084075</v>
      </c>
    </row>
    <row r="8082" spans="1:1">
      <c r="A8082" s="10">
        <f t="shared" ca="1" si="130"/>
        <v>15.861284684478195</v>
      </c>
    </row>
    <row r="8083" spans="1:1">
      <c r="A8083" s="10">
        <f t="shared" ca="1" si="130"/>
        <v>15.758662806237504</v>
      </c>
    </row>
    <row r="8084" spans="1:1">
      <c r="A8084" s="10">
        <f t="shared" ca="1" si="130"/>
        <v>16.06406099727748</v>
      </c>
    </row>
    <row r="8085" spans="1:1">
      <c r="A8085" s="10">
        <f t="shared" ca="1" si="130"/>
        <v>16.092534510524288</v>
      </c>
    </row>
    <row r="8086" spans="1:1">
      <c r="A8086" s="10">
        <f t="shared" ca="1" si="130"/>
        <v>15.855524425500263</v>
      </c>
    </row>
    <row r="8087" spans="1:1">
      <c r="A8087" s="10">
        <f t="shared" ca="1" si="130"/>
        <v>15.980880585441003</v>
      </c>
    </row>
    <row r="8088" spans="1:1">
      <c r="A8088" s="10">
        <f t="shared" ca="1" si="130"/>
        <v>15.751275597777509</v>
      </c>
    </row>
    <row r="8089" spans="1:1">
      <c r="A8089" s="10">
        <f t="shared" ca="1" si="130"/>
        <v>15.846029509888323</v>
      </c>
    </row>
    <row r="8090" spans="1:1">
      <c r="A8090" s="10">
        <f t="shared" ca="1" si="130"/>
        <v>15.976418230641196</v>
      </c>
    </row>
    <row r="8091" spans="1:1">
      <c r="A8091" s="10">
        <f t="shared" ca="1" si="130"/>
        <v>15.856860709796674</v>
      </c>
    </row>
    <row r="8092" spans="1:1">
      <c r="A8092" s="10">
        <f t="shared" ca="1" si="130"/>
        <v>15.838475786776048</v>
      </c>
    </row>
    <row r="8093" spans="1:1">
      <c r="A8093" s="10">
        <f t="shared" ca="1" si="130"/>
        <v>15.870398729968757</v>
      </c>
    </row>
    <row r="8094" spans="1:1">
      <c r="A8094" s="10">
        <f t="shared" ca="1" si="130"/>
        <v>16.022502132187793</v>
      </c>
    </row>
    <row r="8095" spans="1:1">
      <c r="A8095" s="10">
        <f t="shared" ca="1" si="130"/>
        <v>15.937739892332425</v>
      </c>
    </row>
    <row r="8096" spans="1:1">
      <c r="A8096" s="10">
        <f t="shared" ca="1" si="130"/>
        <v>16.01553601914048</v>
      </c>
    </row>
    <row r="8097" spans="1:1">
      <c r="A8097" s="10">
        <f t="shared" ca="1" si="130"/>
        <v>15.964176363926033</v>
      </c>
    </row>
    <row r="8098" spans="1:1">
      <c r="A8098" s="10">
        <f t="shared" ca="1" si="130"/>
        <v>15.796297643430812</v>
      </c>
    </row>
    <row r="8099" spans="1:1">
      <c r="A8099" s="10">
        <f t="shared" ca="1" si="130"/>
        <v>15.890913599559081</v>
      </c>
    </row>
    <row r="8100" spans="1:1">
      <c r="A8100" s="10">
        <f t="shared" ca="1" si="130"/>
        <v>15.808997983720824</v>
      </c>
    </row>
    <row r="8101" spans="1:1">
      <c r="A8101" s="10">
        <f t="shared" ca="1" si="130"/>
        <v>15.999475834472728</v>
      </c>
    </row>
    <row r="8102" spans="1:1">
      <c r="A8102" s="10">
        <f t="shared" ca="1" si="130"/>
        <v>15.896917186608608</v>
      </c>
    </row>
    <row r="8103" spans="1:1">
      <c r="A8103" s="10">
        <f t="shared" ca="1" si="130"/>
        <v>15.963408475496509</v>
      </c>
    </row>
    <row r="8104" spans="1:1">
      <c r="A8104" s="10">
        <f t="shared" ca="1" si="130"/>
        <v>15.947922482395576</v>
      </c>
    </row>
    <row r="8105" spans="1:1">
      <c r="A8105" s="10">
        <f t="shared" ca="1" si="130"/>
        <v>15.950180482006092</v>
      </c>
    </row>
    <row r="8106" spans="1:1">
      <c r="A8106" s="10">
        <f t="shared" ca="1" si="130"/>
        <v>15.881637346577609</v>
      </c>
    </row>
    <row r="8107" spans="1:1">
      <c r="A8107" s="10">
        <f t="shared" ca="1" si="130"/>
        <v>15.828072434385303</v>
      </c>
    </row>
    <row r="8108" spans="1:1">
      <c r="A8108" s="10">
        <f t="shared" ca="1" si="130"/>
        <v>15.777874994816871</v>
      </c>
    </row>
    <row r="8109" spans="1:1">
      <c r="A8109" s="10">
        <f t="shared" ca="1" si="130"/>
        <v>15.987478738157668</v>
      </c>
    </row>
    <row r="8110" spans="1:1">
      <c r="A8110" s="10">
        <f t="shared" ca="1" si="130"/>
        <v>15.976927388963956</v>
      </c>
    </row>
    <row r="8111" spans="1:1">
      <c r="A8111" s="10">
        <f t="shared" ca="1" si="130"/>
        <v>15.807999087967536</v>
      </c>
    </row>
    <row r="8112" spans="1:1">
      <c r="A8112" s="10">
        <f t="shared" ca="1" si="130"/>
        <v>15.828434102472373</v>
      </c>
    </row>
    <row r="8113" spans="1:1">
      <c r="A8113" s="10">
        <f t="shared" ca="1" si="130"/>
        <v>15.93417129288428</v>
      </c>
    </row>
    <row r="8114" spans="1:1">
      <c r="A8114" s="10">
        <f t="shared" ca="1" si="130"/>
        <v>15.950108220373487</v>
      </c>
    </row>
    <row r="8115" spans="1:1">
      <c r="A8115" s="10">
        <f t="shared" ca="1" si="130"/>
        <v>15.814397097896173</v>
      </c>
    </row>
    <row r="8116" spans="1:1">
      <c r="A8116" s="10">
        <f t="shared" ca="1" si="130"/>
        <v>15.968690716861605</v>
      </c>
    </row>
    <row r="8117" spans="1:1">
      <c r="A8117" s="10">
        <f t="shared" ca="1" si="130"/>
        <v>15.925679067090924</v>
      </c>
    </row>
    <row r="8118" spans="1:1">
      <c r="A8118" s="10">
        <f t="shared" ca="1" si="130"/>
        <v>15.942001353490053</v>
      </c>
    </row>
    <row r="8119" spans="1:1">
      <c r="A8119" s="10">
        <f t="shared" ca="1" si="130"/>
        <v>15.935124444428467</v>
      </c>
    </row>
    <row r="8120" spans="1:1">
      <c r="A8120" s="10">
        <f t="shared" ca="1" si="130"/>
        <v>15.875441773528047</v>
      </c>
    </row>
    <row r="8121" spans="1:1">
      <c r="A8121" s="10">
        <f t="shared" ca="1" si="130"/>
        <v>16.226634059964152</v>
      </c>
    </row>
    <row r="8122" spans="1:1">
      <c r="A8122" s="10">
        <f t="shared" ca="1" si="130"/>
        <v>15.863076001253873</v>
      </c>
    </row>
    <row r="8123" spans="1:1">
      <c r="A8123" s="10">
        <f t="shared" ca="1" si="130"/>
        <v>15.811626156531373</v>
      </c>
    </row>
    <row r="8124" spans="1:1">
      <c r="A8124" s="10">
        <f t="shared" ca="1" si="130"/>
        <v>16.09278192965732</v>
      </c>
    </row>
    <row r="8125" spans="1:1">
      <c r="A8125" s="10">
        <f t="shared" ca="1" si="130"/>
        <v>15.979753585481742</v>
      </c>
    </row>
    <row r="8126" spans="1:1">
      <c r="A8126" s="10">
        <f t="shared" ca="1" si="130"/>
        <v>15.747202945414497</v>
      </c>
    </row>
    <row r="8127" spans="1:1">
      <c r="A8127" s="10">
        <f t="shared" ca="1" si="130"/>
        <v>15.834748517821705</v>
      </c>
    </row>
    <row r="8128" spans="1:1">
      <c r="A8128" s="10">
        <f t="shared" ca="1" si="130"/>
        <v>15.928937385033043</v>
      </c>
    </row>
    <row r="8129" spans="1:1">
      <c r="A8129" s="10">
        <f t="shared" ca="1" si="130"/>
        <v>15.821106914653964</v>
      </c>
    </row>
    <row r="8130" spans="1:1">
      <c r="A8130" s="10">
        <f t="shared" ref="A8130:A8193" ca="1" si="1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15.889360599895131</v>
      </c>
    </row>
    <row r="8131" spans="1:1">
      <c r="A8131" s="10">
        <f t="shared" ca="1" si="131"/>
        <v>15.92512985888867</v>
      </c>
    </row>
    <row r="8132" spans="1:1">
      <c r="A8132" s="10">
        <f t="shared" ca="1" si="131"/>
        <v>15.889158826461717</v>
      </c>
    </row>
    <row r="8133" spans="1:1">
      <c r="A8133" s="10">
        <f t="shared" ca="1" si="131"/>
        <v>15.863269293398984</v>
      </c>
    </row>
    <row r="8134" spans="1:1">
      <c r="A8134" s="10">
        <f t="shared" ca="1" si="131"/>
        <v>15.957670375200292</v>
      </c>
    </row>
    <row r="8135" spans="1:1">
      <c r="A8135" s="10">
        <f t="shared" ca="1" si="131"/>
        <v>15.73074280725783</v>
      </c>
    </row>
    <row r="8136" spans="1:1">
      <c r="A8136" s="10">
        <f t="shared" ca="1" si="131"/>
        <v>16.010288840360438</v>
      </c>
    </row>
    <row r="8137" spans="1:1">
      <c r="A8137" s="10">
        <f t="shared" ca="1" si="131"/>
        <v>16.047620106877332</v>
      </c>
    </row>
    <row r="8138" spans="1:1">
      <c r="A8138" s="10">
        <f t="shared" ca="1" si="131"/>
        <v>15.99344482633305</v>
      </c>
    </row>
    <row r="8139" spans="1:1">
      <c r="A8139" s="10">
        <f t="shared" ca="1" si="131"/>
        <v>15.964824208649535</v>
      </c>
    </row>
    <row r="8140" spans="1:1">
      <c r="A8140" s="10">
        <f t="shared" ca="1" si="131"/>
        <v>15.915489953249818</v>
      </c>
    </row>
    <row r="8141" spans="1:1">
      <c r="A8141" s="10">
        <f t="shared" ca="1" si="131"/>
        <v>15.685389716847462</v>
      </c>
    </row>
    <row r="8142" spans="1:1">
      <c r="A8142" s="10">
        <f t="shared" ca="1" si="131"/>
        <v>15.931832149853594</v>
      </c>
    </row>
    <row r="8143" spans="1:1">
      <c r="A8143" s="10">
        <f t="shared" ca="1" si="131"/>
        <v>16.057956140413104</v>
      </c>
    </row>
    <row r="8144" spans="1:1">
      <c r="A8144" s="10">
        <f t="shared" ca="1" si="131"/>
        <v>16.132442533269824</v>
      </c>
    </row>
    <row r="8145" spans="1:1">
      <c r="A8145" s="10">
        <f t="shared" ca="1" si="131"/>
        <v>15.871527548015077</v>
      </c>
    </row>
    <row r="8146" spans="1:1">
      <c r="A8146" s="10">
        <f t="shared" ca="1" si="131"/>
        <v>16.060385272345059</v>
      </c>
    </row>
    <row r="8147" spans="1:1">
      <c r="A8147" s="10">
        <f t="shared" ca="1" si="131"/>
        <v>15.755522061083369</v>
      </c>
    </row>
    <row r="8148" spans="1:1">
      <c r="A8148" s="10">
        <f t="shared" ca="1" si="131"/>
        <v>16.289495943736974</v>
      </c>
    </row>
    <row r="8149" spans="1:1">
      <c r="A8149" s="10">
        <f t="shared" ca="1" si="131"/>
        <v>16.020157910829106</v>
      </c>
    </row>
    <row r="8150" spans="1:1">
      <c r="A8150" s="10">
        <f t="shared" ca="1" si="131"/>
        <v>15.93258498496572</v>
      </c>
    </row>
    <row r="8151" spans="1:1">
      <c r="A8151" s="10">
        <f t="shared" ca="1" si="131"/>
        <v>16.106577349506683</v>
      </c>
    </row>
    <row r="8152" spans="1:1">
      <c r="A8152" s="10">
        <f t="shared" ca="1" si="131"/>
        <v>15.937364075365847</v>
      </c>
    </row>
    <row r="8153" spans="1:1">
      <c r="A8153" s="10">
        <f t="shared" ca="1" si="131"/>
        <v>15.861363170736301</v>
      </c>
    </row>
    <row r="8154" spans="1:1">
      <c r="A8154" s="10">
        <f t="shared" ca="1" si="131"/>
        <v>16.230556336767943</v>
      </c>
    </row>
    <row r="8155" spans="1:1">
      <c r="A8155" s="10">
        <f t="shared" ca="1" si="131"/>
        <v>15.957377873536641</v>
      </c>
    </row>
    <row r="8156" spans="1:1">
      <c r="A8156" s="10">
        <f t="shared" ca="1" si="131"/>
        <v>15.924504176599079</v>
      </c>
    </row>
    <row r="8157" spans="1:1">
      <c r="A8157" s="10">
        <f t="shared" ca="1" si="131"/>
        <v>15.960345311166783</v>
      </c>
    </row>
    <row r="8158" spans="1:1">
      <c r="A8158" s="10">
        <f t="shared" ca="1" si="131"/>
        <v>15.915575192097569</v>
      </c>
    </row>
    <row r="8159" spans="1:1">
      <c r="A8159" s="10">
        <f t="shared" ca="1" si="131"/>
        <v>15.816498660665868</v>
      </c>
    </row>
    <row r="8160" spans="1:1">
      <c r="A8160" s="10">
        <f t="shared" ca="1" si="131"/>
        <v>15.896393801339201</v>
      </c>
    </row>
    <row r="8161" spans="1:1">
      <c r="A8161" s="10">
        <f t="shared" ca="1" si="131"/>
        <v>15.905378051964925</v>
      </c>
    </row>
    <row r="8162" spans="1:1">
      <c r="A8162" s="10">
        <f t="shared" ca="1" si="131"/>
        <v>15.931502584177599</v>
      </c>
    </row>
    <row r="8163" spans="1:1">
      <c r="A8163" s="10">
        <f t="shared" ca="1" si="131"/>
        <v>15.816803674757644</v>
      </c>
    </row>
    <row r="8164" spans="1:1">
      <c r="A8164" s="10">
        <f t="shared" ca="1" si="131"/>
        <v>15.830230841558137</v>
      </c>
    </row>
    <row r="8165" spans="1:1">
      <c r="A8165" s="10">
        <f t="shared" ca="1" si="131"/>
        <v>15.86403632101152</v>
      </c>
    </row>
    <row r="8166" spans="1:1">
      <c r="A8166" s="10">
        <f t="shared" ca="1" si="131"/>
        <v>15.862127008426457</v>
      </c>
    </row>
    <row r="8167" spans="1:1">
      <c r="A8167" s="10">
        <f t="shared" ca="1" si="131"/>
        <v>15.837051615999744</v>
      </c>
    </row>
    <row r="8168" spans="1:1">
      <c r="A8168" s="10">
        <f t="shared" ca="1" si="131"/>
        <v>15.807562328618658</v>
      </c>
    </row>
    <row r="8169" spans="1:1">
      <c r="A8169" s="10">
        <f t="shared" ca="1" si="131"/>
        <v>15.816740063422481</v>
      </c>
    </row>
    <row r="8170" spans="1:1">
      <c r="A8170" s="10">
        <f t="shared" ca="1" si="131"/>
        <v>15.940431131728245</v>
      </c>
    </row>
    <row r="8171" spans="1:1">
      <c r="A8171" s="10">
        <f t="shared" ca="1" si="131"/>
        <v>15.921664361002302</v>
      </c>
    </row>
    <row r="8172" spans="1:1">
      <c r="A8172" s="10">
        <f t="shared" ca="1" si="131"/>
        <v>15.889637564939655</v>
      </c>
    </row>
    <row r="8173" spans="1:1">
      <c r="A8173" s="10">
        <f t="shared" ca="1" si="131"/>
        <v>15.862536244515665</v>
      </c>
    </row>
    <row r="8174" spans="1:1">
      <c r="A8174" s="10">
        <f t="shared" ca="1" si="131"/>
        <v>15.798475286895712</v>
      </c>
    </row>
    <row r="8175" spans="1:1">
      <c r="A8175" s="10">
        <f t="shared" ca="1" si="131"/>
        <v>15.883212570175466</v>
      </c>
    </row>
    <row r="8176" spans="1:1">
      <c r="A8176" s="10">
        <f t="shared" ca="1" si="131"/>
        <v>15.927308370612678</v>
      </c>
    </row>
    <row r="8177" spans="1:1">
      <c r="A8177" s="10">
        <f t="shared" ca="1" si="131"/>
        <v>15.835292394359643</v>
      </c>
    </row>
    <row r="8178" spans="1:1">
      <c r="A8178" s="10">
        <f t="shared" ca="1" si="131"/>
        <v>15.94025849213088</v>
      </c>
    </row>
    <row r="8179" spans="1:1">
      <c r="A8179" s="10">
        <f t="shared" ca="1" si="131"/>
        <v>15.848219200365355</v>
      </c>
    </row>
    <row r="8180" spans="1:1">
      <c r="A8180" s="10">
        <f t="shared" ca="1" si="131"/>
        <v>15.966967100349294</v>
      </c>
    </row>
    <row r="8181" spans="1:1">
      <c r="A8181" s="10">
        <f t="shared" ca="1" si="131"/>
        <v>15.904086478309329</v>
      </c>
    </row>
    <row r="8182" spans="1:1">
      <c r="A8182" s="10">
        <f t="shared" ca="1" si="131"/>
        <v>16.057348451107082</v>
      </c>
    </row>
    <row r="8183" spans="1:1">
      <c r="A8183" s="10">
        <f t="shared" ca="1" si="131"/>
        <v>15.953330497922561</v>
      </c>
    </row>
    <row r="8184" spans="1:1">
      <c r="A8184" s="10">
        <f t="shared" ca="1" si="131"/>
        <v>15.918225879323746</v>
      </c>
    </row>
    <row r="8185" spans="1:1">
      <c r="A8185" s="10">
        <f t="shared" ca="1" si="131"/>
        <v>15.886638987056521</v>
      </c>
    </row>
    <row r="8186" spans="1:1">
      <c r="A8186" s="10">
        <f t="shared" ca="1" si="131"/>
        <v>16.082189970603771</v>
      </c>
    </row>
    <row r="8187" spans="1:1">
      <c r="A8187" s="10">
        <f t="shared" ca="1" si="131"/>
        <v>16.107519843369474</v>
      </c>
    </row>
    <row r="8188" spans="1:1">
      <c r="A8188" s="10">
        <f t="shared" ca="1" si="131"/>
        <v>15.936253513412291</v>
      </c>
    </row>
    <row r="8189" spans="1:1">
      <c r="A8189" s="10">
        <f t="shared" ca="1" si="131"/>
        <v>15.87523364235803</v>
      </c>
    </row>
    <row r="8190" spans="1:1">
      <c r="A8190" s="10">
        <f t="shared" ca="1" si="131"/>
        <v>15.647846110513134</v>
      </c>
    </row>
    <row r="8191" spans="1:1">
      <c r="A8191" s="10">
        <f t="shared" ca="1" si="131"/>
        <v>15.904303276149077</v>
      </c>
    </row>
    <row r="8192" spans="1:1">
      <c r="A8192" s="10">
        <f t="shared" ca="1" si="131"/>
        <v>15.907762167537214</v>
      </c>
    </row>
    <row r="8193" spans="1:1">
      <c r="A8193" s="10">
        <f t="shared" ca="1" si="131"/>
        <v>15.776533514340084</v>
      </c>
    </row>
    <row r="8194" spans="1:1">
      <c r="A8194" s="10">
        <f t="shared" ref="A8194:A8257" ca="1" si="1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15.853791018149067</v>
      </c>
    </row>
    <row r="8195" spans="1:1">
      <c r="A8195" s="10">
        <f t="shared" ca="1" si="132"/>
        <v>15.857768830870512</v>
      </c>
    </row>
    <row r="8196" spans="1:1">
      <c r="A8196" s="10">
        <f t="shared" ca="1" si="132"/>
        <v>15.860651820970322</v>
      </c>
    </row>
    <row r="8197" spans="1:1">
      <c r="A8197" s="10">
        <f t="shared" ca="1" si="132"/>
        <v>15.776548577282497</v>
      </c>
    </row>
    <row r="8198" spans="1:1">
      <c r="A8198" s="10">
        <f t="shared" ca="1" si="132"/>
        <v>15.902326981922588</v>
      </c>
    </row>
    <row r="8199" spans="1:1">
      <c r="A8199" s="10">
        <f t="shared" ca="1" si="132"/>
        <v>16.02658239825945</v>
      </c>
    </row>
    <row r="8200" spans="1:1">
      <c r="A8200" s="10">
        <f t="shared" ca="1" si="132"/>
        <v>15.852403549879551</v>
      </c>
    </row>
    <row r="8201" spans="1:1">
      <c r="A8201" s="10">
        <f t="shared" ca="1" si="132"/>
        <v>15.736314631327678</v>
      </c>
    </row>
    <row r="8202" spans="1:1">
      <c r="A8202" s="10">
        <f t="shared" ca="1" si="132"/>
        <v>15.97614688651954</v>
      </c>
    </row>
    <row r="8203" spans="1:1">
      <c r="A8203" s="10">
        <f t="shared" ca="1" si="132"/>
        <v>15.98462701954319</v>
      </c>
    </row>
    <row r="8204" spans="1:1">
      <c r="A8204" s="10">
        <f t="shared" ca="1" si="132"/>
        <v>16.056966116637319</v>
      </c>
    </row>
    <row r="8205" spans="1:1">
      <c r="A8205" s="10">
        <f t="shared" ca="1" si="132"/>
        <v>15.880763713641963</v>
      </c>
    </row>
    <row r="8206" spans="1:1">
      <c r="A8206" s="10">
        <f t="shared" ca="1" si="132"/>
        <v>16.157757975265902</v>
      </c>
    </row>
    <row r="8207" spans="1:1">
      <c r="A8207" s="10">
        <f t="shared" ca="1" si="132"/>
        <v>15.895108820928277</v>
      </c>
    </row>
    <row r="8208" spans="1:1">
      <c r="A8208" s="10">
        <f t="shared" ca="1" si="132"/>
        <v>15.9195594088325</v>
      </c>
    </row>
    <row r="8209" spans="1:1">
      <c r="A8209" s="10">
        <f t="shared" ca="1" si="132"/>
        <v>15.891746166494297</v>
      </c>
    </row>
    <row r="8210" spans="1:1">
      <c r="A8210" s="10">
        <f t="shared" ca="1" si="132"/>
        <v>15.806002804156879</v>
      </c>
    </row>
    <row r="8211" spans="1:1">
      <c r="A8211" s="10">
        <f t="shared" ca="1" si="132"/>
        <v>15.957857407884193</v>
      </c>
    </row>
    <row r="8212" spans="1:1">
      <c r="A8212" s="10">
        <f t="shared" ca="1" si="132"/>
        <v>15.924092962984636</v>
      </c>
    </row>
    <row r="8213" spans="1:1">
      <c r="A8213" s="10">
        <f t="shared" ca="1" si="132"/>
        <v>16.064611031119266</v>
      </c>
    </row>
    <row r="8214" spans="1:1">
      <c r="A8214" s="10">
        <f t="shared" ca="1" si="132"/>
        <v>15.850248084985356</v>
      </c>
    </row>
    <row r="8215" spans="1:1">
      <c r="A8215" s="10">
        <f t="shared" ca="1" si="132"/>
        <v>15.665648529627228</v>
      </c>
    </row>
    <row r="8216" spans="1:1">
      <c r="A8216" s="10">
        <f t="shared" ca="1" si="132"/>
        <v>15.9171300044144</v>
      </c>
    </row>
    <row r="8217" spans="1:1">
      <c r="A8217" s="10">
        <f t="shared" ca="1" si="132"/>
        <v>16.006006687267885</v>
      </c>
    </row>
    <row r="8218" spans="1:1">
      <c r="A8218" s="10">
        <f t="shared" ca="1" si="132"/>
        <v>15.84948357591283</v>
      </c>
    </row>
    <row r="8219" spans="1:1">
      <c r="A8219" s="10">
        <f t="shared" ca="1" si="132"/>
        <v>15.951199492992478</v>
      </c>
    </row>
    <row r="8220" spans="1:1">
      <c r="A8220" s="10">
        <f t="shared" ca="1" si="132"/>
        <v>16.032598967132678</v>
      </c>
    </row>
    <row r="8221" spans="1:1">
      <c r="A8221" s="10">
        <f t="shared" ca="1" si="132"/>
        <v>15.901483045372064</v>
      </c>
    </row>
    <row r="8222" spans="1:1">
      <c r="A8222" s="10">
        <f t="shared" ca="1" si="132"/>
        <v>16.039744528624336</v>
      </c>
    </row>
    <row r="8223" spans="1:1">
      <c r="A8223" s="10">
        <f t="shared" ca="1" si="132"/>
        <v>15.828884517965031</v>
      </c>
    </row>
    <row r="8224" spans="1:1">
      <c r="A8224" s="10">
        <f t="shared" ca="1" si="132"/>
        <v>15.934767258430194</v>
      </c>
    </row>
    <row r="8225" spans="1:1">
      <c r="A8225" s="10">
        <f t="shared" ca="1" si="132"/>
        <v>16.049473057390614</v>
      </c>
    </row>
    <row r="8226" spans="1:1">
      <c r="A8226" s="10">
        <f t="shared" ca="1" si="132"/>
        <v>16.153425199484836</v>
      </c>
    </row>
    <row r="8227" spans="1:1">
      <c r="A8227" s="10">
        <f t="shared" ca="1" si="132"/>
        <v>15.807624604560527</v>
      </c>
    </row>
    <row r="8228" spans="1:1">
      <c r="A8228" s="10">
        <f t="shared" ca="1" si="132"/>
        <v>15.975506009853161</v>
      </c>
    </row>
    <row r="8229" spans="1:1">
      <c r="A8229" s="10">
        <f t="shared" ca="1" si="132"/>
        <v>15.952931527516414</v>
      </c>
    </row>
    <row r="8230" spans="1:1">
      <c r="A8230" s="10">
        <f t="shared" ca="1" si="132"/>
        <v>16.053354084001523</v>
      </c>
    </row>
    <row r="8231" spans="1:1">
      <c r="A8231" s="10">
        <f t="shared" ca="1" si="132"/>
        <v>15.811632268094762</v>
      </c>
    </row>
    <row r="8232" spans="1:1">
      <c r="A8232" s="10">
        <f t="shared" ca="1" si="132"/>
        <v>15.94476819174537</v>
      </c>
    </row>
    <row r="8233" spans="1:1">
      <c r="A8233" s="10">
        <f t="shared" ca="1" si="132"/>
        <v>15.90877796649727</v>
      </c>
    </row>
    <row r="8234" spans="1:1">
      <c r="A8234" s="10">
        <f t="shared" ca="1" si="132"/>
        <v>15.928248852429045</v>
      </c>
    </row>
    <row r="8235" spans="1:1">
      <c r="A8235" s="10">
        <f t="shared" ca="1" si="132"/>
        <v>15.86290210909746</v>
      </c>
    </row>
    <row r="8236" spans="1:1">
      <c r="A8236" s="10">
        <f t="shared" ca="1" si="132"/>
        <v>15.964824096286563</v>
      </c>
    </row>
    <row r="8237" spans="1:1">
      <c r="A8237" s="10">
        <f t="shared" ca="1" si="132"/>
        <v>16.036051076085588</v>
      </c>
    </row>
    <row r="8238" spans="1:1">
      <c r="A8238" s="10">
        <f t="shared" ca="1" si="132"/>
        <v>16.1259220595397</v>
      </c>
    </row>
    <row r="8239" spans="1:1">
      <c r="A8239" s="10">
        <f t="shared" ca="1" si="132"/>
        <v>15.914181443219599</v>
      </c>
    </row>
    <row r="8240" spans="1:1">
      <c r="A8240" s="10">
        <f t="shared" ca="1" si="132"/>
        <v>15.932720780743976</v>
      </c>
    </row>
    <row r="8241" spans="1:1">
      <c r="A8241" s="10">
        <f t="shared" ca="1" si="132"/>
        <v>15.852997293856914</v>
      </c>
    </row>
    <row r="8242" spans="1:1">
      <c r="A8242" s="10">
        <f t="shared" ca="1" si="132"/>
        <v>16.003233109863782</v>
      </c>
    </row>
    <row r="8243" spans="1:1">
      <c r="A8243" s="10">
        <f t="shared" ca="1" si="132"/>
        <v>15.87599659797554</v>
      </c>
    </row>
    <row r="8244" spans="1:1">
      <c r="A8244" s="10">
        <f t="shared" ca="1" si="132"/>
        <v>16.059545536388271</v>
      </c>
    </row>
    <row r="8245" spans="1:1">
      <c r="A8245" s="10">
        <f t="shared" ca="1" si="132"/>
        <v>15.831337605410075</v>
      </c>
    </row>
    <row r="8246" spans="1:1">
      <c r="A8246" s="10">
        <f t="shared" ca="1" si="132"/>
        <v>15.755961658749872</v>
      </c>
    </row>
    <row r="8247" spans="1:1">
      <c r="A8247" s="10">
        <f t="shared" ca="1" si="132"/>
        <v>15.889057217247203</v>
      </c>
    </row>
    <row r="8248" spans="1:1">
      <c r="A8248" s="10">
        <f t="shared" ca="1" si="132"/>
        <v>15.92768850442973</v>
      </c>
    </row>
    <row r="8249" spans="1:1">
      <c r="A8249" s="10">
        <f t="shared" ca="1" si="132"/>
        <v>15.964164864167678</v>
      </c>
    </row>
    <row r="8250" spans="1:1">
      <c r="A8250" s="10">
        <f t="shared" ca="1" si="132"/>
        <v>15.743415832918075</v>
      </c>
    </row>
    <row r="8251" spans="1:1">
      <c r="A8251" s="10">
        <f t="shared" ca="1" si="132"/>
        <v>15.85879435387546</v>
      </c>
    </row>
    <row r="8252" spans="1:1">
      <c r="A8252" s="10">
        <f t="shared" ca="1" si="132"/>
        <v>15.820835086125111</v>
      </c>
    </row>
    <row r="8253" spans="1:1">
      <c r="A8253" s="10">
        <f t="shared" ca="1" si="132"/>
        <v>15.968521106216068</v>
      </c>
    </row>
    <row r="8254" spans="1:1">
      <c r="A8254" s="10">
        <f t="shared" ca="1" si="132"/>
        <v>15.853496299216626</v>
      </c>
    </row>
    <row r="8255" spans="1:1">
      <c r="A8255" s="10">
        <f t="shared" ca="1" si="132"/>
        <v>16.035491714806902</v>
      </c>
    </row>
    <row r="8256" spans="1:1">
      <c r="A8256" s="10">
        <f t="shared" ca="1" si="132"/>
        <v>15.944918289407017</v>
      </c>
    </row>
    <row r="8257" spans="1:1">
      <c r="A8257" s="10">
        <f t="shared" ca="1" si="132"/>
        <v>15.832034039721053</v>
      </c>
    </row>
    <row r="8258" spans="1:1">
      <c r="A8258" s="10">
        <f t="shared" ref="A8258:A8321" ca="1" si="1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15.905841972822587</v>
      </c>
    </row>
    <row r="8259" spans="1:1">
      <c r="A8259" s="10">
        <f t="shared" ca="1" si="133"/>
        <v>15.735023185959953</v>
      </c>
    </row>
    <row r="8260" spans="1:1">
      <c r="A8260" s="10">
        <f t="shared" ca="1" si="133"/>
        <v>16.04440656033594</v>
      </c>
    </row>
    <row r="8261" spans="1:1">
      <c r="A8261" s="10">
        <f t="shared" ca="1" si="133"/>
        <v>16.059498410598835</v>
      </c>
    </row>
    <row r="8262" spans="1:1">
      <c r="A8262" s="10">
        <f t="shared" ca="1" si="133"/>
        <v>15.943341960579907</v>
      </c>
    </row>
    <row r="8263" spans="1:1">
      <c r="A8263" s="10">
        <f t="shared" ca="1" si="133"/>
        <v>15.899388912575613</v>
      </c>
    </row>
    <row r="8264" spans="1:1">
      <c r="A8264" s="10">
        <f t="shared" ca="1" si="133"/>
        <v>15.882438964889392</v>
      </c>
    </row>
    <row r="8265" spans="1:1">
      <c r="A8265" s="10">
        <f t="shared" ca="1" si="133"/>
        <v>15.88961544856226</v>
      </c>
    </row>
    <row r="8266" spans="1:1">
      <c r="A8266" s="10">
        <f t="shared" ca="1" si="133"/>
        <v>15.901414814760924</v>
      </c>
    </row>
    <row r="8267" spans="1:1">
      <c r="A8267" s="10">
        <f t="shared" ca="1" si="133"/>
        <v>16.093252020652958</v>
      </c>
    </row>
    <row r="8268" spans="1:1">
      <c r="A8268" s="10">
        <f t="shared" ca="1" si="133"/>
        <v>15.848190137501698</v>
      </c>
    </row>
    <row r="8269" spans="1:1">
      <c r="A8269" s="10">
        <f t="shared" ca="1" si="133"/>
        <v>15.961861669761589</v>
      </c>
    </row>
    <row r="8270" spans="1:1">
      <c r="A8270" s="10">
        <f t="shared" ca="1" si="133"/>
        <v>15.81462663769962</v>
      </c>
    </row>
    <row r="8271" spans="1:1">
      <c r="A8271" s="10">
        <f t="shared" ca="1" si="133"/>
        <v>15.9522079979356</v>
      </c>
    </row>
    <row r="8272" spans="1:1">
      <c r="A8272" s="10">
        <f t="shared" ca="1" si="133"/>
        <v>15.899020757294274</v>
      </c>
    </row>
    <row r="8273" spans="1:1">
      <c r="A8273" s="10">
        <f t="shared" ca="1" si="133"/>
        <v>15.985208400082383</v>
      </c>
    </row>
    <row r="8274" spans="1:1">
      <c r="A8274" s="10">
        <f t="shared" ca="1" si="133"/>
        <v>15.933492174421257</v>
      </c>
    </row>
    <row r="8275" spans="1:1">
      <c r="A8275" s="10">
        <f t="shared" ca="1" si="133"/>
        <v>15.906326499821327</v>
      </c>
    </row>
    <row r="8276" spans="1:1">
      <c r="A8276" s="10">
        <f t="shared" ca="1" si="133"/>
        <v>15.815494660769716</v>
      </c>
    </row>
    <row r="8277" spans="1:1">
      <c r="A8277" s="10">
        <f t="shared" ca="1" si="133"/>
        <v>15.797967867796752</v>
      </c>
    </row>
    <row r="8278" spans="1:1">
      <c r="A8278" s="10">
        <f t="shared" ca="1" si="133"/>
        <v>15.903548554339643</v>
      </c>
    </row>
    <row r="8279" spans="1:1">
      <c r="A8279" s="10">
        <f t="shared" ca="1" si="133"/>
        <v>15.821074251788369</v>
      </c>
    </row>
    <row r="8280" spans="1:1">
      <c r="A8280" s="10">
        <f t="shared" ca="1" si="133"/>
        <v>15.97586280061922</v>
      </c>
    </row>
    <row r="8281" spans="1:1">
      <c r="A8281" s="10">
        <f t="shared" ca="1" si="133"/>
        <v>16.168407984689658</v>
      </c>
    </row>
    <row r="8282" spans="1:1">
      <c r="A8282" s="10">
        <f t="shared" ca="1" si="133"/>
        <v>16.00576287156407</v>
      </c>
    </row>
    <row r="8283" spans="1:1">
      <c r="A8283" s="10">
        <f t="shared" ca="1" si="133"/>
        <v>15.862726999245393</v>
      </c>
    </row>
    <row r="8284" spans="1:1">
      <c r="A8284" s="10">
        <f t="shared" ca="1" si="133"/>
        <v>16.227584929225198</v>
      </c>
    </row>
    <row r="8285" spans="1:1">
      <c r="A8285" s="10">
        <f t="shared" ca="1" si="133"/>
        <v>16.00400076034304</v>
      </c>
    </row>
    <row r="8286" spans="1:1">
      <c r="A8286" s="10">
        <f t="shared" ca="1" si="133"/>
        <v>15.903018606031877</v>
      </c>
    </row>
    <row r="8287" spans="1:1">
      <c r="A8287" s="10">
        <f t="shared" ca="1" si="133"/>
        <v>15.881141049938591</v>
      </c>
    </row>
    <row r="8288" spans="1:1">
      <c r="A8288" s="10">
        <f t="shared" ca="1" si="133"/>
        <v>15.959248738180026</v>
      </c>
    </row>
    <row r="8289" spans="1:1">
      <c r="A8289" s="10">
        <f t="shared" ca="1" si="133"/>
        <v>15.751633224796999</v>
      </c>
    </row>
    <row r="8290" spans="1:1">
      <c r="A8290" s="10">
        <f t="shared" ca="1" si="133"/>
        <v>16.023506078913258</v>
      </c>
    </row>
    <row r="8291" spans="1:1">
      <c r="A8291" s="10">
        <f t="shared" ca="1" si="133"/>
        <v>15.909704330675019</v>
      </c>
    </row>
    <row r="8292" spans="1:1">
      <c r="A8292" s="10">
        <f t="shared" ca="1" si="133"/>
        <v>16.079982840610437</v>
      </c>
    </row>
    <row r="8293" spans="1:1">
      <c r="A8293" s="10">
        <f t="shared" ca="1" si="133"/>
        <v>16.068887439870178</v>
      </c>
    </row>
    <row r="8294" spans="1:1">
      <c r="A8294" s="10">
        <f t="shared" ca="1" si="133"/>
        <v>15.999956172277878</v>
      </c>
    </row>
    <row r="8295" spans="1:1">
      <c r="A8295" s="10">
        <f t="shared" ca="1" si="133"/>
        <v>15.966399898857187</v>
      </c>
    </row>
    <row r="8296" spans="1:1">
      <c r="A8296" s="10">
        <f t="shared" ca="1" si="133"/>
        <v>16.097391459607547</v>
      </c>
    </row>
    <row r="8297" spans="1:1">
      <c r="A8297" s="10">
        <f t="shared" ca="1" si="133"/>
        <v>16.008610896707744</v>
      </c>
    </row>
    <row r="8298" spans="1:1">
      <c r="A8298" s="10">
        <f t="shared" ca="1" si="133"/>
        <v>15.949910398702325</v>
      </c>
    </row>
    <row r="8299" spans="1:1">
      <c r="A8299" s="10">
        <f t="shared" ca="1" si="133"/>
        <v>15.995090021681024</v>
      </c>
    </row>
    <row r="8300" spans="1:1">
      <c r="A8300" s="10">
        <f t="shared" ca="1" si="133"/>
        <v>15.873987261736314</v>
      </c>
    </row>
    <row r="8301" spans="1:1">
      <c r="A8301" s="10">
        <f t="shared" ca="1" si="133"/>
        <v>16.118406308898503</v>
      </c>
    </row>
    <row r="8302" spans="1:1">
      <c r="A8302" s="10">
        <f t="shared" ca="1" si="133"/>
        <v>16.202807340965855</v>
      </c>
    </row>
    <row r="8303" spans="1:1">
      <c r="A8303" s="10">
        <f t="shared" ca="1" si="133"/>
        <v>15.859007955106815</v>
      </c>
    </row>
    <row r="8304" spans="1:1">
      <c r="A8304" s="10">
        <f t="shared" ca="1" si="133"/>
        <v>15.945551189154235</v>
      </c>
    </row>
    <row r="8305" spans="1:1">
      <c r="A8305" s="10">
        <f t="shared" ca="1" si="133"/>
        <v>15.880320182897911</v>
      </c>
    </row>
    <row r="8306" spans="1:1">
      <c r="A8306" s="10">
        <f t="shared" ca="1" si="133"/>
        <v>15.92971444525441</v>
      </c>
    </row>
    <row r="8307" spans="1:1">
      <c r="A8307" s="10">
        <f t="shared" ca="1" si="133"/>
        <v>16.042098746368289</v>
      </c>
    </row>
    <row r="8308" spans="1:1">
      <c r="A8308" s="10">
        <f t="shared" ca="1" si="133"/>
        <v>15.975187408816479</v>
      </c>
    </row>
    <row r="8309" spans="1:1">
      <c r="A8309" s="10">
        <f t="shared" ca="1" si="133"/>
        <v>15.865627359498733</v>
      </c>
    </row>
    <row r="8310" spans="1:1">
      <c r="A8310" s="10">
        <f t="shared" ca="1" si="133"/>
        <v>16.132926339250535</v>
      </c>
    </row>
    <row r="8311" spans="1:1">
      <c r="A8311" s="10">
        <f t="shared" ca="1" si="133"/>
        <v>15.879061856796426</v>
      </c>
    </row>
    <row r="8312" spans="1:1">
      <c r="A8312" s="10">
        <f t="shared" ca="1" si="133"/>
        <v>15.663718655087759</v>
      </c>
    </row>
    <row r="8313" spans="1:1">
      <c r="A8313" s="10">
        <f t="shared" ca="1" si="133"/>
        <v>15.925892347768155</v>
      </c>
    </row>
    <row r="8314" spans="1:1">
      <c r="A8314" s="10">
        <f t="shared" ca="1" si="133"/>
        <v>15.907731696539692</v>
      </c>
    </row>
    <row r="8315" spans="1:1">
      <c r="A8315" s="10">
        <f t="shared" ca="1" si="133"/>
        <v>15.982843181942734</v>
      </c>
    </row>
    <row r="8316" spans="1:1">
      <c r="A8316" s="10">
        <f t="shared" ca="1" si="133"/>
        <v>16.037086817379297</v>
      </c>
    </row>
    <row r="8317" spans="1:1">
      <c r="A8317" s="10">
        <f t="shared" ca="1" si="133"/>
        <v>15.995426621007203</v>
      </c>
    </row>
    <row r="8318" spans="1:1">
      <c r="A8318" s="10">
        <f t="shared" ca="1" si="133"/>
        <v>15.897242788229489</v>
      </c>
    </row>
    <row r="8319" spans="1:1">
      <c r="A8319" s="10">
        <f t="shared" ca="1" si="133"/>
        <v>15.881874535416008</v>
      </c>
    </row>
    <row r="8320" spans="1:1">
      <c r="A8320" s="10">
        <f t="shared" ca="1" si="133"/>
        <v>15.873026865005357</v>
      </c>
    </row>
    <row r="8321" spans="1:1">
      <c r="A8321" s="10">
        <f t="shared" ca="1" si="133"/>
        <v>15.876363952802347</v>
      </c>
    </row>
    <row r="8322" spans="1:1">
      <c r="A8322" s="10">
        <f t="shared" ref="A8322:A8385" ca="1" si="1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15.927017908222851</v>
      </c>
    </row>
    <row r="8323" spans="1:1">
      <c r="A8323" s="10">
        <f t="shared" ca="1" si="134"/>
        <v>15.974925508716087</v>
      </c>
    </row>
    <row r="8324" spans="1:1">
      <c r="A8324" s="10">
        <f t="shared" ca="1" si="134"/>
        <v>15.879711173220318</v>
      </c>
    </row>
    <row r="8325" spans="1:1">
      <c r="A8325" s="10">
        <f t="shared" ca="1" si="134"/>
        <v>15.89770053508623</v>
      </c>
    </row>
    <row r="8326" spans="1:1">
      <c r="A8326" s="10">
        <f t="shared" ca="1" si="134"/>
        <v>15.893731635757984</v>
      </c>
    </row>
    <row r="8327" spans="1:1">
      <c r="A8327" s="10">
        <f t="shared" ca="1" si="134"/>
        <v>15.677745717222759</v>
      </c>
    </row>
    <row r="8328" spans="1:1">
      <c r="A8328" s="10">
        <f t="shared" ca="1" si="134"/>
        <v>15.889429817945537</v>
      </c>
    </row>
    <row r="8329" spans="1:1">
      <c r="A8329" s="10">
        <f t="shared" ca="1" si="134"/>
        <v>16.035872066222407</v>
      </c>
    </row>
    <row r="8330" spans="1:1">
      <c r="A8330" s="10">
        <f t="shared" ca="1" si="134"/>
        <v>15.822021485360009</v>
      </c>
    </row>
    <row r="8331" spans="1:1">
      <c r="A8331" s="10">
        <f t="shared" ca="1" si="134"/>
        <v>15.740366052217427</v>
      </c>
    </row>
    <row r="8332" spans="1:1">
      <c r="A8332" s="10">
        <f t="shared" ca="1" si="134"/>
        <v>16.021233318478092</v>
      </c>
    </row>
    <row r="8333" spans="1:1">
      <c r="A8333" s="10">
        <f t="shared" ca="1" si="134"/>
        <v>15.975025034947713</v>
      </c>
    </row>
    <row r="8334" spans="1:1">
      <c r="A8334" s="10">
        <f t="shared" ca="1" si="134"/>
        <v>15.727220186737284</v>
      </c>
    </row>
    <row r="8335" spans="1:1">
      <c r="A8335" s="10">
        <f t="shared" ca="1" si="134"/>
        <v>15.935607247003576</v>
      </c>
    </row>
    <row r="8336" spans="1:1">
      <c r="A8336" s="10">
        <f t="shared" ca="1" si="134"/>
        <v>15.96024046731209</v>
      </c>
    </row>
    <row r="8337" spans="1:1">
      <c r="A8337" s="10">
        <f t="shared" ca="1" si="134"/>
        <v>15.982553338208872</v>
      </c>
    </row>
    <row r="8338" spans="1:1">
      <c r="A8338" s="10">
        <f t="shared" ca="1" si="134"/>
        <v>15.784318902696802</v>
      </c>
    </row>
    <row r="8339" spans="1:1">
      <c r="A8339" s="10">
        <f t="shared" ca="1" si="134"/>
        <v>16.134836363712829</v>
      </c>
    </row>
    <row r="8340" spans="1:1">
      <c r="A8340" s="10">
        <f t="shared" ca="1" si="134"/>
        <v>15.956070405254604</v>
      </c>
    </row>
    <row r="8341" spans="1:1">
      <c r="A8341" s="10">
        <f t="shared" ca="1" si="134"/>
        <v>16.081068620522693</v>
      </c>
    </row>
    <row r="8342" spans="1:1">
      <c r="A8342" s="10">
        <f t="shared" ca="1" si="134"/>
        <v>15.956420135502798</v>
      </c>
    </row>
    <row r="8343" spans="1:1">
      <c r="A8343" s="10">
        <f t="shared" ca="1" si="134"/>
        <v>15.987634154563903</v>
      </c>
    </row>
    <row r="8344" spans="1:1">
      <c r="A8344" s="10">
        <f t="shared" ca="1" si="134"/>
        <v>16.038791485444925</v>
      </c>
    </row>
    <row r="8345" spans="1:1">
      <c r="A8345" s="10">
        <f t="shared" ca="1" si="134"/>
        <v>16.087042551879442</v>
      </c>
    </row>
    <row r="8346" spans="1:1">
      <c r="A8346" s="10">
        <f t="shared" ca="1" si="134"/>
        <v>15.909139505906692</v>
      </c>
    </row>
    <row r="8347" spans="1:1">
      <c r="A8347" s="10">
        <f t="shared" ca="1" si="134"/>
        <v>15.891482027275067</v>
      </c>
    </row>
    <row r="8348" spans="1:1">
      <c r="A8348" s="10">
        <f t="shared" ca="1" si="134"/>
        <v>15.961919672909968</v>
      </c>
    </row>
    <row r="8349" spans="1:1">
      <c r="A8349" s="10">
        <f t="shared" ca="1" si="134"/>
        <v>16.087269062209607</v>
      </c>
    </row>
    <row r="8350" spans="1:1">
      <c r="A8350" s="10">
        <f t="shared" ca="1" si="134"/>
        <v>15.839879402850958</v>
      </c>
    </row>
    <row r="8351" spans="1:1">
      <c r="A8351" s="10">
        <f t="shared" ca="1" si="134"/>
        <v>15.906359947415945</v>
      </c>
    </row>
    <row r="8352" spans="1:1">
      <c r="A8352" s="10">
        <f t="shared" ca="1" si="134"/>
        <v>15.822447307538926</v>
      </c>
    </row>
    <row r="8353" spans="1:1">
      <c r="A8353" s="10">
        <f t="shared" ca="1" si="134"/>
        <v>15.964462956291598</v>
      </c>
    </row>
    <row r="8354" spans="1:1">
      <c r="A8354" s="10">
        <f t="shared" ca="1" si="134"/>
        <v>15.946061814577302</v>
      </c>
    </row>
    <row r="8355" spans="1:1">
      <c r="A8355" s="10">
        <f t="shared" ca="1" si="134"/>
        <v>15.621218392328354</v>
      </c>
    </row>
    <row r="8356" spans="1:1">
      <c r="A8356" s="10">
        <f t="shared" ca="1" si="134"/>
        <v>16.112303456573823</v>
      </c>
    </row>
    <row r="8357" spans="1:1">
      <c r="A8357" s="10">
        <f t="shared" ca="1" si="134"/>
        <v>15.898998791010342</v>
      </c>
    </row>
    <row r="8358" spans="1:1">
      <c r="A8358" s="10">
        <f t="shared" ca="1" si="134"/>
        <v>15.943041833699786</v>
      </c>
    </row>
    <row r="8359" spans="1:1">
      <c r="A8359" s="10">
        <f t="shared" ca="1" si="134"/>
        <v>15.941878689666668</v>
      </c>
    </row>
    <row r="8360" spans="1:1">
      <c r="A8360" s="10">
        <f t="shared" ca="1" si="134"/>
        <v>15.882450637921991</v>
      </c>
    </row>
    <row r="8361" spans="1:1">
      <c r="A8361" s="10">
        <f t="shared" ca="1" si="134"/>
        <v>15.930285484514044</v>
      </c>
    </row>
    <row r="8362" spans="1:1">
      <c r="A8362" s="10">
        <f t="shared" ca="1" si="134"/>
        <v>15.962287152560531</v>
      </c>
    </row>
    <row r="8363" spans="1:1">
      <c r="A8363" s="10">
        <f t="shared" ca="1" si="134"/>
        <v>15.990709666056636</v>
      </c>
    </row>
    <row r="8364" spans="1:1">
      <c r="A8364" s="10">
        <f t="shared" ca="1" si="134"/>
        <v>15.865018322790544</v>
      </c>
    </row>
    <row r="8365" spans="1:1">
      <c r="A8365" s="10">
        <f t="shared" ca="1" si="134"/>
        <v>15.910784909292589</v>
      </c>
    </row>
    <row r="8366" spans="1:1">
      <c r="A8366" s="10">
        <f t="shared" ca="1" si="134"/>
        <v>16.025954341050735</v>
      </c>
    </row>
    <row r="8367" spans="1:1">
      <c r="A8367" s="10">
        <f t="shared" ca="1" si="134"/>
        <v>15.949898931732871</v>
      </c>
    </row>
    <row r="8368" spans="1:1">
      <c r="A8368" s="10">
        <f t="shared" ca="1" si="134"/>
        <v>15.935559939480925</v>
      </c>
    </row>
    <row r="8369" spans="1:1">
      <c r="A8369" s="10">
        <f t="shared" ca="1" si="134"/>
        <v>15.862408208129846</v>
      </c>
    </row>
    <row r="8370" spans="1:1">
      <c r="A8370" s="10">
        <f t="shared" ca="1" si="134"/>
        <v>15.865197376599264</v>
      </c>
    </row>
    <row r="8371" spans="1:1">
      <c r="A8371" s="10">
        <f t="shared" ca="1" si="134"/>
        <v>15.958065684133247</v>
      </c>
    </row>
    <row r="8372" spans="1:1">
      <c r="A8372" s="10">
        <f t="shared" ca="1" si="134"/>
        <v>16.189605958231628</v>
      </c>
    </row>
    <row r="8373" spans="1:1">
      <c r="A8373" s="10">
        <f t="shared" ca="1" si="134"/>
        <v>15.988233955433362</v>
      </c>
    </row>
    <row r="8374" spans="1:1">
      <c r="A8374" s="10">
        <f t="shared" ca="1" si="134"/>
        <v>15.939153010324578</v>
      </c>
    </row>
    <row r="8375" spans="1:1">
      <c r="A8375" s="10">
        <f t="shared" ca="1" si="134"/>
        <v>16.036223141277048</v>
      </c>
    </row>
    <row r="8376" spans="1:1">
      <c r="A8376" s="10">
        <f t="shared" ca="1" si="134"/>
        <v>15.803171802545885</v>
      </c>
    </row>
    <row r="8377" spans="1:1">
      <c r="A8377" s="10">
        <f t="shared" ca="1" si="134"/>
        <v>15.988142203112412</v>
      </c>
    </row>
    <row r="8378" spans="1:1">
      <c r="A8378" s="10">
        <f t="shared" ca="1" si="134"/>
        <v>15.954939715617115</v>
      </c>
    </row>
    <row r="8379" spans="1:1">
      <c r="A8379" s="10">
        <f t="shared" ca="1" si="134"/>
        <v>15.779894743667262</v>
      </c>
    </row>
    <row r="8380" spans="1:1">
      <c r="A8380" s="10">
        <f t="shared" ca="1" si="134"/>
        <v>16.053915287125193</v>
      </c>
    </row>
    <row r="8381" spans="1:1">
      <c r="A8381" s="10">
        <f t="shared" ca="1" si="134"/>
        <v>16.147039318341132</v>
      </c>
    </row>
    <row r="8382" spans="1:1">
      <c r="A8382" s="10">
        <f t="shared" ca="1" si="134"/>
        <v>16.047868788647133</v>
      </c>
    </row>
    <row r="8383" spans="1:1">
      <c r="A8383" s="10">
        <f t="shared" ca="1" si="134"/>
        <v>16.00372596362098</v>
      </c>
    </row>
    <row r="8384" spans="1:1">
      <c r="A8384" s="10">
        <f t="shared" ca="1" si="134"/>
        <v>15.872660893873142</v>
      </c>
    </row>
    <row r="8385" spans="1:1">
      <c r="A8385" s="10">
        <f t="shared" ca="1" si="134"/>
        <v>15.948450905832328</v>
      </c>
    </row>
    <row r="8386" spans="1:1">
      <c r="A8386" s="10">
        <f t="shared" ref="A8386:A8449" ca="1" si="1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15.999036570917411</v>
      </c>
    </row>
    <row r="8387" spans="1:1">
      <c r="A8387" s="10">
        <f t="shared" ca="1" si="135"/>
        <v>16.014224485431978</v>
      </c>
    </row>
    <row r="8388" spans="1:1">
      <c r="A8388" s="10">
        <f t="shared" ca="1" si="135"/>
        <v>15.84266937670858</v>
      </c>
    </row>
    <row r="8389" spans="1:1">
      <c r="A8389" s="10">
        <f t="shared" ca="1" si="135"/>
        <v>15.858561108064459</v>
      </c>
    </row>
    <row r="8390" spans="1:1">
      <c r="A8390" s="10">
        <f t="shared" ca="1" si="135"/>
        <v>15.938642926367466</v>
      </c>
    </row>
    <row r="8391" spans="1:1">
      <c r="A8391" s="10">
        <f t="shared" ca="1" si="135"/>
        <v>15.852555383264127</v>
      </c>
    </row>
    <row r="8392" spans="1:1">
      <c r="A8392" s="10">
        <f t="shared" ca="1" si="135"/>
        <v>15.946475469507265</v>
      </c>
    </row>
    <row r="8393" spans="1:1">
      <c r="A8393" s="10">
        <f t="shared" ca="1" si="135"/>
        <v>16.020056346695178</v>
      </c>
    </row>
    <row r="8394" spans="1:1">
      <c r="A8394" s="10">
        <f t="shared" ca="1" si="135"/>
        <v>15.99940527137681</v>
      </c>
    </row>
    <row r="8395" spans="1:1">
      <c r="A8395" s="10">
        <f t="shared" ca="1" si="135"/>
        <v>16.049583964571113</v>
      </c>
    </row>
    <row r="8396" spans="1:1">
      <c r="A8396" s="10">
        <f t="shared" ca="1" si="135"/>
        <v>15.981328998436332</v>
      </c>
    </row>
    <row r="8397" spans="1:1">
      <c r="A8397" s="10">
        <f t="shared" ca="1" si="135"/>
        <v>16.177758695930788</v>
      </c>
    </row>
    <row r="8398" spans="1:1">
      <c r="A8398" s="10">
        <f t="shared" ca="1" si="135"/>
        <v>16.084120599413943</v>
      </c>
    </row>
    <row r="8399" spans="1:1">
      <c r="A8399" s="10">
        <f t="shared" ca="1" si="135"/>
        <v>15.906253866231784</v>
      </c>
    </row>
    <row r="8400" spans="1:1">
      <c r="A8400" s="10">
        <f t="shared" ca="1" si="135"/>
        <v>15.96107891129645</v>
      </c>
    </row>
    <row r="8401" spans="1:1">
      <c r="A8401" s="10">
        <f t="shared" ca="1" si="135"/>
        <v>15.650401635707004</v>
      </c>
    </row>
    <row r="8402" spans="1:1">
      <c r="A8402" s="10">
        <f t="shared" ca="1" si="135"/>
        <v>15.907185012811698</v>
      </c>
    </row>
    <row r="8403" spans="1:1">
      <c r="A8403" s="10">
        <f t="shared" ca="1" si="135"/>
        <v>15.795524868721467</v>
      </c>
    </row>
    <row r="8404" spans="1:1">
      <c r="A8404" s="10">
        <f t="shared" ca="1" si="135"/>
        <v>16.033738598185526</v>
      </c>
    </row>
    <row r="8405" spans="1:1">
      <c r="A8405" s="10">
        <f t="shared" ca="1" si="135"/>
        <v>15.855214352415487</v>
      </c>
    </row>
    <row r="8406" spans="1:1">
      <c r="A8406" s="10">
        <f t="shared" ca="1" si="135"/>
        <v>15.994186344908098</v>
      </c>
    </row>
    <row r="8407" spans="1:1">
      <c r="A8407" s="10">
        <f t="shared" ca="1" si="135"/>
        <v>15.779769515576312</v>
      </c>
    </row>
    <row r="8408" spans="1:1">
      <c r="A8408" s="10">
        <f t="shared" ca="1" si="135"/>
        <v>15.990547743962592</v>
      </c>
    </row>
    <row r="8409" spans="1:1">
      <c r="A8409" s="10">
        <f t="shared" ca="1" si="135"/>
        <v>15.875216197361953</v>
      </c>
    </row>
    <row r="8410" spans="1:1">
      <c r="A8410" s="10">
        <f t="shared" ca="1" si="135"/>
        <v>15.927219950723146</v>
      </c>
    </row>
    <row r="8411" spans="1:1">
      <c r="A8411" s="10">
        <f t="shared" ca="1" si="135"/>
        <v>15.982174863943083</v>
      </c>
    </row>
    <row r="8412" spans="1:1">
      <c r="A8412" s="10">
        <f t="shared" ca="1" si="135"/>
        <v>15.950801989122356</v>
      </c>
    </row>
    <row r="8413" spans="1:1">
      <c r="A8413" s="10">
        <f t="shared" ca="1" si="135"/>
        <v>16.083200020257646</v>
      </c>
    </row>
    <row r="8414" spans="1:1">
      <c r="A8414" s="10">
        <f t="shared" ca="1" si="135"/>
        <v>15.955275867349929</v>
      </c>
    </row>
    <row r="8415" spans="1:1">
      <c r="A8415" s="10">
        <f t="shared" ca="1" si="135"/>
        <v>16.056833769141985</v>
      </c>
    </row>
    <row r="8416" spans="1:1">
      <c r="A8416" s="10">
        <f t="shared" ca="1" si="135"/>
        <v>15.816928511139034</v>
      </c>
    </row>
    <row r="8417" spans="1:1">
      <c r="A8417" s="10">
        <f t="shared" ca="1" si="135"/>
        <v>15.928832001184565</v>
      </c>
    </row>
    <row r="8418" spans="1:1">
      <c r="A8418" s="10">
        <f t="shared" ca="1" si="135"/>
        <v>15.881727522868051</v>
      </c>
    </row>
    <row r="8419" spans="1:1">
      <c r="A8419" s="10">
        <f t="shared" ca="1" si="135"/>
        <v>15.972868070360512</v>
      </c>
    </row>
    <row r="8420" spans="1:1">
      <c r="A8420" s="10">
        <f t="shared" ca="1" si="135"/>
        <v>15.835783181904318</v>
      </c>
    </row>
    <row r="8421" spans="1:1">
      <c r="A8421" s="10">
        <f t="shared" ca="1" si="135"/>
        <v>15.897345702414297</v>
      </c>
    </row>
    <row r="8422" spans="1:1">
      <c r="A8422" s="10">
        <f t="shared" ca="1" si="135"/>
        <v>15.791627803019596</v>
      </c>
    </row>
    <row r="8423" spans="1:1">
      <c r="A8423" s="10">
        <f t="shared" ca="1" si="135"/>
        <v>16.04805947899262</v>
      </c>
    </row>
    <row r="8424" spans="1:1">
      <c r="A8424" s="10">
        <f t="shared" ca="1" si="135"/>
        <v>15.787151583470202</v>
      </c>
    </row>
    <row r="8425" spans="1:1">
      <c r="A8425" s="10">
        <f t="shared" ca="1" si="135"/>
        <v>15.935542615353569</v>
      </c>
    </row>
    <row r="8426" spans="1:1">
      <c r="A8426" s="10">
        <f t="shared" ca="1" si="135"/>
        <v>16.046153179435048</v>
      </c>
    </row>
    <row r="8427" spans="1:1">
      <c r="A8427" s="10">
        <f t="shared" ca="1" si="135"/>
        <v>15.841213328490792</v>
      </c>
    </row>
    <row r="8428" spans="1:1">
      <c r="A8428" s="10">
        <f t="shared" ca="1" si="135"/>
        <v>16.102324892177858</v>
      </c>
    </row>
    <row r="8429" spans="1:1">
      <c r="A8429" s="10">
        <f t="shared" ca="1" si="135"/>
        <v>15.999970974464496</v>
      </c>
    </row>
    <row r="8430" spans="1:1">
      <c r="A8430" s="10">
        <f t="shared" ca="1" si="135"/>
        <v>15.759855702825407</v>
      </c>
    </row>
    <row r="8431" spans="1:1">
      <c r="A8431" s="10">
        <f t="shared" ca="1" si="135"/>
        <v>15.923147709589163</v>
      </c>
    </row>
    <row r="8432" spans="1:1">
      <c r="A8432" s="10">
        <f t="shared" ca="1" si="135"/>
        <v>15.85667932762086</v>
      </c>
    </row>
    <row r="8433" spans="1:1">
      <c r="A8433" s="10">
        <f t="shared" ca="1" si="135"/>
        <v>15.906814099857353</v>
      </c>
    </row>
    <row r="8434" spans="1:1">
      <c r="A8434" s="10">
        <f t="shared" ca="1" si="135"/>
        <v>16.092240928466463</v>
      </c>
    </row>
    <row r="8435" spans="1:1">
      <c r="A8435" s="10">
        <f t="shared" ca="1" si="135"/>
        <v>15.866575591639753</v>
      </c>
    </row>
    <row r="8436" spans="1:1">
      <c r="A8436" s="10">
        <f t="shared" ca="1" si="135"/>
        <v>16.007669714934249</v>
      </c>
    </row>
    <row r="8437" spans="1:1">
      <c r="A8437" s="10">
        <f t="shared" ca="1" si="135"/>
        <v>15.991039557819873</v>
      </c>
    </row>
    <row r="8438" spans="1:1">
      <c r="A8438" s="10">
        <f t="shared" ca="1" si="135"/>
        <v>16.079308987426732</v>
      </c>
    </row>
    <row r="8439" spans="1:1">
      <c r="A8439" s="10">
        <f t="shared" ca="1" si="135"/>
        <v>15.81493584146067</v>
      </c>
    </row>
    <row r="8440" spans="1:1">
      <c r="A8440" s="10">
        <f t="shared" ca="1" si="135"/>
        <v>15.86131577555672</v>
      </c>
    </row>
    <row r="8441" spans="1:1">
      <c r="A8441" s="10">
        <f t="shared" ca="1" si="135"/>
        <v>15.902112500584936</v>
      </c>
    </row>
    <row r="8442" spans="1:1">
      <c r="A8442" s="10">
        <f t="shared" ca="1" si="135"/>
        <v>15.926920576297293</v>
      </c>
    </row>
    <row r="8443" spans="1:1">
      <c r="A8443" s="10">
        <f t="shared" ca="1" si="135"/>
        <v>15.985444597525689</v>
      </c>
    </row>
    <row r="8444" spans="1:1">
      <c r="A8444" s="10">
        <f t="shared" ca="1" si="135"/>
        <v>15.761478185715875</v>
      </c>
    </row>
    <row r="8445" spans="1:1">
      <c r="A8445" s="10">
        <f t="shared" ca="1" si="135"/>
        <v>15.96847720724355</v>
      </c>
    </row>
    <row r="8446" spans="1:1">
      <c r="A8446" s="10">
        <f t="shared" ca="1" si="135"/>
        <v>16.01675667882725</v>
      </c>
    </row>
    <row r="8447" spans="1:1">
      <c r="A8447" s="10">
        <f t="shared" ca="1" si="135"/>
        <v>15.869015184476496</v>
      </c>
    </row>
    <row r="8448" spans="1:1">
      <c r="A8448" s="10">
        <f t="shared" ca="1" si="135"/>
        <v>15.993823220789235</v>
      </c>
    </row>
    <row r="8449" spans="1:1">
      <c r="A8449" s="10">
        <f t="shared" ca="1" si="135"/>
        <v>15.823203398962859</v>
      </c>
    </row>
    <row r="8450" spans="1:1">
      <c r="A8450" s="10">
        <f t="shared" ref="A8450:A8513" ca="1" si="1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15.908214960293247</v>
      </c>
    </row>
    <row r="8451" spans="1:1">
      <c r="A8451" s="10">
        <f t="shared" ca="1" si="136"/>
        <v>15.848986040158914</v>
      </c>
    </row>
    <row r="8452" spans="1:1">
      <c r="A8452" s="10">
        <f t="shared" ca="1" si="136"/>
        <v>15.866262993480268</v>
      </c>
    </row>
    <row r="8453" spans="1:1">
      <c r="A8453" s="10">
        <f t="shared" ca="1" si="136"/>
        <v>16.081586725145641</v>
      </c>
    </row>
    <row r="8454" spans="1:1">
      <c r="A8454" s="10">
        <f t="shared" ca="1" si="136"/>
        <v>15.804646468583396</v>
      </c>
    </row>
    <row r="8455" spans="1:1">
      <c r="A8455" s="10">
        <f t="shared" ca="1" si="136"/>
        <v>16.026173288868289</v>
      </c>
    </row>
    <row r="8456" spans="1:1">
      <c r="A8456" s="10">
        <f t="shared" ca="1" si="136"/>
        <v>15.859240186588989</v>
      </c>
    </row>
    <row r="8457" spans="1:1">
      <c r="A8457" s="10">
        <f t="shared" ca="1" si="136"/>
        <v>15.769080481401478</v>
      </c>
    </row>
    <row r="8458" spans="1:1">
      <c r="A8458" s="10">
        <f t="shared" ca="1" si="136"/>
        <v>16.040655783549358</v>
      </c>
    </row>
    <row r="8459" spans="1:1">
      <c r="A8459" s="10">
        <f t="shared" ca="1" si="136"/>
        <v>15.868809355861648</v>
      </c>
    </row>
    <row r="8460" spans="1:1">
      <c r="A8460" s="10">
        <f t="shared" ca="1" si="136"/>
        <v>15.958527446977934</v>
      </c>
    </row>
    <row r="8461" spans="1:1">
      <c r="A8461" s="10">
        <f t="shared" ca="1" si="136"/>
        <v>15.900125946546508</v>
      </c>
    </row>
    <row r="8462" spans="1:1">
      <c r="A8462" s="10">
        <f t="shared" ca="1" si="136"/>
        <v>15.899752574715219</v>
      </c>
    </row>
    <row r="8463" spans="1:1">
      <c r="A8463" s="10">
        <f t="shared" ca="1" si="136"/>
        <v>15.866844758836972</v>
      </c>
    </row>
    <row r="8464" spans="1:1">
      <c r="A8464" s="10">
        <f t="shared" ca="1" si="136"/>
        <v>15.985814158029335</v>
      </c>
    </row>
    <row r="8465" spans="1:1">
      <c r="A8465" s="10">
        <f t="shared" ca="1" si="136"/>
        <v>15.901051481055925</v>
      </c>
    </row>
    <row r="8466" spans="1:1">
      <c r="A8466" s="10">
        <f t="shared" ca="1" si="136"/>
        <v>15.909879522111485</v>
      </c>
    </row>
    <row r="8467" spans="1:1">
      <c r="A8467" s="10">
        <f t="shared" ca="1" si="136"/>
        <v>15.955683844012185</v>
      </c>
    </row>
    <row r="8468" spans="1:1">
      <c r="A8468" s="10">
        <f t="shared" ca="1" si="136"/>
        <v>15.809823640089549</v>
      </c>
    </row>
    <row r="8469" spans="1:1">
      <c r="A8469" s="10">
        <f t="shared" ca="1" si="136"/>
        <v>15.777487459261224</v>
      </c>
    </row>
    <row r="8470" spans="1:1">
      <c r="A8470" s="10">
        <f t="shared" ca="1" si="136"/>
        <v>16.007699225742961</v>
      </c>
    </row>
    <row r="8471" spans="1:1">
      <c r="A8471" s="10">
        <f t="shared" ca="1" si="136"/>
        <v>16.027375846029447</v>
      </c>
    </row>
    <row r="8472" spans="1:1">
      <c r="A8472" s="10">
        <f t="shared" ca="1" si="136"/>
        <v>15.855738773482988</v>
      </c>
    </row>
    <row r="8473" spans="1:1">
      <c r="A8473" s="10">
        <f t="shared" ca="1" si="136"/>
        <v>15.898361733572804</v>
      </c>
    </row>
    <row r="8474" spans="1:1">
      <c r="A8474" s="10">
        <f t="shared" ca="1" si="136"/>
        <v>15.800596698034514</v>
      </c>
    </row>
    <row r="8475" spans="1:1">
      <c r="A8475" s="10">
        <f t="shared" ca="1" si="136"/>
        <v>15.914029654981956</v>
      </c>
    </row>
    <row r="8476" spans="1:1">
      <c r="A8476" s="10">
        <f t="shared" ca="1" si="136"/>
        <v>15.976146163181561</v>
      </c>
    </row>
    <row r="8477" spans="1:1">
      <c r="A8477" s="10">
        <f t="shared" ca="1" si="136"/>
        <v>15.915767713484749</v>
      </c>
    </row>
    <row r="8478" spans="1:1">
      <c r="A8478" s="10">
        <f t="shared" ca="1" si="136"/>
        <v>15.866130359858849</v>
      </c>
    </row>
    <row r="8479" spans="1:1">
      <c r="A8479" s="10">
        <f t="shared" ca="1" si="136"/>
        <v>16.100888719170118</v>
      </c>
    </row>
    <row r="8480" spans="1:1">
      <c r="A8480" s="10">
        <f t="shared" ca="1" si="136"/>
        <v>15.912222473502501</v>
      </c>
    </row>
    <row r="8481" spans="1:1">
      <c r="A8481" s="10">
        <f t="shared" ca="1" si="136"/>
        <v>15.954475385580229</v>
      </c>
    </row>
    <row r="8482" spans="1:1">
      <c r="A8482" s="10">
        <f t="shared" ca="1" si="136"/>
        <v>15.821063830670074</v>
      </c>
    </row>
    <row r="8483" spans="1:1">
      <c r="A8483" s="10">
        <f t="shared" ca="1" si="136"/>
        <v>15.927511552492462</v>
      </c>
    </row>
    <row r="8484" spans="1:1">
      <c r="A8484" s="10">
        <f t="shared" ca="1" si="136"/>
        <v>15.918301562726542</v>
      </c>
    </row>
    <row r="8485" spans="1:1">
      <c r="A8485" s="10">
        <f t="shared" ca="1" si="136"/>
        <v>15.979408741763036</v>
      </c>
    </row>
    <row r="8486" spans="1:1">
      <c r="A8486" s="10">
        <f t="shared" ca="1" si="136"/>
        <v>15.967889271255608</v>
      </c>
    </row>
    <row r="8487" spans="1:1">
      <c r="A8487" s="10">
        <f t="shared" ca="1" si="136"/>
        <v>15.964967464761479</v>
      </c>
    </row>
    <row r="8488" spans="1:1">
      <c r="A8488" s="10">
        <f t="shared" ca="1" si="136"/>
        <v>15.865904903036956</v>
      </c>
    </row>
    <row r="8489" spans="1:1">
      <c r="A8489" s="10">
        <f t="shared" ca="1" si="136"/>
        <v>15.981512217202864</v>
      </c>
    </row>
    <row r="8490" spans="1:1">
      <c r="A8490" s="10">
        <f t="shared" ca="1" si="136"/>
        <v>15.894243301368999</v>
      </c>
    </row>
    <row r="8491" spans="1:1">
      <c r="A8491" s="10">
        <f t="shared" ca="1" si="136"/>
        <v>15.757562859351582</v>
      </c>
    </row>
    <row r="8492" spans="1:1">
      <c r="A8492" s="10">
        <f t="shared" ca="1" si="136"/>
        <v>15.917263120747034</v>
      </c>
    </row>
    <row r="8493" spans="1:1">
      <c r="A8493" s="10">
        <f t="shared" ca="1" si="136"/>
        <v>16.10941803427685</v>
      </c>
    </row>
    <row r="8494" spans="1:1">
      <c r="A8494" s="10">
        <f t="shared" ca="1" si="136"/>
        <v>16.070613725794299</v>
      </c>
    </row>
    <row r="8495" spans="1:1">
      <c r="A8495" s="10">
        <f t="shared" ca="1" si="136"/>
        <v>15.998795602566283</v>
      </c>
    </row>
    <row r="8496" spans="1:1">
      <c r="A8496" s="10">
        <f t="shared" ca="1" si="136"/>
        <v>15.911605692897716</v>
      </c>
    </row>
    <row r="8497" spans="1:1">
      <c r="A8497" s="10">
        <f t="shared" ca="1" si="136"/>
        <v>16.039770964019095</v>
      </c>
    </row>
    <row r="8498" spans="1:1">
      <c r="A8498" s="10">
        <f t="shared" ca="1" si="136"/>
        <v>16.064073590903877</v>
      </c>
    </row>
    <row r="8499" spans="1:1">
      <c r="A8499" s="10">
        <f t="shared" ca="1" si="136"/>
        <v>15.846646635580964</v>
      </c>
    </row>
    <row r="8500" spans="1:1">
      <c r="A8500" s="10">
        <f t="shared" ca="1" si="136"/>
        <v>16.087223310306211</v>
      </c>
    </row>
    <row r="8501" spans="1:1">
      <c r="A8501" s="10">
        <f t="shared" ca="1" si="136"/>
        <v>16.094117730955119</v>
      </c>
    </row>
    <row r="8502" spans="1:1">
      <c r="A8502" s="10">
        <f t="shared" ca="1" si="136"/>
        <v>15.942959438864154</v>
      </c>
    </row>
    <row r="8503" spans="1:1">
      <c r="A8503" s="10">
        <f t="shared" ca="1" si="136"/>
        <v>15.984203685700612</v>
      </c>
    </row>
    <row r="8504" spans="1:1">
      <c r="A8504" s="10">
        <f t="shared" ca="1" si="136"/>
        <v>15.99928724223518</v>
      </c>
    </row>
    <row r="8505" spans="1:1">
      <c r="A8505" s="10">
        <f t="shared" ca="1" si="136"/>
        <v>15.769465410967367</v>
      </c>
    </row>
    <row r="8506" spans="1:1">
      <c r="A8506" s="10">
        <f t="shared" ca="1" si="136"/>
        <v>15.900461990623223</v>
      </c>
    </row>
    <row r="8507" spans="1:1">
      <c r="A8507" s="10">
        <f t="shared" ca="1" si="136"/>
        <v>15.810525765964716</v>
      </c>
    </row>
    <row r="8508" spans="1:1">
      <c r="A8508" s="10">
        <f t="shared" ca="1" si="136"/>
        <v>15.986401174090997</v>
      </c>
    </row>
    <row r="8509" spans="1:1">
      <c r="A8509" s="10">
        <f t="shared" ca="1" si="136"/>
        <v>15.884008011564427</v>
      </c>
    </row>
    <row r="8510" spans="1:1">
      <c r="A8510" s="10">
        <f t="shared" ca="1" si="136"/>
        <v>15.967620552133708</v>
      </c>
    </row>
    <row r="8511" spans="1:1">
      <c r="A8511" s="10">
        <f t="shared" ca="1" si="136"/>
        <v>15.8890921751176</v>
      </c>
    </row>
    <row r="8512" spans="1:1">
      <c r="A8512" s="10">
        <f t="shared" ca="1" si="136"/>
        <v>15.741298916046594</v>
      </c>
    </row>
    <row r="8513" spans="1:1">
      <c r="A8513" s="10">
        <f t="shared" ca="1" si="136"/>
        <v>15.911219968881145</v>
      </c>
    </row>
    <row r="8514" spans="1:1">
      <c r="A8514" s="10">
        <f t="shared" ref="A8514:A8577" ca="1" si="1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15.836236157500768</v>
      </c>
    </row>
    <row r="8515" spans="1:1">
      <c r="A8515" s="10">
        <f t="shared" ca="1" si="137"/>
        <v>16.116527009475828</v>
      </c>
    </row>
    <row r="8516" spans="1:1">
      <c r="A8516" s="10">
        <f t="shared" ca="1" si="137"/>
        <v>15.989065632713906</v>
      </c>
    </row>
    <row r="8517" spans="1:1">
      <c r="A8517" s="10">
        <f t="shared" ca="1" si="137"/>
        <v>15.545166375135654</v>
      </c>
    </row>
    <row r="8518" spans="1:1">
      <c r="A8518" s="10">
        <f t="shared" ca="1" si="137"/>
        <v>15.936846852626065</v>
      </c>
    </row>
    <row r="8519" spans="1:1">
      <c r="A8519" s="10">
        <f t="shared" ca="1" si="137"/>
        <v>15.768196661708101</v>
      </c>
    </row>
    <row r="8520" spans="1:1">
      <c r="A8520" s="10">
        <f t="shared" ca="1" si="137"/>
        <v>15.966986171907626</v>
      </c>
    </row>
    <row r="8521" spans="1:1">
      <c r="A8521" s="10">
        <f t="shared" ca="1" si="137"/>
        <v>15.865663142967179</v>
      </c>
    </row>
    <row r="8522" spans="1:1">
      <c r="A8522" s="10">
        <f t="shared" ca="1" si="137"/>
        <v>15.787290080809163</v>
      </c>
    </row>
    <row r="8523" spans="1:1">
      <c r="A8523" s="10">
        <f t="shared" ca="1" si="137"/>
        <v>15.95086558873504</v>
      </c>
    </row>
    <row r="8524" spans="1:1">
      <c r="A8524" s="10">
        <f t="shared" ca="1" si="137"/>
        <v>15.648606696463283</v>
      </c>
    </row>
    <row r="8525" spans="1:1">
      <c r="A8525" s="10">
        <f t="shared" ca="1" si="137"/>
        <v>15.883100456846188</v>
      </c>
    </row>
    <row r="8526" spans="1:1">
      <c r="A8526" s="10">
        <f t="shared" ca="1" si="137"/>
        <v>15.945381071132264</v>
      </c>
    </row>
    <row r="8527" spans="1:1">
      <c r="A8527" s="10">
        <f t="shared" ca="1" si="137"/>
        <v>15.919292662051133</v>
      </c>
    </row>
    <row r="8528" spans="1:1">
      <c r="A8528" s="10">
        <f t="shared" ca="1" si="137"/>
        <v>15.894645156812324</v>
      </c>
    </row>
    <row r="8529" spans="1:1">
      <c r="A8529" s="10">
        <f t="shared" ca="1" si="137"/>
        <v>15.756452233617471</v>
      </c>
    </row>
    <row r="8530" spans="1:1">
      <c r="A8530" s="10">
        <f t="shared" ca="1" si="137"/>
        <v>15.995789132675073</v>
      </c>
    </row>
    <row r="8531" spans="1:1">
      <c r="A8531" s="10">
        <f t="shared" ca="1" si="137"/>
        <v>16.002483811624167</v>
      </c>
    </row>
    <row r="8532" spans="1:1">
      <c r="A8532" s="10">
        <f t="shared" ca="1" si="137"/>
        <v>15.886396164788986</v>
      </c>
    </row>
    <row r="8533" spans="1:1">
      <c r="A8533" s="10">
        <f t="shared" ca="1" si="137"/>
        <v>15.898857605220385</v>
      </c>
    </row>
    <row r="8534" spans="1:1">
      <c r="A8534" s="10">
        <f t="shared" ca="1" si="137"/>
        <v>16.035778216482406</v>
      </c>
    </row>
    <row r="8535" spans="1:1">
      <c r="A8535" s="10">
        <f t="shared" ca="1" si="137"/>
        <v>15.922685147905634</v>
      </c>
    </row>
    <row r="8536" spans="1:1">
      <c r="A8536" s="10">
        <f t="shared" ca="1" si="137"/>
        <v>15.858722463026744</v>
      </c>
    </row>
    <row r="8537" spans="1:1">
      <c r="A8537" s="10">
        <f t="shared" ca="1" si="137"/>
        <v>15.927727003174105</v>
      </c>
    </row>
    <row r="8538" spans="1:1">
      <c r="A8538" s="10">
        <f t="shared" ca="1" si="137"/>
        <v>15.761422368480446</v>
      </c>
    </row>
    <row r="8539" spans="1:1">
      <c r="A8539" s="10">
        <f t="shared" ca="1" si="137"/>
        <v>15.889048191013528</v>
      </c>
    </row>
    <row r="8540" spans="1:1">
      <c r="A8540" s="10">
        <f t="shared" ca="1" si="137"/>
        <v>15.908100353511919</v>
      </c>
    </row>
    <row r="8541" spans="1:1">
      <c r="A8541" s="10">
        <f t="shared" ca="1" si="137"/>
        <v>15.922405299648176</v>
      </c>
    </row>
    <row r="8542" spans="1:1">
      <c r="A8542" s="10">
        <f t="shared" ca="1" si="137"/>
        <v>15.949953968274903</v>
      </c>
    </row>
    <row r="8543" spans="1:1">
      <c r="A8543" s="10">
        <f t="shared" ca="1" si="137"/>
        <v>16.022912109589079</v>
      </c>
    </row>
    <row r="8544" spans="1:1">
      <c r="A8544" s="10">
        <f t="shared" ca="1" si="137"/>
        <v>16.058545582804605</v>
      </c>
    </row>
    <row r="8545" spans="1:1">
      <c r="A8545" s="10">
        <f t="shared" ca="1" si="137"/>
        <v>16.095371406831418</v>
      </c>
    </row>
    <row r="8546" spans="1:1">
      <c r="A8546" s="10">
        <f t="shared" ca="1" si="137"/>
        <v>16.074385799548338</v>
      </c>
    </row>
    <row r="8547" spans="1:1">
      <c r="A8547" s="10">
        <f t="shared" ca="1" si="137"/>
        <v>15.844017769538976</v>
      </c>
    </row>
    <row r="8548" spans="1:1">
      <c r="A8548" s="10">
        <f t="shared" ca="1" si="137"/>
        <v>15.972713969543447</v>
      </c>
    </row>
    <row r="8549" spans="1:1">
      <c r="A8549" s="10">
        <f t="shared" ca="1" si="137"/>
        <v>15.914778230705265</v>
      </c>
    </row>
    <row r="8550" spans="1:1">
      <c r="A8550" s="10">
        <f t="shared" ca="1" si="137"/>
        <v>15.885460700865925</v>
      </c>
    </row>
    <row r="8551" spans="1:1">
      <c r="A8551" s="10">
        <f t="shared" ca="1" si="137"/>
        <v>16.0975319608234</v>
      </c>
    </row>
    <row r="8552" spans="1:1">
      <c r="A8552" s="10">
        <f t="shared" ca="1" si="137"/>
        <v>15.885602192013982</v>
      </c>
    </row>
    <row r="8553" spans="1:1">
      <c r="A8553" s="10">
        <f t="shared" ca="1" si="137"/>
        <v>16.038744723844118</v>
      </c>
    </row>
    <row r="8554" spans="1:1">
      <c r="A8554" s="10">
        <f t="shared" ca="1" si="137"/>
        <v>15.878848656106779</v>
      </c>
    </row>
    <row r="8555" spans="1:1">
      <c r="A8555" s="10">
        <f t="shared" ca="1" si="137"/>
        <v>16.014415388697429</v>
      </c>
    </row>
    <row r="8556" spans="1:1">
      <c r="A8556" s="10">
        <f t="shared" ca="1" si="137"/>
        <v>16.004084046538079</v>
      </c>
    </row>
    <row r="8557" spans="1:1">
      <c r="A8557" s="10">
        <f t="shared" ca="1" si="137"/>
        <v>16.109965623345126</v>
      </c>
    </row>
    <row r="8558" spans="1:1">
      <c r="A8558" s="10">
        <f t="shared" ca="1" si="137"/>
        <v>15.963721211984783</v>
      </c>
    </row>
    <row r="8559" spans="1:1">
      <c r="A8559" s="10">
        <f t="shared" ca="1" si="137"/>
        <v>15.987509208091419</v>
      </c>
    </row>
    <row r="8560" spans="1:1">
      <c r="A8560" s="10">
        <f t="shared" ca="1" si="137"/>
        <v>15.985460880166629</v>
      </c>
    </row>
    <row r="8561" spans="1:1">
      <c r="A8561" s="10">
        <f t="shared" ca="1" si="137"/>
        <v>15.909894950948477</v>
      </c>
    </row>
    <row r="8562" spans="1:1">
      <c r="A8562" s="10">
        <f t="shared" ca="1" si="137"/>
        <v>15.933723962972918</v>
      </c>
    </row>
    <row r="8563" spans="1:1">
      <c r="A8563" s="10">
        <f t="shared" ca="1" si="137"/>
        <v>16.027669781462329</v>
      </c>
    </row>
    <row r="8564" spans="1:1">
      <c r="A8564" s="10">
        <f t="shared" ca="1" si="137"/>
        <v>15.905547506174866</v>
      </c>
    </row>
    <row r="8565" spans="1:1">
      <c r="A8565" s="10">
        <f t="shared" ca="1" si="137"/>
        <v>15.78949634187588</v>
      </c>
    </row>
    <row r="8566" spans="1:1">
      <c r="A8566" s="10">
        <f t="shared" ca="1" si="137"/>
        <v>15.874906321791427</v>
      </c>
    </row>
    <row r="8567" spans="1:1">
      <c r="A8567" s="10">
        <f t="shared" ca="1" si="137"/>
        <v>16.07617560532605</v>
      </c>
    </row>
    <row r="8568" spans="1:1">
      <c r="A8568" s="10">
        <f t="shared" ca="1" si="137"/>
        <v>15.972819855977201</v>
      </c>
    </row>
    <row r="8569" spans="1:1">
      <c r="A8569" s="10">
        <f t="shared" ca="1" si="137"/>
        <v>16.065809685032526</v>
      </c>
    </row>
    <row r="8570" spans="1:1">
      <c r="A8570" s="10">
        <f t="shared" ca="1" si="137"/>
        <v>16.092075454883116</v>
      </c>
    </row>
    <row r="8571" spans="1:1">
      <c r="A8571" s="10">
        <f t="shared" ca="1" si="137"/>
        <v>15.924733057751547</v>
      </c>
    </row>
    <row r="8572" spans="1:1">
      <c r="A8572" s="10">
        <f t="shared" ca="1" si="137"/>
        <v>15.895069585147681</v>
      </c>
    </row>
    <row r="8573" spans="1:1">
      <c r="A8573" s="10">
        <f t="shared" ca="1" si="137"/>
        <v>16.155239115598679</v>
      </c>
    </row>
    <row r="8574" spans="1:1">
      <c r="A8574" s="10">
        <f t="shared" ca="1" si="137"/>
        <v>15.892070410620375</v>
      </c>
    </row>
    <row r="8575" spans="1:1">
      <c r="A8575" s="10">
        <f t="shared" ca="1" si="137"/>
        <v>16.035592080084449</v>
      </c>
    </row>
    <row r="8576" spans="1:1">
      <c r="A8576" s="10">
        <f t="shared" ca="1" si="137"/>
        <v>16.066041594319021</v>
      </c>
    </row>
    <row r="8577" spans="1:1">
      <c r="A8577" s="10">
        <f t="shared" ca="1" si="137"/>
        <v>15.99924089551649</v>
      </c>
    </row>
    <row r="8578" spans="1:1">
      <c r="A8578" s="10">
        <f t="shared" ref="A8578:A8641" ca="1" si="1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15.866068867474878</v>
      </c>
    </row>
    <row r="8579" spans="1:1">
      <c r="A8579" s="10">
        <f t="shared" ca="1" si="138"/>
        <v>16.041148450511766</v>
      </c>
    </row>
    <row r="8580" spans="1:1">
      <c r="A8580" s="10">
        <f t="shared" ca="1" si="138"/>
        <v>16.059595791816417</v>
      </c>
    </row>
    <row r="8581" spans="1:1">
      <c r="A8581" s="10">
        <f t="shared" ca="1" si="138"/>
        <v>15.976584071974095</v>
      </c>
    </row>
    <row r="8582" spans="1:1">
      <c r="A8582" s="10">
        <f t="shared" ca="1" si="138"/>
        <v>15.762322477216905</v>
      </c>
    </row>
    <row r="8583" spans="1:1">
      <c r="A8583" s="10">
        <f t="shared" ca="1" si="138"/>
        <v>15.834155942267547</v>
      </c>
    </row>
    <row r="8584" spans="1:1">
      <c r="A8584" s="10">
        <f t="shared" ca="1" si="138"/>
        <v>15.723125156443258</v>
      </c>
    </row>
    <row r="8585" spans="1:1">
      <c r="A8585" s="10">
        <f t="shared" ca="1" si="138"/>
        <v>15.855908435965372</v>
      </c>
    </row>
    <row r="8586" spans="1:1">
      <c r="A8586" s="10">
        <f t="shared" ca="1" si="138"/>
        <v>15.926635159636097</v>
      </c>
    </row>
    <row r="8587" spans="1:1">
      <c r="A8587" s="10">
        <f t="shared" ca="1" si="138"/>
        <v>16.025349839979608</v>
      </c>
    </row>
    <row r="8588" spans="1:1">
      <c r="A8588" s="10">
        <f t="shared" ca="1" si="138"/>
        <v>15.947574281700543</v>
      </c>
    </row>
    <row r="8589" spans="1:1">
      <c r="A8589" s="10">
        <f t="shared" ca="1" si="138"/>
        <v>15.885110964585682</v>
      </c>
    </row>
    <row r="8590" spans="1:1">
      <c r="A8590" s="10">
        <f t="shared" ca="1" si="138"/>
        <v>15.764512559280213</v>
      </c>
    </row>
    <row r="8591" spans="1:1">
      <c r="A8591" s="10">
        <f t="shared" ca="1" si="138"/>
        <v>16.047926197462921</v>
      </c>
    </row>
    <row r="8592" spans="1:1">
      <c r="A8592" s="10">
        <f t="shared" ca="1" si="138"/>
        <v>15.835627097652887</v>
      </c>
    </row>
    <row r="8593" spans="1:1">
      <c r="A8593" s="10">
        <f t="shared" ca="1" si="138"/>
        <v>15.98492284502338</v>
      </c>
    </row>
    <row r="8594" spans="1:1">
      <c r="A8594" s="10">
        <f t="shared" ca="1" si="138"/>
        <v>15.995172248217736</v>
      </c>
    </row>
    <row r="8595" spans="1:1">
      <c r="A8595" s="10">
        <f t="shared" ca="1" si="138"/>
        <v>15.904711140947882</v>
      </c>
    </row>
    <row r="8596" spans="1:1">
      <c r="A8596" s="10">
        <f t="shared" ca="1" si="138"/>
        <v>15.93432722580642</v>
      </c>
    </row>
    <row r="8597" spans="1:1">
      <c r="A8597" s="10">
        <f t="shared" ca="1" si="138"/>
        <v>15.87591519676495</v>
      </c>
    </row>
    <row r="8598" spans="1:1">
      <c r="A8598" s="10">
        <f t="shared" ca="1" si="138"/>
        <v>16.001057369332123</v>
      </c>
    </row>
    <row r="8599" spans="1:1">
      <c r="A8599" s="10">
        <f t="shared" ca="1" si="138"/>
        <v>15.949995355376048</v>
      </c>
    </row>
    <row r="8600" spans="1:1">
      <c r="A8600" s="10">
        <f t="shared" ca="1" si="138"/>
        <v>16.066582357322972</v>
      </c>
    </row>
    <row r="8601" spans="1:1">
      <c r="A8601" s="10">
        <f t="shared" ca="1" si="138"/>
        <v>15.911341227351254</v>
      </c>
    </row>
    <row r="8602" spans="1:1">
      <c r="A8602" s="10">
        <f t="shared" ca="1" si="138"/>
        <v>16.002702635932902</v>
      </c>
    </row>
    <row r="8603" spans="1:1">
      <c r="A8603" s="10">
        <f t="shared" ca="1" si="138"/>
        <v>15.88056665758867</v>
      </c>
    </row>
    <row r="8604" spans="1:1">
      <c r="A8604" s="10">
        <f t="shared" ca="1" si="138"/>
        <v>15.880649543897256</v>
      </c>
    </row>
    <row r="8605" spans="1:1">
      <c r="A8605" s="10">
        <f t="shared" ca="1" si="138"/>
        <v>15.923198250727168</v>
      </c>
    </row>
    <row r="8606" spans="1:1">
      <c r="A8606" s="10">
        <f t="shared" ca="1" si="138"/>
        <v>15.751775684691548</v>
      </c>
    </row>
    <row r="8607" spans="1:1">
      <c r="A8607" s="10">
        <f t="shared" ca="1" si="138"/>
        <v>15.920161249828471</v>
      </c>
    </row>
    <row r="8608" spans="1:1">
      <c r="A8608" s="10">
        <f t="shared" ca="1" si="138"/>
        <v>16.008315184519606</v>
      </c>
    </row>
    <row r="8609" spans="1:1">
      <c r="A8609" s="10">
        <f t="shared" ca="1" si="138"/>
        <v>16.061136722374268</v>
      </c>
    </row>
    <row r="8610" spans="1:1">
      <c r="A8610" s="10">
        <f t="shared" ca="1" si="138"/>
        <v>15.803055163260774</v>
      </c>
    </row>
    <row r="8611" spans="1:1">
      <c r="A8611" s="10">
        <f t="shared" ca="1" si="138"/>
        <v>15.888715229531595</v>
      </c>
    </row>
    <row r="8612" spans="1:1">
      <c r="A8612" s="10">
        <f t="shared" ca="1" si="138"/>
        <v>15.925288102033928</v>
      </c>
    </row>
    <row r="8613" spans="1:1">
      <c r="A8613" s="10">
        <f t="shared" ca="1" si="138"/>
        <v>15.684004009885022</v>
      </c>
    </row>
    <row r="8614" spans="1:1">
      <c r="A8614" s="10">
        <f t="shared" ca="1" si="138"/>
        <v>15.87003464413549</v>
      </c>
    </row>
    <row r="8615" spans="1:1">
      <c r="A8615" s="10">
        <f t="shared" ca="1" si="138"/>
        <v>16.018978404092937</v>
      </c>
    </row>
    <row r="8616" spans="1:1">
      <c r="A8616" s="10">
        <f t="shared" ca="1" si="138"/>
        <v>16.105698311682936</v>
      </c>
    </row>
    <row r="8617" spans="1:1">
      <c r="A8617" s="10">
        <f t="shared" ca="1" si="138"/>
        <v>16.06101080120666</v>
      </c>
    </row>
    <row r="8618" spans="1:1">
      <c r="A8618" s="10">
        <f t="shared" ca="1" si="138"/>
        <v>15.759367363750377</v>
      </c>
    </row>
    <row r="8619" spans="1:1">
      <c r="A8619" s="10">
        <f t="shared" ca="1" si="138"/>
        <v>15.761504877804626</v>
      </c>
    </row>
    <row r="8620" spans="1:1">
      <c r="A8620" s="10">
        <f t="shared" ca="1" si="138"/>
        <v>15.964849902830313</v>
      </c>
    </row>
    <row r="8621" spans="1:1">
      <c r="A8621" s="10">
        <f t="shared" ca="1" si="138"/>
        <v>15.918686559158699</v>
      </c>
    </row>
    <row r="8622" spans="1:1">
      <c r="A8622" s="10">
        <f t="shared" ca="1" si="138"/>
        <v>15.839081647611762</v>
      </c>
    </row>
    <row r="8623" spans="1:1">
      <c r="A8623" s="10">
        <f t="shared" ca="1" si="138"/>
        <v>15.800551086362054</v>
      </c>
    </row>
    <row r="8624" spans="1:1">
      <c r="A8624" s="10">
        <f t="shared" ca="1" si="138"/>
        <v>15.807235295098504</v>
      </c>
    </row>
    <row r="8625" spans="1:1">
      <c r="A8625" s="10">
        <f t="shared" ca="1" si="138"/>
        <v>16.03145577926314</v>
      </c>
    </row>
    <row r="8626" spans="1:1">
      <c r="A8626" s="10">
        <f t="shared" ca="1" si="138"/>
        <v>15.901049941599352</v>
      </c>
    </row>
    <row r="8627" spans="1:1">
      <c r="A8627" s="10">
        <f t="shared" ca="1" si="138"/>
        <v>15.962845331043381</v>
      </c>
    </row>
    <row r="8628" spans="1:1">
      <c r="A8628" s="10">
        <f t="shared" ca="1" si="138"/>
        <v>15.727082133568976</v>
      </c>
    </row>
    <row r="8629" spans="1:1">
      <c r="A8629" s="10">
        <f t="shared" ca="1" si="138"/>
        <v>16.071302523210601</v>
      </c>
    </row>
    <row r="8630" spans="1:1">
      <c r="A8630" s="10">
        <f t="shared" ca="1" si="138"/>
        <v>15.669775823640489</v>
      </c>
    </row>
    <row r="8631" spans="1:1">
      <c r="A8631" s="10">
        <f t="shared" ca="1" si="138"/>
        <v>15.939539174116762</v>
      </c>
    </row>
    <row r="8632" spans="1:1">
      <c r="A8632" s="10">
        <f t="shared" ca="1" si="138"/>
        <v>15.89092133587409</v>
      </c>
    </row>
    <row r="8633" spans="1:1">
      <c r="A8633" s="10">
        <f t="shared" ca="1" si="138"/>
        <v>15.85583819269309</v>
      </c>
    </row>
    <row r="8634" spans="1:1">
      <c r="A8634" s="10">
        <f t="shared" ca="1" si="138"/>
        <v>16.058003782354923</v>
      </c>
    </row>
    <row r="8635" spans="1:1">
      <c r="A8635" s="10">
        <f t="shared" ca="1" si="138"/>
        <v>16.156799378683122</v>
      </c>
    </row>
    <row r="8636" spans="1:1">
      <c r="A8636" s="10">
        <f t="shared" ca="1" si="138"/>
        <v>15.860177829538829</v>
      </c>
    </row>
    <row r="8637" spans="1:1">
      <c r="A8637" s="10">
        <f t="shared" ca="1" si="138"/>
        <v>16.017821085706842</v>
      </c>
    </row>
    <row r="8638" spans="1:1">
      <c r="A8638" s="10">
        <f t="shared" ca="1" si="138"/>
        <v>15.818425847881551</v>
      </c>
    </row>
    <row r="8639" spans="1:1">
      <c r="A8639" s="10">
        <f t="shared" ca="1" si="138"/>
        <v>15.841746543853784</v>
      </c>
    </row>
    <row r="8640" spans="1:1">
      <c r="A8640" s="10">
        <f t="shared" ca="1" si="138"/>
        <v>16.064723472343843</v>
      </c>
    </row>
    <row r="8641" spans="1:1">
      <c r="A8641" s="10">
        <f t="shared" ca="1" si="138"/>
        <v>15.805222660334314</v>
      </c>
    </row>
    <row r="8642" spans="1:1">
      <c r="A8642" s="10">
        <f t="shared" ref="A8642:A8705" ca="1" si="1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15.96259119352224</v>
      </c>
    </row>
    <row r="8643" spans="1:1">
      <c r="A8643" s="10">
        <f t="shared" ca="1" si="139"/>
        <v>15.949711584220047</v>
      </c>
    </row>
    <row r="8644" spans="1:1">
      <c r="A8644" s="10">
        <f t="shared" ca="1" si="139"/>
        <v>16.037229908540027</v>
      </c>
    </row>
    <row r="8645" spans="1:1">
      <c r="A8645" s="10">
        <f t="shared" ca="1" si="139"/>
        <v>15.86723060856078</v>
      </c>
    </row>
    <row r="8646" spans="1:1">
      <c r="A8646" s="10">
        <f t="shared" ca="1" si="139"/>
        <v>16.004585170622654</v>
      </c>
    </row>
    <row r="8647" spans="1:1">
      <c r="A8647" s="10">
        <f t="shared" ca="1" si="139"/>
        <v>16.112879084039712</v>
      </c>
    </row>
    <row r="8648" spans="1:1">
      <c r="A8648" s="10">
        <f t="shared" ca="1" si="139"/>
        <v>15.959537995575804</v>
      </c>
    </row>
    <row r="8649" spans="1:1">
      <c r="A8649" s="10">
        <f t="shared" ca="1" si="139"/>
        <v>16.153601407479844</v>
      </c>
    </row>
    <row r="8650" spans="1:1">
      <c r="A8650" s="10">
        <f t="shared" ca="1" si="139"/>
        <v>16.040238634559405</v>
      </c>
    </row>
    <row r="8651" spans="1:1">
      <c r="A8651" s="10">
        <f t="shared" ca="1" si="139"/>
        <v>15.941401504382373</v>
      </c>
    </row>
    <row r="8652" spans="1:1">
      <c r="A8652" s="10">
        <f t="shared" ca="1" si="139"/>
        <v>15.948217863794834</v>
      </c>
    </row>
    <row r="8653" spans="1:1">
      <c r="A8653" s="10">
        <f t="shared" ca="1" si="139"/>
        <v>16.015766291412078</v>
      </c>
    </row>
    <row r="8654" spans="1:1">
      <c r="A8654" s="10">
        <f t="shared" ca="1" si="139"/>
        <v>15.910432998990283</v>
      </c>
    </row>
    <row r="8655" spans="1:1">
      <c r="A8655" s="10">
        <f t="shared" ca="1" si="139"/>
        <v>15.799191591277161</v>
      </c>
    </row>
    <row r="8656" spans="1:1">
      <c r="A8656" s="10">
        <f t="shared" ca="1" si="139"/>
        <v>16.00829485952778</v>
      </c>
    </row>
    <row r="8657" spans="1:1">
      <c r="A8657" s="10">
        <f t="shared" ca="1" si="139"/>
        <v>15.70259137676174</v>
      </c>
    </row>
    <row r="8658" spans="1:1">
      <c r="A8658" s="10">
        <f t="shared" ca="1" si="139"/>
        <v>15.995843026752084</v>
      </c>
    </row>
    <row r="8659" spans="1:1">
      <c r="A8659" s="10">
        <f t="shared" ca="1" si="139"/>
        <v>16.021664504058407</v>
      </c>
    </row>
    <row r="8660" spans="1:1">
      <c r="A8660" s="10">
        <f t="shared" ca="1" si="139"/>
        <v>15.990295858385151</v>
      </c>
    </row>
    <row r="8661" spans="1:1">
      <c r="A8661" s="10">
        <f t="shared" ca="1" si="139"/>
        <v>15.827317116585977</v>
      </c>
    </row>
    <row r="8662" spans="1:1">
      <c r="A8662" s="10">
        <f t="shared" ca="1" si="139"/>
        <v>15.912003930125694</v>
      </c>
    </row>
    <row r="8663" spans="1:1">
      <c r="A8663" s="10">
        <f t="shared" ca="1" si="139"/>
        <v>15.912876721842837</v>
      </c>
    </row>
    <row r="8664" spans="1:1">
      <c r="A8664" s="10">
        <f t="shared" ca="1" si="139"/>
        <v>15.795962111228301</v>
      </c>
    </row>
    <row r="8665" spans="1:1">
      <c r="A8665" s="10">
        <f t="shared" ca="1" si="139"/>
        <v>15.929046797654726</v>
      </c>
    </row>
    <row r="8666" spans="1:1">
      <c r="A8666" s="10">
        <f t="shared" ca="1" si="139"/>
        <v>16.07781511208692</v>
      </c>
    </row>
    <row r="8667" spans="1:1">
      <c r="A8667" s="10">
        <f t="shared" ca="1" si="139"/>
        <v>16.068845568721464</v>
      </c>
    </row>
    <row r="8668" spans="1:1">
      <c r="A8668" s="10">
        <f t="shared" ca="1" si="139"/>
        <v>15.929836519547953</v>
      </c>
    </row>
    <row r="8669" spans="1:1">
      <c r="A8669" s="10">
        <f t="shared" ca="1" si="139"/>
        <v>15.847053973616111</v>
      </c>
    </row>
    <row r="8670" spans="1:1">
      <c r="A8670" s="10">
        <f t="shared" ca="1" si="139"/>
        <v>16.010884853263555</v>
      </c>
    </row>
    <row r="8671" spans="1:1">
      <c r="A8671" s="10">
        <f t="shared" ca="1" si="139"/>
        <v>15.720431464388385</v>
      </c>
    </row>
    <row r="8672" spans="1:1">
      <c r="A8672" s="10">
        <f t="shared" ca="1" si="139"/>
        <v>16.025105706398186</v>
      </c>
    </row>
    <row r="8673" spans="1:1">
      <c r="A8673" s="10">
        <f t="shared" ca="1" si="139"/>
        <v>15.827817340827329</v>
      </c>
    </row>
    <row r="8674" spans="1:1">
      <c r="A8674" s="10">
        <f t="shared" ca="1" si="139"/>
        <v>15.880835018624877</v>
      </c>
    </row>
    <row r="8675" spans="1:1">
      <c r="A8675" s="10">
        <f t="shared" ca="1" si="139"/>
        <v>15.940459573545084</v>
      </c>
    </row>
    <row r="8676" spans="1:1">
      <c r="A8676" s="10">
        <f t="shared" ca="1" si="139"/>
        <v>15.909695168628419</v>
      </c>
    </row>
    <row r="8677" spans="1:1">
      <c r="A8677" s="10">
        <f t="shared" ca="1" si="139"/>
        <v>15.825294928759785</v>
      </c>
    </row>
    <row r="8678" spans="1:1">
      <c r="A8678" s="10">
        <f t="shared" ca="1" si="139"/>
        <v>15.887487977893167</v>
      </c>
    </row>
    <row r="8679" spans="1:1">
      <c r="A8679" s="10">
        <f t="shared" ca="1" si="139"/>
        <v>15.970499818265688</v>
      </c>
    </row>
    <row r="8680" spans="1:1">
      <c r="A8680" s="10">
        <f t="shared" ca="1" si="139"/>
        <v>16.102210446898255</v>
      </c>
    </row>
    <row r="8681" spans="1:1">
      <c r="A8681" s="10">
        <f t="shared" ca="1" si="139"/>
        <v>16.011542181199196</v>
      </c>
    </row>
    <row r="8682" spans="1:1">
      <c r="A8682" s="10">
        <f t="shared" ca="1" si="139"/>
        <v>15.930707521504884</v>
      </c>
    </row>
    <row r="8683" spans="1:1">
      <c r="A8683" s="10">
        <f t="shared" ca="1" si="139"/>
        <v>15.930144925472179</v>
      </c>
    </row>
    <row r="8684" spans="1:1">
      <c r="A8684" s="10">
        <f t="shared" ca="1" si="139"/>
        <v>15.854211335352531</v>
      </c>
    </row>
    <row r="8685" spans="1:1">
      <c r="A8685" s="10">
        <f t="shared" ca="1" si="139"/>
        <v>15.953667061932533</v>
      </c>
    </row>
    <row r="8686" spans="1:1">
      <c r="A8686" s="10">
        <f t="shared" ca="1" si="139"/>
        <v>15.964770082036228</v>
      </c>
    </row>
    <row r="8687" spans="1:1">
      <c r="A8687" s="10">
        <f t="shared" ca="1" si="139"/>
        <v>15.882744977192818</v>
      </c>
    </row>
    <row r="8688" spans="1:1">
      <c r="A8688" s="10">
        <f t="shared" ca="1" si="139"/>
        <v>15.907832468965406</v>
      </c>
    </row>
    <row r="8689" spans="1:1">
      <c r="A8689" s="10">
        <f t="shared" ca="1" si="139"/>
        <v>15.823575079237399</v>
      </c>
    </row>
    <row r="8690" spans="1:1">
      <c r="A8690" s="10">
        <f t="shared" ca="1" si="139"/>
        <v>15.962445072570757</v>
      </c>
    </row>
    <row r="8691" spans="1:1">
      <c r="A8691" s="10">
        <f t="shared" ca="1" si="139"/>
        <v>16.011958113103205</v>
      </c>
    </row>
    <row r="8692" spans="1:1">
      <c r="A8692" s="10">
        <f t="shared" ca="1" si="139"/>
        <v>15.969907321173149</v>
      </c>
    </row>
    <row r="8693" spans="1:1">
      <c r="A8693" s="10">
        <f t="shared" ca="1" si="139"/>
        <v>15.78480472693974</v>
      </c>
    </row>
    <row r="8694" spans="1:1">
      <c r="A8694" s="10">
        <f t="shared" ca="1" si="139"/>
        <v>15.828297440664903</v>
      </c>
    </row>
    <row r="8695" spans="1:1">
      <c r="A8695" s="10">
        <f t="shared" ca="1" si="139"/>
        <v>15.957212020043873</v>
      </c>
    </row>
    <row r="8696" spans="1:1">
      <c r="A8696" s="10">
        <f t="shared" ca="1" si="139"/>
        <v>16.131504777348248</v>
      </c>
    </row>
    <row r="8697" spans="1:1">
      <c r="A8697" s="10">
        <f t="shared" ca="1" si="139"/>
        <v>15.876020584177757</v>
      </c>
    </row>
    <row r="8698" spans="1:1">
      <c r="A8698" s="10">
        <f t="shared" ca="1" si="139"/>
        <v>15.855261377758422</v>
      </c>
    </row>
    <row r="8699" spans="1:1">
      <c r="A8699" s="10">
        <f t="shared" ca="1" si="139"/>
        <v>15.902401506017691</v>
      </c>
    </row>
    <row r="8700" spans="1:1">
      <c r="A8700" s="10">
        <f t="shared" ca="1" si="139"/>
        <v>15.851558347694672</v>
      </c>
    </row>
    <row r="8701" spans="1:1">
      <c r="A8701" s="10">
        <f t="shared" ca="1" si="139"/>
        <v>15.871263992398958</v>
      </c>
    </row>
    <row r="8702" spans="1:1">
      <c r="A8702" s="10">
        <f t="shared" ca="1" si="139"/>
        <v>15.841927719870405</v>
      </c>
    </row>
    <row r="8703" spans="1:1">
      <c r="A8703" s="10">
        <f t="shared" ca="1" si="139"/>
        <v>15.974007916781556</v>
      </c>
    </row>
    <row r="8704" spans="1:1">
      <c r="A8704" s="10">
        <f t="shared" ca="1" si="139"/>
        <v>15.957436431338532</v>
      </c>
    </row>
    <row r="8705" spans="1:1">
      <c r="A8705" s="10">
        <f t="shared" ca="1" si="139"/>
        <v>15.907925207736369</v>
      </c>
    </row>
    <row r="8706" spans="1:1">
      <c r="A8706" s="10">
        <f t="shared" ref="A8706:A8769" ca="1" si="1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15.84721666681842</v>
      </c>
    </row>
    <row r="8707" spans="1:1">
      <c r="A8707" s="10">
        <f t="shared" ca="1" si="140"/>
        <v>16.189177629018598</v>
      </c>
    </row>
    <row r="8708" spans="1:1">
      <c r="A8708" s="10">
        <f t="shared" ca="1" si="140"/>
        <v>16.015934862928756</v>
      </c>
    </row>
    <row r="8709" spans="1:1">
      <c r="A8709" s="10">
        <f t="shared" ca="1" si="140"/>
        <v>15.992151524249797</v>
      </c>
    </row>
    <row r="8710" spans="1:1">
      <c r="A8710" s="10">
        <f t="shared" ca="1" si="140"/>
        <v>16.120451948981419</v>
      </c>
    </row>
    <row r="8711" spans="1:1">
      <c r="A8711" s="10">
        <f t="shared" ca="1" si="140"/>
        <v>15.924666478168751</v>
      </c>
    </row>
    <row r="8712" spans="1:1">
      <c r="A8712" s="10">
        <f t="shared" ca="1" si="140"/>
        <v>15.92169133379682</v>
      </c>
    </row>
    <row r="8713" spans="1:1">
      <c r="A8713" s="10">
        <f t="shared" ca="1" si="140"/>
        <v>15.84991032540149</v>
      </c>
    </row>
    <row r="8714" spans="1:1">
      <c r="A8714" s="10">
        <f t="shared" ca="1" si="140"/>
        <v>15.944379578403002</v>
      </c>
    </row>
    <row r="8715" spans="1:1">
      <c r="A8715" s="10">
        <f t="shared" ca="1" si="140"/>
        <v>15.855180905171451</v>
      </c>
    </row>
    <row r="8716" spans="1:1">
      <c r="A8716" s="10">
        <f t="shared" ca="1" si="140"/>
        <v>16.072332909926207</v>
      </c>
    </row>
    <row r="8717" spans="1:1">
      <c r="A8717" s="10">
        <f t="shared" ca="1" si="140"/>
        <v>15.887156536648336</v>
      </c>
    </row>
    <row r="8718" spans="1:1">
      <c r="A8718" s="10">
        <f t="shared" ca="1" si="140"/>
        <v>15.989281514207324</v>
      </c>
    </row>
    <row r="8719" spans="1:1">
      <c r="A8719" s="10">
        <f t="shared" ca="1" si="140"/>
        <v>15.798925032734857</v>
      </c>
    </row>
    <row r="8720" spans="1:1">
      <c r="A8720" s="10">
        <f t="shared" ca="1" si="140"/>
        <v>15.790394958350817</v>
      </c>
    </row>
    <row r="8721" spans="1:1">
      <c r="A8721" s="10">
        <f t="shared" ca="1" si="140"/>
        <v>15.957911163567378</v>
      </c>
    </row>
    <row r="8722" spans="1:1">
      <c r="A8722" s="10">
        <f t="shared" ca="1" si="140"/>
        <v>15.770201424424124</v>
      </c>
    </row>
    <row r="8723" spans="1:1">
      <c r="A8723" s="10">
        <f t="shared" ca="1" si="140"/>
        <v>16.057801236637385</v>
      </c>
    </row>
    <row r="8724" spans="1:1">
      <c r="A8724" s="10">
        <f t="shared" ca="1" si="140"/>
        <v>16.159720658226426</v>
      </c>
    </row>
    <row r="8725" spans="1:1">
      <c r="A8725" s="10">
        <f t="shared" ca="1" si="140"/>
        <v>15.821407689758338</v>
      </c>
    </row>
    <row r="8726" spans="1:1">
      <c r="A8726" s="10">
        <f t="shared" ca="1" si="140"/>
        <v>16.0176604124898</v>
      </c>
    </row>
    <row r="8727" spans="1:1">
      <c r="A8727" s="10">
        <f t="shared" ca="1" si="140"/>
        <v>16.048157045406871</v>
      </c>
    </row>
    <row r="8728" spans="1:1">
      <c r="A8728" s="10">
        <f t="shared" ca="1" si="140"/>
        <v>15.774666081498276</v>
      </c>
    </row>
    <row r="8729" spans="1:1">
      <c r="A8729" s="10">
        <f t="shared" ca="1" si="140"/>
        <v>16.126083182462128</v>
      </c>
    </row>
    <row r="8730" spans="1:1">
      <c r="A8730" s="10">
        <f t="shared" ca="1" si="140"/>
        <v>15.823363378501169</v>
      </c>
    </row>
    <row r="8731" spans="1:1">
      <c r="A8731" s="10">
        <f t="shared" ca="1" si="140"/>
        <v>15.804130023137906</v>
      </c>
    </row>
    <row r="8732" spans="1:1">
      <c r="A8732" s="10">
        <f t="shared" ca="1" si="140"/>
        <v>15.898402631098142</v>
      </c>
    </row>
    <row r="8733" spans="1:1">
      <c r="A8733" s="10">
        <f t="shared" ca="1" si="140"/>
        <v>15.801546682929134</v>
      </c>
    </row>
    <row r="8734" spans="1:1">
      <c r="A8734" s="10">
        <f t="shared" ca="1" si="140"/>
        <v>15.918807476152578</v>
      </c>
    </row>
    <row r="8735" spans="1:1">
      <c r="A8735" s="10">
        <f t="shared" ca="1" si="140"/>
        <v>16.02076897246857</v>
      </c>
    </row>
    <row r="8736" spans="1:1">
      <c r="A8736" s="10">
        <f t="shared" ca="1" si="140"/>
        <v>15.867696314230633</v>
      </c>
    </row>
    <row r="8737" spans="1:1">
      <c r="A8737" s="10">
        <f t="shared" ca="1" si="140"/>
        <v>16.071473240747736</v>
      </c>
    </row>
    <row r="8738" spans="1:1">
      <c r="A8738" s="10">
        <f t="shared" ca="1" si="140"/>
        <v>15.882539461941821</v>
      </c>
    </row>
    <row r="8739" spans="1:1">
      <c r="A8739" s="10">
        <f t="shared" ca="1" si="140"/>
        <v>15.858364363559222</v>
      </c>
    </row>
    <row r="8740" spans="1:1">
      <c r="A8740" s="10">
        <f t="shared" ca="1" si="140"/>
        <v>15.682872186666987</v>
      </c>
    </row>
    <row r="8741" spans="1:1">
      <c r="A8741" s="10">
        <f t="shared" ca="1" si="140"/>
        <v>15.792184157516866</v>
      </c>
    </row>
    <row r="8742" spans="1:1">
      <c r="A8742" s="10">
        <f t="shared" ca="1" si="140"/>
        <v>16.069790510449305</v>
      </c>
    </row>
    <row r="8743" spans="1:1">
      <c r="A8743" s="10">
        <f t="shared" ca="1" si="140"/>
        <v>15.817838032025559</v>
      </c>
    </row>
    <row r="8744" spans="1:1">
      <c r="A8744" s="10">
        <f t="shared" ca="1" si="140"/>
        <v>15.960597465753898</v>
      </c>
    </row>
    <row r="8745" spans="1:1">
      <c r="A8745" s="10">
        <f t="shared" ca="1" si="140"/>
        <v>15.990050250283918</v>
      </c>
    </row>
    <row r="8746" spans="1:1">
      <c r="A8746" s="10">
        <f t="shared" ca="1" si="140"/>
        <v>15.737027325705307</v>
      </c>
    </row>
    <row r="8747" spans="1:1">
      <c r="A8747" s="10">
        <f t="shared" ca="1" si="140"/>
        <v>15.969035523613355</v>
      </c>
    </row>
    <row r="8748" spans="1:1">
      <c r="A8748" s="10">
        <f t="shared" ca="1" si="140"/>
        <v>15.953918963933567</v>
      </c>
    </row>
    <row r="8749" spans="1:1">
      <c r="A8749" s="10">
        <f t="shared" ca="1" si="140"/>
        <v>15.943738431219657</v>
      </c>
    </row>
    <row r="8750" spans="1:1">
      <c r="A8750" s="10">
        <f t="shared" ca="1" si="140"/>
        <v>16.020396100596905</v>
      </c>
    </row>
    <row r="8751" spans="1:1">
      <c r="A8751" s="10">
        <f t="shared" ca="1" si="140"/>
        <v>15.846917046264721</v>
      </c>
    </row>
    <row r="8752" spans="1:1">
      <c r="A8752" s="10">
        <f t="shared" ca="1" si="140"/>
        <v>16.0996219116508</v>
      </c>
    </row>
    <row r="8753" spans="1:1">
      <c r="A8753" s="10">
        <f t="shared" ca="1" si="140"/>
        <v>15.993147702606471</v>
      </c>
    </row>
    <row r="8754" spans="1:1">
      <c r="A8754" s="10">
        <f t="shared" ca="1" si="140"/>
        <v>15.997909692190824</v>
      </c>
    </row>
    <row r="8755" spans="1:1">
      <c r="A8755" s="10">
        <f t="shared" ca="1" si="140"/>
        <v>16.068117342736123</v>
      </c>
    </row>
    <row r="8756" spans="1:1">
      <c r="A8756" s="10">
        <f t="shared" ca="1" si="140"/>
        <v>15.862284092071159</v>
      </c>
    </row>
    <row r="8757" spans="1:1">
      <c r="A8757" s="10">
        <f t="shared" ca="1" si="140"/>
        <v>15.916279644742731</v>
      </c>
    </row>
    <row r="8758" spans="1:1">
      <c r="A8758" s="10">
        <f t="shared" ca="1" si="140"/>
        <v>15.901804763855521</v>
      </c>
    </row>
    <row r="8759" spans="1:1">
      <c r="A8759" s="10">
        <f t="shared" ca="1" si="140"/>
        <v>15.754636297434205</v>
      </c>
    </row>
    <row r="8760" spans="1:1">
      <c r="A8760" s="10">
        <f t="shared" ca="1" si="140"/>
        <v>16.036434273629542</v>
      </c>
    </row>
    <row r="8761" spans="1:1">
      <c r="A8761" s="10">
        <f t="shared" ca="1" si="140"/>
        <v>15.908907204238915</v>
      </c>
    </row>
    <row r="8762" spans="1:1">
      <c r="A8762" s="10">
        <f t="shared" ca="1" si="140"/>
        <v>15.945500204127228</v>
      </c>
    </row>
    <row r="8763" spans="1:1">
      <c r="A8763" s="10">
        <f t="shared" ca="1" si="140"/>
        <v>16.029369001665717</v>
      </c>
    </row>
    <row r="8764" spans="1:1">
      <c r="A8764" s="10">
        <f t="shared" ca="1" si="140"/>
        <v>16.049645606123747</v>
      </c>
    </row>
    <row r="8765" spans="1:1">
      <c r="A8765" s="10">
        <f t="shared" ca="1" si="140"/>
        <v>15.949706159732319</v>
      </c>
    </row>
    <row r="8766" spans="1:1">
      <c r="A8766" s="10">
        <f t="shared" ca="1" si="140"/>
        <v>16.006602646522484</v>
      </c>
    </row>
    <row r="8767" spans="1:1">
      <c r="A8767" s="10">
        <f t="shared" ca="1" si="140"/>
        <v>15.919476780336788</v>
      </c>
    </row>
    <row r="8768" spans="1:1">
      <c r="A8768" s="10">
        <f t="shared" ca="1" si="140"/>
        <v>15.806434926192487</v>
      </c>
    </row>
    <row r="8769" spans="1:1">
      <c r="A8769" s="10">
        <f t="shared" ca="1" si="140"/>
        <v>15.804923654453974</v>
      </c>
    </row>
    <row r="8770" spans="1:1">
      <c r="A8770" s="10">
        <f t="shared" ref="A8770:A8833" ca="1" si="1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16.057785222828993</v>
      </c>
    </row>
    <row r="8771" spans="1:1">
      <c r="A8771" s="10">
        <f t="shared" ca="1" si="141"/>
        <v>16.070925699386105</v>
      </c>
    </row>
    <row r="8772" spans="1:1">
      <c r="A8772" s="10">
        <f t="shared" ca="1" si="141"/>
        <v>16.08349283466708</v>
      </c>
    </row>
    <row r="8773" spans="1:1">
      <c r="A8773" s="10">
        <f t="shared" ca="1" si="141"/>
        <v>15.790691255948749</v>
      </c>
    </row>
    <row r="8774" spans="1:1">
      <c r="A8774" s="10">
        <f t="shared" ca="1" si="141"/>
        <v>15.674159045651773</v>
      </c>
    </row>
    <row r="8775" spans="1:1">
      <c r="A8775" s="10">
        <f t="shared" ca="1" si="141"/>
        <v>15.843025569824432</v>
      </c>
    </row>
    <row r="8776" spans="1:1">
      <c r="A8776" s="10">
        <f t="shared" ca="1" si="141"/>
        <v>16.007922180142984</v>
      </c>
    </row>
    <row r="8777" spans="1:1">
      <c r="A8777" s="10">
        <f t="shared" ca="1" si="141"/>
        <v>16.048283676487145</v>
      </c>
    </row>
    <row r="8778" spans="1:1">
      <c r="A8778" s="10">
        <f t="shared" ca="1" si="141"/>
        <v>15.996818107987293</v>
      </c>
    </row>
    <row r="8779" spans="1:1">
      <c r="A8779" s="10">
        <f t="shared" ca="1" si="141"/>
        <v>15.86823970140161</v>
      </c>
    </row>
    <row r="8780" spans="1:1">
      <c r="A8780" s="10">
        <f t="shared" ca="1" si="141"/>
        <v>15.761492437015621</v>
      </c>
    </row>
    <row r="8781" spans="1:1">
      <c r="A8781" s="10">
        <f t="shared" ca="1" si="141"/>
        <v>16.173958442865935</v>
      </c>
    </row>
    <row r="8782" spans="1:1">
      <c r="A8782" s="10">
        <f t="shared" ca="1" si="141"/>
        <v>15.990607498216413</v>
      </c>
    </row>
    <row r="8783" spans="1:1">
      <c r="A8783" s="10">
        <f t="shared" ca="1" si="141"/>
        <v>16.106278674671703</v>
      </c>
    </row>
    <row r="8784" spans="1:1">
      <c r="A8784" s="10">
        <f t="shared" ca="1" si="141"/>
        <v>16.151923602474866</v>
      </c>
    </row>
    <row r="8785" spans="1:1">
      <c r="A8785" s="10">
        <f t="shared" ca="1" si="141"/>
        <v>15.851256891495279</v>
      </c>
    </row>
    <row r="8786" spans="1:1">
      <c r="A8786" s="10">
        <f t="shared" ca="1" si="141"/>
        <v>16.000698801926248</v>
      </c>
    </row>
    <row r="8787" spans="1:1">
      <c r="A8787" s="10">
        <f t="shared" ca="1" si="141"/>
        <v>15.986938097494443</v>
      </c>
    </row>
    <row r="8788" spans="1:1">
      <c r="A8788" s="10">
        <f t="shared" ca="1" si="141"/>
        <v>15.849387748072232</v>
      </c>
    </row>
    <row r="8789" spans="1:1">
      <c r="A8789" s="10">
        <f t="shared" ca="1" si="141"/>
        <v>15.952109522540495</v>
      </c>
    </row>
    <row r="8790" spans="1:1">
      <c r="A8790" s="10">
        <f t="shared" ca="1" si="141"/>
        <v>16.023377279037298</v>
      </c>
    </row>
    <row r="8791" spans="1:1">
      <c r="A8791" s="10">
        <f t="shared" ca="1" si="141"/>
        <v>15.985721626372946</v>
      </c>
    </row>
    <row r="8792" spans="1:1">
      <c r="A8792" s="10">
        <f t="shared" ca="1" si="141"/>
        <v>16.015143778180928</v>
      </c>
    </row>
    <row r="8793" spans="1:1">
      <c r="A8793" s="10">
        <f t="shared" ca="1" si="141"/>
        <v>16.03588554849664</v>
      </c>
    </row>
    <row r="8794" spans="1:1">
      <c r="A8794" s="10">
        <f t="shared" ca="1" si="141"/>
        <v>15.982027158896361</v>
      </c>
    </row>
    <row r="8795" spans="1:1">
      <c r="A8795" s="10">
        <f t="shared" ca="1" si="141"/>
        <v>15.86961920625791</v>
      </c>
    </row>
    <row r="8796" spans="1:1">
      <c r="A8796" s="10">
        <f t="shared" ca="1" si="141"/>
        <v>15.905255774869044</v>
      </c>
    </row>
    <row r="8797" spans="1:1">
      <c r="A8797" s="10">
        <f t="shared" ca="1" si="141"/>
        <v>15.921697156900214</v>
      </c>
    </row>
    <row r="8798" spans="1:1">
      <c r="A8798" s="10">
        <f t="shared" ca="1" si="141"/>
        <v>15.953278408921825</v>
      </c>
    </row>
    <row r="8799" spans="1:1">
      <c r="A8799" s="10">
        <f t="shared" ca="1" si="141"/>
        <v>15.790776408687588</v>
      </c>
    </row>
    <row r="8800" spans="1:1">
      <c r="A8800" s="10">
        <f t="shared" ca="1" si="141"/>
        <v>15.945428818375524</v>
      </c>
    </row>
    <row r="8801" spans="1:1">
      <c r="A8801" s="10">
        <f t="shared" ca="1" si="141"/>
        <v>15.982855602630034</v>
      </c>
    </row>
    <row r="8802" spans="1:1">
      <c r="A8802" s="10">
        <f t="shared" ca="1" si="141"/>
        <v>15.959486141376694</v>
      </c>
    </row>
    <row r="8803" spans="1:1">
      <c r="A8803" s="10">
        <f t="shared" ca="1" si="141"/>
        <v>16.041219455100787</v>
      </c>
    </row>
    <row r="8804" spans="1:1">
      <c r="A8804" s="10">
        <f t="shared" ca="1" si="141"/>
        <v>15.962051767994581</v>
      </c>
    </row>
    <row r="8805" spans="1:1">
      <c r="A8805" s="10">
        <f t="shared" ca="1" si="141"/>
        <v>15.872628346988137</v>
      </c>
    </row>
    <row r="8806" spans="1:1">
      <c r="A8806" s="10">
        <f t="shared" ca="1" si="141"/>
        <v>15.95617758912606</v>
      </c>
    </row>
    <row r="8807" spans="1:1">
      <c r="A8807" s="10">
        <f t="shared" ca="1" si="141"/>
        <v>15.694670575336307</v>
      </c>
    </row>
    <row r="8808" spans="1:1">
      <c r="A8808" s="10">
        <f t="shared" ca="1" si="141"/>
        <v>15.987293859628515</v>
      </c>
    </row>
    <row r="8809" spans="1:1">
      <c r="A8809" s="10">
        <f t="shared" ca="1" si="141"/>
        <v>15.954771905012814</v>
      </c>
    </row>
    <row r="8810" spans="1:1">
      <c r="A8810" s="10">
        <f t="shared" ca="1" si="141"/>
        <v>16.020599030390766</v>
      </c>
    </row>
    <row r="8811" spans="1:1">
      <c r="A8811" s="10">
        <f t="shared" ca="1" si="141"/>
        <v>15.920400878622486</v>
      </c>
    </row>
    <row r="8812" spans="1:1">
      <c r="A8812" s="10">
        <f t="shared" ca="1" si="141"/>
        <v>15.955820795599374</v>
      </c>
    </row>
    <row r="8813" spans="1:1">
      <c r="A8813" s="10">
        <f t="shared" ca="1" si="141"/>
        <v>16.091840596458756</v>
      </c>
    </row>
    <row r="8814" spans="1:1">
      <c r="A8814" s="10">
        <f t="shared" ca="1" si="141"/>
        <v>16.059420660680946</v>
      </c>
    </row>
    <row r="8815" spans="1:1">
      <c r="A8815" s="10">
        <f t="shared" ca="1" si="141"/>
        <v>15.813280181670448</v>
      </c>
    </row>
    <row r="8816" spans="1:1">
      <c r="A8816" s="10">
        <f t="shared" ca="1" si="141"/>
        <v>16.073300320660625</v>
      </c>
    </row>
    <row r="8817" spans="1:1">
      <c r="A8817" s="10">
        <f t="shared" ca="1" si="141"/>
        <v>15.977068581249844</v>
      </c>
    </row>
    <row r="8818" spans="1:1">
      <c r="A8818" s="10">
        <f t="shared" ca="1" si="141"/>
        <v>15.936030444682402</v>
      </c>
    </row>
    <row r="8819" spans="1:1">
      <c r="A8819" s="10">
        <f t="shared" ca="1" si="141"/>
        <v>15.981888428766897</v>
      </c>
    </row>
    <row r="8820" spans="1:1">
      <c r="A8820" s="10">
        <f t="shared" ca="1" si="141"/>
        <v>15.808914821695691</v>
      </c>
    </row>
    <row r="8821" spans="1:1">
      <c r="A8821" s="10">
        <f t="shared" ca="1" si="141"/>
        <v>15.918990343373901</v>
      </c>
    </row>
    <row r="8822" spans="1:1">
      <c r="A8822" s="10">
        <f t="shared" ca="1" si="141"/>
        <v>16.121929711466901</v>
      </c>
    </row>
    <row r="8823" spans="1:1">
      <c r="A8823" s="10">
        <f t="shared" ca="1" si="141"/>
        <v>15.90302520728204</v>
      </c>
    </row>
    <row r="8824" spans="1:1">
      <c r="A8824" s="10">
        <f t="shared" ca="1" si="141"/>
        <v>15.905281909143604</v>
      </c>
    </row>
    <row r="8825" spans="1:1">
      <c r="A8825" s="10">
        <f t="shared" ca="1" si="141"/>
        <v>15.984473191021348</v>
      </c>
    </row>
    <row r="8826" spans="1:1">
      <c r="A8826" s="10">
        <f t="shared" ca="1" si="141"/>
        <v>15.975331264976901</v>
      </c>
    </row>
    <row r="8827" spans="1:1">
      <c r="A8827" s="10">
        <f t="shared" ca="1" si="141"/>
        <v>15.735125238345951</v>
      </c>
    </row>
    <row r="8828" spans="1:1">
      <c r="A8828" s="10">
        <f t="shared" ca="1" si="141"/>
        <v>15.922680248180313</v>
      </c>
    </row>
    <row r="8829" spans="1:1">
      <c r="A8829" s="10">
        <f t="shared" ca="1" si="141"/>
        <v>16.065213225946156</v>
      </c>
    </row>
    <row r="8830" spans="1:1">
      <c r="A8830" s="10">
        <f t="shared" ca="1" si="141"/>
        <v>16.03911831852464</v>
      </c>
    </row>
    <row r="8831" spans="1:1">
      <c r="A8831" s="10">
        <f t="shared" ca="1" si="141"/>
        <v>15.9583675162683</v>
      </c>
    </row>
    <row r="8832" spans="1:1">
      <c r="A8832" s="10">
        <f t="shared" ca="1" si="141"/>
        <v>15.883227844916407</v>
      </c>
    </row>
    <row r="8833" spans="1:1">
      <c r="A8833" s="10">
        <f t="shared" ca="1" si="141"/>
        <v>16.023824100345838</v>
      </c>
    </row>
    <row r="8834" spans="1:1">
      <c r="A8834" s="10">
        <f t="shared" ref="A8834:A8897" ca="1" si="1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15.850777988047131</v>
      </c>
    </row>
    <row r="8835" spans="1:1">
      <c r="A8835" s="10">
        <f t="shared" ca="1" si="142"/>
        <v>15.988978727425113</v>
      </c>
    </row>
    <row r="8836" spans="1:1">
      <c r="A8836" s="10">
        <f t="shared" ca="1" si="142"/>
        <v>15.976275947941323</v>
      </c>
    </row>
    <row r="8837" spans="1:1">
      <c r="A8837" s="10">
        <f t="shared" ca="1" si="142"/>
        <v>15.829402594384636</v>
      </c>
    </row>
    <row r="8838" spans="1:1">
      <c r="A8838" s="10">
        <f t="shared" ca="1" si="142"/>
        <v>15.757038925409788</v>
      </c>
    </row>
    <row r="8839" spans="1:1">
      <c r="A8839" s="10">
        <f t="shared" ca="1" si="142"/>
        <v>15.732982349128356</v>
      </c>
    </row>
    <row r="8840" spans="1:1">
      <c r="A8840" s="10">
        <f t="shared" ca="1" si="142"/>
        <v>15.662254764905823</v>
      </c>
    </row>
    <row r="8841" spans="1:1">
      <c r="A8841" s="10">
        <f t="shared" ca="1" si="142"/>
        <v>15.932985230526768</v>
      </c>
    </row>
    <row r="8842" spans="1:1">
      <c r="A8842" s="10">
        <f t="shared" ca="1" si="142"/>
        <v>16.157055983282092</v>
      </c>
    </row>
    <row r="8843" spans="1:1">
      <c r="A8843" s="10">
        <f t="shared" ca="1" si="142"/>
        <v>15.923873592436205</v>
      </c>
    </row>
    <row r="8844" spans="1:1">
      <c r="A8844" s="10">
        <f t="shared" ca="1" si="142"/>
        <v>15.931953251987505</v>
      </c>
    </row>
    <row r="8845" spans="1:1">
      <c r="A8845" s="10">
        <f t="shared" ca="1" si="142"/>
        <v>16.028945247965833</v>
      </c>
    </row>
    <row r="8846" spans="1:1">
      <c r="A8846" s="10">
        <f t="shared" ca="1" si="142"/>
        <v>15.847212207576735</v>
      </c>
    </row>
    <row r="8847" spans="1:1">
      <c r="A8847" s="10">
        <f t="shared" ca="1" si="142"/>
        <v>15.837227143855431</v>
      </c>
    </row>
    <row r="8848" spans="1:1">
      <c r="A8848" s="10">
        <f t="shared" ca="1" si="142"/>
        <v>15.930507134828245</v>
      </c>
    </row>
    <row r="8849" spans="1:1">
      <c r="A8849" s="10">
        <f t="shared" ca="1" si="142"/>
        <v>15.904871743245463</v>
      </c>
    </row>
    <row r="8850" spans="1:1">
      <c r="A8850" s="10">
        <f t="shared" ca="1" si="142"/>
        <v>15.844976240684158</v>
      </c>
    </row>
    <row r="8851" spans="1:1">
      <c r="A8851" s="10">
        <f t="shared" ca="1" si="142"/>
        <v>15.783565608702059</v>
      </c>
    </row>
    <row r="8852" spans="1:1">
      <c r="A8852" s="10">
        <f t="shared" ca="1" si="142"/>
        <v>15.897755541597141</v>
      </c>
    </row>
    <row r="8853" spans="1:1">
      <c r="A8853" s="10">
        <f t="shared" ca="1" si="142"/>
        <v>15.913982246335523</v>
      </c>
    </row>
    <row r="8854" spans="1:1">
      <c r="A8854" s="10">
        <f t="shared" ca="1" si="142"/>
        <v>15.928371058173724</v>
      </c>
    </row>
    <row r="8855" spans="1:1">
      <c r="A8855" s="10">
        <f t="shared" ca="1" si="142"/>
        <v>15.997867867756701</v>
      </c>
    </row>
    <row r="8856" spans="1:1">
      <c r="A8856" s="10">
        <f t="shared" ca="1" si="142"/>
        <v>15.805732143031186</v>
      </c>
    </row>
    <row r="8857" spans="1:1">
      <c r="A8857" s="10">
        <f t="shared" ca="1" si="142"/>
        <v>15.896456484210422</v>
      </c>
    </row>
    <row r="8858" spans="1:1">
      <c r="A8858" s="10">
        <f t="shared" ca="1" si="142"/>
        <v>15.843660670578609</v>
      </c>
    </row>
    <row r="8859" spans="1:1">
      <c r="A8859" s="10">
        <f t="shared" ca="1" si="142"/>
        <v>15.847709721765096</v>
      </c>
    </row>
    <row r="8860" spans="1:1">
      <c r="A8860" s="10">
        <f t="shared" ca="1" si="142"/>
        <v>16.095196491385462</v>
      </c>
    </row>
    <row r="8861" spans="1:1">
      <c r="A8861" s="10">
        <f t="shared" ca="1" si="142"/>
        <v>16.046896986684349</v>
      </c>
    </row>
    <row r="8862" spans="1:1">
      <c r="A8862" s="10">
        <f t="shared" ca="1" si="142"/>
        <v>15.805929526160147</v>
      </c>
    </row>
    <row r="8863" spans="1:1">
      <c r="A8863" s="10">
        <f t="shared" ca="1" si="142"/>
        <v>15.997830561127287</v>
      </c>
    </row>
    <row r="8864" spans="1:1">
      <c r="A8864" s="10">
        <f t="shared" ca="1" si="142"/>
        <v>15.882528846902598</v>
      </c>
    </row>
    <row r="8865" spans="1:1">
      <c r="A8865" s="10">
        <f t="shared" ca="1" si="142"/>
        <v>15.875019123458493</v>
      </c>
    </row>
    <row r="8866" spans="1:1">
      <c r="A8866" s="10">
        <f t="shared" ca="1" si="142"/>
        <v>16.12435836298533</v>
      </c>
    </row>
    <row r="8867" spans="1:1">
      <c r="A8867" s="10">
        <f t="shared" ca="1" si="142"/>
        <v>15.834503454284734</v>
      </c>
    </row>
    <row r="8868" spans="1:1">
      <c r="A8868" s="10">
        <f t="shared" ca="1" si="142"/>
        <v>15.799661300960576</v>
      </c>
    </row>
    <row r="8869" spans="1:1">
      <c r="A8869" s="10">
        <f t="shared" ca="1" si="142"/>
        <v>15.943184731446753</v>
      </c>
    </row>
    <row r="8870" spans="1:1">
      <c r="A8870" s="10">
        <f t="shared" ca="1" si="142"/>
        <v>16.16282041459603</v>
      </c>
    </row>
    <row r="8871" spans="1:1">
      <c r="A8871" s="10">
        <f t="shared" ca="1" si="142"/>
        <v>15.93307790281227</v>
      </c>
    </row>
    <row r="8872" spans="1:1">
      <c r="A8872" s="10">
        <f t="shared" ca="1" si="142"/>
        <v>15.98045165528732</v>
      </c>
    </row>
    <row r="8873" spans="1:1">
      <c r="A8873" s="10">
        <f t="shared" ca="1" si="142"/>
        <v>15.799857432046535</v>
      </c>
    </row>
    <row r="8874" spans="1:1">
      <c r="A8874" s="10">
        <f t="shared" ca="1" si="142"/>
        <v>15.826802649948872</v>
      </c>
    </row>
    <row r="8875" spans="1:1">
      <c r="A8875" s="10">
        <f t="shared" ca="1" si="142"/>
        <v>15.963004046858018</v>
      </c>
    </row>
    <row r="8876" spans="1:1">
      <c r="A8876" s="10">
        <f t="shared" ca="1" si="142"/>
        <v>15.820956014201897</v>
      </c>
    </row>
    <row r="8877" spans="1:1">
      <c r="A8877" s="10">
        <f t="shared" ca="1" si="142"/>
        <v>16.065469689546219</v>
      </c>
    </row>
    <row r="8878" spans="1:1">
      <c r="A8878" s="10">
        <f t="shared" ca="1" si="142"/>
        <v>15.84267461465025</v>
      </c>
    </row>
    <row r="8879" spans="1:1">
      <c r="A8879" s="10">
        <f t="shared" ca="1" si="142"/>
        <v>16.100028747512344</v>
      </c>
    </row>
    <row r="8880" spans="1:1">
      <c r="A8880" s="10">
        <f t="shared" ca="1" si="142"/>
        <v>15.912974122805981</v>
      </c>
    </row>
    <row r="8881" spans="1:1">
      <c r="A8881" s="10">
        <f t="shared" ca="1" si="142"/>
        <v>15.974306768145373</v>
      </c>
    </row>
    <row r="8882" spans="1:1">
      <c r="A8882" s="10">
        <f t="shared" ca="1" si="142"/>
        <v>15.896449342726928</v>
      </c>
    </row>
    <row r="8883" spans="1:1">
      <c r="A8883" s="10">
        <f t="shared" ca="1" si="142"/>
        <v>15.896951546774021</v>
      </c>
    </row>
    <row r="8884" spans="1:1">
      <c r="A8884" s="10">
        <f t="shared" ca="1" si="142"/>
        <v>15.88578300684423</v>
      </c>
    </row>
    <row r="8885" spans="1:1">
      <c r="A8885" s="10">
        <f t="shared" ca="1" si="142"/>
        <v>15.992959215159987</v>
      </c>
    </row>
    <row r="8886" spans="1:1">
      <c r="A8886" s="10">
        <f t="shared" ca="1" si="142"/>
        <v>15.708530988798039</v>
      </c>
    </row>
    <row r="8887" spans="1:1">
      <c r="A8887" s="10">
        <f t="shared" ca="1" si="142"/>
        <v>16.082530654001225</v>
      </c>
    </row>
    <row r="8888" spans="1:1">
      <c r="A8888" s="10">
        <f t="shared" ca="1" si="142"/>
        <v>15.979116506984363</v>
      </c>
    </row>
    <row r="8889" spans="1:1">
      <c r="A8889" s="10">
        <f t="shared" ca="1" si="142"/>
        <v>16.026212442459205</v>
      </c>
    </row>
    <row r="8890" spans="1:1">
      <c r="A8890" s="10">
        <f t="shared" ca="1" si="142"/>
        <v>15.787849277779166</v>
      </c>
    </row>
    <row r="8891" spans="1:1">
      <c r="A8891" s="10">
        <f t="shared" ca="1" si="142"/>
        <v>16.110494807208067</v>
      </c>
    </row>
    <row r="8892" spans="1:1">
      <c r="A8892" s="10">
        <f t="shared" ca="1" si="142"/>
        <v>15.792522867365745</v>
      </c>
    </row>
    <row r="8893" spans="1:1">
      <c r="A8893" s="10">
        <f t="shared" ca="1" si="142"/>
        <v>15.955960761255517</v>
      </c>
    </row>
    <row r="8894" spans="1:1">
      <c r="A8894" s="10">
        <f t="shared" ca="1" si="142"/>
        <v>15.819838204345004</v>
      </c>
    </row>
    <row r="8895" spans="1:1">
      <c r="A8895" s="10">
        <f t="shared" ca="1" si="142"/>
        <v>16.028780691046546</v>
      </c>
    </row>
    <row r="8896" spans="1:1">
      <c r="A8896" s="10">
        <f t="shared" ca="1" si="142"/>
        <v>15.988176812050124</v>
      </c>
    </row>
    <row r="8897" spans="1:1">
      <c r="A8897" s="10">
        <f t="shared" ca="1" si="142"/>
        <v>15.76908530263783</v>
      </c>
    </row>
    <row r="8898" spans="1:1">
      <c r="A8898" s="10">
        <f t="shared" ref="A8898:A8961" ca="1" si="1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15.918965569532</v>
      </c>
    </row>
    <row r="8899" spans="1:1">
      <c r="A8899" s="10">
        <f t="shared" ca="1" si="143"/>
        <v>16.075588677127314</v>
      </c>
    </row>
    <row r="8900" spans="1:1">
      <c r="A8900" s="10">
        <f t="shared" ca="1" si="143"/>
        <v>16.124912315495376</v>
      </c>
    </row>
    <row r="8901" spans="1:1">
      <c r="A8901" s="10">
        <f t="shared" ca="1" si="143"/>
        <v>15.956732480955562</v>
      </c>
    </row>
    <row r="8902" spans="1:1">
      <c r="A8902" s="10">
        <f t="shared" ca="1" si="143"/>
        <v>15.61147210898895</v>
      </c>
    </row>
    <row r="8903" spans="1:1">
      <c r="A8903" s="10">
        <f t="shared" ca="1" si="143"/>
        <v>15.788091581316744</v>
      </c>
    </row>
    <row r="8904" spans="1:1">
      <c r="A8904" s="10">
        <f t="shared" ca="1" si="143"/>
        <v>15.879725579403564</v>
      </c>
    </row>
    <row r="8905" spans="1:1">
      <c r="A8905" s="10">
        <f t="shared" ca="1" si="143"/>
        <v>16.185845723369937</v>
      </c>
    </row>
    <row r="8906" spans="1:1">
      <c r="A8906" s="10">
        <f t="shared" ca="1" si="143"/>
        <v>15.688482386956688</v>
      </c>
    </row>
    <row r="8907" spans="1:1">
      <c r="A8907" s="10">
        <f t="shared" ca="1" si="143"/>
        <v>15.928997893624913</v>
      </c>
    </row>
    <row r="8908" spans="1:1">
      <c r="A8908" s="10">
        <f t="shared" ca="1" si="143"/>
        <v>15.968192443037784</v>
      </c>
    </row>
    <row r="8909" spans="1:1">
      <c r="A8909" s="10">
        <f t="shared" ca="1" si="143"/>
        <v>15.950371451047694</v>
      </c>
    </row>
    <row r="8910" spans="1:1">
      <c r="A8910" s="10">
        <f t="shared" ca="1" si="143"/>
        <v>15.83610394758256</v>
      </c>
    </row>
    <row r="8911" spans="1:1">
      <c r="A8911" s="10">
        <f t="shared" ca="1" si="143"/>
        <v>15.901331957622128</v>
      </c>
    </row>
    <row r="8912" spans="1:1">
      <c r="A8912" s="10">
        <f t="shared" ca="1" si="143"/>
        <v>15.780363160794215</v>
      </c>
    </row>
    <row r="8913" spans="1:1">
      <c r="A8913" s="10">
        <f t="shared" ca="1" si="143"/>
        <v>15.740328110193431</v>
      </c>
    </row>
    <row r="8914" spans="1:1">
      <c r="A8914" s="10">
        <f t="shared" ca="1" si="143"/>
        <v>15.936176920804792</v>
      </c>
    </row>
    <row r="8915" spans="1:1">
      <c r="A8915" s="10">
        <f t="shared" ca="1" si="143"/>
        <v>15.913839175451351</v>
      </c>
    </row>
    <row r="8916" spans="1:1">
      <c r="A8916" s="10">
        <f t="shared" ca="1" si="143"/>
        <v>16.08583319220585</v>
      </c>
    </row>
    <row r="8917" spans="1:1">
      <c r="A8917" s="10">
        <f t="shared" ca="1" si="143"/>
        <v>15.888625280078998</v>
      </c>
    </row>
    <row r="8918" spans="1:1">
      <c r="A8918" s="10">
        <f t="shared" ca="1" si="143"/>
        <v>15.919606539915696</v>
      </c>
    </row>
    <row r="8919" spans="1:1">
      <c r="A8919" s="10">
        <f t="shared" ca="1" si="143"/>
        <v>15.839088827042525</v>
      </c>
    </row>
    <row r="8920" spans="1:1">
      <c r="A8920" s="10">
        <f t="shared" ca="1" si="143"/>
        <v>15.808972978505613</v>
      </c>
    </row>
    <row r="8921" spans="1:1">
      <c r="A8921" s="10">
        <f t="shared" ca="1" si="143"/>
        <v>15.895095039191254</v>
      </c>
    </row>
    <row r="8922" spans="1:1">
      <c r="A8922" s="10">
        <f t="shared" ca="1" si="143"/>
        <v>15.783210384967642</v>
      </c>
    </row>
    <row r="8923" spans="1:1">
      <c r="A8923" s="10">
        <f t="shared" ca="1" si="143"/>
        <v>16.024819373134427</v>
      </c>
    </row>
    <row r="8924" spans="1:1">
      <c r="A8924" s="10">
        <f t="shared" ca="1" si="143"/>
        <v>15.81651248204208</v>
      </c>
    </row>
    <row r="8925" spans="1:1">
      <c r="A8925" s="10">
        <f t="shared" ca="1" si="143"/>
        <v>15.823624674562412</v>
      </c>
    </row>
    <row r="8926" spans="1:1">
      <c r="A8926" s="10">
        <f t="shared" ca="1" si="143"/>
        <v>16.193431951199859</v>
      </c>
    </row>
    <row r="8927" spans="1:1">
      <c r="A8927" s="10">
        <f t="shared" ca="1" si="143"/>
        <v>15.947672919941423</v>
      </c>
    </row>
    <row r="8928" spans="1:1">
      <c r="A8928" s="10">
        <f t="shared" ca="1" si="143"/>
        <v>15.880102446771529</v>
      </c>
    </row>
    <row r="8929" spans="1:1">
      <c r="A8929" s="10">
        <f t="shared" ca="1" si="143"/>
        <v>15.98120968911978</v>
      </c>
    </row>
    <row r="8930" spans="1:1">
      <c r="A8930" s="10">
        <f t="shared" ca="1" si="143"/>
        <v>16.157763948688785</v>
      </c>
    </row>
    <row r="8931" spans="1:1">
      <c r="A8931" s="10">
        <f t="shared" ca="1" si="143"/>
        <v>15.804059069630084</v>
      </c>
    </row>
    <row r="8932" spans="1:1">
      <c r="A8932" s="10">
        <f t="shared" ca="1" si="143"/>
        <v>15.958485538219604</v>
      </c>
    </row>
    <row r="8933" spans="1:1">
      <c r="A8933" s="10">
        <f t="shared" ca="1" si="143"/>
        <v>15.837357916517437</v>
      </c>
    </row>
    <row r="8934" spans="1:1">
      <c r="A8934" s="10">
        <f t="shared" ca="1" si="143"/>
        <v>15.823957993397</v>
      </c>
    </row>
    <row r="8935" spans="1:1">
      <c r="A8935" s="10">
        <f t="shared" ca="1" si="143"/>
        <v>15.93438012169838</v>
      </c>
    </row>
    <row r="8936" spans="1:1">
      <c r="A8936" s="10">
        <f t="shared" ca="1" si="143"/>
        <v>15.76036880643608</v>
      </c>
    </row>
    <row r="8937" spans="1:1">
      <c r="A8937" s="10">
        <f t="shared" ca="1" si="143"/>
        <v>15.781695941120166</v>
      </c>
    </row>
    <row r="8938" spans="1:1">
      <c r="A8938" s="10">
        <f t="shared" ca="1" si="143"/>
        <v>16.046602742924495</v>
      </c>
    </row>
    <row r="8939" spans="1:1">
      <c r="A8939" s="10">
        <f t="shared" ca="1" si="143"/>
        <v>15.779128109454991</v>
      </c>
    </row>
    <row r="8940" spans="1:1">
      <c r="A8940" s="10">
        <f t="shared" ca="1" si="143"/>
        <v>15.841892517459074</v>
      </c>
    </row>
    <row r="8941" spans="1:1">
      <c r="A8941" s="10">
        <f t="shared" ca="1" si="143"/>
        <v>15.802592850968255</v>
      </c>
    </row>
    <row r="8942" spans="1:1">
      <c r="A8942" s="10">
        <f t="shared" ca="1" si="143"/>
        <v>15.825275467781209</v>
      </c>
    </row>
    <row r="8943" spans="1:1">
      <c r="A8943" s="10">
        <f t="shared" ca="1" si="143"/>
        <v>15.752597195439234</v>
      </c>
    </row>
    <row r="8944" spans="1:1">
      <c r="A8944" s="10">
        <f t="shared" ca="1" si="143"/>
        <v>15.957367157096984</v>
      </c>
    </row>
    <row r="8945" spans="1:1">
      <c r="A8945" s="10">
        <f t="shared" ca="1" si="143"/>
        <v>15.812356647480101</v>
      </c>
    </row>
    <row r="8946" spans="1:1">
      <c r="A8946" s="10">
        <f t="shared" ca="1" si="143"/>
        <v>15.963972397785302</v>
      </c>
    </row>
    <row r="8947" spans="1:1">
      <c r="A8947" s="10">
        <f t="shared" ca="1" si="143"/>
        <v>15.94652739968833</v>
      </c>
    </row>
    <row r="8948" spans="1:1">
      <c r="A8948" s="10">
        <f t="shared" ca="1" si="143"/>
        <v>15.859872308407699</v>
      </c>
    </row>
    <row r="8949" spans="1:1">
      <c r="A8949" s="10">
        <f t="shared" ca="1" si="143"/>
        <v>15.931165161598123</v>
      </c>
    </row>
    <row r="8950" spans="1:1">
      <c r="A8950" s="10">
        <f t="shared" ca="1" si="143"/>
        <v>15.949421895430159</v>
      </c>
    </row>
    <row r="8951" spans="1:1">
      <c r="A8951" s="10">
        <f t="shared" ca="1" si="143"/>
        <v>15.857135945369167</v>
      </c>
    </row>
    <row r="8952" spans="1:1">
      <c r="A8952" s="10">
        <f t="shared" ca="1" si="143"/>
        <v>16.089917818307473</v>
      </c>
    </row>
    <row r="8953" spans="1:1">
      <c r="A8953" s="10">
        <f t="shared" ca="1" si="143"/>
        <v>16.004771532279147</v>
      </c>
    </row>
    <row r="8954" spans="1:1">
      <c r="A8954" s="10">
        <f t="shared" ca="1" si="143"/>
        <v>15.971252015111087</v>
      </c>
    </row>
    <row r="8955" spans="1:1">
      <c r="A8955" s="10">
        <f t="shared" ca="1" si="143"/>
        <v>15.985990607343226</v>
      </c>
    </row>
    <row r="8956" spans="1:1">
      <c r="A8956" s="10">
        <f t="shared" ca="1" si="143"/>
        <v>15.925543768960615</v>
      </c>
    </row>
    <row r="8957" spans="1:1">
      <c r="A8957" s="10">
        <f t="shared" ca="1" si="143"/>
        <v>15.96699007038707</v>
      </c>
    </row>
    <row r="8958" spans="1:1">
      <c r="A8958" s="10">
        <f t="shared" ca="1" si="143"/>
        <v>15.886393375121493</v>
      </c>
    </row>
    <row r="8959" spans="1:1">
      <c r="A8959" s="10">
        <f t="shared" ca="1" si="143"/>
        <v>16.025703731029193</v>
      </c>
    </row>
    <row r="8960" spans="1:1">
      <c r="A8960" s="10">
        <f t="shared" ca="1" si="143"/>
        <v>16.008564955904273</v>
      </c>
    </row>
    <row r="8961" spans="1:1">
      <c r="A8961" s="10">
        <f t="shared" ca="1" si="143"/>
        <v>15.957982464177425</v>
      </c>
    </row>
    <row r="8962" spans="1:1">
      <c r="A8962" s="10">
        <f t="shared" ref="A8962:A9025" ca="1" si="1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15.974150500112652</v>
      </c>
    </row>
    <row r="8963" spans="1:1">
      <c r="A8963" s="10">
        <f t="shared" ca="1" si="144"/>
        <v>15.930333614897101</v>
      </c>
    </row>
    <row r="8964" spans="1:1">
      <c r="A8964" s="10">
        <f t="shared" ca="1" si="144"/>
        <v>15.932366144885195</v>
      </c>
    </row>
    <row r="8965" spans="1:1">
      <c r="A8965" s="10">
        <f t="shared" ca="1" si="144"/>
        <v>15.846120510575179</v>
      </c>
    </row>
    <row r="8966" spans="1:1">
      <c r="A8966" s="10">
        <f t="shared" ca="1" si="144"/>
        <v>15.948286099015784</v>
      </c>
    </row>
    <row r="8967" spans="1:1">
      <c r="A8967" s="10">
        <f t="shared" ca="1" si="144"/>
        <v>15.893682748883284</v>
      </c>
    </row>
    <row r="8968" spans="1:1">
      <c r="A8968" s="10">
        <f t="shared" ca="1" si="144"/>
        <v>15.994813201221302</v>
      </c>
    </row>
    <row r="8969" spans="1:1">
      <c r="A8969" s="10">
        <f t="shared" ca="1" si="144"/>
        <v>15.972555649188884</v>
      </c>
    </row>
    <row r="8970" spans="1:1">
      <c r="A8970" s="10">
        <f t="shared" ca="1" si="144"/>
        <v>15.891981078723223</v>
      </c>
    </row>
    <row r="8971" spans="1:1">
      <c r="A8971" s="10">
        <f t="shared" ca="1" si="144"/>
        <v>16.054588059344351</v>
      </c>
    </row>
    <row r="8972" spans="1:1">
      <c r="A8972" s="10">
        <f t="shared" ca="1" si="144"/>
        <v>15.650746914360539</v>
      </c>
    </row>
    <row r="8973" spans="1:1">
      <c r="A8973" s="10">
        <f t="shared" ca="1" si="144"/>
        <v>16.142250641326768</v>
      </c>
    </row>
    <row r="8974" spans="1:1">
      <c r="A8974" s="10">
        <f t="shared" ca="1" si="144"/>
        <v>15.978350692210343</v>
      </c>
    </row>
    <row r="8975" spans="1:1">
      <c r="A8975" s="10">
        <f t="shared" ca="1" si="144"/>
        <v>15.913347197590822</v>
      </c>
    </row>
    <row r="8976" spans="1:1">
      <c r="A8976" s="10">
        <f t="shared" ca="1" si="144"/>
        <v>15.948789615141138</v>
      </c>
    </row>
    <row r="8977" spans="1:1">
      <c r="A8977" s="10">
        <f t="shared" ca="1" si="144"/>
        <v>15.795947847273736</v>
      </c>
    </row>
    <row r="8978" spans="1:1">
      <c r="A8978" s="10">
        <f t="shared" ca="1" si="144"/>
        <v>15.791496732915402</v>
      </c>
    </row>
    <row r="8979" spans="1:1">
      <c r="A8979" s="10">
        <f t="shared" ca="1" si="144"/>
        <v>15.820604773773704</v>
      </c>
    </row>
    <row r="8980" spans="1:1">
      <c r="A8980" s="10">
        <f t="shared" ca="1" si="144"/>
        <v>15.719199839977879</v>
      </c>
    </row>
    <row r="8981" spans="1:1">
      <c r="A8981" s="10">
        <f t="shared" ca="1" si="144"/>
        <v>15.89495126541318</v>
      </c>
    </row>
    <row r="8982" spans="1:1">
      <c r="A8982" s="10">
        <f t="shared" ca="1" si="144"/>
        <v>15.849989559889764</v>
      </c>
    </row>
    <row r="8983" spans="1:1">
      <c r="A8983" s="10">
        <f t="shared" ca="1" si="144"/>
        <v>15.967442685239735</v>
      </c>
    </row>
    <row r="8984" spans="1:1">
      <c r="A8984" s="10">
        <f t="shared" ca="1" si="144"/>
        <v>15.796258647579661</v>
      </c>
    </row>
    <row r="8985" spans="1:1">
      <c r="A8985" s="10">
        <f t="shared" ca="1" si="144"/>
        <v>15.919822132545974</v>
      </c>
    </row>
    <row r="8986" spans="1:1">
      <c r="A8986" s="10">
        <f t="shared" ca="1" si="144"/>
        <v>16.055171461786049</v>
      </c>
    </row>
    <row r="8987" spans="1:1">
      <c r="A8987" s="10">
        <f t="shared" ca="1" si="144"/>
        <v>15.791717710527967</v>
      </c>
    </row>
    <row r="8988" spans="1:1">
      <c r="A8988" s="10">
        <f t="shared" ca="1" si="144"/>
        <v>15.877543040452464</v>
      </c>
    </row>
    <row r="8989" spans="1:1">
      <c r="A8989" s="10">
        <f t="shared" ca="1" si="144"/>
        <v>15.936141555873357</v>
      </c>
    </row>
    <row r="8990" spans="1:1">
      <c r="A8990" s="10">
        <f t="shared" ca="1" si="144"/>
        <v>15.871298583704142</v>
      </c>
    </row>
    <row r="8991" spans="1:1">
      <c r="A8991" s="10">
        <f t="shared" ca="1" si="144"/>
        <v>15.901353727730527</v>
      </c>
    </row>
    <row r="8992" spans="1:1">
      <c r="A8992" s="10">
        <f t="shared" ca="1" si="144"/>
        <v>15.826172932708102</v>
      </c>
    </row>
    <row r="8993" spans="1:1">
      <c r="A8993" s="10">
        <f t="shared" ca="1" si="144"/>
        <v>15.724195454597025</v>
      </c>
    </row>
    <row r="8994" spans="1:1">
      <c r="A8994" s="10">
        <f t="shared" ca="1" si="144"/>
        <v>15.756206713186385</v>
      </c>
    </row>
    <row r="8995" spans="1:1">
      <c r="A8995" s="10">
        <f t="shared" ca="1" si="144"/>
        <v>15.854683860474099</v>
      </c>
    </row>
    <row r="8996" spans="1:1">
      <c r="A8996" s="10">
        <f t="shared" ca="1" si="144"/>
        <v>15.790753797158736</v>
      </c>
    </row>
    <row r="8997" spans="1:1">
      <c r="A8997" s="10">
        <f t="shared" ca="1" si="144"/>
        <v>15.936949249524124</v>
      </c>
    </row>
    <row r="8998" spans="1:1">
      <c r="A8998" s="10">
        <f t="shared" ca="1" si="144"/>
        <v>16.060982002322159</v>
      </c>
    </row>
    <row r="8999" spans="1:1">
      <c r="A8999" s="10">
        <f t="shared" ca="1" si="144"/>
        <v>15.856719793351141</v>
      </c>
    </row>
    <row r="9000" spans="1:1">
      <c r="A9000" s="10">
        <f t="shared" ca="1" si="144"/>
        <v>15.851096185943126</v>
      </c>
    </row>
    <row r="9001" spans="1:1">
      <c r="A9001" s="10">
        <f t="shared" ca="1" si="144"/>
        <v>16.08722598628918</v>
      </c>
    </row>
    <row r="9002" spans="1:1">
      <c r="A9002" s="10">
        <f t="shared" ca="1" si="144"/>
        <v>15.813288107025796</v>
      </c>
    </row>
    <row r="9003" spans="1:1">
      <c r="A9003" s="10">
        <f t="shared" ca="1" si="144"/>
        <v>15.972160051270929</v>
      </c>
    </row>
    <row r="9004" spans="1:1">
      <c r="A9004" s="10">
        <f t="shared" ca="1" si="144"/>
        <v>16.147295767282298</v>
      </c>
    </row>
    <row r="9005" spans="1:1">
      <c r="A9005" s="10">
        <f t="shared" ca="1" si="144"/>
        <v>15.888722358881004</v>
      </c>
    </row>
    <row r="9006" spans="1:1">
      <c r="A9006" s="10">
        <f t="shared" ca="1" si="144"/>
        <v>15.972900942491203</v>
      </c>
    </row>
    <row r="9007" spans="1:1">
      <c r="A9007" s="10">
        <f t="shared" ca="1" si="144"/>
        <v>16.122264443944022</v>
      </c>
    </row>
    <row r="9008" spans="1:1">
      <c r="A9008" s="10">
        <f t="shared" ca="1" si="144"/>
        <v>15.775671983436935</v>
      </c>
    </row>
    <row r="9009" spans="1:1">
      <c r="A9009" s="10">
        <f t="shared" ca="1" si="144"/>
        <v>15.930427218195414</v>
      </c>
    </row>
    <row r="9010" spans="1:1">
      <c r="A9010" s="10">
        <f t="shared" ca="1" si="144"/>
        <v>15.957508715310782</v>
      </c>
    </row>
    <row r="9011" spans="1:1">
      <c r="A9011" s="10">
        <f t="shared" ca="1" si="144"/>
        <v>15.887216942770772</v>
      </c>
    </row>
    <row r="9012" spans="1:1">
      <c r="A9012" s="10">
        <f t="shared" ca="1" si="144"/>
        <v>15.939645299752003</v>
      </c>
    </row>
    <row r="9013" spans="1:1">
      <c r="A9013" s="10">
        <f t="shared" ca="1" si="144"/>
        <v>15.884845655899738</v>
      </c>
    </row>
    <row r="9014" spans="1:1">
      <c r="A9014" s="10">
        <f t="shared" ca="1" si="144"/>
        <v>15.829112527027661</v>
      </c>
    </row>
    <row r="9015" spans="1:1">
      <c r="A9015" s="10">
        <f t="shared" ca="1" si="144"/>
        <v>15.689514353867709</v>
      </c>
    </row>
    <row r="9016" spans="1:1">
      <c r="A9016" s="10">
        <f t="shared" ca="1" si="144"/>
        <v>15.917649066698139</v>
      </c>
    </row>
    <row r="9017" spans="1:1">
      <c r="A9017" s="10">
        <f t="shared" ca="1" si="144"/>
        <v>15.894560332806231</v>
      </c>
    </row>
    <row r="9018" spans="1:1">
      <c r="A9018" s="10">
        <f t="shared" ca="1" si="144"/>
        <v>15.814146088839967</v>
      </c>
    </row>
    <row r="9019" spans="1:1">
      <c r="A9019" s="10">
        <f t="shared" ca="1" si="144"/>
        <v>15.897865187361786</v>
      </c>
    </row>
    <row r="9020" spans="1:1">
      <c r="A9020" s="10">
        <f t="shared" ca="1" si="144"/>
        <v>15.873464888838315</v>
      </c>
    </row>
    <row r="9021" spans="1:1">
      <c r="A9021" s="10">
        <f t="shared" ca="1" si="144"/>
        <v>15.843453657712653</v>
      </c>
    </row>
    <row r="9022" spans="1:1">
      <c r="A9022" s="10">
        <f t="shared" ca="1" si="144"/>
        <v>15.87039044246376</v>
      </c>
    </row>
    <row r="9023" spans="1:1">
      <c r="A9023" s="10">
        <f t="shared" ca="1" si="144"/>
        <v>15.924419029564563</v>
      </c>
    </row>
    <row r="9024" spans="1:1">
      <c r="A9024" s="10">
        <f t="shared" ca="1" si="144"/>
        <v>16.077973371343198</v>
      </c>
    </row>
    <row r="9025" spans="1:1">
      <c r="A9025" s="10">
        <f t="shared" ca="1" si="144"/>
        <v>15.775914491942705</v>
      </c>
    </row>
    <row r="9026" spans="1:1">
      <c r="A9026" s="10">
        <f t="shared" ref="A9026:A9089" ca="1" si="1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15.761230085227801</v>
      </c>
    </row>
    <row r="9027" spans="1:1">
      <c r="A9027" s="10">
        <f t="shared" ca="1" si="145"/>
        <v>15.975871565242835</v>
      </c>
    </row>
    <row r="9028" spans="1:1">
      <c r="A9028" s="10">
        <f t="shared" ca="1" si="145"/>
        <v>16.009684863923582</v>
      </c>
    </row>
    <row r="9029" spans="1:1">
      <c r="A9029" s="10">
        <f t="shared" ca="1" si="145"/>
        <v>15.946411676471788</v>
      </c>
    </row>
    <row r="9030" spans="1:1">
      <c r="A9030" s="10">
        <f t="shared" ca="1" si="145"/>
        <v>16.007867556653391</v>
      </c>
    </row>
    <row r="9031" spans="1:1">
      <c r="A9031" s="10">
        <f t="shared" ca="1" si="145"/>
        <v>15.876533678198783</v>
      </c>
    </row>
    <row r="9032" spans="1:1">
      <c r="A9032" s="10">
        <f t="shared" ca="1" si="145"/>
        <v>16.065520092716632</v>
      </c>
    </row>
    <row r="9033" spans="1:1">
      <c r="A9033" s="10">
        <f t="shared" ca="1" si="145"/>
        <v>15.802228737950186</v>
      </c>
    </row>
    <row r="9034" spans="1:1">
      <c r="A9034" s="10">
        <f t="shared" ca="1" si="145"/>
        <v>16.040843687993846</v>
      </c>
    </row>
    <row r="9035" spans="1:1">
      <c r="A9035" s="10">
        <f t="shared" ca="1" si="145"/>
        <v>15.792475297561541</v>
      </c>
    </row>
    <row r="9036" spans="1:1">
      <c r="A9036" s="10">
        <f t="shared" ca="1" si="145"/>
        <v>16.046865653476765</v>
      </c>
    </row>
    <row r="9037" spans="1:1">
      <c r="A9037" s="10">
        <f t="shared" ca="1" si="145"/>
        <v>15.843747411729668</v>
      </c>
    </row>
    <row r="9038" spans="1:1">
      <c r="A9038" s="10">
        <f t="shared" ca="1" si="145"/>
        <v>15.988156225171034</v>
      </c>
    </row>
    <row r="9039" spans="1:1">
      <c r="A9039" s="10">
        <f t="shared" ca="1" si="145"/>
        <v>15.661406767644964</v>
      </c>
    </row>
    <row r="9040" spans="1:1">
      <c r="A9040" s="10">
        <f t="shared" ca="1" si="145"/>
        <v>15.901092522871627</v>
      </c>
    </row>
    <row r="9041" spans="1:1">
      <c r="A9041" s="10">
        <f t="shared" ca="1" si="145"/>
        <v>16.0214659142041</v>
      </c>
    </row>
    <row r="9042" spans="1:1">
      <c r="A9042" s="10">
        <f t="shared" ca="1" si="145"/>
        <v>16.103899744371528</v>
      </c>
    </row>
    <row r="9043" spans="1:1">
      <c r="A9043" s="10">
        <f t="shared" ca="1" si="145"/>
        <v>16.170393954358101</v>
      </c>
    </row>
    <row r="9044" spans="1:1">
      <c r="A9044" s="10">
        <f t="shared" ca="1" si="145"/>
        <v>15.777536903778673</v>
      </c>
    </row>
    <row r="9045" spans="1:1">
      <c r="A9045" s="10">
        <f t="shared" ca="1" si="145"/>
        <v>15.883243466116845</v>
      </c>
    </row>
    <row r="9046" spans="1:1">
      <c r="A9046" s="10">
        <f t="shared" ca="1" si="145"/>
        <v>15.977357966944773</v>
      </c>
    </row>
    <row r="9047" spans="1:1">
      <c r="A9047" s="10">
        <f t="shared" ca="1" si="145"/>
        <v>16.067543342639265</v>
      </c>
    </row>
    <row r="9048" spans="1:1">
      <c r="A9048" s="10">
        <f t="shared" ca="1" si="145"/>
        <v>15.918123299291668</v>
      </c>
    </row>
    <row r="9049" spans="1:1">
      <c r="A9049" s="10">
        <f t="shared" ca="1" si="145"/>
        <v>15.918936170054533</v>
      </c>
    </row>
    <row r="9050" spans="1:1">
      <c r="A9050" s="10">
        <f t="shared" ca="1" si="145"/>
        <v>16.095679714635075</v>
      </c>
    </row>
    <row r="9051" spans="1:1">
      <c r="A9051" s="10">
        <f t="shared" ca="1" si="145"/>
        <v>15.874726382010595</v>
      </c>
    </row>
    <row r="9052" spans="1:1">
      <c r="A9052" s="10">
        <f t="shared" ca="1" si="145"/>
        <v>15.86976776244077</v>
      </c>
    </row>
    <row r="9053" spans="1:1">
      <c r="A9053" s="10">
        <f t="shared" ca="1" si="145"/>
        <v>16.065515213137626</v>
      </c>
    </row>
    <row r="9054" spans="1:1">
      <c r="A9054" s="10">
        <f t="shared" ca="1" si="145"/>
        <v>15.955132106432442</v>
      </c>
    </row>
    <row r="9055" spans="1:1">
      <c r="A9055" s="10">
        <f t="shared" ca="1" si="145"/>
        <v>16.015041607992828</v>
      </c>
    </row>
    <row r="9056" spans="1:1">
      <c r="A9056" s="10">
        <f t="shared" ca="1" si="145"/>
        <v>15.853399963416273</v>
      </c>
    </row>
    <row r="9057" spans="1:1">
      <c r="A9057" s="10">
        <f t="shared" ca="1" si="145"/>
        <v>15.896480043615149</v>
      </c>
    </row>
    <row r="9058" spans="1:1">
      <c r="A9058" s="10">
        <f t="shared" ca="1" si="145"/>
        <v>15.930998799970848</v>
      </c>
    </row>
    <row r="9059" spans="1:1">
      <c r="A9059" s="10">
        <f t="shared" ca="1" si="145"/>
        <v>15.871539894779122</v>
      </c>
    </row>
    <row r="9060" spans="1:1">
      <c r="A9060" s="10">
        <f t="shared" ca="1" si="145"/>
        <v>16.061582692691275</v>
      </c>
    </row>
    <row r="9061" spans="1:1">
      <c r="A9061" s="10">
        <f t="shared" ca="1" si="145"/>
        <v>15.833023380613355</v>
      </c>
    </row>
    <row r="9062" spans="1:1">
      <c r="A9062" s="10">
        <f t="shared" ca="1" si="145"/>
        <v>15.933649628367366</v>
      </c>
    </row>
    <row r="9063" spans="1:1">
      <c r="A9063" s="10">
        <f t="shared" ca="1" si="145"/>
        <v>15.888370831574886</v>
      </c>
    </row>
    <row r="9064" spans="1:1">
      <c r="A9064" s="10">
        <f t="shared" ca="1" si="145"/>
        <v>16.039566361159743</v>
      </c>
    </row>
    <row r="9065" spans="1:1">
      <c r="A9065" s="10">
        <f t="shared" ca="1" si="145"/>
        <v>15.890240908344776</v>
      </c>
    </row>
    <row r="9066" spans="1:1">
      <c r="A9066" s="10">
        <f t="shared" ca="1" si="145"/>
        <v>15.838046522206133</v>
      </c>
    </row>
    <row r="9067" spans="1:1">
      <c r="A9067" s="10">
        <f t="shared" ca="1" si="145"/>
        <v>15.982365547656951</v>
      </c>
    </row>
    <row r="9068" spans="1:1">
      <c r="A9068" s="10">
        <f t="shared" ca="1" si="145"/>
        <v>15.709445548702192</v>
      </c>
    </row>
    <row r="9069" spans="1:1">
      <c r="A9069" s="10">
        <f t="shared" ca="1" si="145"/>
        <v>15.99116278003944</v>
      </c>
    </row>
    <row r="9070" spans="1:1">
      <c r="A9070" s="10">
        <f t="shared" ca="1" si="145"/>
        <v>15.794968070857596</v>
      </c>
    </row>
    <row r="9071" spans="1:1">
      <c r="A9071" s="10">
        <f t="shared" ca="1" si="145"/>
        <v>16.029397280925288</v>
      </c>
    </row>
    <row r="9072" spans="1:1">
      <c r="A9072" s="10">
        <f t="shared" ca="1" si="145"/>
        <v>15.921698075457625</v>
      </c>
    </row>
    <row r="9073" spans="1:1">
      <c r="A9073" s="10">
        <f t="shared" ca="1" si="145"/>
        <v>15.927054302866262</v>
      </c>
    </row>
    <row r="9074" spans="1:1">
      <c r="A9074" s="10">
        <f t="shared" ca="1" si="145"/>
        <v>15.877806249036325</v>
      </c>
    </row>
    <row r="9075" spans="1:1">
      <c r="A9075" s="10">
        <f t="shared" ca="1" si="145"/>
        <v>16.037166515779202</v>
      </c>
    </row>
    <row r="9076" spans="1:1">
      <c r="A9076" s="10">
        <f t="shared" ca="1" si="145"/>
        <v>16.072261732768723</v>
      </c>
    </row>
    <row r="9077" spans="1:1">
      <c r="A9077" s="10">
        <f t="shared" ca="1" si="145"/>
        <v>16.330716801288499</v>
      </c>
    </row>
    <row r="9078" spans="1:1">
      <c r="A9078" s="10">
        <f t="shared" ca="1" si="145"/>
        <v>15.998494870505878</v>
      </c>
    </row>
    <row r="9079" spans="1:1">
      <c r="A9079" s="10">
        <f t="shared" ca="1" si="145"/>
        <v>15.955582220415101</v>
      </c>
    </row>
    <row r="9080" spans="1:1">
      <c r="A9080" s="10">
        <f t="shared" ca="1" si="145"/>
        <v>15.81733990427055</v>
      </c>
    </row>
    <row r="9081" spans="1:1">
      <c r="A9081" s="10">
        <f t="shared" ca="1" si="145"/>
        <v>15.849784061842831</v>
      </c>
    </row>
    <row r="9082" spans="1:1">
      <c r="A9082" s="10">
        <f t="shared" ca="1" si="145"/>
        <v>15.972994146379548</v>
      </c>
    </row>
    <row r="9083" spans="1:1">
      <c r="A9083" s="10">
        <f t="shared" ca="1" si="145"/>
        <v>15.759487508680358</v>
      </c>
    </row>
    <row r="9084" spans="1:1">
      <c r="A9084" s="10">
        <f t="shared" ca="1" si="145"/>
        <v>15.938280787996472</v>
      </c>
    </row>
    <row r="9085" spans="1:1">
      <c r="A9085" s="10">
        <f t="shared" ca="1" si="145"/>
        <v>15.868746778364908</v>
      </c>
    </row>
    <row r="9086" spans="1:1">
      <c r="A9086" s="10">
        <f t="shared" ca="1" si="145"/>
        <v>15.861146861037849</v>
      </c>
    </row>
    <row r="9087" spans="1:1">
      <c r="A9087" s="10">
        <f t="shared" ca="1" si="145"/>
        <v>16.084367802353349</v>
      </c>
    </row>
    <row r="9088" spans="1:1">
      <c r="A9088" s="10">
        <f t="shared" ca="1" si="145"/>
        <v>16.034167010760434</v>
      </c>
    </row>
    <row r="9089" spans="1:1">
      <c r="A9089" s="10">
        <f t="shared" ca="1" si="145"/>
        <v>16.056656699195074</v>
      </c>
    </row>
    <row r="9090" spans="1:1">
      <c r="A9090" s="10">
        <f t="shared" ref="A9090:A9153" ca="1" si="1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15.925624646938079</v>
      </c>
    </row>
    <row r="9091" spans="1:1">
      <c r="A9091" s="10">
        <f t="shared" ca="1" si="146"/>
        <v>15.963380000583337</v>
      </c>
    </row>
    <row r="9092" spans="1:1">
      <c r="A9092" s="10">
        <f t="shared" ca="1" si="146"/>
        <v>15.914274698657668</v>
      </c>
    </row>
    <row r="9093" spans="1:1">
      <c r="A9093" s="10">
        <f t="shared" ca="1" si="146"/>
        <v>15.931815698047897</v>
      </c>
    </row>
    <row r="9094" spans="1:1">
      <c r="A9094" s="10">
        <f t="shared" ca="1" si="146"/>
        <v>15.873503776158078</v>
      </c>
    </row>
    <row r="9095" spans="1:1">
      <c r="A9095" s="10">
        <f t="shared" ca="1" si="146"/>
        <v>15.989978707101953</v>
      </c>
    </row>
    <row r="9096" spans="1:1">
      <c r="A9096" s="10">
        <f t="shared" ca="1" si="146"/>
        <v>15.987406764355525</v>
      </c>
    </row>
    <row r="9097" spans="1:1">
      <c r="A9097" s="10">
        <f t="shared" ca="1" si="146"/>
        <v>15.931050549823089</v>
      </c>
    </row>
    <row r="9098" spans="1:1">
      <c r="A9098" s="10">
        <f t="shared" ca="1" si="146"/>
        <v>15.750880394750792</v>
      </c>
    </row>
    <row r="9099" spans="1:1">
      <c r="A9099" s="10">
        <f t="shared" ca="1" si="146"/>
        <v>15.896823085508467</v>
      </c>
    </row>
    <row r="9100" spans="1:1">
      <c r="A9100" s="10">
        <f t="shared" ca="1" si="146"/>
        <v>15.872436133182816</v>
      </c>
    </row>
    <row r="9101" spans="1:1">
      <c r="A9101" s="10">
        <f t="shared" ca="1" si="146"/>
        <v>15.908756712420367</v>
      </c>
    </row>
    <row r="9102" spans="1:1">
      <c r="A9102" s="10">
        <f t="shared" ca="1" si="146"/>
        <v>15.845640099675194</v>
      </c>
    </row>
    <row r="9103" spans="1:1">
      <c r="A9103" s="10">
        <f t="shared" ca="1" si="146"/>
        <v>16.026127300497567</v>
      </c>
    </row>
    <row r="9104" spans="1:1">
      <c r="A9104" s="10">
        <f t="shared" ca="1" si="146"/>
        <v>16.001290196001953</v>
      </c>
    </row>
    <row r="9105" spans="1:1">
      <c r="A9105" s="10">
        <f t="shared" ca="1" si="146"/>
        <v>16.098583094318361</v>
      </c>
    </row>
    <row r="9106" spans="1:1">
      <c r="A9106" s="10">
        <f t="shared" ca="1" si="146"/>
        <v>15.801488301620461</v>
      </c>
    </row>
    <row r="9107" spans="1:1">
      <c r="A9107" s="10">
        <f t="shared" ca="1" si="146"/>
        <v>16.103767620025685</v>
      </c>
    </row>
    <row r="9108" spans="1:1">
      <c r="A9108" s="10">
        <f t="shared" ca="1" si="146"/>
        <v>15.980778499600342</v>
      </c>
    </row>
    <row r="9109" spans="1:1">
      <c r="A9109" s="10">
        <f t="shared" ca="1" si="146"/>
        <v>15.958529044407875</v>
      </c>
    </row>
    <row r="9110" spans="1:1">
      <c r="A9110" s="10">
        <f t="shared" ca="1" si="146"/>
        <v>15.794257052244998</v>
      </c>
    </row>
    <row r="9111" spans="1:1">
      <c r="A9111" s="10">
        <f t="shared" ca="1" si="146"/>
        <v>15.996382870213802</v>
      </c>
    </row>
    <row r="9112" spans="1:1">
      <c r="A9112" s="10">
        <f t="shared" ca="1" si="146"/>
        <v>15.674271922792119</v>
      </c>
    </row>
    <row r="9113" spans="1:1">
      <c r="A9113" s="10">
        <f t="shared" ca="1" si="146"/>
        <v>16.078166989960842</v>
      </c>
    </row>
    <row r="9114" spans="1:1">
      <c r="A9114" s="10">
        <f t="shared" ca="1" si="146"/>
        <v>15.756969096940024</v>
      </c>
    </row>
    <row r="9115" spans="1:1">
      <c r="A9115" s="10">
        <f t="shared" ca="1" si="146"/>
        <v>15.726986062196874</v>
      </c>
    </row>
    <row r="9116" spans="1:1">
      <c r="A9116" s="10">
        <f t="shared" ca="1" si="146"/>
        <v>15.939928065160437</v>
      </c>
    </row>
    <row r="9117" spans="1:1">
      <c r="A9117" s="10">
        <f t="shared" ca="1" si="146"/>
        <v>15.826345658245618</v>
      </c>
    </row>
    <row r="9118" spans="1:1">
      <c r="A9118" s="10">
        <f t="shared" ca="1" si="146"/>
        <v>15.988444985018278</v>
      </c>
    </row>
    <row r="9119" spans="1:1">
      <c r="A9119" s="10">
        <f t="shared" ca="1" si="146"/>
        <v>15.999625940782826</v>
      </c>
    </row>
    <row r="9120" spans="1:1">
      <c r="A9120" s="10">
        <f t="shared" ca="1" si="146"/>
        <v>15.995920851685009</v>
      </c>
    </row>
    <row r="9121" spans="1:1">
      <c r="A9121" s="10">
        <f t="shared" ca="1" si="146"/>
        <v>15.89832502508745</v>
      </c>
    </row>
    <row r="9122" spans="1:1">
      <c r="A9122" s="10">
        <f t="shared" ca="1" si="146"/>
        <v>15.944439754810208</v>
      </c>
    </row>
    <row r="9123" spans="1:1">
      <c r="A9123" s="10">
        <f t="shared" ca="1" si="146"/>
        <v>15.876334222858807</v>
      </c>
    </row>
    <row r="9124" spans="1:1">
      <c r="A9124" s="10">
        <f t="shared" ca="1" si="146"/>
        <v>15.866836977135161</v>
      </c>
    </row>
    <row r="9125" spans="1:1">
      <c r="A9125" s="10">
        <f t="shared" ca="1" si="146"/>
        <v>15.824459182251545</v>
      </c>
    </row>
    <row r="9126" spans="1:1">
      <c r="A9126" s="10">
        <f t="shared" ca="1" si="146"/>
        <v>15.886026534748977</v>
      </c>
    </row>
    <row r="9127" spans="1:1">
      <c r="A9127" s="10">
        <f t="shared" ca="1" si="146"/>
        <v>15.96844067978404</v>
      </c>
    </row>
    <row r="9128" spans="1:1">
      <c r="A9128" s="10">
        <f t="shared" ca="1" si="146"/>
        <v>15.75224770492005</v>
      </c>
    </row>
    <row r="9129" spans="1:1">
      <c r="A9129" s="10">
        <f t="shared" ca="1" si="146"/>
        <v>15.997193914026978</v>
      </c>
    </row>
    <row r="9130" spans="1:1">
      <c r="A9130" s="10">
        <f t="shared" ca="1" si="146"/>
        <v>16.135802868769016</v>
      </c>
    </row>
    <row r="9131" spans="1:1">
      <c r="A9131" s="10">
        <f t="shared" ca="1" si="146"/>
        <v>15.979693525913758</v>
      </c>
    </row>
    <row r="9132" spans="1:1">
      <c r="A9132" s="10">
        <f t="shared" ca="1" si="146"/>
        <v>16.012563825530986</v>
      </c>
    </row>
    <row r="9133" spans="1:1">
      <c r="A9133" s="10">
        <f t="shared" ca="1" si="146"/>
        <v>15.977928646904457</v>
      </c>
    </row>
    <row r="9134" spans="1:1">
      <c r="A9134" s="10">
        <f t="shared" ca="1" si="146"/>
        <v>15.697144172675674</v>
      </c>
    </row>
    <row r="9135" spans="1:1">
      <c r="A9135" s="10">
        <f t="shared" ca="1" si="146"/>
        <v>15.666090789362761</v>
      </c>
    </row>
    <row r="9136" spans="1:1">
      <c r="A9136" s="10">
        <f t="shared" ca="1" si="146"/>
        <v>15.799731823052097</v>
      </c>
    </row>
    <row r="9137" spans="1:1">
      <c r="A9137" s="10">
        <f t="shared" ca="1" si="146"/>
        <v>15.773424034203551</v>
      </c>
    </row>
    <row r="9138" spans="1:1">
      <c r="A9138" s="10">
        <f t="shared" ca="1" si="146"/>
        <v>16.059420649622851</v>
      </c>
    </row>
    <row r="9139" spans="1:1">
      <c r="A9139" s="10">
        <f t="shared" ca="1" si="146"/>
        <v>15.914493296064581</v>
      </c>
    </row>
    <row r="9140" spans="1:1">
      <c r="A9140" s="10">
        <f t="shared" ca="1" si="146"/>
        <v>16.067594096068504</v>
      </c>
    </row>
    <row r="9141" spans="1:1">
      <c r="A9141" s="10">
        <f t="shared" ca="1" si="146"/>
        <v>15.754830297251578</v>
      </c>
    </row>
    <row r="9142" spans="1:1">
      <c r="A9142" s="10">
        <f t="shared" ca="1" si="146"/>
        <v>15.919831255952831</v>
      </c>
    </row>
    <row r="9143" spans="1:1">
      <c r="A9143" s="10">
        <f t="shared" ca="1" si="146"/>
        <v>15.921088713809915</v>
      </c>
    </row>
    <row r="9144" spans="1:1">
      <c r="A9144" s="10">
        <f t="shared" ca="1" si="146"/>
        <v>15.949490626200323</v>
      </c>
    </row>
    <row r="9145" spans="1:1">
      <c r="A9145" s="10">
        <f t="shared" ca="1" si="146"/>
        <v>16.014430440157579</v>
      </c>
    </row>
    <row r="9146" spans="1:1">
      <c r="A9146" s="10">
        <f t="shared" ca="1" si="146"/>
        <v>16.002006819568898</v>
      </c>
    </row>
    <row r="9147" spans="1:1">
      <c r="A9147" s="10">
        <f t="shared" ca="1" si="146"/>
        <v>15.796797504586145</v>
      </c>
    </row>
    <row r="9148" spans="1:1">
      <c r="A9148" s="10">
        <f t="shared" ca="1" si="146"/>
        <v>15.857805393777186</v>
      </c>
    </row>
    <row r="9149" spans="1:1">
      <c r="A9149" s="10">
        <f t="shared" ca="1" si="146"/>
        <v>15.982650078528541</v>
      </c>
    </row>
    <row r="9150" spans="1:1">
      <c r="A9150" s="10">
        <f t="shared" ca="1" si="146"/>
        <v>15.920309788677582</v>
      </c>
    </row>
    <row r="9151" spans="1:1">
      <c r="A9151" s="10">
        <f t="shared" ca="1" si="146"/>
        <v>15.915254302968336</v>
      </c>
    </row>
    <row r="9152" spans="1:1">
      <c r="A9152" s="10">
        <f t="shared" ca="1" si="146"/>
        <v>16.171827326953203</v>
      </c>
    </row>
    <row r="9153" spans="1:1">
      <c r="A9153" s="10">
        <f t="shared" ca="1" si="146"/>
        <v>15.811599955745988</v>
      </c>
    </row>
    <row r="9154" spans="1:1">
      <c r="A9154" s="10">
        <f t="shared" ref="A9154:A9217" ca="1" si="1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16.042938401849874</v>
      </c>
    </row>
    <row r="9155" spans="1:1">
      <c r="A9155" s="10">
        <f t="shared" ca="1" si="147"/>
        <v>16.224975535212877</v>
      </c>
    </row>
    <row r="9156" spans="1:1">
      <c r="A9156" s="10">
        <f t="shared" ca="1" si="147"/>
        <v>15.881646524865278</v>
      </c>
    </row>
    <row r="9157" spans="1:1">
      <c r="A9157" s="10">
        <f t="shared" ca="1" si="147"/>
        <v>16.014063365070051</v>
      </c>
    </row>
    <row r="9158" spans="1:1">
      <c r="A9158" s="10">
        <f t="shared" ca="1" si="147"/>
        <v>15.877603574733097</v>
      </c>
    </row>
    <row r="9159" spans="1:1">
      <c r="A9159" s="10">
        <f t="shared" ca="1" si="147"/>
        <v>15.798765925871651</v>
      </c>
    </row>
    <row r="9160" spans="1:1">
      <c r="A9160" s="10">
        <f t="shared" ca="1" si="147"/>
        <v>16.015071215175386</v>
      </c>
    </row>
    <row r="9161" spans="1:1">
      <c r="A9161" s="10">
        <f t="shared" ca="1" si="147"/>
        <v>15.725527509039805</v>
      </c>
    </row>
    <row r="9162" spans="1:1">
      <c r="A9162" s="10">
        <f t="shared" ca="1" si="147"/>
        <v>15.994932073227233</v>
      </c>
    </row>
    <row r="9163" spans="1:1">
      <c r="A9163" s="10">
        <f t="shared" ca="1" si="147"/>
        <v>16.058626762309707</v>
      </c>
    </row>
    <row r="9164" spans="1:1">
      <c r="A9164" s="10">
        <f t="shared" ca="1" si="147"/>
        <v>15.891926946087793</v>
      </c>
    </row>
    <row r="9165" spans="1:1">
      <c r="A9165" s="10">
        <f t="shared" ca="1" si="147"/>
        <v>16.01688378803269</v>
      </c>
    </row>
    <row r="9166" spans="1:1">
      <c r="A9166" s="10">
        <f t="shared" ca="1" si="147"/>
        <v>15.777260433409349</v>
      </c>
    </row>
    <row r="9167" spans="1:1">
      <c r="A9167" s="10">
        <f t="shared" ca="1" si="147"/>
        <v>15.818397547353436</v>
      </c>
    </row>
    <row r="9168" spans="1:1">
      <c r="A9168" s="10">
        <f t="shared" ca="1" si="147"/>
        <v>15.934897568987523</v>
      </c>
    </row>
    <row r="9169" spans="1:1">
      <c r="A9169" s="10">
        <f t="shared" ca="1" si="147"/>
        <v>15.886772054704242</v>
      </c>
    </row>
    <row r="9170" spans="1:1">
      <c r="A9170" s="10">
        <f t="shared" ca="1" si="147"/>
        <v>16.025529059909772</v>
      </c>
    </row>
    <row r="9171" spans="1:1">
      <c r="A9171" s="10">
        <f t="shared" ca="1" si="147"/>
        <v>15.931761532144554</v>
      </c>
    </row>
    <row r="9172" spans="1:1">
      <c r="A9172" s="10">
        <f t="shared" ca="1" si="147"/>
        <v>16.155518866680008</v>
      </c>
    </row>
    <row r="9173" spans="1:1">
      <c r="A9173" s="10">
        <f t="shared" ca="1" si="147"/>
        <v>15.808038572479825</v>
      </c>
    </row>
    <row r="9174" spans="1:1">
      <c r="A9174" s="10">
        <f t="shared" ca="1" si="147"/>
        <v>15.972591370195945</v>
      </c>
    </row>
    <row r="9175" spans="1:1">
      <c r="A9175" s="10">
        <f t="shared" ca="1" si="147"/>
        <v>16.063585934309511</v>
      </c>
    </row>
    <row r="9176" spans="1:1">
      <c r="A9176" s="10">
        <f t="shared" ca="1" si="147"/>
        <v>15.917786354627772</v>
      </c>
    </row>
    <row r="9177" spans="1:1">
      <c r="A9177" s="10">
        <f t="shared" ca="1" si="147"/>
        <v>15.932877066450708</v>
      </c>
    </row>
    <row r="9178" spans="1:1">
      <c r="A9178" s="10">
        <f t="shared" ca="1" si="147"/>
        <v>15.950777856899938</v>
      </c>
    </row>
    <row r="9179" spans="1:1">
      <c r="A9179" s="10">
        <f t="shared" ca="1" si="147"/>
        <v>16.193197942627997</v>
      </c>
    </row>
    <row r="9180" spans="1:1">
      <c r="A9180" s="10">
        <f t="shared" ca="1" si="147"/>
        <v>15.970055356075473</v>
      </c>
    </row>
    <row r="9181" spans="1:1">
      <c r="A9181" s="10">
        <f t="shared" ca="1" si="147"/>
        <v>16.066327518422412</v>
      </c>
    </row>
    <row r="9182" spans="1:1">
      <c r="A9182" s="10">
        <f t="shared" ca="1" si="147"/>
        <v>16.006032299681035</v>
      </c>
    </row>
    <row r="9183" spans="1:1">
      <c r="A9183" s="10">
        <f t="shared" ca="1" si="147"/>
        <v>15.88508864689636</v>
      </c>
    </row>
    <row r="9184" spans="1:1">
      <c r="A9184" s="10">
        <f t="shared" ca="1" si="147"/>
        <v>15.967377658043677</v>
      </c>
    </row>
    <row r="9185" spans="1:1">
      <c r="A9185" s="10">
        <f t="shared" ca="1" si="147"/>
        <v>15.887605195244232</v>
      </c>
    </row>
    <row r="9186" spans="1:1">
      <c r="A9186" s="10">
        <f t="shared" ca="1" si="147"/>
        <v>15.924903408646779</v>
      </c>
    </row>
    <row r="9187" spans="1:1">
      <c r="A9187" s="10">
        <f t="shared" ca="1" si="147"/>
        <v>15.906874368390891</v>
      </c>
    </row>
    <row r="9188" spans="1:1">
      <c r="A9188" s="10">
        <f t="shared" ca="1" si="147"/>
        <v>15.905700848420359</v>
      </c>
    </row>
    <row r="9189" spans="1:1">
      <c r="A9189" s="10">
        <f t="shared" ca="1" si="147"/>
        <v>15.896398210855985</v>
      </c>
    </row>
    <row r="9190" spans="1:1">
      <c r="A9190" s="10">
        <f t="shared" ca="1" si="147"/>
        <v>15.866328047724769</v>
      </c>
    </row>
    <row r="9191" spans="1:1">
      <c r="A9191" s="10">
        <f t="shared" ca="1" si="147"/>
        <v>15.980074182099095</v>
      </c>
    </row>
    <row r="9192" spans="1:1">
      <c r="A9192" s="10">
        <f t="shared" ca="1" si="147"/>
        <v>15.948782703044705</v>
      </c>
    </row>
    <row r="9193" spans="1:1">
      <c r="A9193" s="10">
        <f t="shared" ca="1" si="147"/>
        <v>15.819950726460322</v>
      </c>
    </row>
    <row r="9194" spans="1:1">
      <c r="A9194" s="10">
        <f t="shared" ca="1" si="147"/>
        <v>15.93812420761958</v>
      </c>
    </row>
    <row r="9195" spans="1:1">
      <c r="A9195" s="10">
        <f t="shared" ca="1" si="147"/>
        <v>15.977042753595908</v>
      </c>
    </row>
    <row r="9196" spans="1:1">
      <c r="A9196" s="10">
        <f t="shared" ca="1" si="147"/>
        <v>15.931593925299145</v>
      </c>
    </row>
    <row r="9197" spans="1:1">
      <c r="A9197" s="10">
        <f t="shared" ca="1" si="147"/>
        <v>15.728198218633466</v>
      </c>
    </row>
    <row r="9198" spans="1:1">
      <c r="A9198" s="10">
        <f t="shared" ca="1" si="147"/>
        <v>15.838661654039736</v>
      </c>
    </row>
    <row r="9199" spans="1:1">
      <c r="A9199" s="10">
        <f t="shared" ca="1" si="147"/>
        <v>15.890141759613041</v>
      </c>
    </row>
    <row r="9200" spans="1:1">
      <c r="A9200" s="10">
        <f t="shared" ca="1" si="147"/>
        <v>15.874128131689954</v>
      </c>
    </row>
    <row r="9201" spans="1:1">
      <c r="A9201" s="10">
        <f t="shared" ca="1" si="147"/>
        <v>15.845489021120061</v>
      </c>
    </row>
    <row r="9202" spans="1:1">
      <c r="A9202" s="10">
        <f t="shared" ca="1" si="147"/>
        <v>15.967685377071758</v>
      </c>
    </row>
    <row r="9203" spans="1:1">
      <c r="A9203" s="10">
        <f t="shared" ca="1" si="147"/>
        <v>16.027850480709798</v>
      </c>
    </row>
    <row r="9204" spans="1:1">
      <c r="A9204" s="10">
        <f t="shared" ca="1" si="147"/>
        <v>16.012388100249485</v>
      </c>
    </row>
    <row r="9205" spans="1:1">
      <c r="A9205" s="10">
        <f t="shared" ca="1" si="147"/>
        <v>15.913875185084457</v>
      </c>
    </row>
    <row r="9206" spans="1:1">
      <c r="A9206" s="10">
        <f t="shared" ca="1" si="147"/>
        <v>15.798582829799232</v>
      </c>
    </row>
    <row r="9207" spans="1:1">
      <c r="A9207" s="10">
        <f t="shared" ca="1" si="147"/>
        <v>15.940027887274923</v>
      </c>
    </row>
    <row r="9208" spans="1:1">
      <c r="A9208" s="10">
        <f t="shared" ca="1" si="147"/>
        <v>15.993330834463428</v>
      </c>
    </row>
    <row r="9209" spans="1:1">
      <c r="A9209" s="10">
        <f t="shared" ca="1" si="147"/>
        <v>15.986680139947149</v>
      </c>
    </row>
    <row r="9210" spans="1:1">
      <c r="A9210" s="10">
        <f t="shared" ca="1" si="147"/>
        <v>15.967746629902155</v>
      </c>
    </row>
    <row r="9211" spans="1:1">
      <c r="A9211" s="10">
        <f t="shared" ca="1" si="147"/>
        <v>15.924772602510064</v>
      </c>
    </row>
    <row r="9212" spans="1:1">
      <c r="A9212" s="10">
        <f t="shared" ca="1" si="147"/>
        <v>15.999330843773958</v>
      </c>
    </row>
    <row r="9213" spans="1:1">
      <c r="A9213" s="10">
        <f t="shared" ca="1" si="147"/>
        <v>15.798513393205587</v>
      </c>
    </row>
    <row r="9214" spans="1:1">
      <c r="A9214" s="10">
        <f t="shared" ca="1" si="147"/>
        <v>15.870744149738588</v>
      </c>
    </row>
    <row r="9215" spans="1:1">
      <c r="A9215" s="10">
        <f t="shared" ca="1" si="147"/>
        <v>15.998975475004968</v>
      </c>
    </row>
    <row r="9216" spans="1:1">
      <c r="A9216" s="10">
        <f t="shared" ca="1" si="147"/>
        <v>15.986355690074879</v>
      </c>
    </row>
    <row r="9217" spans="1:1">
      <c r="A9217" s="10">
        <f t="shared" ca="1" si="147"/>
        <v>15.910889839438701</v>
      </c>
    </row>
    <row r="9218" spans="1:1">
      <c r="A9218" s="10">
        <f t="shared" ref="A9218:A9281" ca="1" si="1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15.89581361014171</v>
      </c>
    </row>
    <row r="9219" spans="1:1">
      <c r="A9219" s="10">
        <f t="shared" ca="1" si="148"/>
        <v>15.911140636589865</v>
      </c>
    </row>
    <row r="9220" spans="1:1">
      <c r="A9220" s="10">
        <f t="shared" ca="1" si="148"/>
        <v>16.088341648337515</v>
      </c>
    </row>
    <row r="9221" spans="1:1">
      <c r="A9221" s="10">
        <f t="shared" ca="1" si="148"/>
        <v>15.963689863820919</v>
      </c>
    </row>
    <row r="9222" spans="1:1">
      <c r="A9222" s="10">
        <f t="shared" ca="1" si="148"/>
        <v>16.170018589470779</v>
      </c>
    </row>
    <row r="9223" spans="1:1">
      <c r="A9223" s="10">
        <f t="shared" ca="1" si="148"/>
        <v>15.925496239896315</v>
      </c>
    </row>
    <row r="9224" spans="1:1">
      <c r="A9224" s="10">
        <f t="shared" ca="1" si="148"/>
        <v>15.920298684566815</v>
      </c>
    </row>
    <row r="9225" spans="1:1">
      <c r="A9225" s="10">
        <f t="shared" ca="1" si="148"/>
        <v>16.039950726251853</v>
      </c>
    </row>
    <row r="9226" spans="1:1">
      <c r="A9226" s="10">
        <f t="shared" ca="1" si="148"/>
        <v>16.138017467204936</v>
      </c>
    </row>
    <row r="9227" spans="1:1">
      <c r="A9227" s="10">
        <f t="shared" ca="1" si="148"/>
        <v>15.947047326584594</v>
      </c>
    </row>
    <row r="9228" spans="1:1">
      <c r="A9228" s="10">
        <f t="shared" ca="1" si="148"/>
        <v>16.090436041062819</v>
      </c>
    </row>
    <row r="9229" spans="1:1">
      <c r="A9229" s="10">
        <f t="shared" ca="1" si="148"/>
        <v>15.992965523985072</v>
      </c>
    </row>
    <row r="9230" spans="1:1">
      <c r="A9230" s="10">
        <f t="shared" ca="1" si="148"/>
        <v>15.789851256535481</v>
      </c>
    </row>
    <row r="9231" spans="1:1">
      <c r="A9231" s="10">
        <f t="shared" ca="1" si="148"/>
        <v>15.917577403487966</v>
      </c>
    </row>
    <row r="9232" spans="1:1">
      <c r="A9232" s="10">
        <f t="shared" ca="1" si="148"/>
        <v>16.067014299590479</v>
      </c>
    </row>
    <row r="9233" spans="1:1">
      <c r="A9233" s="10">
        <f t="shared" ca="1" si="148"/>
        <v>15.916460797489176</v>
      </c>
    </row>
    <row r="9234" spans="1:1">
      <c r="A9234" s="10">
        <f t="shared" ca="1" si="148"/>
        <v>15.961663383788816</v>
      </c>
    </row>
    <row r="9235" spans="1:1">
      <c r="A9235" s="10">
        <f t="shared" ca="1" si="148"/>
        <v>15.718071922440554</v>
      </c>
    </row>
    <row r="9236" spans="1:1">
      <c r="A9236" s="10">
        <f t="shared" ca="1" si="148"/>
        <v>15.965647470712726</v>
      </c>
    </row>
    <row r="9237" spans="1:1">
      <c r="A9237" s="10">
        <f t="shared" ca="1" si="148"/>
        <v>16.00128021788035</v>
      </c>
    </row>
    <row r="9238" spans="1:1">
      <c r="A9238" s="10">
        <f t="shared" ca="1" si="148"/>
        <v>15.97160638315261</v>
      </c>
    </row>
    <row r="9239" spans="1:1">
      <c r="A9239" s="10">
        <f t="shared" ca="1" si="148"/>
        <v>15.928218726071879</v>
      </c>
    </row>
    <row r="9240" spans="1:1">
      <c r="A9240" s="10">
        <f t="shared" ca="1" si="148"/>
        <v>15.882635293562419</v>
      </c>
    </row>
    <row r="9241" spans="1:1">
      <c r="A9241" s="10">
        <f t="shared" ca="1" si="148"/>
        <v>15.926990648825221</v>
      </c>
    </row>
    <row r="9242" spans="1:1">
      <c r="A9242" s="10">
        <f t="shared" ca="1" si="148"/>
        <v>15.880252327170885</v>
      </c>
    </row>
    <row r="9243" spans="1:1">
      <c r="A9243" s="10">
        <f t="shared" ca="1" si="148"/>
        <v>15.965138375706331</v>
      </c>
    </row>
    <row r="9244" spans="1:1">
      <c r="A9244" s="10">
        <f t="shared" ca="1" si="148"/>
        <v>16.007143467448742</v>
      </c>
    </row>
    <row r="9245" spans="1:1">
      <c r="A9245" s="10">
        <f t="shared" ca="1" si="148"/>
        <v>16.060888278484882</v>
      </c>
    </row>
    <row r="9246" spans="1:1">
      <c r="A9246" s="10">
        <f t="shared" ca="1" si="148"/>
        <v>15.9756848610744</v>
      </c>
    </row>
    <row r="9247" spans="1:1">
      <c r="A9247" s="10">
        <f t="shared" ca="1" si="148"/>
        <v>16.053314390270614</v>
      </c>
    </row>
    <row r="9248" spans="1:1">
      <c r="A9248" s="10">
        <f t="shared" ca="1" si="148"/>
        <v>15.853614434475775</v>
      </c>
    </row>
    <row r="9249" spans="1:1">
      <c r="A9249" s="10">
        <f t="shared" ca="1" si="148"/>
        <v>15.951193856254234</v>
      </c>
    </row>
    <row r="9250" spans="1:1">
      <c r="A9250" s="10">
        <f t="shared" ca="1" si="148"/>
        <v>16.06793595253767</v>
      </c>
    </row>
    <row r="9251" spans="1:1">
      <c r="A9251" s="10">
        <f t="shared" ca="1" si="148"/>
        <v>16.068211146962145</v>
      </c>
    </row>
    <row r="9252" spans="1:1">
      <c r="A9252" s="10">
        <f t="shared" ca="1" si="148"/>
        <v>16.05964387403359</v>
      </c>
    </row>
    <row r="9253" spans="1:1">
      <c r="A9253" s="10">
        <f t="shared" ca="1" si="148"/>
        <v>15.927025349186314</v>
      </c>
    </row>
    <row r="9254" spans="1:1">
      <c r="A9254" s="10">
        <f t="shared" ca="1" si="148"/>
        <v>15.802702371919588</v>
      </c>
    </row>
    <row r="9255" spans="1:1">
      <c r="A9255" s="10">
        <f t="shared" ca="1" si="148"/>
        <v>16.028872164419788</v>
      </c>
    </row>
    <row r="9256" spans="1:1">
      <c r="A9256" s="10">
        <f t="shared" ca="1" si="148"/>
        <v>15.931048380637012</v>
      </c>
    </row>
    <row r="9257" spans="1:1">
      <c r="A9257" s="10">
        <f t="shared" ca="1" si="148"/>
        <v>15.922775622548516</v>
      </c>
    </row>
    <row r="9258" spans="1:1">
      <c r="A9258" s="10">
        <f t="shared" ca="1" si="148"/>
        <v>16.13919360252882</v>
      </c>
    </row>
    <row r="9259" spans="1:1">
      <c r="A9259" s="10">
        <f t="shared" ca="1" si="148"/>
        <v>15.713294281241826</v>
      </c>
    </row>
    <row r="9260" spans="1:1">
      <c r="A9260" s="10">
        <f t="shared" ca="1" si="148"/>
        <v>15.914131582167119</v>
      </c>
    </row>
    <row r="9261" spans="1:1">
      <c r="A9261" s="10">
        <f t="shared" ca="1" si="148"/>
        <v>15.970503185221398</v>
      </c>
    </row>
    <row r="9262" spans="1:1">
      <c r="A9262" s="10">
        <f t="shared" ca="1" si="148"/>
        <v>15.923656541369452</v>
      </c>
    </row>
    <row r="9263" spans="1:1">
      <c r="A9263" s="10">
        <f t="shared" ca="1" si="148"/>
        <v>15.834147435021027</v>
      </c>
    </row>
    <row r="9264" spans="1:1">
      <c r="A9264" s="10">
        <f t="shared" ca="1" si="148"/>
        <v>15.724301751896112</v>
      </c>
    </row>
    <row r="9265" spans="1:1">
      <c r="A9265" s="10">
        <f t="shared" ca="1" si="148"/>
        <v>15.82418452691485</v>
      </c>
    </row>
    <row r="9266" spans="1:1">
      <c r="A9266" s="10">
        <f t="shared" ca="1" si="148"/>
        <v>16.113975695446623</v>
      </c>
    </row>
    <row r="9267" spans="1:1">
      <c r="A9267" s="10">
        <f t="shared" ca="1" si="148"/>
        <v>15.919665091899311</v>
      </c>
    </row>
    <row r="9268" spans="1:1">
      <c r="A9268" s="10">
        <f t="shared" ca="1" si="148"/>
        <v>16.072392380498705</v>
      </c>
    </row>
    <row r="9269" spans="1:1">
      <c r="A9269" s="10">
        <f t="shared" ca="1" si="148"/>
        <v>15.859984980494147</v>
      </c>
    </row>
    <row r="9270" spans="1:1">
      <c r="A9270" s="10">
        <f t="shared" ca="1" si="148"/>
        <v>15.946637477422261</v>
      </c>
    </row>
    <row r="9271" spans="1:1">
      <c r="A9271" s="10">
        <f t="shared" ca="1" si="148"/>
        <v>15.899396287537334</v>
      </c>
    </row>
    <row r="9272" spans="1:1">
      <c r="A9272" s="10">
        <f t="shared" ca="1" si="148"/>
        <v>15.801657169560656</v>
      </c>
    </row>
    <row r="9273" spans="1:1">
      <c r="A9273" s="10">
        <f t="shared" ca="1" si="148"/>
        <v>16.03674529992395</v>
      </c>
    </row>
    <row r="9274" spans="1:1">
      <c r="A9274" s="10">
        <f t="shared" ca="1" si="148"/>
        <v>15.821275376674704</v>
      </c>
    </row>
    <row r="9275" spans="1:1">
      <c r="A9275" s="10">
        <f t="shared" ca="1" si="148"/>
        <v>15.89758421993265</v>
      </c>
    </row>
    <row r="9276" spans="1:1">
      <c r="A9276" s="10">
        <f t="shared" ca="1" si="148"/>
        <v>16.105226213413822</v>
      </c>
    </row>
    <row r="9277" spans="1:1">
      <c r="A9277" s="10">
        <f t="shared" ca="1" si="148"/>
        <v>15.858039363022241</v>
      </c>
    </row>
    <row r="9278" spans="1:1">
      <c r="A9278" s="10">
        <f t="shared" ca="1" si="148"/>
        <v>16.067469626519422</v>
      </c>
    </row>
    <row r="9279" spans="1:1">
      <c r="A9279" s="10">
        <f t="shared" ca="1" si="148"/>
        <v>15.795004670507673</v>
      </c>
    </row>
    <row r="9280" spans="1:1">
      <c r="A9280" s="10">
        <f t="shared" ca="1" si="148"/>
        <v>16.120405220941528</v>
      </c>
    </row>
    <row r="9281" spans="1:1">
      <c r="A9281" s="10">
        <f t="shared" ca="1" si="148"/>
        <v>15.964562441720918</v>
      </c>
    </row>
    <row r="9282" spans="1:1">
      <c r="A9282" s="10">
        <f t="shared" ref="A9282:A9345" ca="1" si="1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16.030749243998002</v>
      </c>
    </row>
    <row r="9283" spans="1:1">
      <c r="A9283" s="10">
        <f t="shared" ca="1" si="149"/>
        <v>15.96355557711628</v>
      </c>
    </row>
    <row r="9284" spans="1:1">
      <c r="A9284" s="10">
        <f t="shared" ca="1" si="149"/>
        <v>15.909393770338111</v>
      </c>
    </row>
    <row r="9285" spans="1:1">
      <c r="A9285" s="10">
        <f t="shared" ca="1" si="149"/>
        <v>15.804288102514997</v>
      </c>
    </row>
    <row r="9286" spans="1:1">
      <c r="A9286" s="10">
        <f t="shared" ca="1" si="149"/>
        <v>15.983461880049148</v>
      </c>
    </row>
    <row r="9287" spans="1:1">
      <c r="A9287" s="10">
        <f t="shared" ca="1" si="149"/>
        <v>15.918535806392704</v>
      </c>
    </row>
    <row r="9288" spans="1:1">
      <c r="A9288" s="10">
        <f t="shared" ca="1" si="149"/>
        <v>16.013477895815669</v>
      </c>
    </row>
    <row r="9289" spans="1:1">
      <c r="A9289" s="10">
        <f t="shared" ca="1" si="149"/>
        <v>16.206005038722338</v>
      </c>
    </row>
    <row r="9290" spans="1:1">
      <c r="A9290" s="10">
        <f t="shared" ca="1" si="149"/>
        <v>15.810267269849147</v>
      </c>
    </row>
    <row r="9291" spans="1:1">
      <c r="A9291" s="10">
        <f t="shared" ca="1" si="149"/>
        <v>15.957741360296955</v>
      </c>
    </row>
    <row r="9292" spans="1:1">
      <c r="A9292" s="10">
        <f t="shared" ca="1" si="149"/>
        <v>15.839325885054382</v>
      </c>
    </row>
    <row r="9293" spans="1:1">
      <c r="A9293" s="10">
        <f t="shared" ca="1" si="149"/>
        <v>15.815917900116546</v>
      </c>
    </row>
    <row r="9294" spans="1:1">
      <c r="A9294" s="10">
        <f t="shared" ca="1" si="149"/>
        <v>15.916719921319482</v>
      </c>
    </row>
    <row r="9295" spans="1:1">
      <c r="A9295" s="10">
        <f t="shared" ca="1" si="149"/>
        <v>15.96960915595912</v>
      </c>
    </row>
    <row r="9296" spans="1:1">
      <c r="A9296" s="10">
        <f t="shared" ca="1" si="149"/>
        <v>16.001395776678876</v>
      </c>
    </row>
    <row r="9297" spans="1:1">
      <c r="A9297" s="10">
        <f t="shared" ca="1" si="149"/>
        <v>15.877040298714846</v>
      </c>
    </row>
    <row r="9298" spans="1:1">
      <c r="A9298" s="10">
        <f t="shared" ca="1" si="149"/>
        <v>15.940965162148427</v>
      </c>
    </row>
    <row r="9299" spans="1:1">
      <c r="A9299" s="10">
        <f t="shared" ca="1" si="149"/>
        <v>15.925169385952817</v>
      </c>
    </row>
    <row r="9300" spans="1:1">
      <c r="A9300" s="10">
        <f t="shared" ca="1" si="149"/>
        <v>16.177497373184924</v>
      </c>
    </row>
    <row r="9301" spans="1:1">
      <c r="A9301" s="10">
        <f t="shared" ca="1" si="149"/>
        <v>15.949176817337266</v>
      </c>
    </row>
    <row r="9302" spans="1:1">
      <c r="A9302" s="10">
        <f t="shared" ca="1" si="149"/>
        <v>15.81670287701345</v>
      </c>
    </row>
    <row r="9303" spans="1:1">
      <c r="A9303" s="10">
        <f t="shared" ca="1" si="149"/>
        <v>15.96759335478612</v>
      </c>
    </row>
    <row r="9304" spans="1:1">
      <c r="A9304" s="10">
        <f t="shared" ca="1" si="149"/>
        <v>15.941605311893698</v>
      </c>
    </row>
    <row r="9305" spans="1:1">
      <c r="A9305" s="10">
        <f t="shared" ca="1" si="149"/>
        <v>15.82359661039734</v>
      </c>
    </row>
    <row r="9306" spans="1:1">
      <c r="A9306" s="10">
        <f t="shared" ca="1" si="149"/>
        <v>15.984656067985892</v>
      </c>
    </row>
    <row r="9307" spans="1:1">
      <c r="A9307" s="10">
        <f t="shared" ca="1" si="149"/>
        <v>15.721071357438731</v>
      </c>
    </row>
    <row r="9308" spans="1:1">
      <c r="A9308" s="10">
        <f t="shared" ca="1" si="149"/>
        <v>15.986967809808148</v>
      </c>
    </row>
    <row r="9309" spans="1:1">
      <c r="A9309" s="10">
        <f t="shared" ca="1" si="149"/>
        <v>16.078307050190986</v>
      </c>
    </row>
    <row r="9310" spans="1:1">
      <c r="A9310" s="10">
        <f t="shared" ca="1" si="149"/>
        <v>15.991441146509763</v>
      </c>
    </row>
    <row r="9311" spans="1:1">
      <c r="A9311" s="10">
        <f t="shared" ca="1" si="149"/>
        <v>15.876961976868536</v>
      </c>
    </row>
    <row r="9312" spans="1:1">
      <c r="A9312" s="10">
        <f t="shared" ca="1" si="149"/>
        <v>15.748674604199914</v>
      </c>
    </row>
    <row r="9313" spans="1:1">
      <c r="A9313" s="10">
        <f t="shared" ca="1" si="149"/>
        <v>15.917026628168635</v>
      </c>
    </row>
    <row r="9314" spans="1:1">
      <c r="A9314" s="10">
        <f t="shared" ca="1" si="149"/>
        <v>15.92879865318762</v>
      </c>
    </row>
    <row r="9315" spans="1:1">
      <c r="A9315" s="10">
        <f t="shared" ca="1" si="149"/>
        <v>15.921691542875068</v>
      </c>
    </row>
    <row r="9316" spans="1:1">
      <c r="A9316" s="10">
        <f t="shared" ca="1" si="149"/>
        <v>15.922802321209961</v>
      </c>
    </row>
    <row r="9317" spans="1:1">
      <c r="A9317" s="10">
        <f t="shared" ca="1" si="149"/>
        <v>15.936652474197759</v>
      </c>
    </row>
    <row r="9318" spans="1:1">
      <c r="A9318" s="10">
        <f t="shared" ca="1" si="149"/>
        <v>15.974777349151807</v>
      </c>
    </row>
    <row r="9319" spans="1:1">
      <c r="A9319" s="10">
        <f t="shared" ca="1" si="149"/>
        <v>16.100185662213313</v>
      </c>
    </row>
    <row r="9320" spans="1:1">
      <c r="A9320" s="10">
        <f t="shared" ca="1" si="149"/>
        <v>15.856318007674512</v>
      </c>
    </row>
    <row r="9321" spans="1:1">
      <c r="A9321" s="10">
        <f t="shared" ca="1" si="149"/>
        <v>15.925989986162158</v>
      </c>
    </row>
    <row r="9322" spans="1:1">
      <c r="A9322" s="10">
        <f t="shared" ca="1" si="149"/>
        <v>15.92453682035033</v>
      </c>
    </row>
    <row r="9323" spans="1:1">
      <c r="A9323" s="10">
        <f t="shared" ca="1" si="149"/>
        <v>15.71415160222856</v>
      </c>
    </row>
    <row r="9324" spans="1:1">
      <c r="A9324" s="10">
        <f t="shared" ca="1" si="149"/>
        <v>16.061993017477533</v>
      </c>
    </row>
    <row r="9325" spans="1:1">
      <c r="A9325" s="10">
        <f t="shared" ca="1" si="149"/>
        <v>15.892884804708803</v>
      </c>
    </row>
    <row r="9326" spans="1:1">
      <c r="A9326" s="10">
        <f t="shared" ca="1" si="149"/>
        <v>15.867896947786299</v>
      </c>
    </row>
    <row r="9327" spans="1:1">
      <c r="A9327" s="10">
        <f t="shared" ca="1" si="149"/>
        <v>15.716762781872319</v>
      </c>
    </row>
    <row r="9328" spans="1:1">
      <c r="A9328" s="10">
        <f t="shared" ca="1" si="149"/>
        <v>15.782204771415611</v>
      </c>
    </row>
    <row r="9329" spans="1:1">
      <c r="A9329" s="10">
        <f t="shared" ca="1" si="149"/>
        <v>16.017105394388157</v>
      </c>
    </row>
    <row r="9330" spans="1:1">
      <c r="A9330" s="10">
        <f t="shared" ca="1" si="149"/>
        <v>15.861238020136298</v>
      </c>
    </row>
    <row r="9331" spans="1:1">
      <c r="A9331" s="10">
        <f t="shared" ca="1" si="149"/>
        <v>16.011320888566889</v>
      </c>
    </row>
    <row r="9332" spans="1:1">
      <c r="A9332" s="10">
        <f t="shared" ca="1" si="149"/>
        <v>15.786280865216442</v>
      </c>
    </row>
    <row r="9333" spans="1:1">
      <c r="A9333" s="10">
        <f t="shared" ca="1" si="149"/>
        <v>15.8814460915565</v>
      </c>
    </row>
    <row r="9334" spans="1:1">
      <c r="A9334" s="10">
        <f t="shared" ca="1" si="149"/>
        <v>15.816520013515388</v>
      </c>
    </row>
    <row r="9335" spans="1:1">
      <c r="A9335" s="10">
        <f t="shared" ca="1" si="149"/>
        <v>15.856450125282446</v>
      </c>
    </row>
    <row r="9336" spans="1:1">
      <c r="A9336" s="10">
        <f t="shared" ca="1" si="149"/>
        <v>15.833560229948821</v>
      </c>
    </row>
    <row r="9337" spans="1:1">
      <c r="A9337" s="10">
        <f t="shared" ca="1" si="149"/>
        <v>15.955783976702103</v>
      </c>
    </row>
    <row r="9338" spans="1:1">
      <c r="A9338" s="10">
        <f t="shared" ca="1" si="149"/>
        <v>16.079310169009542</v>
      </c>
    </row>
    <row r="9339" spans="1:1">
      <c r="A9339" s="10">
        <f t="shared" ca="1" si="149"/>
        <v>16.065680454436748</v>
      </c>
    </row>
    <row r="9340" spans="1:1">
      <c r="A9340" s="10">
        <f t="shared" ca="1" si="149"/>
        <v>15.648022206100697</v>
      </c>
    </row>
    <row r="9341" spans="1:1">
      <c r="A9341" s="10">
        <f t="shared" ca="1" si="149"/>
        <v>16.001213274449483</v>
      </c>
    </row>
    <row r="9342" spans="1:1">
      <c r="A9342" s="10">
        <f t="shared" ca="1" si="149"/>
        <v>15.837419113985286</v>
      </c>
    </row>
    <row r="9343" spans="1:1">
      <c r="A9343" s="10">
        <f t="shared" ca="1" si="149"/>
        <v>15.74551481615031</v>
      </c>
    </row>
    <row r="9344" spans="1:1">
      <c r="A9344" s="10">
        <f t="shared" ca="1" si="149"/>
        <v>15.824174069648253</v>
      </c>
    </row>
    <row r="9345" spans="1:1">
      <c r="A9345" s="10">
        <f t="shared" ca="1" si="149"/>
        <v>16.083068199685972</v>
      </c>
    </row>
    <row r="9346" spans="1:1">
      <c r="A9346" s="10">
        <f t="shared" ref="A9346:A9409" ca="1" si="1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15.914279071896605</v>
      </c>
    </row>
    <row r="9347" spans="1:1">
      <c r="A9347" s="10">
        <f t="shared" ca="1" si="150"/>
        <v>16.055389316127748</v>
      </c>
    </row>
    <row r="9348" spans="1:1">
      <c r="A9348" s="10">
        <f t="shared" ca="1" si="150"/>
        <v>15.879285200078298</v>
      </c>
    </row>
    <row r="9349" spans="1:1">
      <c r="A9349" s="10">
        <f t="shared" ca="1" si="150"/>
        <v>15.915108792700433</v>
      </c>
    </row>
    <row r="9350" spans="1:1">
      <c r="A9350" s="10">
        <f t="shared" ca="1" si="150"/>
        <v>15.890886222724742</v>
      </c>
    </row>
    <row r="9351" spans="1:1">
      <c r="A9351" s="10">
        <f t="shared" ca="1" si="150"/>
        <v>15.926954780351604</v>
      </c>
    </row>
    <row r="9352" spans="1:1">
      <c r="A9352" s="10">
        <f t="shared" ca="1" si="150"/>
        <v>15.929684394760217</v>
      </c>
    </row>
    <row r="9353" spans="1:1">
      <c r="A9353" s="10">
        <f t="shared" ca="1" si="150"/>
        <v>15.94962882154317</v>
      </c>
    </row>
    <row r="9354" spans="1:1">
      <c r="A9354" s="10">
        <f t="shared" ca="1" si="150"/>
        <v>15.618785949660408</v>
      </c>
    </row>
    <row r="9355" spans="1:1">
      <c r="A9355" s="10">
        <f t="shared" ca="1" si="150"/>
        <v>15.883407030190034</v>
      </c>
    </row>
    <row r="9356" spans="1:1">
      <c r="A9356" s="10">
        <f t="shared" ca="1" si="150"/>
        <v>16.040630641209436</v>
      </c>
    </row>
    <row r="9357" spans="1:1">
      <c r="A9357" s="10">
        <f t="shared" ca="1" si="150"/>
        <v>15.931708485102284</v>
      </c>
    </row>
    <row r="9358" spans="1:1">
      <c r="A9358" s="10">
        <f t="shared" ca="1" si="150"/>
        <v>15.921995395440241</v>
      </c>
    </row>
    <row r="9359" spans="1:1">
      <c r="A9359" s="10">
        <f t="shared" ca="1" si="150"/>
        <v>15.888628497346719</v>
      </c>
    </row>
    <row r="9360" spans="1:1">
      <c r="A9360" s="10">
        <f t="shared" ca="1" si="150"/>
        <v>15.975476048859623</v>
      </c>
    </row>
    <row r="9361" spans="1:1">
      <c r="A9361" s="10">
        <f t="shared" ca="1" si="150"/>
        <v>15.959748143196524</v>
      </c>
    </row>
    <row r="9362" spans="1:1">
      <c r="A9362" s="10">
        <f t="shared" ca="1" si="150"/>
        <v>16.200414121014418</v>
      </c>
    </row>
    <row r="9363" spans="1:1">
      <c r="A9363" s="10">
        <f t="shared" ca="1" si="150"/>
        <v>15.875882952053347</v>
      </c>
    </row>
    <row r="9364" spans="1:1">
      <c r="A9364" s="10">
        <f t="shared" ca="1" si="150"/>
        <v>16.037392244373066</v>
      </c>
    </row>
    <row r="9365" spans="1:1">
      <c r="A9365" s="10">
        <f t="shared" ca="1" si="150"/>
        <v>16.145241919162395</v>
      </c>
    </row>
    <row r="9366" spans="1:1">
      <c r="A9366" s="10">
        <f t="shared" ca="1" si="150"/>
        <v>15.785401070894016</v>
      </c>
    </row>
    <row r="9367" spans="1:1">
      <c r="A9367" s="10">
        <f t="shared" ca="1" si="150"/>
        <v>15.997667986490775</v>
      </c>
    </row>
    <row r="9368" spans="1:1">
      <c r="A9368" s="10">
        <f t="shared" ca="1" si="150"/>
        <v>15.90356548146255</v>
      </c>
    </row>
    <row r="9369" spans="1:1">
      <c r="A9369" s="10">
        <f t="shared" ca="1" si="150"/>
        <v>16.122469142289223</v>
      </c>
    </row>
    <row r="9370" spans="1:1">
      <c r="A9370" s="10">
        <f t="shared" ca="1" si="150"/>
        <v>15.92000777557095</v>
      </c>
    </row>
    <row r="9371" spans="1:1">
      <c r="A9371" s="10">
        <f t="shared" ca="1" si="150"/>
        <v>16.006630712223149</v>
      </c>
    </row>
    <row r="9372" spans="1:1">
      <c r="A9372" s="10">
        <f t="shared" ca="1" si="150"/>
        <v>15.967392657193491</v>
      </c>
    </row>
    <row r="9373" spans="1:1">
      <c r="A9373" s="10">
        <f t="shared" ca="1" si="150"/>
        <v>15.816126207806645</v>
      </c>
    </row>
    <row r="9374" spans="1:1">
      <c r="A9374" s="10">
        <f t="shared" ca="1" si="150"/>
        <v>15.883371259923113</v>
      </c>
    </row>
    <row r="9375" spans="1:1">
      <c r="A9375" s="10">
        <f t="shared" ca="1" si="150"/>
        <v>15.714576087110265</v>
      </c>
    </row>
    <row r="9376" spans="1:1">
      <c r="A9376" s="10">
        <f t="shared" ca="1" si="150"/>
        <v>15.923226146441221</v>
      </c>
    </row>
    <row r="9377" spans="1:1">
      <c r="A9377" s="10">
        <f t="shared" ca="1" si="150"/>
        <v>15.930784697795721</v>
      </c>
    </row>
    <row r="9378" spans="1:1">
      <c r="A9378" s="10">
        <f t="shared" ca="1" si="150"/>
        <v>15.974080952857641</v>
      </c>
    </row>
    <row r="9379" spans="1:1">
      <c r="A9379" s="10">
        <f t="shared" ca="1" si="150"/>
        <v>15.877859563922099</v>
      </c>
    </row>
    <row r="9380" spans="1:1">
      <c r="A9380" s="10">
        <f t="shared" ca="1" si="150"/>
        <v>15.826340498733055</v>
      </c>
    </row>
    <row r="9381" spans="1:1">
      <c r="A9381" s="10">
        <f t="shared" ca="1" si="150"/>
        <v>16.177748837647201</v>
      </c>
    </row>
    <row r="9382" spans="1:1">
      <c r="A9382" s="10">
        <f t="shared" ca="1" si="150"/>
        <v>15.928243629421754</v>
      </c>
    </row>
    <row r="9383" spans="1:1">
      <c r="A9383" s="10">
        <f t="shared" ca="1" si="150"/>
        <v>15.970382627977795</v>
      </c>
    </row>
    <row r="9384" spans="1:1">
      <c r="A9384" s="10">
        <f t="shared" ca="1" si="150"/>
        <v>15.808487030747326</v>
      </c>
    </row>
    <row r="9385" spans="1:1">
      <c r="A9385" s="10">
        <f t="shared" ca="1" si="150"/>
        <v>16.017207848444691</v>
      </c>
    </row>
    <row r="9386" spans="1:1">
      <c r="A9386" s="10">
        <f t="shared" ca="1" si="150"/>
        <v>15.764596203868786</v>
      </c>
    </row>
    <row r="9387" spans="1:1">
      <c r="A9387" s="10">
        <f t="shared" ca="1" si="150"/>
        <v>15.882569658312569</v>
      </c>
    </row>
    <row r="9388" spans="1:1">
      <c r="A9388" s="10">
        <f t="shared" ca="1" si="150"/>
        <v>16.027278405496645</v>
      </c>
    </row>
    <row r="9389" spans="1:1">
      <c r="A9389" s="10">
        <f t="shared" ca="1" si="150"/>
        <v>15.846120843563119</v>
      </c>
    </row>
    <row r="9390" spans="1:1">
      <c r="A9390" s="10">
        <f t="shared" ca="1" si="150"/>
        <v>15.916275529203663</v>
      </c>
    </row>
    <row r="9391" spans="1:1">
      <c r="A9391" s="10">
        <f t="shared" ca="1" si="150"/>
        <v>15.782182850464279</v>
      </c>
    </row>
    <row r="9392" spans="1:1">
      <c r="A9392" s="10">
        <f t="shared" ca="1" si="150"/>
        <v>15.910795615806128</v>
      </c>
    </row>
    <row r="9393" spans="1:1">
      <c r="A9393" s="10">
        <f t="shared" ca="1" si="150"/>
        <v>15.992656934902698</v>
      </c>
    </row>
    <row r="9394" spans="1:1">
      <c r="A9394" s="10">
        <f t="shared" ca="1" si="150"/>
        <v>15.784242043094135</v>
      </c>
    </row>
    <row r="9395" spans="1:1">
      <c r="A9395" s="10">
        <f t="shared" ca="1" si="150"/>
        <v>15.826102009956809</v>
      </c>
    </row>
    <row r="9396" spans="1:1">
      <c r="A9396" s="10">
        <f t="shared" ca="1" si="150"/>
        <v>16.029213356877275</v>
      </c>
    </row>
    <row r="9397" spans="1:1">
      <c r="A9397" s="10">
        <f t="shared" ca="1" si="150"/>
        <v>15.793679317293961</v>
      </c>
    </row>
    <row r="9398" spans="1:1">
      <c r="A9398" s="10">
        <f t="shared" ca="1" si="150"/>
        <v>15.982405581811609</v>
      </c>
    </row>
    <row r="9399" spans="1:1">
      <c r="A9399" s="10">
        <f t="shared" ca="1" si="150"/>
        <v>15.930069710226183</v>
      </c>
    </row>
    <row r="9400" spans="1:1">
      <c r="A9400" s="10">
        <f t="shared" ca="1" si="150"/>
        <v>15.957670670947994</v>
      </c>
    </row>
    <row r="9401" spans="1:1">
      <c r="A9401" s="10">
        <f t="shared" ca="1" si="150"/>
        <v>16.040302158034802</v>
      </c>
    </row>
    <row r="9402" spans="1:1">
      <c r="A9402" s="10">
        <f t="shared" ca="1" si="150"/>
        <v>15.916386842665187</v>
      </c>
    </row>
    <row r="9403" spans="1:1">
      <c r="A9403" s="10">
        <f t="shared" ca="1" si="150"/>
        <v>15.949822626723883</v>
      </c>
    </row>
    <row r="9404" spans="1:1">
      <c r="A9404" s="10">
        <f t="shared" ca="1" si="150"/>
        <v>15.96263107425489</v>
      </c>
    </row>
    <row r="9405" spans="1:1">
      <c r="A9405" s="10">
        <f t="shared" ca="1" si="150"/>
        <v>15.90471894855934</v>
      </c>
    </row>
    <row r="9406" spans="1:1">
      <c r="A9406" s="10">
        <f t="shared" ca="1" si="150"/>
        <v>15.869613136110365</v>
      </c>
    </row>
    <row r="9407" spans="1:1">
      <c r="A9407" s="10">
        <f t="shared" ca="1" si="150"/>
        <v>16.082853280298558</v>
      </c>
    </row>
    <row r="9408" spans="1:1">
      <c r="A9408" s="10">
        <f t="shared" ca="1" si="150"/>
        <v>15.847755056115842</v>
      </c>
    </row>
    <row r="9409" spans="1:1">
      <c r="A9409" s="10">
        <f t="shared" ca="1" si="150"/>
        <v>15.742864008668331</v>
      </c>
    </row>
    <row r="9410" spans="1:1">
      <c r="A9410" s="10">
        <f t="shared" ref="A9410:A9473" ca="1" si="1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16.029154651509501</v>
      </c>
    </row>
    <row r="9411" spans="1:1">
      <c r="A9411" s="10">
        <f t="shared" ca="1" si="151"/>
        <v>15.842777387460517</v>
      </c>
    </row>
    <row r="9412" spans="1:1">
      <c r="A9412" s="10">
        <f t="shared" ca="1" si="151"/>
        <v>15.870740547408657</v>
      </c>
    </row>
    <row r="9413" spans="1:1">
      <c r="A9413" s="10">
        <f t="shared" ca="1" si="151"/>
        <v>16.163365998474998</v>
      </c>
    </row>
    <row r="9414" spans="1:1">
      <c r="A9414" s="10">
        <f t="shared" ca="1" si="151"/>
        <v>15.99926967165502</v>
      </c>
    </row>
    <row r="9415" spans="1:1">
      <c r="A9415" s="10">
        <f t="shared" ca="1" si="151"/>
        <v>16.021262881637305</v>
      </c>
    </row>
    <row r="9416" spans="1:1">
      <c r="A9416" s="10">
        <f t="shared" ca="1" si="151"/>
        <v>15.715608787374563</v>
      </c>
    </row>
    <row r="9417" spans="1:1">
      <c r="A9417" s="10">
        <f t="shared" ca="1" si="151"/>
        <v>15.889125799935613</v>
      </c>
    </row>
    <row r="9418" spans="1:1">
      <c r="A9418" s="10">
        <f t="shared" ca="1" si="151"/>
        <v>15.969248414056441</v>
      </c>
    </row>
    <row r="9419" spans="1:1">
      <c r="A9419" s="10">
        <f t="shared" ca="1" si="151"/>
        <v>15.849481852012444</v>
      </c>
    </row>
    <row r="9420" spans="1:1">
      <c r="A9420" s="10">
        <f t="shared" ca="1" si="151"/>
        <v>15.970976817130298</v>
      </c>
    </row>
    <row r="9421" spans="1:1">
      <c r="A9421" s="10">
        <f t="shared" ca="1" si="151"/>
        <v>16.058497708502404</v>
      </c>
    </row>
    <row r="9422" spans="1:1">
      <c r="A9422" s="10">
        <f t="shared" ca="1" si="151"/>
        <v>15.749513701728215</v>
      </c>
    </row>
    <row r="9423" spans="1:1">
      <c r="A9423" s="10">
        <f t="shared" ca="1" si="151"/>
        <v>15.96137956090411</v>
      </c>
    </row>
    <row r="9424" spans="1:1">
      <c r="A9424" s="10">
        <f t="shared" ca="1" si="151"/>
        <v>15.933075785388642</v>
      </c>
    </row>
    <row r="9425" spans="1:1">
      <c r="A9425" s="10">
        <f t="shared" ca="1" si="151"/>
        <v>15.811291608958559</v>
      </c>
    </row>
    <row r="9426" spans="1:1">
      <c r="A9426" s="10">
        <f t="shared" ca="1" si="151"/>
        <v>15.983879115469495</v>
      </c>
    </row>
    <row r="9427" spans="1:1">
      <c r="A9427" s="10">
        <f t="shared" ca="1" si="151"/>
        <v>15.939846927089674</v>
      </c>
    </row>
    <row r="9428" spans="1:1">
      <c r="A9428" s="10">
        <f t="shared" ca="1" si="151"/>
        <v>15.857350309151778</v>
      </c>
    </row>
    <row r="9429" spans="1:1">
      <c r="A9429" s="10">
        <f t="shared" ca="1" si="151"/>
        <v>15.994718160451635</v>
      </c>
    </row>
    <row r="9430" spans="1:1">
      <c r="A9430" s="10">
        <f t="shared" ca="1" si="151"/>
        <v>16.046010561533624</v>
      </c>
    </row>
    <row r="9431" spans="1:1">
      <c r="A9431" s="10">
        <f t="shared" ca="1" si="151"/>
        <v>16.02943758408076</v>
      </c>
    </row>
    <row r="9432" spans="1:1">
      <c r="A9432" s="10">
        <f t="shared" ca="1" si="151"/>
        <v>16.022781324815444</v>
      </c>
    </row>
    <row r="9433" spans="1:1">
      <c r="A9433" s="10">
        <f t="shared" ca="1" si="151"/>
        <v>16.053377453520607</v>
      </c>
    </row>
    <row r="9434" spans="1:1">
      <c r="A9434" s="10">
        <f t="shared" ca="1" si="151"/>
        <v>15.925238103740909</v>
      </c>
    </row>
    <row r="9435" spans="1:1">
      <c r="A9435" s="10">
        <f t="shared" ca="1" si="151"/>
        <v>15.965435433364862</v>
      </c>
    </row>
    <row r="9436" spans="1:1">
      <c r="A9436" s="10">
        <f t="shared" ca="1" si="151"/>
        <v>15.799209492258042</v>
      </c>
    </row>
    <row r="9437" spans="1:1">
      <c r="A9437" s="10">
        <f t="shared" ca="1" si="151"/>
        <v>15.767095717225892</v>
      </c>
    </row>
    <row r="9438" spans="1:1">
      <c r="A9438" s="10">
        <f t="shared" ca="1" si="151"/>
        <v>16.050005142530875</v>
      </c>
    </row>
    <row r="9439" spans="1:1">
      <c r="A9439" s="10">
        <f t="shared" ca="1" si="151"/>
        <v>15.941761956080756</v>
      </c>
    </row>
    <row r="9440" spans="1:1">
      <c r="A9440" s="10">
        <f t="shared" ca="1" si="151"/>
        <v>15.989425665950716</v>
      </c>
    </row>
    <row r="9441" spans="1:1">
      <c r="A9441" s="10">
        <f t="shared" ca="1" si="151"/>
        <v>16.032609958230719</v>
      </c>
    </row>
    <row r="9442" spans="1:1">
      <c r="A9442" s="10">
        <f t="shared" ca="1" si="151"/>
        <v>15.933374564719143</v>
      </c>
    </row>
    <row r="9443" spans="1:1">
      <c r="A9443" s="10">
        <f t="shared" ca="1" si="151"/>
        <v>16.064026594608116</v>
      </c>
    </row>
    <row r="9444" spans="1:1">
      <c r="A9444" s="10">
        <f t="shared" ca="1" si="151"/>
        <v>15.736636568387926</v>
      </c>
    </row>
    <row r="9445" spans="1:1">
      <c r="A9445" s="10">
        <f t="shared" ca="1" si="151"/>
        <v>15.859468821838485</v>
      </c>
    </row>
    <row r="9446" spans="1:1">
      <c r="A9446" s="10">
        <f t="shared" ca="1" si="151"/>
        <v>15.953293223926703</v>
      </c>
    </row>
    <row r="9447" spans="1:1">
      <c r="A9447" s="10">
        <f t="shared" ca="1" si="151"/>
        <v>15.830914635404829</v>
      </c>
    </row>
    <row r="9448" spans="1:1">
      <c r="A9448" s="10">
        <f t="shared" ca="1" si="151"/>
        <v>15.946542358054907</v>
      </c>
    </row>
    <row r="9449" spans="1:1">
      <c r="A9449" s="10">
        <f t="shared" ca="1" si="151"/>
        <v>15.916052396726926</v>
      </c>
    </row>
    <row r="9450" spans="1:1">
      <c r="A9450" s="10">
        <f t="shared" ca="1" si="151"/>
        <v>15.865737760337598</v>
      </c>
    </row>
    <row r="9451" spans="1:1">
      <c r="A9451" s="10">
        <f t="shared" ca="1" si="151"/>
        <v>15.947015091430803</v>
      </c>
    </row>
    <row r="9452" spans="1:1">
      <c r="A9452" s="10">
        <f t="shared" ca="1" si="151"/>
        <v>15.996793521463257</v>
      </c>
    </row>
    <row r="9453" spans="1:1">
      <c r="A9453" s="10">
        <f t="shared" ca="1" si="151"/>
        <v>15.80070304744021</v>
      </c>
    </row>
    <row r="9454" spans="1:1">
      <c r="A9454" s="10">
        <f t="shared" ca="1" si="151"/>
        <v>16.036271180570495</v>
      </c>
    </row>
    <row r="9455" spans="1:1">
      <c r="A9455" s="10">
        <f t="shared" ca="1" si="151"/>
        <v>15.920338974877131</v>
      </c>
    </row>
    <row r="9456" spans="1:1">
      <c r="A9456" s="10">
        <f t="shared" ca="1" si="151"/>
        <v>16.016647480157939</v>
      </c>
    </row>
    <row r="9457" spans="1:1">
      <c r="A9457" s="10">
        <f t="shared" ca="1" si="151"/>
        <v>15.724615379554448</v>
      </c>
    </row>
    <row r="9458" spans="1:1">
      <c r="A9458" s="10">
        <f t="shared" ca="1" si="151"/>
        <v>15.755941566345255</v>
      </c>
    </row>
    <row r="9459" spans="1:1">
      <c r="A9459" s="10">
        <f t="shared" ca="1" si="151"/>
        <v>15.978002584053877</v>
      </c>
    </row>
    <row r="9460" spans="1:1">
      <c r="A9460" s="10">
        <f t="shared" ca="1" si="151"/>
        <v>15.867477752778184</v>
      </c>
    </row>
    <row r="9461" spans="1:1">
      <c r="A9461" s="10">
        <f t="shared" ca="1" si="151"/>
        <v>15.890167063091384</v>
      </c>
    </row>
    <row r="9462" spans="1:1">
      <c r="A9462" s="10">
        <f t="shared" ca="1" si="151"/>
        <v>16.129742393660667</v>
      </c>
    </row>
    <row r="9463" spans="1:1">
      <c r="A9463" s="10">
        <f t="shared" ca="1" si="151"/>
        <v>15.902215993783917</v>
      </c>
    </row>
    <row r="9464" spans="1:1">
      <c r="A9464" s="10">
        <f t="shared" ca="1" si="151"/>
        <v>15.732453377240404</v>
      </c>
    </row>
    <row r="9465" spans="1:1">
      <c r="A9465" s="10">
        <f t="shared" ca="1" si="151"/>
        <v>15.984854266113416</v>
      </c>
    </row>
    <row r="9466" spans="1:1">
      <c r="A9466" s="10">
        <f t="shared" ca="1" si="151"/>
        <v>16.167785081701481</v>
      </c>
    </row>
    <row r="9467" spans="1:1">
      <c r="A9467" s="10">
        <f t="shared" ca="1" si="151"/>
        <v>16.007788519348903</v>
      </c>
    </row>
    <row r="9468" spans="1:1">
      <c r="A9468" s="10">
        <f t="shared" ca="1" si="151"/>
        <v>15.683409467527751</v>
      </c>
    </row>
    <row r="9469" spans="1:1">
      <c r="A9469" s="10">
        <f t="shared" ca="1" si="151"/>
        <v>16.039497396959735</v>
      </c>
    </row>
    <row r="9470" spans="1:1">
      <c r="A9470" s="10">
        <f t="shared" ca="1" si="151"/>
        <v>15.858328480157308</v>
      </c>
    </row>
    <row r="9471" spans="1:1">
      <c r="A9471" s="10">
        <f t="shared" ca="1" si="151"/>
        <v>16.007366719069985</v>
      </c>
    </row>
    <row r="9472" spans="1:1">
      <c r="A9472" s="10">
        <f t="shared" ca="1" si="151"/>
        <v>15.731052490866738</v>
      </c>
    </row>
    <row r="9473" spans="1:1">
      <c r="A9473" s="10">
        <f t="shared" ca="1" si="151"/>
        <v>16.098469330229804</v>
      </c>
    </row>
    <row r="9474" spans="1:1">
      <c r="A9474" s="10">
        <f t="shared" ref="A9474:A9537" ca="1" si="1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16.039049747391928</v>
      </c>
    </row>
    <row r="9475" spans="1:1">
      <c r="A9475" s="10">
        <f t="shared" ca="1" si="152"/>
        <v>16.094213000419995</v>
      </c>
    </row>
    <row r="9476" spans="1:1">
      <c r="A9476" s="10">
        <f t="shared" ca="1" si="152"/>
        <v>15.905907188525072</v>
      </c>
    </row>
    <row r="9477" spans="1:1">
      <c r="A9477" s="10">
        <f t="shared" ca="1" si="152"/>
        <v>15.89545286028509</v>
      </c>
    </row>
    <row r="9478" spans="1:1">
      <c r="A9478" s="10">
        <f t="shared" ca="1" si="152"/>
        <v>16.01137708627969</v>
      </c>
    </row>
    <row r="9479" spans="1:1">
      <c r="A9479" s="10">
        <f t="shared" ca="1" si="152"/>
        <v>15.771616595443804</v>
      </c>
    </row>
    <row r="9480" spans="1:1">
      <c r="A9480" s="10">
        <f t="shared" ca="1" si="152"/>
        <v>16.002639767620796</v>
      </c>
    </row>
    <row r="9481" spans="1:1">
      <c r="A9481" s="10">
        <f t="shared" ca="1" si="152"/>
        <v>15.725444277062103</v>
      </c>
    </row>
    <row r="9482" spans="1:1">
      <c r="A9482" s="10">
        <f t="shared" ca="1" si="152"/>
        <v>15.96627606727434</v>
      </c>
    </row>
    <row r="9483" spans="1:1">
      <c r="A9483" s="10">
        <f t="shared" ca="1" si="152"/>
        <v>15.82059253145743</v>
      </c>
    </row>
    <row r="9484" spans="1:1">
      <c r="A9484" s="10">
        <f t="shared" ca="1" si="152"/>
        <v>16.096974359366371</v>
      </c>
    </row>
    <row r="9485" spans="1:1">
      <c r="A9485" s="10">
        <f t="shared" ca="1" si="152"/>
        <v>15.919218110431272</v>
      </c>
    </row>
    <row r="9486" spans="1:1">
      <c r="A9486" s="10">
        <f t="shared" ca="1" si="152"/>
        <v>15.843765716863984</v>
      </c>
    </row>
    <row r="9487" spans="1:1">
      <c r="A9487" s="10">
        <f t="shared" ca="1" si="152"/>
        <v>15.784482732648524</v>
      </c>
    </row>
    <row r="9488" spans="1:1">
      <c r="A9488" s="10">
        <f t="shared" ca="1" si="152"/>
        <v>15.675599683293367</v>
      </c>
    </row>
    <row r="9489" spans="1:1">
      <c r="A9489" s="10">
        <f t="shared" ca="1" si="152"/>
        <v>15.94723803472262</v>
      </c>
    </row>
    <row r="9490" spans="1:1">
      <c r="A9490" s="10">
        <f t="shared" ca="1" si="152"/>
        <v>15.71921773443402</v>
      </c>
    </row>
    <row r="9491" spans="1:1">
      <c r="A9491" s="10">
        <f t="shared" ca="1" si="152"/>
        <v>15.882285219342684</v>
      </c>
    </row>
    <row r="9492" spans="1:1">
      <c r="A9492" s="10">
        <f t="shared" ca="1" si="152"/>
        <v>15.916276961169443</v>
      </c>
    </row>
    <row r="9493" spans="1:1">
      <c r="A9493" s="10">
        <f t="shared" ca="1" si="152"/>
        <v>16.049549588094727</v>
      </c>
    </row>
    <row r="9494" spans="1:1">
      <c r="A9494" s="10">
        <f t="shared" ca="1" si="152"/>
        <v>15.878739634583111</v>
      </c>
    </row>
    <row r="9495" spans="1:1">
      <c r="A9495" s="10">
        <f t="shared" ca="1" si="152"/>
        <v>15.921655401842504</v>
      </c>
    </row>
    <row r="9496" spans="1:1">
      <c r="A9496" s="10">
        <f t="shared" ca="1" si="152"/>
        <v>16.033012825101363</v>
      </c>
    </row>
    <row r="9497" spans="1:1">
      <c r="A9497" s="10">
        <f t="shared" ca="1" si="152"/>
        <v>15.84783212293434</v>
      </c>
    </row>
    <row r="9498" spans="1:1">
      <c r="A9498" s="10">
        <f t="shared" ca="1" si="152"/>
        <v>16.043505266982432</v>
      </c>
    </row>
    <row r="9499" spans="1:1">
      <c r="A9499" s="10">
        <f t="shared" ca="1" si="152"/>
        <v>15.907544775320563</v>
      </c>
    </row>
    <row r="9500" spans="1:1">
      <c r="A9500" s="10">
        <f t="shared" ca="1" si="152"/>
        <v>15.941275284217049</v>
      </c>
    </row>
    <row r="9501" spans="1:1">
      <c r="A9501" s="10">
        <f t="shared" ca="1" si="152"/>
        <v>15.799046719045979</v>
      </c>
    </row>
    <row r="9502" spans="1:1">
      <c r="A9502" s="10">
        <f t="shared" ca="1" si="152"/>
        <v>15.925244367537417</v>
      </c>
    </row>
    <row r="9503" spans="1:1">
      <c r="A9503" s="10">
        <f t="shared" ca="1" si="152"/>
        <v>16.025839826548491</v>
      </c>
    </row>
    <row r="9504" spans="1:1">
      <c r="A9504" s="10">
        <f t="shared" ca="1" si="152"/>
        <v>15.83089783001016</v>
      </c>
    </row>
    <row r="9505" spans="1:1">
      <c r="A9505" s="10">
        <f t="shared" ca="1" si="152"/>
        <v>16.119070682836675</v>
      </c>
    </row>
    <row r="9506" spans="1:1">
      <c r="A9506" s="10">
        <f t="shared" ca="1" si="152"/>
        <v>15.908826890142793</v>
      </c>
    </row>
    <row r="9507" spans="1:1">
      <c r="A9507" s="10">
        <f t="shared" ca="1" si="152"/>
        <v>16.133008469779277</v>
      </c>
    </row>
    <row r="9508" spans="1:1">
      <c r="A9508" s="10">
        <f t="shared" ca="1" si="152"/>
        <v>16.065832061503638</v>
      </c>
    </row>
    <row r="9509" spans="1:1">
      <c r="A9509" s="10">
        <f t="shared" ca="1" si="152"/>
        <v>16.025101841296134</v>
      </c>
    </row>
    <row r="9510" spans="1:1">
      <c r="A9510" s="10">
        <f t="shared" ca="1" si="152"/>
        <v>15.852712615364084</v>
      </c>
    </row>
    <row r="9511" spans="1:1">
      <c r="A9511" s="10">
        <f t="shared" ca="1" si="152"/>
        <v>15.902561448919185</v>
      </c>
    </row>
    <row r="9512" spans="1:1">
      <c r="A9512" s="10">
        <f t="shared" ca="1" si="152"/>
        <v>15.958238413598162</v>
      </c>
    </row>
    <row r="9513" spans="1:1">
      <c r="A9513" s="10">
        <f t="shared" ca="1" si="152"/>
        <v>15.860134774662614</v>
      </c>
    </row>
    <row r="9514" spans="1:1">
      <c r="A9514" s="10">
        <f t="shared" ca="1" si="152"/>
        <v>16.028689401322158</v>
      </c>
    </row>
    <row r="9515" spans="1:1">
      <c r="A9515" s="10">
        <f t="shared" ca="1" si="152"/>
        <v>15.566370790939592</v>
      </c>
    </row>
    <row r="9516" spans="1:1">
      <c r="A9516" s="10">
        <f t="shared" ca="1" si="152"/>
        <v>15.962323342255697</v>
      </c>
    </row>
    <row r="9517" spans="1:1">
      <c r="A9517" s="10">
        <f t="shared" ca="1" si="152"/>
        <v>15.945867947961467</v>
      </c>
    </row>
    <row r="9518" spans="1:1">
      <c r="A9518" s="10">
        <f t="shared" ca="1" si="152"/>
        <v>15.811836241928299</v>
      </c>
    </row>
    <row r="9519" spans="1:1">
      <c r="A9519" s="10">
        <f t="shared" ca="1" si="152"/>
        <v>16.185388389663888</v>
      </c>
    </row>
    <row r="9520" spans="1:1">
      <c r="A9520" s="10">
        <f t="shared" ca="1" si="152"/>
        <v>16.064208271081185</v>
      </c>
    </row>
    <row r="9521" spans="1:1">
      <c r="A9521" s="10">
        <f t="shared" ca="1" si="152"/>
        <v>16.084983704924017</v>
      </c>
    </row>
    <row r="9522" spans="1:1">
      <c r="A9522" s="10">
        <f t="shared" ca="1" si="152"/>
        <v>15.893775277122657</v>
      </c>
    </row>
    <row r="9523" spans="1:1">
      <c r="A9523" s="10">
        <f t="shared" ca="1" si="152"/>
        <v>15.916357075195339</v>
      </c>
    </row>
    <row r="9524" spans="1:1">
      <c r="A9524" s="10">
        <f t="shared" ca="1" si="152"/>
        <v>15.986555437219742</v>
      </c>
    </row>
    <row r="9525" spans="1:1">
      <c r="A9525" s="10">
        <f t="shared" ca="1" si="152"/>
        <v>16.10216597396963</v>
      </c>
    </row>
    <row r="9526" spans="1:1">
      <c r="A9526" s="10">
        <f t="shared" ca="1" si="152"/>
        <v>15.929364345271898</v>
      </c>
    </row>
    <row r="9527" spans="1:1">
      <c r="A9527" s="10">
        <f t="shared" ca="1" si="152"/>
        <v>16.006042736410748</v>
      </c>
    </row>
    <row r="9528" spans="1:1">
      <c r="A9528" s="10">
        <f t="shared" ca="1" si="152"/>
        <v>15.903105282724017</v>
      </c>
    </row>
    <row r="9529" spans="1:1">
      <c r="A9529" s="10">
        <f t="shared" ca="1" si="152"/>
        <v>15.994363353520905</v>
      </c>
    </row>
    <row r="9530" spans="1:1">
      <c r="A9530" s="10">
        <f t="shared" ca="1" si="152"/>
        <v>16.110537837791899</v>
      </c>
    </row>
    <row r="9531" spans="1:1">
      <c r="A9531" s="10">
        <f t="shared" ca="1" si="152"/>
        <v>16.042115848483089</v>
      </c>
    </row>
    <row r="9532" spans="1:1">
      <c r="A9532" s="10">
        <f t="shared" ca="1" si="152"/>
        <v>15.972926322527924</v>
      </c>
    </row>
    <row r="9533" spans="1:1">
      <c r="A9533" s="10">
        <f t="shared" ca="1" si="152"/>
        <v>16.139363855452888</v>
      </c>
    </row>
    <row r="9534" spans="1:1">
      <c r="A9534" s="10">
        <f t="shared" ca="1" si="152"/>
        <v>15.812900804285832</v>
      </c>
    </row>
    <row r="9535" spans="1:1">
      <c r="A9535" s="10">
        <f t="shared" ca="1" si="152"/>
        <v>15.964340177524614</v>
      </c>
    </row>
    <row r="9536" spans="1:1">
      <c r="A9536" s="10">
        <f t="shared" ca="1" si="152"/>
        <v>15.858280009568933</v>
      </c>
    </row>
    <row r="9537" spans="1:1">
      <c r="A9537" s="10">
        <f t="shared" ca="1" si="152"/>
        <v>15.89841881254462</v>
      </c>
    </row>
    <row r="9538" spans="1:1">
      <c r="A9538" s="10">
        <f t="shared" ref="A9538:A9601" ca="1" si="1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15.907354025502446</v>
      </c>
    </row>
    <row r="9539" spans="1:1">
      <c r="A9539" s="10">
        <f t="shared" ca="1" si="153"/>
        <v>15.807829150356373</v>
      </c>
    </row>
    <row r="9540" spans="1:1">
      <c r="A9540" s="10">
        <f t="shared" ca="1" si="153"/>
        <v>16.029816784905034</v>
      </c>
    </row>
    <row r="9541" spans="1:1">
      <c r="A9541" s="10">
        <f t="shared" ca="1" si="153"/>
        <v>16.049122195540015</v>
      </c>
    </row>
    <row r="9542" spans="1:1">
      <c r="A9542" s="10">
        <f t="shared" ca="1" si="153"/>
        <v>15.971914431069246</v>
      </c>
    </row>
    <row r="9543" spans="1:1">
      <c r="A9543" s="10">
        <f t="shared" ca="1" si="153"/>
        <v>16.070411546712219</v>
      </c>
    </row>
    <row r="9544" spans="1:1">
      <c r="A9544" s="10">
        <f t="shared" ca="1" si="153"/>
        <v>15.901574510284844</v>
      </c>
    </row>
    <row r="9545" spans="1:1">
      <c r="A9545" s="10">
        <f t="shared" ca="1" si="153"/>
        <v>15.964192223862153</v>
      </c>
    </row>
    <row r="9546" spans="1:1">
      <c r="A9546" s="10">
        <f t="shared" ca="1" si="153"/>
        <v>15.911619025783747</v>
      </c>
    </row>
    <row r="9547" spans="1:1">
      <c r="A9547" s="10">
        <f t="shared" ca="1" si="153"/>
        <v>16.030338504044529</v>
      </c>
    </row>
    <row r="9548" spans="1:1">
      <c r="A9548" s="10">
        <f t="shared" ca="1" si="153"/>
        <v>16.050968952739105</v>
      </c>
    </row>
    <row r="9549" spans="1:1">
      <c r="A9549" s="10">
        <f t="shared" ca="1" si="153"/>
        <v>16.147514614209928</v>
      </c>
    </row>
    <row r="9550" spans="1:1">
      <c r="A9550" s="10">
        <f t="shared" ca="1" si="153"/>
        <v>16.075489821288404</v>
      </c>
    </row>
    <row r="9551" spans="1:1">
      <c r="A9551" s="10">
        <f t="shared" ca="1" si="153"/>
        <v>15.972423960753174</v>
      </c>
    </row>
    <row r="9552" spans="1:1">
      <c r="A9552" s="10">
        <f t="shared" ca="1" si="153"/>
        <v>15.883945296201405</v>
      </c>
    </row>
    <row r="9553" spans="1:1">
      <c r="A9553" s="10">
        <f t="shared" ca="1" si="153"/>
        <v>15.881694980373561</v>
      </c>
    </row>
    <row r="9554" spans="1:1">
      <c r="A9554" s="10">
        <f t="shared" ca="1" si="153"/>
        <v>15.774199018598479</v>
      </c>
    </row>
    <row r="9555" spans="1:1">
      <c r="A9555" s="10">
        <f t="shared" ca="1" si="153"/>
        <v>15.902118447007862</v>
      </c>
    </row>
    <row r="9556" spans="1:1">
      <c r="A9556" s="10">
        <f t="shared" ca="1" si="153"/>
        <v>15.890766533449161</v>
      </c>
    </row>
    <row r="9557" spans="1:1">
      <c r="A9557" s="10">
        <f t="shared" ca="1" si="153"/>
        <v>15.934468335658092</v>
      </c>
    </row>
    <row r="9558" spans="1:1">
      <c r="A9558" s="10">
        <f t="shared" ca="1" si="153"/>
        <v>15.761340344292849</v>
      </c>
    </row>
    <row r="9559" spans="1:1">
      <c r="A9559" s="10">
        <f t="shared" ca="1" si="153"/>
        <v>16.107293218039498</v>
      </c>
    </row>
    <row r="9560" spans="1:1">
      <c r="A9560" s="10">
        <f t="shared" ca="1" si="153"/>
        <v>15.934947162512048</v>
      </c>
    </row>
    <row r="9561" spans="1:1">
      <c r="A9561" s="10">
        <f t="shared" ca="1" si="153"/>
        <v>15.887277501722995</v>
      </c>
    </row>
    <row r="9562" spans="1:1">
      <c r="A9562" s="10">
        <f t="shared" ca="1" si="153"/>
        <v>16.191383122664888</v>
      </c>
    </row>
    <row r="9563" spans="1:1">
      <c r="A9563" s="10">
        <f t="shared" ca="1" si="153"/>
        <v>16.066668943947061</v>
      </c>
    </row>
    <row r="9564" spans="1:1">
      <c r="A9564" s="10">
        <f t="shared" ca="1" si="153"/>
        <v>15.933303225917488</v>
      </c>
    </row>
    <row r="9565" spans="1:1">
      <c r="A9565" s="10">
        <f t="shared" ca="1" si="153"/>
        <v>15.973913733266969</v>
      </c>
    </row>
    <row r="9566" spans="1:1">
      <c r="A9566" s="10">
        <f t="shared" ca="1" si="153"/>
        <v>15.887095044137277</v>
      </c>
    </row>
    <row r="9567" spans="1:1">
      <c r="A9567" s="10">
        <f t="shared" ca="1" si="153"/>
        <v>15.769916106021787</v>
      </c>
    </row>
    <row r="9568" spans="1:1">
      <c r="A9568" s="10">
        <f t="shared" ca="1" si="153"/>
        <v>15.913926311383678</v>
      </c>
    </row>
    <row r="9569" spans="1:1">
      <c r="A9569" s="10">
        <f t="shared" ca="1" si="153"/>
        <v>15.992851597131096</v>
      </c>
    </row>
    <row r="9570" spans="1:1">
      <c r="A9570" s="10">
        <f t="shared" ca="1" si="153"/>
        <v>15.906733954547587</v>
      </c>
    </row>
    <row r="9571" spans="1:1">
      <c r="A9571" s="10">
        <f t="shared" ca="1" si="153"/>
        <v>15.962243604267575</v>
      </c>
    </row>
    <row r="9572" spans="1:1">
      <c r="A9572" s="10">
        <f t="shared" ca="1" si="153"/>
        <v>15.971885315732145</v>
      </c>
    </row>
    <row r="9573" spans="1:1">
      <c r="A9573" s="10">
        <f t="shared" ca="1" si="153"/>
        <v>15.828105603035995</v>
      </c>
    </row>
    <row r="9574" spans="1:1">
      <c r="A9574" s="10">
        <f t="shared" ca="1" si="153"/>
        <v>15.918336437102056</v>
      </c>
    </row>
    <row r="9575" spans="1:1">
      <c r="A9575" s="10">
        <f t="shared" ca="1" si="153"/>
        <v>16.140645260801239</v>
      </c>
    </row>
    <row r="9576" spans="1:1">
      <c r="A9576" s="10">
        <f t="shared" ca="1" si="153"/>
        <v>15.957170393961359</v>
      </c>
    </row>
    <row r="9577" spans="1:1">
      <c r="A9577" s="10">
        <f t="shared" ca="1" si="153"/>
        <v>16.039977251172914</v>
      </c>
    </row>
    <row r="9578" spans="1:1">
      <c r="A9578" s="10">
        <f t="shared" ca="1" si="153"/>
        <v>15.872498138999829</v>
      </c>
    </row>
    <row r="9579" spans="1:1">
      <c r="A9579" s="10">
        <f t="shared" ca="1" si="153"/>
        <v>15.819518847665503</v>
      </c>
    </row>
    <row r="9580" spans="1:1">
      <c r="A9580" s="10">
        <f t="shared" ca="1" si="153"/>
        <v>15.873969621733586</v>
      </c>
    </row>
    <row r="9581" spans="1:1">
      <c r="A9581" s="10">
        <f t="shared" ca="1" si="153"/>
        <v>15.905347085070563</v>
      </c>
    </row>
    <row r="9582" spans="1:1">
      <c r="A9582" s="10">
        <f t="shared" ca="1" si="153"/>
        <v>16.025487787179046</v>
      </c>
    </row>
    <row r="9583" spans="1:1">
      <c r="A9583" s="10">
        <f t="shared" ca="1" si="153"/>
        <v>16.080984012522862</v>
      </c>
    </row>
    <row r="9584" spans="1:1">
      <c r="A9584" s="10">
        <f t="shared" ca="1" si="153"/>
        <v>15.873088397697664</v>
      </c>
    </row>
    <row r="9585" spans="1:1">
      <c r="A9585" s="10">
        <f t="shared" ca="1" si="153"/>
        <v>15.713089722653695</v>
      </c>
    </row>
    <row r="9586" spans="1:1">
      <c r="A9586" s="10">
        <f t="shared" ca="1" si="153"/>
        <v>15.710493159909594</v>
      </c>
    </row>
    <row r="9587" spans="1:1">
      <c r="A9587" s="10">
        <f t="shared" ca="1" si="153"/>
        <v>16.017592671082792</v>
      </c>
    </row>
    <row r="9588" spans="1:1">
      <c r="A9588" s="10">
        <f t="shared" ca="1" si="153"/>
        <v>15.996527670288478</v>
      </c>
    </row>
    <row r="9589" spans="1:1">
      <c r="A9589" s="10">
        <f t="shared" ca="1" si="153"/>
        <v>16.061824342191432</v>
      </c>
    </row>
    <row r="9590" spans="1:1">
      <c r="A9590" s="10">
        <f t="shared" ca="1" si="153"/>
        <v>15.924345505211283</v>
      </c>
    </row>
    <row r="9591" spans="1:1">
      <c r="A9591" s="10">
        <f t="shared" ca="1" si="153"/>
        <v>15.986020076941355</v>
      </c>
    </row>
    <row r="9592" spans="1:1">
      <c r="A9592" s="10">
        <f t="shared" ca="1" si="153"/>
        <v>15.875302919247519</v>
      </c>
    </row>
    <row r="9593" spans="1:1">
      <c r="A9593" s="10">
        <f t="shared" ca="1" si="153"/>
        <v>15.749197028682117</v>
      </c>
    </row>
    <row r="9594" spans="1:1">
      <c r="A9594" s="10">
        <f t="shared" ca="1" si="153"/>
        <v>16.06314869416331</v>
      </c>
    </row>
    <row r="9595" spans="1:1">
      <c r="A9595" s="10">
        <f t="shared" ca="1" si="153"/>
        <v>15.936554005602716</v>
      </c>
    </row>
    <row r="9596" spans="1:1">
      <c r="A9596" s="10">
        <f t="shared" ca="1" si="153"/>
        <v>15.933655493376271</v>
      </c>
    </row>
    <row r="9597" spans="1:1">
      <c r="A9597" s="10">
        <f t="shared" ca="1" si="153"/>
        <v>15.87559168563498</v>
      </c>
    </row>
    <row r="9598" spans="1:1">
      <c r="A9598" s="10">
        <f t="shared" ca="1" si="153"/>
        <v>16.17656436456376</v>
      </c>
    </row>
    <row r="9599" spans="1:1">
      <c r="A9599" s="10">
        <f t="shared" ca="1" si="153"/>
        <v>16.079312734882436</v>
      </c>
    </row>
    <row r="9600" spans="1:1">
      <c r="A9600" s="10">
        <f t="shared" ca="1" si="153"/>
        <v>15.907606382397224</v>
      </c>
    </row>
    <row r="9601" spans="1:1">
      <c r="A9601" s="10">
        <f t="shared" ca="1" si="153"/>
        <v>15.627558145259126</v>
      </c>
    </row>
    <row r="9602" spans="1:1">
      <c r="A9602" s="10">
        <f t="shared" ref="A9602:A9665" ca="1" si="1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15.893121936794667</v>
      </c>
    </row>
    <row r="9603" spans="1:1">
      <c r="A9603" s="10">
        <f t="shared" ca="1" si="154"/>
        <v>16.051650648934338</v>
      </c>
    </row>
    <row r="9604" spans="1:1">
      <c r="A9604" s="10">
        <f t="shared" ca="1" si="154"/>
        <v>15.950319830654809</v>
      </c>
    </row>
    <row r="9605" spans="1:1">
      <c r="A9605" s="10">
        <f t="shared" ca="1" si="154"/>
        <v>15.831937722462099</v>
      </c>
    </row>
    <row r="9606" spans="1:1">
      <c r="A9606" s="10">
        <f t="shared" ca="1" si="154"/>
        <v>15.837262106106957</v>
      </c>
    </row>
    <row r="9607" spans="1:1">
      <c r="A9607" s="10">
        <f t="shared" ca="1" si="154"/>
        <v>15.954257219498947</v>
      </c>
    </row>
    <row r="9608" spans="1:1">
      <c r="A9608" s="10">
        <f t="shared" ca="1" si="154"/>
        <v>15.860269048099452</v>
      </c>
    </row>
    <row r="9609" spans="1:1">
      <c r="A9609" s="10">
        <f t="shared" ca="1" si="154"/>
        <v>15.937339685127597</v>
      </c>
    </row>
    <row r="9610" spans="1:1">
      <c r="A9610" s="10">
        <f t="shared" ca="1" si="154"/>
        <v>15.904681260143013</v>
      </c>
    </row>
    <row r="9611" spans="1:1">
      <c r="A9611" s="10">
        <f t="shared" ca="1" si="154"/>
        <v>15.956524911299173</v>
      </c>
    </row>
    <row r="9612" spans="1:1">
      <c r="A9612" s="10">
        <f t="shared" ca="1" si="154"/>
        <v>15.94181154870817</v>
      </c>
    </row>
    <row r="9613" spans="1:1">
      <c r="A9613" s="10">
        <f t="shared" ca="1" si="154"/>
        <v>15.865297075371227</v>
      </c>
    </row>
    <row r="9614" spans="1:1">
      <c r="A9614" s="10">
        <f t="shared" ca="1" si="154"/>
        <v>15.901433414881595</v>
      </c>
    </row>
    <row r="9615" spans="1:1">
      <c r="A9615" s="10">
        <f t="shared" ca="1" si="154"/>
        <v>15.79521477540057</v>
      </c>
    </row>
    <row r="9616" spans="1:1">
      <c r="A9616" s="10">
        <f t="shared" ca="1" si="154"/>
        <v>16.01293874933112</v>
      </c>
    </row>
    <row r="9617" spans="1:1">
      <c r="A9617" s="10">
        <f t="shared" ca="1" si="154"/>
        <v>15.8715196996261</v>
      </c>
    </row>
    <row r="9618" spans="1:1">
      <c r="A9618" s="10">
        <f t="shared" ca="1" si="154"/>
        <v>15.900860534423291</v>
      </c>
    </row>
    <row r="9619" spans="1:1">
      <c r="A9619" s="10">
        <f t="shared" ca="1" si="154"/>
        <v>15.979723034886634</v>
      </c>
    </row>
    <row r="9620" spans="1:1">
      <c r="A9620" s="10">
        <f t="shared" ca="1" si="154"/>
        <v>16.098161098110403</v>
      </c>
    </row>
    <row r="9621" spans="1:1">
      <c r="A9621" s="10">
        <f t="shared" ca="1" si="154"/>
        <v>16.029075033536643</v>
      </c>
    </row>
    <row r="9622" spans="1:1">
      <c r="A9622" s="10">
        <f t="shared" ca="1" si="154"/>
        <v>16.068612918794468</v>
      </c>
    </row>
    <row r="9623" spans="1:1">
      <c r="A9623" s="10">
        <f t="shared" ca="1" si="154"/>
        <v>15.914248378921997</v>
      </c>
    </row>
    <row r="9624" spans="1:1">
      <c r="A9624" s="10">
        <f t="shared" ca="1" si="154"/>
        <v>15.825145006741774</v>
      </c>
    </row>
    <row r="9625" spans="1:1">
      <c r="A9625" s="10">
        <f t="shared" ca="1" si="154"/>
        <v>15.873578172217735</v>
      </c>
    </row>
    <row r="9626" spans="1:1">
      <c r="A9626" s="10">
        <f t="shared" ca="1" si="154"/>
        <v>15.819071781128514</v>
      </c>
    </row>
    <row r="9627" spans="1:1">
      <c r="A9627" s="10">
        <f t="shared" ca="1" si="154"/>
        <v>15.854688541625563</v>
      </c>
    </row>
    <row r="9628" spans="1:1">
      <c r="A9628" s="10">
        <f t="shared" ca="1" si="154"/>
        <v>15.992058384100041</v>
      </c>
    </row>
    <row r="9629" spans="1:1">
      <c r="A9629" s="10">
        <f t="shared" ca="1" si="154"/>
        <v>16.052163956671848</v>
      </c>
    </row>
    <row r="9630" spans="1:1">
      <c r="A9630" s="10">
        <f t="shared" ca="1" si="154"/>
        <v>16.197577983532149</v>
      </c>
    </row>
    <row r="9631" spans="1:1">
      <c r="A9631" s="10">
        <f t="shared" ca="1" si="154"/>
        <v>15.743157256813472</v>
      </c>
    </row>
    <row r="9632" spans="1:1">
      <c r="A9632" s="10">
        <f t="shared" ca="1" si="154"/>
        <v>15.984577130649443</v>
      </c>
    </row>
    <row r="9633" spans="1:1">
      <c r="A9633" s="10">
        <f t="shared" ca="1" si="154"/>
        <v>15.806558526555694</v>
      </c>
    </row>
    <row r="9634" spans="1:1">
      <c r="A9634" s="10">
        <f t="shared" ca="1" si="154"/>
        <v>16.095798889013786</v>
      </c>
    </row>
    <row r="9635" spans="1:1">
      <c r="A9635" s="10">
        <f t="shared" ca="1" si="154"/>
        <v>15.961210594150771</v>
      </c>
    </row>
    <row r="9636" spans="1:1">
      <c r="A9636" s="10">
        <f t="shared" ca="1" si="154"/>
        <v>15.899347426756954</v>
      </c>
    </row>
    <row r="9637" spans="1:1">
      <c r="A9637" s="10">
        <f t="shared" ca="1" si="154"/>
        <v>15.832333816712552</v>
      </c>
    </row>
    <row r="9638" spans="1:1">
      <c r="A9638" s="10">
        <f t="shared" ca="1" si="154"/>
        <v>15.829354133607389</v>
      </c>
    </row>
    <row r="9639" spans="1:1">
      <c r="A9639" s="10">
        <f t="shared" ca="1" si="154"/>
        <v>15.889040754194447</v>
      </c>
    </row>
    <row r="9640" spans="1:1">
      <c r="A9640" s="10">
        <f t="shared" ca="1" si="154"/>
        <v>15.98753699162971</v>
      </c>
    </row>
    <row r="9641" spans="1:1">
      <c r="A9641" s="10">
        <f t="shared" ca="1" si="154"/>
        <v>15.873785198292461</v>
      </c>
    </row>
    <row r="9642" spans="1:1">
      <c r="A9642" s="10">
        <f t="shared" ca="1" si="154"/>
        <v>16.025159077736141</v>
      </c>
    </row>
    <row r="9643" spans="1:1">
      <c r="A9643" s="10">
        <f t="shared" ca="1" si="154"/>
        <v>15.885366034552103</v>
      </c>
    </row>
    <row r="9644" spans="1:1">
      <c r="A9644" s="10">
        <f t="shared" ca="1" si="154"/>
        <v>16.018706573060697</v>
      </c>
    </row>
    <row r="9645" spans="1:1">
      <c r="A9645" s="10">
        <f t="shared" ca="1" si="154"/>
        <v>15.826617798095842</v>
      </c>
    </row>
    <row r="9646" spans="1:1">
      <c r="A9646" s="10">
        <f t="shared" ca="1" si="154"/>
        <v>15.879520128685952</v>
      </c>
    </row>
    <row r="9647" spans="1:1">
      <c r="A9647" s="10">
        <f t="shared" ca="1" si="154"/>
        <v>15.958602047673898</v>
      </c>
    </row>
    <row r="9648" spans="1:1">
      <c r="A9648" s="10">
        <f t="shared" ca="1" si="154"/>
        <v>15.999181881178123</v>
      </c>
    </row>
    <row r="9649" spans="1:1">
      <c r="A9649" s="10">
        <f t="shared" ca="1" si="154"/>
        <v>16.00802478079974</v>
      </c>
    </row>
    <row r="9650" spans="1:1">
      <c r="A9650" s="10">
        <f t="shared" ca="1" si="154"/>
        <v>15.897543326927583</v>
      </c>
    </row>
    <row r="9651" spans="1:1">
      <c r="A9651" s="10">
        <f t="shared" ca="1" si="154"/>
        <v>16.024198045941201</v>
      </c>
    </row>
    <row r="9652" spans="1:1">
      <c r="A9652" s="10">
        <f t="shared" ca="1" si="154"/>
        <v>15.832941956247018</v>
      </c>
    </row>
    <row r="9653" spans="1:1">
      <c r="A9653" s="10">
        <f t="shared" ca="1" si="154"/>
        <v>15.958210447621758</v>
      </c>
    </row>
    <row r="9654" spans="1:1">
      <c r="A9654" s="10">
        <f t="shared" ca="1" si="154"/>
        <v>15.939116547716891</v>
      </c>
    </row>
    <row r="9655" spans="1:1">
      <c r="A9655" s="10">
        <f t="shared" ca="1" si="154"/>
        <v>16.12241337201451</v>
      </c>
    </row>
    <row r="9656" spans="1:1">
      <c r="A9656" s="10">
        <f t="shared" ca="1" si="154"/>
        <v>16.111131649334279</v>
      </c>
    </row>
    <row r="9657" spans="1:1">
      <c r="A9657" s="10">
        <f t="shared" ca="1" si="154"/>
        <v>15.991636385955221</v>
      </c>
    </row>
    <row r="9658" spans="1:1">
      <c r="A9658" s="10">
        <f t="shared" ca="1" si="154"/>
        <v>15.896777760360637</v>
      </c>
    </row>
    <row r="9659" spans="1:1">
      <c r="A9659" s="10">
        <f t="shared" ca="1" si="154"/>
        <v>15.954321754770969</v>
      </c>
    </row>
    <row r="9660" spans="1:1">
      <c r="A9660" s="10">
        <f t="shared" ca="1" si="154"/>
        <v>15.838395965520974</v>
      </c>
    </row>
    <row r="9661" spans="1:1">
      <c r="A9661" s="10">
        <f t="shared" ca="1" si="154"/>
        <v>15.850999452320455</v>
      </c>
    </row>
    <row r="9662" spans="1:1">
      <c r="A9662" s="10">
        <f t="shared" ca="1" si="154"/>
        <v>16.029329571262309</v>
      </c>
    </row>
    <row r="9663" spans="1:1">
      <c r="A9663" s="10">
        <f t="shared" ca="1" si="154"/>
        <v>15.861388370814446</v>
      </c>
    </row>
    <row r="9664" spans="1:1">
      <c r="A9664" s="10">
        <f t="shared" ca="1" si="154"/>
        <v>15.927136880036015</v>
      </c>
    </row>
    <row r="9665" spans="1:1">
      <c r="A9665" s="10">
        <f t="shared" ca="1" si="154"/>
        <v>16.01436703243704</v>
      </c>
    </row>
    <row r="9666" spans="1:1">
      <c r="A9666" s="10">
        <f t="shared" ref="A9666:A9729" ca="1" si="1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15.896186763731206</v>
      </c>
    </row>
    <row r="9667" spans="1:1">
      <c r="A9667" s="10">
        <f t="shared" ca="1" si="155"/>
        <v>15.98240843288445</v>
      </c>
    </row>
    <row r="9668" spans="1:1">
      <c r="A9668" s="10">
        <f t="shared" ca="1" si="155"/>
        <v>15.81549820510147</v>
      </c>
    </row>
    <row r="9669" spans="1:1">
      <c r="A9669" s="10">
        <f t="shared" ca="1" si="155"/>
        <v>15.89260203929299</v>
      </c>
    </row>
    <row r="9670" spans="1:1">
      <c r="A9670" s="10">
        <f t="shared" ca="1" si="155"/>
        <v>15.733899898871254</v>
      </c>
    </row>
    <row r="9671" spans="1:1">
      <c r="A9671" s="10">
        <f t="shared" ca="1" si="155"/>
        <v>15.767633707054252</v>
      </c>
    </row>
    <row r="9672" spans="1:1">
      <c r="A9672" s="10">
        <f t="shared" ca="1" si="155"/>
        <v>15.907267441604077</v>
      </c>
    </row>
    <row r="9673" spans="1:1">
      <c r="A9673" s="10">
        <f t="shared" ca="1" si="155"/>
        <v>15.956717202438133</v>
      </c>
    </row>
    <row r="9674" spans="1:1">
      <c r="A9674" s="10">
        <f t="shared" ca="1" si="155"/>
        <v>15.819330757919131</v>
      </c>
    </row>
    <row r="9675" spans="1:1">
      <c r="A9675" s="10">
        <f t="shared" ca="1" si="155"/>
        <v>15.802816213609178</v>
      </c>
    </row>
    <row r="9676" spans="1:1">
      <c r="A9676" s="10">
        <f t="shared" ca="1" si="155"/>
        <v>15.998273888351608</v>
      </c>
    </row>
    <row r="9677" spans="1:1">
      <c r="A9677" s="10">
        <f t="shared" ca="1" si="155"/>
        <v>16.033011498726882</v>
      </c>
    </row>
    <row r="9678" spans="1:1">
      <c r="A9678" s="10">
        <f t="shared" ca="1" si="155"/>
        <v>15.919367885146002</v>
      </c>
    </row>
    <row r="9679" spans="1:1">
      <c r="A9679" s="10">
        <f t="shared" ca="1" si="155"/>
        <v>15.964927136297664</v>
      </c>
    </row>
    <row r="9680" spans="1:1">
      <c r="A9680" s="10">
        <f t="shared" ca="1" si="155"/>
        <v>15.872181984371586</v>
      </c>
    </row>
    <row r="9681" spans="1:1">
      <c r="A9681" s="10">
        <f t="shared" ca="1" si="155"/>
        <v>15.848420506432131</v>
      </c>
    </row>
    <row r="9682" spans="1:1">
      <c r="A9682" s="10">
        <f t="shared" ca="1" si="155"/>
        <v>16.010579475965759</v>
      </c>
    </row>
    <row r="9683" spans="1:1">
      <c r="A9683" s="10">
        <f t="shared" ca="1" si="155"/>
        <v>15.913070864227098</v>
      </c>
    </row>
    <row r="9684" spans="1:1">
      <c r="A9684" s="10">
        <f t="shared" ca="1" si="155"/>
        <v>15.885927621716403</v>
      </c>
    </row>
    <row r="9685" spans="1:1">
      <c r="A9685" s="10">
        <f t="shared" ca="1" si="155"/>
        <v>16.01795361732616</v>
      </c>
    </row>
    <row r="9686" spans="1:1">
      <c r="A9686" s="10">
        <f t="shared" ca="1" si="155"/>
        <v>15.8091869535849</v>
      </c>
    </row>
    <row r="9687" spans="1:1">
      <c r="A9687" s="10">
        <f t="shared" ca="1" si="155"/>
        <v>15.940948057478153</v>
      </c>
    </row>
    <row r="9688" spans="1:1">
      <c r="A9688" s="10">
        <f t="shared" ca="1" si="155"/>
        <v>15.924326878907223</v>
      </c>
    </row>
    <row r="9689" spans="1:1">
      <c r="A9689" s="10">
        <f t="shared" ca="1" si="155"/>
        <v>15.900370498743568</v>
      </c>
    </row>
    <row r="9690" spans="1:1">
      <c r="A9690" s="10">
        <f t="shared" ca="1" si="155"/>
        <v>16.047747097257442</v>
      </c>
    </row>
    <row r="9691" spans="1:1">
      <c r="A9691" s="10">
        <f t="shared" ca="1" si="155"/>
        <v>15.863736588195064</v>
      </c>
    </row>
    <row r="9692" spans="1:1">
      <c r="A9692" s="10">
        <f t="shared" ca="1" si="155"/>
        <v>15.927055581946581</v>
      </c>
    </row>
    <row r="9693" spans="1:1">
      <c r="A9693" s="10">
        <f t="shared" ca="1" si="155"/>
        <v>15.876248454827204</v>
      </c>
    </row>
    <row r="9694" spans="1:1">
      <c r="A9694" s="10">
        <f t="shared" ca="1" si="155"/>
        <v>15.953109977885257</v>
      </c>
    </row>
    <row r="9695" spans="1:1">
      <c r="A9695" s="10">
        <f t="shared" ca="1" si="155"/>
        <v>15.977270973132537</v>
      </c>
    </row>
    <row r="9696" spans="1:1">
      <c r="A9696" s="10">
        <f t="shared" ca="1" si="155"/>
        <v>15.967309279645672</v>
      </c>
    </row>
    <row r="9697" spans="1:1">
      <c r="A9697" s="10">
        <f t="shared" ca="1" si="155"/>
        <v>16.00412724401497</v>
      </c>
    </row>
    <row r="9698" spans="1:1">
      <c r="A9698" s="10">
        <f t="shared" ca="1" si="155"/>
        <v>16.01623741247332</v>
      </c>
    </row>
    <row r="9699" spans="1:1">
      <c r="A9699" s="10">
        <f t="shared" ca="1" si="155"/>
        <v>15.963802982683125</v>
      </c>
    </row>
    <row r="9700" spans="1:1">
      <c r="A9700" s="10">
        <f t="shared" ca="1" si="155"/>
        <v>15.899513906695802</v>
      </c>
    </row>
    <row r="9701" spans="1:1">
      <c r="A9701" s="10">
        <f t="shared" ca="1" si="155"/>
        <v>16.013599751593322</v>
      </c>
    </row>
    <row r="9702" spans="1:1">
      <c r="A9702" s="10">
        <f t="shared" ca="1" si="155"/>
        <v>15.810966092386574</v>
      </c>
    </row>
    <row r="9703" spans="1:1">
      <c r="A9703" s="10">
        <f t="shared" ca="1" si="155"/>
        <v>16.002892621796786</v>
      </c>
    </row>
    <row r="9704" spans="1:1">
      <c r="A9704" s="10">
        <f t="shared" ca="1" si="155"/>
        <v>16.174606392339285</v>
      </c>
    </row>
    <row r="9705" spans="1:1">
      <c r="A9705" s="10">
        <f t="shared" ca="1" si="155"/>
        <v>16.012437996741316</v>
      </c>
    </row>
    <row r="9706" spans="1:1">
      <c r="A9706" s="10">
        <f t="shared" ca="1" si="155"/>
        <v>16.068901058380948</v>
      </c>
    </row>
    <row r="9707" spans="1:1">
      <c r="A9707" s="10">
        <f t="shared" ca="1" si="155"/>
        <v>15.981792814229426</v>
      </c>
    </row>
    <row r="9708" spans="1:1">
      <c r="A9708" s="10">
        <f t="shared" ca="1" si="155"/>
        <v>15.943239010357848</v>
      </c>
    </row>
    <row r="9709" spans="1:1">
      <c r="A9709" s="10">
        <f t="shared" ca="1" si="155"/>
        <v>15.8877376832337</v>
      </c>
    </row>
    <row r="9710" spans="1:1">
      <c r="A9710" s="10">
        <f t="shared" ca="1" si="155"/>
        <v>15.740491176302866</v>
      </c>
    </row>
    <row r="9711" spans="1:1">
      <c r="A9711" s="10">
        <f t="shared" ca="1" si="155"/>
        <v>15.848208338283174</v>
      </c>
    </row>
    <row r="9712" spans="1:1">
      <c r="A9712" s="10">
        <f t="shared" ca="1" si="155"/>
        <v>15.664973532023323</v>
      </c>
    </row>
    <row r="9713" spans="1:1">
      <c r="A9713" s="10">
        <f t="shared" ca="1" si="155"/>
        <v>15.730176193317035</v>
      </c>
    </row>
    <row r="9714" spans="1:1">
      <c r="A9714" s="10">
        <f t="shared" ca="1" si="155"/>
        <v>15.908604772532291</v>
      </c>
    </row>
    <row r="9715" spans="1:1">
      <c r="A9715" s="10">
        <f t="shared" ca="1" si="155"/>
        <v>16.004851979463563</v>
      </c>
    </row>
    <row r="9716" spans="1:1">
      <c r="A9716" s="10">
        <f t="shared" ca="1" si="155"/>
        <v>16.074561574342052</v>
      </c>
    </row>
    <row r="9717" spans="1:1">
      <c r="A9717" s="10">
        <f t="shared" ca="1" si="155"/>
        <v>16.077482153015069</v>
      </c>
    </row>
    <row r="9718" spans="1:1">
      <c r="A9718" s="10">
        <f t="shared" ca="1" si="155"/>
        <v>16.117310248331144</v>
      </c>
    </row>
    <row r="9719" spans="1:1">
      <c r="A9719" s="10">
        <f t="shared" ca="1" si="155"/>
        <v>15.952825871883791</v>
      </c>
    </row>
    <row r="9720" spans="1:1">
      <c r="A9720" s="10">
        <f t="shared" ca="1" si="155"/>
        <v>15.924515050664148</v>
      </c>
    </row>
    <row r="9721" spans="1:1">
      <c r="A9721" s="10">
        <f t="shared" ca="1" si="155"/>
        <v>15.729619379517906</v>
      </c>
    </row>
    <row r="9722" spans="1:1">
      <c r="A9722" s="10">
        <f t="shared" ca="1" si="155"/>
        <v>16.028157825417686</v>
      </c>
    </row>
    <row r="9723" spans="1:1">
      <c r="A9723" s="10">
        <f t="shared" ca="1" si="155"/>
        <v>15.919532980120806</v>
      </c>
    </row>
    <row r="9724" spans="1:1">
      <c r="A9724" s="10">
        <f t="shared" ca="1" si="155"/>
        <v>16.110566188062581</v>
      </c>
    </row>
    <row r="9725" spans="1:1">
      <c r="A9725" s="10">
        <f t="shared" ca="1" si="155"/>
        <v>15.959057047216431</v>
      </c>
    </row>
    <row r="9726" spans="1:1">
      <c r="A9726" s="10">
        <f t="shared" ca="1" si="155"/>
        <v>15.848215073129992</v>
      </c>
    </row>
    <row r="9727" spans="1:1">
      <c r="A9727" s="10">
        <f t="shared" ca="1" si="155"/>
        <v>15.976480478201832</v>
      </c>
    </row>
    <row r="9728" spans="1:1">
      <c r="A9728" s="10">
        <f t="shared" ca="1" si="155"/>
        <v>15.801772937987447</v>
      </c>
    </row>
    <row r="9729" spans="1:1">
      <c r="A9729" s="10">
        <f t="shared" ca="1" si="155"/>
        <v>15.933667806638883</v>
      </c>
    </row>
    <row r="9730" spans="1:1">
      <c r="A9730" s="10">
        <f t="shared" ref="A9730:A9793" ca="1" si="1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15.885156969206015</v>
      </c>
    </row>
    <row r="9731" spans="1:1">
      <c r="A9731" s="10">
        <f t="shared" ca="1" si="156"/>
        <v>15.958798135266449</v>
      </c>
    </row>
    <row r="9732" spans="1:1">
      <c r="A9732" s="10">
        <f t="shared" ca="1" si="156"/>
        <v>15.87796697365394</v>
      </c>
    </row>
    <row r="9733" spans="1:1">
      <c r="A9733" s="10">
        <f t="shared" ca="1" si="156"/>
        <v>15.903530864072476</v>
      </c>
    </row>
    <row r="9734" spans="1:1">
      <c r="A9734" s="10">
        <f t="shared" ca="1" si="156"/>
        <v>15.899230903485012</v>
      </c>
    </row>
    <row r="9735" spans="1:1">
      <c r="A9735" s="10">
        <f t="shared" ca="1" si="156"/>
        <v>16.045885023594067</v>
      </c>
    </row>
    <row r="9736" spans="1:1">
      <c r="A9736" s="10">
        <f t="shared" ca="1" si="156"/>
        <v>15.9745357797559</v>
      </c>
    </row>
    <row r="9737" spans="1:1">
      <c r="A9737" s="10">
        <f t="shared" ca="1" si="156"/>
        <v>15.940502371681042</v>
      </c>
    </row>
    <row r="9738" spans="1:1">
      <c r="A9738" s="10">
        <f t="shared" ca="1" si="156"/>
        <v>15.941422340969103</v>
      </c>
    </row>
    <row r="9739" spans="1:1">
      <c r="A9739" s="10">
        <f t="shared" ca="1" si="156"/>
        <v>15.693826531148853</v>
      </c>
    </row>
    <row r="9740" spans="1:1">
      <c r="A9740" s="10">
        <f t="shared" ca="1" si="156"/>
        <v>16.052892704700859</v>
      </c>
    </row>
    <row r="9741" spans="1:1">
      <c r="A9741" s="10">
        <f t="shared" ca="1" si="156"/>
        <v>15.867938839837862</v>
      </c>
    </row>
    <row r="9742" spans="1:1">
      <c r="A9742" s="10">
        <f t="shared" ca="1" si="156"/>
        <v>15.925005695467295</v>
      </c>
    </row>
    <row r="9743" spans="1:1">
      <c r="A9743" s="10">
        <f t="shared" ca="1" si="156"/>
        <v>15.751848822269983</v>
      </c>
    </row>
    <row r="9744" spans="1:1">
      <c r="A9744" s="10">
        <f t="shared" ca="1" si="156"/>
        <v>15.856255933670351</v>
      </c>
    </row>
    <row r="9745" spans="1:1">
      <c r="A9745" s="10">
        <f t="shared" ca="1" si="156"/>
        <v>15.942071769234316</v>
      </c>
    </row>
    <row r="9746" spans="1:1">
      <c r="A9746" s="10">
        <f t="shared" ca="1" si="156"/>
        <v>15.98420948011521</v>
      </c>
    </row>
    <row r="9747" spans="1:1">
      <c r="A9747" s="10">
        <f t="shared" ca="1" si="156"/>
        <v>15.857000379357865</v>
      </c>
    </row>
    <row r="9748" spans="1:1">
      <c r="A9748" s="10">
        <f t="shared" ca="1" si="156"/>
        <v>15.985456583402934</v>
      </c>
    </row>
    <row r="9749" spans="1:1">
      <c r="A9749" s="10">
        <f t="shared" ca="1" si="156"/>
        <v>15.944347999459454</v>
      </c>
    </row>
    <row r="9750" spans="1:1">
      <c r="A9750" s="10">
        <f t="shared" ca="1" si="156"/>
        <v>16.068188433334623</v>
      </c>
    </row>
    <row r="9751" spans="1:1">
      <c r="A9751" s="10">
        <f t="shared" ca="1" si="156"/>
        <v>15.857950974540396</v>
      </c>
    </row>
    <row r="9752" spans="1:1">
      <c r="A9752" s="10">
        <f t="shared" ca="1" si="156"/>
        <v>15.80383930235878</v>
      </c>
    </row>
    <row r="9753" spans="1:1">
      <c r="A9753" s="10">
        <f t="shared" ca="1" si="156"/>
        <v>15.958500232798025</v>
      </c>
    </row>
    <row r="9754" spans="1:1">
      <c r="A9754" s="10">
        <f t="shared" ca="1" si="156"/>
        <v>15.935470253042038</v>
      </c>
    </row>
    <row r="9755" spans="1:1">
      <c r="A9755" s="10">
        <f t="shared" ca="1" si="156"/>
        <v>15.753997114270442</v>
      </c>
    </row>
    <row r="9756" spans="1:1">
      <c r="A9756" s="10">
        <f t="shared" ca="1" si="156"/>
        <v>16.029204784267879</v>
      </c>
    </row>
    <row r="9757" spans="1:1">
      <c r="A9757" s="10">
        <f t="shared" ca="1" si="156"/>
        <v>15.942730489816995</v>
      </c>
    </row>
    <row r="9758" spans="1:1">
      <c r="A9758" s="10">
        <f t="shared" ca="1" si="156"/>
        <v>15.76837367986789</v>
      </c>
    </row>
    <row r="9759" spans="1:1">
      <c r="A9759" s="10">
        <f t="shared" ca="1" si="156"/>
        <v>15.879326886626046</v>
      </c>
    </row>
    <row r="9760" spans="1:1">
      <c r="A9760" s="10">
        <f t="shared" ca="1" si="156"/>
        <v>16.022908892511268</v>
      </c>
    </row>
    <row r="9761" spans="1:1">
      <c r="A9761" s="10">
        <f t="shared" ca="1" si="156"/>
        <v>15.932981339144387</v>
      </c>
    </row>
    <row r="9762" spans="1:1">
      <c r="A9762" s="10">
        <f t="shared" ca="1" si="156"/>
        <v>15.986831755322724</v>
      </c>
    </row>
    <row r="9763" spans="1:1">
      <c r="A9763" s="10">
        <f t="shared" ca="1" si="156"/>
        <v>16.030995296575313</v>
      </c>
    </row>
    <row r="9764" spans="1:1">
      <c r="A9764" s="10">
        <f t="shared" ca="1" si="156"/>
        <v>15.909458391976504</v>
      </c>
    </row>
    <row r="9765" spans="1:1">
      <c r="A9765" s="10">
        <f t="shared" ca="1" si="156"/>
        <v>15.823724009820415</v>
      </c>
    </row>
    <row r="9766" spans="1:1">
      <c r="A9766" s="10">
        <f t="shared" ca="1" si="156"/>
        <v>15.910660159004591</v>
      </c>
    </row>
    <row r="9767" spans="1:1">
      <c r="A9767" s="10">
        <f t="shared" ca="1" si="156"/>
        <v>15.961019374887986</v>
      </c>
    </row>
    <row r="9768" spans="1:1">
      <c r="A9768" s="10">
        <f t="shared" ca="1" si="156"/>
        <v>15.932911598448676</v>
      </c>
    </row>
    <row r="9769" spans="1:1">
      <c r="A9769" s="10">
        <f t="shared" ca="1" si="156"/>
        <v>16.03512370512405</v>
      </c>
    </row>
    <row r="9770" spans="1:1">
      <c r="A9770" s="10">
        <f t="shared" ca="1" si="156"/>
        <v>15.898638875946578</v>
      </c>
    </row>
    <row r="9771" spans="1:1">
      <c r="A9771" s="10">
        <f t="shared" ca="1" si="156"/>
        <v>15.906441094007011</v>
      </c>
    </row>
    <row r="9772" spans="1:1">
      <c r="A9772" s="10">
        <f t="shared" ca="1" si="156"/>
        <v>15.96999576831932</v>
      </c>
    </row>
    <row r="9773" spans="1:1">
      <c r="A9773" s="10">
        <f t="shared" ca="1" si="156"/>
        <v>15.858220839416648</v>
      </c>
    </row>
    <row r="9774" spans="1:1">
      <c r="A9774" s="10">
        <f t="shared" ca="1" si="156"/>
        <v>15.986327587598044</v>
      </c>
    </row>
    <row r="9775" spans="1:1">
      <c r="A9775" s="10">
        <f t="shared" ca="1" si="156"/>
        <v>15.999010155602729</v>
      </c>
    </row>
    <row r="9776" spans="1:1">
      <c r="A9776" s="10">
        <f t="shared" ca="1" si="156"/>
        <v>15.841591581171484</v>
      </c>
    </row>
    <row r="9777" spans="1:1">
      <c r="A9777" s="10">
        <f t="shared" ca="1" si="156"/>
        <v>15.768984154121224</v>
      </c>
    </row>
    <row r="9778" spans="1:1">
      <c r="A9778" s="10">
        <f t="shared" ca="1" si="156"/>
        <v>15.992557427643126</v>
      </c>
    </row>
    <row r="9779" spans="1:1">
      <c r="A9779" s="10">
        <f t="shared" ca="1" si="156"/>
        <v>15.969166978388582</v>
      </c>
    </row>
    <row r="9780" spans="1:1">
      <c r="A9780" s="10">
        <f t="shared" ca="1" si="156"/>
        <v>15.863281710650188</v>
      </c>
    </row>
    <row r="9781" spans="1:1">
      <c r="A9781" s="10">
        <f t="shared" ca="1" si="156"/>
        <v>15.955699029185274</v>
      </c>
    </row>
    <row r="9782" spans="1:1">
      <c r="A9782" s="10">
        <f t="shared" ca="1" si="156"/>
        <v>15.869590826678799</v>
      </c>
    </row>
    <row r="9783" spans="1:1">
      <c r="A9783" s="10">
        <f t="shared" ca="1" si="156"/>
        <v>16.021703928308167</v>
      </c>
    </row>
    <row r="9784" spans="1:1">
      <c r="A9784" s="10">
        <f t="shared" ca="1" si="156"/>
        <v>16.157292846942902</v>
      </c>
    </row>
    <row r="9785" spans="1:1">
      <c r="A9785" s="10">
        <f t="shared" ca="1" si="156"/>
        <v>16.005632041742896</v>
      </c>
    </row>
    <row r="9786" spans="1:1">
      <c r="A9786" s="10">
        <f t="shared" ca="1" si="156"/>
        <v>15.844125960369709</v>
      </c>
    </row>
    <row r="9787" spans="1:1">
      <c r="A9787" s="10">
        <f t="shared" ca="1" si="156"/>
        <v>15.729629399086374</v>
      </c>
    </row>
    <row r="9788" spans="1:1">
      <c r="A9788" s="10">
        <f t="shared" ca="1" si="156"/>
        <v>15.880589504730299</v>
      </c>
    </row>
    <row r="9789" spans="1:1">
      <c r="A9789" s="10">
        <f t="shared" ca="1" si="156"/>
        <v>15.929730336149513</v>
      </c>
    </row>
    <row r="9790" spans="1:1">
      <c r="A9790" s="10">
        <f t="shared" ca="1" si="156"/>
        <v>16.03238200367462</v>
      </c>
    </row>
    <row r="9791" spans="1:1">
      <c r="A9791" s="10">
        <f t="shared" ca="1" si="156"/>
        <v>15.936144734622337</v>
      </c>
    </row>
    <row r="9792" spans="1:1">
      <c r="A9792" s="10">
        <f t="shared" ca="1" si="156"/>
        <v>15.777407347608184</v>
      </c>
    </row>
    <row r="9793" spans="1:1">
      <c r="A9793" s="10">
        <f t="shared" ca="1" si="156"/>
        <v>15.998179387833867</v>
      </c>
    </row>
    <row r="9794" spans="1:1">
      <c r="A9794" s="10">
        <f t="shared" ref="A9794:A9857" ca="1" si="1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15.703304046009608</v>
      </c>
    </row>
    <row r="9795" spans="1:1">
      <c r="A9795" s="10">
        <f t="shared" ca="1" si="157"/>
        <v>16.20785579532723</v>
      </c>
    </row>
    <row r="9796" spans="1:1">
      <c r="A9796" s="10">
        <f t="shared" ca="1" si="157"/>
        <v>15.871582059359563</v>
      </c>
    </row>
    <row r="9797" spans="1:1">
      <c r="A9797" s="10">
        <f t="shared" ca="1" si="157"/>
        <v>15.839772150421842</v>
      </c>
    </row>
    <row r="9798" spans="1:1">
      <c r="A9798" s="10">
        <f t="shared" ca="1" si="157"/>
        <v>15.898846854138712</v>
      </c>
    </row>
    <row r="9799" spans="1:1">
      <c r="A9799" s="10">
        <f t="shared" ca="1" si="157"/>
        <v>15.777363290723184</v>
      </c>
    </row>
    <row r="9800" spans="1:1">
      <c r="A9800" s="10">
        <f t="shared" ca="1" si="157"/>
        <v>15.882495673271007</v>
      </c>
    </row>
    <row r="9801" spans="1:1">
      <c r="A9801" s="10">
        <f t="shared" ca="1" si="157"/>
        <v>15.903924584061723</v>
      </c>
    </row>
    <row r="9802" spans="1:1">
      <c r="A9802" s="10">
        <f t="shared" ca="1" si="157"/>
        <v>15.879111699892759</v>
      </c>
    </row>
    <row r="9803" spans="1:1">
      <c r="A9803" s="10">
        <f t="shared" ca="1" si="157"/>
        <v>15.885017121701713</v>
      </c>
    </row>
    <row r="9804" spans="1:1">
      <c r="A9804" s="10">
        <f t="shared" ca="1" si="157"/>
        <v>16.042342382091917</v>
      </c>
    </row>
    <row r="9805" spans="1:1">
      <c r="A9805" s="10">
        <f t="shared" ca="1" si="157"/>
        <v>16.043482093804581</v>
      </c>
    </row>
    <row r="9806" spans="1:1">
      <c r="A9806" s="10">
        <f t="shared" ca="1" si="157"/>
        <v>16.032556761688461</v>
      </c>
    </row>
    <row r="9807" spans="1:1">
      <c r="A9807" s="10">
        <f t="shared" ca="1" si="157"/>
        <v>15.991869562556371</v>
      </c>
    </row>
    <row r="9808" spans="1:1">
      <c r="A9808" s="10">
        <f t="shared" ca="1" si="157"/>
        <v>15.872266450922268</v>
      </c>
    </row>
    <row r="9809" spans="1:1">
      <c r="A9809" s="10">
        <f t="shared" ca="1" si="157"/>
        <v>16.097832634814811</v>
      </c>
    </row>
    <row r="9810" spans="1:1">
      <c r="A9810" s="10">
        <f t="shared" ca="1" si="157"/>
        <v>16.046028843247932</v>
      </c>
    </row>
    <row r="9811" spans="1:1">
      <c r="A9811" s="10">
        <f t="shared" ca="1" si="157"/>
        <v>16.009241057913076</v>
      </c>
    </row>
    <row r="9812" spans="1:1">
      <c r="A9812" s="10">
        <f t="shared" ca="1" si="157"/>
        <v>15.791616898373402</v>
      </c>
    </row>
    <row r="9813" spans="1:1">
      <c r="A9813" s="10">
        <f t="shared" ca="1" si="157"/>
        <v>15.800937950856857</v>
      </c>
    </row>
    <row r="9814" spans="1:1">
      <c r="A9814" s="10">
        <f t="shared" ca="1" si="157"/>
        <v>15.872699980504446</v>
      </c>
    </row>
    <row r="9815" spans="1:1">
      <c r="A9815" s="10">
        <f t="shared" ca="1" si="157"/>
        <v>15.986580987635438</v>
      </c>
    </row>
    <row r="9816" spans="1:1">
      <c r="A9816" s="10">
        <f t="shared" ca="1" si="157"/>
        <v>15.846419558238564</v>
      </c>
    </row>
    <row r="9817" spans="1:1">
      <c r="A9817" s="10">
        <f t="shared" ca="1" si="157"/>
        <v>15.887495375579949</v>
      </c>
    </row>
    <row r="9818" spans="1:1">
      <c r="A9818" s="10">
        <f t="shared" ca="1" si="157"/>
        <v>15.947248255452605</v>
      </c>
    </row>
    <row r="9819" spans="1:1">
      <c r="A9819" s="10">
        <f t="shared" ca="1" si="157"/>
        <v>15.836654387354333</v>
      </c>
    </row>
    <row r="9820" spans="1:1">
      <c r="A9820" s="10">
        <f t="shared" ca="1" si="157"/>
        <v>15.769239891336857</v>
      </c>
    </row>
    <row r="9821" spans="1:1">
      <c r="A9821" s="10">
        <f t="shared" ca="1" si="157"/>
        <v>15.868276595114216</v>
      </c>
    </row>
    <row r="9822" spans="1:1">
      <c r="A9822" s="10">
        <f t="shared" ca="1" si="157"/>
        <v>15.851262226713581</v>
      </c>
    </row>
    <row r="9823" spans="1:1">
      <c r="A9823" s="10">
        <f t="shared" ca="1" si="157"/>
        <v>15.998578528214678</v>
      </c>
    </row>
    <row r="9824" spans="1:1">
      <c r="A9824" s="10">
        <f t="shared" ca="1" si="157"/>
        <v>15.88156359780417</v>
      </c>
    </row>
    <row r="9825" spans="1:1">
      <c r="A9825" s="10">
        <f t="shared" ca="1" si="157"/>
        <v>15.945217529710636</v>
      </c>
    </row>
    <row r="9826" spans="1:1">
      <c r="A9826" s="10">
        <f t="shared" ca="1" si="157"/>
        <v>15.78861543176183</v>
      </c>
    </row>
    <row r="9827" spans="1:1">
      <c r="A9827" s="10">
        <f t="shared" ca="1" si="157"/>
        <v>15.728236317844052</v>
      </c>
    </row>
    <row r="9828" spans="1:1">
      <c r="A9828" s="10">
        <f t="shared" ca="1" si="157"/>
        <v>15.856727158722373</v>
      </c>
    </row>
    <row r="9829" spans="1:1">
      <c r="A9829" s="10">
        <f t="shared" ca="1" si="157"/>
        <v>15.921090538336491</v>
      </c>
    </row>
    <row r="9830" spans="1:1">
      <c r="A9830" s="10">
        <f t="shared" ca="1" si="157"/>
        <v>15.757451481101855</v>
      </c>
    </row>
    <row r="9831" spans="1:1">
      <c r="A9831" s="10">
        <f t="shared" ca="1" si="157"/>
        <v>16.074638865010463</v>
      </c>
    </row>
    <row r="9832" spans="1:1">
      <c r="A9832" s="10">
        <f t="shared" ca="1" si="157"/>
        <v>15.90613041982852</v>
      </c>
    </row>
    <row r="9833" spans="1:1">
      <c r="A9833" s="10">
        <f t="shared" ca="1" si="157"/>
        <v>15.925936759916862</v>
      </c>
    </row>
    <row r="9834" spans="1:1">
      <c r="A9834" s="10">
        <f t="shared" ca="1" si="157"/>
        <v>15.872377178346611</v>
      </c>
    </row>
    <row r="9835" spans="1:1">
      <c r="A9835" s="10">
        <f t="shared" ca="1" si="157"/>
        <v>16.034047350060213</v>
      </c>
    </row>
    <row r="9836" spans="1:1">
      <c r="A9836" s="10">
        <f t="shared" ca="1" si="157"/>
        <v>15.752352550969292</v>
      </c>
    </row>
    <row r="9837" spans="1:1">
      <c r="A9837" s="10">
        <f t="shared" ca="1" si="157"/>
        <v>15.821234484922714</v>
      </c>
    </row>
    <row r="9838" spans="1:1">
      <c r="A9838" s="10">
        <f t="shared" ca="1" si="157"/>
        <v>16.131215939904578</v>
      </c>
    </row>
    <row r="9839" spans="1:1">
      <c r="A9839" s="10">
        <f t="shared" ca="1" si="157"/>
        <v>15.90984578066049</v>
      </c>
    </row>
    <row r="9840" spans="1:1">
      <c r="A9840" s="10">
        <f t="shared" ca="1" si="157"/>
        <v>15.958350844929056</v>
      </c>
    </row>
    <row r="9841" spans="1:1">
      <c r="A9841" s="10">
        <f t="shared" ca="1" si="157"/>
        <v>16.008785935384843</v>
      </c>
    </row>
    <row r="9842" spans="1:1">
      <c r="A9842" s="10">
        <f t="shared" ca="1" si="157"/>
        <v>15.879440739096928</v>
      </c>
    </row>
    <row r="9843" spans="1:1">
      <c r="A9843" s="10">
        <f t="shared" ca="1" si="157"/>
        <v>15.951948458368141</v>
      </c>
    </row>
    <row r="9844" spans="1:1">
      <c r="A9844" s="10">
        <f t="shared" ca="1" si="157"/>
        <v>15.779563406729508</v>
      </c>
    </row>
    <row r="9845" spans="1:1">
      <c r="A9845" s="10">
        <f t="shared" ca="1" si="157"/>
        <v>15.806720086182406</v>
      </c>
    </row>
    <row r="9846" spans="1:1">
      <c r="A9846" s="10">
        <f t="shared" ca="1" si="157"/>
        <v>16.010536649797643</v>
      </c>
    </row>
    <row r="9847" spans="1:1">
      <c r="A9847" s="10">
        <f t="shared" ca="1" si="157"/>
        <v>15.997527392954185</v>
      </c>
    </row>
    <row r="9848" spans="1:1">
      <c r="A9848" s="10">
        <f t="shared" ca="1" si="157"/>
        <v>15.840089229140469</v>
      </c>
    </row>
    <row r="9849" spans="1:1">
      <c r="A9849" s="10">
        <f t="shared" ca="1" si="157"/>
        <v>15.793838549081352</v>
      </c>
    </row>
    <row r="9850" spans="1:1">
      <c r="A9850" s="10">
        <f t="shared" ca="1" si="157"/>
        <v>15.8145867698528</v>
      </c>
    </row>
    <row r="9851" spans="1:1">
      <c r="A9851" s="10">
        <f t="shared" ca="1" si="157"/>
        <v>15.88764547184876</v>
      </c>
    </row>
    <row r="9852" spans="1:1">
      <c r="A9852" s="10">
        <f t="shared" ca="1" si="157"/>
        <v>15.820930604254695</v>
      </c>
    </row>
    <row r="9853" spans="1:1">
      <c r="A9853" s="10">
        <f t="shared" ca="1" si="157"/>
        <v>15.957701526636766</v>
      </c>
    </row>
    <row r="9854" spans="1:1">
      <c r="A9854" s="10">
        <f t="shared" ca="1" si="157"/>
        <v>15.961976030080816</v>
      </c>
    </row>
    <row r="9855" spans="1:1">
      <c r="A9855" s="10">
        <f t="shared" ca="1" si="157"/>
        <v>15.840811899387697</v>
      </c>
    </row>
    <row r="9856" spans="1:1">
      <c r="A9856" s="10">
        <f t="shared" ca="1" si="157"/>
        <v>16.013369901182212</v>
      </c>
    </row>
    <row r="9857" spans="1:1">
      <c r="A9857" s="10">
        <f t="shared" ca="1" si="157"/>
        <v>15.931637747151088</v>
      </c>
    </row>
    <row r="9858" spans="1:1">
      <c r="A9858" s="10">
        <f t="shared" ref="A9858:A9921" ca="1" si="1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15.962050515709159</v>
      </c>
    </row>
    <row r="9859" spans="1:1">
      <c r="A9859" s="10">
        <f t="shared" ca="1" si="158"/>
        <v>16.111601400763977</v>
      </c>
    </row>
    <row r="9860" spans="1:1">
      <c r="A9860" s="10">
        <f t="shared" ca="1" si="158"/>
        <v>15.842053556605295</v>
      </c>
    </row>
    <row r="9861" spans="1:1">
      <c r="A9861" s="10">
        <f t="shared" ca="1" si="158"/>
        <v>15.968650679969349</v>
      </c>
    </row>
    <row r="9862" spans="1:1">
      <c r="A9862" s="10">
        <f t="shared" ca="1" si="158"/>
        <v>15.823516166967689</v>
      </c>
    </row>
    <row r="9863" spans="1:1">
      <c r="A9863" s="10">
        <f t="shared" ca="1" si="158"/>
        <v>15.766437999657436</v>
      </c>
    </row>
    <row r="9864" spans="1:1">
      <c r="A9864" s="10">
        <f t="shared" ca="1" si="158"/>
        <v>15.900338623657724</v>
      </c>
    </row>
    <row r="9865" spans="1:1">
      <c r="A9865" s="10">
        <f t="shared" ca="1" si="158"/>
        <v>15.975104545447255</v>
      </c>
    </row>
    <row r="9866" spans="1:1">
      <c r="A9866" s="10">
        <f t="shared" ca="1" si="158"/>
        <v>15.965164118834592</v>
      </c>
    </row>
    <row r="9867" spans="1:1">
      <c r="A9867" s="10">
        <f t="shared" ca="1" si="158"/>
        <v>15.947597847144829</v>
      </c>
    </row>
    <row r="9868" spans="1:1">
      <c r="A9868" s="10">
        <f t="shared" ca="1" si="158"/>
        <v>16.019826961711495</v>
      </c>
    </row>
    <row r="9869" spans="1:1">
      <c r="A9869" s="10">
        <f t="shared" ca="1" si="158"/>
        <v>15.90577728078431</v>
      </c>
    </row>
    <row r="9870" spans="1:1">
      <c r="A9870" s="10">
        <f t="shared" ca="1" si="158"/>
        <v>15.923755024353188</v>
      </c>
    </row>
    <row r="9871" spans="1:1">
      <c r="A9871" s="10">
        <f t="shared" ca="1" si="158"/>
        <v>15.849812478598993</v>
      </c>
    </row>
    <row r="9872" spans="1:1">
      <c r="A9872" s="10">
        <f t="shared" ca="1" si="158"/>
        <v>15.976843431986433</v>
      </c>
    </row>
    <row r="9873" spans="1:1">
      <c r="A9873" s="10">
        <f t="shared" ca="1" si="158"/>
        <v>15.928864304408386</v>
      </c>
    </row>
    <row r="9874" spans="1:1">
      <c r="A9874" s="10">
        <f t="shared" ca="1" si="158"/>
        <v>15.962146192261518</v>
      </c>
    </row>
    <row r="9875" spans="1:1">
      <c r="A9875" s="10">
        <f t="shared" ca="1" si="158"/>
        <v>15.657759724865123</v>
      </c>
    </row>
    <row r="9876" spans="1:1">
      <c r="A9876" s="10">
        <f t="shared" ca="1" si="158"/>
        <v>15.850068263229693</v>
      </c>
    </row>
    <row r="9877" spans="1:1">
      <c r="A9877" s="10">
        <f t="shared" ca="1" si="158"/>
        <v>15.878682708306881</v>
      </c>
    </row>
    <row r="9878" spans="1:1">
      <c r="A9878" s="10">
        <f t="shared" ca="1" si="158"/>
        <v>15.844359310064593</v>
      </c>
    </row>
    <row r="9879" spans="1:1">
      <c r="A9879" s="10">
        <f t="shared" ca="1" si="158"/>
        <v>16.093969379325369</v>
      </c>
    </row>
    <row r="9880" spans="1:1">
      <c r="A9880" s="10">
        <f t="shared" ca="1" si="158"/>
        <v>15.995066157953611</v>
      </c>
    </row>
    <row r="9881" spans="1:1">
      <c r="A9881" s="10">
        <f t="shared" ca="1" si="158"/>
        <v>15.838286812591489</v>
      </c>
    </row>
    <row r="9882" spans="1:1">
      <c r="A9882" s="10">
        <f t="shared" ca="1" si="158"/>
        <v>16.017614081923462</v>
      </c>
    </row>
    <row r="9883" spans="1:1">
      <c r="A9883" s="10">
        <f t="shared" ca="1" si="158"/>
        <v>16.217984668594259</v>
      </c>
    </row>
    <row r="9884" spans="1:1">
      <c r="A9884" s="10">
        <f t="shared" ca="1" si="158"/>
        <v>15.904837596983862</v>
      </c>
    </row>
    <row r="9885" spans="1:1">
      <c r="A9885" s="10">
        <f t="shared" ca="1" si="158"/>
        <v>16.014350209696858</v>
      </c>
    </row>
    <row r="9886" spans="1:1">
      <c r="A9886" s="10">
        <f t="shared" ca="1" si="158"/>
        <v>15.883140237671208</v>
      </c>
    </row>
    <row r="9887" spans="1:1">
      <c r="A9887" s="10">
        <f t="shared" ca="1" si="158"/>
        <v>15.933862858249874</v>
      </c>
    </row>
    <row r="9888" spans="1:1">
      <c r="A9888" s="10">
        <f t="shared" ca="1" si="158"/>
        <v>15.980103821639551</v>
      </c>
    </row>
    <row r="9889" spans="1:1">
      <c r="A9889" s="10">
        <f t="shared" ca="1" si="158"/>
        <v>15.925539938891049</v>
      </c>
    </row>
    <row r="9890" spans="1:1">
      <c r="A9890" s="10">
        <f t="shared" ca="1" si="158"/>
        <v>16.010118837339792</v>
      </c>
    </row>
    <row r="9891" spans="1:1">
      <c r="A9891" s="10">
        <f t="shared" ca="1" si="158"/>
        <v>15.90102177073099</v>
      </c>
    </row>
    <row r="9892" spans="1:1">
      <c r="A9892" s="10">
        <f t="shared" ca="1" si="158"/>
        <v>15.968724103661593</v>
      </c>
    </row>
    <row r="9893" spans="1:1">
      <c r="A9893" s="10">
        <f t="shared" ca="1" si="158"/>
        <v>15.944132812576182</v>
      </c>
    </row>
    <row r="9894" spans="1:1">
      <c r="A9894" s="10">
        <f t="shared" ca="1" si="158"/>
        <v>15.958155102121179</v>
      </c>
    </row>
    <row r="9895" spans="1:1">
      <c r="A9895" s="10">
        <f t="shared" ca="1" si="158"/>
        <v>15.849874561661812</v>
      </c>
    </row>
    <row r="9896" spans="1:1">
      <c r="A9896" s="10">
        <f t="shared" ca="1" si="158"/>
        <v>15.881714778797086</v>
      </c>
    </row>
    <row r="9897" spans="1:1">
      <c r="A9897" s="10">
        <f t="shared" ca="1" si="158"/>
        <v>15.925019571116637</v>
      </c>
    </row>
    <row r="9898" spans="1:1">
      <c r="A9898" s="10">
        <f t="shared" ca="1" si="158"/>
        <v>16.030171210916816</v>
      </c>
    </row>
    <row r="9899" spans="1:1">
      <c r="A9899" s="10">
        <f t="shared" ca="1" si="158"/>
        <v>15.802403474665812</v>
      </c>
    </row>
    <row r="9900" spans="1:1">
      <c r="A9900" s="10">
        <f t="shared" ca="1" si="158"/>
        <v>15.78465109663961</v>
      </c>
    </row>
    <row r="9901" spans="1:1">
      <c r="A9901" s="10">
        <f t="shared" ca="1" si="158"/>
        <v>15.858460212524344</v>
      </c>
    </row>
    <row r="9902" spans="1:1">
      <c r="A9902" s="10">
        <f t="shared" ca="1" si="158"/>
        <v>15.94290592283058</v>
      </c>
    </row>
    <row r="9903" spans="1:1">
      <c r="A9903" s="10">
        <f t="shared" ca="1" si="158"/>
        <v>15.789226646737623</v>
      </c>
    </row>
    <row r="9904" spans="1:1">
      <c r="A9904" s="10">
        <f t="shared" ca="1" si="158"/>
        <v>15.991589281963881</v>
      </c>
    </row>
    <row r="9905" spans="1:1">
      <c r="A9905" s="10">
        <f t="shared" ca="1" si="158"/>
        <v>15.855072361267485</v>
      </c>
    </row>
    <row r="9906" spans="1:1">
      <c r="A9906" s="10">
        <f t="shared" ca="1" si="158"/>
        <v>15.710385321755732</v>
      </c>
    </row>
    <row r="9907" spans="1:1">
      <c r="A9907" s="10">
        <f t="shared" ca="1" si="158"/>
        <v>15.853307355075961</v>
      </c>
    </row>
    <row r="9908" spans="1:1">
      <c r="A9908" s="10">
        <f t="shared" ca="1" si="158"/>
        <v>16.044136255980735</v>
      </c>
    </row>
    <row r="9909" spans="1:1">
      <c r="A9909" s="10">
        <f t="shared" ca="1" si="158"/>
        <v>15.66803257907244</v>
      </c>
    </row>
    <row r="9910" spans="1:1">
      <c r="A9910" s="10">
        <f t="shared" ca="1" si="158"/>
        <v>15.976875985783755</v>
      </c>
    </row>
    <row r="9911" spans="1:1">
      <c r="A9911" s="10">
        <f t="shared" ca="1" si="158"/>
        <v>15.779091681005948</v>
      </c>
    </row>
    <row r="9912" spans="1:1">
      <c r="A9912" s="10">
        <f t="shared" ca="1" si="158"/>
        <v>15.830082270030545</v>
      </c>
    </row>
    <row r="9913" spans="1:1">
      <c r="A9913" s="10">
        <f t="shared" ca="1" si="158"/>
        <v>15.868255670611335</v>
      </c>
    </row>
    <row r="9914" spans="1:1">
      <c r="A9914" s="10">
        <f t="shared" ca="1" si="158"/>
        <v>15.829556164671089</v>
      </c>
    </row>
    <row r="9915" spans="1:1">
      <c r="A9915" s="10">
        <f t="shared" ca="1" si="158"/>
        <v>15.89656053972689</v>
      </c>
    </row>
    <row r="9916" spans="1:1">
      <c r="A9916" s="10">
        <f t="shared" ca="1" si="158"/>
        <v>15.849565610606625</v>
      </c>
    </row>
    <row r="9917" spans="1:1">
      <c r="A9917" s="10">
        <f t="shared" ca="1" si="158"/>
        <v>15.810901673671133</v>
      </c>
    </row>
    <row r="9918" spans="1:1">
      <c r="A9918" s="10">
        <f t="shared" ca="1" si="158"/>
        <v>16.08249101752709</v>
      </c>
    </row>
    <row r="9919" spans="1:1">
      <c r="A9919" s="10">
        <f t="shared" ca="1" si="158"/>
        <v>15.926588292828361</v>
      </c>
    </row>
    <row r="9920" spans="1:1">
      <c r="A9920" s="10">
        <f t="shared" ca="1" si="158"/>
        <v>16.116112503602608</v>
      </c>
    </row>
    <row r="9921" spans="1:1">
      <c r="A9921" s="10">
        <f t="shared" ca="1" si="158"/>
        <v>15.991759585170085</v>
      </c>
    </row>
    <row r="9922" spans="1:1">
      <c r="A9922" s="10">
        <f t="shared" ref="A9922:A9985" ca="1" si="1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15.911353580617174</v>
      </c>
    </row>
    <row r="9923" spans="1:1">
      <c r="A9923" s="10">
        <f t="shared" ca="1" si="159"/>
        <v>15.897843029817778</v>
      </c>
    </row>
    <row r="9924" spans="1:1">
      <c r="A9924" s="10">
        <f t="shared" ca="1" si="159"/>
        <v>15.822232772268187</v>
      </c>
    </row>
    <row r="9925" spans="1:1">
      <c r="A9925" s="10">
        <f t="shared" ca="1" si="159"/>
        <v>15.987863096266077</v>
      </c>
    </row>
    <row r="9926" spans="1:1">
      <c r="A9926" s="10">
        <f t="shared" ca="1" si="159"/>
        <v>15.790688656272087</v>
      </c>
    </row>
    <row r="9927" spans="1:1">
      <c r="A9927" s="10">
        <f t="shared" ca="1" si="159"/>
        <v>15.918956227918649</v>
      </c>
    </row>
    <row r="9928" spans="1:1">
      <c r="A9928" s="10">
        <f t="shared" ca="1" si="159"/>
        <v>15.946511916759823</v>
      </c>
    </row>
    <row r="9929" spans="1:1">
      <c r="A9929" s="10">
        <f t="shared" ca="1" si="159"/>
        <v>15.902893172542607</v>
      </c>
    </row>
    <row r="9930" spans="1:1">
      <c r="A9930" s="10">
        <f t="shared" ca="1" si="159"/>
        <v>15.746432744875937</v>
      </c>
    </row>
    <row r="9931" spans="1:1">
      <c r="A9931" s="10">
        <f t="shared" ca="1" si="159"/>
        <v>15.706997747604827</v>
      </c>
    </row>
    <row r="9932" spans="1:1">
      <c r="A9932" s="10">
        <f t="shared" ca="1" si="159"/>
        <v>15.727322820909501</v>
      </c>
    </row>
    <row r="9933" spans="1:1">
      <c r="A9933" s="10">
        <f t="shared" ca="1" si="159"/>
        <v>16.098607455035488</v>
      </c>
    </row>
    <row r="9934" spans="1:1">
      <c r="A9934" s="10">
        <f t="shared" ca="1" si="159"/>
        <v>15.90536664217365</v>
      </c>
    </row>
    <row r="9935" spans="1:1">
      <c r="A9935" s="10">
        <f t="shared" ca="1" si="159"/>
        <v>16.000193090351765</v>
      </c>
    </row>
    <row r="9936" spans="1:1">
      <c r="A9936" s="10">
        <f t="shared" ca="1" si="159"/>
        <v>16.047142350797227</v>
      </c>
    </row>
    <row r="9937" spans="1:1">
      <c r="A9937" s="10">
        <f t="shared" ca="1" si="159"/>
        <v>15.89622252245854</v>
      </c>
    </row>
    <row r="9938" spans="1:1">
      <c r="A9938" s="10">
        <f t="shared" ca="1" si="159"/>
        <v>16.042562441576539</v>
      </c>
    </row>
    <row r="9939" spans="1:1">
      <c r="A9939" s="10">
        <f t="shared" ca="1" si="159"/>
        <v>16.173754552718009</v>
      </c>
    </row>
    <row r="9940" spans="1:1">
      <c r="A9940" s="10">
        <f t="shared" ca="1" si="159"/>
        <v>15.920068859896578</v>
      </c>
    </row>
    <row r="9941" spans="1:1">
      <c r="A9941" s="10">
        <f t="shared" ca="1" si="159"/>
        <v>15.982916157204466</v>
      </c>
    </row>
    <row r="9942" spans="1:1">
      <c r="A9942" s="10">
        <f t="shared" ca="1" si="159"/>
        <v>15.994491637087018</v>
      </c>
    </row>
    <row r="9943" spans="1:1">
      <c r="A9943" s="10">
        <f t="shared" ca="1" si="159"/>
        <v>16.00591924860872</v>
      </c>
    </row>
    <row r="9944" spans="1:1">
      <c r="A9944" s="10">
        <f t="shared" ca="1" si="159"/>
        <v>15.949271396494739</v>
      </c>
    </row>
    <row r="9945" spans="1:1">
      <c r="A9945" s="10">
        <f t="shared" ca="1" si="159"/>
        <v>15.987528876287801</v>
      </c>
    </row>
    <row r="9946" spans="1:1">
      <c r="A9946" s="10">
        <f t="shared" ca="1" si="159"/>
        <v>16.010950651407708</v>
      </c>
    </row>
    <row r="9947" spans="1:1">
      <c r="A9947" s="10">
        <f t="shared" ca="1" si="159"/>
        <v>15.859165713461469</v>
      </c>
    </row>
    <row r="9948" spans="1:1">
      <c r="A9948" s="10">
        <f t="shared" ca="1" si="159"/>
        <v>15.933589853678884</v>
      </c>
    </row>
    <row r="9949" spans="1:1">
      <c r="A9949" s="10">
        <f t="shared" ca="1" si="159"/>
        <v>16.031588910794657</v>
      </c>
    </row>
    <row r="9950" spans="1:1">
      <c r="A9950" s="10">
        <f t="shared" ca="1" si="159"/>
        <v>15.903351551485999</v>
      </c>
    </row>
    <row r="9951" spans="1:1">
      <c r="A9951" s="10">
        <f t="shared" ca="1" si="159"/>
        <v>15.773410436172513</v>
      </c>
    </row>
    <row r="9952" spans="1:1">
      <c r="A9952" s="10">
        <f t="shared" ca="1" si="159"/>
        <v>16.072273183868216</v>
      </c>
    </row>
    <row r="9953" spans="1:1">
      <c r="A9953" s="10">
        <f t="shared" ca="1" si="159"/>
        <v>15.954811117368743</v>
      </c>
    </row>
    <row r="9954" spans="1:1">
      <c r="A9954" s="10">
        <f t="shared" ca="1" si="159"/>
        <v>15.857730768190635</v>
      </c>
    </row>
    <row r="9955" spans="1:1">
      <c r="A9955" s="10">
        <f t="shared" ca="1" si="159"/>
        <v>15.708506128397962</v>
      </c>
    </row>
    <row r="9956" spans="1:1">
      <c r="A9956" s="10">
        <f t="shared" ca="1" si="159"/>
        <v>16.034037224555323</v>
      </c>
    </row>
    <row r="9957" spans="1:1">
      <c r="A9957" s="10">
        <f t="shared" ca="1" si="159"/>
        <v>16.001617239871322</v>
      </c>
    </row>
    <row r="9958" spans="1:1">
      <c r="A9958" s="10">
        <f t="shared" ca="1" si="159"/>
        <v>15.923258796094094</v>
      </c>
    </row>
    <row r="9959" spans="1:1">
      <c r="A9959" s="10">
        <f t="shared" ca="1" si="159"/>
        <v>15.894131899242417</v>
      </c>
    </row>
    <row r="9960" spans="1:1">
      <c r="A9960" s="10">
        <f t="shared" ca="1" si="159"/>
        <v>15.914122136066082</v>
      </c>
    </row>
    <row r="9961" spans="1:1">
      <c r="A9961" s="10">
        <f t="shared" ca="1" si="159"/>
        <v>15.834846779292207</v>
      </c>
    </row>
    <row r="9962" spans="1:1">
      <c r="A9962" s="10">
        <f t="shared" ca="1" si="159"/>
        <v>15.825378966266108</v>
      </c>
    </row>
    <row r="9963" spans="1:1">
      <c r="A9963" s="10">
        <f t="shared" ca="1" si="159"/>
        <v>15.99118513990231</v>
      </c>
    </row>
    <row r="9964" spans="1:1">
      <c r="A9964" s="10">
        <f t="shared" ca="1" si="159"/>
        <v>16.06163615713545</v>
      </c>
    </row>
    <row r="9965" spans="1:1">
      <c r="A9965" s="10">
        <f t="shared" ca="1" si="159"/>
        <v>16.032600177189789</v>
      </c>
    </row>
    <row r="9966" spans="1:1">
      <c r="A9966" s="10">
        <f t="shared" ca="1" si="159"/>
        <v>16.094251251435701</v>
      </c>
    </row>
    <row r="9967" spans="1:1">
      <c r="A9967" s="10">
        <f t="shared" ca="1" si="159"/>
        <v>15.822668139688451</v>
      </c>
    </row>
    <row r="9968" spans="1:1">
      <c r="A9968" s="10">
        <f t="shared" ca="1" si="159"/>
        <v>16.01868327504727</v>
      </c>
    </row>
    <row r="9969" spans="1:1">
      <c r="A9969" s="10">
        <f t="shared" ca="1" si="159"/>
        <v>15.99098129240755</v>
      </c>
    </row>
    <row r="9970" spans="1:1">
      <c r="A9970" s="10">
        <f t="shared" ca="1" si="159"/>
        <v>15.904106889602616</v>
      </c>
    </row>
    <row r="9971" spans="1:1">
      <c r="A9971" s="10">
        <f t="shared" ca="1" si="159"/>
        <v>15.745683155874861</v>
      </c>
    </row>
    <row r="9972" spans="1:1">
      <c r="A9972" s="10">
        <f t="shared" ca="1" si="159"/>
        <v>15.869421953498403</v>
      </c>
    </row>
    <row r="9973" spans="1:1">
      <c r="A9973" s="10">
        <f t="shared" ca="1" si="159"/>
        <v>15.979319238321056</v>
      </c>
    </row>
    <row r="9974" spans="1:1">
      <c r="A9974" s="10">
        <f t="shared" ca="1" si="159"/>
        <v>15.882719627898663</v>
      </c>
    </row>
    <row r="9975" spans="1:1">
      <c r="A9975" s="10">
        <f t="shared" ca="1" si="159"/>
        <v>15.96884673427787</v>
      </c>
    </row>
    <row r="9976" spans="1:1">
      <c r="A9976" s="10">
        <f t="shared" ca="1" si="159"/>
        <v>15.807700267215031</v>
      </c>
    </row>
    <row r="9977" spans="1:1">
      <c r="A9977" s="10">
        <f t="shared" ca="1" si="159"/>
        <v>15.91814660708353</v>
      </c>
    </row>
    <row r="9978" spans="1:1">
      <c r="A9978" s="10">
        <f t="shared" ca="1" si="159"/>
        <v>16.125837530492966</v>
      </c>
    </row>
    <row r="9979" spans="1:1">
      <c r="A9979" s="10">
        <f t="shared" ca="1" si="159"/>
        <v>15.949777193841463</v>
      </c>
    </row>
    <row r="9980" spans="1:1">
      <c r="A9980" s="10">
        <f t="shared" ca="1" si="159"/>
        <v>16.018676124521519</v>
      </c>
    </row>
    <row r="9981" spans="1:1">
      <c r="A9981" s="10">
        <f t="shared" ca="1" si="159"/>
        <v>15.998922492864883</v>
      </c>
    </row>
    <row r="9982" spans="1:1">
      <c r="A9982" s="10">
        <f t="shared" ca="1" si="159"/>
        <v>15.881217653494295</v>
      </c>
    </row>
    <row r="9983" spans="1:1">
      <c r="A9983" s="10">
        <f t="shared" ca="1" si="159"/>
        <v>15.959946200932039</v>
      </c>
    </row>
    <row r="9984" spans="1:1">
      <c r="A9984" s="10">
        <f t="shared" ca="1" si="159"/>
        <v>15.974495565997636</v>
      </c>
    </row>
    <row r="9985" spans="1:1">
      <c r="A9985" s="10">
        <f t="shared" ca="1" si="159"/>
        <v>15.957627131395139</v>
      </c>
    </row>
    <row r="9986" spans="1:1">
      <c r="A9986" s="10">
        <f t="shared" ref="A9986:A10049" ca="1" si="1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15.729847388107782</v>
      </c>
    </row>
    <row r="9987" spans="1:1">
      <c r="A9987" s="10">
        <f t="shared" ca="1" si="160"/>
        <v>15.752554085341902</v>
      </c>
    </row>
    <row r="9988" spans="1:1">
      <c r="A9988" s="10">
        <f t="shared" ca="1" si="160"/>
        <v>15.851265487222754</v>
      </c>
    </row>
    <row r="9989" spans="1:1">
      <c r="A9989" s="10">
        <f t="shared" ca="1" si="160"/>
        <v>15.867774536130025</v>
      </c>
    </row>
    <row r="9990" spans="1:1">
      <c r="A9990" s="10">
        <f t="shared" ca="1" si="160"/>
        <v>16.002074994468721</v>
      </c>
    </row>
    <row r="9991" spans="1:1">
      <c r="A9991" s="10">
        <f t="shared" ca="1" si="160"/>
        <v>15.989139772699712</v>
      </c>
    </row>
    <row r="9992" spans="1:1">
      <c r="A9992" s="10">
        <f t="shared" ca="1" si="160"/>
        <v>15.793401695976765</v>
      </c>
    </row>
    <row r="9993" spans="1:1">
      <c r="A9993" s="10">
        <f t="shared" ca="1" si="160"/>
        <v>15.996755485358236</v>
      </c>
    </row>
    <row r="9994" spans="1:1">
      <c r="A9994" s="10">
        <f t="shared" ca="1" si="160"/>
        <v>15.80924059909638</v>
      </c>
    </row>
    <row r="9995" spans="1:1">
      <c r="A9995" s="10">
        <f t="shared" ca="1" si="160"/>
        <v>15.997769740871625</v>
      </c>
    </row>
    <row r="9996" spans="1:1">
      <c r="A9996" s="10">
        <f t="shared" ca="1" si="160"/>
        <v>15.953292931210651</v>
      </c>
    </row>
    <row r="9997" spans="1:1">
      <c r="A9997" s="10">
        <f t="shared" ca="1" si="160"/>
        <v>15.668608099755513</v>
      </c>
    </row>
    <row r="9998" spans="1:1">
      <c r="A9998" s="10">
        <f t="shared" ca="1" si="160"/>
        <v>15.936126473977513</v>
      </c>
    </row>
    <row r="9999" spans="1:1">
      <c r="A9999" s="10">
        <f t="shared" ca="1" si="160"/>
        <v>16.125206714871315</v>
      </c>
    </row>
    <row r="10000" spans="1:1">
      <c r="A10000" s="10">
        <f t="shared" ca="1" si="160"/>
        <v>15.906011820992086</v>
      </c>
    </row>
    <row r="10001" spans="1:1">
      <c r="A10001" s="10">
        <f t="shared" ca="1" si="160"/>
        <v>15.955488517276068</v>
      </c>
    </row>
    <row r="10002" spans="1:1">
      <c r="A10002" s="10">
        <f t="shared" ca="1" si="160"/>
        <v>15.9987094023551</v>
      </c>
    </row>
    <row r="10003" spans="1:1">
      <c r="A10003" s="10">
        <f t="shared" ca="1" si="160"/>
        <v>15.905575176130659</v>
      </c>
    </row>
    <row r="10004" spans="1:1">
      <c r="A10004" s="10">
        <f t="shared" ca="1" si="160"/>
        <v>15.925576219069027</v>
      </c>
    </row>
    <row r="10005" spans="1:1">
      <c r="A10005" s="10">
        <f t="shared" ca="1" si="160"/>
        <v>16.023015247103995</v>
      </c>
    </row>
    <row r="10006" spans="1:1">
      <c r="A10006" s="10">
        <f t="shared" ca="1" si="160"/>
        <v>15.985425245741528</v>
      </c>
    </row>
    <row r="10007" spans="1:1">
      <c r="A10007" s="10">
        <f t="shared" ca="1" si="160"/>
        <v>15.810586884547439</v>
      </c>
    </row>
    <row r="10008" spans="1:1">
      <c r="A10008" s="10">
        <f t="shared" ca="1" si="160"/>
        <v>15.93521965438762</v>
      </c>
    </row>
    <row r="10009" spans="1:1">
      <c r="A10009" s="10">
        <f t="shared" ca="1" si="160"/>
        <v>15.981831250251512</v>
      </c>
    </row>
    <row r="10010" spans="1:1">
      <c r="A10010" s="10">
        <f t="shared" ca="1" si="160"/>
        <v>15.939911891899815</v>
      </c>
    </row>
    <row r="10011" spans="1:1">
      <c r="A10011" s="10">
        <f t="shared" ca="1" si="160"/>
        <v>15.996190313345949</v>
      </c>
    </row>
    <row r="10012" spans="1:1">
      <c r="A10012" s="10">
        <f t="shared" ca="1" si="160"/>
        <v>15.937944289106673</v>
      </c>
    </row>
    <row r="10013" spans="1:1">
      <c r="A10013" s="10">
        <f t="shared" ca="1" si="160"/>
        <v>15.799849125603343</v>
      </c>
    </row>
    <row r="10014" spans="1:1">
      <c r="A10014" s="10">
        <f t="shared" ca="1" si="160"/>
        <v>15.878862005444745</v>
      </c>
    </row>
    <row r="10015" spans="1:1">
      <c r="A10015" s="10">
        <f t="shared" ca="1" si="160"/>
        <v>15.911315012697568</v>
      </c>
    </row>
    <row r="10016" spans="1:1">
      <c r="A10016" s="10">
        <f t="shared" ca="1" si="160"/>
        <v>15.896933295406724</v>
      </c>
    </row>
    <row r="10017" spans="1:1">
      <c r="A10017" s="10">
        <f t="shared" ca="1" si="160"/>
        <v>15.958999581745761</v>
      </c>
    </row>
    <row r="10018" spans="1:1">
      <c r="A10018" s="10">
        <f t="shared" ca="1" si="160"/>
        <v>16.025278495885782</v>
      </c>
    </row>
    <row r="10019" spans="1:1">
      <c r="A10019" s="10">
        <f t="shared" ca="1" si="160"/>
        <v>16.004569935332871</v>
      </c>
    </row>
    <row r="10020" spans="1:1">
      <c r="A10020" s="10">
        <f t="shared" ca="1" si="160"/>
        <v>15.950116853059559</v>
      </c>
    </row>
    <row r="10021" spans="1:1">
      <c r="A10021" s="10">
        <f t="shared" ca="1" si="160"/>
        <v>15.906079514379815</v>
      </c>
    </row>
    <row r="10022" spans="1:1">
      <c r="A10022" s="10">
        <f t="shared" ca="1" si="160"/>
        <v>15.65431893457467</v>
      </c>
    </row>
    <row r="10023" spans="1:1">
      <c r="A10023" s="10">
        <f t="shared" ca="1" si="160"/>
        <v>15.811959996562443</v>
      </c>
    </row>
    <row r="10024" spans="1:1">
      <c r="A10024" s="10">
        <f t="shared" ca="1" si="160"/>
        <v>15.828338120455633</v>
      </c>
    </row>
    <row r="10025" spans="1:1">
      <c r="A10025" s="10">
        <f t="shared" ca="1" si="160"/>
        <v>15.937805243146766</v>
      </c>
    </row>
    <row r="10026" spans="1:1">
      <c r="A10026" s="10">
        <f t="shared" ca="1" si="160"/>
        <v>15.555164428238896</v>
      </c>
    </row>
    <row r="10027" spans="1:1">
      <c r="A10027" s="10">
        <f t="shared" ca="1" si="160"/>
        <v>15.962996945221521</v>
      </c>
    </row>
    <row r="10028" spans="1:1">
      <c r="A10028" s="10">
        <f t="shared" ca="1" si="160"/>
        <v>16.120750238972406</v>
      </c>
    </row>
    <row r="10029" spans="1:1">
      <c r="A10029" s="10">
        <f t="shared" ca="1" si="160"/>
        <v>15.815312973351281</v>
      </c>
    </row>
    <row r="10030" spans="1:1">
      <c r="A10030" s="10">
        <f t="shared" ca="1" si="160"/>
        <v>15.989507148809786</v>
      </c>
    </row>
    <row r="10031" spans="1:1">
      <c r="A10031" s="10">
        <f t="shared" ca="1" si="160"/>
        <v>15.957253869598606</v>
      </c>
    </row>
    <row r="10032" spans="1:1">
      <c r="A10032" s="10">
        <f t="shared" ca="1" si="160"/>
        <v>15.847838331157813</v>
      </c>
    </row>
    <row r="10033" spans="1:1">
      <c r="A10033" s="10">
        <f t="shared" ca="1" si="160"/>
        <v>15.946363979801006</v>
      </c>
    </row>
    <row r="10034" spans="1:1">
      <c r="A10034" s="10">
        <f t="shared" ca="1" si="160"/>
        <v>15.778718590982342</v>
      </c>
    </row>
    <row r="10035" spans="1:1">
      <c r="A10035" s="10">
        <f t="shared" ca="1" si="160"/>
        <v>15.939974647804988</v>
      </c>
    </row>
    <row r="10036" spans="1:1">
      <c r="A10036" s="10">
        <f t="shared" ca="1" si="160"/>
        <v>15.956018252486645</v>
      </c>
    </row>
    <row r="10037" spans="1:1">
      <c r="A10037" s="10">
        <f t="shared" ca="1" si="160"/>
        <v>15.847202291371902</v>
      </c>
    </row>
    <row r="10038" spans="1:1">
      <c r="A10038" s="10">
        <f t="shared" ca="1" si="160"/>
        <v>16.005346874474206</v>
      </c>
    </row>
    <row r="10039" spans="1:1">
      <c r="A10039" s="10">
        <f t="shared" ca="1" si="160"/>
        <v>15.955416349809374</v>
      </c>
    </row>
    <row r="10040" spans="1:1">
      <c r="A10040" s="10">
        <f t="shared" ca="1" si="160"/>
        <v>15.932186768995582</v>
      </c>
    </row>
    <row r="10041" spans="1:1">
      <c r="A10041" s="10">
        <f t="shared" ca="1" si="160"/>
        <v>15.90062794449914</v>
      </c>
    </row>
    <row r="10042" spans="1:1">
      <c r="A10042" s="10">
        <f t="shared" ca="1" si="160"/>
        <v>15.972035470670464</v>
      </c>
    </row>
    <row r="10043" spans="1:1">
      <c r="A10043" s="10">
        <f t="shared" ca="1" si="160"/>
        <v>15.870477407230096</v>
      </c>
    </row>
    <row r="10044" spans="1:1">
      <c r="A10044" s="10">
        <f t="shared" ca="1" si="160"/>
        <v>16.10204351283485</v>
      </c>
    </row>
    <row r="10045" spans="1:1">
      <c r="A10045" s="10">
        <f t="shared" ca="1" si="160"/>
        <v>15.834892383409194</v>
      </c>
    </row>
    <row r="10046" spans="1:1">
      <c r="A10046" s="10">
        <f t="shared" ca="1" si="160"/>
        <v>15.780477807640692</v>
      </c>
    </row>
    <row r="10047" spans="1:1">
      <c r="A10047" s="10">
        <f t="shared" ca="1" si="160"/>
        <v>15.897709305155431</v>
      </c>
    </row>
    <row r="10048" spans="1:1">
      <c r="A10048" s="10">
        <f t="shared" ca="1" si="160"/>
        <v>16.218162885737417</v>
      </c>
    </row>
    <row r="10049" spans="1:1">
      <c r="A10049" s="10">
        <f t="shared" ca="1" si="160"/>
        <v>15.849312391183377</v>
      </c>
    </row>
    <row r="10050" spans="1:1">
      <c r="A10050" s="10">
        <f t="shared" ref="A10050:A10113" ca="1" si="1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15.800426163055395</v>
      </c>
    </row>
    <row r="10051" spans="1:1">
      <c r="A10051" s="10">
        <f t="shared" ca="1" si="161"/>
        <v>16.034002711847215</v>
      </c>
    </row>
    <row r="10052" spans="1:1">
      <c r="A10052" s="10">
        <f t="shared" ca="1" si="161"/>
        <v>15.952775824468659</v>
      </c>
    </row>
    <row r="10053" spans="1:1">
      <c r="A10053" s="10">
        <f t="shared" ca="1" si="161"/>
        <v>15.994689645502971</v>
      </c>
    </row>
    <row r="10054" spans="1:1">
      <c r="A10054" s="10">
        <f t="shared" ca="1" si="161"/>
        <v>15.964957239239435</v>
      </c>
    </row>
    <row r="10055" spans="1:1">
      <c r="A10055" s="10">
        <f t="shared" ca="1" si="161"/>
        <v>15.821272375141778</v>
      </c>
    </row>
    <row r="10056" spans="1:1">
      <c r="A10056" s="10">
        <f t="shared" ca="1" si="161"/>
        <v>15.78156282336391</v>
      </c>
    </row>
    <row r="10057" spans="1:1">
      <c r="A10057" s="10">
        <f t="shared" ca="1" si="161"/>
        <v>16.106821347157414</v>
      </c>
    </row>
    <row r="10058" spans="1:1">
      <c r="A10058" s="10">
        <f t="shared" ca="1" si="161"/>
        <v>16.033242649179975</v>
      </c>
    </row>
    <row r="10059" spans="1:1">
      <c r="A10059" s="10">
        <f t="shared" ca="1" si="161"/>
        <v>15.957177890403882</v>
      </c>
    </row>
    <row r="10060" spans="1:1">
      <c r="A10060" s="10">
        <f t="shared" ca="1" si="161"/>
        <v>15.899522062004568</v>
      </c>
    </row>
    <row r="10061" spans="1:1">
      <c r="A10061" s="10">
        <f t="shared" ca="1" si="161"/>
        <v>15.900563917204973</v>
      </c>
    </row>
    <row r="10062" spans="1:1">
      <c r="A10062" s="10">
        <f t="shared" ca="1" si="161"/>
        <v>15.935600503577753</v>
      </c>
    </row>
    <row r="10063" spans="1:1">
      <c r="A10063" s="10">
        <f t="shared" ca="1" si="161"/>
        <v>15.747905960389163</v>
      </c>
    </row>
    <row r="10064" spans="1:1">
      <c r="A10064" s="10">
        <f t="shared" ca="1" si="161"/>
        <v>16.163418854112081</v>
      </c>
    </row>
    <row r="10065" spans="1:1">
      <c r="A10065" s="10">
        <f t="shared" ca="1" si="161"/>
        <v>15.878295708176633</v>
      </c>
    </row>
    <row r="10066" spans="1:1">
      <c r="A10066" s="10">
        <f t="shared" ca="1" si="161"/>
        <v>16.006680541171825</v>
      </c>
    </row>
    <row r="10067" spans="1:1">
      <c r="A10067" s="10">
        <f t="shared" ca="1" si="161"/>
        <v>16.055385486510577</v>
      </c>
    </row>
    <row r="10068" spans="1:1">
      <c r="A10068" s="10">
        <f t="shared" ca="1" si="161"/>
        <v>16.064574546278699</v>
      </c>
    </row>
    <row r="10069" spans="1:1">
      <c r="A10069" s="10">
        <f t="shared" ca="1" si="161"/>
        <v>15.901025316370085</v>
      </c>
    </row>
    <row r="10070" spans="1:1">
      <c r="A10070" s="10">
        <f t="shared" ca="1" si="161"/>
        <v>15.84608257294404</v>
      </c>
    </row>
    <row r="10071" spans="1:1">
      <c r="A10071" s="10">
        <f t="shared" ca="1" si="161"/>
        <v>15.742229325450122</v>
      </c>
    </row>
    <row r="10072" spans="1:1">
      <c r="A10072" s="10">
        <f t="shared" ca="1" si="161"/>
        <v>15.933604471045664</v>
      </c>
    </row>
    <row r="10073" spans="1:1">
      <c r="A10073" s="10">
        <f t="shared" ca="1" si="161"/>
        <v>15.974639495236715</v>
      </c>
    </row>
    <row r="10074" spans="1:1">
      <c r="A10074" s="10">
        <f t="shared" ca="1" si="161"/>
        <v>15.805831772409688</v>
      </c>
    </row>
    <row r="10075" spans="1:1">
      <c r="A10075" s="10">
        <f t="shared" ca="1" si="161"/>
        <v>16.041381885591623</v>
      </c>
    </row>
    <row r="10076" spans="1:1">
      <c r="A10076" s="10">
        <f t="shared" ca="1" si="161"/>
        <v>15.776504784554202</v>
      </c>
    </row>
    <row r="10077" spans="1:1">
      <c r="A10077" s="10">
        <f t="shared" ca="1" si="161"/>
        <v>16.02187244224077</v>
      </c>
    </row>
    <row r="10078" spans="1:1">
      <c r="A10078" s="10">
        <f t="shared" ca="1" si="161"/>
        <v>15.985556051725618</v>
      </c>
    </row>
    <row r="10079" spans="1:1">
      <c r="A10079" s="10">
        <f t="shared" ca="1" si="161"/>
        <v>16.01198038948413</v>
      </c>
    </row>
    <row r="10080" spans="1:1">
      <c r="A10080" s="10">
        <f t="shared" ca="1" si="161"/>
        <v>16.044400887649385</v>
      </c>
    </row>
    <row r="10081" spans="1:1">
      <c r="A10081" s="10">
        <f t="shared" ca="1" si="161"/>
        <v>15.917603318771414</v>
      </c>
    </row>
    <row r="10082" spans="1:1">
      <c r="A10082" s="10">
        <f t="shared" ca="1" si="161"/>
        <v>15.879328180794554</v>
      </c>
    </row>
    <row r="10083" spans="1:1">
      <c r="A10083" s="10">
        <f t="shared" ca="1" si="161"/>
        <v>16.124502440861313</v>
      </c>
    </row>
    <row r="10084" spans="1:1">
      <c r="A10084" s="10">
        <f t="shared" ca="1" si="161"/>
        <v>15.793748200816719</v>
      </c>
    </row>
    <row r="10085" spans="1:1">
      <c r="A10085" s="10">
        <f t="shared" ca="1" si="161"/>
        <v>16.028950293342643</v>
      </c>
    </row>
    <row r="10086" spans="1:1">
      <c r="A10086" s="10">
        <f t="shared" ca="1" si="161"/>
        <v>16.00797522075208</v>
      </c>
    </row>
    <row r="10087" spans="1:1">
      <c r="A10087" s="10">
        <f t="shared" ca="1" si="161"/>
        <v>15.813645490906554</v>
      </c>
    </row>
    <row r="10088" spans="1:1">
      <c r="A10088" s="10">
        <f t="shared" ca="1" si="161"/>
        <v>15.747019172466336</v>
      </c>
    </row>
    <row r="10089" spans="1:1">
      <c r="A10089" s="10">
        <f t="shared" ca="1" si="161"/>
        <v>15.859230563168468</v>
      </c>
    </row>
    <row r="10090" spans="1:1">
      <c r="A10090" s="10">
        <f t="shared" ca="1" si="161"/>
        <v>15.81775426600985</v>
      </c>
    </row>
    <row r="10091" spans="1:1">
      <c r="A10091" s="10">
        <f t="shared" ca="1" si="161"/>
        <v>15.979994402915729</v>
      </c>
    </row>
    <row r="10092" spans="1:1">
      <c r="A10092" s="10">
        <f t="shared" ca="1" si="161"/>
        <v>16.202320757390495</v>
      </c>
    </row>
    <row r="10093" spans="1:1">
      <c r="A10093" s="10">
        <f t="shared" ca="1" si="161"/>
        <v>16.088052830388659</v>
      </c>
    </row>
    <row r="10094" spans="1:1">
      <c r="A10094" s="10">
        <f t="shared" ca="1" si="161"/>
        <v>16.084685286196112</v>
      </c>
    </row>
    <row r="10095" spans="1:1">
      <c r="A10095" s="10">
        <f t="shared" ca="1" si="161"/>
        <v>15.850977063682492</v>
      </c>
    </row>
    <row r="10096" spans="1:1">
      <c r="A10096" s="10">
        <f t="shared" ca="1" si="161"/>
        <v>15.893583718358448</v>
      </c>
    </row>
    <row r="10097" spans="1:1">
      <c r="A10097" s="10">
        <f t="shared" ca="1" si="161"/>
        <v>15.923367374944089</v>
      </c>
    </row>
    <row r="10098" spans="1:1">
      <c r="A10098" s="10">
        <f t="shared" ca="1" si="161"/>
        <v>15.894401557409019</v>
      </c>
    </row>
    <row r="10099" spans="1:1">
      <c r="A10099" s="10">
        <f t="shared" ca="1" si="161"/>
        <v>15.863304996472197</v>
      </c>
    </row>
    <row r="10100" spans="1:1">
      <c r="A10100" s="10">
        <f t="shared" ca="1" si="161"/>
        <v>15.792177285303774</v>
      </c>
    </row>
    <row r="10101" spans="1:1">
      <c r="A10101" s="10">
        <f t="shared" ca="1" si="161"/>
        <v>15.929735125012686</v>
      </c>
    </row>
    <row r="10102" spans="1:1">
      <c r="A10102" s="10">
        <f t="shared" ca="1" si="161"/>
        <v>15.871574291709814</v>
      </c>
    </row>
    <row r="10103" spans="1:1">
      <c r="A10103" s="10">
        <f t="shared" ca="1" si="161"/>
        <v>15.908976758596074</v>
      </c>
    </row>
    <row r="10104" spans="1:1">
      <c r="A10104" s="10">
        <f t="shared" ca="1" si="161"/>
        <v>15.94804674740443</v>
      </c>
    </row>
    <row r="10105" spans="1:1">
      <c r="A10105" s="10">
        <f t="shared" ca="1" si="161"/>
        <v>15.942130913402108</v>
      </c>
    </row>
    <row r="10106" spans="1:1">
      <c r="A10106" s="10">
        <f t="shared" ca="1" si="161"/>
        <v>15.818198848169542</v>
      </c>
    </row>
    <row r="10107" spans="1:1">
      <c r="A10107" s="10">
        <f t="shared" ca="1" si="161"/>
        <v>15.9595185564446</v>
      </c>
    </row>
    <row r="10108" spans="1:1">
      <c r="A10108" s="10">
        <f t="shared" ca="1" si="161"/>
        <v>15.920857003628845</v>
      </c>
    </row>
    <row r="10109" spans="1:1">
      <c r="A10109" s="10">
        <f t="shared" ca="1" si="161"/>
        <v>15.867389436850036</v>
      </c>
    </row>
    <row r="10110" spans="1:1">
      <c r="A10110" s="10">
        <f t="shared" ca="1" si="161"/>
        <v>15.814984596229616</v>
      </c>
    </row>
    <row r="10111" spans="1:1">
      <c r="A10111" s="10">
        <f t="shared" ca="1" si="161"/>
        <v>15.907980969304152</v>
      </c>
    </row>
    <row r="10112" spans="1:1">
      <c r="A10112" s="10">
        <f t="shared" ca="1" si="161"/>
        <v>16.010145298787563</v>
      </c>
    </row>
    <row r="10113" spans="1:1">
      <c r="A10113" s="10">
        <f t="shared" ca="1" si="161"/>
        <v>15.871262690919773</v>
      </c>
    </row>
    <row r="10114" spans="1:1">
      <c r="A10114" s="10">
        <f t="shared" ref="A10114:A10177" ca="1" si="1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16.190991594002</v>
      </c>
    </row>
    <row r="10115" spans="1:1">
      <c r="A10115" s="10">
        <f t="shared" ca="1" si="162"/>
        <v>16.02048066210978</v>
      </c>
    </row>
    <row r="10116" spans="1:1">
      <c r="A10116" s="10">
        <f t="shared" ca="1" si="162"/>
        <v>16.005044146954937</v>
      </c>
    </row>
    <row r="10117" spans="1:1">
      <c r="A10117" s="10">
        <f t="shared" ca="1" si="162"/>
        <v>16.035504436987491</v>
      </c>
    </row>
    <row r="10118" spans="1:1">
      <c r="A10118" s="10">
        <f t="shared" ca="1" si="162"/>
        <v>16.017083972926233</v>
      </c>
    </row>
    <row r="10119" spans="1:1">
      <c r="A10119" s="10">
        <f t="shared" ca="1" si="162"/>
        <v>16.021922391249397</v>
      </c>
    </row>
    <row r="10120" spans="1:1">
      <c r="A10120" s="10">
        <f t="shared" ca="1" si="162"/>
        <v>15.880458531081425</v>
      </c>
    </row>
    <row r="10121" spans="1:1">
      <c r="A10121" s="10">
        <f t="shared" ca="1" si="162"/>
        <v>15.731889714359747</v>
      </c>
    </row>
    <row r="10122" spans="1:1">
      <c r="A10122" s="10">
        <f t="shared" ca="1" si="162"/>
        <v>15.94617359237869</v>
      </c>
    </row>
    <row r="10123" spans="1:1">
      <c r="A10123" s="10">
        <f t="shared" ca="1" si="162"/>
        <v>15.812242915854588</v>
      </c>
    </row>
    <row r="10124" spans="1:1">
      <c r="A10124" s="10">
        <f t="shared" ca="1" si="162"/>
        <v>16.020904653151593</v>
      </c>
    </row>
    <row r="10125" spans="1:1">
      <c r="A10125" s="10">
        <f t="shared" ca="1" si="162"/>
        <v>16.102287047869844</v>
      </c>
    </row>
    <row r="10126" spans="1:1">
      <c r="A10126" s="10">
        <f t="shared" ca="1" si="162"/>
        <v>16.006254745139284</v>
      </c>
    </row>
    <row r="10127" spans="1:1">
      <c r="A10127" s="10">
        <f t="shared" ca="1" si="162"/>
        <v>16.172737986085941</v>
      </c>
    </row>
    <row r="10128" spans="1:1">
      <c r="A10128" s="10">
        <f t="shared" ca="1" si="162"/>
        <v>15.680212875505708</v>
      </c>
    </row>
    <row r="10129" spans="1:1">
      <c r="A10129" s="10">
        <f t="shared" ca="1" si="162"/>
        <v>16.027146284217586</v>
      </c>
    </row>
    <row r="10130" spans="1:1">
      <c r="A10130" s="10">
        <f t="shared" ca="1" si="162"/>
        <v>16.105582946742128</v>
      </c>
    </row>
    <row r="10131" spans="1:1">
      <c r="A10131" s="10">
        <f t="shared" ca="1" si="162"/>
        <v>15.897874517927889</v>
      </c>
    </row>
    <row r="10132" spans="1:1">
      <c r="A10132" s="10">
        <f t="shared" ca="1" si="162"/>
        <v>16.066378675339493</v>
      </c>
    </row>
    <row r="10133" spans="1:1">
      <c r="A10133" s="10">
        <f t="shared" ca="1" si="162"/>
        <v>16.011829185113637</v>
      </c>
    </row>
    <row r="10134" spans="1:1">
      <c r="A10134" s="10">
        <f t="shared" ca="1" si="162"/>
        <v>15.802738990485265</v>
      </c>
    </row>
    <row r="10135" spans="1:1">
      <c r="A10135" s="10">
        <f t="shared" ca="1" si="162"/>
        <v>15.999005608002669</v>
      </c>
    </row>
    <row r="10136" spans="1:1">
      <c r="A10136" s="10">
        <f t="shared" ca="1" si="162"/>
        <v>15.969347343148252</v>
      </c>
    </row>
    <row r="10137" spans="1:1">
      <c r="A10137" s="10">
        <f t="shared" ca="1" si="162"/>
        <v>15.944603162010338</v>
      </c>
    </row>
    <row r="10138" spans="1:1">
      <c r="A10138" s="10">
        <f t="shared" ca="1" si="162"/>
        <v>15.92825084205205</v>
      </c>
    </row>
    <row r="10139" spans="1:1">
      <c r="A10139" s="10">
        <f t="shared" ca="1" si="162"/>
        <v>15.82539604730267</v>
      </c>
    </row>
    <row r="10140" spans="1:1">
      <c r="A10140" s="10">
        <f t="shared" ca="1" si="162"/>
        <v>15.726136891198799</v>
      </c>
    </row>
    <row r="10141" spans="1:1">
      <c r="A10141" s="10">
        <f t="shared" ca="1" si="162"/>
        <v>16.13670027368698</v>
      </c>
    </row>
    <row r="10142" spans="1:1">
      <c r="A10142" s="10">
        <f t="shared" ca="1" si="162"/>
        <v>15.862033893287919</v>
      </c>
    </row>
    <row r="10143" spans="1:1">
      <c r="A10143" s="10">
        <f t="shared" ca="1" si="162"/>
        <v>15.986402698073517</v>
      </c>
    </row>
    <row r="10144" spans="1:1">
      <c r="A10144" s="10">
        <f t="shared" ca="1" si="162"/>
        <v>16.035545707587573</v>
      </c>
    </row>
    <row r="10145" spans="1:1">
      <c r="A10145" s="10">
        <f t="shared" ca="1" si="162"/>
        <v>15.8901982083869</v>
      </c>
    </row>
    <row r="10146" spans="1:1">
      <c r="A10146" s="10">
        <f t="shared" ca="1" si="162"/>
        <v>15.874944397947839</v>
      </c>
    </row>
    <row r="10147" spans="1:1">
      <c r="A10147" s="10">
        <f t="shared" ca="1" si="162"/>
        <v>15.82603163921917</v>
      </c>
    </row>
    <row r="10148" spans="1:1">
      <c r="A10148" s="10">
        <f t="shared" ca="1" si="162"/>
        <v>15.881090111373366</v>
      </c>
    </row>
    <row r="10149" spans="1:1">
      <c r="A10149" s="10">
        <f t="shared" ca="1" si="162"/>
        <v>15.840079412175205</v>
      </c>
    </row>
    <row r="10150" spans="1:1">
      <c r="A10150" s="10">
        <f t="shared" ca="1" si="162"/>
        <v>16.198744859325632</v>
      </c>
    </row>
    <row r="10151" spans="1:1">
      <c r="A10151" s="10">
        <f t="shared" ca="1" si="162"/>
        <v>15.853266368371914</v>
      </c>
    </row>
    <row r="10152" spans="1:1">
      <c r="A10152" s="10">
        <f t="shared" ca="1" si="162"/>
        <v>16.128710407627111</v>
      </c>
    </row>
    <row r="10153" spans="1:1">
      <c r="A10153" s="10">
        <f t="shared" ca="1" si="162"/>
        <v>15.719306058524117</v>
      </c>
    </row>
    <row r="10154" spans="1:1">
      <c r="A10154" s="10">
        <f t="shared" ca="1" si="162"/>
        <v>15.971203073540254</v>
      </c>
    </row>
    <row r="10155" spans="1:1">
      <c r="A10155" s="10">
        <f t="shared" ca="1" si="162"/>
        <v>16.005604921075605</v>
      </c>
    </row>
    <row r="10156" spans="1:1">
      <c r="A10156" s="10">
        <f t="shared" ca="1" si="162"/>
        <v>16.068617955007191</v>
      </c>
    </row>
    <row r="10157" spans="1:1">
      <c r="A10157" s="10">
        <f t="shared" ca="1" si="162"/>
        <v>15.93839188936059</v>
      </c>
    </row>
    <row r="10158" spans="1:1">
      <c r="A10158" s="10">
        <f t="shared" ca="1" si="162"/>
        <v>15.742470623083653</v>
      </c>
    </row>
    <row r="10159" spans="1:1">
      <c r="A10159" s="10">
        <f t="shared" ca="1" si="162"/>
        <v>15.80961696587044</v>
      </c>
    </row>
    <row r="10160" spans="1:1">
      <c r="A10160" s="10">
        <f t="shared" ca="1" si="162"/>
        <v>15.951074216257302</v>
      </c>
    </row>
    <row r="10161" spans="1:1">
      <c r="A10161" s="10">
        <f t="shared" ca="1" si="162"/>
        <v>15.965131308470461</v>
      </c>
    </row>
    <row r="10162" spans="1:1">
      <c r="A10162" s="10">
        <f t="shared" ca="1" si="162"/>
        <v>15.902606910249798</v>
      </c>
    </row>
    <row r="10163" spans="1:1">
      <c r="A10163" s="10">
        <f t="shared" ca="1" si="162"/>
        <v>15.660799806773454</v>
      </c>
    </row>
    <row r="10164" spans="1:1">
      <c r="A10164" s="10">
        <f t="shared" ca="1" si="162"/>
        <v>15.8696209668359</v>
      </c>
    </row>
    <row r="10165" spans="1:1">
      <c r="A10165" s="10">
        <f t="shared" ca="1" si="162"/>
        <v>15.875309412954756</v>
      </c>
    </row>
    <row r="10166" spans="1:1">
      <c r="A10166" s="10">
        <f t="shared" ca="1" si="162"/>
        <v>15.944288985782435</v>
      </c>
    </row>
    <row r="10167" spans="1:1">
      <c r="A10167" s="10">
        <f t="shared" ca="1" si="162"/>
        <v>15.921317115471135</v>
      </c>
    </row>
    <row r="10168" spans="1:1">
      <c r="A10168" s="10">
        <f t="shared" ca="1" si="162"/>
        <v>15.873677355667571</v>
      </c>
    </row>
    <row r="10169" spans="1:1">
      <c r="A10169" s="10">
        <f t="shared" ca="1" si="162"/>
        <v>16.011203063479645</v>
      </c>
    </row>
    <row r="10170" spans="1:1">
      <c r="A10170" s="10">
        <f t="shared" ca="1" si="162"/>
        <v>15.852013705545296</v>
      </c>
    </row>
    <row r="10171" spans="1:1">
      <c r="A10171" s="10">
        <f t="shared" ca="1" si="162"/>
        <v>16.152612124148408</v>
      </c>
    </row>
    <row r="10172" spans="1:1">
      <c r="A10172" s="10">
        <f t="shared" ca="1" si="162"/>
        <v>15.835725227156095</v>
      </c>
    </row>
    <row r="10173" spans="1:1">
      <c r="A10173" s="10">
        <f t="shared" ca="1" si="162"/>
        <v>15.999052692051427</v>
      </c>
    </row>
    <row r="10174" spans="1:1">
      <c r="A10174" s="10">
        <f t="shared" ca="1" si="162"/>
        <v>15.842814624484321</v>
      </c>
    </row>
    <row r="10175" spans="1:1">
      <c r="A10175" s="10">
        <f t="shared" ca="1" si="162"/>
        <v>15.89934043915737</v>
      </c>
    </row>
    <row r="10176" spans="1:1">
      <c r="A10176" s="10">
        <f t="shared" ca="1" si="162"/>
        <v>16.037894332107538</v>
      </c>
    </row>
    <row r="10177" spans="1:1">
      <c r="A10177" s="10">
        <f t="shared" ca="1" si="162"/>
        <v>15.906578552123484</v>
      </c>
    </row>
    <row r="10178" spans="1:1">
      <c r="A10178" s="10">
        <f t="shared" ref="A10178:A10241" ca="1" si="1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16.052138037812501</v>
      </c>
    </row>
    <row r="10179" spans="1:1">
      <c r="A10179" s="10">
        <f t="shared" ca="1" si="163"/>
        <v>15.967355905978401</v>
      </c>
    </row>
    <row r="10180" spans="1:1">
      <c r="A10180" s="10">
        <f t="shared" ca="1" si="163"/>
        <v>15.793923600106146</v>
      </c>
    </row>
    <row r="10181" spans="1:1">
      <c r="A10181" s="10">
        <f t="shared" ca="1" si="163"/>
        <v>16.069526256844121</v>
      </c>
    </row>
    <row r="10182" spans="1:1">
      <c r="A10182" s="10">
        <f t="shared" ca="1" si="163"/>
        <v>15.929367759655102</v>
      </c>
    </row>
    <row r="10183" spans="1:1">
      <c r="A10183" s="10">
        <f t="shared" ca="1" si="163"/>
        <v>15.872217557044397</v>
      </c>
    </row>
    <row r="10184" spans="1:1">
      <c r="A10184" s="10">
        <f t="shared" ca="1" si="163"/>
        <v>15.883848999009754</v>
      </c>
    </row>
    <row r="10185" spans="1:1">
      <c r="A10185" s="10">
        <f t="shared" ca="1" si="163"/>
        <v>15.889167389650462</v>
      </c>
    </row>
    <row r="10186" spans="1:1">
      <c r="A10186" s="10">
        <f t="shared" ca="1" si="163"/>
        <v>15.921931812909024</v>
      </c>
    </row>
    <row r="10187" spans="1:1">
      <c r="A10187" s="10">
        <f t="shared" ca="1" si="163"/>
        <v>15.750857722858616</v>
      </c>
    </row>
    <row r="10188" spans="1:1">
      <c r="A10188" s="10">
        <f t="shared" ca="1" si="163"/>
        <v>15.797767511499535</v>
      </c>
    </row>
    <row r="10189" spans="1:1">
      <c r="A10189" s="10">
        <f t="shared" ca="1" si="163"/>
        <v>15.861679729652895</v>
      </c>
    </row>
    <row r="10190" spans="1:1">
      <c r="A10190" s="10">
        <f t="shared" ca="1" si="163"/>
        <v>15.882831939907764</v>
      </c>
    </row>
    <row r="10191" spans="1:1">
      <c r="A10191" s="10">
        <f t="shared" ca="1" si="163"/>
        <v>15.805979279789273</v>
      </c>
    </row>
    <row r="10192" spans="1:1">
      <c r="A10192" s="10">
        <f t="shared" ca="1" si="163"/>
        <v>15.840581972575114</v>
      </c>
    </row>
    <row r="10193" spans="1:1">
      <c r="A10193" s="10">
        <f t="shared" ca="1" si="163"/>
        <v>15.948449788563593</v>
      </c>
    </row>
    <row r="10194" spans="1:1">
      <c r="A10194" s="10">
        <f t="shared" ca="1" si="163"/>
        <v>15.786539970334948</v>
      </c>
    </row>
    <row r="10195" spans="1:1">
      <c r="A10195" s="10">
        <f t="shared" ca="1" si="163"/>
        <v>15.856923945646372</v>
      </c>
    </row>
    <row r="10196" spans="1:1">
      <c r="A10196" s="10">
        <f t="shared" ca="1" si="163"/>
        <v>16.024519857886542</v>
      </c>
    </row>
    <row r="10197" spans="1:1">
      <c r="A10197" s="10">
        <f t="shared" ca="1" si="163"/>
        <v>15.941473574804041</v>
      </c>
    </row>
    <row r="10198" spans="1:1">
      <c r="A10198" s="10">
        <f t="shared" ca="1" si="163"/>
        <v>16.172399252136341</v>
      </c>
    </row>
    <row r="10199" spans="1:1">
      <c r="A10199" s="10">
        <f t="shared" ca="1" si="163"/>
        <v>16.075048800357241</v>
      </c>
    </row>
    <row r="10200" spans="1:1">
      <c r="A10200" s="10">
        <f t="shared" ca="1" si="163"/>
        <v>15.933623044241189</v>
      </c>
    </row>
    <row r="10201" spans="1:1">
      <c r="A10201" s="10">
        <f t="shared" ca="1" si="163"/>
        <v>15.902677557454922</v>
      </c>
    </row>
    <row r="10202" spans="1:1">
      <c r="A10202" s="10">
        <f t="shared" ca="1" si="163"/>
        <v>15.960603388417278</v>
      </c>
    </row>
    <row r="10203" spans="1:1">
      <c r="A10203" s="10">
        <f t="shared" ca="1" si="163"/>
        <v>15.905797479983146</v>
      </c>
    </row>
    <row r="10204" spans="1:1">
      <c r="A10204" s="10">
        <f t="shared" ca="1" si="163"/>
        <v>15.986172784364257</v>
      </c>
    </row>
    <row r="10205" spans="1:1">
      <c r="A10205" s="10">
        <f t="shared" ca="1" si="163"/>
        <v>15.66298980554626</v>
      </c>
    </row>
    <row r="10206" spans="1:1">
      <c r="A10206" s="10">
        <f t="shared" ca="1" si="163"/>
        <v>15.916967395869509</v>
      </c>
    </row>
    <row r="10207" spans="1:1">
      <c r="A10207" s="10">
        <f t="shared" ca="1" si="163"/>
        <v>15.793125906193531</v>
      </c>
    </row>
    <row r="10208" spans="1:1">
      <c r="A10208" s="10">
        <f t="shared" ca="1" si="163"/>
        <v>15.856876466372443</v>
      </c>
    </row>
    <row r="10209" spans="1:1">
      <c r="A10209" s="10">
        <f t="shared" ca="1" si="163"/>
        <v>15.943645260982031</v>
      </c>
    </row>
    <row r="10210" spans="1:1">
      <c r="A10210" s="10">
        <f t="shared" ca="1" si="163"/>
        <v>15.994126209439624</v>
      </c>
    </row>
    <row r="10211" spans="1:1">
      <c r="A10211" s="10">
        <f t="shared" ca="1" si="163"/>
        <v>15.893534221486757</v>
      </c>
    </row>
    <row r="10212" spans="1:1">
      <c r="A10212" s="10">
        <f t="shared" ca="1" si="163"/>
        <v>15.928816338176118</v>
      </c>
    </row>
    <row r="10213" spans="1:1">
      <c r="A10213" s="10">
        <f t="shared" ca="1" si="163"/>
        <v>16.211029298479069</v>
      </c>
    </row>
    <row r="10214" spans="1:1">
      <c r="A10214" s="10">
        <f t="shared" ca="1" si="163"/>
        <v>15.946593965663995</v>
      </c>
    </row>
    <row r="10215" spans="1:1">
      <c r="A10215" s="10">
        <f t="shared" ca="1" si="163"/>
        <v>15.895328032672586</v>
      </c>
    </row>
    <row r="10216" spans="1:1">
      <c r="A10216" s="10">
        <f t="shared" ca="1" si="163"/>
        <v>15.937827947370462</v>
      </c>
    </row>
    <row r="10217" spans="1:1">
      <c r="A10217" s="10">
        <f t="shared" ca="1" si="163"/>
        <v>16.066141994170071</v>
      </c>
    </row>
    <row r="10218" spans="1:1">
      <c r="A10218" s="10">
        <f t="shared" ca="1" si="163"/>
        <v>15.896880452202684</v>
      </c>
    </row>
    <row r="10219" spans="1:1">
      <c r="A10219" s="10">
        <f t="shared" ca="1" si="163"/>
        <v>15.850589503985564</v>
      </c>
    </row>
    <row r="10220" spans="1:1">
      <c r="A10220" s="10">
        <f t="shared" ca="1" si="163"/>
        <v>15.985544480495486</v>
      </c>
    </row>
    <row r="10221" spans="1:1">
      <c r="A10221" s="10">
        <f t="shared" ca="1" si="163"/>
        <v>15.96057424311936</v>
      </c>
    </row>
    <row r="10222" spans="1:1">
      <c r="A10222" s="10">
        <f t="shared" ca="1" si="163"/>
        <v>15.951389718549112</v>
      </c>
    </row>
    <row r="10223" spans="1:1">
      <c r="A10223" s="10">
        <f t="shared" ca="1" si="163"/>
        <v>15.888057402718459</v>
      </c>
    </row>
    <row r="10224" spans="1:1">
      <c r="A10224" s="10">
        <f t="shared" ca="1" si="163"/>
        <v>15.905413730024302</v>
      </c>
    </row>
    <row r="10225" spans="1:1">
      <c r="A10225" s="10">
        <f t="shared" ca="1" si="163"/>
        <v>15.924026443906746</v>
      </c>
    </row>
    <row r="10226" spans="1:1">
      <c r="A10226" s="10">
        <f t="shared" ca="1" si="163"/>
        <v>15.96272146326551</v>
      </c>
    </row>
    <row r="10227" spans="1:1">
      <c r="A10227" s="10">
        <f t="shared" ca="1" si="163"/>
        <v>15.857138209778206</v>
      </c>
    </row>
    <row r="10228" spans="1:1">
      <c r="A10228" s="10">
        <f t="shared" ca="1" si="163"/>
        <v>15.960753404065862</v>
      </c>
    </row>
    <row r="10229" spans="1:1">
      <c r="A10229" s="10">
        <f t="shared" ca="1" si="163"/>
        <v>15.971175389943578</v>
      </c>
    </row>
    <row r="10230" spans="1:1">
      <c r="A10230" s="10">
        <f t="shared" ca="1" si="163"/>
        <v>15.977075123084957</v>
      </c>
    </row>
    <row r="10231" spans="1:1">
      <c r="A10231" s="10">
        <f t="shared" ca="1" si="163"/>
        <v>16.163248917889078</v>
      </c>
    </row>
    <row r="10232" spans="1:1">
      <c r="A10232" s="10">
        <f t="shared" ca="1" si="163"/>
        <v>15.89001387831385</v>
      </c>
    </row>
    <row r="10233" spans="1:1">
      <c r="A10233" s="10">
        <f t="shared" ca="1" si="163"/>
        <v>16.034957711252609</v>
      </c>
    </row>
    <row r="10234" spans="1:1">
      <c r="A10234" s="10">
        <f t="shared" ca="1" si="163"/>
        <v>16.194415072852188</v>
      </c>
    </row>
    <row r="10235" spans="1:1">
      <c r="A10235" s="10">
        <f t="shared" ca="1" si="163"/>
        <v>15.783769093839396</v>
      </c>
    </row>
    <row r="10236" spans="1:1">
      <c r="A10236" s="10">
        <f t="shared" ca="1" si="163"/>
        <v>15.699687561979053</v>
      </c>
    </row>
    <row r="10237" spans="1:1">
      <c r="A10237" s="10">
        <f t="shared" ca="1" si="163"/>
        <v>16.14139222996873</v>
      </c>
    </row>
    <row r="10238" spans="1:1">
      <c r="A10238" s="10">
        <f t="shared" ca="1" si="163"/>
        <v>15.841659439785365</v>
      </c>
    </row>
    <row r="10239" spans="1:1">
      <c r="A10239" s="10">
        <f t="shared" ca="1" si="163"/>
        <v>15.980059063725852</v>
      </c>
    </row>
    <row r="10240" spans="1:1">
      <c r="A10240" s="10">
        <f t="shared" ca="1" si="163"/>
        <v>16.032667673244198</v>
      </c>
    </row>
    <row r="10241" spans="1:1">
      <c r="A10241" s="10">
        <f t="shared" ca="1" si="163"/>
        <v>15.848676988319472</v>
      </c>
    </row>
    <row r="10242" spans="1:1">
      <c r="A10242" s="10">
        <f t="shared" ref="A10242:A10305" ca="1" si="1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16.025560069588352</v>
      </c>
    </row>
    <row r="10243" spans="1:1">
      <c r="A10243" s="10">
        <f t="shared" ca="1" si="164"/>
        <v>15.978051743085834</v>
      </c>
    </row>
    <row r="10244" spans="1:1">
      <c r="A10244" s="10">
        <f t="shared" ca="1" si="164"/>
        <v>15.766745176493339</v>
      </c>
    </row>
    <row r="10245" spans="1:1">
      <c r="A10245" s="10">
        <f t="shared" ca="1" si="164"/>
        <v>15.941484080965111</v>
      </c>
    </row>
    <row r="10246" spans="1:1">
      <c r="A10246" s="10">
        <f t="shared" ca="1" si="164"/>
        <v>15.935121799145328</v>
      </c>
    </row>
    <row r="10247" spans="1:1">
      <c r="A10247" s="10">
        <f t="shared" ca="1" si="164"/>
        <v>16.053534445435751</v>
      </c>
    </row>
    <row r="10248" spans="1:1">
      <c r="A10248" s="10">
        <f t="shared" ca="1" si="164"/>
        <v>15.917607773694614</v>
      </c>
    </row>
    <row r="10249" spans="1:1">
      <c r="A10249" s="10">
        <f t="shared" ca="1" si="164"/>
        <v>15.886287369488958</v>
      </c>
    </row>
    <row r="10250" spans="1:1">
      <c r="A10250" s="10">
        <f t="shared" ca="1" si="164"/>
        <v>15.909609941758442</v>
      </c>
    </row>
    <row r="10251" spans="1:1">
      <c r="A10251" s="10">
        <f t="shared" ca="1" si="164"/>
        <v>16.125062106950715</v>
      </c>
    </row>
    <row r="10252" spans="1:1">
      <c r="A10252" s="10">
        <f t="shared" ca="1" si="164"/>
        <v>15.775445605861602</v>
      </c>
    </row>
    <row r="10253" spans="1:1">
      <c r="A10253" s="10">
        <f t="shared" ca="1" si="164"/>
        <v>15.972081802972927</v>
      </c>
    </row>
    <row r="10254" spans="1:1">
      <c r="A10254" s="10">
        <f t="shared" ca="1" si="164"/>
        <v>16.091645589644951</v>
      </c>
    </row>
    <row r="10255" spans="1:1">
      <c r="A10255" s="10">
        <f t="shared" ca="1" si="164"/>
        <v>15.788667249960245</v>
      </c>
    </row>
    <row r="10256" spans="1:1">
      <c r="A10256" s="10">
        <f t="shared" ca="1" si="164"/>
        <v>15.786583370218757</v>
      </c>
    </row>
    <row r="10257" spans="1:1">
      <c r="A10257" s="10">
        <f t="shared" ca="1" si="164"/>
        <v>15.982373310530203</v>
      </c>
    </row>
    <row r="10258" spans="1:1">
      <c r="A10258" s="10">
        <f t="shared" ca="1" si="164"/>
        <v>15.874328869473693</v>
      </c>
    </row>
    <row r="10259" spans="1:1">
      <c r="A10259" s="10">
        <f t="shared" ca="1" si="164"/>
        <v>15.903483826192133</v>
      </c>
    </row>
    <row r="10260" spans="1:1">
      <c r="A10260" s="10">
        <f t="shared" ca="1" si="164"/>
        <v>15.997174943441022</v>
      </c>
    </row>
    <row r="10261" spans="1:1">
      <c r="A10261" s="10">
        <f t="shared" ca="1" si="164"/>
        <v>15.880487668439832</v>
      </c>
    </row>
    <row r="10262" spans="1:1">
      <c r="A10262" s="10">
        <f t="shared" ca="1" si="164"/>
        <v>16.096862729976085</v>
      </c>
    </row>
    <row r="10263" spans="1:1">
      <c r="A10263" s="10">
        <f t="shared" ca="1" si="164"/>
        <v>15.97730896395923</v>
      </c>
    </row>
    <row r="10264" spans="1:1">
      <c r="A10264" s="10">
        <f t="shared" ca="1" si="164"/>
        <v>16.038489277777533</v>
      </c>
    </row>
    <row r="10265" spans="1:1">
      <c r="A10265" s="10">
        <f t="shared" ca="1" si="164"/>
        <v>15.737105388324892</v>
      </c>
    </row>
    <row r="10266" spans="1:1">
      <c r="A10266" s="10">
        <f t="shared" ca="1" si="164"/>
        <v>15.915843691189473</v>
      </c>
    </row>
    <row r="10267" spans="1:1">
      <c r="A10267" s="10">
        <f t="shared" ca="1" si="164"/>
        <v>15.983146930340512</v>
      </c>
    </row>
    <row r="10268" spans="1:1">
      <c r="A10268" s="10">
        <f t="shared" ca="1" si="164"/>
        <v>16.021317722401747</v>
      </c>
    </row>
    <row r="10269" spans="1:1">
      <c r="A10269" s="10">
        <f t="shared" ca="1" si="164"/>
        <v>15.886741178511409</v>
      </c>
    </row>
    <row r="10270" spans="1:1">
      <c r="A10270" s="10">
        <f t="shared" ca="1" si="164"/>
        <v>15.818746124557679</v>
      </c>
    </row>
    <row r="10271" spans="1:1">
      <c r="A10271" s="10">
        <f t="shared" ca="1" si="164"/>
        <v>15.79266930981562</v>
      </c>
    </row>
    <row r="10272" spans="1:1">
      <c r="A10272" s="10">
        <f t="shared" ca="1" si="164"/>
        <v>15.816565489110213</v>
      </c>
    </row>
    <row r="10273" spans="1:1">
      <c r="A10273" s="10">
        <f t="shared" ca="1" si="164"/>
        <v>15.945814993070279</v>
      </c>
    </row>
    <row r="10274" spans="1:1">
      <c r="A10274" s="10">
        <f t="shared" ca="1" si="164"/>
        <v>15.918746998657008</v>
      </c>
    </row>
    <row r="10275" spans="1:1">
      <c r="A10275" s="10">
        <f t="shared" ca="1" si="164"/>
        <v>16.017254059404092</v>
      </c>
    </row>
    <row r="10276" spans="1:1">
      <c r="A10276" s="10">
        <f t="shared" ca="1" si="164"/>
        <v>15.760060277487309</v>
      </c>
    </row>
    <row r="10277" spans="1:1">
      <c r="A10277" s="10">
        <f t="shared" ca="1" si="164"/>
        <v>16.004878749543362</v>
      </c>
    </row>
    <row r="10278" spans="1:1">
      <c r="A10278" s="10">
        <f t="shared" ca="1" si="164"/>
        <v>15.997351412604875</v>
      </c>
    </row>
    <row r="10279" spans="1:1">
      <c r="A10279" s="10">
        <f t="shared" ca="1" si="164"/>
        <v>15.954096568000281</v>
      </c>
    </row>
    <row r="10280" spans="1:1">
      <c r="A10280" s="10">
        <f t="shared" ca="1" si="164"/>
        <v>15.926913278345095</v>
      </c>
    </row>
    <row r="10281" spans="1:1">
      <c r="A10281" s="10">
        <f t="shared" ca="1" si="164"/>
        <v>15.777029102846171</v>
      </c>
    </row>
    <row r="10282" spans="1:1">
      <c r="A10282" s="10">
        <f t="shared" ca="1" si="164"/>
        <v>15.964542455728402</v>
      </c>
    </row>
    <row r="10283" spans="1:1">
      <c r="A10283" s="10">
        <f t="shared" ca="1" si="164"/>
        <v>16.07656523613807</v>
      </c>
    </row>
    <row r="10284" spans="1:1">
      <c r="A10284" s="10">
        <f t="shared" ca="1" si="164"/>
        <v>16.045561109001639</v>
      </c>
    </row>
    <row r="10285" spans="1:1">
      <c r="A10285" s="10">
        <f t="shared" ca="1" si="164"/>
        <v>16.249419077628406</v>
      </c>
    </row>
    <row r="10286" spans="1:1">
      <c r="A10286" s="10">
        <f t="shared" ca="1" si="164"/>
        <v>15.749127577272446</v>
      </c>
    </row>
    <row r="10287" spans="1:1">
      <c r="A10287" s="10">
        <f t="shared" ca="1" si="164"/>
        <v>15.891553731292607</v>
      </c>
    </row>
    <row r="10288" spans="1:1">
      <c r="A10288" s="10">
        <f t="shared" ca="1" si="164"/>
        <v>15.905431157152121</v>
      </c>
    </row>
    <row r="10289" spans="1:1">
      <c r="A10289" s="10">
        <f t="shared" ca="1" si="164"/>
        <v>15.986783641308497</v>
      </c>
    </row>
    <row r="10290" spans="1:1">
      <c r="A10290" s="10">
        <f t="shared" ca="1" si="164"/>
        <v>15.853629311202253</v>
      </c>
    </row>
    <row r="10291" spans="1:1">
      <c r="A10291" s="10">
        <f t="shared" ca="1" si="164"/>
        <v>15.81553583939751</v>
      </c>
    </row>
    <row r="10292" spans="1:1">
      <c r="A10292" s="10">
        <f t="shared" ca="1" si="164"/>
        <v>16.053149903132809</v>
      </c>
    </row>
    <row r="10293" spans="1:1">
      <c r="A10293" s="10">
        <f t="shared" ca="1" si="164"/>
        <v>15.865374896379874</v>
      </c>
    </row>
    <row r="10294" spans="1:1">
      <c r="A10294" s="10">
        <f t="shared" ca="1" si="164"/>
        <v>15.883463387135503</v>
      </c>
    </row>
    <row r="10295" spans="1:1">
      <c r="A10295" s="10">
        <f t="shared" ca="1" si="164"/>
        <v>15.933397848582109</v>
      </c>
    </row>
    <row r="10296" spans="1:1">
      <c r="A10296" s="10">
        <f t="shared" ca="1" si="164"/>
        <v>15.708753769917326</v>
      </c>
    </row>
    <row r="10297" spans="1:1">
      <c r="A10297" s="10">
        <f t="shared" ca="1" si="164"/>
        <v>15.973556377763314</v>
      </c>
    </row>
    <row r="10298" spans="1:1">
      <c r="A10298" s="10">
        <f t="shared" ca="1" si="164"/>
        <v>15.905194147058388</v>
      </c>
    </row>
    <row r="10299" spans="1:1">
      <c r="A10299" s="10">
        <f t="shared" ca="1" si="164"/>
        <v>15.981849426028321</v>
      </c>
    </row>
    <row r="10300" spans="1:1">
      <c r="A10300" s="10">
        <f t="shared" ca="1" si="164"/>
        <v>15.974634507968238</v>
      </c>
    </row>
    <row r="10301" spans="1:1">
      <c r="A10301" s="10">
        <f t="shared" ca="1" si="164"/>
        <v>15.759529409733762</v>
      </c>
    </row>
    <row r="10302" spans="1:1">
      <c r="A10302" s="10">
        <f t="shared" ca="1" si="164"/>
        <v>15.92969212636973</v>
      </c>
    </row>
    <row r="10303" spans="1:1">
      <c r="A10303" s="10">
        <f t="shared" ca="1" si="164"/>
        <v>15.930428003676385</v>
      </c>
    </row>
    <row r="10304" spans="1:1">
      <c r="A10304" s="10">
        <f t="shared" ca="1" si="164"/>
        <v>15.788001644602797</v>
      </c>
    </row>
    <row r="10305" spans="1:1">
      <c r="A10305" s="10">
        <f t="shared" ca="1" si="164"/>
        <v>15.931880818392896</v>
      </c>
    </row>
    <row r="10306" spans="1:1">
      <c r="A10306" s="10">
        <f t="shared" ref="A10306:A10369" ca="1" si="1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15.814956984729003</v>
      </c>
    </row>
    <row r="10307" spans="1:1">
      <c r="A10307" s="10">
        <f t="shared" ca="1" si="165"/>
        <v>15.869067497420605</v>
      </c>
    </row>
    <row r="10308" spans="1:1">
      <c r="A10308" s="10">
        <f t="shared" ca="1" si="165"/>
        <v>16.017134099192376</v>
      </c>
    </row>
    <row r="10309" spans="1:1">
      <c r="A10309" s="10">
        <f t="shared" ca="1" si="165"/>
        <v>16.076182700706735</v>
      </c>
    </row>
    <row r="10310" spans="1:1">
      <c r="A10310" s="10">
        <f t="shared" ca="1" si="165"/>
        <v>16.073579882656357</v>
      </c>
    </row>
    <row r="10311" spans="1:1">
      <c r="A10311" s="10">
        <f t="shared" ca="1" si="165"/>
        <v>15.973086600809696</v>
      </c>
    </row>
    <row r="10312" spans="1:1">
      <c r="A10312" s="10">
        <f t="shared" ca="1" si="165"/>
        <v>15.892012522182645</v>
      </c>
    </row>
    <row r="10313" spans="1:1">
      <c r="A10313" s="10">
        <f t="shared" ca="1" si="165"/>
        <v>15.902494083114265</v>
      </c>
    </row>
    <row r="10314" spans="1:1">
      <c r="A10314" s="10">
        <f t="shared" ca="1" si="165"/>
        <v>16.063402474389338</v>
      </c>
    </row>
    <row r="10315" spans="1:1">
      <c r="A10315" s="10">
        <f t="shared" ca="1" si="165"/>
        <v>15.812960300203232</v>
      </c>
    </row>
    <row r="10316" spans="1:1">
      <c r="A10316" s="10">
        <f t="shared" ca="1" si="165"/>
        <v>15.948952113016302</v>
      </c>
    </row>
    <row r="10317" spans="1:1">
      <c r="A10317" s="10">
        <f t="shared" ca="1" si="165"/>
        <v>15.976698259979822</v>
      </c>
    </row>
    <row r="10318" spans="1:1">
      <c r="A10318" s="10">
        <f t="shared" ca="1" si="165"/>
        <v>15.83015238115928</v>
      </c>
    </row>
    <row r="10319" spans="1:1">
      <c r="A10319" s="10">
        <f t="shared" ca="1" si="165"/>
        <v>15.979268219864975</v>
      </c>
    </row>
    <row r="10320" spans="1:1">
      <c r="A10320" s="10">
        <f t="shared" ca="1" si="165"/>
        <v>15.833372676469772</v>
      </c>
    </row>
    <row r="10321" spans="1:1">
      <c r="A10321" s="10">
        <f t="shared" ca="1" si="165"/>
        <v>16.00512505435362</v>
      </c>
    </row>
    <row r="10322" spans="1:1">
      <c r="A10322" s="10">
        <f t="shared" ca="1" si="165"/>
        <v>15.915754506073922</v>
      </c>
    </row>
    <row r="10323" spans="1:1">
      <c r="A10323" s="10">
        <f t="shared" ca="1" si="165"/>
        <v>16.027059804669708</v>
      </c>
    </row>
    <row r="10324" spans="1:1">
      <c r="A10324" s="10">
        <f t="shared" ca="1" si="165"/>
        <v>15.84358416069615</v>
      </c>
    </row>
    <row r="10325" spans="1:1">
      <c r="A10325" s="10">
        <f t="shared" ca="1" si="165"/>
        <v>15.870093377520035</v>
      </c>
    </row>
    <row r="10326" spans="1:1">
      <c r="A10326" s="10">
        <f t="shared" ca="1" si="165"/>
        <v>16.038637959412839</v>
      </c>
    </row>
    <row r="10327" spans="1:1">
      <c r="A10327" s="10">
        <f t="shared" ca="1" si="165"/>
        <v>15.738379857856168</v>
      </c>
    </row>
    <row r="10328" spans="1:1">
      <c r="A10328" s="10">
        <f t="shared" ca="1" si="165"/>
        <v>15.911461237771874</v>
      </c>
    </row>
    <row r="10329" spans="1:1">
      <c r="A10329" s="10">
        <f t="shared" ca="1" si="165"/>
        <v>16.022512080468122</v>
      </c>
    </row>
    <row r="10330" spans="1:1">
      <c r="A10330" s="10">
        <f t="shared" ca="1" si="165"/>
        <v>15.751580231734877</v>
      </c>
    </row>
    <row r="10331" spans="1:1">
      <c r="A10331" s="10">
        <f t="shared" ca="1" si="165"/>
        <v>15.920871883430371</v>
      </c>
    </row>
    <row r="10332" spans="1:1">
      <c r="A10332" s="10">
        <f t="shared" ca="1" si="165"/>
        <v>16.178532413594656</v>
      </c>
    </row>
    <row r="10333" spans="1:1">
      <c r="A10333" s="10">
        <f t="shared" ca="1" si="165"/>
        <v>15.726233690065609</v>
      </c>
    </row>
    <row r="10334" spans="1:1">
      <c r="A10334" s="10">
        <f t="shared" ca="1" si="165"/>
        <v>15.946212967835603</v>
      </c>
    </row>
    <row r="10335" spans="1:1">
      <c r="A10335" s="10">
        <f t="shared" ca="1" si="165"/>
        <v>15.856070520394923</v>
      </c>
    </row>
    <row r="10336" spans="1:1">
      <c r="A10336" s="10">
        <f t="shared" ca="1" si="165"/>
        <v>16.067347038040758</v>
      </c>
    </row>
    <row r="10337" spans="1:1">
      <c r="A10337" s="10">
        <f t="shared" ca="1" si="165"/>
        <v>15.875115647118015</v>
      </c>
    </row>
    <row r="10338" spans="1:1">
      <c r="A10338" s="10">
        <f t="shared" ca="1" si="165"/>
        <v>15.801651397253693</v>
      </c>
    </row>
    <row r="10339" spans="1:1">
      <c r="A10339" s="10">
        <f t="shared" ca="1" si="165"/>
        <v>16.113990193242199</v>
      </c>
    </row>
    <row r="10340" spans="1:1">
      <c r="A10340" s="10">
        <f t="shared" ca="1" si="165"/>
        <v>15.994561850595744</v>
      </c>
    </row>
    <row r="10341" spans="1:1">
      <c r="A10341" s="10">
        <f t="shared" ca="1" si="165"/>
        <v>16.077233331831724</v>
      </c>
    </row>
    <row r="10342" spans="1:1">
      <c r="A10342" s="10">
        <f t="shared" ca="1" si="165"/>
        <v>16.022842167752486</v>
      </c>
    </row>
    <row r="10343" spans="1:1">
      <c r="A10343" s="10">
        <f t="shared" ca="1" si="165"/>
        <v>16.059259540027551</v>
      </c>
    </row>
    <row r="10344" spans="1:1">
      <c r="A10344" s="10">
        <f t="shared" ca="1" si="165"/>
        <v>15.825669667739687</v>
      </c>
    </row>
    <row r="10345" spans="1:1">
      <c r="A10345" s="10">
        <f t="shared" ca="1" si="165"/>
        <v>15.926278329120535</v>
      </c>
    </row>
    <row r="10346" spans="1:1">
      <c r="A10346" s="10">
        <f t="shared" ca="1" si="165"/>
        <v>15.847540888965733</v>
      </c>
    </row>
    <row r="10347" spans="1:1">
      <c r="A10347" s="10">
        <f t="shared" ca="1" si="165"/>
        <v>15.936860725395988</v>
      </c>
    </row>
    <row r="10348" spans="1:1">
      <c r="A10348" s="10">
        <f t="shared" ca="1" si="165"/>
        <v>15.923166257007072</v>
      </c>
    </row>
    <row r="10349" spans="1:1">
      <c r="A10349" s="10">
        <f t="shared" ca="1" si="165"/>
        <v>15.938075410078126</v>
      </c>
    </row>
    <row r="10350" spans="1:1">
      <c r="A10350" s="10">
        <f t="shared" ca="1" si="165"/>
        <v>15.976494892822981</v>
      </c>
    </row>
    <row r="10351" spans="1:1">
      <c r="A10351" s="10">
        <f t="shared" ca="1" si="165"/>
        <v>15.843459339569632</v>
      </c>
    </row>
    <row r="10352" spans="1:1">
      <c r="A10352" s="10">
        <f t="shared" ca="1" si="165"/>
        <v>15.96182398653022</v>
      </c>
    </row>
    <row r="10353" spans="1:1">
      <c r="A10353" s="10">
        <f t="shared" ca="1" si="165"/>
        <v>15.914735882076867</v>
      </c>
    </row>
    <row r="10354" spans="1:1">
      <c r="A10354" s="10">
        <f t="shared" ca="1" si="165"/>
        <v>15.838781893528793</v>
      </c>
    </row>
    <row r="10355" spans="1:1">
      <c r="A10355" s="10">
        <f t="shared" ca="1" si="165"/>
        <v>15.948925002085623</v>
      </c>
    </row>
    <row r="10356" spans="1:1">
      <c r="A10356" s="10">
        <f t="shared" ca="1" si="165"/>
        <v>15.759657525636058</v>
      </c>
    </row>
    <row r="10357" spans="1:1">
      <c r="A10357" s="10">
        <f t="shared" ca="1" si="165"/>
        <v>15.941113328715044</v>
      </c>
    </row>
    <row r="10358" spans="1:1">
      <c r="A10358" s="10">
        <f t="shared" ca="1" si="165"/>
        <v>15.993112105143945</v>
      </c>
    </row>
    <row r="10359" spans="1:1">
      <c r="A10359" s="10">
        <f t="shared" ca="1" si="165"/>
        <v>15.89020069619276</v>
      </c>
    </row>
    <row r="10360" spans="1:1">
      <c r="A10360" s="10">
        <f t="shared" ca="1" si="165"/>
        <v>15.916423326830802</v>
      </c>
    </row>
    <row r="10361" spans="1:1">
      <c r="A10361" s="10">
        <f t="shared" ca="1" si="165"/>
        <v>16.033200008801543</v>
      </c>
    </row>
    <row r="10362" spans="1:1">
      <c r="A10362" s="10">
        <f t="shared" ca="1" si="165"/>
        <v>15.879188888311823</v>
      </c>
    </row>
    <row r="10363" spans="1:1">
      <c r="A10363" s="10">
        <f t="shared" ca="1" si="165"/>
        <v>15.747331662588154</v>
      </c>
    </row>
    <row r="10364" spans="1:1">
      <c r="A10364" s="10">
        <f t="shared" ca="1" si="165"/>
        <v>15.903012645896208</v>
      </c>
    </row>
    <row r="10365" spans="1:1">
      <c r="A10365" s="10">
        <f t="shared" ca="1" si="165"/>
        <v>15.802268766271389</v>
      </c>
    </row>
    <row r="10366" spans="1:1">
      <c r="A10366" s="10">
        <f t="shared" ca="1" si="165"/>
        <v>15.820284921511162</v>
      </c>
    </row>
    <row r="10367" spans="1:1">
      <c r="A10367" s="10">
        <f t="shared" ca="1" si="165"/>
        <v>15.902479508422669</v>
      </c>
    </row>
    <row r="10368" spans="1:1">
      <c r="A10368" s="10">
        <f t="shared" ca="1" si="165"/>
        <v>15.855132194556191</v>
      </c>
    </row>
    <row r="10369" spans="1:1">
      <c r="A10369" s="10">
        <f t="shared" ca="1" si="165"/>
        <v>15.966267112445813</v>
      </c>
    </row>
    <row r="10370" spans="1:1">
      <c r="A10370" s="10">
        <f t="shared" ref="A10370:A10433" ca="1" si="1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15.748021735428392</v>
      </c>
    </row>
    <row r="10371" spans="1:1">
      <c r="A10371" s="10">
        <f t="shared" ca="1" si="166"/>
        <v>16.051106248688036</v>
      </c>
    </row>
    <row r="10372" spans="1:1">
      <c r="A10372" s="10">
        <f t="shared" ca="1" si="166"/>
        <v>15.859817493124673</v>
      </c>
    </row>
    <row r="10373" spans="1:1">
      <c r="A10373" s="10">
        <f t="shared" ca="1" si="166"/>
        <v>16.029921525393487</v>
      </c>
    </row>
    <row r="10374" spans="1:1">
      <c r="A10374" s="10">
        <f t="shared" ca="1" si="166"/>
        <v>15.997131997163008</v>
      </c>
    </row>
    <row r="10375" spans="1:1">
      <c r="A10375" s="10">
        <f t="shared" ca="1" si="166"/>
        <v>15.909302890048124</v>
      </c>
    </row>
    <row r="10376" spans="1:1">
      <c r="A10376" s="10">
        <f t="shared" ca="1" si="166"/>
        <v>15.889901777160407</v>
      </c>
    </row>
    <row r="10377" spans="1:1">
      <c r="A10377" s="10">
        <f t="shared" ca="1" si="166"/>
        <v>15.872665174249279</v>
      </c>
    </row>
    <row r="10378" spans="1:1">
      <c r="A10378" s="10">
        <f t="shared" ca="1" si="166"/>
        <v>15.89439775645655</v>
      </c>
    </row>
    <row r="10379" spans="1:1">
      <c r="A10379" s="10">
        <f t="shared" ca="1" si="166"/>
        <v>15.84535453837972</v>
      </c>
    </row>
    <row r="10380" spans="1:1">
      <c r="A10380" s="10">
        <f t="shared" ca="1" si="166"/>
        <v>15.987262689397214</v>
      </c>
    </row>
    <row r="10381" spans="1:1">
      <c r="A10381" s="10">
        <f t="shared" ca="1" si="166"/>
        <v>15.875226996681194</v>
      </c>
    </row>
    <row r="10382" spans="1:1">
      <c r="A10382" s="10">
        <f t="shared" ca="1" si="166"/>
        <v>15.925091677895077</v>
      </c>
    </row>
    <row r="10383" spans="1:1">
      <c r="A10383" s="10">
        <f t="shared" ca="1" si="166"/>
        <v>15.96062248367514</v>
      </c>
    </row>
    <row r="10384" spans="1:1">
      <c r="A10384" s="10">
        <f t="shared" ca="1" si="166"/>
        <v>15.882657489828642</v>
      </c>
    </row>
    <row r="10385" spans="1:1">
      <c r="A10385" s="10">
        <f t="shared" ca="1" si="166"/>
        <v>15.825389210983404</v>
      </c>
    </row>
    <row r="10386" spans="1:1">
      <c r="A10386" s="10">
        <f t="shared" ca="1" si="166"/>
        <v>15.793027412375322</v>
      </c>
    </row>
    <row r="10387" spans="1:1">
      <c r="A10387" s="10">
        <f t="shared" ca="1" si="166"/>
        <v>16.045075039894495</v>
      </c>
    </row>
    <row r="10388" spans="1:1">
      <c r="A10388" s="10">
        <f t="shared" ca="1" si="166"/>
        <v>16.092305401635301</v>
      </c>
    </row>
    <row r="10389" spans="1:1">
      <c r="A10389" s="10">
        <f t="shared" ca="1" si="166"/>
        <v>15.59475073042757</v>
      </c>
    </row>
    <row r="10390" spans="1:1">
      <c r="A10390" s="10">
        <f t="shared" ca="1" si="166"/>
        <v>16.093774770028013</v>
      </c>
    </row>
    <row r="10391" spans="1:1">
      <c r="A10391" s="10">
        <f t="shared" ca="1" si="166"/>
        <v>16.064055574270853</v>
      </c>
    </row>
    <row r="10392" spans="1:1">
      <c r="A10392" s="10">
        <f t="shared" ca="1" si="166"/>
        <v>15.826678725621953</v>
      </c>
    </row>
    <row r="10393" spans="1:1">
      <c r="A10393" s="10">
        <f t="shared" ca="1" si="166"/>
        <v>15.726840066242461</v>
      </c>
    </row>
    <row r="10394" spans="1:1">
      <c r="A10394" s="10">
        <f t="shared" ca="1" si="166"/>
        <v>15.752285671202213</v>
      </c>
    </row>
    <row r="10395" spans="1:1">
      <c r="A10395" s="10">
        <f t="shared" ca="1" si="166"/>
        <v>15.902068187584772</v>
      </c>
    </row>
    <row r="10396" spans="1:1">
      <c r="A10396" s="10">
        <f t="shared" ca="1" si="166"/>
        <v>15.697155420883448</v>
      </c>
    </row>
    <row r="10397" spans="1:1">
      <c r="A10397" s="10">
        <f t="shared" ca="1" si="166"/>
        <v>15.871834047095332</v>
      </c>
    </row>
    <row r="10398" spans="1:1">
      <c r="A10398" s="10">
        <f t="shared" ca="1" si="166"/>
        <v>15.976715594718556</v>
      </c>
    </row>
    <row r="10399" spans="1:1">
      <c r="A10399" s="10">
        <f t="shared" ca="1" si="166"/>
        <v>15.966176203013815</v>
      </c>
    </row>
    <row r="10400" spans="1:1">
      <c r="A10400" s="10">
        <f t="shared" ca="1" si="166"/>
        <v>16.007574455264187</v>
      </c>
    </row>
    <row r="10401" spans="1:1">
      <c r="A10401" s="10">
        <f t="shared" ca="1" si="166"/>
        <v>15.947083526821581</v>
      </c>
    </row>
    <row r="10402" spans="1:1">
      <c r="A10402" s="10">
        <f t="shared" ca="1" si="166"/>
        <v>16.049662198818606</v>
      </c>
    </row>
    <row r="10403" spans="1:1">
      <c r="A10403" s="10">
        <f t="shared" ca="1" si="166"/>
        <v>15.74826988313073</v>
      </c>
    </row>
    <row r="10404" spans="1:1">
      <c r="A10404" s="10">
        <f t="shared" ca="1" si="166"/>
        <v>15.852818603108423</v>
      </c>
    </row>
    <row r="10405" spans="1:1">
      <c r="A10405" s="10">
        <f t="shared" ca="1" si="166"/>
        <v>15.722164791091204</v>
      </c>
    </row>
    <row r="10406" spans="1:1">
      <c r="A10406" s="10">
        <f t="shared" ca="1" si="166"/>
        <v>16.028108087547565</v>
      </c>
    </row>
    <row r="10407" spans="1:1">
      <c r="A10407" s="10">
        <f t="shared" ca="1" si="166"/>
        <v>15.870017516363967</v>
      </c>
    </row>
    <row r="10408" spans="1:1">
      <c r="A10408" s="10">
        <f t="shared" ca="1" si="166"/>
        <v>15.925753443139856</v>
      </c>
    </row>
    <row r="10409" spans="1:1">
      <c r="A10409" s="10">
        <f t="shared" ca="1" si="166"/>
        <v>16.01360853137902</v>
      </c>
    </row>
    <row r="10410" spans="1:1">
      <c r="A10410" s="10">
        <f t="shared" ca="1" si="166"/>
        <v>15.850927654770757</v>
      </c>
    </row>
    <row r="10411" spans="1:1">
      <c r="A10411" s="10">
        <f t="shared" ca="1" si="166"/>
        <v>15.607935233051386</v>
      </c>
    </row>
    <row r="10412" spans="1:1">
      <c r="A10412" s="10">
        <f t="shared" ca="1" si="166"/>
        <v>15.838358704848487</v>
      </c>
    </row>
    <row r="10413" spans="1:1">
      <c r="A10413" s="10">
        <f t="shared" ca="1" si="166"/>
        <v>15.973067376883941</v>
      </c>
    </row>
    <row r="10414" spans="1:1">
      <c r="A10414" s="10">
        <f t="shared" ca="1" si="166"/>
        <v>16.027967696473279</v>
      </c>
    </row>
    <row r="10415" spans="1:1">
      <c r="A10415" s="10">
        <f t="shared" ca="1" si="166"/>
        <v>15.986737464254537</v>
      </c>
    </row>
    <row r="10416" spans="1:1">
      <c r="A10416" s="10">
        <f t="shared" ca="1" si="166"/>
        <v>15.952949431332142</v>
      </c>
    </row>
    <row r="10417" spans="1:1">
      <c r="A10417" s="10">
        <f t="shared" ca="1" si="166"/>
        <v>15.981878552803233</v>
      </c>
    </row>
    <row r="10418" spans="1:1">
      <c r="A10418" s="10">
        <f t="shared" ca="1" si="166"/>
        <v>15.892000894843671</v>
      </c>
    </row>
    <row r="10419" spans="1:1">
      <c r="A10419" s="10">
        <f t="shared" ca="1" si="166"/>
        <v>16.076915595505504</v>
      </c>
    </row>
    <row r="10420" spans="1:1">
      <c r="A10420" s="10">
        <f t="shared" ca="1" si="166"/>
        <v>15.897719960110182</v>
      </c>
    </row>
    <row r="10421" spans="1:1">
      <c r="A10421" s="10">
        <f t="shared" ca="1" si="166"/>
        <v>15.722221056969381</v>
      </c>
    </row>
    <row r="10422" spans="1:1">
      <c r="A10422" s="10">
        <f t="shared" ca="1" si="166"/>
        <v>16.076131723529652</v>
      </c>
    </row>
    <row r="10423" spans="1:1">
      <c r="A10423" s="10">
        <f t="shared" ca="1" si="166"/>
        <v>15.904363994368259</v>
      </c>
    </row>
    <row r="10424" spans="1:1">
      <c r="A10424" s="10">
        <f t="shared" ca="1" si="166"/>
        <v>15.852037779474003</v>
      </c>
    </row>
    <row r="10425" spans="1:1">
      <c r="A10425" s="10">
        <f t="shared" ca="1" si="166"/>
        <v>15.908749699056624</v>
      </c>
    </row>
    <row r="10426" spans="1:1">
      <c r="A10426" s="10">
        <f t="shared" ca="1" si="166"/>
        <v>15.733236423162642</v>
      </c>
    </row>
    <row r="10427" spans="1:1">
      <c r="A10427" s="10">
        <f t="shared" ca="1" si="166"/>
        <v>15.907116221947355</v>
      </c>
    </row>
    <row r="10428" spans="1:1">
      <c r="A10428" s="10">
        <f t="shared" ca="1" si="166"/>
        <v>15.821424496288783</v>
      </c>
    </row>
    <row r="10429" spans="1:1">
      <c r="A10429" s="10">
        <f t="shared" ca="1" si="166"/>
        <v>15.755523221322601</v>
      </c>
    </row>
    <row r="10430" spans="1:1">
      <c r="A10430" s="10">
        <f t="shared" ca="1" si="166"/>
        <v>16.049007334025273</v>
      </c>
    </row>
    <row r="10431" spans="1:1">
      <c r="A10431" s="10">
        <f t="shared" ca="1" si="166"/>
        <v>16.004036769984793</v>
      </c>
    </row>
    <row r="10432" spans="1:1">
      <c r="A10432" s="10">
        <f t="shared" ca="1" si="166"/>
        <v>15.682461639073628</v>
      </c>
    </row>
    <row r="10433" spans="1:1">
      <c r="A10433" s="10">
        <f t="shared" ca="1" si="166"/>
        <v>15.741192507647304</v>
      </c>
    </row>
    <row r="10434" spans="1:1">
      <c r="A10434" s="10">
        <f t="shared" ref="A10434:A10497" ca="1" si="1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15.897157648095892</v>
      </c>
    </row>
    <row r="10435" spans="1:1">
      <c r="A10435" s="10">
        <f t="shared" ca="1" si="167"/>
        <v>15.951743584246172</v>
      </c>
    </row>
    <row r="10436" spans="1:1">
      <c r="A10436" s="10">
        <f t="shared" ca="1" si="167"/>
        <v>15.822048483599037</v>
      </c>
    </row>
    <row r="10437" spans="1:1">
      <c r="A10437" s="10">
        <f t="shared" ca="1" si="167"/>
        <v>16.0235035492843</v>
      </c>
    </row>
    <row r="10438" spans="1:1">
      <c r="A10438" s="10">
        <f t="shared" ca="1" si="167"/>
        <v>15.860305808226689</v>
      </c>
    </row>
    <row r="10439" spans="1:1">
      <c r="A10439" s="10">
        <f t="shared" ca="1" si="167"/>
        <v>15.927015858284683</v>
      </c>
    </row>
    <row r="10440" spans="1:1">
      <c r="A10440" s="10">
        <f t="shared" ca="1" si="167"/>
        <v>15.851094437392524</v>
      </c>
    </row>
    <row r="10441" spans="1:1">
      <c r="A10441" s="10">
        <f t="shared" ca="1" si="167"/>
        <v>15.955272117108384</v>
      </c>
    </row>
    <row r="10442" spans="1:1">
      <c r="A10442" s="10">
        <f t="shared" ca="1" si="167"/>
        <v>15.928580428425741</v>
      </c>
    </row>
    <row r="10443" spans="1:1">
      <c r="A10443" s="10">
        <f t="shared" ca="1" si="167"/>
        <v>15.980392026072787</v>
      </c>
    </row>
    <row r="10444" spans="1:1">
      <c r="A10444" s="10">
        <f t="shared" ca="1" si="167"/>
        <v>15.793227742220324</v>
      </c>
    </row>
    <row r="10445" spans="1:1">
      <c r="A10445" s="10">
        <f t="shared" ca="1" si="167"/>
        <v>16.090205036899643</v>
      </c>
    </row>
    <row r="10446" spans="1:1">
      <c r="A10446" s="10">
        <f t="shared" ca="1" si="167"/>
        <v>15.852247333424168</v>
      </c>
    </row>
    <row r="10447" spans="1:1">
      <c r="A10447" s="10">
        <f t="shared" ca="1" si="167"/>
        <v>15.992710177910912</v>
      </c>
    </row>
    <row r="10448" spans="1:1">
      <c r="A10448" s="10">
        <f t="shared" ca="1" si="167"/>
        <v>15.840872830802558</v>
      </c>
    </row>
    <row r="10449" spans="1:1">
      <c r="A10449" s="10">
        <f t="shared" ca="1" si="167"/>
        <v>15.94505031821673</v>
      </c>
    </row>
    <row r="10450" spans="1:1">
      <c r="A10450" s="10">
        <f t="shared" ca="1" si="167"/>
        <v>15.891680587323037</v>
      </c>
    </row>
    <row r="10451" spans="1:1">
      <c r="A10451" s="10">
        <f t="shared" ca="1" si="167"/>
        <v>15.87463128288903</v>
      </c>
    </row>
    <row r="10452" spans="1:1">
      <c r="A10452" s="10">
        <f t="shared" ca="1" si="167"/>
        <v>15.903227332120688</v>
      </c>
    </row>
    <row r="10453" spans="1:1">
      <c r="A10453" s="10">
        <f t="shared" ca="1" si="167"/>
        <v>15.849701680018567</v>
      </c>
    </row>
    <row r="10454" spans="1:1">
      <c r="A10454" s="10">
        <f t="shared" ca="1" si="167"/>
        <v>15.810258512137208</v>
      </c>
    </row>
    <row r="10455" spans="1:1">
      <c r="A10455" s="10">
        <f t="shared" ca="1" si="167"/>
        <v>15.942625280127924</v>
      </c>
    </row>
    <row r="10456" spans="1:1">
      <c r="A10456" s="10">
        <f t="shared" ca="1" si="167"/>
        <v>15.801944008672461</v>
      </c>
    </row>
    <row r="10457" spans="1:1">
      <c r="A10457" s="10">
        <f t="shared" ca="1" si="167"/>
        <v>15.93518610597147</v>
      </c>
    </row>
    <row r="10458" spans="1:1">
      <c r="A10458" s="10">
        <f t="shared" ca="1" si="167"/>
        <v>15.876830030995828</v>
      </c>
    </row>
    <row r="10459" spans="1:1">
      <c r="A10459" s="10">
        <f t="shared" ca="1" si="167"/>
        <v>16.021677662480375</v>
      </c>
    </row>
    <row r="10460" spans="1:1">
      <c r="A10460" s="10">
        <f t="shared" ca="1" si="167"/>
        <v>15.834953109025486</v>
      </c>
    </row>
    <row r="10461" spans="1:1">
      <c r="A10461" s="10">
        <f t="shared" ca="1" si="167"/>
        <v>15.613717455391955</v>
      </c>
    </row>
    <row r="10462" spans="1:1">
      <c r="A10462" s="10">
        <f t="shared" ca="1" si="167"/>
        <v>16.011198296230454</v>
      </c>
    </row>
    <row r="10463" spans="1:1">
      <c r="A10463" s="10">
        <f t="shared" ca="1" si="167"/>
        <v>15.857307800294896</v>
      </c>
    </row>
    <row r="10464" spans="1:1">
      <c r="A10464" s="10">
        <f t="shared" ca="1" si="167"/>
        <v>15.959007619859118</v>
      </c>
    </row>
    <row r="10465" spans="1:1">
      <c r="A10465" s="10">
        <f t="shared" ca="1" si="167"/>
        <v>15.867961648951956</v>
      </c>
    </row>
    <row r="10466" spans="1:1">
      <c r="A10466" s="10">
        <f t="shared" ca="1" si="167"/>
        <v>15.749543235931293</v>
      </c>
    </row>
    <row r="10467" spans="1:1">
      <c r="A10467" s="10">
        <f t="shared" ca="1" si="167"/>
        <v>15.911410315939026</v>
      </c>
    </row>
    <row r="10468" spans="1:1">
      <c r="A10468" s="10">
        <f t="shared" ca="1" si="167"/>
        <v>15.902229051499596</v>
      </c>
    </row>
    <row r="10469" spans="1:1">
      <c r="A10469" s="10">
        <f t="shared" ca="1" si="167"/>
        <v>16.129872034554978</v>
      </c>
    </row>
    <row r="10470" spans="1:1">
      <c r="A10470" s="10">
        <f t="shared" ca="1" si="167"/>
        <v>15.936583267756694</v>
      </c>
    </row>
    <row r="10471" spans="1:1">
      <c r="A10471" s="10">
        <f t="shared" ca="1" si="167"/>
        <v>15.954698621801656</v>
      </c>
    </row>
    <row r="10472" spans="1:1">
      <c r="A10472" s="10">
        <f t="shared" ca="1" si="167"/>
        <v>15.670031621404636</v>
      </c>
    </row>
    <row r="10473" spans="1:1">
      <c r="A10473" s="10">
        <f t="shared" ca="1" si="167"/>
        <v>16.020489757060915</v>
      </c>
    </row>
    <row r="10474" spans="1:1">
      <c r="A10474" s="10">
        <f t="shared" ca="1" si="167"/>
        <v>15.93020717351707</v>
      </c>
    </row>
    <row r="10475" spans="1:1">
      <c r="A10475" s="10">
        <f t="shared" ca="1" si="167"/>
        <v>15.981354181635592</v>
      </c>
    </row>
    <row r="10476" spans="1:1">
      <c r="A10476" s="10">
        <f t="shared" ca="1" si="167"/>
        <v>15.918373684744054</v>
      </c>
    </row>
    <row r="10477" spans="1:1">
      <c r="A10477" s="10">
        <f t="shared" ca="1" si="167"/>
        <v>16.070544888085131</v>
      </c>
    </row>
    <row r="10478" spans="1:1">
      <c r="A10478" s="10">
        <f t="shared" ca="1" si="167"/>
        <v>15.857597047050177</v>
      </c>
    </row>
    <row r="10479" spans="1:1">
      <c r="A10479" s="10">
        <f t="shared" ca="1" si="167"/>
        <v>15.96030736651227</v>
      </c>
    </row>
    <row r="10480" spans="1:1">
      <c r="A10480" s="10">
        <f t="shared" ca="1" si="167"/>
        <v>15.886467537550251</v>
      </c>
    </row>
    <row r="10481" spans="1:1">
      <c r="A10481" s="10">
        <f t="shared" ca="1" si="167"/>
        <v>15.959241080187804</v>
      </c>
    </row>
    <row r="10482" spans="1:1">
      <c r="A10482" s="10">
        <f t="shared" ca="1" si="167"/>
        <v>15.857615666358917</v>
      </c>
    </row>
    <row r="10483" spans="1:1">
      <c r="A10483" s="10">
        <f t="shared" ca="1" si="167"/>
        <v>16.077555668677231</v>
      </c>
    </row>
    <row r="10484" spans="1:1">
      <c r="A10484" s="10">
        <f t="shared" ca="1" si="167"/>
        <v>15.842256573584795</v>
      </c>
    </row>
    <row r="10485" spans="1:1">
      <c r="A10485" s="10">
        <f t="shared" ca="1" si="167"/>
        <v>16.02221203042177</v>
      </c>
    </row>
    <row r="10486" spans="1:1">
      <c r="A10486" s="10">
        <f t="shared" ca="1" si="167"/>
        <v>16.080498326118956</v>
      </c>
    </row>
    <row r="10487" spans="1:1">
      <c r="A10487" s="10">
        <f t="shared" ca="1" si="167"/>
        <v>15.679381885048647</v>
      </c>
    </row>
    <row r="10488" spans="1:1">
      <c r="A10488" s="10">
        <f t="shared" ca="1" si="167"/>
        <v>15.756525680734287</v>
      </c>
    </row>
    <row r="10489" spans="1:1">
      <c r="A10489" s="10">
        <f t="shared" ca="1" si="167"/>
        <v>15.803300807229183</v>
      </c>
    </row>
    <row r="10490" spans="1:1">
      <c r="A10490" s="10">
        <f t="shared" ca="1" si="167"/>
        <v>16.166360782598851</v>
      </c>
    </row>
    <row r="10491" spans="1:1">
      <c r="A10491" s="10">
        <f t="shared" ca="1" si="167"/>
        <v>16.026124405001593</v>
      </c>
    </row>
    <row r="10492" spans="1:1">
      <c r="A10492" s="10">
        <f t="shared" ca="1" si="167"/>
        <v>15.835704891954572</v>
      </c>
    </row>
    <row r="10493" spans="1:1">
      <c r="A10493" s="10">
        <f t="shared" ca="1" si="167"/>
        <v>15.821605692553366</v>
      </c>
    </row>
    <row r="10494" spans="1:1">
      <c r="A10494" s="10">
        <f t="shared" ca="1" si="167"/>
        <v>15.956260540863278</v>
      </c>
    </row>
    <row r="10495" spans="1:1">
      <c r="A10495" s="10">
        <f t="shared" ca="1" si="167"/>
        <v>16.011177344687095</v>
      </c>
    </row>
    <row r="10496" spans="1:1">
      <c r="A10496" s="10">
        <f t="shared" ca="1" si="167"/>
        <v>15.987532980768647</v>
      </c>
    </row>
    <row r="10497" spans="1:1">
      <c r="A10497" s="10">
        <f t="shared" ca="1" si="167"/>
        <v>15.793161406918747</v>
      </c>
    </row>
    <row r="10498" spans="1:1">
      <c r="A10498" s="10">
        <f t="shared" ref="A10498:A10561" ca="1" si="1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16.056819616380576</v>
      </c>
    </row>
    <row r="10499" spans="1:1">
      <c r="A10499" s="10">
        <f t="shared" ca="1" si="168"/>
        <v>15.808947629254098</v>
      </c>
    </row>
    <row r="10500" spans="1:1">
      <c r="A10500" s="10">
        <f t="shared" ca="1" si="168"/>
        <v>15.927786006295648</v>
      </c>
    </row>
    <row r="10501" spans="1:1">
      <c r="A10501" s="10">
        <f t="shared" ca="1" si="168"/>
        <v>15.87184930236902</v>
      </c>
    </row>
    <row r="10502" spans="1:1">
      <c r="A10502" s="10">
        <f t="shared" ca="1" si="168"/>
        <v>15.789948786486709</v>
      </c>
    </row>
    <row r="10503" spans="1:1">
      <c r="A10503" s="10">
        <f t="shared" ca="1" si="168"/>
        <v>16.039079868666761</v>
      </c>
    </row>
    <row r="10504" spans="1:1">
      <c r="A10504" s="10">
        <f t="shared" ca="1" si="168"/>
        <v>15.985994033565996</v>
      </c>
    </row>
    <row r="10505" spans="1:1">
      <c r="A10505" s="10">
        <f t="shared" ca="1" si="168"/>
        <v>15.885524506651993</v>
      </c>
    </row>
    <row r="10506" spans="1:1">
      <c r="A10506" s="10">
        <f t="shared" ca="1" si="168"/>
        <v>15.879304248192872</v>
      </c>
    </row>
    <row r="10507" spans="1:1">
      <c r="A10507" s="10">
        <f t="shared" ca="1" si="168"/>
        <v>15.924417687807084</v>
      </c>
    </row>
    <row r="10508" spans="1:1">
      <c r="A10508" s="10">
        <f t="shared" ca="1" si="168"/>
        <v>15.967300948317046</v>
      </c>
    </row>
    <row r="10509" spans="1:1">
      <c r="A10509" s="10">
        <f t="shared" ca="1" si="168"/>
        <v>16.061981676466093</v>
      </c>
    </row>
    <row r="10510" spans="1:1">
      <c r="A10510" s="10">
        <f t="shared" ca="1" si="168"/>
        <v>15.955686665564386</v>
      </c>
    </row>
    <row r="10511" spans="1:1">
      <c r="A10511" s="10">
        <f t="shared" ca="1" si="168"/>
        <v>15.990006784692753</v>
      </c>
    </row>
    <row r="10512" spans="1:1">
      <c r="A10512" s="10">
        <f t="shared" ca="1" si="168"/>
        <v>15.9594317849701</v>
      </c>
    </row>
    <row r="10513" spans="1:1">
      <c r="A10513" s="10">
        <f t="shared" ca="1" si="168"/>
        <v>16.085067381681039</v>
      </c>
    </row>
    <row r="10514" spans="1:1">
      <c r="A10514" s="10">
        <f t="shared" ca="1" si="168"/>
        <v>15.995939874986449</v>
      </c>
    </row>
    <row r="10515" spans="1:1">
      <c r="A10515" s="10">
        <f t="shared" ca="1" si="168"/>
        <v>15.988556405278977</v>
      </c>
    </row>
    <row r="10516" spans="1:1">
      <c r="A10516" s="10">
        <f t="shared" ca="1" si="168"/>
        <v>15.843437927557265</v>
      </c>
    </row>
    <row r="10517" spans="1:1">
      <c r="A10517" s="10">
        <f t="shared" ca="1" si="168"/>
        <v>15.893030074252479</v>
      </c>
    </row>
    <row r="10518" spans="1:1">
      <c r="A10518" s="10">
        <f t="shared" ca="1" si="168"/>
        <v>15.91463321778112</v>
      </c>
    </row>
    <row r="10519" spans="1:1">
      <c r="A10519" s="10">
        <f t="shared" ca="1" si="168"/>
        <v>15.906797097175467</v>
      </c>
    </row>
    <row r="10520" spans="1:1">
      <c r="A10520" s="10">
        <f t="shared" ca="1" si="168"/>
        <v>15.957168948019103</v>
      </c>
    </row>
    <row r="10521" spans="1:1">
      <c r="A10521" s="10">
        <f t="shared" ca="1" si="168"/>
        <v>15.94090237251174</v>
      </c>
    </row>
    <row r="10522" spans="1:1">
      <c r="A10522" s="10">
        <f t="shared" ca="1" si="168"/>
        <v>15.862577712932378</v>
      </c>
    </row>
    <row r="10523" spans="1:1">
      <c r="A10523" s="10">
        <f t="shared" ca="1" si="168"/>
        <v>16.022980651909258</v>
      </c>
    </row>
    <row r="10524" spans="1:1">
      <c r="A10524" s="10">
        <f t="shared" ca="1" si="168"/>
        <v>15.823320891758094</v>
      </c>
    </row>
    <row r="10525" spans="1:1">
      <c r="A10525" s="10">
        <f t="shared" ca="1" si="168"/>
        <v>16.025592567247177</v>
      </c>
    </row>
    <row r="10526" spans="1:1">
      <c r="A10526" s="10">
        <f t="shared" ca="1" si="168"/>
        <v>15.90429763636992</v>
      </c>
    </row>
    <row r="10527" spans="1:1">
      <c r="A10527" s="10">
        <f t="shared" ca="1" si="168"/>
        <v>15.839663426978456</v>
      </c>
    </row>
    <row r="10528" spans="1:1">
      <c r="A10528" s="10">
        <f t="shared" ca="1" si="168"/>
        <v>16.086679944806985</v>
      </c>
    </row>
    <row r="10529" spans="1:1">
      <c r="A10529" s="10">
        <f t="shared" ca="1" si="168"/>
        <v>16.036959247794424</v>
      </c>
    </row>
    <row r="10530" spans="1:1">
      <c r="A10530" s="10">
        <f t="shared" ca="1" si="168"/>
        <v>15.882217305107654</v>
      </c>
    </row>
    <row r="10531" spans="1:1">
      <c r="A10531" s="10">
        <f t="shared" ca="1" si="168"/>
        <v>15.907769200606023</v>
      </c>
    </row>
    <row r="10532" spans="1:1">
      <c r="A10532" s="10">
        <f t="shared" ca="1" si="168"/>
        <v>15.903090182499474</v>
      </c>
    </row>
    <row r="10533" spans="1:1">
      <c r="A10533" s="10">
        <f t="shared" ca="1" si="168"/>
        <v>15.886702933408916</v>
      </c>
    </row>
    <row r="10534" spans="1:1">
      <c r="A10534" s="10">
        <f t="shared" ca="1" si="168"/>
        <v>16.065568701241688</v>
      </c>
    </row>
    <row r="10535" spans="1:1">
      <c r="A10535" s="10">
        <f t="shared" ca="1" si="168"/>
        <v>15.863590999562488</v>
      </c>
    </row>
    <row r="10536" spans="1:1">
      <c r="A10536" s="10">
        <f t="shared" ca="1" si="168"/>
        <v>15.932264291072221</v>
      </c>
    </row>
    <row r="10537" spans="1:1">
      <c r="A10537" s="10">
        <f t="shared" ca="1" si="168"/>
        <v>16.079527055336399</v>
      </c>
    </row>
    <row r="10538" spans="1:1">
      <c r="A10538" s="10">
        <f t="shared" ca="1" si="168"/>
        <v>16.10711954419434</v>
      </c>
    </row>
    <row r="10539" spans="1:1">
      <c r="A10539" s="10">
        <f t="shared" ca="1" si="168"/>
        <v>15.983679781272423</v>
      </c>
    </row>
    <row r="10540" spans="1:1">
      <c r="A10540" s="10">
        <f t="shared" ca="1" si="168"/>
        <v>15.999728239984258</v>
      </c>
    </row>
    <row r="10541" spans="1:1">
      <c r="A10541" s="10">
        <f t="shared" ca="1" si="168"/>
        <v>16.027252213017764</v>
      </c>
    </row>
    <row r="10542" spans="1:1">
      <c r="A10542" s="10">
        <f t="shared" ca="1" si="168"/>
        <v>15.949486810847002</v>
      </c>
    </row>
    <row r="10543" spans="1:1">
      <c r="A10543" s="10">
        <f t="shared" ca="1" si="168"/>
        <v>16.062760631591743</v>
      </c>
    </row>
    <row r="10544" spans="1:1">
      <c r="A10544" s="10">
        <f t="shared" ca="1" si="168"/>
        <v>15.850091438392719</v>
      </c>
    </row>
    <row r="10545" spans="1:1">
      <c r="A10545" s="10">
        <f t="shared" ca="1" si="168"/>
        <v>15.829909652007</v>
      </c>
    </row>
    <row r="10546" spans="1:1">
      <c r="A10546" s="10">
        <f t="shared" ca="1" si="168"/>
        <v>15.981620023213363</v>
      </c>
    </row>
    <row r="10547" spans="1:1">
      <c r="A10547" s="10">
        <f t="shared" ca="1" si="168"/>
        <v>16.116697801600917</v>
      </c>
    </row>
    <row r="10548" spans="1:1">
      <c r="A10548" s="10">
        <f t="shared" ca="1" si="168"/>
        <v>15.853728480027819</v>
      </c>
    </row>
    <row r="10549" spans="1:1">
      <c r="A10549" s="10">
        <f t="shared" ca="1" si="168"/>
        <v>15.893116134014162</v>
      </c>
    </row>
    <row r="10550" spans="1:1">
      <c r="A10550" s="10">
        <f t="shared" ca="1" si="168"/>
        <v>15.890990193716785</v>
      </c>
    </row>
    <row r="10551" spans="1:1">
      <c r="A10551" s="10">
        <f t="shared" ca="1" si="168"/>
        <v>15.802786120456769</v>
      </c>
    </row>
    <row r="10552" spans="1:1">
      <c r="A10552" s="10">
        <f t="shared" ca="1" si="168"/>
        <v>16.172135144696881</v>
      </c>
    </row>
    <row r="10553" spans="1:1">
      <c r="A10553" s="10">
        <f t="shared" ca="1" si="168"/>
        <v>15.716641395833989</v>
      </c>
    </row>
    <row r="10554" spans="1:1">
      <c r="A10554" s="10">
        <f t="shared" ca="1" si="168"/>
        <v>15.809471248907032</v>
      </c>
    </row>
    <row r="10555" spans="1:1">
      <c r="A10555" s="10">
        <f t="shared" ca="1" si="168"/>
        <v>16.077998670336843</v>
      </c>
    </row>
    <row r="10556" spans="1:1">
      <c r="A10556" s="10">
        <f t="shared" ca="1" si="168"/>
        <v>15.684095578606936</v>
      </c>
    </row>
    <row r="10557" spans="1:1">
      <c r="A10557" s="10">
        <f t="shared" ca="1" si="168"/>
        <v>15.79191498168986</v>
      </c>
    </row>
    <row r="10558" spans="1:1">
      <c r="A10558" s="10">
        <f t="shared" ca="1" si="168"/>
        <v>15.949623015686361</v>
      </c>
    </row>
    <row r="10559" spans="1:1">
      <c r="A10559" s="10">
        <f t="shared" ca="1" si="168"/>
        <v>15.867058348648996</v>
      </c>
    </row>
    <row r="10560" spans="1:1">
      <c r="A10560" s="10">
        <f t="shared" ca="1" si="168"/>
        <v>15.991019733827176</v>
      </c>
    </row>
    <row r="10561" spans="1:1">
      <c r="A10561" s="10">
        <f t="shared" ca="1" si="168"/>
        <v>15.876173201485734</v>
      </c>
    </row>
    <row r="10562" spans="1:1">
      <c r="A10562" s="10">
        <f t="shared" ref="A10562:A10625" ca="1" si="1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16.069528022399403</v>
      </c>
    </row>
    <row r="10563" spans="1:1">
      <c r="A10563" s="10">
        <f t="shared" ca="1" si="169"/>
        <v>16.175943067849854</v>
      </c>
    </row>
    <row r="10564" spans="1:1">
      <c r="A10564" s="10">
        <f t="shared" ca="1" si="169"/>
        <v>15.754500826912102</v>
      </c>
    </row>
    <row r="10565" spans="1:1">
      <c r="A10565" s="10">
        <f t="shared" ca="1" si="169"/>
        <v>15.961610827353132</v>
      </c>
    </row>
    <row r="10566" spans="1:1">
      <c r="A10566" s="10">
        <f t="shared" ca="1" si="169"/>
        <v>15.840990826782875</v>
      </c>
    </row>
    <row r="10567" spans="1:1">
      <c r="A10567" s="10">
        <f t="shared" ca="1" si="169"/>
        <v>16.027148233743755</v>
      </c>
    </row>
    <row r="10568" spans="1:1">
      <c r="A10568" s="10">
        <f t="shared" ca="1" si="169"/>
        <v>15.906753784422765</v>
      </c>
    </row>
    <row r="10569" spans="1:1">
      <c r="A10569" s="10">
        <f t="shared" ca="1" si="169"/>
        <v>15.90580243085639</v>
      </c>
    </row>
    <row r="10570" spans="1:1">
      <c r="A10570" s="10">
        <f t="shared" ca="1" si="169"/>
        <v>15.915818919356237</v>
      </c>
    </row>
    <row r="10571" spans="1:1">
      <c r="A10571" s="10">
        <f t="shared" ca="1" si="169"/>
        <v>15.894481130985323</v>
      </c>
    </row>
    <row r="10572" spans="1:1">
      <c r="A10572" s="10">
        <f t="shared" ca="1" si="169"/>
        <v>15.574606322419207</v>
      </c>
    </row>
    <row r="10573" spans="1:1">
      <c r="A10573" s="10">
        <f t="shared" ca="1" si="169"/>
        <v>15.788541825852917</v>
      </c>
    </row>
    <row r="10574" spans="1:1">
      <c r="A10574" s="10">
        <f t="shared" ca="1" si="169"/>
        <v>15.951623953567221</v>
      </c>
    </row>
    <row r="10575" spans="1:1">
      <c r="A10575" s="10">
        <f t="shared" ca="1" si="169"/>
        <v>16.060711826884877</v>
      </c>
    </row>
    <row r="10576" spans="1:1">
      <c r="A10576" s="10">
        <f t="shared" ca="1" si="169"/>
        <v>15.916425961874376</v>
      </c>
    </row>
    <row r="10577" spans="1:1">
      <c r="A10577" s="10">
        <f t="shared" ca="1" si="169"/>
        <v>15.911755305930116</v>
      </c>
    </row>
    <row r="10578" spans="1:1">
      <c r="A10578" s="10">
        <f t="shared" ca="1" si="169"/>
        <v>15.913193692039803</v>
      </c>
    </row>
    <row r="10579" spans="1:1">
      <c r="A10579" s="10">
        <f t="shared" ca="1" si="169"/>
        <v>15.896400817362789</v>
      </c>
    </row>
    <row r="10580" spans="1:1">
      <c r="A10580" s="10">
        <f t="shared" ca="1" si="169"/>
        <v>15.825359728640102</v>
      </c>
    </row>
    <row r="10581" spans="1:1">
      <c r="A10581" s="10">
        <f t="shared" ca="1" si="169"/>
        <v>15.775761995376222</v>
      </c>
    </row>
    <row r="10582" spans="1:1">
      <c r="A10582" s="10">
        <f t="shared" ca="1" si="169"/>
        <v>15.956626541954273</v>
      </c>
    </row>
    <row r="10583" spans="1:1">
      <c r="A10583" s="10">
        <f t="shared" ca="1" si="169"/>
        <v>15.969099415808396</v>
      </c>
    </row>
    <row r="10584" spans="1:1">
      <c r="A10584" s="10">
        <f t="shared" ca="1" si="169"/>
        <v>15.984552018851007</v>
      </c>
    </row>
    <row r="10585" spans="1:1">
      <c r="A10585" s="10">
        <f t="shared" ca="1" si="169"/>
        <v>15.711533563800698</v>
      </c>
    </row>
    <row r="10586" spans="1:1">
      <c r="A10586" s="10">
        <f t="shared" ca="1" si="169"/>
        <v>15.998030473393436</v>
      </c>
    </row>
    <row r="10587" spans="1:1">
      <c r="A10587" s="10">
        <f t="shared" ca="1" si="169"/>
        <v>15.872118406960089</v>
      </c>
    </row>
    <row r="10588" spans="1:1">
      <c r="A10588" s="10">
        <f t="shared" ca="1" si="169"/>
        <v>16.072579580262193</v>
      </c>
    </row>
    <row r="10589" spans="1:1">
      <c r="A10589" s="10">
        <f t="shared" ca="1" si="169"/>
        <v>15.565749398900008</v>
      </c>
    </row>
    <row r="10590" spans="1:1">
      <c r="A10590" s="10">
        <f t="shared" ca="1" si="169"/>
        <v>15.775324845711745</v>
      </c>
    </row>
    <row r="10591" spans="1:1">
      <c r="A10591" s="10">
        <f t="shared" ca="1" si="169"/>
        <v>16.001536417610644</v>
      </c>
    </row>
    <row r="10592" spans="1:1">
      <c r="A10592" s="10">
        <f t="shared" ca="1" si="169"/>
        <v>15.981822470254246</v>
      </c>
    </row>
    <row r="10593" spans="1:1">
      <c r="A10593" s="10">
        <f t="shared" ca="1" si="169"/>
        <v>15.928543574621768</v>
      </c>
    </row>
    <row r="10594" spans="1:1">
      <c r="A10594" s="10">
        <f t="shared" ca="1" si="169"/>
        <v>16.080844167735371</v>
      </c>
    </row>
    <row r="10595" spans="1:1">
      <c r="A10595" s="10">
        <f t="shared" ca="1" si="169"/>
        <v>15.949151685718547</v>
      </c>
    </row>
    <row r="10596" spans="1:1">
      <c r="A10596" s="10">
        <f t="shared" ca="1" si="169"/>
        <v>15.747782637542864</v>
      </c>
    </row>
    <row r="10597" spans="1:1">
      <c r="A10597" s="10">
        <f t="shared" ca="1" si="169"/>
        <v>16.002944788073069</v>
      </c>
    </row>
    <row r="10598" spans="1:1">
      <c r="A10598" s="10">
        <f t="shared" ca="1" si="169"/>
        <v>15.856373997135771</v>
      </c>
    </row>
    <row r="10599" spans="1:1">
      <c r="A10599" s="10">
        <f t="shared" ca="1" si="169"/>
        <v>16.082942174655273</v>
      </c>
    </row>
    <row r="10600" spans="1:1">
      <c r="A10600" s="10">
        <f t="shared" ca="1" si="169"/>
        <v>15.95273983588897</v>
      </c>
    </row>
    <row r="10601" spans="1:1">
      <c r="A10601" s="10">
        <f t="shared" ca="1" si="169"/>
        <v>15.96811058941924</v>
      </c>
    </row>
    <row r="10602" spans="1:1">
      <c r="A10602" s="10">
        <f t="shared" ca="1" si="169"/>
        <v>15.887464080111412</v>
      </c>
    </row>
    <row r="10603" spans="1:1">
      <c r="A10603" s="10">
        <f t="shared" ca="1" si="169"/>
        <v>16.015785038336954</v>
      </c>
    </row>
    <row r="10604" spans="1:1">
      <c r="A10604" s="10">
        <f t="shared" ca="1" si="169"/>
        <v>15.84203386999889</v>
      </c>
    </row>
    <row r="10605" spans="1:1">
      <c r="A10605" s="10">
        <f t="shared" ca="1" si="169"/>
        <v>16.008497865005911</v>
      </c>
    </row>
    <row r="10606" spans="1:1">
      <c r="A10606" s="10">
        <f t="shared" ca="1" si="169"/>
        <v>16.04879986528735</v>
      </c>
    </row>
    <row r="10607" spans="1:1">
      <c r="A10607" s="10">
        <f t="shared" ca="1" si="169"/>
        <v>15.997214673710884</v>
      </c>
    </row>
    <row r="10608" spans="1:1">
      <c r="A10608" s="10">
        <f t="shared" ca="1" si="169"/>
        <v>15.819908132854831</v>
      </c>
    </row>
    <row r="10609" spans="1:1">
      <c r="A10609" s="10">
        <f t="shared" ca="1" si="169"/>
        <v>15.85861624226218</v>
      </c>
    </row>
    <row r="10610" spans="1:1">
      <c r="A10610" s="10">
        <f t="shared" ca="1" si="169"/>
        <v>16.075295967576249</v>
      </c>
    </row>
    <row r="10611" spans="1:1">
      <c r="A10611" s="10">
        <f t="shared" ca="1" si="169"/>
        <v>16.072166153570269</v>
      </c>
    </row>
    <row r="10612" spans="1:1">
      <c r="A10612" s="10">
        <f t="shared" ca="1" si="169"/>
        <v>16.003914934901175</v>
      </c>
    </row>
    <row r="10613" spans="1:1">
      <c r="A10613" s="10">
        <f t="shared" ca="1" si="169"/>
        <v>15.924795677858787</v>
      </c>
    </row>
    <row r="10614" spans="1:1">
      <c r="A10614" s="10">
        <f t="shared" ca="1" si="169"/>
        <v>15.953260428361054</v>
      </c>
    </row>
    <row r="10615" spans="1:1">
      <c r="A10615" s="10">
        <f t="shared" ca="1" si="169"/>
        <v>15.97208780595906</v>
      </c>
    </row>
    <row r="10616" spans="1:1">
      <c r="A10616" s="10">
        <f t="shared" ca="1" si="169"/>
        <v>15.782072576237521</v>
      </c>
    </row>
    <row r="10617" spans="1:1">
      <c r="A10617" s="10">
        <f t="shared" ca="1" si="169"/>
        <v>15.872491118539777</v>
      </c>
    </row>
    <row r="10618" spans="1:1">
      <c r="A10618" s="10">
        <f t="shared" ca="1" si="169"/>
        <v>16.029379578254208</v>
      </c>
    </row>
    <row r="10619" spans="1:1">
      <c r="A10619" s="10">
        <f t="shared" ca="1" si="169"/>
        <v>15.874855638030814</v>
      </c>
    </row>
    <row r="10620" spans="1:1">
      <c r="A10620" s="10">
        <f t="shared" ca="1" si="169"/>
        <v>15.908808321146227</v>
      </c>
    </row>
    <row r="10621" spans="1:1">
      <c r="A10621" s="10">
        <f t="shared" ca="1" si="169"/>
        <v>15.833519282557377</v>
      </c>
    </row>
    <row r="10622" spans="1:1">
      <c r="A10622" s="10">
        <f t="shared" ca="1" si="169"/>
        <v>15.754047810545858</v>
      </c>
    </row>
    <row r="10623" spans="1:1">
      <c r="A10623" s="10">
        <f t="shared" ca="1" si="169"/>
        <v>15.937391838994666</v>
      </c>
    </row>
    <row r="10624" spans="1:1">
      <c r="A10624" s="10">
        <f t="shared" ca="1" si="169"/>
        <v>16.148342777594351</v>
      </c>
    </row>
    <row r="10625" spans="1:1">
      <c r="A10625" s="10">
        <f t="shared" ca="1" si="169"/>
        <v>15.875659510039766</v>
      </c>
    </row>
    <row r="10626" spans="1:1">
      <c r="A10626" s="10">
        <f t="shared" ref="A10626:A10689" ca="1" si="1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15.851140159720931</v>
      </c>
    </row>
    <row r="10627" spans="1:1">
      <c r="A10627" s="10">
        <f t="shared" ca="1" si="170"/>
        <v>16.133988452610456</v>
      </c>
    </row>
    <row r="10628" spans="1:1">
      <c r="A10628" s="10">
        <f t="shared" ca="1" si="170"/>
        <v>15.984017139085598</v>
      </c>
    </row>
    <row r="10629" spans="1:1">
      <c r="A10629" s="10">
        <f t="shared" ca="1" si="170"/>
        <v>16.012385358927283</v>
      </c>
    </row>
    <row r="10630" spans="1:1">
      <c r="A10630" s="10">
        <f t="shared" ca="1" si="170"/>
        <v>15.999907177181639</v>
      </c>
    </row>
    <row r="10631" spans="1:1">
      <c r="A10631" s="10">
        <f t="shared" ca="1" si="170"/>
        <v>15.897926787852928</v>
      </c>
    </row>
    <row r="10632" spans="1:1">
      <c r="A10632" s="10">
        <f t="shared" ca="1" si="170"/>
        <v>16.013036600373802</v>
      </c>
    </row>
    <row r="10633" spans="1:1">
      <c r="A10633" s="10">
        <f t="shared" ca="1" si="170"/>
        <v>15.933667002778858</v>
      </c>
    </row>
    <row r="10634" spans="1:1">
      <c r="A10634" s="10">
        <f t="shared" ca="1" si="170"/>
        <v>15.985055114540309</v>
      </c>
    </row>
    <row r="10635" spans="1:1">
      <c r="A10635" s="10">
        <f t="shared" ca="1" si="170"/>
        <v>15.983745327123765</v>
      </c>
    </row>
    <row r="10636" spans="1:1">
      <c r="A10636" s="10">
        <f t="shared" ca="1" si="170"/>
        <v>15.747278640011427</v>
      </c>
    </row>
    <row r="10637" spans="1:1">
      <c r="A10637" s="10">
        <f t="shared" ca="1" si="170"/>
        <v>15.887218419957408</v>
      </c>
    </row>
    <row r="10638" spans="1:1">
      <c r="A10638" s="10">
        <f t="shared" ca="1" si="170"/>
        <v>16.094254457071834</v>
      </c>
    </row>
    <row r="10639" spans="1:1">
      <c r="A10639" s="10">
        <f t="shared" ca="1" si="170"/>
        <v>15.873629731073169</v>
      </c>
    </row>
    <row r="10640" spans="1:1">
      <c r="A10640" s="10">
        <f t="shared" ca="1" si="170"/>
        <v>15.858359839366868</v>
      </c>
    </row>
    <row r="10641" spans="1:1">
      <c r="A10641" s="10">
        <f t="shared" ca="1" si="170"/>
        <v>15.990684499805942</v>
      </c>
    </row>
    <row r="10642" spans="1:1">
      <c r="A10642" s="10">
        <f t="shared" ca="1" si="170"/>
        <v>15.741670848666459</v>
      </c>
    </row>
    <row r="10643" spans="1:1">
      <c r="A10643" s="10">
        <f t="shared" ca="1" si="170"/>
        <v>15.95931479986281</v>
      </c>
    </row>
    <row r="10644" spans="1:1">
      <c r="A10644" s="10">
        <f t="shared" ca="1" si="170"/>
        <v>16.000560000517215</v>
      </c>
    </row>
    <row r="10645" spans="1:1">
      <c r="A10645" s="10">
        <f t="shared" ca="1" si="170"/>
        <v>15.933688208523543</v>
      </c>
    </row>
    <row r="10646" spans="1:1">
      <c r="A10646" s="10">
        <f t="shared" ca="1" si="170"/>
        <v>15.902432365624852</v>
      </c>
    </row>
    <row r="10647" spans="1:1">
      <c r="A10647" s="10">
        <f t="shared" ca="1" si="170"/>
        <v>15.831425557091865</v>
      </c>
    </row>
    <row r="10648" spans="1:1">
      <c r="A10648" s="10">
        <f t="shared" ca="1" si="170"/>
        <v>15.96401081353175</v>
      </c>
    </row>
    <row r="10649" spans="1:1">
      <c r="A10649" s="10">
        <f t="shared" ca="1" si="170"/>
        <v>15.970482904621056</v>
      </c>
    </row>
    <row r="10650" spans="1:1">
      <c r="A10650" s="10">
        <f t="shared" ca="1" si="170"/>
        <v>15.923222063861132</v>
      </c>
    </row>
    <row r="10651" spans="1:1">
      <c r="A10651" s="10">
        <f t="shared" ca="1" si="170"/>
        <v>15.94535033366536</v>
      </c>
    </row>
    <row r="10652" spans="1:1">
      <c r="A10652" s="10">
        <f t="shared" ca="1" si="170"/>
        <v>15.947588523494657</v>
      </c>
    </row>
    <row r="10653" spans="1:1">
      <c r="A10653" s="10">
        <f t="shared" ca="1" si="170"/>
        <v>15.810992687198102</v>
      </c>
    </row>
    <row r="10654" spans="1:1">
      <c r="A10654" s="10">
        <f t="shared" ca="1" si="170"/>
        <v>16.225677559177999</v>
      </c>
    </row>
    <row r="10655" spans="1:1">
      <c r="A10655" s="10">
        <f t="shared" ca="1" si="170"/>
        <v>16.035044639501574</v>
      </c>
    </row>
    <row r="10656" spans="1:1">
      <c r="A10656" s="10">
        <f t="shared" ca="1" si="170"/>
        <v>15.887876678897557</v>
      </c>
    </row>
    <row r="10657" spans="1:1">
      <c r="A10657" s="10">
        <f t="shared" ca="1" si="170"/>
        <v>16.044717841818642</v>
      </c>
    </row>
    <row r="10658" spans="1:1">
      <c r="A10658" s="10">
        <f t="shared" ca="1" si="170"/>
        <v>15.968460079492742</v>
      </c>
    </row>
    <row r="10659" spans="1:1">
      <c r="A10659" s="10">
        <f t="shared" ca="1" si="170"/>
        <v>16.029914208778504</v>
      </c>
    </row>
    <row r="10660" spans="1:1">
      <c r="A10660" s="10">
        <f t="shared" ca="1" si="170"/>
        <v>15.816848160669512</v>
      </c>
    </row>
    <row r="10661" spans="1:1">
      <c r="A10661" s="10">
        <f t="shared" ca="1" si="170"/>
        <v>15.881058040220267</v>
      </c>
    </row>
    <row r="10662" spans="1:1">
      <c r="A10662" s="10">
        <f t="shared" ca="1" si="170"/>
        <v>15.988794645897004</v>
      </c>
    </row>
    <row r="10663" spans="1:1">
      <c r="A10663" s="10">
        <f t="shared" ca="1" si="170"/>
        <v>15.953812738257897</v>
      </c>
    </row>
    <row r="10664" spans="1:1">
      <c r="A10664" s="10">
        <f t="shared" ca="1" si="170"/>
        <v>15.785678336321977</v>
      </c>
    </row>
    <row r="10665" spans="1:1">
      <c r="A10665" s="10">
        <f t="shared" ca="1" si="170"/>
        <v>15.76960181514556</v>
      </c>
    </row>
    <row r="10666" spans="1:1">
      <c r="A10666" s="10">
        <f t="shared" ca="1" si="170"/>
        <v>15.860924264412038</v>
      </c>
    </row>
    <row r="10667" spans="1:1">
      <c r="A10667" s="10">
        <f t="shared" ca="1" si="170"/>
        <v>15.725425647664393</v>
      </c>
    </row>
    <row r="10668" spans="1:1">
      <c r="A10668" s="10">
        <f t="shared" ca="1" si="170"/>
        <v>16.18275681348192</v>
      </c>
    </row>
    <row r="10669" spans="1:1">
      <c r="A10669" s="10">
        <f t="shared" ca="1" si="170"/>
        <v>15.746156390962748</v>
      </c>
    </row>
    <row r="10670" spans="1:1">
      <c r="A10670" s="10">
        <f t="shared" ca="1" si="170"/>
        <v>15.99753339552962</v>
      </c>
    </row>
    <row r="10671" spans="1:1">
      <c r="A10671" s="10">
        <f t="shared" ca="1" si="170"/>
        <v>16.034917153141169</v>
      </c>
    </row>
    <row r="10672" spans="1:1">
      <c r="A10672" s="10">
        <f t="shared" ca="1" si="170"/>
        <v>16.002498744435865</v>
      </c>
    </row>
    <row r="10673" spans="1:1">
      <c r="A10673" s="10">
        <f t="shared" ca="1" si="170"/>
        <v>15.815964467883934</v>
      </c>
    </row>
    <row r="10674" spans="1:1">
      <c r="A10674" s="10">
        <f t="shared" ca="1" si="170"/>
        <v>15.912646547744654</v>
      </c>
    </row>
    <row r="10675" spans="1:1">
      <c r="A10675" s="10">
        <f t="shared" ca="1" si="170"/>
        <v>15.998693393557735</v>
      </c>
    </row>
    <row r="10676" spans="1:1">
      <c r="A10676" s="10">
        <f t="shared" ca="1" si="170"/>
        <v>15.919589850914047</v>
      </c>
    </row>
    <row r="10677" spans="1:1">
      <c r="A10677" s="10">
        <f t="shared" ca="1" si="170"/>
        <v>15.946836765617117</v>
      </c>
    </row>
    <row r="10678" spans="1:1">
      <c r="A10678" s="10">
        <f t="shared" ca="1" si="170"/>
        <v>15.883362083459819</v>
      </c>
    </row>
    <row r="10679" spans="1:1">
      <c r="A10679" s="10">
        <f t="shared" ca="1" si="170"/>
        <v>16.080703241518005</v>
      </c>
    </row>
    <row r="10680" spans="1:1">
      <c r="A10680" s="10">
        <f t="shared" ca="1" si="170"/>
        <v>15.925639369944768</v>
      </c>
    </row>
    <row r="10681" spans="1:1">
      <c r="A10681" s="10">
        <f t="shared" ca="1" si="170"/>
        <v>15.865624345546051</v>
      </c>
    </row>
    <row r="10682" spans="1:1">
      <c r="A10682" s="10">
        <f t="shared" ca="1" si="170"/>
        <v>15.983468449574881</v>
      </c>
    </row>
    <row r="10683" spans="1:1">
      <c r="A10683" s="10">
        <f t="shared" ca="1" si="170"/>
        <v>15.94324531461986</v>
      </c>
    </row>
    <row r="10684" spans="1:1">
      <c r="A10684" s="10">
        <f t="shared" ca="1" si="170"/>
        <v>15.897875443999716</v>
      </c>
    </row>
    <row r="10685" spans="1:1">
      <c r="A10685" s="10">
        <f t="shared" ca="1" si="170"/>
        <v>16.055177424688857</v>
      </c>
    </row>
    <row r="10686" spans="1:1">
      <c r="A10686" s="10">
        <f t="shared" ca="1" si="170"/>
        <v>15.735698747633634</v>
      </c>
    </row>
    <row r="10687" spans="1:1">
      <c r="A10687" s="10">
        <f t="shared" ca="1" si="170"/>
        <v>15.835300585684655</v>
      </c>
    </row>
    <row r="10688" spans="1:1">
      <c r="A10688" s="10">
        <f t="shared" ca="1" si="170"/>
        <v>15.927386907810295</v>
      </c>
    </row>
    <row r="10689" spans="1:1">
      <c r="A10689" s="10">
        <f t="shared" ca="1" si="170"/>
        <v>15.977273915036529</v>
      </c>
    </row>
    <row r="10690" spans="1:1">
      <c r="A10690" s="10">
        <f t="shared" ref="A10690:A10753" ca="1" si="1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15.969639890526542</v>
      </c>
    </row>
    <row r="10691" spans="1:1">
      <c r="A10691" s="10">
        <f t="shared" ca="1" si="171"/>
        <v>15.991039901704395</v>
      </c>
    </row>
    <row r="10692" spans="1:1">
      <c r="A10692" s="10">
        <f t="shared" ca="1" si="171"/>
        <v>15.929625008076965</v>
      </c>
    </row>
    <row r="10693" spans="1:1">
      <c r="A10693" s="10">
        <f t="shared" ca="1" si="171"/>
        <v>15.993812390262692</v>
      </c>
    </row>
    <row r="10694" spans="1:1">
      <c r="A10694" s="10">
        <f t="shared" ca="1" si="171"/>
        <v>16.063682177680803</v>
      </c>
    </row>
    <row r="10695" spans="1:1">
      <c r="A10695" s="10">
        <f t="shared" ca="1" si="171"/>
        <v>15.889518445992712</v>
      </c>
    </row>
    <row r="10696" spans="1:1">
      <c r="A10696" s="10">
        <f t="shared" ca="1" si="171"/>
        <v>16.053380041140787</v>
      </c>
    </row>
    <row r="10697" spans="1:1">
      <c r="A10697" s="10">
        <f t="shared" ca="1" si="171"/>
        <v>15.977123199488656</v>
      </c>
    </row>
    <row r="10698" spans="1:1">
      <c r="A10698" s="10">
        <f t="shared" ca="1" si="171"/>
        <v>15.965037187398398</v>
      </c>
    </row>
    <row r="10699" spans="1:1">
      <c r="A10699" s="10">
        <f t="shared" ca="1" si="171"/>
        <v>15.960612773095418</v>
      </c>
    </row>
    <row r="10700" spans="1:1">
      <c r="A10700" s="10">
        <f t="shared" ca="1" si="171"/>
        <v>16.099695467790415</v>
      </c>
    </row>
    <row r="10701" spans="1:1">
      <c r="A10701" s="10">
        <f t="shared" ca="1" si="171"/>
        <v>15.869402902957157</v>
      </c>
    </row>
    <row r="10702" spans="1:1">
      <c r="A10702" s="10">
        <f t="shared" ca="1" si="171"/>
        <v>15.943737682124691</v>
      </c>
    </row>
    <row r="10703" spans="1:1">
      <c r="A10703" s="10">
        <f t="shared" ca="1" si="171"/>
        <v>15.979059099451444</v>
      </c>
    </row>
    <row r="10704" spans="1:1">
      <c r="A10704" s="10">
        <f t="shared" ca="1" si="171"/>
        <v>15.96688116059835</v>
      </c>
    </row>
    <row r="10705" spans="1:1">
      <c r="A10705" s="10">
        <f t="shared" ca="1" si="171"/>
        <v>15.744699470274222</v>
      </c>
    </row>
    <row r="10706" spans="1:1">
      <c r="A10706" s="10">
        <f t="shared" ca="1" si="171"/>
        <v>16.017425388536314</v>
      </c>
    </row>
    <row r="10707" spans="1:1">
      <c r="A10707" s="10">
        <f t="shared" ca="1" si="171"/>
        <v>15.958646970584878</v>
      </c>
    </row>
    <row r="10708" spans="1:1">
      <c r="A10708" s="10">
        <f t="shared" ca="1" si="171"/>
        <v>15.722416631203371</v>
      </c>
    </row>
    <row r="10709" spans="1:1">
      <c r="A10709" s="10">
        <f t="shared" ca="1" si="171"/>
        <v>16.036545561035883</v>
      </c>
    </row>
    <row r="10710" spans="1:1">
      <c r="A10710" s="10">
        <f t="shared" ca="1" si="171"/>
        <v>15.697406868095117</v>
      </c>
    </row>
    <row r="10711" spans="1:1">
      <c r="A10711" s="10">
        <f t="shared" ca="1" si="171"/>
        <v>15.81508551463029</v>
      </c>
    </row>
    <row r="10712" spans="1:1">
      <c r="A10712" s="10">
        <f t="shared" ca="1" si="171"/>
        <v>15.981816887517397</v>
      </c>
    </row>
    <row r="10713" spans="1:1">
      <c r="A10713" s="10">
        <f t="shared" ca="1" si="171"/>
        <v>15.915970605998288</v>
      </c>
    </row>
    <row r="10714" spans="1:1">
      <c r="A10714" s="10">
        <f t="shared" ca="1" si="171"/>
        <v>16.02538703897519</v>
      </c>
    </row>
    <row r="10715" spans="1:1">
      <c r="A10715" s="10">
        <f t="shared" ca="1" si="171"/>
        <v>16.092686902443592</v>
      </c>
    </row>
    <row r="10716" spans="1:1">
      <c r="A10716" s="10">
        <f t="shared" ca="1" si="171"/>
        <v>15.885120339975185</v>
      </c>
    </row>
    <row r="10717" spans="1:1">
      <c r="A10717" s="10">
        <f t="shared" ca="1" si="171"/>
        <v>15.918192324223313</v>
      </c>
    </row>
    <row r="10718" spans="1:1">
      <c r="A10718" s="10">
        <f t="shared" ca="1" si="171"/>
        <v>15.948124088526372</v>
      </c>
    </row>
    <row r="10719" spans="1:1">
      <c r="A10719" s="10">
        <f t="shared" ca="1" si="171"/>
        <v>15.941011914233467</v>
      </c>
    </row>
    <row r="10720" spans="1:1">
      <c r="A10720" s="10">
        <f t="shared" ca="1" si="171"/>
        <v>15.817861573130157</v>
      </c>
    </row>
    <row r="10721" spans="1:1">
      <c r="A10721" s="10">
        <f t="shared" ca="1" si="171"/>
        <v>16.054272294992494</v>
      </c>
    </row>
    <row r="10722" spans="1:1">
      <c r="A10722" s="10">
        <f t="shared" ca="1" si="171"/>
        <v>16.010913894546668</v>
      </c>
    </row>
    <row r="10723" spans="1:1">
      <c r="A10723" s="10">
        <f t="shared" ca="1" si="171"/>
        <v>15.864529142342779</v>
      </c>
    </row>
    <row r="10724" spans="1:1">
      <c r="A10724" s="10">
        <f t="shared" ca="1" si="171"/>
        <v>15.879628751917199</v>
      </c>
    </row>
    <row r="10725" spans="1:1">
      <c r="A10725" s="10">
        <f t="shared" ca="1" si="171"/>
        <v>15.885491684672246</v>
      </c>
    </row>
    <row r="10726" spans="1:1">
      <c r="A10726" s="10">
        <f t="shared" ca="1" si="171"/>
        <v>15.855806477012784</v>
      </c>
    </row>
    <row r="10727" spans="1:1">
      <c r="A10727" s="10">
        <f t="shared" ca="1" si="171"/>
        <v>15.859625419656723</v>
      </c>
    </row>
    <row r="10728" spans="1:1">
      <c r="A10728" s="10">
        <f t="shared" ca="1" si="171"/>
        <v>15.917361525842205</v>
      </c>
    </row>
    <row r="10729" spans="1:1">
      <c r="A10729" s="10">
        <f t="shared" ca="1" si="171"/>
        <v>15.943469943860542</v>
      </c>
    </row>
    <row r="10730" spans="1:1">
      <c r="A10730" s="10">
        <f t="shared" ca="1" si="171"/>
        <v>15.82472934604381</v>
      </c>
    </row>
    <row r="10731" spans="1:1">
      <c r="A10731" s="10">
        <f t="shared" ca="1" si="171"/>
        <v>15.976624554905515</v>
      </c>
    </row>
    <row r="10732" spans="1:1">
      <c r="A10732" s="10">
        <f t="shared" ca="1" si="171"/>
        <v>15.958301716714168</v>
      </c>
    </row>
    <row r="10733" spans="1:1">
      <c r="A10733" s="10">
        <f t="shared" ca="1" si="171"/>
        <v>15.952484632249739</v>
      </c>
    </row>
    <row r="10734" spans="1:1">
      <c r="A10734" s="10">
        <f t="shared" ca="1" si="171"/>
        <v>15.782193795970851</v>
      </c>
    </row>
    <row r="10735" spans="1:1">
      <c r="A10735" s="10">
        <f t="shared" ca="1" si="171"/>
        <v>15.835471303943617</v>
      </c>
    </row>
    <row r="10736" spans="1:1">
      <c r="A10736" s="10">
        <f t="shared" ca="1" si="171"/>
        <v>15.723099807922198</v>
      </c>
    </row>
    <row r="10737" spans="1:1">
      <c r="A10737" s="10">
        <f t="shared" ca="1" si="171"/>
        <v>15.871118246527214</v>
      </c>
    </row>
    <row r="10738" spans="1:1">
      <c r="A10738" s="10">
        <f t="shared" ca="1" si="171"/>
        <v>16.103293609351049</v>
      </c>
    </row>
    <row r="10739" spans="1:1">
      <c r="A10739" s="10">
        <f t="shared" ca="1" si="171"/>
        <v>15.835388947816186</v>
      </c>
    </row>
    <row r="10740" spans="1:1">
      <c r="A10740" s="10">
        <f t="shared" ca="1" si="171"/>
        <v>15.758896095275604</v>
      </c>
    </row>
    <row r="10741" spans="1:1">
      <c r="A10741" s="10">
        <f t="shared" ca="1" si="171"/>
        <v>15.881058395986942</v>
      </c>
    </row>
    <row r="10742" spans="1:1">
      <c r="A10742" s="10">
        <f t="shared" ca="1" si="171"/>
        <v>16.047251251556215</v>
      </c>
    </row>
    <row r="10743" spans="1:1">
      <c r="A10743" s="10">
        <f t="shared" ca="1" si="171"/>
        <v>15.954373395947252</v>
      </c>
    </row>
    <row r="10744" spans="1:1">
      <c r="A10744" s="10">
        <f t="shared" ca="1" si="171"/>
        <v>15.914256686824713</v>
      </c>
    </row>
    <row r="10745" spans="1:1">
      <c r="A10745" s="10">
        <f t="shared" ca="1" si="171"/>
        <v>16.013223880875511</v>
      </c>
    </row>
    <row r="10746" spans="1:1">
      <c r="A10746" s="10">
        <f t="shared" ca="1" si="171"/>
        <v>15.865112308025498</v>
      </c>
    </row>
    <row r="10747" spans="1:1">
      <c r="A10747" s="10">
        <f t="shared" ca="1" si="171"/>
        <v>15.979855359640167</v>
      </c>
    </row>
    <row r="10748" spans="1:1">
      <c r="A10748" s="10">
        <f t="shared" ca="1" si="171"/>
        <v>16.06223850670834</v>
      </c>
    </row>
    <row r="10749" spans="1:1">
      <c r="A10749" s="10">
        <f t="shared" ca="1" si="171"/>
        <v>15.993933075414438</v>
      </c>
    </row>
    <row r="10750" spans="1:1">
      <c r="A10750" s="10">
        <f t="shared" ca="1" si="171"/>
        <v>15.973076591633376</v>
      </c>
    </row>
    <row r="10751" spans="1:1">
      <c r="A10751" s="10">
        <f t="shared" ca="1" si="171"/>
        <v>15.758297014092363</v>
      </c>
    </row>
    <row r="10752" spans="1:1">
      <c r="A10752" s="10">
        <f t="shared" ca="1" si="171"/>
        <v>15.877741974139362</v>
      </c>
    </row>
    <row r="10753" spans="1:1">
      <c r="A10753" s="10">
        <f t="shared" ca="1" si="171"/>
        <v>15.896023678022793</v>
      </c>
    </row>
    <row r="10754" spans="1:1">
      <c r="A10754" s="10">
        <f t="shared" ref="A10754:A10817" ca="1" si="1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15.787288382808105</v>
      </c>
    </row>
    <row r="10755" spans="1:1">
      <c r="A10755" s="10">
        <f t="shared" ca="1" si="172"/>
        <v>15.915791018388147</v>
      </c>
    </row>
    <row r="10756" spans="1:1">
      <c r="A10756" s="10">
        <f t="shared" ca="1" si="172"/>
        <v>15.887737127617095</v>
      </c>
    </row>
    <row r="10757" spans="1:1">
      <c r="A10757" s="10">
        <f t="shared" ca="1" si="172"/>
        <v>15.955074152701592</v>
      </c>
    </row>
    <row r="10758" spans="1:1">
      <c r="A10758" s="10">
        <f t="shared" ca="1" si="172"/>
        <v>15.883837981048844</v>
      </c>
    </row>
    <row r="10759" spans="1:1">
      <c r="A10759" s="10">
        <f t="shared" ca="1" si="172"/>
        <v>15.920662742722028</v>
      </c>
    </row>
    <row r="10760" spans="1:1">
      <c r="A10760" s="10">
        <f t="shared" ca="1" si="172"/>
        <v>15.977764524240758</v>
      </c>
    </row>
    <row r="10761" spans="1:1">
      <c r="A10761" s="10">
        <f t="shared" ca="1" si="172"/>
        <v>15.914365854435488</v>
      </c>
    </row>
    <row r="10762" spans="1:1">
      <c r="A10762" s="10">
        <f t="shared" ca="1" si="172"/>
        <v>15.832735236712399</v>
      </c>
    </row>
    <row r="10763" spans="1:1">
      <c r="A10763" s="10">
        <f t="shared" ca="1" si="172"/>
        <v>15.823430709173913</v>
      </c>
    </row>
    <row r="10764" spans="1:1">
      <c r="A10764" s="10">
        <f t="shared" ca="1" si="172"/>
        <v>15.838350072532045</v>
      </c>
    </row>
    <row r="10765" spans="1:1">
      <c r="A10765" s="10">
        <f t="shared" ca="1" si="172"/>
        <v>16.030296769860922</v>
      </c>
    </row>
    <row r="10766" spans="1:1">
      <c r="A10766" s="10">
        <f t="shared" ca="1" si="172"/>
        <v>15.846663773051253</v>
      </c>
    </row>
    <row r="10767" spans="1:1">
      <c r="A10767" s="10">
        <f t="shared" ca="1" si="172"/>
        <v>15.692776202988524</v>
      </c>
    </row>
    <row r="10768" spans="1:1">
      <c r="A10768" s="10">
        <f t="shared" ca="1" si="172"/>
        <v>15.901875847528446</v>
      </c>
    </row>
    <row r="10769" spans="1:1">
      <c r="A10769" s="10">
        <f t="shared" ca="1" si="172"/>
        <v>15.950449979074937</v>
      </c>
    </row>
    <row r="10770" spans="1:1">
      <c r="A10770" s="10">
        <f t="shared" ca="1" si="172"/>
        <v>16.021831564331318</v>
      </c>
    </row>
    <row r="10771" spans="1:1">
      <c r="A10771" s="10">
        <f t="shared" ca="1" si="172"/>
        <v>15.969634418037367</v>
      </c>
    </row>
    <row r="10772" spans="1:1">
      <c r="A10772" s="10">
        <f t="shared" ca="1" si="172"/>
        <v>16.067659979394371</v>
      </c>
    </row>
    <row r="10773" spans="1:1">
      <c r="A10773" s="10">
        <f t="shared" ca="1" si="172"/>
        <v>15.85138881448044</v>
      </c>
    </row>
    <row r="10774" spans="1:1">
      <c r="A10774" s="10">
        <f t="shared" ca="1" si="172"/>
        <v>15.957329799808921</v>
      </c>
    </row>
    <row r="10775" spans="1:1">
      <c r="A10775" s="10">
        <f t="shared" ca="1" si="172"/>
        <v>15.869818966516759</v>
      </c>
    </row>
    <row r="10776" spans="1:1">
      <c r="A10776" s="10">
        <f t="shared" ca="1" si="172"/>
        <v>15.739577649199543</v>
      </c>
    </row>
    <row r="10777" spans="1:1">
      <c r="A10777" s="10">
        <f t="shared" ca="1" si="172"/>
        <v>15.94800305235654</v>
      </c>
    </row>
    <row r="10778" spans="1:1">
      <c r="A10778" s="10">
        <f t="shared" ca="1" si="172"/>
        <v>15.951733125920114</v>
      </c>
    </row>
    <row r="10779" spans="1:1">
      <c r="A10779" s="10">
        <f t="shared" ca="1" si="172"/>
        <v>15.903326245420381</v>
      </c>
    </row>
    <row r="10780" spans="1:1">
      <c r="A10780" s="10">
        <f t="shared" ca="1" si="172"/>
        <v>15.757646388102144</v>
      </c>
    </row>
    <row r="10781" spans="1:1">
      <c r="A10781" s="10">
        <f t="shared" ca="1" si="172"/>
        <v>15.967898617021598</v>
      </c>
    </row>
    <row r="10782" spans="1:1">
      <c r="A10782" s="10">
        <f t="shared" ca="1" si="172"/>
        <v>15.975215503507959</v>
      </c>
    </row>
    <row r="10783" spans="1:1">
      <c r="A10783" s="10">
        <f t="shared" ca="1" si="172"/>
        <v>16.063444258117997</v>
      </c>
    </row>
    <row r="10784" spans="1:1">
      <c r="A10784" s="10">
        <f t="shared" ca="1" si="172"/>
        <v>15.802538082612768</v>
      </c>
    </row>
    <row r="10785" spans="1:1">
      <c r="A10785" s="10">
        <f t="shared" ca="1" si="172"/>
        <v>15.908350797136448</v>
      </c>
    </row>
    <row r="10786" spans="1:1">
      <c r="A10786" s="10">
        <f t="shared" ca="1" si="172"/>
        <v>16.096602208072294</v>
      </c>
    </row>
    <row r="10787" spans="1:1">
      <c r="A10787" s="10">
        <f t="shared" ca="1" si="172"/>
        <v>15.941706196084006</v>
      </c>
    </row>
    <row r="10788" spans="1:1">
      <c r="A10788" s="10">
        <f t="shared" ca="1" si="172"/>
        <v>15.894922181505045</v>
      </c>
    </row>
    <row r="10789" spans="1:1">
      <c r="A10789" s="10">
        <f t="shared" ca="1" si="172"/>
        <v>16.065185233262255</v>
      </c>
    </row>
    <row r="10790" spans="1:1">
      <c r="A10790" s="10">
        <f t="shared" ca="1" si="172"/>
        <v>15.889404205988436</v>
      </c>
    </row>
    <row r="10791" spans="1:1">
      <c r="A10791" s="10">
        <f t="shared" ca="1" si="172"/>
        <v>15.718289625327301</v>
      </c>
    </row>
    <row r="10792" spans="1:1">
      <c r="A10792" s="10">
        <f t="shared" ca="1" si="172"/>
        <v>15.944929242110447</v>
      </c>
    </row>
    <row r="10793" spans="1:1">
      <c r="A10793" s="10">
        <f t="shared" ca="1" si="172"/>
        <v>15.954769942513073</v>
      </c>
    </row>
    <row r="10794" spans="1:1">
      <c r="A10794" s="10">
        <f t="shared" ca="1" si="172"/>
        <v>15.866949943558165</v>
      </c>
    </row>
    <row r="10795" spans="1:1">
      <c r="A10795" s="10">
        <f t="shared" ca="1" si="172"/>
        <v>16.019463573902627</v>
      </c>
    </row>
    <row r="10796" spans="1:1">
      <c r="A10796" s="10">
        <f t="shared" ca="1" si="172"/>
        <v>16.019734646847862</v>
      </c>
    </row>
    <row r="10797" spans="1:1">
      <c r="A10797" s="10">
        <f t="shared" ca="1" si="172"/>
        <v>16.171230852372211</v>
      </c>
    </row>
    <row r="10798" spans="1:1">
      <c r="A10798" s="10">
        <f t="shared" ca="1" si="172"/>
        <v>16.102324944341056</v>
      </c>
    </row>
    <row r="10799" spans="1:1">
      <c r="A10799" s="10">
        <f t="shared" ca="1" si="172"/>
        <v>15.968242593298648</v>
      </c>
    </row>
    <row r="10800" spans="1:1">
      <c r="A10800" s="10">
        <f t="shared" ca="1" si="172"/>
        <v>15.875436645734</v>
      </c>
    </row>
    <row r="10801" spans="1:1">
      <c r="A10801" s="10">
        <f t="shared" ca="1" si="172"/>
        <v>15.850742656747144</v>
      </c>
    </row>
    <row r="10802" spans="1:1">
      <c r="A10802" s="10">
        <f t="shared" ca="1" si="172"/>
        <v>15.871781105972509</v>
      </c>
    </row>
    <row r="10803" spans="1:1">
      <c r="A10803" s="10">
        <f t="shared" ca="1" si="172"/>
        <v>16.149141129551332</v>
      </c>
    </row>
    <row r="10804" spans="1:1">
      <c r="A10804" s="10">
        <f t="shared" ca="1" si="172"/>
        <v>15.904295092610838</v>
      </c>
    </row>
    <row r="10805" spans="1:1">
      <c r="A10805" s="10">
        <f t="shared" ca="1" si="172"/>
        <v>16.048991389026963</v>
      </c>
    </row>
    <row r="10806" spans="1:1">
      <c r="A10806" s="10">
        <f t="shared" ca="1" si="172"/>
        <v>16.076424106550618</v>
      </c>
    </row>
    <row r="10807" spans="1:1">
      <c r="A10807" s="10">
        <f t="shared" ca="1" si="172"/>
        <v>16.032015205143676</v>
      </c>
    </row>
    <row r="10808" spans="1:1">
      <c r="A10808" s="10">
        <f t="shared" ca="1" si="172"/>
        <v>15.716053940617142</v>
      </c>
    </row>
    <row r="10809" spans="1:1">
      <c r="A10809" s="10">
        <f t="shared" ca="1" si="172"/>
        <v>16.153936287981203</v>
      </c>
    </row>
    <row r="10810" spans="1:1">
      <c r="A10810" s="10">
        <f t="shared" ca="1" si="172"/>
        <v>15.958607406841123</v>
      </c>
    </row>
    <row r="10811" spans="1:1">
      <c r="A10811" s="10">
        <f t="shared" ca="1" si="172"/>
        <v>15.812446854890648</v>
      </c>
    </row>
    <row r="10812" spans="1:1">
      <c r="A10812" s="10">
        <f t="shared" ca="1" si="172"/>
        <v>15.929045497448861</v>
      </c>
    </row>
    <row r="10813" spans="1:1">
      <c r="A10813" s="10">
        <f t="shared" ca="1" si="172"/>
        <v>15.851112689614894</v>
      </c>
    </row>
    <row r="10814" spans="1:1">
      <c r="A10814" s="10">
        <f t="shared" ca="1" si="172"/>
        <v>15.92913520086277</v>
      </c>
    </row>
    <row r="10815" spans="1:1">
      <c r="A10815" s="10">
        <f t="shared" ca="1" si="172"/>
        <v>15.99824933709079</v>
      </c>
    </row>
    <row r="10816" spans="1:1">
      <c r="A10816" s="10">
        <f t="shared" ca="1" si="172"/>
        <v>15.895003361456892</v>
      </c>
    </row>
    <row r="10817" spans="1:1">
      <c r="A10817" s="10">
        <f t="shared" ca="1" si="172"/>
        <v>15.970887951289392</v>
      </c>
    </row>
    <row r="10818" spans="1:1">
      <c r="A10818" s="10">
        <f t="shared" ref="A10818:A10881" ca="1" si="1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16.185113711862382</v>
      </c>
    </row>
    <row r="10819" spans="1:1">
      <c r="A10819" s="10">
        <f t="shared" ca="1" si="173"/>
        <v>15.761450624544148</v>
      </c>
    </row>
    <row r="10820" spans="1:1">
      <c r="A10820" s="10">
        <f t="shared" ca="1" si="173"/>
        <v>15.995219714018395</v>
      </c>
    </row>
    <row r="10821" spans="1:1">
      <c r="A10821" s="10">
        <f t="shared" ca="1" si="173"/>
        <v>15.922237021660168</v>
      </c>
    </row>
    <row r="10822" spans="1:1">
      <c r="A10822" s="10">
        <f t="shared" ca="1" si="173"/>
        <v>15.977392361232539</v>
      </c>
    </row>
    <row r="10823" spans="1:1">
      <c r="A10823" s="10">
        <f t="shared" ca="1" si="173"/>
        <v>15.840123208546201</v>
      </c>
    </row>
    <row r="10824" spans="1:1">
      <c r="A10824" s="10">
        <f t="shared" ca="1" si="173"/>
        <v>15.826671681095139</v>
      </c>
    </row>
    <row r="10825" spans="1:1">
      <c r="A10825" s="10">
        <f t="shared" ca="1" si="173"/>
        <v>16.012711981010995</v>
      </c>
    </row>
    <row r="10826" spans="1:1">
      <c r="A10826" s="10">
        <f t="shared" ca="1" si="173"/>
        <v>15.980892020417951</v>
      </c>
    </row>
    <row r="10827" spans="1:1">
      <c r="A10827" s="10">
        <f t="shared" ca="1" si="173"/>
        <v>15.841107564351963</v>
      </c>
    </row>
    <row r="10828" spans="1:1">
      <c r="A10828" s="10">
        <f t="shared" ca="1" si="173"/>
        <v>15.879183180977918</v>
      </c>
    </row>
    <row r="10829" spans="1:1">
      <c r="A10829" s="10">
        <f t="shared" ca="1" si="173"/>
        <v>15.803198992498571</v>
      </c>
    </row>
    <row r="10830" spans="1:1">
      <c r="A10830" s="10">
        <f t="shared" ca="1" si="173"/>
        <v>15.9330326858703</v>
      </c>
    </row>
    <row r="10831" spans="1:1">
      <c r="A10831" s="10">
        <f t="shared" ca="1" si="173"/>
        <v>15.837209088020284</v>
      </c>
    </row>
    <row r="10832" spans="1:1">
      <c r="A10832" s="10">
        <f t="shared" ca="1" si="173"/>
        <v>15.849479444143947</v>
      </c>
    </row>
    <row r="10833" spans="1:1">
      <c r="A10833" s="10">
        <f t="shared" ca="1" si="173"/>
        <v>16.045470841811539</v>
      </c>
    </row>
    <row r="10834" spans="1:1">
      <c r="A10834" s="10">
        <f t="shared" ca="1" si="173"/>
        <v>15.7491971525046</v>
      </c>
    </row>
    <row r="10835" spans="1:1">
      <c r="A10835" s="10">
        <f t="shared" ca="1" si="173"/>
        <v>15.790881654197046</v>
      </c>
    </row>
    <row r="10836" spans="1:1">
      <c r="A10836" s="10">
        <f t="shared" ca="1" si="173"/>
        <v>15.898473830778141</v>
      </c>
    </row>
    <row r="10837" spans="1:1">
      <c r="A10837" s="10">
        <f t="shared" ca="1" si="173"/>
        <v>16.001492362512515</v>
      </c>
    </row>
    <row r="10838" spans="1:1">
      <c r="A10838" s="10">
        <f t="shared" ca="1" si="173"/>
        <v>15.789919573960022</v>
      </c>
    </row>
    <row r="10839" spans="1:1">
      <c r="A10839" s="10">
        <f t="shared" ca="1" si="173"/>
        <v>15.925720478150774</v>
      </c>
    </row>
    <row r="10840" spans="1:1">
      <c r="A10840" s="10">
        <f t="shared" ca="1" si="173"/>
        <v>16.00205652127303</v>
      </c>
    </row>
    <row r="10841" spans="1:1">
      <c r="A10841" s="10">
        <f t="shared" ca="1" si="173"/>
        <v>15.754368474906583</v>
      </c>
    </row>
    <row r="10842" spans="1:1">
      <c r="A10842" s="10">
        <f t="shared" ca="1" si="173"/>
        <v>15.981536259330738</v>
      </c>
    </row>
    <row r="10843" spans="1:1">
      <c r="A10843" s="10">
        <f t="shared" ca="1" si="173"/>
        <v>15.872850236824712</v>
      </c>
    </row>
    <row r="10844" spans="1:1">
      <c r="A10844" s="10">
        <f t="shared" ca="1" si="173"/>
        <v>15.952497714837309</v>
      </c>
    </row>
    <row r="10845" spans="1:1">
      <c r="A10845" s="10">
        <f t="shared" ca="1" si="173"/>
        <v>15.907841568266512</v>
      </c>
    </row>
    <row r="10846" spans="1:1">
      <c r="A10846" s="10">
        <f t="shared" ca="1" si="173"/>
        <v>15.838962830524673</v>
      </c>
    </row>
    <row r="10847" spans="1:1">
      <c r="A10847" s="10">
        <f t="shared" ca="1" si="173"/>
        <v>15.793587400118254</v>
      </c>
    </row>
    <row r="10848" spans="1:1">
      <c r="A10848" s="10">
        <f t="shared" ca="1" si="173"/>
        <v>15.763166955303529</v>
      </c>
    </row>
    <row r="10849" spans="1:1">
      <c r="A10849" s="10">
        <f t="shared" ca="1" si="173"/>
        <v>15.965521513413425</v>
      </c>
    </row>
    <row r="10850" spans="1:1">
      <c r="A10850" s="10">
        <f t="shared" ca="1" si="173"/>
        <v>15.960430918018677</v>
      </c>
    </row>
    <row r="10851" spans="1:1">
      <c r="A10851" s="10">
        <f t="shared" ca="1" si="173"/>
        <v>16.060778847242833</v>
      </c>
    </row>
    <row r="10852" spans="1:1">
      <c r="A10852" s="10">
        <f t="shared" ca="1" si="173"/>
        <v>15.909649969192198</v>
      </c>
    </row>
    <row r="10853" spans="1:1">
      <c r="A10853" s="10">
        <f t="shared" ca="1" si="173"/>
        <v>16.200322464314528</v>
      </c>
    </row>
    <row r="10854" spans="1:1">
      <c r="A10854" s="10">
        <f t="shared" ca="1" si="173"/>
        <v>16.205164110058632</v>
      </c>
    </row>
    <row r="10855" spans="1:1">
      <c r="A10855" s="10">
        <f t="shared" ca="1" si="173"/>
        <v>15.911741374334413</v>
      </c>
    </row>
    <row r="10856" spans="1:1">
      <c r="A10856" s="10">
        <f t="shared" ca="1" si="173"/>
        <v>15.846319350230733</v>
      </c>
    </row>
    <row r="10857" spans="1:1">
      <c r="A10857" s="10">
        <f t="shared" ca="1" si="173"/>
        <v>15.77149301249179</v>
      </c>
    </row>
    <row r="10858" spans="1:1">
      <c r="A10858" s="10">
        <f t="shared" ca="1" si="173"/>
        <v>15.816934453571928</v>
      </c>
    </row>
    <row r="10859" spans="1:1">
      <c r="A10859" s="10">
        <f t="shared" ca="1" si="173"/>
        <v>15.945430781190755</v>
      </c>
    </row>
    <row r="10860" spans="1:1">
      <c r="A10860" s="10">
        <f t="shared" ca="1" si="173"/>
        <v>15.91060929907492</v>
      </c>
    </row>
    <row r="10861" spans="1:1">
      <c r="A10861" s="10">
        <f t="shared" ca="1" si="173"/>
        <v>16.079955517824676</v>
      </c>
    </row>
    <row r="10862" spans="1:1">
      <c r="A10862" s="10">
        <f t="shared" ca="1" si="173"/>
        <v>15.891290928688328</v>
      </c>
    </row>
    <row r="10863" spans="1:1">
      <c r="A10863" s="10">
        <f t="shared" ca="1" si="173"/>
        <v>16.083659843311029</v>
      </c>
    </row>
    <row r="10864" spans="1:1">
      <c r="A10864" s="10">
        <f t="shared" ca="1" si="173"/>
        <v>15.842031429231573</v>
      </c>
    </row>
    <row r="10865" spans="1:1">
      <c r="A10865" s="10">
        <f t="shared" ca="1" si="173"/>
        <v>15.872444807958935</v>
      </c>
    </row>
    <row r="10866" spans="1:1">
      <c r="A10866" s="10">
        <f t="shared" ca="1" si="173"/>
        <v>16.044565169961938</v>
      </c>
    </row>
    <row r="10867" spans="1:1">
      <c r="A10867" s="10">
        <f t="shared" ca="1" si="173"/>
        <v>15.926342774485914</v>
      </c>
    </row>
    <row r="10868" spans="1:1">
      <c r="A10868" s="10">
        <f t="shared" ca="1" si="173"/>
        <v>15.829728810581605</v>
      </c>
    </row>
    <row r="10869" spans="1:1">
      <c r="A10869" s="10">
        <f t="shared" ca="1" si="173"/>
        <v>16.02454401283784</v>
      </c>
    </row>
    <row r="10870" spans="1:1">
      <c r="A10870" s="10">
        <f t="shared" ca="1" si="173"/>
        <v>15.884802909258612</v>
      </c>
    </row>
    <row r="10871" spans="1:1">
      <c r="A10871" s="10">
        <f t="shared" ca="1" si="173"/>
        <v>15.738660721082896</v>
      </c>
    </row>
    <row r="10872" spans="1:1">
      <c r="A10872" s="10">
        <f t="shared" ca="1" si="173"/>
        <v>16.023406236000106</v>
      </c>
    </row>
    <row r="10873" spans="1:1">
      <c r="A10873" s="10">
        <f t="shared" ca="1" si="173"/>
        <v>15.869177288992409</v>
      </c>
    </row>
    <row r="10874" spans="1:1">
      <c r="A10874" s="10">
        <f t="shared" ca="1" si="173"/>
        <v>15.833350412025354</v>
      </c>
    </row>
    <row r="10875" spans="1:1">
      <c r="A10875" s="10">
        <f t="shared" ca="1" si="173"/>
        <v>15.734843352859098</v>
      </c>
    </row>
    <row r="10876" spans="1:1">
      <c r="A10876" s="10">
        <f t="shared" ca="1" si="173"/>
        <v>15.873234305865486</v>
      </c>
    </row>
    <row r="10877" spans="1:1">
      <c r="A10877" s="10">
        <f t="shared" ca="1" si="173"/>
        <v>15.982868275124121</v>
      </c>
    </row>
    <row r="10878" spans="1:1">
      <c r="A10878" s="10">
        <f t="shared" ca="1" si="173"/>
        <v>15.824560720924735</v>
      </c>
    </row>
    <row r="10879" spans="1:1">
      <c r="A10879" s="10">
        <f t="shared" ca="1" si="173"/>
        <v>16.011518398911655</v>
      </c>
    </row>
    <row r="10880" spans="1:1">
      <c r="A10880" s="10">
        <f t="shared" ca="1" si="173"/>
        <v>15.812312877005125</v>
      </c>
    </row>
    <row r="10881" spans="1:1">
      <c r="A10881" s="10">
        <f t="shared" ca="1" si="173"/>
        <v>15.864178927186229</v>
      </c>
    </row>
    <row r="10882" spans="1:1">
      <c r="A10882" s="10">
        <f t="shared" ref="A10882:A10945" ca="1" si="1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15.911487526636996</v>
      </c>
    </row>
    <row r="10883" spans="1:1">
      <c r="A10883" s="10">
        <f t="shared" ca="1" si="174"/>
        <v>16.161113005293856</v>
      </c>
    </row>
    <row r="10884" spans="1:1">
      <c r="A10884" s="10">
        <f t="shared" ca="1" si="174"/>
        <v>15.876607185368403</v>
      </c>
    </row>
    <row r="10885" spans="1:1">
      <c r="A10885" s="10">
        <f t="shared" ca="1" si="174"/>
        <v>15.967000350346611</v>
      </c>
    </row>
    <row r="10886" spans="1:1">
      <c r="A10886" s="10">
        <f t="shared" ca="1" si="174"/>
        <v>15.872283043326249</v>
      </c>
    </row>
    <row r="10887" spans="1:1">
      <c r="A10887" s="10">
        <f t="shared" ca="1" si="174"/>
        <v>16.001885489048224</v>
      </c>
    </row>
    <row r="10888" spans="1:1">
      <c r="A10888" s="10">
        <f t="shared" ca="1" si="174"/>
        <v>16.019395581932731</v>
      </c>
    </row>
    <row r="10889" spans="1:1">
      <c r="A10889" s="10">
        <f t="shared" ca="1" si="174"/>
        <v>15.958212946925727</v>
      </c>
    </row>
    <row r="10890" spans="1:1">
      <c r="A10890" s="10">
        <f t="shared" ca="1" si="174"/>
        <v>15.764915274572051</v>
      </c>
    </row>
    <row r="10891" spans="1:1">
      <c r="A10891" s="10">
        <f t="shared" ca="1" si="174"/>
        <v>15.978474911208506</v>
      </c>
    </row>
    <row r="10892" spans="1:1">
      <c r="A10892" s="10">
        <f t="shared" ca="1" si="174"/>
        <v>15.939475692128269</v>
      </c>
    </row>
    <row r="10893" spans="1:1">
      <c r="A10893" s="10">
        <f t="shared" ca="1" si="174"/>
        <v>15.874328573406144</v>
      </c>
    </row>
    <row r="10894" spans="1:1">
      <c r="A10894" s="10">
        <f t="shared" ca="1" si="174"/>
        <v>15.804659609071956</v>
      </c>
    </row>
    <row r="10895" spans="1:1">
      <c r="A10895" s="10">
        <f t="shared" ca="1" si="174"/>
        <v>15.976813648942315</v>
      </c>
    </row>
    <row r="10896" spans="1:1">
      <c r="A10896" s="10">
        <f t="shared" ca="1" si="174"/>
        <v>15.768979509073739</v>
      </c>
    </row>
    <row r="10897" spans="1:1">
      <c r="A10897" s="10">
        <f t="shared" ca="1" si="174"/>
        <v>15.974789066050702</v>
      </c>
    </row>
    <row r="10898" spans="1:1">
      <c r="A10898" s="10">
        <f t="shared" ca="1" si="174"/>
        <v>16.045231354808649</v>
      </c>
    </row>
    <row r="10899" spans="1:1">
      <c r="A10899" s="10">
        <f t="shared" ca="1" si="174"/>
        <v>16.038930350612027</v>
      </c>
    </row>
    <row r="10900" spans="1:1">
      <c r="A10900" s="10">
        <f t="shared" ca="1" si="174"/>
        <v>16.038462036939904</v>
      </c>
    </row>
    <row r="10901" spans="1:1">
      <c r="A10901" s="10">
        <f t="shared" ca="1" si="174"/>
        <v>15.995399409292164</v>
      </c>
    </row>
    <row r="10902" spans="1:1">
      <c r="A10902" s="10">
        <f t="shared" ca="1" si="174"/>
        <v>16.080435032440406</v>
      </c>
    </row>
    <row r="10903" spans="1:1">
      <c r="A10903" s="10">
        <f t="shared" ca="1" si="174"/>
        <v>15.790262341482633</v>
      </c>
    </row>
    <row r="10904" spans="1:1">
      <c r="A10904" s="10">
        <f t="shared" ca="1" si="174"/>
        <v>15.989574463167717</v>
      </c>
    </row>
    <row r="10905" spans="1:1">
      <c r="A10905" s="10">
        <f t="shared" ca="1" si="174"/>
        <v>15.945602888061043</v>
      </c>
    </row>
    <row r="10906" spans="1:1">
      <c r="A10906" s="10">
        <f t="shared" ca="1" si="174"/>
        <v>15.94245732296323</v>
      </c>
    </row>
    <row r="10907" spans="1:1">
      <c r="A10907" s="10">
        <f t="shared" ca="1" si="174"/>
        <v>15.831256354631321</v>
      </c>
    </row>
    <row r="10908" spans="1:1">
      <c r="A10908" s="10">
        <f t="shared" ca="1" si="174"/>
        <v>15.576425359463242</v>
      </c>
    </row>
    <row r="10909" spans="1:1">
      <c r="A10909" s="10">
        <f t="shared" ca="1" si="174"/>
        <v>16.110222895175131</v>
      </c>
    </row>
    <row r="10910" spans="1:1">
      <c r="A10910" s="10">
        <f t="shared" ca="1" si="174"/>
        <v>15.832620955641033</v>
      </c>
    </row>
    <row r="10911" spans="1:1">
      <c r="A10911" s="10">
        <f t="shared" ca="1" si="174"/>
        <v>16.128845921634813</v>
      </c>
    </row>
    <row r="10912" spans="1:1">
      <c r="A10912" s="10">
        <f t="shared" ca="1" si="174"/>
        <v>15.997048058847664</v>
      </c>
    </row>
    <row r="10913" spans="1:1">
      <c r="A10913" s="10">
        <f t="shared" ca="1" si="174"/>
        <v>16.032763973179126</v>
      </c>
    </row>
    <row r="10914" spans="1:1">
      <c r="A10914" s="10">
        <f t="shared" ca="1" si="174"/>
        <v>16.051034818445704</v>
      </c>
    </row>
    <row r="10915" spans="1:1">
      <c r="A10915" s="10">
        <f t="shared" ca="1" si="174"/>
        <v>15.722359219160358</v>
      </c>
    </row>
    <row r="10916" spans="1:1">
      <c r="A10916" s="10">
        <f t="shared" ca="1" si="174"/>
        <v>15.867108288674377</v>
      </c>
    </row>
    <row r="10917" spans="1:1">
      <c r="A10917" s="10">
        <f t="shared" ca="1" si="174"/>
        <v>15.783369728391044</v>
      </c>
    </row>
    <row r="10918" spans="1:1">
      <c r="A10918" s="10">
        <f t="shared" ca="1" si="174"/>
        <v>16.078066587892632</v>
      </c>
    </row>
    <row r="10919" spans="1:1">
      <c r="A10919" s="10">
        <f t="shared" ca="1" si="174"/>
        <v>15.92486331616133</v>
      </c>
    </row>
    <row r="10920" spans="1:1">
      <c r="A10920" s="10">
        <f t="shared" ca="1" si="174"/>
        <v>15.915267879174355</v>
      </c>
    </row>
    <row r="10921" spans="1:1">
      <c r="A10921" s="10">
        <f t="shared" ca="1" si="174"/>
        <v>15.932703451733369</v>
      </c>
    </row>
    <row r="10922" spans="1:1">
      <c r="A10922" s="10">
        <f t="shared" ca="1" si="174"/>
        <v>16.030353387010251</v>
      </c>
    </row>
    <row r="10923" spans="1:1">
      <c r="A10923" s="10">
        <f t="shared" ca="1" si="174"/>
        <v>16.014393208419229</v>
      </c>
    </row>
    <row r="10924" spans="1:1">
      <c r="A10924" s="10">
        <f t="shared" ca="1" si="174"/>
        <v>15.890415053857495</v>
      </c>
    </row>
    <row r="10925" spans="1:1">
      <c r="A10925" s="10">
        <f t="shared" ca="1" si="174"/>
        <v>15.933038039807119</v>
      </c>
    </row>
    <row r="10926" spans="1:1">
      <c r="A10926" s="10">
        <f t="shared" ca="1" si="174"/>
        <v>16.107525030823485</v>
      </c>
    </row>
    <row r="10927" spans="1:1">
      <c r="A10927" s="10">
        <f t="shared" ca="1" si="174"/>
        <v>16.064871947176957</v>
      </c>
    </row>
    <row r="10928" spans="1:1">
      <c r="A10928" s="10">
        <f t="shared" ca="1" si="174"/>
        <v>15.981287610897509</v>
      </c>
    </row>
    <row r="10929" spans="1:1">
      <c r="A10929" s="10">
        <f t="shared" ca="1" si="174"/>
        <v>15.847858413753514</v>
      </c>
    </row>
    <row r="10930" spans="1:1">
      <c r="A10930" s="10">
        <f t="shared" ca="1" si="174"/>
        <v>15.917943507129152</v>
      </c>
    </row>
    <row r="10931" spans="1:1">
      <c r="A10931" s="10">
        <f t="shared" ca="1" si="174"/>
        <v>15.880206180291712</v>
      </c>
    </row>
    <row r="10932" spans="1:1">
      <c r="A10932" s="10">
        <f t="shared" ca="1" si="174"/>
        <v>15.970751979501447</v>
      </c>
    </row>
    <row r="10933" spans="1:1">
      <c r="A10933" s="10">
        <f t="shared" ca="1" si="174"/>
        <v>15.96821145699503</v>
      </c>
    </row>
    <row r="10934" spans="1:1">
      <c r="A10934" s="10">
        <f t="shared" ca="1" si="174"/>
        <v>16.093447107781845</v>
      </c>
    </row>
    <row r="10935" spans="1:1">
      <c r="A10935" s="10">
        <f t="shared" ca="1" si="174"/>
        <v>15.733970362077468</v>
      </c>
    </row>
    <row r="10936" spans="1:1">
      <c r="A10936" s="10">
        <f t="shared" ca="1" si="174"/>
        <v>16.036143076466832</v>
      </c>
    </row>
    <row r="10937" spans="1:1">
      <c r="A10937" s="10">
        <f t="shared" ca="1" si="174"/>
        <v>15.949441649039514</v>
      </c>
    </row>
    <row r="10938" spans="1:1">
      <c r="A10938" s="10">
        <f t="shared" ca="1" si="174"/>
        <v>15.754859898860255</v>
      </c>
    </row>
    <row r="10939" spans="1:1">
      <c r="A10939" s="10">
        <f t="shared" ca="1" si="174"/>
        <v>16.154618314535863</v>
      </c>
    </row>
    <row r="10940" spans="1:1">
      <c r="A10940" s="10">
        <f t="shared" ca="1" si="174"/>
        <v>15.84800161404601</v>
      </c>
    </row>
    <row r="10941" spans="1:1">
      <c r="A10941" s="10">
        <f t="shared" ca="1" si="174"/>
        <v>15.857814936284917</v>
      </c>
    </row>
    <row r="10942" spans="1:1">
      <c r="A10942" s="10">
        <f t="shared" ca="1" si="174"/>
        <v>15.944172119381244</v>
      </c>
    </row>
    <row r="10943" spans="1:1">
      <c r="A10943" s="10">
        <f t="shared" ca="1" si="174"/>
        <v>15.955748925926489</v>
      </c>
    </row>
    <row r="10944" spans="1:1">
      <c r="A10944" s="10">
        <f t="shared" ca="1" si="174"/>
        <v>16.01074095747278</v>
      </c>
    </row>
    <row r="10945" spans="1:1">
      <c r="A10945" s="10">
        <f t="shared" ca="1" si="174"/>
        <v>15.650404783575512</v>
      </c>
    </row>
    <row r="10946" spans="1:1">
      <c r="A10946" s="10">
        <f t="shared" ref="A10946:A11009" ca="1" si="1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15.919021652359026</v>
      </c>
    </row>
    <row r="10947" spans="1:1">
      <c r="A10947" s="10">
        <f t="shared" ca="1" si="175"/>
        <v>15.768427002932919</v>
      </c>
    </row>
    <row r="10948" spans="1:1">
      <c r="A10948" s="10">
        <f t="shared" ca="1" si="175"/>
        <v>16.041291468081884</v>
      </c>
    </row>
    <row r="10949" spans="1:1">
      <c r="A10949" s="10">
        <f t="shared" ca="1" si="175"/>
        <v>16.129602909495691</v>
      </c>
    </row>
    <row r="10950" spans="1:1">
      <c r="A10950" s="10">
        <f t="shared" ca="1" si="175"/>
        <v>16.141676215583402</v>
      </c>
    </row>
    <row r="10951" spans="1:1">
      <c r="A10951" s="10">
        <f t="shared" ca="1" si="175"/>
        <v>16.133576201227093</v>
      </c>
    </row>
    <row r="10952" spans="1:1">
      <c r="A10952" s="10">
        <f t="shared" ca="1" si="175"/>
        <v>16.14169576287826</v>
      </c>
    </row>
    <row r="10953" spans="1:1">
      <c r="A10953" s="10">
        <f t="shared" ca="1" si="175"/>
        <v>15.735100012568548</v>
      </c>
    </row>
    <row r="10954" spans="1:1">
      <c r="A10954" s="10">
        <f t="shared" ca="1" si="175"/>
        <v>16.029254108132729</v>
      </c>
    </row>
    <row r="10955" spans="1:1">
      <c r="A10955" s="10">
        <f t="shared" ca="1" si="175"/>
        <v>15.659757933969006</v>
      </c>
    </row>
    <row r="10956" spans="1:1">
      <c r="A10956" s="10">
        <f t="shared" ca="1" si="175"/>
        <v>16.038431838338731</v>
      </c>
    </row>
    <row r="10957" spans="1:1">
      <c r="A10957" s="10">
        <f t="shared" ca="1" si="175"/>
        <v>15.972520529066147</v>
      </c>
    </row>
    <row r="10958" spans="1:1">
      <c r="A10958" s="10">
        <f t="shared" ca="1" si="175"/>
        <v>15.937206164797042</v>
      </c>
    </row>
    <row r="10959" spans="1:1">
      <c r="A10959" s="10">
        <f t="shared" ca="1" si="175"/>
        <v>15.701461519931147</v>
      </c>
    </row>
    <row r="10960" spans="1:1">
      <c r="A10960" s="10">
        <f t="shared" ca="1" si="175"/>
        <v>15.7845045523148</v>
      </c>
    </row>
    <row r="10961" spans="1:1">
      <c r="A10961" s="10">
        <f t="shared" ca="1" si="175"/>
        <v>15.952326335715139</v>
      </c>
    </row>
    <row r="10962" spans="1:1">
      <c r="A10962" s="10">
        <f t="shared" ca="1" si="175"/>
        <v>15.80412140838169</v>
      </c>
    </row>
    <row r="10963" spans="1:1">
      <c r="A10963" s="10">
        <f t="shared" ca="1" si="175"/>
        <v>15.715404907707336</v>
      </c>
    </row>
    <row r="10964" spans="1:1">
      <c r="A10964" s="10">
        <f t="shared" ca="1" si="175"/>
        <v>15.83430478882082</v>
      </c>
    </row>
    <row r="10965" spans="1:1">
      <c r="A10965" s="10">
        <f t="shared" ca="1" si="175"/>
        <v>15.873749423976198</v>
      </c>
    </row>
    <row r="10966" spans="1:1">
      <c r="A10966" s="10">
        <f t="shared" ca="1" si="175"/>
        <v>15.906272635981805</v>
      </c>
    </row>
    <row r="10967" spans="1:1">
      <c r="A10967" s="10">
        <f t="shared" ca="1" si="175"/>
        <v>15.87625853121051</v>
      </c>
    </row>
    <row r="10968" spans="1:1">
      <c r="A10968" s="10">
        <f t="shared" ca="1" si="175"/>
        <v>15.84944118926396</v>
      </c>
    </row>
    <row r="10969" spans="1:1">
      <c r="A10969" s="10">
        <f t="shared" ca="1" si="175"/>
        <v>15.930193025985515</v>
      </c>
    </row>
    <row r="10970" spans="1:1">
      <c r="A10970" s="10">
        <f t="shared" ca="1" si="175"/>
        <v>15.863478873030274</v>
      </c>
    </row>
    <row r="10971" spans="1:1">
      <c r="A10971" s="10">
        <f t="shared" ca="1" si="175"/>
        <v>15.966967063749125</v>
      </c>
    </row>
    <row r="10972" spans="1:1">
      <c r="A10972" s="10">
        <f t="shared" ca="1" si="175"/>
        <v>16.186847896831196</v>
      </c>
    </row>
    <row r="10973" spans="1:1">
      <c r="A10973" s="10">
        <f t="shared" ca="1" si="175"/>
        <v>15.9547142208063</v>
      </c>
    </row>
    <row r="10974" spans="1:1">
      <c r="A10974" s="10">
        <f t="shared" ca="1" si="175"/>
        <v>15.796604932526876</v>
      </c>
    </row>
    <row r="10975" spans="1:1">
      <c r="A10975" s="10">
        <f t="shared" ca="1" si="175"/>
        <v>15.993370042758416</v>
      </c>
    </row>
    <row r="10976" spans="1:1">
      <c r="A10976" s="10">
        <f t="shared" ca="1" si="175"/>
        <v>15.869530927833514</v>
      </c>
    </row>
    <row r="10977" spans="1:1">
      <c r="A10977" s="10">
        <f t="shared" ca="1" si="175"/>
        <v>16.046436999155652</v>
      </c>
    </row>
    <row r="10978" spans="1:1">
      <c r="A10978" s="10">
        <f t="shared" ca="1" si="175"/>
        <v>16.039855675321952</v>
      </c>
    </row>
    <row r="10979" spans="1:1">
      <c r="A10979" s="10">
        <f t="shared" ca="1" si="175"/>
        <v>16.017943091499372</v>
      </c>
    </row>
    <row r="10980" spans="1:1">
      <c r="A10980" s="10">
        <f t="shared" ca="1" si="175"/>
        <v>15.94794744350634</v>
      </c>
    </row>
    <row r="10981" spans="1:1">
      <c r="A10981" s="10">
        <f t="shared" ca="1" si="175"/>
        <v>15.948305417513669</v>
      </c>
    </row>
    <row r="10982" spans="1:1">
      <c r="A10982" s="10">
        <f t="shared" ca="1" si="175"/>
        <v>15.947053428350882</v>
      </c>
    </row>
    <row r="10983" spans="1:1">
      <c r="A10983" s="10">
        <f t="shared" ca="1" si="175"/>
        <v>16.042329867352993</v>
      </c>
    </row>
    <row r="10984" spans="1:1">
      <c r="A10984" s="10">
        <f t="shared" ca="1" si="175"/>
        <v>15.680465361329791</v>
      </c>
    </row>
    <row r="10985" spans="1:1">
      <c r="A10985" s="10">
        <f t="shared" ca="1" si="175"/>
        <v>16.096222442876574</v>
      </c>
    </row>
    <row r="10986" spans="1:1">
      <c r="A10986" s="10">
        <f t="shared" ca="1" si="175"/>
        <v>15.863386917919966</v>
      </c>
    </row>
    <row r="10987" spans="1:1">
      <c r="A10987" s="10">
        <f t="shared" ca="1" si="175"/>
        <v>15.988481024202486</v>
      </c>
    </row>
    <row r="10988" spans="1:1">
      <c r="A10988" s="10">
        <f t="shared" ca="1" si="175"/>
        <v>15.97003715205614</v>
      </c>
    </row>
    <row r="10989" spans="1:1">
      <c r="A10989" s="10">
        <f t="shared" ca="1" si="175"/>
        <v>15.873110057658723</v>
      </c>
    </row>
    <row r="10990" spans="1:1">
      <c r="A10990" s="10">
        <f t="shared" ca="1" si="175"/>
        <v>15.821686810417637</v>
      </c>
    </row>
    <row r="10991" spans="1:1">
      <c r="A10991" s="10">
        <f t="shared" ca="1" si="175"/>
        <v>15.881666304021079</v>
      </c>
    </row>
    <row r="10992" spans="1:1">
      <c r="A10992" s="10">
        <f t="shared" ca="1" si="175"/>
        <v>15.888013307281316</v>
      </c>
    </row>
    <row r="10993" spans="1:1">
      <c r="A10993" s="10">
        <f t="shared" ca="1" si="175"/>
        <v>15.950481304798771</v>
      </c>
    </row>
    <row r="10994" spans="1:1">
      <c r="A10994" s="10">
        <f t="shared" ca="1" si="175"/>
        <v>16.125605029554201</v>
      </c>
    </row>
    <row r="10995" spans="1:1">
      <c r="A10995" s="10">
        <f t="shared" ca="1" si="175"/>
        <v>15.901496295350606</v>
      </c>
    </row>
    <row r="10996" spans="1:1">
      <c r="A10996" s="10">
        <f t="shared" ca="1" si="175"/>
        <v>15.737293825841201</v>
      </c>
    </row>
    <row r="10997" spans="1:1">
      <c r="A10997" s="10">
        <f t="shared" ca="1" si="175"/>
        <v>15.969501812159878</v>
      </c>
    </row>
    <row r="10998" spans="1:1">
      <c r="A10998" s="10">
        <f t="shared" ca="1" si="175"/>
        <v>15.963830190836623</v>
      </c>
    </row>
    <row r="10999" spans="1:1">
      <c r="A10999" s="10">
        <f t="shared" ca="1" si="175"/>
        <v>16.16544852524288</v>
      </c>
    </row>
    <row r="11000" spans="1:1">
      <c r="A11000" s="10">
        <f t="shared" ca="1" si="175"/>
        <v>15.980174164492864</v>
      </c>
    </row>
    <row r="11001" spans="1:1">
      <c r="A11001" s="10">
        <f t="shared" ca="1" si="175"/>
        <v>16.00910621952713</v>
      </c>
    </row>
    <row r="11002" spans="1:1">
      <c r="A11002" s="10">
        <f t="shared" ca="1" si="175"/>
        <v>15.87045118695044</v>
      </c>
    </row>
    <row r="11003" spans="1:1">
      <c r="A11003" s="10">
        <f t="shared" ca="1" si="175"/>
        <v>15.828824119086489</v>
      </c>
    </row>
    <row r="11004" spans="1:1">
      <c r="A11004" s="10">
        <f t="shared" ca="1" si="175"/>
        <v>15.923630785292438</v>
      </c>
    </row>
    <row r="11005" spans="1:1">
      <c r="A11005" s="10">
        <f t="shared" ca="1" si="175"/>
        <v>15.956000789631233</v>
      </c>
    </row>
    <row r="11006" spans="1:1">
      <c r="A11006" s="10">
        <f t="shared" ca="1" si="175"/>
        <v>15.821896672571995</v>
      </c>
    </row>
    <row r="11007" spans="1:1">
      <c r="A11007" s="10">
        <f t="shared" ca="1" si="175"/>
        <v>15.880172154767918</v>
      </c>
    </row>
    <row r="11008" spans="1:1">
      <c r="A11008" s="10">
        <f t="shared" ca="1" si="175"/>
        <v>15.834949512135926</v>
      </c>
    </row>
    <row r="11009" spans="1:1">
      <c r="A11009" s="10">
        <f t="shared" ca="1" si="175"/>
        <v>15.940633383197714</v>
      </c>
    </row>
    <row r="11010" spans="1:1">
      <c r="A11010" s="10">
        <f t="shared" ref="A11010:A11073" ca="1" si="1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15.937709453512419</v>
      </c>
    </row>
    <row r="11011" spans="1:1">
      <c r="A11011" s="10">
        <f t="shared" ca="1" si="176"/>
        <v>15.936226147432867</v>
      </c>
    </row>
    <row r="11012" spans="1:1">
      <c r="A11012" s="10">
        <f t="shared" ca="1" si="176"/>
        <v>15.865661386948021</v>
      </c>
    </row>
    <row r="11013" spans="1:1">
      <c r="A11013" s="10">
        <f t="shared" ca="1" si="176"/>
        <v>15.854545751539533</v>
      </c>
    </row>
    <row r="11014" spans="1:1">
      <c r="A11014" s="10">
        <f t="shared" ca="1" si="176"/>
        <v>15.826305118117281</v>
      </c>
    </row>
    <row r="11015" spans="1:1">
      <c r="A11015" s="10">
        <f t="shared" ca="1" si="176"/>
        <v>16.010654140761627</v>
      </c>
    </row>
    <row r="11016" spans="1:1">
      <c r="A11016" s="10">
        <f t="shared" ca="1" si="176"/>
        <v>16.038638500493477</v>
      </c>
    </row>
    <row r="11017" spans="1:1">
      <c r="A11017" s="10">
        <f t="shared" ca="1" si="176"/>
        <v>15.976826243875527</v>
      </c>
    </row>
    <row r="11018" spans="1:1">
      <c r="A11018" s="10">
        <f t="shared" ca="1" si="176"/>
        <v>16.043316963611137</v>
      </c>
    </row>
    <row r="11019" spans="1:1">
      <c r="A11019" s="10">
        <f t="shared" ca="1" si="176"/>
        <v>15.852180290412228</v>
      </c>
    </row>
    <row r="11020" spans="1:1">
      <c r="A11020" s="10">
        <f t="shared" ca="1" si="176"/>
        <v>16.157475931098141</v>
      </c>
    </row>
    <row r="11021" spans="1:1">
      <c r="A11021" s="10">
        <f t="shared" ca="1" si="176"/>
        <v>16.001262565853896</v>
      </c>
    </row>
    <row r="11022" spans="1:1">
      <c r="A11022" s="10">
        <f t="shared" ca="1" si="176"/>
        <v>15.941143967471856</v>
      </c>
    </row>
    <row r="11023" spans="1:1">
      <c r="A11023" s="10">
        <f t="shared" ca="1" si="176"/>
        <v>16.010892729934778</v>
      </c>
    </row>
    <row r="11024" spans="1:1">
      <c r="A11024" s="10">
        <f t="shared" ca="1" si="176"/>
        <v>16.078885777259369</v>
      </c>
    </row>
    <row r="11025" spans="1:1">
      <c r="A11025" s="10">
        <f t="shared" ca="1" si="176"/>
        <v>15.971312985485627</v>
      </c>
    </row>
    <row r="11026" spans="1:1">
      <c r="A11026" s="10">
        <f t="shared" ca="1" si="176"/>
        <v>15.96054737624285</v>
      </c>
    </row>
    <row r="11027" spans="1:1">
      <c r="A11027" s="10">
        <f t="shared" ca="1" si="176"/>
        <v>15.771195394597118</v>
      </c>
    </row>
    <row r="11028" spans="1:1">
      <c r="A11028" s="10">
        <f t="shared" ca="1" si="176"/>
        <v>15.999764372595711</v>
      </c>
    </row>
    <row r="11029" spans="1:1">
      <c r="A11029" s="10">
        <f t="shared" ca="1" si="176"/>
        <v>15.821783324980075</v>
      </c>
    </row>
    <row r="11030" spans="1:1">
      <c r="A11030" s="10">
        <f t="shared" ca="1" si="176"/>
        <v>15.991942277546553</v>
      </c>
    </row>
    <row r="11031" spans="1:1">
      <c r="A11031" s="10">
        <f t="shared" ca="1" si="176"/>
        <v>16.144048844896378</v>
      </c>
    </row>
    <row r="11032" spans="1:1">
      <c r="A11032" s="10">
        <f t="shared" ca="1" si="176"/>
        <v>15.728262646114469</v>
      </c>
    </row>
    <row r="11033" spans="1:1">
      <c r="A11033" s="10">
        <f t="shared" ca="1" si="176"/>
        <v>15.9068148120946</v>
      </c>
    </row>
    <row r="11034" spans="1:1">
      <c r="A11034" s="10">
        <f t="shared" ca="1" si="176"/>
        <v>15.790192200025944</v>
      </c>
    </row>
    <row r="11035" spans="1:1">
      <c r="A11035" s="10">
        <f t="shared" ca="1" si="176"/>
        <v>15.771751325601906</v>
      </c>
    </row>
    <row r="11036" spans="1:1">
      <c r="A11036" s="10">
        <f t="shared" ca="1" si="176"/>
        <v>15.906597112713889</v>
      </c>
    </row>
    <row r="11037" spans="1:1">
      <c r="A11037" s="10">
        <f t="shared" ca="1" si="176"/>
        <v>15.857355141618024</v>
      </c>
    </row>
    <row r="11038" spans="1:1">
      <c r="A11038" s="10">
        <f t="shared" ca="1" si="176"/>
        <v>15.906752495478932</v>
      </c>
    </row>
    <row r="11039" spans="1:1">
      <c r="A11039" s="10">
        <f t="shared" ca="1" si="176"/>
        <v>15.946898911344611</v>
      </c>
    </row>
    <row r="11040" spans="1:1">
      <c r="A11040" s="10">
        <f t="shared" ca="1" si="176"/>
        <v>15.96871026046591</v>
      </c>
    </row>
    <row r="11041" spans="1:1">
      <c r="A11041" s="10">
        <f t="shared" ca="1" si="176"/>
        <v>15.879963487626885</v>
      </c>
    </row>
    <row r="11042" spans="1:1">
      <c r="A11042" s="10">
        <f t="shared" ca="1" si="176"/>
        <v>16.085767667437349</v>
      </c>
    </row>
    <row r="11043" spans="1:1">
      <c r="A11043" s="10">
        <f t="shared" ca="1" si="176"/>
        <v>15.983775632709852</v>
      </c>
    </row>
    <row r="11044" spans="1:1">
      <c r="A11044" s="10">
        <f t="shared" ca="1" si="176"/>
        <v>15.830386141527507</v>
      </c>
    </row>
    <row r="11045" spans="1:1">
      <c r="A11045" s="10">
        <f t="shared" ca="1" si="176"/>
        <v>15.839783056836907</v>
      </c>
    </row>
    <row r="11046" spans="1:1">
      <c r="A11046" s="10">
        <f t="shared" ca="1" si="176"/>
        <v>15.849412479796161</v>
      </c>
    </row>
    <row r="11047" spans="1:1">
      <c r="A11047" s="10">
        <f t="shared" ca="1" si="176"/>
        <v>15.822326290909821</v>
      </c>
    </row>
    <row r="11048" spans="1:1">
      <c r="A11048" s="10">
        <f t="shared" ca="1" si="176"/>
        <v>16.010860202472486</v>
      </c>
    </row>
    <row r="11049" spans="1:1">
      <c r="A11049" s="10">
        <f t="shared" ca="1" si="176"/>
        <v>15.979704515652719</v>
      </c>
    </row>
    <row r="11050" spans="1:1">
      <c r="A11050" s="10">
        <f t="shared" ca="1" si="176"/>
        <v>15.922397095902818</v>
      </c>
    </row>
    <row r="11051" spans="1:1">
      <c r="A11051" s="10">
        <f t="shared" ca="1" si="176"/>
        <v>15.910557017319199</v>
      </c>
    </row>
    <row r="11052" spans="1:1">
      <c r="A11052" s="10">
        <f t="shared" ca="1" si="176"/>
        <v>15.970631377278293</v>
      </c>
    </row>
    <row r="11053" spans="1:1">
      <c r="A11053" s="10">
        <f t="shared" ca="1" si="176"/>
        <v>15.878611952443775</v>
      </c>
    </row>
    <row r="11054" spans="1:1">
      <c r="A11054" s="10">
        <f t="shared" ca="1" si="176"/>
        <v>15.885307126457686</v>
      </c>
    </row>
    <row r="11055" spans="1:1">
      <c r="A11055" s="10">
        <f t="shared" ca="1" si="176"/>
        <v>15.9137136125208</v>
      </c>
    </row>
    <row r="11056" spans="1:1">
      <c r="A11056" s="10">
        <f t="shared" ca="1" si="176"/>
        <v>15.65877955854101</v>
      </c>
    </row>
    <row r="11057" spans="1:1">
      <c r="A11057" s="10">
        <f t="shared" ca="1" si="176"/>
        <v>16.062025546727327</v>
      </c>
    </row>
    <row r="11058" spans="1:1">
      <c r="A11058" s="10">
        <f t="shared" ca="1" si="176"/>
        <v>15.953897597784065</v>
      </c>
    </row>
    <row r="11059" spans="1:1">
      <c r="A11059" s="10">
        <f t="shared" ca="1" si="176"/>
        <v>16.053795420228969</v>
      </c>
    </row>
    <row r="11060" spans="1:1">
      <c r="A11060" s="10">
        <f t="shared" ca="1" si="176"/>
        <v>15.931933475742365</v>
      </c>
    </row>
    <row r="11061" spans="1:1">
      <c r="A11061" s="10">
        <f t="shared" ca="1" si="176"/>
        <v>16.115163652962824</v>
      </c>
    </row>
    <row r="11062" spans="1:1">
      <c r="A11062" s="10">
        <f t="shared" ca="1" si="176"/>
        <v>15.995348738202079</v>
      </c>
    </row>
    <row r="11063" spans="1:1">
      <c r="A11063" s="10">
        <f t="shared" ca="1" si="176"/>
        <v>16.023381721210878</v>
      </c>
    </row>
    <row r="11064" spans="1:1">
      <c r="A11064" s="10">
        <f t="shared" ca="1" si="176"/>
        <v>15.926214401640214</v>
      </c>
    </row>
    <row r="11065" spans="1:1">
      <c r="A11065" s="10">
        <f t="shared" ca="1" si="176"/>
        <v>15.823018201503743</v>
      </c>
    </row>
    <row r="11066" spans="1:1">
      <c r="A11066" s="10">
        <f t="shared" ca="1" si="176"/>
        <v>16.120859947553331</v>
      </c>
    </row>
    <row r="11067" spans="1:1">
      <c r="A11067" s="10">
        <f t="shared" ca="1" si="176"/>
        <v>15.970269862881272</v>
      </c>
    </row>
    <row r="11068" spans="1:1">
      <c r="A11068" s="10">
        <f t="shared" ca="1" si="176"/>
        <v>15.994352439899187</v>
      </c>
    </row>
    <row r="11069" spans="1:1">
      <c r="A11069" s="10">
        <f t="shared" ca="1" si="176"/>
        <v>15.877307896628983</v>
      </c>
    </row>
    <row r="11070" spans="1:1">
      <c r="A11070" s="10">
        <f t="shared" ca="1" si="176"/>
        <v>15.909298914377795</v>
      </c>
    </row>
    <row r="11071" spans="1:1">
      <c r="A11071" s="10">
        <f t="shared" ca="1" si="176"/>
        <v>15.930139589083733</v>
      </c>
    </row>
    <row r="11072" spans="1:1">
      <c r="A11072" s="10">
        <f t="shared" ca="1" si="176"/>
        <v>15.897415156087543</v>
      </c>
    </row>
    <row r="11073" spans="1:1">
      <c r="A11073" s="10">
        <f t="shared" ca="1" si="176"/>
        <v>15.928886804797266</v>
      </c>
    </row>
    <row r="11074" spans="1:1">
      <c r="A11074" s="10">
        <f t="shared" ref="A11074:A11137" ca="1" si="1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15.906688139190743</v>
      </c>
    </row>
    <row r="11075" spans="1:1">
      <c r="A11075" s="10">
        <f t="shared" ca="1" si="177"/>
        <v>15.960967883280768</v>
      </c>
    </row>
    <row r="11076" spans="1:1">
      <c r="A11076" s="10">
        <f t="shared" ca="1" si="177"/>
        <v>15.866298098779524</v>
      </c>
    </row>
    <row r="11077" spans="1:1">
      <c r="A11077" s="10">
        <f t="shared" ca="1" si="177"/>
        <v>15.867001176999247</v>
      </c>
    </row>
    <row r="11078" spans="1:1">
      <c r="A11078" s="10">
        <f t="shared" ca="1" si="177"/>
        <v>15.842050211257538</v>
      </c>
    </row>
    <row r="11079" spans="1:1">
      <c r="A11079" s="10">
        <f t="shared" ca="1" si="177"/>
        <v>15.814755236207482</v>
      </c>
    </row>
    <row r="11080" spans="1:1">
      <c r="A11080" s="10">
        <f t="shared" ca="1" si="177"/>
        <v>15.942276412888548</v>
      </c>
    </row>
    <row r="11081" spans="1:1">
      <c r="A11081" s="10">
        <f t="shared" ca="1" si="177"/>
        <v>15.81295871282709</v>
      </c>
    </row>
    <row r="11082" spans="1:1">
      <c r="A11082" s="10">
        <f t="shared" ca="1" si="177"/>
        <v>15.916311433077944</v>
      </c>
    </row>
    <row r="11083" spans="1:1">
      <c r="A11083" s="10">
        <f t="shared" ca="1" si="177"/>
        <v>15.940981964006319</v>
      </c>
    </row>
    <row r="11084" spans="1:1">
      <c r="A11084" s="10">
        <f t="shared" ca="1" si="177"/>
        <v>16.015366481254532</v>
      </c>
    </row>
    <row r="11085" spans="1:1">
      <c r="A11085" s="10">
        <f t="shared" ca="1" si="177"/>
        <v>15.896422343286863</v>
      </c>
    </row>
    <row r="11086" spans="1:1">
      <c r="A11086" s="10">
        <f t="shared" ca="1" si="177"/>
        <v>16.102602337442516</v>
      </c>
    </row>
    <row r="11087" spans="1:1">
      <c r="A11087" s="10">
        <f t="shared" ca="1" si="177"/>
        <v>16.09273275177145</v>
      </c>
    </row>
    <row r="11088" spans="1:1">
      <c r="A11088" s="10">
        <f t="shared" ca="1" si="177"/>
        <v>16.018835201395316</v>
      </c>
    </row>
    <row r="11089" spans="1:1">
      <c r="A11089" s="10">
        <f t="shared" ca="1" si="177"/>
        <v>15.924418822684819</v>
      </c>
    </row>
    <row r="11090" spans="1:1">
      <c r="A11090" s="10">
        <f t="shared" ca="1" si="177"/>
        <v>15.956105760186727</v>
      </c>
    </row>
    <row r="11091" spans="1:1">
      <c r="A11091" s="10">
        <f t="shared" ca="1" si="177"/>
        <v>15.869610511044907</v>
      </c>
    </row>
    <row r="11092" spans="1:1">
      <c r="A11092" s="10">
        <f t="shared" ca="1" si="177"/>
        <v>15.787330676911015</v>
      </c>
    </row>
    <row r="11093" spans="1:1">
      <c r="A11093" s="10">
        <f t="shared" ca="1" si="177"/>
        <v>15.871922815234885</v>
      </c>
    </row>
    <row r="11094" spans="1:1">
      <c r="A11094" s="10">
        <f t="shared" ca="1" si="177"/>
        <v>16.010914121992599</v>
      </c>
    </row>
    <row r="11095" spans="1:1">
      <c r="A11095" s="10">
        <f t="shared" ca="1" si="177"/>
        <v>15.76653122756618</v>
      </c>
    </row>
    <row r="11096" spans="1:1">
      <c r="A11096" s="10">
        <f t="shared" ca="1" si="177"/>
        <v>15.99938202164212</v>
      </c>
    </row>
    <row r="11097" spans="1:1">
      <c r="A11097" s="10">
        <f t="shared" ca="1" si="177"/>
        <v>15.724706860886432</v>
      </c>
    </row>
    <row r="11098" spans="1:1">
      <c r="A11098" s="10">
        <f t="shared" ca="1" si="177"/>
        <v>15.744068678293285</v>
      </c>
    </row>
    <row r="11099" spans="1:1">
      <c r="A11099" s="10">
        <f t="shared" ca="1" si="177"/>
        <v>16.16877226954718</v>
      </c>
    </row>
    <row r="11100" spans="1:1">
      <c r="A11100" s="10">
        <f t="shared" ca="1" si="177"/>
        <v>16.041885874432609</v>
      </c>
    </row>
    <row r="11101" spans="1:1">
      <c r="A11101" s="10">
        <f t="shared" ca="1" si="177"/>
        <v>15.957234515649471</v>
      </c>
    </row>
    <row r="11102" spans="1:1">
      <c r="A11102" s="10">
        <f t="shared" ca="1" si="177"/>
        <v>15.987897686363363</v>
      </c>
    </row>
    <row r="11103" spans="1:1">
      <c r="A11103" s="10">
        <f t="shared" ca="1" si="177"/>
        <v>15.927241169490205</v>
      </c>
    </row>
    <row r="11104" spans="1:1">
      <c r="A11104" s="10">
        <f t="shared" ca="1" si="177"/>
        <v>16.012638754707247</v>
      </c>
    </row>
    <row r="11105" spans="1:1">
      <c r="A11105" s="10">
        <f t="shared" ca="1" si="177"/>
        <v>15.945075390264178</v>
      </c>
    </row>
    <row r="11106" spans="1:1">
      <c r="A11106" s="10">
        <f t="shared" ca="1" si="177"/>
        <v>15.755979035046211</v>
      </c>
    </row>
    <row r="11107" spans="1:1">
      <c r="A11107" s="10">
        <f t="shared" ca="1" si="177"/>
        <v>15.989332240715976</v>
      </c>
    </row>
    <row r="11108" spans="1:1">
      <c r="A11108" s="10">
        <f t="shared" ca="1" si="177"/>
        <v>16.127613660349983</v>
      </c>
    </row>
    <row r="11109" spans="1:1">
      <c r="A11109" s="10">
        <f t="shared" ca="1" si="177"/>
        <v>16.052241784390567</v>
      </c>
    </row>
    <row r="11110" spans="1:1">
      <c r="A11110" s="10">
        <f t="shared" ca="1" si="177"/>
        <v>16.065967397178802</v>
      </c>
    </row>
    <row r="11111" spans="1:1">
      <c r="A11111" s="10">
        <f t="shared" ca="1" si="177"/>
        <v>15.904942362741277</v>
      </c>
    </row>
    <row r="11112" spans="1:1">
      <c r="A11112" s="10">
        <f t="shared" ca="1" si="177"/>
        <v>16.151014001040398</v>
      </c>
    </row>
    <row r="11113" spans="1:1">
      <c r="A11113" s="10">
        <f t="shared" ca="1" si="177"/>
        <v>15.958898697585779</v>
      </c>
    </row>
    <row r="11114" spans="1:1">
      <c r="A11114" s="10">
        <f t="shared" ca="1" si="177"/>
        <v>15.905204014352341</v>
      </c>
    </row>
    <row r="11115" spans="1:1">
      <c r="A11115" s="10">
        <f t="shared" ca="1" si="177"/>
        <v>15.769494214326304</v>
      </c>
    </row>
    <row r="11116" spans="1:1">
      <c r="A11116" s="10">
        <f t="shared" ca="1" si="177"/>
        <v>15.875582016900143</v>
      </c>
    </row>
    <row r="11117" spans="1:1">
      <c r="A11117" s="10">
        <f t="shared" ca="1" si="177"/>
        <v>16.004169860512285</v>
      </c>
    </row>
    <row r="11118" spans="1:1">
      <c r="A11118" s="10">
        <f t="shared" ca="1" si="177"/>
        <v>15.794911155509014</v>
      </c>
    </row>
    <row r="11119" spans="1:1">
      <c r="A11119" s="10">
        <f t="shared" ca="1" si="177"/>
        <v>15.992220744322506</v>
      </c>
    </row>
    <row r="11120" spans="1:1">
      <c r="A11120" s="10">
        <f t="shared" ca="1" si="177"/>
        <v>15.849568511491082</v>
      </c>
    </row>
    <row r="11121" spans="1:1">
      <c r="A11121" s="10">
        <f t="shared" ca="1" si="177"/>
        <v>15.939802771083352</v>
      </c>
    </row>
    <row r="11122" spans="1:1">
      <c r="A11122" s="10">
        <f t="shared" ca="1" si="177"/>
        <v>15.988326585433933</v>
      </c>
    </row>
    <row r="11123" spans="1:1">
      <c r="A11123" s="10">
        <f t="shared" ca="1" si="177"/>
        <v>15.85539632588705</v>
      </c>
    </row>
    <row r="11124" spans="1:1">
      <c r="A11124" s="10">
        <f t="shared" ca="1" si="177"/>
        <v>16.096416099358485</v>
      </c>
    </row>
    <row r="11125" spans="1:1">
      <c r="A11125" s="10">
        <f t="shared" ca="1" si="177"/>
        <v>15.86257515319244</v>
      </c>
    </row>
    <row r="11126" spans="1:1">
      <c r="A11126" s="10">
        <f t="shared" ca="1" si="177"/>
        <v>15.805696468902278</v>
      </c>
    </row>
    <row r="11127" spans="1:1">
      <c r="A11127" s="10">
        <f t="shared" ca="1" si="177"/>
        <v>16.002845723504109</v>
      </c>
    </row>
    <row r="11128" spans="1:1">
      <c r="A11128" s="10">
        <f t="shared" ca="1" si="177"/>
        <v>16.153823226938453</v>
      </c>
    </row>
    <row r="11129" spans="1:1">
      <c r="A11129" s="10">
        <f t="shared" ca="1" si="177"/>
        <v>15.959547532591007</v>
      </c>
    </row>
    <row r="11130" spans="1:1">
      <c r="A11130" s="10">
        <f t="shared" ca="1" si="177"/>
        <v>15.955214949344558</v>
      </c>
    </row>
    <row r="11131" spans="1:1">
      <c r="A11131" s="10">
        <f t="shared" ca="1" si="177"/>
        <v>15.913210429290281</v>
      </c>
    </row>
    <row r="11132" spans="1:1">
      <c r="A11132" s="10">
        <f t="shared" ca="1" si="177"/>
        <v>15.897177951270208</v>
      </c>
    </row>
    <row r="11133" spans="1:1">
      <c r="A11133" s="10">
        <f t="shared" ca="1" si="177"/>
        <v>16.196503640249595</v>
      </c>
    </row>
    <row r="11134" spans="1:1">
      <c r="A11134" s="10">
        <f t="shared" ca="1" si="177"/>
        <v>16.015630474233713</v>
      </c>
    </row>
    <row r="11135" spans="1:1">
      <c r="A11135" s="10">
        <f t="shared" ca="1" si="177"/>
        <v>15.965549823339733</v>
      </c>
    </row>
    <row r="11136" spans="1:1">
      <c r="A11136" s="10">
        <f t="shared" ca="1" si="177"/>
        <v>15.85911179399881</v>
      </c>
    </row>
    <row r="11137" spans="1:1">
      <c r="A11137" s="10">
        <f t="shared" ca="1" si="177"/>
        <v>15.96690087340172</v>
      </c>
    </row>
    <row r="11138" spans="1:1">
      <c r="A11138" s="10">
        <f t="shared" ref="A11138:A11201" ca="1" si="1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15.884849368202826</v>
      </c>
    </row>
    <row r="11139" spans="1:1">
      <c r="A11139" s="10">
        <f t="shared" ca="1" si="178"/>
        <v>15.928028499285674</v>
      </c>
    </row>
    <row r="11140" spans="1:1">
      <c r="A11140" s="10">
        <f t="shared" ca="1" si="178"/>
        <v>15.755235096854932</v>
      </c>
    </row>
    <row r="11141" spans="1:1">
      <c r="A11141" s="10">
        <f t="shared" ca="1" si="178"/>
        <v>15.901795385296854</v>
      </c>
    </row>
    <row r="11142" spans="1:1">
      <c r="A11142" s="10">
        <f t="shared" ca="1" si="178"/>
        <v>15.804737028038684</v>
      </c>
    </row>
    <row r="11143" spans="1:1">
      <c r="A11143" s="10">
        <f t="shared" ca="1" si="178"/>
        <v>15.819004239199783</v>
      </c>
    </row>
    <row r="11144" spans="1:1">
      <c r="A11144" s="10">
        <f t="shared" ca="1" si="178"/>
        <v>15.982606042341569</v>
      </c>
    </row>
    <row r="11145" spans="1:1">
      <c r="A11145" s="10">
        <f t="shared" ca="1" si="178"/>
        <v>15.900973408413458</v>
      </c>
    </row>
    <row r="11146" spans="1:1">
      <c r="A11146" s="10">
        <f t="shared" ca="1" si="178"/>
        <v>15.829950328176825</v>
      </c>
    </row>
    <row r="11147" spans="1:1">
      <c r="A11147" s="10">
        <f t="shared" ca="1" si="178"/>
        <v>15.956796529971333</v>
      </c>
    </row>
    <row r="11148" spans="1:1">
      <c r="A11148" s="10">
        <f t="shared" ca="1" si="178"/>
        <v>15.803231932656669</v>
      </c>
    </row>
    <row r="11149" spans="1:1">
      <c r="A11149" s="10">
        <f t="shared" ca="1" si="178"/>
        <v>15.919149022305307</v>
      </c>
    </row>
    <row r="11150" spans="1:1">
      <c r="A11150" s="10">
        <f t="shared" ca="1" si="178"/>
        <v>16.148992302719737</v>
      </c>
    </row>
    <row r="11151" spans="1:1">
      <c r="A11151" s="10">
        <f t="shared" ca="1" si="178"/>
        <v>15.909139288490847</v>
      </c>
    </row>
    <row r="11152" spans="1:1">
      <c r="A11152" s="10">
        <f t="shared" ca="1" si="178"/>
        <v>15.935569958781473</v>
      </c>
    </row>
    <row r="11153" spans="1:1">
      <c r="A11153" s="10">
        <f t="shared" ca="1" si="178"/>
        <v>16.022709291927853</v>
      </c>
    </row>
    <row r="11154" spans="1:1">
      <c r="A11154" s="10">
        <f t="shared" ca="1" si="178"/>
        <v>15.731037894742654</v>
      </c>
    </row>
    <row r="11155" spans="1:1">
      <c r="A11155" s="10">
        <f t="shared" ca="1" si="178"/>
        <v>15.916388975861478</v>
      </c>
    </row>
    <row r="11156" spans="1:1">
      <c r="A11156" s="10">
        <f t="shared" ca="1" si="178"/>
        <v>15.84397938944166</v>
      </c>
    </row>
    <row r="11157" spans="1:1">
      <c r="A11157" s="10">
        <f t="shared" ca="1" si="178"/>
        <v>16.102564534541496</v>
      </c>
    </row>
    <row r="11158" spans="1:1">
      <c r="A11158" s="10">
        <f t="shared" ca="1" si="178"/>
        <v>15.857907876004823</v>
      </c>
    </row>
    <row r="11159" spans="1:1">
      <c r="A11159" s="10">
        <f t="shared" ca="1" si="178"/>
        <v>15.833114542380356</v>
      </c>
    </row>
    <row r="11160" spans="1:1">
      <c r="A11160" s="10">
        <f t="shared" ca="1" si="178"/>
        <v>15.959078689857305</v>
      </c>
    </row>
    <row r="11161" spans="1:1">
      <c r="A11161" s="10">
        <f t="shared" ca="1" si="178"/>
        <v>15.932676215804317</v>
      </c>
    </row>
    <row r="11162" spans="1:1">
      <c r="A11162" s="10">
        <f t="shared" ca="1" si="178"/>
        <v>15.853660740976176</v>
      </c>
    </row>
    <row r="11163" spans="1:1">
      <c r="A11163" s="10">
        <f t="shared" ca="1" si="178"/>
        <v>15.720343170420685</v>
      </c>
    </row>
    <row r="11164" spans="1:1">
      <c r="A11164" s="10">
        <f t="shared" ca="1" si="178"/>
        <v>15.985586841866628</v>
      </c>
    </row>
    <row r="11165" spans="1:1">
      <c r="A11165" s="10">
        <f t="shared" ca="1" si="178"/>
        <v>15.752426779310095</v>
      </c>
    </row>
    <row r="11166" spans="1:1">
      <c r="A11166" s="10">
        <f t="shared" ca="1" si="178"/>
        <v>15.908697047272263</v>
      </c>
    </row>
    <row r="11167" spans="1:1">
      <c r="A11167" s="10">
        <f t="shared" ca="1" si="178"/>
        <v>15.856711227106942</v>
      </c>
    </row>
    <row r="11168" spans="1:1">
      <c r="A11168" s="10">
        <f t="shared" ca="1" si="178"/>
        <v>15.995544753548488</v>
      </c>
    </row>
    <row r="11169" spans="1:1">
      <c r="A11169" s="10">
        <f t="shared" ca="1" si="178"/>
        <v>15.973282370176001</v>
      </c>
    </row>
    <row r="11170" spans="1:1">
      <c r="A11170" s="10">
        <f t="shared" ca="1" si="178"/>
        <v>15.949734987558861</v>
      </c>
    </row>
    <row r="11171" spans="1:1">
      <c r="A11171" s="10">
        <f t="shared" ca="1" si="178"/>
        <v>15.740064739887091</v>
      </c>
    </row>
    <row r="11172" spans="1:1">
      <c r="A11172" s="10">
        <f t="shared" ca="1" si="178"/>
        <v>16.016077335999032</v>
      </c>
    </row>
    <row r="11173" spans="1:1">
      <c r="A11173" s="10">
        <f t="shared" ca="1" si="178"/>
        <v>15.666025075329078</v>
      </c>
    </row>
    <row r="11174" spans="1:1">
      <c r="A11174" s="10">
        <f t="shared" ca="1" si="178"/>
        <v>16.047355348399808</v>
      </c>
    </row>
    <row r="11175" spans="1:1">
      <c r="A11175" s="10">
        <f t="shared" ca="1" si="178"/>
        <v>15.934505977155959</v>
      </c>
    </row>
    <row r="11176" spans="1:1">
      <c r="A11176" s="10">
        <f t="shared" ca="1" si="178"/>
        <v>15.813755175723131</v>
      </c>
    </row>
    <row r="11177" spans="1:1">
      <c r="A11177" s="10">
        <f t="shared" ca="1" si="178"/>
        <v>15.929041699972229</v>
      </c>
    </row>
    <row r="11178" spans="1:1">
      <c r="A11178" s="10">
        <f t="shared" ca="1" si="178"/>
        <v>15.86878754326605</v>
      </c>
    </row>
    <row r="11179" spans="1:1">
      <c r="A11179" s="10">
        <f t="shared" ca="1" si="178"/>
        <v>15.693396999954007</v>
      </c>
    </row>
    <row r="11180" spans="1:1">
      <c r="A11180" s="10">
        <f t="shared" ca="1" si="178"/>
        <v>15.885539733446317</v>
      </c>
    </row>
    <row r="11181" spans="1:1">
      <c r="A11181" s="10">
        <f t="shared" ca="1" si="178"/>
        <v>15.969221268665853</v>
      </c>
    </row>
    <row r="11182" spans="1:1">
      <c r="A11182" s="10">
        <f t="shared" ca="1" si="178"/>
        <v>15.791803597650798</v>
      </c>
    </row>
    <row r="11183" spans="1:1">
      <c r="A11183" s="10">
        <f t="shared" ca="1" si="178"/>
        <v>16.081776568622601</v>
      </c>
    </row>
    <row r="11184" spans="1:1">
      <c r="A11184" s="10">
        <f t="shared" ca="1" si="178"/>
        <v>15.937093063587939</v>
      </c>
    </row>
    <row r="11185" spans="1:1">
      <c r="A11185" s="10">
        <f t="shared" ca="1" si="178"/>
        <v>15.910709475642008</v>
      </c>
    </row>
    <row r="11186" spans="1:1">
      <c r="A11186" s="10">
        <f t="shared" ca="1" si="178"/>
        <v>15.789904860855838</v>
      </c>
    </row>
    <row r="11187" spans="1:1">
      <c r="A11187" s="10">
        <f t="shared" ca="1" si="178"/>
        <v>15.862630681438898</v>
      </c>
    </row>
    <row r="11188" spans="1:1">
      <c r="A11188" s="10">
        <f t="shared" ca="1" si="178"/>
        <v>15.679409319126224</v>
      </c>
    </row>
    <row r="11189" spans="1:1">
      <c r="A11189" s="10">
        <f t="shared" ca="1" si="178"/>
        <v>15.793453204347502</v>
      </c>
    </row>
    <row r="11190" spans="1:1">
      <c r="A11190" s="10">
        <f t="shared" ca="1" si="178"/>
        <v>15.884831652065397</v>
      </c>
    </row>
    <row r="11191" spans="1:1">
      <c r="A11191" s="10">
        <f t="shared" ca="1" si="178"/>
        <v>16.037484112810265</v>
      </c>
    </row>
    <row r="11192" spans="1:1">
      <c r="A11192" s="10">
        <f t="shared" ca="1" si="178"/>
        <v>15.981749268145307</v>
      </c>
    </row>
    <row r="11193" spans="1:1">
      <c r="A11193" s="10">
        <f t="shared" ca="1" si="178"/>
        <v>15.970321318751001</v>
      </c>
    </row>
    <row r="11194" spans="1:1">
      <c r="A11194" s="10">
        <f t="shared" ca="1" si="178"/>
        <v>15.786965468829781</v>
      </c>
    </row>
    <row r="11195" spans="1:1">
      <c r="A11195" s="10">
        <f t="shared" ca="1" si="178"/>
        <v>15.996830894566148</v>
      </c>
    </row>
    <row r="11196" spans="1:1">
      <c r="A11196" s="10">
        <f t="shared" ca="1" si="178"/>
        <v>16.000150905841984</v>
      </c>
    </row>
    <row r="11197" spans="1:1">
      <c r="A11197" s="10">
        <f t="shared" ca="1" si="178"/>
        <v>15.828087944784086</v>
      </c>
    </row>
    <row r="11198" spans="1:1">
      <c r="A11198" s="10">
        <f t="shared" ca="1" si="178"/>
        <v>15.968414510688623</v>
      </c>
    </row>
    <row r="11199" spans="1:1">
      <c r="A11199" s="10">
        <f t="shared" ca="1" si="178"/>
        <v>15.803841702764348</v>
      </c>
    </row>
    <row r="11200" spans="1:1">
      <c r="A11200" s="10">
        <f t="shared" ca="1" si="178"/>
        <v>16.027602649811122</v>
      </c>
    </row>
    <row r="11201" spans="1:1">
      <c r="A11201" s="10">
        <f t="shared" ca="1" si="178"/>
        <v>15.906440368429351</v>
      </c>
    </row>
    <row r="11202" spans="1:1">
      <c r="A11202" s="10">
        <f t="shared" ref="A11202:A11265" ca="1" si="1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15.676089333262189</v>
      </c>
    </row>
    <row r="11203" spans="1:1">
      <c r="A11203" s="10">
        <f t="shared" ca="1" si="179"/>
        <v>15.708869848819095</v>
      </c>
    </row>
    <row r="11204" spans="1:1">
      <c r="A11204" s="10">
        <f t="shared" ca="1" si="179"/>
        <v>16.088754949511145</v>
      </c>
    </row>
    <row r="11205" spans="1:1">
      <c r="A11205" s="10">
        <f t="shared" ca="1" si="179"/>
        <v>16.123975100432325</v>
      </c>
    </row>
    <row r="11206" spans="1:1">
      <c r="A11206" s="10">
        <f t="shared" ca="1" si="179"/>
        <v>15.814703899019062</v>
      </c>
    </row>
    <row r="11207" spans="1:1">
      <c r="A11207" s="10">
        <f t="shared" ca="1" si="179"/>
        <v>15.751020889960472</v>
      </c>
    </row>
    <row r="11208" spans="1:1">
      <c r="A11208" s="10">
        <f t="shared" ca="1" si="179"/>
        <v>15.85475873398334</v>
      </c>
    </row>
    <row r="11209" spans="1:1">
      <c r="A11209" s="10">
        <f t="shared" ca="1" si="179"/>
        <v>15.878664305201271</v>
      </c>
    </row>
    <row r="11210" spans="1:1">
      <c r="A11210" s="10">
        <f t="shared" ca="1" si="179"/>
        <v>15.993165472583405</v>
      </c>
    </row>
    <row r="11211" spans="1:1">
      <c r="A11211" s="10">
        <f t="shared" ca="1" si="179"/>
        <v>15.878497121360628</v>
      </c>
    </row>
    <row r="11212" spans="1:1">
      <c r="A11212" s="10">
        <f t="shared" ca="1" si="179"/>
        <v>16.067719351025243</v>
      </c>
    </row>
    <row r="11213" spans="1:1">
      <c r="A11213" s="10">
        <f t="shared" ca="1" si="179"/>
        <v>15.97169147198864</v>
      </c>
    </row>
    <row r="11214" spans="1:1">
      <c r="A11214" s="10">
        <f t="shared" ca="1" si="179"/>
        <v>15.882643788459484</v>
      </c>
    </row>
    <row r="11215" spans="1:1">
      <c r="A11215" s="10">
        <f t="shared" ca="1" si="179"/>
        <v>15.976711848664218</v>
      </c>
    </row>
    <row r="11216" spans="1:1">
      <c r="A11216" s="10">
        <f t="shared" ca="1" si="179"/>
        <v>15.902625838097483</v>
      </c>
    </row>
    <row r="11217" spans="1:1">
      <c r="A11217" s="10">
        <f t="shared" ca="1" si="179"/>
        <v>15.71419815269671</v>
      </c>
    </row>
    <row r="11218" spans="1:1">
      <c r="A11218" s="10">
        <f t="shared" ca="1" si="179"/>
        <v>16.021573726205418</v>
      </c>
    </row>
    <row r="11219" spans="1:1">
      <c r="A11219" s="10">
        <f t="shared" ca="1" si="179"/>
        <v>15.921737525178701</v>
      </c>
    </row>
    <row r="11220" spans="1:1">
      <c r="A11220" s="10">
        <f t="shared" ca="1" si="179"/>
        <v>15.833870154240063</v>
      </c>
    </row>
    <row r="11221" spans="1:1">
      <c r="A11221" s="10">
        <f t="shared" ca="1" si="179"/>
        <v>16.237387182814917</v>
      </c>
    </row>
    <row r="11222" spans="1:1">
      <c r="A11222" s="10">
        <f t="shared" ca="1" si="179"/>
        <v>15.885385087126418</v>
      </c>
    </row>
    <row r="11223" spans="1:1">
      <c r="A11223" s="10">
        <f t="shared" ca="1" si="179"/>
        <v>16.037966951618106</v>
      </c>
    </row>
    <row r="11224" spans="1:1">
      <c r="A11224" s="10">
        <f t="shared" ca="1" si="179"/>
        <v>15.733109010344554</v>
      </c>
    </row>
    <row r="11225" spans="1:1">
      <c r="A11225" s="10">
        <f t="shared" ca="1" si="179"/>
        <v>16.025661995699796</v>
      </c>
    </row>
    <row r="11226" spans="1:1">
      <c r="A11226" s="10">
        <f t="shared" ca="1" si="179"/>
        <v>15.849527923100633</v>
      </c>
    </row>
    <row r="11227" spans="1:1">
      <c r="A11227" s="10">
        <f t="shared" ca="1" si="179"/>
        <v>15.722128126008462</v>
      </c>
    </row>
    <row r="11228" spans="1:1">
      <c r="A11228" s="10">
        <f t="shared" ca="1" si="179"/>
        <v>16.129128261371747</v>
      </c>
    </row>
    <row r="11229" spans="1:1">
      <c r="A11229" s="10">
        <f t="shared" ca="1" si="179"/>
        <v>15.962342430343513</v>
      </c>
    </row>
    <row r="11230" spans="1:1">
      <c r="A11230" s="10">
        <f t="shared" ca="1" si="179"/>
        <v>15.717885051137474</v>
      </c>
    </row>
    <row r="11231" spans="1:1">
      <c r="A11231" s="10">
        <f t="shared" ca="1" si="179"/>
        <v>16.064358342088589</v>
      </c>
    </row>
    <row r="11232" spans="1:1">
      <c r="A11232" s="10">
        <f t="shared" ca="1" si="179"/>
        <v>15.800387784314001</v>
      </c>
    </row>
    <row r="11233" spans="1:1">
      <c r="A11233" s="10">
        <f t="shared" ca="1" si="179"/>
        <v>15.964135764255921</v>
      </c>
    </row>
    <row r="11234" spans="1:1">
      <c r="A11234" s="10">
        <f t="shared" ca="1" si="179"/>
        <v>15.976514138477798</v>
      </c>
    </row>
    <row r="11235" spans="1:1">
      <c r="A11235" s="10">
        <f t="shared" ca="1" si="179"/>
        <v>15.952576724241835</v>
      </c>
    </row>
    <row r="11236" spans="1:1">
      <c r="A11236" s="10">
        <f t="shared" ca="1" si="179"/>
        <v>15.690183704299562</v>
      </c>
    </row>
    <row r="11237" spans="1:1">
      <c r="A11237" s="10">
        <f t="shared" ca="1" si="179"/>
        <v>15.969181787377877</v>
      </c>
    </row>
    <row r="11238" spans="1:1">
      <c r="A11238" s="10">
        <f t="shared" ca="1" si="179"/>
        <v>15.968660740039992</v>
      </c>
    </row>
    <row r="11239" spans="1:1">
      <c r="A11239" s="10">
        <f t="shared" ca="1" si="179"/>
        <v>15.953522198683325</v>
      </c>
    </row>
    <row r="11240" spans="1:1">
      <c r="A11240" s="10">
        <f t="shared" ca="1" si="179"/>
        <v>15.91289418163327</v>
      </c>
    </row>
    <row r="11241" spans="1:1">
      <c r="A11241" s="10">
        <f t="shared" ca="1" si="179"/>
        <v>15.859046019724859</v>
      </c>
    </row>
    <row r="11242" spans="1:1">
      <c r="A11242" s="10">
        <f t="shared" ca="1" si="179"/>
        <v>15.869574338759202</v>
      </c>
    </row>
    <row r="11243" spans="1:1">
      <c r="A11243" s="10">
        <f t="shared" ca="1" si="179"/>
        <v>15.875870463756607</v>
      </c>
    </row>
    <row r="11244" spans="1:1">
      <c r="A11244" s="10">
        <f t="shared" ca="1" si="179"/>
        <v>15.962456935707126</v>
      </c>
    </row>
    <row r="11245" spans="1:1">
      <c r="A11245" s="10">
        <f t="shared" ca="1" si="179"/>
        <v>15.910284838811821</v>
      </c>
    </row>
    <row r="11246" spans="1:1">
      <c r="A11246" s="10">
        <f t="shared" ca="1" si="179"/>
        <v>16.080197761559777</v>
      </c>
    </row>
    <row r="11247" spans="1:1">
      <c r="A11247" s="10">
        <f t="shared" ca="1" si="179"/>
        <v>15.952673983486285</v>
      </c>
    </row>
    <row r="11248" spans="1:1">
      <c r="A11248" s="10">
        <f t="shared" ca="1" si="179"/>
        <v>16.146897281275642</v>
      </c>
    </row>
    <row r="11249" spans="1:1">
      <c r="A11249" s="10">
        <f t="shared" ca="1" si="179"/>
        <v>15.787092580201831</v>
      </c>
    </row>
    <row r="11250" spans="1:1">
      <c r="A11250" s="10">
        <f t="shared" ca="1" si="179"/>
        <v>15.857257581990577</v>
      </c>
    </row>
    <row r="11251" spans="1:1">
      <c r="A11251" s="10">
        <f t="shared" ca="1" si="179"/>
        <v>15.890845670783721</v>
      </c>
    </row>
    <row r="11252" spans="1:1">
      <c r="A11252" s="10">
        <f t="shared" ca="1" si="179"/>
        <v>15.945045991794331</v>
      </c>
    </row>
    <row r="11253" spans="1:1">
      <c r="A11253" s="10">
        <f t="shared" ca="1" si="179"/>
        <v>15.820843591290148</v>
      </c>
    </row>
    <row r="11254" spans="1:1">
      <c r="A11254" s="10">
        <f t="shared" ca="1" si="179"/>
        <v>16.089515430499617</v>
      </c>
    </row>
    <row r="11255" spans="1:1">
      <c r="A11255" s="10">
        <f t="shared" ca="1" si="179"/>
        <v>16.091112663626859</v>
      </c>
    </row>
    <row r="11256" spans="1:1">
      <c r="A11256" s="10">
        <f t="shared" ca="1" si="179"/>
        <v>15.998612644650224</v>
      </c>
    </row>
    <row r="11257" spans="1:1">
      <c r="A11257" s="10">
        <f t="shared" ca="1" si="179"/>
        <v>15.913072479483198</v>
      </c>
    </row>
    <row r="11258" spans="1:1">
      <c r="A11258" s="10">
        <f t="shared" ca="1" si="179"/>
        <v>15.861370608187626</v>
      </c>
    </row>
    <row r="11259" spans="1:1">
      <c r="A11259" s="10">
        <f t="shared" ca="1" si="179"/>
        <v>15.911337937743321</v>
      </c>
    </row>
    <row r="11260" spans="1:1">
      <c r="A11260" s="10">
        <f t="shared" ca="1" si="179"/>
        <v>15.986839951187861</v>
      </c>
    </row>
    <row r="11261" spans="1:1">
      <c r="A11261" s="10">
        <f t="shared" ca="1" si="179"/>
        <v>16.036800796306267</v>
      </c>
    </row>
    <row r="11262" spans="1:1">
      <c r="A11262" s="10">
        <f t="shared" ca="1" si="179"/>
        <v>15.895667985325128</v>
      </c>
    </row>
    <row r="11263" spans="1:1">
      <c r="A11263" s="10">
        <f t="shared" ca="1" si="179"/>
        <v>15.993294677672811</v>
      </c>
    </row>
    <row r="11264" spans="1:1">
      <c r="A11264" s="10">
        <f t="shared" ca="1" si="179"/>
        <v>15.94671311730125</v>
      </c>
    </row>
    <row r="11265" spans="1:1">
      <c r="A11265" s="10">
        <f t="shared" ca="1" si="179"/>
        <v>16.007823399609304</v>
      </c>
    </row>
    <row r="11266" spans="1:1">
      <c r="A11266" s="10">
        <f t="shared" ref="A11266:A11329" ca="1" si="1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15.856925807577337</v>
      </c>
    </row>
    <row r="11267" spans="1:1">
      <c r="A11267" s="10">
        <f t="shared" ca="1" si="180"/>
        <v>15.977884757777099</v>
      </c>
    </row>
    <row r="11268" spans="1:1">
      <c r="A11268" s="10">
        <f t="shared" ca="1" si="180"/>
        <v>15.997985530381914</v>
      </c>
    </row>
    <row r="11269" spans="1:1">
      <c r="A11269" s="10">
        <f t="shared" ca="1" si="180"/>
        <v>15.856059774037833</v>
      </c>
    </row>
    <row r="11270" spans="1:1">
      <c r="A11270" s="10">
        <f t="shared" ca="1" si="180"/>
        <v>15.911838772866302</v>
      </c>
    </row>
    <row r="11271" spans="1:1">
      <c r="A11271" s="10">
        <f t="shared" ca="1" si="180"/>
        <v>15.792178277317035</v>
      </c>
    </row>
    <row r="11272" spans="1:1">
      <c r="A11272" s="10">
        <f t="shared" ca="1" si="180"/>
        <v>15.967099549633987</v>
      </c>
    </row>
    <row r="11273" spans="1:1">
      <c r="A11273" s="10">
        <f t="shared" ca="1" si="180"/>
        <v>15.918602941731814</v>
      </c>
    </row>
    <row r="11274" spans="1:1">
      <c r="A11274" s="10">
        <f t="shared" ca="1" si="180"/>
        <v>15.915411742286356</v>
      </c>
    </row>
    <row r="11275" spans="1:1">
      <c r="A11275" s="10">
        <f t="shared" ca="1" si="180"/>
        <v>15.856971996389451</v>
      </c>
    </row>
    <row r="11276" spans="1:1">
      <c r="A11276" s="10">
        <f t="shared" ca="1" si="180"/>
        <v>15.846139820827672</v>
      </c>
    </row>
    <row r="11277" spans="1:1">
      <c r="A11277" s="10">
        <f t="shared" ca="1" si="180"/>
        <v>15.918692696330728</v>
      </c>
    </row>
    <row r="11278" spans="1:1">
      <c r="A11278" s="10">
        <f t="shared" ca="1" si="180"/>
        <v>15.83392974102162</v>
      </c>
    </row>
    <row r="11279" spans="1:1">
      <c r="A11279" s="10">
        <f t="shared" ca="1" si="180"/>
        <v>16.06774136479083</v>
      </c>
    </row>
    <row r="11280" spans="1:1">
      <c r="A11280" s="10">
        <f t="shared" ca="1" si="180"/>
        <v>15.971989800618697</v>
      </c>
    </row>
    <row r="11281" spans="1:1">
      <c r="A11281" s="10">
        <f t="shared" ca="1" si="180"/>
        <v>15.957158373453913</v>
      </c>
    </row>
    <row r="11282" spans="1:1">
      <c r="A11282" s="10">
        <f t="shared" ca="1" si="180"/>
        <v>16.01064923005714</v>
      </c>
    </row>
    <row r="11283" spans="1:1">
      <c r="A11283" s="10">
        <f t="shared" ca="1" si="180"/>
        <v>15.800364896140296</v>
      </c>
    </row>
    <row r="11284" spans="1:1">
      <c r="A11284" s="10">
        <f t="shared" ca="1" si="180"/>
        <v>15.969971784586178</v>
      </c>
    </row>
    <row r="11285" spans="1:1">
      <c r="A11285" s="10">
        <f t="shared" ca="1" si="180"/>
        <v>15.845735824416805</v>
      </c>
    </row>
    <row r="11286" spans="1:1">
      <c r="A11286" s="10">
        <f t="shared" ca="1" si="180"/>
        <v>15.914111481001843</v>
      </c>
    </row>
    <row r="11287" spans="1:1">
      <c r="A11287" s="10">
        <f t="shared" ca="1" si="180"/>
        <v>16.031540834970524</v>
      </c>
    </row>
    <row r="11288" spans="1:1">
      <c r="A11288" s="10">
        <f t="shared" ca="1" si="180"/>
        <v>15.680745125574127</v>
      </c>
    </row>
    <row r="11289" spans="1:1">
      <c r="A11289" s="10">
        <f t="shared" ca="1" si="180"/>
        <v>15.924034604666117</v>
      </c>
    </row>
    <row r="11290" spans="1:1">
      <c r="A11290" s="10">
        <f t="shared" ca="1" si="180"/>
        <v>15.950077050534231</v>
      </c>
    </row>
    <row r="11291" spans="1:1">
      <c r="A11291" s="10">
        <f t="shared" ca="1" si="180"/>
        <v>15.903445584077222</v>
      </c>
    </row>
    <row r="11292" spans="1:1">
      <c r="A11292" s="10">
        <f t="shared" ca="1" si="180"/>
        <v>15.840399250830265</v>
      </c>
    </row>
    <row r="11293" spans="1:1">
      <c r="A11293" s="10">
        <f t="shared" ca="1" si="180"/>
        <v>15.914535495488094</v>
      </c>
    </row>
    <row r="11294" spans="1:1">
      <c r="A11294" s="10">
        <f t="shared" ca="1" si="180"/>
        <v>15.909220807798134</v>
      </c>
    </row>
    <row r="11295" spans="1:1">
      <c r="A11295" s="10">
        <f t="shared" ca="1" si="180"/>
        <v>15.878344647115862</v>
      </c>
    </row>
    <row r="11296" spans="1:1">
      <c r="A11296" s="10">
        <f t="shared" ca="1" si="180"/>
        <v>15.999700338552961</v>
      </c>
    </row>
    <row r="11297" spans="1:1">
      <c r="A11297" s="10">
        <f t="shared" ca="1" si="180"/>
        <v>16.077559303823648</v>
      </c>
    </row>
    <row r="11298" spans="1:1">
      <c r="A11298" s="10">
        <f t="shared" ca="1" si="180"/>
        <v>15.906207800687968</v>
      </c>
    </row>
    <row r="11299" spans="1:1">
      <c r="A11299" s="10">
        <f t="shared" ca="1" si="180"/>
        <v>15.926073717214276</v>
      </c>
    </row>
    <row r="11300" spans="1:1">
      <c r="A11300" s="10">
        <f t="shared" ca="1" si="180"/>
        <v>15.94976258181096</v>
      </c>
    </row>
    <row r="11301" spans="1:1">
      <c r="A11301" s="10">
        <f t="shared" ca="1" si="180"/>
        <v>16.081733410449157</v>
      </c>
    </row>
    <row r="11302" spans="1:1">
      <c r="A11302" s="10">
        <f t="shared" ca="1" si="180"/>
        <v>16.050259569020575</v>
      </c>
    </row>
    <row r="11303" spans="1:1">
      <c r="A11303" s="10">
        <f t="shared" ca="1" si="180"/>
        <v>16.178720299665883</v>
      </c>
    </row>
    <row r="11304" spans="1:1">
      <c r="A11304" s="10">
        <f t="shared" ca="1" si="180"/>
        <v>16.127296010049921</v>
      </c>
    </row>
    <row r="11305" spans="1:1">
      <c r="A11305" s="10">
        <f t="shared" ca="1" si="180"/>
        <v>16.057665442364872</v>
      </c>
    </row>
    <row r="11306" spans="1:1">
      <c r="A11306" s="10">
        <f t="shared" ca="1" si="180"/>
        <v>15.794573011493188</v>
      </c>
    </row>
    <row r="11307" spans="1:1">
      <c r="A11307" s="10">
        <f t="shared" ca="1" si="180"/>
        <v>15.670470997933338</v>
      </c>
    </row>
    <row r="11308" spans="1:1">
      <c r="A11308" s="10">
        <f t="shared" ca="1" si="180"/>
        <v>16.087081959877402</v>
      </c>
    </row>
    <row r="11309" spans="1:1">
      <c r="A11309" s="10">
        <f t="shared" ca="1" si="180"/>
        <v>15.84673666020525</v>
      </c>
    </row>
    <row r="11310" spans="1:1">
      <c r="A11310" s="10">
        <f t="shared" ca="1" si="180"/>
        <v>16.012016861605161</v>
      </c>
    </row>
    <row r="11311" spans="1:1">
      <c r="A11311" s="10">
        <f t="shared" ca="1" si="180"/>
        <v>15.891122854602495</v>
      </c>
    </row>
    <row r="11312" spans="1:1">
      <c r="A11312" s="10">
        <f t="shared" ca="1" si="180"/>
        <v>15.927842250880939</v>
      </c>
    </row>
    <row r="11313" spans="1:1">
      <c r="A11313" s="10">
        <f t="shared" ca="1" si="180"/>
        <v>15.902008104654833</v>
      </c>
    </row>
    <row r="11314" spans="1:1">
      <c r="A11314" s="10">
        <f t="shared" ca="1" si="180"/>
        <v>15.977346357437865</v>
      </c>
    </row>
    <row r="11315" spans="1:1">
      <c r="A11315" s="10">
        <f t="shared" ca="1" si="180"/>
        <v>15.845702530382631</v>
      </c>
    </row>
    <row r="11316" spans="1:1">
      <c r="A11316" s="10">
        <f t="shared" ca="1" si="180"/>
        <v>15.797493620545636</v>
      </c>
    </row>
    <row r="11317" spans="1:1">
      <c r="A11317" s="10">
        <f t="shared" ca="1" si="180"/>
        <v>15.843379778283438</v>
      </c>
    </row>
    <row r="11318" spans="1:1">
      <c r="A11318" s="10">
        <f t="shared" ca="1" si="180"/>
        <v>15.790273729869121</v>
      </c>
    </row>
    <row r="11319" spans="1:1">
      <c r="A11319" s="10">
        <f t="shared" ca="1" si="180"/>
        <v>15.953657544265585</v>
      </c>
    </row>
    <row r="11320" spans="1:1">
      <c r="A11320" s="10">
        <f t="shared" ca="1" si="180"/>
        <v>16.012795856440235</v>
      </c>
    </row>
    <row r="11321" spans="1:1">
      <c r="A11321" s="10">
        <f t="shared" ca="1" si="180"/>
        <v>15.986168865154422</v>
      </c>
    </row>
    <row r="11322" spans="1:1">
      <c r="A11322" s="10">
        <f t="shared" ca="1" si="180"/>
        <v>15.914283130167286</v>
      </c>
    </row>
    <row r="11323" spans="1:1">
      <c r="A11323" s="10">
        <f t="shared" ca="1" si="180"/>
        <v>15.842850244852155</v>
      </c>
    </row>
    <row r="11324" spans="1:1">
      <c r="A11324" s="10">
        <f t="shared" ca="1" si="180"/>
        <v>15.942534382915277</v>
      </c>
    </row>
    <row r="11325" spans="1:1">
      <c r="A11325" s="10">
        <f t="shared" ca="1" si="180"/>
        <v>16.062149211384988</v>
      </c>
    </row>
    <row r="11326" spans="1:1">
      <c r="A11326" s="10">
        <f t="shared" ca="1" si="180"/>
        <v>15.808088573179049</v>
      </c>
    </row>
    <row r="11327" spans="1:1">
      <c r="A11327" s="10">
        <f t="shared" ca="1" si="180"/>
        <v>15.762274090959263</v>
      </c>
    </row>
    <row r="11328" spans="1:1">
      <c r="A11328" s="10">
        <f t="shared" ca="1" si="180"/>
        <v>15.777897221707063</v>
      </c>
    </row>
    <row r="11329" spans="1:1">
      <c r="A11329" s="10">
        <f t="shared" ca="1" si="180"/>
        <v>16.002419163846028</v>
      </c>
    </row>
    <row r="11330" spans="1:1">
      <c r="A11330" s="10">
        <f t="shared" ref="A11330:A11393" ca="1" si="1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15.891653782304443</v>
      </c>
    </row>
    <row r="11331" spans="1:1">
      <c r="A11331" s="10">
        <f t="shared" ca="1" si="181"/>
        <v>15.868429919787717</v>
      </c>
    </row>
    <row r="11332" spans="1:1">
      <c r="A11332" s="10">
        <f t="shared" ca="1" si="181"/>
        <v>15.854709169466661</v>
      </c>
    </row>
    <row r="11333" spans="1:1">
      <c r="A11333" s="10">
        <f t="shared" ca="1" si="181"/>
        <v>15.906160829294114</v>
      </c>
    </row>
    <row r="11334" spans="1:1">
      <c r="A11334" s="10">
        <f t="shared" ca="1" si="181"/>
        <v>15.956483671735088</v>
      </c>
    </row>
    <row r="11335" spans="1:1">
      <c r="A11335" s="10">
        <f t="shared" ca="1" si="181"/>
        <v>16.059527758935349</v>
      </c>
    </row>
    <row r="11336" spans="1:1">
      <c r="A11336" s="10">
        <f t="shared" ca="1" si="181"/>
        <v>15.878640301434308</v>
      </c>
    </row>
    <row r="11337" spans="1:1">
      <c r="A11337" s="10">
        <f t="shared" ca="1" si="181"/>
        <v>16.057943531685989</v>
      </c>
    </row>
    <row r="11338" spans="1:1">
      <c r="A11338" s="10">
        <f t="shared" ca="1" si="181"/>
        <v>15.922428766049876</v>
      </c>
    </row>
    <row r="11339" spans="1:1">
      <c r="A11339" s="10">
        <f t="shared" ca="1" si="181"/>
        <v>15.949457409205777</v>
      </c>
    </row>
    <row r="11340" spans="1:1">
      <c r="A11340" s="10">
        <f t="shared" ca="1" si="181"/>
        <v>15.909050682883235</v>
      </c>
    </row>
    <row r="11341" spans="1:1">
      <c r="A11341" s="10">
        <f t="shared" ca="1" si="181"/>
        <v>15.692157104952955</v>
      </c>
    </row>
    <row r="11342" spans="1:1">
      <c r="A11342" s="10">
        <f t="shared" ca="1" si="181"/>
        <v>15.929669724961142</v>
      </c>
    </row>
    <row r="11343" spans="1:1">
      <c r="A11343" s="10">
        <f t="shared" ca="1" si="181"/>
        <v>15.735569925998441</v>
      </c>
    </row>
    <row r="11344" spans="1:1">
      <c r="A11344" s="10">
        <f t="shared" ca="1" si="181"/>
        <v>15.971130364168179</v>
      </c>
    </row>
    <row r="11345" spans="1:1">
      <c r="A11345" s="10">
        <f t="shared" ca="1" si="181"/>
        <v>15.866955141741492</v>
      </c>
    </row>
    <row r="11346" spans="1:1">
      <c r="A11346" s="10">
        <f t="shared" ca="1" si="181"/>
        <v>15.960581090820678</v>
      </c>
    </row>
    <row r="11347" spans="1:1">
      <c r="A11347" s="10">
        <f t="shared" ca="1" si="181"/>
        <v>15.914311064402483</v>
      </c>
    </row>
    <row r="11348" spans="1:1">
      <c r="A11348" s="10">
        <f t="shared" ca="1" si="181"/>
        <v>15.846390778586679</v>
      </c>
    </row>
    <row r="11349" spans="1:1">
      <c r="A11349" s="10">
        <f t="shared" ca="1" si="181"/>
        <v>15.793583895528782</v>
      </c>
    </row>
    <row r="11350" spans="1:1">
      <c r="A11350" s="10">
        <f t="shared" ca="1" si="181"/>
        <v>15.888576659598295</v>
      </c>
    </row>
    <row r="11351" spans="1:1">
      <c r="A11351" s="10">
        <f t="shared" ca="1" si="181"/>
        <v>15.955903808437844</v>
      </c>
    </row>
    <row r="11352" spans="1:1">
      <c r="A11352" s="10">
        <f t="shared" ca="1" si="181"/>
        <v>15.756746205517958</v>
      </c>
    </row>
    <row r="11353" spans="1:1">
      <c r="A11353" s="10">
        <f t="shared" ca="1" si="181"/>
        <v>16.040020043137606</v>
      </c>
    </row>
    <row r="11354" spans="1:1">
      <c r="A11354" s="10">
        <f t="shared" ca="1" si="181"/>
        <v>15.951316403655786</v>
      </c>
    </row>
    <row r="11355" spans="1:1">
      <c r="A11355" s="10">
        <f t="shared" ca="1" si="181"/>
        <v>16.064202874633388</v>
      </c>
    </row>
    <row r="11356" spans="1:1">
      <c r="A11356" s="10">
        <f t="shared" ca="1" si="181"/>
        <v>16.173829484593039</v>
      </c>
    </row>
    <row r="11357" spans="1:1">
      <c r="A11357" s="10">
        <f t="shared" ca="1" si="181"/>
        <v>15.94418175056629</v>
      </c>
    </row>
    <row r="11358" spans="1:1">
      <c r="A11358" s="10">
        <f t="shared" ca="1" si="181"/>
        <v>16.003147861623674</v>
      </c>
    </row>
    <row r="11359" spans="1:1">
      <c r="A11359" s="10">
        <f t="shared" ca="1" si="181"/>
        <v>15.89045326220805</v>
      </c>
    </row>
    <row r="11360" spans="1:1">
      <c r="A11360" s="10">
        <f t="shared" ca="1" si="181"/>
        <v>15.821073123939273</v>
      </c>
    </row>
    <row r="11361" spans="1:1">
      <c r="A11361" s="10">
        <f t="shared" ca="1" si="181"/>
        <v>15.893656307799304</v>
      </c>
    </row>
    <row r="11362" spans="1:1">
      <c r="A11362" s="10">
        <f t="shared" ca="1" si="181"/>
        <v>15.858604541528477</v>
      </c>
    </row>
    <row r="11363" spans="1:1">
      <c r="A11363" s="10">
        <f t="shared" ca="1" si="181"/>
        <v>16.124081828881963</v>
      </c>
    </row>
    <row r="11364" spans="1:1">
      <c r="A11364" s="10">
        <f t="shared" ca="1" si="181"/>
        <v>15.998437569719234</v>
      </c>
    </row>
    <row r="11365" spans="1:1">
      <c r="A11365" s="10">
        <f t="shared" ca="1" si="181"/>
        <v>15.936647421935922</v>
      </c>
    </row>
    <row r="11366" spans="1:1">
      <c r="A11366" s="10">
        <f t="shared" ca="1" si="181"/>
        <v>15.937143102345741</v>
      </c>
    </row>
    <row r="11367" spans="1:1">
      <c r="A11367" s="10">
        <f t="shared" ca="1" si="181"/>
        <v>15.812206884818929</v>
      </c>
    </row>
    <row r="11368" spans="1:1">
      <c r="A11368" s="10">
        <f t="shared" ca="1" si="181"/>
        <v>15.745914358848879</v>
      </c>
    </row>
    <row r="11369" spans="1:1">
      <c r="A11369" s="10">
        <f t="shared" ca="1" si="181"/>
        <v>15.775391977947706</v>
      </c>
    </row>
    <row r="11370" spans="1:1">
      <c r="A11370" s="10">
        <f t="shared" ca="1" si="181"/>
        <v>15.91392043544365</v>
      </c>
    </row>
    <row r="11371" spans="1:1">
      <c r="A11371" s="10">
        <f t="shared" ca="1" si="181"/>
        <v>16.011559714312785</v>
      </c>
    </row>
    <row r="11372" spans="1:1">
      <c r="A11372" s="10">
        <f t="shared" ca="1" si="181"/>
        <v>15.940323832216528</v>
      </c>
    </row>
    <row r="11373" spans="1:1">
      <c r="A11373" s="10">
        <f t="shared" ca="1" si="181"/>
        <v>15.94646209608141</v>
      </c>
    </row>
    <row r="11374" spans="1:1">
      <c r="A11374" s="10">
        <f t="shared" ca="1" si="181"/>
        <v>16.118586149256014</v>
      </c>
    </row>
    <row r="11375" spans="1:1">
      <c r="A11375" s="10">
        <f t="shared" ca="1" si="181"/>
        <v>15.929393199492935</v>
      </c>
    </row>
    <row r="11376" spans="1:1">
      <c r="A11376" s="10">
        <f t="shared" ca="1" si="181"/>
        <v>15.983885590218796</v>
      </c>
    </row>
    <row r="11377" spans="1:1">
      <c r="A11377" s="10">
        <f t="shared" ca="1" si="181"/>
        <v>15.900910922854283</v>
      </c>
    </row>
    <row r="11378" spans="1:1">
      <c r="A11378" s="10">
        <f t="shared" ca="1" si="181"/>
        <v>15.923572591339324</v>
      </c>
    </row>
    <row r="11379" spans="1:1">
      <c r="A11379" s="10">
        <f t="shared" ca="1" si="181"/>
        <v>15.919321908991666</v>
      </c>
    </row>
    <row r="11380" spans="1:1">
      <c r="A11380" s="10">
        <f t="shared" ca="1" si="181"/>
        <v>15.867532622460049</v>
      </c>
    </row>
    <row r="11381" spans="1:1">
      <c r="A11381" s="10">
        <f t="shared" ca="1" si="181"/>
        <v>16.037759815414027</v>
      </c>
    </row>
    <row r="11382" spans="1:1">
      <c r="A11382" s="10">
        <f t="shared" ca="1" si="181"/>
        <v>15.750188812837298</v>
      </c>
    </row>
    <row r="11383" spans="1:1">
      <c r="A11383" s="10">
        <f t="shared" ca="1" si="181"/>
        <v>15.934441552150371</v>
      </c>
    </row>
    <row r="11384" spans="1:1">
      <c r="A11384" s="10">
        <f t="shared" ca="1" si="181"/>
        <v>15.919721089013201</v>
      </c>
    </row>
    <row r="11385" spans="1:1">
      <c r="A11385" s="10">
        <f t="shared" ca="1" si="181"/>
        <v>16.027620728240827</v>
      </c>
    </row>
    <row r="11386" spans="1:1">
      <c r="A11386" s="10">
        <f t="shared" ca="1" si="181"/>
        <v>15.968413612173659</v>
      </c>
    </row>
    <row r="11387" spans="1:1">
      <c r="A11387" s="10">
        <f t="shared" ca="1" si="181"/>
        <v>15.724361512673955</v>
      </c>
    </row>
    <row r="11388" spans="1:1">
      <c r="A11388" s="10">
        <f t="shared" ca="1" si="181"/>
        <v>15.856624705418923</v>
      </c>
    </row>
    <row r="11389" spans="1:1">
      <c r="A11389" s="10">
        <f t="shared" ca="1" si="181"/>
        <v>15.977127341743717</v>
      </c>
    </row>
    <row r="11390" spans="1:1">
      <c r="A11390" s="10">
        <f t="shared" ca="1" si="181"/>
        <v>15.957193621475476</v>
      </c>
    </row>
    <row r="11391" spans="1:1">
      <c r="A11391" s="10">
        <f t="shared" ca="1" si="181"/>
        <v>16.037521693520173</v>
      </c>
    </row>
    <row r="11392" spans="1:1">
      <c r="A11392" s="10">
        <f t="shared" ca="1" si="181"/>
        <v>15.833522393001669</v>
      </c>
    </row>
    <row r="11393" spans="1:1">
      <c r="A11393" s="10">
        <f t="shared" ca="1" si="181"/>
        <v>15.886726612725813</v>
      </c>
    </row>
    <row r="11394" spans="1:1">
      <c r="A11394" s="10">
        <f t="shared" ref="A11394:A11457" ca="1" si="1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15.946500570161268</v>
      </c>
    </row>
    <row r="11395" spans="1:1">
      <c r="A11395" s="10">
        <f t="shared" ca="1" si="182"/>
        <v>16.041259510148084</v>
      </c>
    </row>
    <row r="11396" spans="1:1">
      <c r="A11396" s="10">
        <f t="shared" ca="1" si="182"/>
        <v>15.992745829071456</v>
      </c>
    </row>
    <row r="11397" spans="1:1">
      <c r="A11397" s="10">
        <f t="shared" ca="1" si="182"/>
        <v>15.707756806286852</v>
      </c>
    </row>
    <row r="11398" spans="1:1">
      <c r="A11398" s="10">
        <f t="shared" ca="1" si="182"/>
        <v>15.977381409820509</v>
      </c>
    </row>
    <row r="11399" spans="1:1">
      <c r="A11399" s="10">
        <f t="shared" ca="1" si="182"/>
        <v>16.178610589532401</v>
      </c>
    </row>
    <row r="11400" spans="1:1">
      <c r="A11400" s="10">
        <f t="shared" ca="1" si="182"/>
        <v>15.852894148022088</v>
      </c>
    </row>
    <row r="11401" spans="1:1">
      <c r="A11401" s="10">
        <f t="shared" ca="1" si="182"/>
        <v>16.144936374545551</v>
      </c>
    </row>
    <row r="11402" spans="1:1">
      <c r="A11402" s="10">
        <f t="shared" ca="1" si="182"/>
        <v>15.949308600288379</v>
      </c>
    </row>
    <row r="11403" spans="1:1">
      <c r="A11403" s="10">
        <f t="shared" ca="1" si="182"/>
        <v>15.772055032458077</v>
      </c>
    </row>
    <row r="11404" spans="1:1">
      <c r="A11404" s="10">
        <f t="shared" ca="1" si="182"/>
        <v>15.880276860155776</v>
      </c>
    </row>
    <row r="11405" spans="1:1">
      <c r="A11405" s="10">
        <f t="shared" ca="1" si="182"/>
        <v>15.922065744906023</v>
      </c>
    </row>
    <row r="11406" spans="1:1">
      <c r="A11406" s="10">
        <f t="shared" ca="1" si="182"/>
        <v>15.772725445302973</v>
      </c>
    </row>
    <row r="11407" spans="1:1">
      <c r="A11407" s="10">
        <f t="shared" ca="1" si="182"/>
        <v>15.809835760473568</v>
      </c>
    </row>
    <row r="11408" spans="1:1">
      <c r="A11408" s="10">
        <f t="shared" ca="1" si="182"/>
        <v>15.784063321390713</v>
      </c>
    </row>
    <row r="11409" spans="1:1">
      <c r="A11409" s="10">
        <f t="shared" ca="1" si="182"/>
        <v>15.918485854563025</v>
      </c>
    </row>
    <row r="11410" spans="1:1">
      <c r="A11410" s="10">
        <f t="shared" ca="1" si="182"/>
        <v>15.911958988970108</v>
      </c>
    </row>
    <row r="11411" spans="1:1">
      <c r="A11411" s="10">
        <f t="shared" ca="1" si="182"/>
        <v>16.073109663365042</v>
      </c>
    </row>
    <row r="11412" spans="1:1">
      <c r="A11412" s="10">
        <f t="shared" ca="1" si="182"/>
        <v>15.899008142972994</v>
      </c>
    </row>
    <row r="11413" spans="1:1">
      <c r="A11413" s="10">
        <f t="shared" ca="1" si="182"/>
        <v>16.119057377973128</v>
      </c>
    </row>
    <row r="11414" spans="1:1">
      <c r="A11414" s="10">
        <f t="shared" ca="1" si="182"/>
        <v>16.001139894130208</v>
      </c>
    </row>
    <row r="11415" spans="1:1">
      <c r="A11415" s="10">
        <f t="shared" ca="1" si="182"/>
        <v>15.654730520709659</v>
      </c>
    </row>
    <row r="11416" spans="1:1">
      <c r="A11416" s="10">
        <f t="shared" ca="1" si="182"/>
        <v>15.909825866024065</v>
      </c>
    </row>
    <row r="11417" spans="1:1">
      <c r="A11417" s="10">
        <f t="shared" ca="1" si="182"/>
        <v>15.806382985395432</v>
      </c>
    </row>
    <row r="11418" spans="1:1">
      <c r="A11418" s="10">
        <f t="shared" ca="1" si="182"/>
        <v>15.895652660554669</v>
      </c>
    </row>
    <row r="11419" spans="1:1">
      <c r="A11419" s="10">
        <f t="shared" ca="1" si="182"/>
        <v>15.947248589838651</v>
      </c>
    </row>
    <row r="11420" spans="1:1">
      <c r="A11420" s="10">
        <f t="shared" ca="1" si="182"/>
        <v>16.051901955667724</v>
      </c>
    </row>
    <row r="11421" spans="1:1">
      <c r="A11421" s="10">
        <f t="shared" ca="1" si="182"/>
        <v>15.763680459936326</v>
      </c>
    </row>
    <row r="11422" spans="1:1">
      <c r="A11422" s="10">
        <f t="shared" ca="1" si="182"/>
        <v>16.226219437023925</v>
      </c>
    </row>
    <row r="11423" spans="1:1">
      <c r="A11423" s="10">
        <f t="shared" ca="1" si="182"/>
        <v>15.963346096051884</v>
      </c>
    </row>
    <row r="11424" spans="1:1">
      <c r="A11424" s="10">
        <f t="shared" ca="1" si="182"/>
        <v>16.023354614847648</v>
      </c>
    </row>
    <row r="11425" spans="1:1">
      <c r="A11425" s="10">
        <f t="shared" ca="1" si="182"/>
        <v>15.908080326649737</v>
      </c>
    </row>
    <row r="11426" spans="1:1">
      <c r="A11426" s="10">
        <f t="shared" ca="1" si="182"/>
        <v>15.71902987710272</v>
      </c>
    </row>
    <row r="11427" spans="1:1">
      <c r="A11427" s="10">
        <f t="shared" ca="1" si="182"/>
        <v>16.132690638573806</v>
      </c>
    </row>
    <row r="11428" spans="1:1">
      <c r="A11428" s="10">
        <f t="shared" ca="1" si="182"/>
        <v>15.890143978558092</v>
      </c>
    </row>
    <row r="11429" spans="1:1">
      <c r="A11429" s="10">
        <f t="shared" ca="1" si="182"/>
        <v>16.003326685368222</v>
      </c>
    </row>
    <row r="11430" spans="1:1">
      <c r="A11430" s="10">
        <f t="shared" ca="1" si="182"/>
        <v>15.825213446170702</v>
      </c>
    </row>
    <row r="11431" spans="1:1">
      <c r="A11431" s="10">
        <f t="shared" ca="1" si="182"/>
        <v>16.10430193961907</v>
      </c>
    </row>
    <row r="11432" spans="1:1">
      <c r="A11432" s="10">
        <f t="shared" ca="1" si="182"/>
        <v>15.942564096177238</v>
      </c>
    </row>
    <row r="11433" spans="1:1">
      <c r="A11433" s="10">
        <f t="shared" ca="1" si="182"/>
        <v>15.957417692923221</v>
      </c>
    </row>
    <row r="11434" spans="1:1">
      <c r="A11434" s="10">
        <f t="shared" ca="1" si="182"/>
        <v>15.793858899818884</v>
      </c>
    </row>
    <row r="11435" spans="1:1">
      <c r="A11435" s="10">
        <f t="shared" ca="1" si="182"/>
        <v>16.037394128041189</v>
      </c>
    </row>
    <row r="11436" spans="1:1">
      <c r="A11436" s="10">
        <f t="shared" ca="1" si="182"/>
        <v>15.833421249172874</v>
      </c>
    </row>
    <row r="11437" spans="1:1">
      <c r="A11437" s="10">
        <f t="shared" ca="1" si="182"/>
        <v>15.930754363262013</v>
      </c>
    </row>
    <row r="11438" spans="1:1">
      <c r="A11438" s="10">
        <f t="shared" ca="1" si="182"/>
        <v>16.095965680899234</v>
      </c>
    </row>
    <row r="11439" spans="1:1">
      <c r="A11439" s="10">
        <f t="shared" ca="1" si="182"/>
        <v>15.927616906896034</v>
      </c>
    </row>
    <row r="11440" spans="1:1">
      <c r="A11440" s="10">
        <f t="shared" ca="1" si="182"/>
        <v>15.951492740277537</v>
      </c>
    </row>
    <row r="11441" spans="1:1">
      <c r="A11441" s="10">
        <f t="shared" ca="1" si="182"/>
        <v>15.87959358606556</v>
      </c>
    </row>
    <row r="11442" spans="1:1">
      <c r="A11442" s="10">
        <f t="shared" ca="1" si="182"/>
        <v>15.807358400542038</v>
      </c>
    </row>
    <row r="11443" spans="1:1">
      <c r="A11443" s="10">
        <f t="shared" ca="1" si="182"/>
        <v>15.795951724935621</v>
      </c>
    </row>
    <row r="11444" spans="1:1">
      <c r="A11444" s="10">
        <f t="shared" ca="1" si="182"/>
        <v>15.930693936672021</v>
      </c>
    </row>
    <row r="11445" spans="1:1">
      <c r="A11445" s="10">
        <f t="shared" ca="1" si="182"/>
        <v>15.75654520595576</v>
      </c>
    </row>
    <row r="11446" spans="1:1">
      <c r="A11446" s="10">
        <f t="shared" ca="1" si="182"/>
        <v>16.035042865245181</v>
      </c>
    </row>
    <row r="11447" spans="1:1">
      <c r="A11447" s="10">
        <f t="shared" ca="1" si="182"/>
        <v>15.883605722833407</v>
      </c>
    </row>
    <row r="11448" spans="1:1">
      <c r="A11448" s="10">
        <f t="shared" ca="1" si="182"/>
        <v>15.879780135453807</v>
      </c>
    </row>
    <row r="11449" spans="1:1">
      <c r="A11449" s="10">
        <f t="shared" ca="1" si="182"/>
        <v>15.941821892448498</v>
      </c>
    </row>
    <row r="11450" spans="1:1">
      <c r="A11450" s="10">
        <f t="shared" ca="1" si="182"/>
        <v>15.894824351414172</v>
      </c>
    </row>
    <row r="11451" spans="1:1">
      <c r="A11451" s="10">
        <f t="shared" ca="1" si="182"/>
        <v>15.880868209971348</v>
      </c>
    </row>
    <row r="11452" spans="1:1">
      <c r="A11452" s="10">
        <f t="shared" ca="1" si="182"/>
        <v>15.914618995835712</v>
      </c>
    </row>
    <row r="11453" spans="1:1">
      <c r="A11453" s="10">
        <f t="shared" ca="1" si="182"/>
        <v>15.900623955329252</v>
      </c>
    </row>
    <row r="11454" spans="1:1">
      <c r="A11454" s="10">
        <f t="shared" ca="1" si="182"/>
        <v>15.981684988184849</v>
      </c>
    </row>
    <row r="11455" spans="1:1">
      <c r="A11455" s="10">
        <f t="shared" ca="1" si="182"/>
        <v>15.927914217278422</v>
      </c>
    </row>
    <row r="11456" spans="1:1">
      <c r="A11456" s="10">
        <f t="shared" ca="1" si="182"/>
        <v>15.959158727290278</v>
      </c>
    </row>
    <row r="11457" spans="1:1">
      <c r="A11457" s="10">
        <f t="shared" ca="1" si="182"/>
        <v>16.038007799946179</v>
      </c>
    </row>
    <row r="11458" spans="1:1">
      <c r="A11458" s="10">
        <f t="shared" ref="A11458:A11521" ca="1" si="1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15.942822063113717</v>
      </c>
    </row>
    <row r="11459" spans="1:1">
      <c r="A11459" s="10">
        <f t="shared" ca="1" si="183"/>
        <v>15.737317341332842</v>
      </c>
    </row>
    <row r="11460" spans="1:1">
      <c r="A11460" s="10">
        <f t="shared" ca="1" si="183"/>
        <v>15.835030594228595</v>
      </c>
    </row>
    <row r="11461" spans="1:1">
      <c r="A11461" s="10">
        <f t="shared" ca="1" si="183"/>
        <v>16.022600454344435</v>
      </c>
    </row>
    <row r="11462" spans="1:1">
      <c r="A11462" s="10">
        <f t="shared" ca="1" si="183"/>
        <v>15.98862580996348</v>
      </c>
    </row>
    <row r="11463" spans="1:1">
      <c r="A11463" s="10">
        <f t="shared" ca="1" si="183"/>
        <v>15.989212757246118</v>
      </c>
    </row>
    <row r="11464" spans="1:1">
      <c r="A11464" s="10">
        <f t="shared" ca="1" si="183"/>
        <v>16.142577498750359</v>
      </c>
    </row>
    <row r="11465" spans="1:1">
      <c r="A11465" s="10">
        <f t="shared" ca="1" si="183"/>
        <v>15.846077677225365</v>
      </c>
    </row>
    <row r="11466" spans="1:1">
      <c r="A11466" s="10">
        <f t="shared" ca="1" si="183"/>
        <v>15.978507649358628</v>
      </c>
    </row>
    <row r="11467" spans="1:1">
      <c r="A11467" s="10">
        <f t="shared" ca="1" si="183"/>
        <v>16.015199788893646</v>
      </c>
    </row>
    <row r="11468" spans="1:1">
      <c r="A11468" s="10">
        <f t="shared" ca="1" si="183"/>
        <v>15.880985644483253</v>
      </c>
    </row>
    <row r="11469" spans="1:1">
      <c r="A11469" s="10">
        <f t="shared" ca="1" si="183"/>
        <v>15.911501805416854</v>
      </c>
    </row>
    <row r="11470" spans="1:1">
      <c r="A11470" s="10">
        <f t="shared" ca="1" si="183"/>
        <v>15.882536605720658</v>
      </c>
    </row>
    <row r="11471" spans="1:1">
      <c r="A11471" s="10">
        <f t="shared" ca="1" si="183"/>
        <v>15.877834209739202</v>
      </c>
    </row>
    <row r="11472" spans="1:1">
      <c r="A11472" s="10">
        <f t="shared" ca="1" si="183"/>
        <v>15.856147261089367</v>
      </c>
    </row>
    <row r="11473" spans="1:1">
      <c r="A11473" s="10">
        <f t="shared" ca="1" si="183"/>
        <v>15.697600654581619</v>
      </c>
    </row>
    <row r="11474" spans="1:1">
      <c r="A11474" s="10">
        <f t="shared" ca="1" si="183"/>
        <v>15.721549339344367</v>
      </c>
    </row>
    <row r="11475" spans="1:1">
      <c r="A11475" s="10">
        <f t="shared" ca="1" si="183"/>
        <v>16.070535822811376</v>
      </c>
    </row>
    <row r="11476" spans="1:1">
      <c r="A11476" s="10">
        <f t="shared" ca="1" si="183"/>
        <v>15.985845334087804</v>
      </c>
    </row>
    <row r="11477" spans="1:1">
      <c r="A11477" s="10">
        <f t="shared" ca="1" si="183"/>
        <v>15.73067601001317</v>
      </c>
    </row>
    <row r="11478" spans="1:1">
      <c r="A11478" s="10">
        <f t="shared" ca="1" si="183"/>
        <v>16.004728443921366</v>
      </c>
    </row>
    <row r="11479" spans="1:1">
      <c r="A11479" s="10">
        <f t="shared" ca="1" si="183"/>
        <v>15.90219192724515</v>
      </c>
    </row>
    <row r="11480" spans="1:1">
      <c r="A11480" s="10">
        <f t="shared" ca="1" si="183"/>
        <v>16.144749831518855</v>
      </c>
    </row>
    <row r="11481" spans="1:1">
      <c r="A11481" s="10">
        <f t="shared" ca="1" si="183"/>
        <v>16.06380038017344</v>
      </c>
    </row>
    <row r="11482" spans="1:1">
      <c r="A11482" s="10">
        <f t="shared" ca="1" si="183"/>
        <v>15.904394194436065</v>
      </c>
    </row>
    <row r="11483" spans="1:1">
      <c r="A11483" s="10">
        <f t="shared" ca="1" si="183"/>
        <v>16.166912401939417</v>
      </c>
    </row>
    <row r="11484" spans="1:1">
      <c r="A11484" s="10">
        <f t="shared" ca="1" si="183"/>
        <v>15.7992641141396</v>
      </c>
    </row>
    <row r="11485" spans="1:1">
      <c r="A11485" s="10">
        <f t="shared" ca="1" si="183"/>
        <v>15.903724492378604</v>
      </c>
    </row>
    <row r="11486" spans="1:1">
      <c r="A11486" s="10">
        <f t="shared" ca="1" si="183"/>
        <v>15.937134779578921</v>
      </c>
    </row>
    <row r="11487" spans="1:1">
      <c r="A11487" s="10">
        <f t="shared" ca="1" si="183"/>
        <v>15.988304935111817</v>
      </c>
    </row>
    <row r="11488" spans="1:1">
      <c r="A11488" s="10">
        <f t="shared" ca="1" si="183"/>
        <v>15.907288888789427</v>
      </c>
    </row>
    <row r="11489" spans="1:1">
      <c r="A11489" s="10">
        <f t="shared" ca="1" si="183"/>
        <v>16.039594299433457</v>
      </c>
    </row>
    <row r="11490" spans="1:1">
      <c r="A11490" s="10">
        <f t="shared" ca="1" si="183"/>
        <v>15.846015289093486</v>
      </c>
    </row>
    <row r="11491" spans="1:1">
      <c r="A11491" s="10">
        <f t="shared" ca="1" si="183"/>
        <v>15.872220177585838</v>
      </c>
    </row>
    <row r="11492" spans="1:1">
      <c r="A11492" s="10">
        <f t="shared" ca="1" si="183"/>
        <v>15.800843705054413</v>
      </c>
    </row>
    <row r="11493" spans="1:1">
      <c r="A11493" s="10">
        <f t="shared" ca="1" si="183"/>
        <v>16.025441168188362</v>
      </c>
    </row>
    <row r="11494" spans="1:1">
      <c r="A11494" s="10">
        <f t="shared" ca="1" si="183"/>
        <v>15.911778724243822</v>
      </c>
    </row>
    <row r="11495" spans="1:1">
      <c r="A11495" s="10">
        <f t="shared" ca="1" si="183"/>
        <v>15.725149645936355</v>
      </c>
    </row>
    <row r="11496" spans="1:1">
      <c r="A11496" s="10">
        <f t="shared" ca="1" si="183"/>
        <v>15.978984777453924</v>
      </c>
    </row>
    <row r="11497" spans="1:1">
      <c r="A11497" s="10">
        <f t="shared" ca="1" si="183"/>
        <v>15.952645873298259</v>
      </c>
    </row>
    <row r="11498" spans="1:1">
      <c r="A11498" s="10">
        <f t="shared" ca="1" si="183"/>
        <v>15.930333107578106</v>
      </c>
    </row>
    <row r="11499" spans="1:1">
      <c r="A11499" s="10">
        <f t="shared" ca="1" si="183"/>
        <v>15.879743112845695</v>
      </c>
    </row>
    <row r="11500" spans="1:1">
      <c r="A11500" s="10">
        <f t="shared" ca="1" si="183"/>
        <v>15.832515432992539</v>
      </c>
    </row>
    <row r="11501" spans="1:1">
      <c r="A11501" s="10">
        <f t="shared" ca="1" si="183"/>
        <v>16.044360566758442</v>
      </c>
    </row>
    <row r="11502" spans="1:1">
      <c r="A11502" s="10">
        <f t="shared" ca="1" si="183"/>
        <v>15.853760933767811</v>
      </c>
    </row>
    <row r="11503" spans="1:1">
      <c r="A11503" s="10">
        <f t="shared" ca="1" si="183"/>
        <v>15.834943939882901</v>
      </c>
    </row>
    <row r="11504" spans="1:1">
      <c r="A11504" s="10">
        <f t="shared" ca="1" si="183"/>
        <v>15.985766610977095</v>
      </c>
    </row>
    <row r="11505" spans="1:1">
      <c r="A11505" s="10">
        <f t="shared" ca="1" si="183"/>
        <v>15.9051400687402</v>
      </c>
    </row>
    <row r="11506" spans="1:1">
      <c r="A11506" s="10">
        <f t="shared" ca="1" si="183"/>
        <v>15.997439111887292</v>
      </c>
    </row>
    <row r="11507" spans="1:1">
      <c r="A11507" s="10">
        <f t="shared" ca="1" si="183"/>
        <v>16.034536723047975</v>
      </c>
    </row>
    <row r="11508" spans="1:1">
      <c r="A11508" s="10">
        <f t="shared" ca="1" si="183"/>
        <v>15.803900877557782</v>
      </c>
    </row>
    <row r="11509" spans="1:1">
      <c r="A11509" s="10">
        <f t="shared" ca="1" si="183"/>
        <v>16.025702388272723</v>
      </c>
    </row>
    <row r="11510" spans="1:1">
      <c r="A11510" s="10">
        <f t="shared" ca="1" si="183"/>
        <v>15.776820492635071</v>
      </c>
    </row>
    <row r="11511" spans="1:1">
      <c r="A11511" s="10">
        <f t="shared" ca="1" si="183"/>
        <v>15.677822545397188</v>
      </c>
    </row>
    <row r="11512" spans="1:1">
      <c r="A11512" s="10">
        <f t="shared" ca="1" si="183"/>
        <v>15.929637421015382</v>
      </c>
    </row>
    <row r="11513" spans="1:1">
      <c r="A11513" s="10">
        <f t="shared" ca="1" si="183"/>
        <v>15.924286564207559</v>
      </c>
    </row>
    <row r="11514" spans="1:1">
      <c r="A11514" s="10">
        <f t="shared" ca="1" si="183"/>
        <v>16.056964600636935</v>
      </c>
    </row>
    <row r="11515" spans="1:1">
      <c r="A11515" s="10">
        <f t="shared" ca="1" si="183"/>
        <v>16.069263474635775</v>
      </c>
    </row>
    <row r="11516" spans="1:1">
      <c r="A11516" s="10">
        <f t="shared" ca="1" si="183"/>
        <v>15.953307686279929</v>
      </c>
    </row>
    <row r="11517" spans="1:1">
      <c r="A11517" s="10">
        <f t="shared" ca="1" si="183"/>
        <v>15.97633159468942</v>
      </c>
    </row>
    <row r="11518" spans="1:1">
      <c r="A11518" s="10">
        <f t="shared" ca="1" si="183"/>
        <v>15.879804408242965</v>
      </c>
    </row>
    <row r="11519" spans="1:1">
      <c r="A11519" s="10">
        <f t="shared" ca="1" si="183"/>
        <v>15.984764264518031</v>
      </c>
    </row>
    <row r="11520" spans="1:1">
      <c r="A11520" s="10">
        <f t="shared" ca="1" si="183"/>
        <v>16.002641497858662</v>
      </c>
    </row>
    <row r="11521" spans="1:1">
      <c r="A11521" s="10">
        <f t="shared" ca="1" si="183"/>
        <v>15.912073260427652</v>
      </c>
    </row>
    <row r="11522" spans="1:1">
      <c r="A11522" s="10">
        <f t="shared" ref="A11522:A11585" ca="1" si="1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15.914540839422633</v>
      </c>
    </row>
    <row r="11523" spans="1:1">
      <c r="A11523" s="10">
        <f t="shared" ca="1" si="184"/>
        <v>15.983577144084697</v>
      </c>
    </row>
    <row r="11524" spans="1:1">
      <c r="A11524" s="10">
        <f t="shared" ca="1" si="184"/>
        <v>16.056548030766201</v>
      </c>
    </row>
    <row r="11525" spans="1:1">
      <c r="A11525" s="10">
        <f t="shared" ca="1" si="184"/>
        <v>15.688345541869445</v>
      </c>
    </row>
    <row r="11526" spans="1:1">
      <c r="A11526" s="10">
        <f t="shared" ca="1" si="184"/>
        <v>15.98768067601738</v>
      </c>
    </row>
    <row r="11527" spans="1:1">
      <c r="A11527" s="10">
        <f t="shared" ca="1" si="184"/>
        <v>15.792922571774541</v>
      </c>
    </row>
    <row r="11528" spans="1:1">
      <c r="A11528" s="10">
        <f t="shared" ca="1" si="184"/>
        <v>15.956286711221635</v>
      </c>
    </row>
    <row r="11529" spans="1:1">
      <c r="A11529" s="10">
        <f t="shared" ca="1" si="184"/>
        <v>15.763358249362945</v>
      </c>
    </row>
    <row r="11530" spans="1:1">
      <c r="A11530" s="10">
        <f t="shared" ca="1" si="184"/>
        <v>15.942573177390539</v>
      </c>
    </row>
    <row r="11531" spans="1:1">
      <c r="A11531" s="10">
        <f t="shared" ca="1" si="184"/>
        <v>15.761392473845238</v>
      </c>
    </row>
    <row r="11532" spans="1:1">
      <c r="A11532" s="10">
        <f t="shared" ca="1" si="184"/>
        <v>15.877164765098845</v>
      </c>
    </row>
    <row r="11533" spans="1:1">
      <c r="A11533" s="10">
        <f t="shared" ca="1" si="184"/>
        <v>15.946995402145726</v>
      </c>
    </row>
    <row r="11534" spans="1:1">
      <c r="A11534" s="10">
        <f t="shared" ca="1" si="184"/>
        <v>15.990126301944189</v>
      </c>
    </row>
    <row r="11535" spans="1:1">
      <c r="A11535" s="10">
        <f t="shared" ca="1" si="184"/>
        <v>15.774231438205442</v>
      </c>
    </row>
    <row r="11536" spans="1:1">
      <c r="A11536" s="10">
        <f t="shared" ca="1" si="184"/>
        <v>16.080400926428762</v>
      </c>
    </row>
    <row r="11537" spans="1:1">
      <c r="A11537" s="10">
        <f t="shared" ca="1" si="184"/>
        <v>16.021058815364398</v>
      </c>
    </row>
    <row r="11538" spans="1:1">
      <c r="A11538" s="10">
        <f t="shared" ca="1" si="184"/>
        <v>15.996211651530066</v>
      </c>
    </row>
    <row r="11539" spans="1:1">
      <c r="A11539" s="10">
        <f t="shared" ca="1" si="184"/>
        <v>15.987110264374156</v>
      </c>
    </row>
    <row r="11540" spans="1:1">
      <c r="A11540" s="10">
        <f t="shared" ca="1" si="184"/>
        <v>16.09691935937925</v>
      </c>
    </row>
    <row r="11541" spans="1:1">
      <c r="A11541" s="10">
        <f t="shared" ca="1" si="184"/>
        <v>16.232693448733915</v>
      </c>
    </row>
    <row r="11542" spans="1:1">
      <c r="A11542" s="10">
        <f t="shared" ca="1" si="184"/>
        <v>15.852252581104134</v>
      </c>
    </row>
    <row r="11543" spans="1:1">
      <c r="A11543" s="10">
        <f t="shared" ca="1" si="184"/>
        <v>15.970197577194051</v>
      </c>
    </row>
    <row r="11544" spans="1:1">
      <c r="A11544" s="10">
        <f t="shared" ca="1" si="184"/>
        <v>15.881782065779568</v>
      </c>
    </row>
    <row r="11545" spans="1:1">
      <c r="A11545" s="10">
        <f t="shared" ca="1" si="184"/>
        <v>15.769075533681201</v>
      </c>
    </row>
    <row r="11546" spans="1:1">
      <c r="A11546" s="10">
        <f t="shared" ca="1" si="184"/>
        <v>15.775759451699226</v>
      </c>
    </row>
    <row r="11547" spans="1:1">
      <c r="A11547" s="10">
        <f t="shared" ca="1" si="184"/>
        <v>16.153872372662128</v>
      </c>
    </row>
    <row r="11548" spans="1:1">
      <c r="A11548" s="10">
        <f t="shared" ca="1" si="184"/>
        <v>15.899314207258959</v>
      </c>
    </row>
    <row r="11549" spans="1:1">
      <c r="A11549" s="10">
        <f t="shared" ca="1" si="184"/>
        <v>15.976893569728174</v>
      </c>
    </row>
    <row r="11550" spans="1:1">
      <c r="A11550" s="10">
        <f t="shared" ca="1" si="184"/>
        <v>15.869654138210386</v>
      </c>
    </row>
    <row r="11551" spans="1:1">
      <c r="A11551" s="10">
        <f t="shared" ca="1" si="184"/>
        <v>16.066084445750253</v>
      </c>
    </row>
    <row r="11552" spans="1:1">
      <c r="A11552" s="10">
        <f t="shared" ca="1" si="184"/>
        <v>15.911988957389823</v>
      </c>
    </row>
    <row r="11553" spans="1:1">
      <c r="A11553" s="10">
        <f t="shared" ca="1" si="184"/>
        <v>15.84618112789355</v>
      </c>
    </row>
    <row r="11554" spans="1:1">
      <c r="A11554" s="10">
        <f t="shared" ca="1" si="184"/>
        <v>16.049851524940845</v>
      </c>
    </row>
    <row r="11555" spans="1:1">
      <c r="A11555" s="10">
        <f t="shared" ca="1" si="184"/>
        <v>15.911048192210927</v>
      </c>
    </row>
    <row r="11556" spans="1:1">
      <c r="A11556" s="10">
        <f t="shared" ca="1" si="184"/>
        <v>15.925606713504791</v>
      </c>
    </row>
    <row r="11557" spans="1:1">
      <c r="A11557" s="10">
        <f t="shared" ca="1" si="184"/>
        <v>15.881623770844387</v>
      </c>
    </row>
    <row r="11558" spans="1:1">
      <c r="A11558" s="10">
        <f t="shared" ca="1" si="184"/>
        <v>15.913794872213263</v>
      </c>
    </row>
    <row r="11559" spans="1:1">
      <c r="A11559" s="10">
        <f t="shared" ca="1" si="184"/>
        <v>15.818821126329915</v>
      </c>
    </row>
    <row r="11560" spans="1:1">
      <c r="A11560" s="10">
        <f t="shared" ca="1" si="184"/>
        <v>15.99033676254848</v>
      </c>
    </row>
    <row r="11561" spans="1:1">
      <c r="A11561" s="10">
        <f t="shared" ca="1" si="184"/>
        <v>15.854403791984256</v>
      </c>
    </row>
    <row r="11562" spans="1:1">
      <c r="A11562" s="10">
        <f t="shared" ca="1" si="184"/>
        <v>15.867154065115949</v>
      </c>
    </row>
    <row r="11563" spans="1:1">
      <c r="A11563" s="10">
        <f t="shared" ca="1" si="184"/>
        <v>16.02017695973904</v>
      </c>
    </row>
    <row r="11564" spans="1:1">
      <c r="A11564" s="10">
        <f t="shared" ca="1" si="184"/>
        <v>16.004233299963989</v>
      </c>
    </row>
    <row r="11565" spans="1:1">
      <c r="A11565" s="10">
        <f t="shared" ca="1" si="184"/>
        <v>16.004386573931942</v>
      </c>
    </row>
    <row r="11566" spans="1:1">
      <c r="A11566" s="10">
        <f t="shared" ca="1" si="184"/>
        <v>15.812816088657355</v>
      </c>
    </row>
    <row r="11567" spans="1:1">
      <c r="A11567" s="10">
        <f t="shared" ca="1" si="184"/>
        <v>15.748669273438381</v>
      </c>
    </row>
    <row r="11568" spans="1:1">
      <c r="A11568" s="10">
        <f t="shared" ca="1" si="184"/>
        <v>15.820384282822253</v>
      </c>
    </row>
    <row r="11569" spans="1:1">
      <c r="A11569" s="10">
        <f t="shared" ca="1" si="184"/>
        <v>15.998855311698556</v>
      </c>
    </row>
    <row r="11570" spans="1:1">
      <c r="A11570" s="10">
        <f t="shared" ca="1" si="184"/>
        <v>15.790842448866096</v>
      </c>
    </row>
    <row r="11571" spans="1:1">
      <c r="A11571" s="10">
        <f t="shared" ca="1" si="184"/>
        <v>16.104901981136873</v>
      </c>
    </row>
    <row r="11572" spans="1:1">
      <c r="A11572" s="10">
        <f t="shared" ca="1" si="184"/>
        <v>15.869452045381001</v>
      </c>
    </row>
    <row r="11573" spans="1:1">
      <c r="A11573" s="10">
        <f t="shared" ca="1" si="184"/>
        <v>16.067471059282283</v>
      </c>
    </row>
    <row r="11574" spans="1:1">
      <c r="A11574" s="10">
        <f t="shared" ca="1" si="184"/>
        <v>15.843368635011</v>
      </c>
    </row>
    <row r="11575" spans="1:1">
      <c r="A11575" s="10">
        <f t="shared" ca="1" si="184"/>
        <v>15.727994488552905</v>
      </c>
    </row>
    <row r="11576" spans="1:1">
      <c r="A11576" s="10">
        <f t="shared" ca="1" si="184"/>
        <v>15.807326169979232</v>
      </c>
    </row>
    <row r="11577" spans="1:1">
      <c r="A11577" s="10">
        <f t="shared" ca="1" si="184"/>
        <v>15.929640620190666</v>
      </c>
    </row>
    <row r="11578" spans="1:1">
      <c r="A11578" s="10">
        <f t="shared" ca="1" si="184"/>
        <v>16.065227983611649</v>
      </c>
    </row>
    <row r="11579" spans="1:1">
      <c r="A11579" s="10">
        <f t="shared" ca="1" si="184"/>
        <v>15.966387328694292</v>
      </c>
    </row>
    <row r="11580" spans="1:1">
      <c r="A11580" s="10">
        <f t="shared" ca="1" si="184"/>
        <v>15.850159034142854</v>
      </c>
    </row>
    <row r="11581" spans="1:1">
      <c r="A11581" s="10">
        <f t="shared" ca="1" si="184"/>
        <v>15.868029611436237</v>
      </c>
    </row>
    <row r="11582" spans="1:1">
      <c r="A11582" s="10">
        <f t="shared" ca="1" si="184"/>
        <v>15.949363174693893</v>
      </c>
    </row>
    <row r="11583" spans="1:1">
      <c r="A11583" s="10">
        <f t="shared" ca="1" si="184"/>
        <v>16.021121851969919</v>
      </c>
    </row>
    <row r="11584" spans="1:1">
      <c r="A11584" s="10">
        <f t="shared" ca="1" si="184"/>
        <v>15.936911011776948</v>
      </c>
    </row>
    <row r="11585" spans="1:1">
      <c r="A11585" s="10">
        <f t="shared" ca="1" si="184"/>
        <v>15.9410969353906</v>
      </c>
    </row>
    <row r="11586" spans="1:1">
      <c r="A11586" s="10">
        <f t="shared" ref="A11586:A11649" ca="1" si="1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16.074431765306478</v>
      </c>
    </row>
    <row r="11587" spans="1:1">
      <c r="A11587" s="10">
        <f t="shared" ca="1" si="185"/>
        <v>15.759597957774698</v>
      </c>
    </row>
    <row r="11588" spans="1:1">
      <c r="A11588" s="10">
        <f t="shared" ca="1" si="185"/>
        <v>15.804577316657962</v>
      </c>
    </row>
    <row r="11589" spans="1:1">
      <c r="A11589" s="10">
        <f t="shared" ca="1" si="185"/>
        <v>15.865549394996243</v>
      </c>
    </row>
    <row r="11590" spans="1:1">
      <c r="A11590" s="10">
        <f t="shared" ca="1" si="185"/>
        <v>15.941382316992863</v>
      </c>
    </row>
    <row r="11591" spans="1:1">
      <c r="A11591" s="10">
        <f t="shared" ca="1" si="185"/>
        <v>16.205904604709989</v>
      </c>
    </row>
    <row r="11592" spans="1:1">
      <c r="A11592" s="10">
        <f t="shared" ca="1" si="185"/>
        <v>16.105058444401745</v>
      </c>
    </row>
    <row r="11593" spans="1:1">
      <c r="A11593" s="10">
        <f t="shared" ca="1" si="185"/>
        <v>15.927329124860353</v>
      </c>
    </row>
    <row r="11594" spans="1:1">
      <c r="A11594" s="10">
        <f t="shared" ca="1" si="185"/>
        <v>15.963987072682713</v>
      </c>
    </row>
    <row r="11595" spans="1:1">
      <c r="A11595" s="10">
        <f t="shared" ca="1" si="185"/>
        <v>15.734577008948831</v>
      </c>
    </row>
    <row r="11596" spans="1:1">
      <c r="A11596" s="10">
        <f t="shared" ca="1" si="185"/>
        <v>16.049060991750263</v>
      </c>
    </row>
    <row r="11597" spans="1:1">
      <c r="A11597" s="10">
        <f t="shared" ca="1" si="185"/>
        <v>16.163300670274491</v>
      </c>
    </row>
    <row r="11598" spans="1:1">
      <c r="A11598" s="10">
        <f t="shared" ca="1" si="185"/>
        <v>15.910923654834191</v>
      </c>
    </row>
    <row r="11599" spans="1:1">
      <c r="A11599" s="10">
        <f t="shared" ca="1" si="185"/>
        <v>15.690081878218869</v>
      </c>
    </row>
    <row r="11600" spans="1:1">
      <c r="A11600" s="10">
        <f t="shared" ca="1" si="185"/>
        <v>15.839199984211371</v>
      </c>
    </row>
    <row r="11601" spans="1:1">
      <c r="A11601" s="10">
        <f t="shared" ca="1" si="185"/>
        <v>15.793853308711942</v>
      </c>
    </row>
    <row r="11602" spans="1:1">
      <c r="A11602" s="10">
        <f t="shared" ca="1" si="185"/>
        <v>16.216009746232551</v>
      </c>
    </row>
    <row r="11603" spans="1:1">
      <c r="A11603" s="10">
        <f t="shared" ca="1" si="185"/>
        <v>15.999596921701862</v>
      </c>
    </row>
    <row r="11604" spans="1:1">
      <c r="A11604" s="10">
        <f t="shared" ca="1" si="185"/>
        <v>15.687552386791312</v>
      </c>
    </row>
    <row r="11605" spans="1:1">
      <c r="A11605" s="10">
        <f t="shared" ca="1" si="185"/>
        <v>15.973494797929613</v>
      </c>
    </row>
    <row r="11606" spans="1:1">
      <c r="A11606" s="10">
        <f t="shared" ca="1" si="185"/>
        <v>15.907338063456411</v>
      </c>
    </row>
    <row r="11607" spans="1:1">
      <c r="A11607" s="10">
        <f t="shared" ca="1" si="185"/>
        <v>16.030537210285406</v>
      </c>
    </row>
    <row r="11608" spans="1:1">
      <c r="A11608" s="10">
        <f t="shared" ca="1" si="185"/>
        <v>15.960918695216471</v>
      </c>
    </row>
    <row r="11609" spans="1:1">
      <c r="A11609" s="10">
        <f t="shared" ca="1" si="185"/>
        <v>16.022787791823497</v>
      </c>
    </row>
    <row r="11610" spans="1:1">
      <c r="A11610" s="10">
        <f t="shared" ca="1" si="185"/>
        <v>15.887417657480823</v>
      </c>
    </row>
    <row r="11611" spans="1:1">
      <c r="A11611" s="10">
        <f t="shared" ca="1" si="185"/>
        <v>15.898937809285538</v>
      </c>
    </row>
    <row r="11612" spans="1:1">
      <c r="A11612" s="10">
        <f t="shared" ca="1" si="185"/>
        <v>15.865577240860127</v>
      </c>
    </row>
    <row r="11613" spans="1:1">
      <c r="A11613" s="10">
        <f t="shared" ca="1" si="185"/>
        <v>15.790383853152404</v>
      </c>
    </row>
    <row r="11614" spans="1:1">
      <c r="A11614" s="10">
        <f t="shared" ca="1" si="185"/>
        <v>15.800869172463639</v>
      </c>
    </row>
    <row r="11615" spans="1:1">
      <c r="A11615" s="10">
        <f t="shared" ca="1" si="185"/>
        <v>16.107140803198899</v>
      </c>
    </row>
    <row r="11616" spans="1:1">
      <c r="A11616" s="10">
        <f t="shared" ca="1" si="185"/>
        <v>15.882655908299839</v>
      </c>
    </row>
    <row r="11617" spans="1:1">
      <c r="A11617" s="10">
        <f t="shared" ca="1" si="185"/>
        <v>15.988188409325637</v>
      </c>
    </row>
    <row r="11618" spans="1:1">
      <c r="A11618" s="10">
        <f t="shared" ca="1" si="185"/>
        <v>15.80191124417766</v>
      </c>
    </row>
    <row r="11619" spans="1:1">
      <c r="A11619" s="10">
        <f t="shared" ca="1" si="185"/>
        <v>15.938599685210479</v>
      </c>
    </row>
    <row r="11620" spans="1:1">
      <c r="A11620" s="10">
        <f t="shared" ca="1" si="185"/>
        <v>15.907470362924123</v>
      </c>
    </row>
    <row r="11621" spans="1:1">
      <c r="A11621" s="10">
        <f t="shared" ca="1" si="185"/>
        <v>15.827809502466128</v>
      </c>
    </row>
    <row r="11622" spans="1:1">
      <c r="A11622" s="10">
        <f t="shared" ca="1" si="185"/>
        <v>15.826573119800015</v>
      </c>
    </row>
    <row r="11623" spans="1:1">
      <c r="A11623" s="10">
        <f t="shared" ca="1" si="185"/>
        <v>16.01793669386166</v>
      </c>
    </row>
    <row r="11624" spans="1:1">
      <c r="A11624" s="10">
        <f t="shared" ca="1" si="185"/>
        <v>15.921035535185323</v>
      </c>
    </row>
    <row r="11625" spans="1:1">
      <c r="A11625" s="10">
        <f t="shared" ca="1" si="185"/>
        <v>16.055720029341451</v>
      </c>
    </row>
    <row r="11626" spans="1:1">
      <c r="A11626" s="10">
        <f t="shared" ca="1" si="185"/>
        <v>15.964633387160758</v>
      </c>
    </row>
    <row r="11627" spans="1:1">
      <c r="A11627" s="10">
        <f t="shared" ca="1" si="185"/>
        <v>16.042990559099355</v>
      </c>
    </row>
    <row r="11628" spans="1:1">
      <c r="A11628" s="10">
        <f t="shared" ca="1" si="185"/>
        <v>15.760821443429998</v>
      </c>
    </row>
    <row r="11629" spans="1:1">
      <c r="A11629" s="10">
        <f t="shared" ca="1" si="185"/>
        <v>15.724173032415875</v>
      </c>
    </row>
    <row r="11630" spans="1:1">
      <c r="A11630" s="10">
        <f t="shared" ca="1" si="185"/>
        <v>15.898987018023581</v>
      </c>
    </row>
    <row r="11631" spans="1:1">
      <c r="A11631" s="10">
        <f t="shared" ca="1" si="185"/>
        <v>15.956386939845878</v>
      </c>
    </row>
    <row r="11632" spans="1:1">
      <c r="A11632" s="10">
        <f t="shared" ca="1" si="185"/>
        <v>15.649486729938593</v>
      </c>
    </row>
    <row r="11633" spans="1:1">
      <c r="A11633" s="10">
        <f t="shared" ca="1" si="185"/>
        <v>15.895906972204916</v>
      </c>
    </row>
    <row r="11634" spans="1:1">
      <c r="A11634" s="10">
        <f t="shared" ca="1" si="185"/>
        <v>16.119601912728076</v>
      </c>
    </row>
    <row r="11635" spans="1:1">
      <c r="A11635" s="10">
        <f t="shared" ca="1" si="185"/>
        <v>15.675222659215962</v>
      </c>
    </row>
    <row r="11636" spans="1:1">
      <c r="A11636" s="10">
        <f t="shared" ca="1" si="185"/>
        <v>16.117571338287185</v>
      </c>
    </row>
    <row r="11637" spans="1:1">
      <c r="A11637" s="10">
        <f t="shared" ca="1" si="185"/>
        <v>15.983411935296591</v>
      </c>
    </row>
    <row r="11638" spans="1:1">
      <c r="A11638" s="10">
        <f t="shared" ca="1" si="185"/>
        <v>15.750252677800695</v>
      </c>
    </row>
    <row r="11639" spans="1:1">
      <c r="A11639" s="10">
        <f t="shared" ca="1" si="185"/>
        <v>16.034128352941067</v>
      </c>
    </row>
    <row r="11640" spans="1:1">
      <c r="A11640" s="10">
        <f t="shared" ca="1" si="185"/>
        <v>15.846986420511756</v>
      </c>
    </row>
    <row r="11641" spans="1:1">
      <c r="A11641" s="10">
        <f t="shared" ca="1" si="185"/>
        <v>16.086835517393308</v>
      </c>
    </row>
    <row r="11642" spans="1:1">
      <c r="A11642" s="10">
        <f t="shared" ca="1" si="185"/>
        <v>15.882811373717166</v>
      </c>
    </row>
    <row r="11643" spans="1:1">
      <c r="A11643" s="10">
        <f t="shared" ca="1" si="185"/>
        <v>15.732411363486328</v>
      </c>
    </row>
    <row r="11644" spans="1:1">
      <c r="A11644" s="10">
        <f t="shared" ca="1" si="185"/>
        <v>16.069414791959275</v>
      </c>
    </row>
    <row r="11645" spans="1:1">
      <c r="A11645" s="10">
        <f t="shared" ca="1" si="185"/>
        <v>16.120870483161251</v>
      </c>
    </row>
    <row r="11646" spans="1:1">
      <c r="A11646" s="10">
        <f t="shared" ca="1" si="185"/>
        <v>15.897230097107654</v>
      </c>
    </row>
    <row r="11647" spans="1:1">
      <c r="A11647" s="10">
        <f t="shared" ca="1" si="185"/>
        <v>15.833881624176856</v>
      </c>
    </row>
    <row r="11648" spans="1:1">
      <c r="A11648" s="10">
        <f t="shared" ca="1" si="185"/>
        <v>15.797141473217236</v>
      </c>
    </row>
    <row r="11649" spans="1:1">
      <c r="A11649" s="10">
        <f t="shared" ca="1" si="185"/>
        <v>15.878051607949045</v>
      </c>
    </row>
    <row r="11650" spans="1:1">
      <c r="A11650" s="10">
        <f t="shared" ref="A11650:A11713" ca="1" si="1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15.863317799762179</v>
      </c>
    </row>
    <row r="11651" spans="1:1">
      <c r="A11651" s="10">
        <f t="shared" ca="1" si="186"/>
        <v>15.743309613904849</v>
      </c>
    </row>
    <row r="11652" spans="1:1">
      <c r="A11652" s="10">
        <f t="shared" ca="1" si="186"/>
        <v>15.828158005570129</v>
      </c>
    </row>
    <row r="11653" spans="1:1">
      <c r="A11653" s="10">
        <f t="shared" ca="1" si="186"/>
        <v>15.994323849450181</v>
      </c>
    </row>
    <row r="11654" spans="1:1">
      <c r="A11654" s="10">
        <f t="shared" ca="1" si="186"/>
        <v>16.150234920264463</v>
      </c>
    </row>
    <row r="11655" spans="1:1">
      <c r="A11655" s="10">
        <f t="shared" ca="1" si="186"/>
        <v>15.9738582794467</v>
      </c>
    </row>
    <row r="11656" spans="1:1">
      <c r="A11656" s="10">
        <f t="shared" ca="1" si="186"/>
        <v>16.031983146767185</v>
      </c>
    </row>
    <row r="11657" spans="1:1">
      <c r="A11657" s="10">
        <f t="shared" ca="1" si="186"/>
        <v>15.772287406621249</v>
      </c>
    </row>
    <row r="11658" spans="1:1">
      <c r="A11658" s="10">
        <f t="shared" ca="1" si="186"/>
        <v>15.881341229062794</v>
      </c>
    </row>
    <row r="11659" spans="1:1">
      <c r="A11659" s="10">
        <f t="shared" ca="1" si="186"/>
        <v>15.878912209961094</v>
      </c>
    </row>
    <row r="11660" spans="1:1">
      <c r="A11660" s="10">
        <f t="shared" ca="1" si="186"/>
        <v>15.952626569545201</v>
      </c>
    </row>
    <row r="11661" spans="1:1">
      <c r="A11661" s="10">
        <f t="shared" ca="1" si="186"/>
        <v>16.079345710075984</v>
      </c>
    </row>
    <row r="11662" spans="1:1">
      <c r="A11662" s="10">
        <f t="shared" ca="1" si="186"/>
        <v>16.115481847616479</v>
      </c>
    </row>
    <row r="11663" spans="1:1">
      <c r="A11663" s="10">
        <f t="shared" ca="1" si="186"/>
        <v>15.911778187977914</v>
      </c>
    </row>
    <row r="11664" spans="1:1">
      <c r="A11664" s="10">
        <f t="shared" ca="1" si="186"/>
        <v>15.886315194801897</v>
      </c>
    </row>
    <row r="11665" spans="1:1">
      <c r="A11665" s="10">
        <f t="shared" ca="1" si="186"/>
        <v>15.934909422510051</v>
      </c>
    </row>
    <row r="11666" spans="1:1">
      <c r="A11666" s="10">
        <f t="shared" ca="1" si="186"/>
        <v>15.926728789314268</v>
      </c>
    </row>
    <row r="11667" spans="1:1">
      <c r="A11667" s="10">
        <f t="shared" ca="1" si="186"/>
        <v>15.936777366992875</v>
      </c>
    </row>
    <row r="11668" spans="1:1">
      <c r="A11668" s="10">
        <f t="shared" ca="1" si="186"/>
        <v>15.922735613382045</v>
      </c>
    </row>
    <row r="11669" spans="1:1">
      <c r="A11669" s="10">
        <f t="shared" ca="1" si="186"/>
        <v>15.968734447476596</v>
      </c>
    </row>
    <row r="11670" spans="1:1">
      <c r="A11670" s="10">
        <f t="shared" ca="1" si="186"/>
        <v>15.862736692801258</v>
      </c>
    </row>
    <row r="11671" spans="1:1">
      <c r="A11671" s="10">
        <f t="shared" ca="1" si="186"/>
        <v>15.807666619450416</v>
      </c>
    </row>
    <row r="11672" spans="1:1">
      <c r="A11672" s="10">
        <f t="shared" ca="1" si="186"/>
        <v>15.884268954366942</v>
      </c>
    </row>
    <row r="11673" spans="1:1">
      <c r="A11673" s="10">
        <f t="shared" ca="1" si="186"/>
        <v>15.643762563549494</v>
      </c>
    </row>
    <row r="11674" spans="1:1">
      <c r="A11674" s="10">
        <f t="shared" ca="1" si="186"/>
        <v>16.114296444045081</v>
      </c>
    </row>
    <row r="11675" spans="1:1">
      <c r="A11675" s="10">
        <f t="shared" ca="1" si="186"/>
        <v>15.898004112110211</v>
      </c>
    </row>
    <row r="11676" spans="1:1">
      <c r="A11676" s="10">
        <f t="shared" ca="1" si="186"/>
        <v>15.946569189132214</v>
      </c>
    </row>
    <row r="11677" spans="1:1">
      <c r="A11677" s="10">
        <f t="shared" ca="1" si="186"/>
        <v>15.806032690004706</v>
      </c>
    </row>
    <row r="11678" spans="1:1">
      <c r="A11678" s="10">
        <f t="shared" ca="1" si="186"/>
        <v>15.967443247056853</v>
      </c>
    </row>
    <row r="11679" spans="1:1">
      <c r="A11679" s="10">
        <f t="shared" ca="1" si="186"/>
        <v>15.915407006257245</v>
      </c>
    </row>
    <row r="11680" spans="1:1">
      <c r="A11680" s="10">
        <f t="shared" ca="1" si="186"/>
        <v>15.964672559015483</v>
      </c>
    </row>
    <row r="11681" spans="1:1">
      <c r="A11681" s="10">
        <f t="shared" ca="1" si="186"/>
        <v>16.140068936479963</v>
      </c>
    </row>
    <row r="11682" spans="1:1">
      <c r="A11682" s="10">
        <f t="shared" ca="1" si="186"/>
        <v>15.92911473807421</v>
      </c>
    </row>
    <row r="11683" spans="1:1">
      <c r="A11683" s="10">
        <f t="shared" ca="1" si="186"/>
        <v>16.135704143149205</v>
      </c>
    </row>
    <row r="11684" spans="1:1">
      <c r="A11684" s="10">
        <f t="shared" ca="1" si="186"/>
        <v>15.964131074596365</v>
      </c>
    </row>
    <row r="11685" spans="1:1">
      <c r="A11685" s="10">
        <f t="shared" ca="1" si="186"/>
        <v>15.926122651929591</v>
      </c>
    </row>
    <row r="11686" spans="1:1">
      <c r="A11686" s="10">
        <f t="shared" ca="1" si="186"/>
        <v>15.939888010697187</v>
      </c>
    </row>
    <row r="11687" spans="1:1">
      <c r="A11687" s="10">
        <f t="shared" ca="1" si="186"/>
        <v>15.867979116159141</v>
      </c>
    </row>
    <row r="11688" spans="1:1">
      <c r="A11688" s="10">
        <f t="shared" ca="1" si="186"/>
        <v>15.845189460328116</v>
      </c>
    </row>
    <row r="11689" spans="1:1">
      <c r="A11689" s="10">
        <f t="shared" ca="1" si="186"/>
        <v>16.025360217355178</v>
      </c>
    </row>
    <row r="11690" spans="1:1">
      <c r="A11690" s="10">
        <f t="shared" ca="1" si="186"/>
        <v>15.641477266873332</v>
      </c>
    </row>
    <row r="11691" spans="1:1">
      <c r="A11691" s="10">
        <f t="shared" ca="1" si="186"/>
        <v>15.917101857080366</v>
      </c>
    </row>
    <row r="11692" spans="1:1">
      <c r="A11692" s="10">
        <f t="shared" ca="1" si="186"/>
        <v>15.88699332834763</v>
      </c>
    </row>
    <row r="11693" spans="1:1">
      <c r="A11693" s="10">
        <f t="shared" ca="1" si="186"/>
        <v>15.99758411266953</v>
      </c>
    </row>
    <row r="11694" spans="1:1">
      <c r="A11694" s="10">
        <f t="shared" ca="1" si="186"/>
        <v>16.015625695135199</v>
      </c>
    </row>
    <row r="11695" spans="1:1">
      <c r="A11695" s="10">
        <f t="shared" ca="1" si="186"/>
        <v>15.952609424197597</v>
      </c>
    </row>
    <row r="11696" spans="1:1">
      <c r="A11696" s="10">
        <f t="shared" ca="1" si="186"/>
        <v>15.837886052458138</v>
      </c>
    </row>
    <row r="11697" spans="1:1">
      <c r="A11697" s="10">
        <f t="shared" ca="1" si="186"/>
        <v>15.729984248624266</v>
      </c>
    </row>
    <row r="11698" spans="1:1">
      <c r="A11698" s="10">
        <f t="shared" ca="1" si="186"/>
        <v>15.796675860623008</v>
      </c>
    </row>
    <row r="11699" spans="1:1">
      <c r="A11699" s="10">
        <f t="shared" ca="1" si="186"/>
        <v>16.050641368699239</v>
      </c>
    </row>
    <row r="11700" spans="1:1">
      <c r="A11700" s="10">
        <f t="shared" ca="1" si="186"/>
        <v>16.08402556863938</v>
      </c>
    </row>
    <row r="11701" spans="1:1">
      <c r="A11701" s="10">
        <f t="shared" ca="1" si="186"/>
        <v>15.858505280761184</v>
      </c>
    </row>
    <row r="11702" spans="1:1">
      <c r="A11702" s="10">
        <f t="shared" ca="1" si="186"/>
        <v>15.805898232815411</v>
      </c>
    </row>
    <row r="11703" spans="1:1">
      <c r="A11703" s="10">
        <f t="shared" ca="1" si="186"/>
        <v>15.976260208448743</v>
      </c>
    </row>
    <row r="11704" spans="1:1">
      <c r="A11704" s="10">
        <f t="shared" ca="1" si="186"/>
        <v>16.051383025435612</v>
      </c>
    </row>
    <row r="11705" spans="1:1">
      <c r="A11705" s="10">
        <f t="shared" ca="1" si="186"/>
        <v>15.890216928542602</v>
      </c>
    </row>
    <row r="11706" spans="1:1">
      <c r="A11706" s="10">
        <f t="shared" ca="1" si="186"/>
        <v>16.027539088725561</v>
      </c>
    </row>
    <row r="11707" spans="1:1">
      <c r="A11707" s="10">
        <f t="shared" ca="1" si="186"/>
        <v>16.058403785764803</v>
      </c>
    </row>
    <row r="11708" spans="1:1">
      <c r="A11708" s="10">
        <f t="shared" ca="1" si="186"/>
        <v>15.883904656874559</v>
      </c>
    </row>
    <row r="11709" spans="1:1">
      <c r="A11709" s="10">
        <f t="shared" ca="1" si="186"/>
        <v>16.080315483923432</v>
      </c>
    </row>
    <row r="11710" spans="1:1">
      <c r="A11710" s="10">
        <f t="shared" ca="1" si="186"/>
        <v>15.906563080181742</v>
      </c>
    </row>
    <row r="11711" spans="1:1">
      <c r="A11711" s="10">
        <f t="shared" ca="1" si="186"/>
        <v>15.882148910088276</v>
      </c>
    </row>
    <row r="11712" spans="1:1">
      <c r="A11712" s="10">
        <f t="shared" ca="1" si="186"/>
        <v>16.019966371443825</v>
      </c>
    </row>
    <row r="11713" spans="1:1">
      <c r="A11713" s="10">
        <f t="shared" ca="1" si="186"/>
        <v>15.972538132770554</v>
      </c>
    </row>
    <row r="11714" spans="1:1">
      <c r="A11714" s="10">
        <f t="shared" ref="A11714:A11777" ca="1" si="1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16.062068196305528</v>
      </c>
    </row>
    <row r="11715" spans="1:1">
      <c r="A11715" s="10">
        <f t="shared" ca="1" si="187"/>
        <v>15.967503895293193</v>
      </c>
    </row>
    <row r="11716" spans="1:1">
      <c r="A11716" s="10">
        <f t="shared" ca="1" si="187"/>
        <v>15.980986363875074</v>
      </c>
    </row>
    <row r="11717" spans="1:1">
      <c r="A11717" s="10">
        <f t="shared" ca="1" si="187"/>
        <v>15.990730050498522</v>
      </c>
    </row>
    <row r="11718" spans="1:1">
      <c r="A11718" s="10">
        <f t="shared" ca="1" si="187"/>
        <v>16.075533012861744</v>
      </c>
    </row>
    <row r="11719" spans="1:1">
      <c r="A11719" s="10">
        <f t="shared" ca="1" si="187"/>
        <v>15.871691825237168</v>
      </c>
    </row>
    <row r="11720" spans="1:1">
      <c r="A11720" s="10">
        <f t="shared" ca="1" si="187"/>
        <v>15.966262366423528</v>
      </c>
    </row>
    <row r="11721" spans="1:1">
      <c r="A11721" s="10">
        <f t="shared" ca="1" si="187"/>
        <v>15.98195293206085</v>
      </c>
    </row>
    <row r="11722" spans="1:1">
      <c r="A11722" s="10">
        <f t="shared" ca="1" si="187"/>
        <v>16.069137997177041</v>
      </c>
    </row>
    <row r="11723" spans="1:1">
      <c r="A11723" s="10">
        <f t="shared" ca="1" si="187"/>
        <v>15.982598064143103</v>
      </c>
    </row>
    <row r="11724" spans="1:1">
      <c r="A11724" s="10">
        <f t="shared" ca="1" si="187"/>
        <v>15.900697101500025</v>
      </c>
    </row>
    <row r="11725" spans="1:1">
      <c r="A11725" s="10">
        <f t="shared" ca="1" si="187"/>
        <v>16.010848650165979</v>
      </c>
    </row>
    <row r="11726" spans="1:1">
      <c r="A11726" s="10">
        <f t="shared" ca="1" si="187"/>
        <v>15.934650036834881</v>
      </c>
    </row>
    <row r="11727" spans="1:1">
      <c r="A11727" s="10">
        <f t="shared" ca="1" si="187"/>
        <v>16.040051130041117</v>
      </c>
    </row>
    <row r="11728" spans="1:1">
      <c r="A11728" s="10">
        <f t="shared" ca="1" si="187"/>
        <v>16.08764970817591</v>
      </c>
    </row>
    <row r="11729" spans="1:1">
      <c r="A11729" s="10">
        <f t="shared" ca="1" si="187"/>
        <v>15.963809042813867</v>
      </c>
    </row>
    <row r="11730" spans="1:1">
      <c r="A11730" s="10">
        <f t="shared" ca="1" si="187"/>
        <v>15.864805455101504</v>
      </c>
    </row>
    <row r="11731" spans="1:1">
      <c r="A11731" s="10">
        <f t="shared" ca="1" si="187"/>
        <v>15.980148656537832</v>
      </c>
    </row>
    <row r="11732" spans="1:1">
      <c r="A11732" s="10">
        <f t="shared" ca="1" si="187"/>
        <v>15.960250172282018</v>
      </c>
    </row>
    <row r="11733" spans="1:1">
      <c r="A11733" s="10">
        <f t="shared" ca="1" si="187"/>
        <v>15.823445518923668</v>
      </c>
    </row>
    <row r="11734" spans="1:1">
      <c r="A11734" s="10">
        <f t="shared" ca="1" si="187"/>
        <v>15.982290681478597</v>
      </c>
    </row>
    <row r="11735" spans="1:1">
      <c r="A11735" s="10">
        <f t="shared" ca="1" si="187"/>
        <v>15.790636010428235</v>
      </c>
    </row>
    <row r="11736" spans="1:1">
      <c r="A11736" s="10">
        <f t="shared" ca="1" si="187"/>
        <v>15.860284651115704</v>
      </c>
    </row>
    <row r="11737" spans="1:1">
      <c r="A11737" s="10">
        <f t="shared" ca="1" si="187"/>
        <v>15.950232208865282</v>
      </c>
    </row>
    <row r="11738" spans="1:1">
      <c r="A11738" s="10">
        <f t="shared" ca="1" si="187"/>
        <v>15.837632977898346</v>
      </c>
    </row>
    <row r="11739" spans="1:1">
      <c r="A11739" s="10">
        <f t="shared" ca="1" si="187"/>
        <v>15.870598057111403</v>
      </c>
    </row>
    <row r="11740" spans="1:1">
      <c r="A11740" s="10">
        <f t="shared" ca="1" si="187"/>
        <v>15.95329237946412</v>
      </c>
    </row>
    <row r="11741" spans="1:1">
      <c r="A11741" s="10">
        <f t="shared" ca="1" si="187"/>
        <v>15.924999956058883</v>
      </c>
    </row>
    <row r="11742" spans="1:1">
      <c r="A11742" s="10">
        <f t="shared" ca="1" si="187"/>
        <v>15.75146395060829</v>
      </c>
    </row>
    <row r="11743" spans="1:1">
      <c r="A11743" s="10">
        <f t="shared" ca="1" si="187"/>
        <v>15.91569079118435</v>
      </c>
    </row>
    <row r="11744" spans="1:1">
      <c r="A11744" s="10">
        <f t="shared" ca="1" si="187"/>
        <v>15.957098141976434</v>
      </c>
    </row>
    <row r="11745" spans="1:1">
      <c r="A11745" s="10">
        <f t="shared" ca="1" si="187"/>
        <v>15.800113339109297</v>
      </c>
    </row>
    <row r="11746" spans="1:1">
      <c r="A11746" s="10">
        <f t="shared" ca="1" si="187"/>
        <v>15.944286197553311</v>
      </c>
    </row>
    <row r="11747" spans="1:1">
      <c r="A11747" s="10">
        <f t="shared" ca="1" si="187"/>
        <v>16.015985874083874</v>
      </c>
    </row>
    <row r="11748" spans="1:1">
      <c r="A11748" s="10">
        <f t="shared" ca="1" si="187"/>
        <v>15.887358611018334</v>
      </c>
    </row>
    <row r="11749" spans="1:1">
      <c r="A11749" s="10">
        <f t="shared" ca="1" si="187"/>
        <v>15.893514559685874</v>
      </c>
    </row>
    <row r="11750" spans="1:1">
      <c r="A11750" s="10">
        <f t="shared" ca="1" si="187"/>
        <v>15.810661981427399</v>
      </c>
    </row>
    <row r="11751" spans="1:1">
      <c r="A11751" s="10">
        <f t="shared" ca="1" si="187"/>
        <v>15.91585411793673</v>
      </c>
    </row>
    <row r="11752" spans="1:1">
      <c r="A11752" s="10">
        <f t="shared" ca="1" si="187"/>
        <v>15.857555790654985</v>
      </c>
    </row>
    <row r="11753" spans="1:1">
      <c r="A11753" s="10">
        <f t="shared" ca="1" si="187"/>
        <v>16.005418862319249</v>
      </c>
    </row>
    <row r="11754" spans="1:1">
      <c r="A11754" s="10">
        <f t="shared" ca="1" si="187"/>
        <v>16.032639959582514</v>
      </c>
    </row>
    <row r="11755" spans="1:1">
      <c r="A11755" s="10">
        <f t="shared" ca="1" si="187"/>
        <v>15.998580407435274</v>
      </c>
    </row>
    <row r="11756" spans="1:1">
      <c r="A11756" s="10">
        <f t="shared" ca="1" si="187"/>
        <v>15.985645184763873</v>
      </c>
    </row>
    <row r="11757" spans="1:1">
      <c r="A11757" s="10">
        <f t="shared" ca="1" si="187"/>
        <v>15.821306941445037</v>
      </c>
    </row>
    <row r="11758" spans="1:1">
      <c r="A11758" s="10">
        <f t="shared" ca="1" si="187"/>
        <v>16.059830840320121</v>
      </c>
    </row>
    <row r="11759" spans="1:1">
      <c r="A11759" s="10">
        <f t="shared" ca="1" si="187"/>
        <v>15.796029197938379</v>
      </c>
    </row>
    <row r="11760" spans="1:1">
      <c r="A11760" s="10">
        <f t="shared" ca="1" si="187"/>
        <v>15.908254809340944</v>
      </c>
    </row>
    <row r="11761" spans="1:1">
      <c r="A11761" s="10">
        <f t="shared" ca="1" si="187"/>
        <v>15.970186501809655</v>
      </c>
    </row>
    <row r="11762" spans="1:1">
      <c r="A11762" s="10">
        <f t="shared" ca="1" si="187"/>
        <v>16.005439949384236</v>
      </c>
    </row>
    <row r="11763" spans="1:1">
      <c r="A11763" s="10">
        <f t="shared" ca="1" si="187"/>
        <v>15.807029741704774</v>
      </c>
    </row>
    <row r="11764" spans="1:1">
      <c r="A11764" s="10">
        <f t="shared" ca="1" si="187"/>
        <v>15.915163088046137</v>
      </c>
    </row>
    <row r="11765" spans="1:1">
      <c r="A11765" s="10">
        <f t="shared" ca="1" si="187"/>
        <v>15.927451736191511</v>
      </c>
    </row>
    <row r="11766" spans="1:1">
      <c r="A11766" s="10">
        <f t="shared" ca="1" si="187"/>
        <v>15.786781586691479</v>
      </c>
    </row>
    <row r="11767" spans="1:1">
      <c r="A11767" s="10">
        <f t="shared" ca="1" si="187"/>
        <v>16.141712378197884</v>
      </c>
    </row>
    <row r="11768" spans="1:1">
      <c r="A11768" s="10">
        <f t="shared" ca="1" si="187"/>
        <v>15.809680715903001</v>
      </c>
    </row>
    <row r="11769" spans="1:1">
      <c r="A11769" s="10">
        <f t="shared" ca="1" si="187"/>
        <v>15.932198883955273</v>
      </c>
    </row>
    <row r="11770" spans="1:1">
      <c r="A11770" s="10">
        <f t="shared" ca="1" si="187"/>
        <v>15.881441226009315</v>
      </c>
    </row>
    <row r="11771" spans="1:1">
      <c r="A11771" s="10">
        <f t="shared" ca="1" si="187"/>
        <v>15.556838911258044</v>
      </c>
    </row>
    <row r="11772" spans="1:1">
      <c r="A11772" s="10">
        <f t="shared" ca="1" si="187"/>
        <v>15.886432440720222</v>
      </c>
    </row>
    <row r="11773" spans="1:1">
      <c r="A11773" s="10">
        <f t="shared" ca="1" si="187"/>
        <v>16.070788684739213</v>
      </c>
    </row>
    <row r="11774" spans="1:1">
      <c r="A11774" s="10">
        <f t="shared" ca="1" si="187"/>
        <v>15.951968333879426</v>
      </c>
    </row>
    <row r="11775" spans="1:1">
      <c r="A11775" s="10">
        <f t="shared" ca="1" si="187"/>
        <v>16.033475768263749</v>
      </c>
    </row>
    <row r="11776" spans="1:1">
      <c r="A11776" s="10">
        <f t="shared" ca="1" si="187"/>
        <v>15.963454412136969</v>
      </c>
    </row>
    <row r="11777" spans="1:1">
      <c r="A11777" s="10">
        <f t="shared" ca="1" si="187"/>
        <v>15.941429296571602</v>
      </c>
    </row>
    <row r="11778" spans="1:1">
      <c r="A11778" s="10">
        <f t="shared" ref="A11778:A11841" ca="1" si="1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15.85967355234899</v>
      </c>
    </row>
    <row r="11779" spans="1:1">
      <c r="A11779" s="10">
        <f t="shared" ca="1" si="188"/>
        <v>15.913908007063617</v>
      </c>
    </row>
    <row r="11780" spans="1:1">
      <c r="A11780" s="10">
        <f t="shared" ca="1" si="188"/>
        <v>15.90787149109793</v>
      </c>
    </row>
    <row r="11781" spans="1:1">
      <c r="A11781" s="10">
        <f t="shared" ca="1" si="188"/>
        <v>15.762945620026834</v>
      </c>
    </row>
    <row r="11782" spans="1:1">
      <c r="A11782" s="10">
        <f t="shared" ca="1" si="188"/>
        <v>16.053381785120674</v>
      </c>
    </row>
    <row r="11783" spans="1:1">
      <c r="A11783" s="10">
        <f t="shared" ca="1" si="188"/>
        <v>15.640625464445979</v>
      </c>
    </row>
    <row r="11784" spans="1:1">
      <c r="A11784" s="10">
        <f t="shared" ca="1" si="188"/>
        <v>15.838565420345763</v>
      </c>
    </row>
    <row r="11785" spans="1:1">
      <c r="A11785" s="10">
        <f t="shared" ca="1" si="188"/>
        <v>15.838867238523317</v>
      </c>
    </row>
    <row r="11786" spans="1:1">
      <c r="A11786" s="10">
        <f t="shared" ca="1" si="188"/>
        <v>16.306741599220853</v>
      </c>
    </row>
    <row r="11787" spans="1:1">
      <c r="A11787" s="10">
        <f t="shared" ca="1" si="188"/>
        <v>15.969487868983189</v>
      </c>
    </row>
    <row r="11788" spans="1:1">
      <c r="A11788" s="10">
        <f t="shared" ca="1" si="188"/>
        <v>15.83696261975064</v>
      </c>
    </row>
    <row r="11789" spans="1:1">
      <c r="A11789" s="10">
        <f t="shared" ca="1" si="188"/>
        <v>15.89964508138647</v>
      </c>
    </row>
    <row r="11790" spans="1:1">
      <c r="A11790" s="10">
        <f t="shared" ca="1" si="188"/>
        <v>16.038828988418583</v>
      </c>
    </row>
    <row r="11791" spans="1:1">
      <c r="A11791" s="10">
        <f t="shared" ca="1" si="188"/>
        <v>15.966731713260222</v>
      </c>
    </row>
    <row r="11792" spans="1:1">
      <c r="A11792" s="10">
        <f t="shared" ca="1" si="188"/>
        <v>16.054804443603402</v>
      </c>
    </row>
    <row r="11793" spans="1:1">
      <c r="A11793" s="10">
        <f t="shared" ca="1" si="188"/>
        <v>16.068908430633631</v>
      </c>
    </row>
    <row r="11794" spans="1:1">
      <c r="A11794" s="10">
        <f t="shared" ca="1" si="188"/>
        <v>15.806992921554857</v>
      </c>
    </row>
    <row r="11795" spans="1:1">
      <c r="A11795" s="10">
        <f t="shared" ca="1" si="188"/>
        <v>16.021062949646119</v>
      </c>
    </row>
    <row r="11796" spans="1:1">
      <c r="A11796" s="10">
        <f t="shared" ca="1" si="188"/>
        <v>16.103714299673413</v>
      </c>
    </row>
    <row r="11797" spans="1:1">
      <c r="A11797" s="10">
        <f t="shared" ca="1" si="188"/>
        <v>15.972467700861321</v>
      </c>
    </row>
    <row r="11798" spans="1:1">
      <c r="A11798" s="10">
        <f t="shared" ca="1" si="188"/>
        <v>15.793222403637566</v>
      </c>
    </row>
    <row r="11799" spans="1:1">
      <c r="A11799" s="10">
        <f t="shared" ca="1" si="188"/>
        <v>15.826437471306628</v>
      </c>
    </row>
    <row r="11800" spans="1:1">
      <c r="A11800" s="10">
        <f t="shared" ca="1" si="188"/>
        <v>16.007843253384866</v>
      </c>
    </row>
    <row r="11801" spans="1:1">
      <c r="A11801" s="10">
        <f t="shared" ca="1" si="188"/>
        <v>15.853610646454229</v>
      </c>
    </row>
    <row r="11802" spans="1:1">
      <c r="A11802" s="10">
        <f t="shared" ca="1" si="188"/>
        <v>15.909648683179508</v>
      </c>
    </row>
    <row r="11803" spans="1:1">
      <c r="A11803" s="10">
        <f t="shared" ca="1" si="188"/>
        <v>15.959487263726832</v>
      </c>
    </row>
    <row r="11804" spans="1:1">
      <c r="A11804" s="10">
        <f t="shared" ca="1" si="188"/>
        <v>15.779267584897642</v>
      </c>
    </row>
    <row r="11805" spans="1:1">
      <c r="A11805" s="10">
        <f t="shared" ca="1" si="188"/>
        <v>15.939958488961649</v>
      </c>
    </row>
    <row r="11806" spans="1:1">
      <c r="A11806" s="10">
        <f t="shared" ca="1" si="188"/>
        <v>16.084747907478775</v>
      </c>
    </row>
    <row r="11807" spans="1:1">
      <c r="A11807" s="10">
        <f t="shared" ca="1" si="188"/>
        <v>16.016344279019702</v>
      </c>
    </row>
    <row r="11808" spans="1:1">
      <c r="A11808" s="10">
        <f t="shared" ca="1" si="188"/>
        <v>16.120982475364272</v>
      </c>
    </row>
    <row r="11809" spans="1:1">
      <c r="A11809" s="10">
        <f t="shared" ca="1" si="188"/>
        <v>15.895882851712399</v>
      </c>
    </row>
    <row r="11810" spans="1:1">
      <c r="A11810" s="10">
        <f t="shared" ca="1" si="188"/>
        <v>15.895878886481347</v>
      </c>
    </row>
    <row r="11811" spans="1:1">
      <c r="A11811" s="10">
        <f t="shared" ca="1" si="188"/>
        <v>16.090643502092284</v>
      </c>
    </row>
    <row r="11812" spans="1:1">
      <c r="A11812" s="10">
        <f t="shared" ca="1" si="188"/>
        <v>15.819185669263556</v>
      </c>
    </row>
    <row r="11813" spans="1:1">
      <c r="A11813" s="10">
        <f t="shared" ca="1" si="188"/>
        <v>15.998305489513644</v>
      </c>
    </row>
    <row r="11814" spans="1:1">
      <c r="A11814" s="10">
        <f t="shared" ca="1" si="188"/>
        <v>16.06374457612219</v>
      </c>
    </row>
    <row r="11815" spans="1:1">
      <c r="A11815" s="10">
        <f t="shared" ca="1" si="188"/>
        <v>15.684896825006161</v>
      </c>
    </row>
    <row r="11816" spans="1:1">
      <c r="A11816" s="10">
        <f t="shared" ca="1" si="188"/>
        <v>15.893064927705707</v>
      </c>
    </row>
    <row r="11817" spans="1:1">
      <c r="A11817" s="10">
        <f t="shared" ca="1" si="188"/>
        <v>16.113898685608962</v>
      </c>
    </row>
    <row r="11818" spans="1:1">
      <c r="A11818" s="10">
        <f t="shared" ca="1" si="188"/>
        <v>16.077826244108834</v>
      </c>
    </row>
    <row r="11819" spans="1:1">
      <c r="A11819" s="10">
        <f t="shared" ca="1" si="188"/>
        <v>15.978799725985843</v>
      </c>
    </row>
    <row r="11820" spans="1:1">
      <c r="A11820" s="10">
        <f t="shared" ca="1" si="188"/>
        <v>15.889487132369077</v>
      </c>
    </row>
    <row r="11821" spans="1:1">
      <c r="A11821" s="10">
        <f t="shared" ca="1" si="188"/>
        <v>15.970412156057531</v>
      </c>
    </row>
    <row r="11822" spans="1:1">
      <c r="A11822" s="10">
        <f t="shared" ca="1" si="188"/>
        <v>15.961953884987944</v>
      </c>
    </row>
    <row r="11823" spans="1:1">
      <c r="A11823" s="10">
        <f t="shared" ca="1" si="188"/>
        <v>15.966998641014435</v>
      </c>
    </row>
    <row r="11824" spans="1:1">
      <c r="A11824" s="10">
        <f t="shared" ca="1" si="188"/>
        <v>15.904597689759443</v>
      </c>
    </row>
    <row r="11825" spans="1:1">
      <c r="A11825" s="10">
        <f t="shared" ca="1" si="188"/>
        <v>15.894389377839431</v>
      </c>
    </row>
    <row r="11826" spans="1:1">
      <c r="A11826" s="10">
        <f t="shared" ca="1" si="188"/>
        <v>15.841561030122472</v>
      </c>
    </row>
    <row r="11827" spans="1:1">
      <c r="A11827" s="10">
        <f t="shared" ca="1" si="188"/>
        <v>15.865786618594726</v>
      </c>
    </row>
    <row r="11828" spans="1:1">
      <c r="A11828" s="10">
        <f t="shared" ca="1" si="188"/>
        <v>15.944952426662507</v>
      </c>
    </row>
    <row r="11829" spans="1:1">
      <c r="A11829" s="10">
        <f t="shared" ca="1" si="188"/>
        <v>15.89545875357568</v>
      </c>
    </row>
    <row r="11830" spans="1:1">
      <c r="A11830" s="10">
        <f t="shared" ca="1" si="188"/>
        <v>15.765005016625368</v>
      </c>
    </row>
    <row r="11831" spans="1:1">
      <c r="A11831" s="10">
        <f t="shared" ca="1" si="188"/>
        <v>15.995494267111287</v>
      </c>
    </row>
    <row r="11832" spans="1:1">
      <c r="A11832" s="10">
        <f t="shared" ca="1" si="188"/>
        <v>15.659213195586297</v>
      </c>
    </row>
    <row r="11833" spans="1:1">
      <c r="A11833" s="10">
        <f t="shared" ca="1" si="188"/>
        <v>16.192217365262017</v>
      </c>
    </row>
    <row r="11834" spans="1:1">
      <c r="A11834" s="10">
        <f t="shared" ca="1" si="188"/>
        <v>15.933611265576339</v>
      </c>
    </row>
    <row r="11835" spans="1:1">
      <c r="A11835" s="10">
        <f t="shared" ca="1" si="188"/>
        <v>15.933697244567789</v>
      </c>
    </row>
    <row r="11836" spans="1:1">
      <c r="A11836" s="10">
        <f t="shared" ca="1" si="188"/>
        <v>15.796787268261088</v>
      </c>
    </row>
    <row r="11837" spans="1:1">
      <c r="A11837" s="10">
        <f t="shared" ca="1" si="188"/>
        <v>15.757211884709639</v>
      </c>
    </row>
    <row r="11838" spans="1:1">
      <c r="A11838" s="10">
        <f t="shared" ca="1" si="188"/>
        <v>15.901154398919127</v>
      </c>
    </row>
    <row r="11839" spans="1:1">
      <c r="A11839" s="10">
        <f t="shared" ca="1" si="188"/>
        <v>16.049034451546763</v>
      </c>
    </row>
    <row r="11840" spans="1:1">
      <c r="A11840" s="10">
        <f t="shared" ca="1" si="188"/>
        <v>15.8132178522457</v>
      </c>
    </row>
    <row r="11841" spans="1:1">
      <c r="A11841" s="10">
        <f t="shared" ca="1" si="188"/>
        <v>15.898724333523591</v>
      </c>
    </row>
    <row r="11842" spans="1:1">
      <c r="A11842" s="10">
        <f t="shared" ref="A11842:A11905" ca="1" si="1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15.876120495823248</v>
      </c>
    </row>
    <row r="11843" spans="1:1">
      <c r="A11843" s="10">
        <f t="shared" ca="1" si="189"/>
        <v>15.810640787894981</v>
      </c>
    </row>
    <row r="11844" spans="1:1">
      <c r="A11844" s="10">
        <f t="shared" ca="1" si="189"/>
        <v>16.030552051768264</v>
      </c>
    </row>
    <row r="11845" spans="1:1">
      <c r="A11845" s="10">
        <f t="shared" ca="1" si="189"/>
        <v>15.798970595060313</v>
      </c>
    </row>
    <row r="11846" spans="1:1">
      <c r="A11846" s="10">
        <f t="shared" ca="1" si="189"/>
        <v>15.781504762278603</v>
      </c>
    </row>
    <row r="11847" spans="1:1">
      <c r="A11847" s="10">
        <f t="shared" ca="1" si="189"/>
        <v>15.790483134328008</v>
      </c>
    </row>
    <row r="11848" spans="1:1">
      <c r="A11848" s="10">
        <f t="shared" ca="1" si="189"/>
        <v>16.120671732506334</v>
      </c>
    </row>
    <row r="11849" spans="1:1">
      <c r="A11849" s="10">
        <f t="shared" ca="1" si="189"/>
        <v>15.825228339700727</v>
      </c>
    </row>
    <row r="11850" spans="1:1">
      <c r="A11850" s="10">
        <f t="shared" ca="1" si="189"/>
        <v>15.902134092344943</v>
      </c>
    </row>
    <row r="11851" spans="1:1">
      <c r="A11851" s="10">
        <f t="shared" ca="1" si="189"/>
        <v>16.115135249443075</v>
      </c>
    </row>
    <row r="11852" spans="1:1">
      <c r="A11852" s="10">
        <f t="shared" ca="1" si="189"/>
        <v>16.106300237583781</v>
      </c>
    </row>
    <row r="11853" spans="1:1">
      <c r="A11853" s="10">
        <f t="shared" ca="1" si="189"/>
        <v>15.93513480386809</v>
      </c>
    </row>
    <row r="11854" spans="1:1">
      <c r="A11854" s="10">
        <f t="shared" ca="1" si="189"/>
        <v>15.999234311657554</v>
      </c>
    </row>
    <row r="11855" spans="1:1">
      <c r="A11855" s="10">
        <f t="shared" ca="1" si="189"/>
        <v>16.007197988413459</v>
      </c>
    </row>
    <row r="11856" spans="1:1">
      <c r="A11856" s="10">
        <f t="shared" ca="1" si="189"/>
        <v>15.793397944609568</v>
      </c>
    </row>
    <row r="11857" spans="1:1">
      <c r="A11857" s="10">
        <f t="shared" ca="1" si="189"/>
        <v>15.94986764309423</v>
      </c>
    </row>
    <row r="11858" spans="1:1">
      <c r="A11858" s="10">
        <f t="shared" ca="1" si="189"/>
        <v>16.105839182399972</v>
      </c>
    </row>
    <row r="11859" spans="1:1">
      <c r="A11859" s="10">
        <f t="shared" ca="1" si="189"/>
        <v>16.008423215283937</v>
      </c>
    </row>
    <row r="11860" spans="1:1">
      <c r="A11860" s="10">
        <f t="shared" ca="1" si="189"/>
        <v>15.892567796756556</v>
      </c>
    </row>
    <row r="11861" spans="1:1">
      <c r="A11861" s="10">
        <f t="shared" ca="1" si="189"/>
        <v>15.912688086526792</v>
      </c>
    </row>
    <row r="11862" spans="1:1">
      <c r="A11862" s="10">
        <f t="shared" ca="1" si="189"/>
        <v>15.814683124501126</v>
      </c>
    </row>
    <row r="11863" spans="1:1">
      <c r="A11863" s="10">
        <f t="shared" ca="1" si="189"/>
        <v>16.023070076961446</v>
      </c>
    </row>
    <row r="11864" spans="1:1">
      <c r="A11864" s="10">
        <f t="shared" ca="1" si="189"/>
        <v>15.768953856307411</v>
      </c>
    </row>
    <row r="11865" spans="1:1">
      <c r="A11865" s="10">
        <f t="shared" ca="1" si="189"/>
        <v>15.984315683452955</v>
      </c>
    </row>
    <row r="11866" spans="1:1">
      <c r="A11866" s="10">
        <f t="shared" ca="1" si="189"/>
        <v>16.097172136627929</v>
      </c>
    </row>
    <row r="11867" spans="1:1">
      <c r="A11867" s="10">
        <f t="shared" ca="1" si="189"/>
        <v>15.973354035390456</v>
      </c>
    </row>
    <row r="11868" spans="1:1">
      <c r="A11868" s="10">
        <f t="shared" ca="1" si="189"/>
        <v>15.970946228223085</v>
      </c>
    </row>
    <row r="11869" spans="1:1">
      <c r="A11869" s="10">
        <f t="shared" ca="1" si="189"/>
        <v>15.99587291001242</v>
      </c>
    </row>
    <row r="11870" spans="1:1">
      <c r="A11870" s="10">
        <f t="shared" ca="1" si="189"/>
        <v>15.989287389167526</v>
      </c>
    </row>
    <row r="11871" spans="1:1">
      <c r="A11871" s="10">
        <f t="shared" ca="1" si="189"/>
        <v>16.016246068389325</v>
      </c>
    </row>
    <row r="11872" spans="1:1">
      <c r="A11872" s="10">
        <f t="shared" ca="1" si="189"/>
        <v>15.758238726723368</v>
      </c>
    </row>
    <row r="11873" spans="1:1">
      <c r="A11873" s="10">
        <f t="shared" ca="1" si="189"/>
        <v>15.941449600190044</v>
      </c>
    </row>
    <row r="11874" spans="1:1">
      <c r="A11874" s="10">
        <f t="shared" ca="1" si="189"/>
        <v>16.185173689663554</v>
      </c>
    </row>
    <row r="11875" spans="1:1">
      <c r="A11875" s="10">
        <f t="shared" ca="1" si="189"/>
        <v>16.161478050025551</v>
      </c>
    </row>
    <row r="11876" spans="1:1">
      <c r="A11876" s="10">
        <f t="shared" ca="1" si="189"/>
        <v>15.851376161035258</v>
      </c>
    </row>
    <row r="11877" spans="1:1">
      <c r="A11877" s="10">
        <f t="shared" ca="1" si="189"/>
        <v>16.085619875392418</v>
      </c>
    </row>
    <row r="11878" spans="1:1">
      <c r="A11878" s="10">
        <f t="shared" ca="1" si="189"/>
        <v>15.774508832481091</v>
      </c>
    </row>
    <row r="11879" spans="1:1">
      <c r="A11879" s="10">
        <f t="shared" ca="1" si="189"/>
        <v>15.873436436521031</v>
      </c>
    </row>
    <row r="11880" spans="1:1">
      <c r="A11880" s="10">
        <f t="shared" ca="1" si="189"/>
        <v>15.76065258253772</v>
      </c>
    </row>
    <row r="11881" spans="1:1">
      <c r="A11881" s="10">
        <f t="shared" ca="1" si="189"/>
        <v>15.800188284725868</v>
      </c>
    </row>
    <row r="11882" spans="1:1">
      <c r="A11882" s="10">
        <f t="shared" ca="1" si="189"/>
        <v>15.724753351406305</v>
      </c>
    </row>
    <row r="11883" spans="1:1">
      <c r="A11883" s="10">
        <f t="shared" ca="1" si="189"/>
        <v>15.760534576989361</v>
      </c>
    </row>
    <row r="11884" spans="1:1">
      <c r="A11884" s="10">
        <f t="shared" ca="1" si="189"/>
        <v>15.778773074268944</v>
      </c>
    </row>
    <row r="11885" spans="1:1">
      <c r="A11885" s="10">
        <f t="shared" ca="1" si="189"/>
        <v>15.9505434453456</v>
      </c>
    </row>
    <row r="11886" spans="1:1">
      <c r="A11886" s="10">
        <f t="shared" ca="1" si="189"/>
        <v>15.865675041477052</v>
      </c>
    </row>
    <row r="11887" spans="1:1">
      <c r="A11887" s="10">
        <f t="shared" ca="1" si="189"/>
        <v>15.970023751214104</v>
      </c>
    </row>
    <row r="11888" spans="1:1">
      <c r="A11888" s="10">
        <f t="shared" ca="1" si="189"/>
        <v>16.161534776987153</v>
      </c>
    </row>
    <row r="11889" spans="1:1">
      <c r="A11889" s="10">
        <f t="shared" ca="1" si="189"/>
        <v>16.063396997625862</v>
      </c>
    </row>
    <row r="11890" spans="1:1">
      <c r="A11890" s="10">
        <f t="shared" ca="1" si="189"/>
        <v>15.929663258228359</v>
      </c>
    </row>
    <row r="11891" spans="1:1">
      <c r="A11891" s="10">
        <f t="shared" ca="1" si="189"/>
        <v>15.915463991707469</v>
      </c>
    </row>
    <row r="11892" spans="1:1">
      <c r="A11892" s="10">
        <f t="shared" ca="1" si="189"/>
        <v>15.704478659787583</v>
      </c>
    </row>
    <row r="11893" spans="1:1">
      <c r="A11893" s="10">
        <f t="shared" ca="1" si="189"/>
        <v>15.920990932107363</v>
      </c>
    </row>
    <row r="11894" spans="1:1">
      <c r="A11894" s="10">
        <f t="shared" ca="1" si="189"/>
        <v>15.776199359830549</v>
      </c>
    </row>
    <row r="11895" spans="1:1">
      <c r="A11895" s="10">
        <f t="shared" ca="1" si="189"/>
        <v>16.026020286637824</v>
      </c>
    </row>
    <row r="11896" spans="1:1">
      <c r="A11896" s="10">
        <f t="shared" ca="1" si="189"/>
        <v>15.957335516683429</v>
      </c>
    </row>
    <row r="11897" spans="1:1">
      <c r="A11897" s="10">
        <f t="shared" ca="1" si="189"/>
        <v>15.984539108708425</v>
      </c>
    </row>
    <row r="11898" spans="1:1">
      <c r="A11898" s="10">
        <f t="shared" ca="1" si="189"/>
        <v>15.827720790148378</v>
      </c>
    </row>
    <row r="11899" spans="1:1">
      <c r="A11899" s="10">
        <f t="shared" ca="1" si="189"/>
        <v>15.715131769920921</v>
      </c>
    </row>
    <row r="11900" spans="1:1">
      <c r="A11900" s="10">
        <f t="shared" ca="1" si="189"/>
        <v>15.776693115064102</v>
      </c>
    </row>
    <row r="11901" spans="1:1">
      <c r="A11901" s="10">
        <f t="shared" ca="1" si="189"/>
        <v>15.895481791410395</v>
      </c>
    </row>
    <row r="11902" spans="1:1">
      <c r="A11902" s="10">
        <f t="shared" ca="1" si="189"/>
        <v>15.996095084362231</v>
      </c>
    </row>
    <row r="11903" spans="1:1">
      <c r="A11903" s="10">
        <f t="shared" ca="1" si="189"/>
        <v>15.922764662204548</v>
      </c>
    </row>
    <row r="11904" spans="1:1">
      <c r="A11904" s="10">
        <f t="shared" ca="1" si="189"/>
        <v>15.693117834870923</v>
      </c>
    </row>
    <row r="11905" spans="1:1">
      <c r="A11905" s="10">
        <f t="shared" ca="1" si="189"/>
        <v>15.994577603501911</v>
      </c>
    </row>
    <row r="11906" spans="1:1">
      <c r="A11906" s="10">
        <f t="shared" ref="A11906:A11969" ca="1" si="1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15.928067858858178</v>
      </c>
    </row>
    <row r="11907" spans="1:1">
      <c r="A11907" s="10">
        <f t="shared" ca="1" si="190"/>
        <v>15.868664883582543</v>
      </c>
    </row>
    <row r="11908" spans="1:1">
      <c r="A11908" s="10">
        <f t="shared" ca="1" si="190"/>
        <v>15.982275379311295</v>
      </c>
    </row>
    <row r="11909" spans="1:1">
      <c r="A11909" s="10">
        <f t="shared" ca="1" si="190"/>
        <v>15.921966666434212</v>
      </c>
    </row>
    <row r="11910" spans="1:1">
      <c r="A11910" s="10">
        <f t="shared" ca="1" si="190"/>
        <v>15.845628269564285</v>
      </c>
    </row>
    <row r="11911" spans="1:1">
      <c r="A11911" s="10">
        <f t="shared" ca="1" si="190"/>
        <v>15.935935256602285</v>
      </c>
    </row>
    <row r="11912" spans="1:1">
      <c r="A11912" s="10">
        <f t="shared" ca="1" si="190"/>
        <v>15.886219760696507</v>
      </c>
    </row>
    <row r="11913" spans="1:1">
      <c r="A11913" s="10">
        <f t="shared" ca="1" si="190"/>
        <v>16.043951478951765</v>
      </c>
    </row>
    <row r="11914" spans="1:1">
      <c r="A11914" s="10">
        <f t="shared" ca="1" si="190"/>
        <v>15.935629871924636</v>
      </c>
    </row>
    <row r="11915" spans="1:1">
      <c r="A11915" s="10">
        <f t="shared" ca="1" si="190"/>
        <v>15.969396176880933</v>
      </c>
    </row>
    <row r="11916" spans="1:1">
      <c r="A11916" s="10">
        <f t="shared" ca="1" si="190"/>
        <v>15.955296822601056</v>
      </c>
    </row>
    <row r="11917" spans="1:1">
      <c r="A11917" s="10">
        <f t="shared" ca="1" si="190"/>
        <v>15.941536154159605</v>
      </c>
    </row>
    <row r="11918" spans="1:1">
      <c r="A11918" s="10">
        <f t="shared" ca="1" si="190"/>
        <v>15.96666354998171</v>
      </c>
    </row>
    <row r="11919" spans="1:1">
      <c r="A11919" s="10">
        <f t="shared" ca="1" si="190"/>
        <v>15.997579019365505</v>
      </c>
    </row>
    <row r="11920" spans="1:1">
      <c r="A11920" s="10">
        <f t="shared" ca="1" si="190"/>
        <v>15.830536098081838</v>
      </c>
    </row>
    <row r="11921" spans="1:1">
      <c r="A11921" s="10">
        <f t="shared" ca="1" si="190"/>
        <v>15.864797982683394</v>
      </c>
    </row>
    <row r="11922" spans="1:1">
      <c r="A11922" s="10">
        <f t="shared" ca="1" si="190"/>
        <v>16.022151986586316</v>
      </c>
    </row>
    <row r="11923" spans="1:1">
      <c r="A11923" s="10">
        <f t="shared" ca="1" si="190"/>
        <v>15.845404219794334</v>
      </c>
    </row>
    <row r="11924" spans="1:1">
      <c r="A11924" s="10">
        <f t="shared" ca="1" si="190"/>
        <v>15.856723583984778</v>
      </c>
    </row>
    <row r="11925" spans="1:1">
      <c r="A11925" s="10">
        <f t="shared" ca="1" si="190"/>
        <v>15.977470710658269</v>
      </c>
    </row>
    <row r="11926" spans="1:1">
      <c r="A11926" s="10">
        <f t="shared" ca="1" si="190"/>
        <v>16.023982657182945</v>
      </c>
    </row>
    <row r="11927" spans="1:1">
      <c r="A11927" s="10">
        <f t="shared" ca="1" si="190"/>
        <v>16.051407649556339</v>
      </c>
    </row>
    <row r="11928" spans="1:1">
      <c r="A11928" s="10">
        <f t="shared" ca="1" si="190"/>
        <v>15.821379890502543</v>
      </c>
    </row>
    <row r="11929" spans="1:1">
      <c r="A11929" s="10">
        <f t="shared" ca="1" si="190"/>
        <v>15.839963138458831</v>
      </c>
    </row>
    <row r="11930" spans="1:1">
      <c r="A11930" s="10">
        <f t="shared" ca="1" si="190"/>
        <v>15.986555115720241</v>
      </c>
    </row>
    <row r="11931" spans="1:1">
      <c r="A11931" s="10">
        <f t="shared" ca="1" si="190"/>
        <v>15.946547416909885</v>
      </c>
    </row>
    <row r="11932" spans="1:1">
      <c r="A11932" s="10">
        <f t="shared" ca="1" si="190"/>
        <v>15.898327347827291</v>
      </c>
    </row>
    <row r="11933" spans="1:1">
      <c r="A11933" s="10">
        <f t="shared" ca="1" si="190"/>
        <v>15.97927485573409</v>
      </c>
    </row>
    <row r="11934" spans="1:1">
      <c r="A11934" s="10">
        <f t="shared" ca="1" si="190"/>
        <v>16.173471274831243</v>
      </c>
    </row>
    <row r="11935" spans="1:1">
      <c r="A11935" s="10">
        <f t="shared" ca="1" si="190"/>
        <v>15.753721467256634</v>
      </c>
    </row>
    <row r="11936" spans="1:1">
      <c r="A11936" s="10">
        <f t="shared" ca="1" si="190"/>
        <v>15.752957289445582</v>
      </c>
    </row>
    <row r="11937" spans="1:1">
      <c r="A11937" s="10">
        <f t="shared" ca="1" si="190"/>
        <v>15.969750701502848</v>
      </c>
    </row>
    <row r="11938" spans="1:1">
      <c r="A11938" s="10">
        <f t="shared" ca="1" si="190"/>
        <v>16.018929623970706</v>
      </c>
    </row>
    <row r="11939" spans="1:1">
      <c r="A11939" s="10">
        <f t="shared" ca="1" si="190"/>
        <v>15.74429471032254</v>
      </c>
    </row>
    <row r="11940" spans="1:1">
      <c r="A11940" s="10">
        <f t="shared" ca="1" si="190"/>
        <v>15.866513990875644</v>
      </c>
    </row>
    <row r="11941" spans="1:1">
      <c r="A11941" s="10">
        <f t="shared" ca="1" si="190"/>
        <v>15.914914450926295</v>
      </c>
    </row>
    <row r="11942" spans="1:1">
      <c r="A11942" s="10">
        <f t="shared" ca="1" si="190"/>
        <v>15.921575111839489</v>
      </c>
    </row>
    <row r="11943" spans="1:1">
      <c r="A11943" s="10">
        <f t="shared" ca="1" si="190"/>
        <v>15.859908479786618</v>
      </c>
    </row>
    <row r="11944" spans="1:1">
      <c r="A11944" s="10">
        <f t="shared" ca="1" si="190"/>
        <v>15.976935264351768</v>
      </c>
    </row>
    <row r="11945" spans="1:1">
      <c r="A11945" s="10">
        <f t="shared" ca="1" si="190"/>
        <v>15.893597158697444</v>
      </c>
    </row>
    <row r="11946" spans="1:1">
      <c r="A11946" s="10">
        <f t="shared" ca="1" si="190"/>
        <v>15.905522564175117</v>
      </c>
    </row>
    <row r="11947" spans="1:1">
      <c r="A11947" s="10">
        <f t="shared" ca="1" si="190"/>
        <v>15.972370416336497</v>
      </c>
    </row>
    <row r="11948" spans="1:1">
      <c r="A11948" s="10">
        <f t="shared" ca="1" si="190"/>
        <v>15.95556809614849</v>
      </c>
    </row>
    <row r="11949" spans="1:1">
      <c r="A11949" s="10">
        <f t="shared" ca="1" si="190"/>
        <v>15.963351517433154</v>
      </c>
    </row>
    <row r="11950" spans="1:1">
      <c r="A11950" s="10">
        <f t="shared" ca="1" si="190"/>
        <v>15.809931744538323</v>
      </c>
    </row>
    <row r="11951" spans="1:1">
      <c r="A11951" s="10">
        <f t="shared" ca="1" si="190"/>
        <v>15.688404354641792</v>
      </c>
    </row>
    <row r="11952" spans="1:1">
      <c r="A11952" s="10">
        <f t="shared" ca="1" si="190"/>
        <v>15.957350980047234</v>
      </c>
    </row>
    <row r="11953" spans="1:1">
      <c r="A11953" s="10">
        <f t="shared" ca="1" si="190"/>
        <v>15.812368745239674</v>
      </c>
    </row>
    <row r="11954" spans="1:1">
      <c r="A11954" s="10">
        <f t="shared" ca="1" si="190"/>
        <v>15.895383695744892</v>
      </c>
    </row>
    <row r="11955" spans="1:1">
      <c r="A11955" s="10">
        <f t="shared" ca="1" si="190"/>
        <v>15.934597276397476</v>
      </c>
    </row>
    <row r="11956" spans="1:1">
      <c r="A11956" s="10">
        <f t="shared" ca="1" si="190"/>
        <v>15.967239982578793</v>
      </c>
    </row>
    <row r="11957" spans="1:1">
      <c r="A11957" s="10">
        <f t="shared" ca="1" si="190"/>
        <v>15.862626241261063</v>
      </c>
    </row>
    <row r="11958" spans="1:1">
      <c r="A11958" s="10">
        <f t="shared" ca="1" si="190"/>
        <v>15.884654332988809</v>
      </c>
    </row>
    <row r="11959" spans="1:1">
      <c r="A11959" s="10">
        <f t="shared" ca="1" si="190"/>
        <v>15.946619259332273</v>
      </c>
    </row>
    <row r="11960" spans="1:1">
      <c r="A11960" s="10">
        <f t="shared" ca="1" si="190"/>
        <v>15.972931669149917</v>
      </c>
    </row>
    <row r="11961" spans="1:1">
      <c r="A11961" s="10">
        <f t="shared" ca="1" si="190"/>
        <v>15.89905488632091</v>
      </c>
    </row>
    <row r="11962" spans="1:1">
      <c r="A11962" s="10">
        <f t="shared" ca="1" si="190"/>
        <v>15.958121240469239</v>
      </c>
    </row>
    <row r="11963" spans="1:1">
      <c r="A11963" s="10">
        <f t="shared" ca="1" si="190"/>
        <v>15.934529792951725</v>
      </c>
    </row>
    <row r="11964" spans="1:1">
      <c r="A11964" s="10">
        <f t="shared" ca="1" si="190"/>
        <v>16.002214330645952</v>
      </c>
    </row>
    <row r="11965" spans="1:1">
      <c r="A11965" s="10">
        <f t="shared" ca="1" si="190"/>
        <v>15.901301738854544</v>
      </c>
    </row>
    <row r="11966" spans="1:1">
      <c r="A11966" s="10">
        <f t="shared" ca="1" si="190"/>
        <v>15.972416897318695</v>
      </c>
    </row>
    <row r="11967" spans="1:1">
      <c r="A11967" s="10">
        <f t="shared" ca="1" si="190"/>
        <v>16.063977120393446</v>
      </c>
    </row>
    <row r="11968" spans="1:1">
      <c r="A11968" s="10">
        <f t="shared" ca="1" si="190"/>
        <v>15.91431568766353</v>
      </c>
    </row>
    <row r="11969" spans="1:1">
      <c r="A11969" s="10">
        <f t="shared" ca="1" si="190"/>
        <v>15.833814898384139</v>
      </c>
    </row>
    <row r="11970" spans="1:1">
      <c r="A11970" s="10">
        <f t="shared" ref="A11970:A12033" ca="1" si="1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15.817794629798785</v>
      </c>
    </row>
    <row r="11971" spans="1:1">
      <c r="A11971" s="10">
        <f t="shared" ca="1" si="191"/>
        <v>15.979319835159782</v>
      </c>
    </row>
    <row r="11972" spans="1:1">
      <c r="A11972" s="10">
        <f t="shared" ca="1" si="191"/>
        <v>15.971330218747314</v>
      </c>
    </row>
    <row r="11973" spans="1:1">
      <c r="A11973" s="10">
        <f t="shared" ca="1" si="191"/>
        <v>15.823235866924035</v>
      </c>
    </row>
    <row r="11974" spans="1:1">
      <c r="A11974" s="10">
        <f t="shared" ca="1" si="191"/>
        <v>15.990195203312021</v>
      </c>
    </row>
    <row r="11975" spans="1:1">
      <c r="A11975" s="10">
        <f t="shared" ca="1" si="191"/>
        <v>15.929467103978546</v>
      </c>
    </row>
    <row r="11976" spans="1:1">
      <c r="A11976" s="10">
        <f t="shared" ca="1" si="191"/>
        <v>15.898924232433686</v>
      </c>
    </row>
    <row r="11977" spans="1:1">
      <c r="A11977" s="10">
        <f t="shared" ca="1" si="191"/>
        <v>15.885282780022285</v>
      </c>
    </row>
    <row r="11978" spans="1:1">
      <c r="A11978" s="10">
        <f t="shared" ca="1" si="191"/>
        <v>15.879452868523671</v>
      </c>
    </row>
    <row r="11979" spans="1:1">
      <c r="A11979" s="10">
        <f t="shared" ca="1" si="191"/>
        <v>15.849642830335831</v>
      </c>
    </row>
    <row r="11980" spans="1:1">
      <c r="A11980" s="10">
        <f t="shared" ca="1" si="191"/>
        <v>15.985567390844688</v>
      </c>
    </row>
    <row r="11981" spans="1:1">
      <c r="A11981" s="10">
        <f t="shared" ca="1" si="191"/>
        <v>15.994118960423904</v>
      </c>
    </row>
    <row r="11982" spans="1:1">
      <c r="A11982" s="10">
        <f t="shared" ca="1" si="191"/>
        <v>15.916153028352001</v>
      </c>
    </row>
    <row r="11983" spans="1:1">
      <c r="A11983" s="10">
        <f t="shared" ca="1" si="191"/>
        <v>15.937553670280726</v>
      </c>
    </row>
    <row r="11984" spans="1:1">
      <c r="A11984" s="10">
        <f t="shared" ca="1" si="191"/>
        <v>15.939999615163682</v>
      </c>
    </row>
    <row r="11985" spans="1:1">
      <c r="A11985" s="10">
        <f t="shared" ca="1" si="191"/>
        <v>15.692372984554103</v>
      </c>
    </row>
    <row r="11986" spans="1:1">
      <c r="A11986" s="10">
        <f t="shared" ca="1" si="191"/>
        <v>15.993766169831424</v>
      </c>
    </row>
    <row r="11987" spans="1:1">
      <c r="A11987" s="10">
        <f t="shared" ca="1" si="191"/>
        <v>15.998670541212666</v>
      </c>
    </row>
    <row r="11988" spans="1:1">
      <c r="A11988" s="10">
        <f t="shared" ca="1" si="191"/>
        <v>15.825994840696962</v>
      </c>
    </row>
    <row r="11989" spans="1:1">
      <c r="A11989" s="10">
        <f t="shared" ca="1" si="191"/>
        <v>15.887289643632286</v>
      </c>
    </row>
    <row r="11990" spans="1:1">
      <c r="A11990" s="10">
        <f t="shared" ca="1" si="191"/>
        <v>15.80163649339918</v>
      </c>
    </row>
    <row r="11991" spans="1:1">
      <c r="A11991" s="10">
        <f t="shared" ca="1" si="191"/>
        <v>16.092747061499633</v>
      </c>
    </row>
    <row r="11992" spans="1:1">
      <c r="A11992" s="10">
        <f t="shared" ca="1" si="191"/>
        <v>15.948135387197892</v>
      </c>
    </row>
    <row r="11993" spans="1:1">
      <c r="A11993" s="10">
        <f t="shared" ca="1" si="191"/>
        <v>15.568550619452187</v>
      </c>
    </row>
    <row r="11994" spans="1:1">
      <c r="A11994" s="10">
        <f t="shared" ca="1" si="191"/>
        <v>15.94661910101928</v>
      </c>
    </row>
    <row r="11995" spans="1:1">
      <c r="A11995" s="10">
        <f t="shared" ca="1" si="191"/>
        <v>15.935613072498155</v>
      </c>
    </row>
    <row r="11996" spans="1:1">
      <c r="A11996" s="10">
        <f t="shared" ca="1" si="191"/>
        <v>15.983067920075426</v>
      </c>
    </row>
    <row r="11997" spans="1:1">
      <c r="A11997" s="10">
        <f t="shared" ca="1" si="191"/>
        <v>15.814459652250092</v>
      </c>
    </row>
    <row r="11998" spans="1:1">
      <c r="A11998" s="10">
        <f t="shared" ca="1" si="191"/>
        <v>16.022256474955711</v>
      </c>
    </row>
    <row r="11999" spans="1:1">
      <c r="A11999" s="10">
        <f t="shared" ca="1" si="191"/>
        <v>15.826895670586026</v>
      </c>
    </row>
    <row r="12000" spans="1:1">
      <c r="A12000" s="10">
        <f t="shared" ca="1" si="191"/>
        <v>15.942784704092984</v>
      </c>
    </row>
    <row r="12001" spans="1:1">
      <c r="A12001" s="10">
        <f t="shared" ca="1" si="191"/>
        <v>15.767626123463433</v>
      </c>
    </row>
    <row r="12002" spans="1:1">
      <c r="A12002" s="10">
        <f t="shared" ca="1" si="191"/>
        <v>15.701263654286462</v>
      </c>
    </row>
    <row r="12003" spans="1:1">
      <c r="A12003" s="10">
        <f t="shared" ca="1" si="191"/>
        <v>15.928904108508636</v>
      </c>
    </row>
    <row r="12004" spans="1:1">
      <c r="A12004" s="10">
        <f t="shared" ca="1" si="191"/>
        <v>15.775655312993148</v>
      </c>
    </row>
    <row r="12005" spans="1:1">
      <c r="A12005" s="10">
        <f t="shared" ca="1" si="191"/>
        <v>15.985682845300618</v>
      </c>
    </row>
    <row r="12006" spans="1:1">
      <c r="A12006" s="10">
        <f t="shared" ca="1" si="191"/>
        <v>15.928495478053151</v>
      </c>
    </row>
    <row r="12007" spans="1:1">
      <c r="A12007" s="10">
        <f t="shared" ca="1" si="191"/>
        <v>15.814017990144446</v>
      </c>
    </row>
    <row r="12008" spans="1:1">
      <c r="A12008" s="10">
        <f t="shared" ca="1" si="191"/>
        <v>15.979500497835302</v>
      </c>
    </row>
    <row r="12009" spans="1:1">
      <c r="A12009" s="10">
        <f t="shared" ca="1" si="191"/>
        <v>15.859207579142486</v>
      </c>
    </row>
    <row r="12010" spans="1:1">
      <c r="A12010" s="10">
        <f t="shared" ca="1" si="191"/>
        <v>15.989235810045024</v>
      </c>
    </row>
    <row r="12011" spans="1:1">
      <c r="A12011" s="10">
        <f t="shared" ca="1" si="191"/>
        <v>15.87355866313095</v>
      </c>
    </row>
    <row r="12012" spans="1:1">
      <c r="A12012" s="10">
        <f t="shared" ca="1" si="191"/>
        <v>15.786875854547038</v>
      </c>
    </row>
    <row r="12013" spans="1:1">
      <c r="A12013" s="10">
        <f t="shared" ca="1" si="191"/>
        <v>15.877144082903724</v>
      </c>
    </row>
    <row r="12014" spans="1:1">
      <c r="A12014" s="10">
        <f t="shared" ca="1" si="191"/>
        <v>15.817126963936525</v>
      </c>
    </row>
    <row r="12015" spans="1:1">
      <c r="A12015" s="10">
        <f t="shared" ca="1" si="191"/>
        <v>15.82591315222616</v>
      </c>
    </row>
    <row r="12016" spans="1:1">
      <c r="A12016" s="10">
        <f t="shared" ca="1" si="191"/>
        <v>16.015276905328509</v>
      </c>
    </row>
    <row r="12017" spans="1:1">
      <c r="A12017" s="10">
        <f t="shared" ca="1" si="191"/>
        <v>16.162042288045164</v>
      </c>
    </row>
    <row r="12018" spans="1:1">
      <c r="A12018" s="10">
        <f t="shared" ca="1" si="191"/>
        <v>16.080395889833085</v>
      </c>
    </row>
    <row r="12019" spans="1:1">
      <c r="A12019" s="10">
        <f t="shared" ca="1" si="191"/>
        <v>15.919885912855914</v>
      </c>
    </row>
    <row r="12020" spans="1:1">
      <c r="A12020" s="10">
        <f t="shared" ca="1" si="191"/>
        <v>15.805595849685531</v>
      </c>
    </row>
    <row r="12021" spans="1:1">
      <c r="A12021" s="10">
        <f t="shared" ca="1" si="191"/>
        <v>15.995198726274444</v>
      </c>
    </row>
    <row r="12022" spans="1:1">
      <c r="A12022" s="10">
        <f t="shared" ca="1" si="191"/>
        <v>15.978332987084615</v>
      </c>
    </row>
    <row r="12023" spans="1:1">
      <c r="A12023" s="10">
        <f t="shared" ca="1" si="191"/>
        <v>15.946030754814318</v>
      </c>
    </row>
    <row r="12024" spans="1:1">
      <c r="A12024" s="10">
        <f t="shared" ca="1" si="191"/>
        <v>15.814935986308942</v>
      </c>
    </row>
    <row r="12025" spans="1:1">
      <c r="A12025" s="10">
        <f t="shared" ca="1" si="191"/>
        <v>16.032531025485298</v>
      </c>
    </row>
    <row r="12026" spans="1:1">
      <c r="A12026" s="10">
        <f t="shared" ca="1" si="191"/>
        <v>15.930584579015893</v>
      </c>
    </row>
    <row r="12027" spans="1:1">
      <c r="A12027" s="10">
        <f t="shared" ca="1" si="191"/>
        <v>16.047538235058671</v>
      </c>
    </row>
    <row r="12028" spans="1:1">
      <c r="A12028" s="10">
        <f t="shared" ca="1" si="191"/>
        <v>15.850842482609767</v>
      </c>
    </row>
    <row r="12029" spans="1:1">
      <c r="A12029" s="10">
        <f t="shared" ca="1" si="191"/>
        <v>16.062619323018417</v>
      </c>
    </row>
    <row r="12030" spans="1:1">
      <c r="A12030" s="10">
        <f t="shared" ca="1" si="191"/>
        <v>15.976401424908017</v>
      </c>
    </row>
    <row r="12031" spans="1:1">
      <c r="A12031" s="10">
        <f t="shared" ca="1" si="191"/>
        <v>15.823729862517089</v>
      </c>
    </row>
    <row r="12032" spans="1:1">
      <c r="A12032" s="10">
        <f t="shared" ca="1" si="191"/>
        <v>15.888428293858315</v>
      </c>
    </row>
    <row r="12033" spans="1:1">
      <c r="A12033" s="10">
        <f t="shared" ca="1" si="191"/>
        <v>15.804836798153303</v>
      </c>
    </row>
    <row r="12034" spans="1:1">
      <c r="A12034" s="10">
        <f t="shared" ref="A12034:A12097" ca="1" si="1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15.952880856774058</v>
      </c>
    </row>
    <row r="12035" spans="1:1">
      <c r="A12035" s="10">
        <f t="shared" ca="1" si="192"/>
        <v>15.99900716861039</v>
      </c>
    </row>
    <row r="12036" spans="1:1">
      <c r="A12036" s="10">
        <f t="shared" ca="1" si="192"/>
        <v>15.858471329683638</v>
      </c>
    </row>
    <row r="12037" spans="1:1">
      <c r="A12037" s="10">
        <f t="shared" ca="1" si="192"/>
        <v>16.010527288472058</v>
      </c>
    </row>
    <row r="12038" spans="1:1">
      <c r="A12038" s="10">
        <f t="shared" ca="1" si="192"/>
        <v>15.97562894520216</v>
      </c>
    </row>
    <row r="12039" spans="1:1">
      <c r="A12039" s="10">
        <f t="shared" ca="1" si="192"/>
        <v>15.826930777055679</v>
      </c>
    </row>
    <row r="12040" spans="1:1">
      <c r="A12040" s="10">
        <f t="shared" ca="1" si="192"/>
        <v>16.069453152937729</v>
      </c>
    </row>
    <row r="12041" spans="1:1">
      <c r="A12041" s="10">
        <f t="shared" ca="1" si="192"/>
        <v>15.890609677535007</v>
      </c>
    </row>
    <row r="12042" spans="1:1">
      <c r="A12042" s="10">
        <f t="shared" ca="1" si="192"/>
        <v>16.050302532309097</v>
      </c>
    </row>
    <row r="12043" spans="1:1">
      <c r="A12043" s="10">
        <f t="shared" ca="1" si="192"/>
        <v>16.05345982501181</v>
      </c>
    </row>
    <row r="12044" spans="1:1">
      <c r="A12044" s="10">
        <f t="shared" ca="1" si="192"/>
        <v>15.613158750049221</v>
      </c>
    </row>
    <row r="12045" spans="1:1">
      <c r="A12045" s="10">
        <f t="shared" ca="1" si="192"/>
        <v>16.007985751672777</v>
      </c>
    </row>
    <row r="12046" spans="1:1">
      <c r="A12046" s="10">
        <f t="shared" ca="1" si="192"/>
        <v>15.948258083726376</v>
      </c>
    </row>
    <row r="12047" spans="1:1">
      <c r="A12047" s="10">
        <f t="shared" ca="1" si="192"/>
        <v>15.812108051278486</v>
      </c>
    </row>
    <row r="12048" spans="1:1">
      <c r="A12048" s="10">
        <f t="shared" ca="1" si="192"/>
        <v>15.926423006721656</v>
      </c>
    </row>
    <row r="12049" spans="1:1">
      <c r="A12049" s="10">
        <f t="shared" ca="1" si="192"/>
        <v>15.77517546022127</v>
      </c>
    </row>
    <row r="12050" spans="1:1">
      <c r="A12050" s="10">
        <f t="shared" ca="1" si="192"/>
        <v>16.047018704159445</v>
      </c>
    </row>
    <row r="12051" spans="1:1">
      <c r="A12051" s="10">
        <f t="shared" ca="1" si="192"/>
        <v>16.112089939786863</v>
      </c>
    </row>
    <row r="12052" spans="1:1">
      <c r="A12052" s="10">
        <f t="shared" ca="1" si="192"/>
        <v>15.830590014042647</v>
      </c>
    </row>
    <row r="12053" spans="1:1">
      <c r="A12053" s="10">
        <f t="shared" ca="1" si="192"/>
        <v>16.174276655955182</v>
      </c>
    </row>
    <row r="12054" spans="1:1">
      <c r="A12054" s="10">
        <f t="shared" ca="1" si="192"/>
        <v>16.075210179536121</v>
      </c>
    </row>
    <row r="12055" spans="1:1">
      <c r="A12055" s="10">
        <f t="shared" ca="1" si="192"/>
        <v>16.15062177404922</v>
      </c>
    </row>
    <row r="12056" spans="1:1">
      <c r="A12056" s="10">
        <f t="shared" ca="1" si="192"/>
        <v>16.119030713823914</v>
      </c>
    </row>
    <row r="12057" spans="1:1">
      <c r="A12057" s="10">
        <f t="shared" ca="1" si="192"/>
        <v>16.104853445174477</v>
      </c>
    </row>
    <row r="12058" spans="1:1">
      <c r="A12058" s="10">
        <f t="shared" ca="1" si="192"/>
        <v>15.920023574423094</v>
      </c>
    </row>
    <row r="12059" spans="1:1">
      <c r="A12059" s="10">
        <f t="shared" ca="1" si="192"/>
        <v>15.942559103331508</v>
      </c>
    </row>
    <row r="12060" spans="1:1">
      <c r="A12060" s="10">
        <f t="shared" ca="1" si="192"/>
        <v>15.818714349804852</v>
      </c>
    </row>
    <row r="12061" spans="1:1">
      <c r="A12061" s="10">
        <f t="shared" ca="1" si="192"/>
        <v>15.720406538430383</v>
      </c>
    </row>
    <row r="12062" spans="1:1">
      <c r="A12062" s="10">
        <f t="shared" ca="1" si="192"/>
        <v>15.984386523033811</v>
      </c>
    </row>
    <row r="12063" spans="1:1">
      <c r="A12063" s="10">
        <f t="shared" ca="1" si="192"/>
        <v>15.712590765769226</v>
      </c>
    </row>
    <row r="12064" spans="1:1">
      <c r="A12064" s="10">
        <f t="shared" ca="1" si="192"/>
        <v>16.167746171487568</v>
      </c>
    </row>
    <row r="12065" spans="1:1">
      <c r="A12065" s="10">
        <f t="shared" ca="1" si="192"/>
        <v>16.01374733245185</v>
      </c>
    </row>
    <row r="12066" spans="1:1">
      <c r="A12066" s="10">
        <f t="shared" ca="1" si="192"/>
        <v>16.004540308231249</v>
      </c>
    </row>
    <row r="12067" spans="1:1">
      <c r="A12067" s="10">
        <f t="shared" ca="1" si="192"/>
        <v>16.000357604124464</v>
      </c>
    </row>
    <row r="12068" spans="1:1">
      <c r="A12068" s="10">
        <f t="shared" ca="1" si="192"/>
        <v>16.118897174753247</v>
      </c>
    </row>
    <row r="12069" spans="1:1">
      <c r="A12069" s="10">
        <f t="shared" ca="1" si="192"/>
        <v>15.758756002838354</v>
      </c>
    </row>
    <row r="12070" spans="1:1">
      <c r="A12070" s="10">
        <f t="shared" ca="1" si="192"/>
        <v>15.939124183960567</v>
      </c>
    </row>
    <row r="12071" spans="1:1">
      <c r="A12071" s="10">
        <f t="shared" ca="1" si="192"/>
        <v>16.100431084705285</v>
      </c>
    </row>
    <row r="12072" spans="1:1">
      <c r="A12072" s="10">
        <f t="shared" ca="1" si="192"/>
        <v>16.033391760252826</v>
      </c>
    </row>
    <row r="12073" spans="1:1">
      <c r="A12073" s="10">
        <f t="shared" ca="1" si="192"/>
        <v>15.924364648815345</v>
      </c>
    </row>
    <row r="12074" spans="1:1">
      <c r="A12074" s="10">
        <f t="shared" ca="1" si="192"/>
        <v>15.784573606756625</v>
      </c>
    </row>
    <row r="12075" spans="1:1">
      <c r="A12075" s="10">
        <f t="shared" ca="1" si="192"/>
        <v>15.784356963890568</v>
      </c>
    </row>
    <row r="12076" spans="1:1">
      <c r="A12076" s="10">
        <f t="shared" ca="1" si="192"/>
        <v>16.154432063140955</v>
      </c>
    </row>
    <row r="12077" spans="1:1">
      <c r="A12077" s="10">
        <f t="shared" ca="1" si="192"/>
        <v>15.905303773540208</v>
      </c>
    </row>
    <row r="12078" spans="1:1">
      <c r="A12078" s="10">
        <f t="shared" ca="1" si="192"/>
        <v>15.950243583248364</v>
      </c>
    </row>
    <row r="12079" spans="1:1">
      <c r="A12079" s="10">
        <f t="shared" ca="1" si="192"/>
        <v>15.973341615648323</v>
      </c>
    </row>
    <row r="12080" spans="1:1">
      <c r="A12080" s="10">
        <f t="shared" ca="1" si="192"/>
        <v>15.939113103039311</v>
      </c>
    </row>
    <row r="12081" spans="1:1">
      <c r="A12081" s="10">
        <f t="shared" ca="1" si="192"/>
        <v>15.837352302365314</v>
      </c>
    </row>
    <row r="12082" spans="1:1">
      <c r="A12082" s="10">
        <f t="shared" ca="1" si="192"/>
        <v>15.93638510294979</v>
      </c>
    </row>
    <row r="12083" spans="1:1">
      <c r="A12083" s="10">
        <f t="shared" ca="1" si="192"/>
        <v>15.813109365366723</v>
      </c>
    </row>
    <row r="12084" spans="1:1">
      <c r="A12084" s="10">
        <f t="shared" ca="1" si="192"/>
        <v>15.803802786692996</v>
      </c>
    </row>
    <row r="12085" spans="1:1">
      <c r="A12085" s="10">
        <f t="shared" ca="1" si="192"/>
        <v>15.878910197497888</v>
      </c>
    </row>
    <row r="12086" spans="1:1">
      <c r="A12086" s="10">
        <f t="shared" ca="1" si="192"/>
        <v>15.9297834329062</v>
      </c>
    </row>
    <row r="12087" spans="1:1">
      <c r="A12087" s="10">
        <f t="shared" ca="1" si="192"/>
        <v>15.79021157536056</v>
      </c>
    </row>
    <row r="12088" spans="1:1">
      <c r="A12088" s="10">
        <f t="shared" ca="1" si="192"/>
        <v>15.828552162278285</v>
      </c>
    </row>
    <row r="12089" spans="1:1">
      <c r="A12089" s="10">
        <f t="shared" ca="1" si="192"/>
        <v>16.018980987644827</v>
      </c>
    </row>
    <row r="12090" spans="1:1">
      <c r="A12090" s="10">
        <f t="shared" ca="1" si="192"/>
        <v>16.041330512959373</v>
      </c>
    </row>
    <row r="12091" spans="1:1">
      <c r="A12091" s="10">
        <f t="shared" ca="1" si="192"/>
        <v>15.682057348135922</v>
      </c>
    </row>
    <row r="12092" spans="1:1">
      <c r="A12092" s="10">
        <f t="shared" ca="1" si="192"/>
        <v>16.023963748456691</v>
      </c>
    </row>
    <row r="12093" spans="1:1">
      <c r="A12093" s="10">
        <f t="shared" ca="1" si="192"/>
        <v>15.984565006323439</v>
      </c>
    </row>
    <row r="12094" spans="1:1">
      <c r="A12094" s="10">
        <f t="shared" ca="1" si="192"/>
        <v>16.093073856153751</v>
      </c>
    </row>
    <row r="12095" spans="1:1">
      <c r="A12095" s="10">
        <f t="shared" ca="1" si="192"/>
        <v>15.91668158953258</v>
      </c>
    </row>
    <row r="12096" spans="1:1">
      <c r="A12096" s="10">
        <f t="shared" ca="1" si="192"/>
        <v>15.765553207310386</v>
      </c>
    </row>
    <row r="12097" spans="1:1">
      <c r="A12097" s="10">
        <f t="shared" ca="1" si="192"/>
        <v>15.872751862213818</v>
      </c>
    </row>
    <row r="12098" spans="1:1">
      <c r="A12098" s="10">
        <f t="shared" ref="A12098:A12161" ca="1" si="1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15.770618405987042</v>
      </c>
    </row>
    <row r="12099" spans="1:1">
      <c r="A12099" s="10">
        <f t="shared" ca="1" si="193"/>
        <v>15.711678142178686</v>
      </c>
    </row>
    <row r="12100" spans="1:1">
      <c r="A12100" s="10">
        <f t="shared" ca="1" si="193"/>
        <v>15.794073320354286</v>
      </c>
    </row>
    <row r="12101" spans="1:1">
      <c r="A12101" s="10">
        <f t="shared" ca="1" si="193"/>
        <v>15.947919147530973</v>
      </c>
    </row>
    <row r="12102" spans="1:1">
      <c r="A12102" s="10">
        <f t="shared" ca="1" si="193"/>
        <v>15.995421873588304</v>
      </c>
    </row>
    <row r="12103" spans="1:1">
      <c r="A12103" s="10">
        <f t="shared" ca="1" si="193"/>
        <v>15.830504192729004</v>
      </c>
    </row>
    <row r="12104" spans="1:1">
      <c r="A12104" s="10">
        <f t="shared" ca="1" si="193"/>
        <v>15.907211240320587</v>
      </c>
    </row>
    <row r="12105" spans="1:1">
      <c r="A12105" s="10">
        <f t="shared" ca="1" si="193"/>
        <v>15.694467930553843</v>
      </c>
    </row>
    <row r="12106" spans="1:1">
      <c r="A12106" s="10">
        <f t="shared" ca="1" si="193"/>
        <v>16.012028202671285</v>
      </c>
    </row>
    <row r="12107" spans="1:1">
      <c r="A12107" s="10">
        <f t="shared" ca="1" si="193"/>
        <v>15.829151761760471</v>
      </c>
    </row>
    <row r="12108" spans="1:1">
      <c r="A12108" s="10">
        <f t="shared" ca="1" si="193"/>
        <v>15.911808046025392</v>
      </c>
    </row>
    <row r="12109" spans="1:1">
      <c r="A12109" s="10">
        <f t="shared" ca="1" si="193"/>
        <v>15.84609228215994</v>
      </c>
    </row>
    <row r="12110" spans="1:1">
      <c r="A12110" s="10">
        <f t="shared" ca="1" si="193"/>
        <v>15.955188419686422</v>
      </c>
    </row>
    <row r="12111" spans="1:1">
      <c r="A12111" s="10">
        <f t="shared" ca="1" si="193"/>
        <v>15.874629824247956</v>
      </c>
    </row>
    <row r="12112" spans="1:1">
      <c r="A12112" s="10">
        <f t="shared" ca="1" si="193"/>
        <v>16.008150516310728</v>
      </c>
    </row>
    <row r="12113" spans="1:1">
      <c r="A12113" s="10">
        <f t="shared" ca="1" si="193"/>
        <v>16.010654606885726</v>
      </c>
    </row>
    <row r="12114" spans="1:1">
      <c r="A12114" s="10">
        <f t="shared" ca="1" si="193"/>
        <v>15.804098922727229</v>
      </c>
    </row>
    <row r="12115" spans="1:1">
      <c r="A12115" s="10">
        <f t="shared" ca="1" si="193"/>
        <v>15.870088163369839</v>
      </c>
    </row>
    <row r="12116" spans="1:1">
      <c r="A12116" s="10">
        <f t="shared" ca="1" si="193"/>
        <v>15.856144429141882</v>
      </c>
    </row>
    <row r="12117" spans="1:1">
      <c r="A12117" s="10">
        <f t="shared" ca="1" si="193"/>
        <v>16.002637288498715</v>
      </c>
    </row>
    <row r="12118" spans="1:1">
      <c r="A12118" s="10">
        <f t="shared" ca="1" si="193"/>
        <v>15.98167938701634</v>
      </c>
    </row>
    <row r="12119" spans="1:1">
      <c r="A12119" s="10">
        <f t="shared" ca="1" si="193"/>
        <v>15.900024002140679</v>
      </c>
    </row>
    <row r="12120" spans="1:1">
      <c r="A12120" s="10">
        <f t="shared" ca="1" si="193"/>
        <v>16.02830986945078</v>
      </c>
    </row>
    <row r="12121" spans="1:1">
      <c r="A12121" s="10">
        <f t="shared" ca="1" si="193"/>
        <v>15.816669096399107</v>
      </c>
    </row>
    <row r="12122" spans="1:1">
      <c r="A12122" s="10">
        <f t="shared" ca="1" si="193"/>
        <v>15.95660971806667</v>
      </c>
    </row>
    <row r="12123" spans="1:1">
      <c r="A12123" s="10">
        <f t="shared" ca="1" si="193"/>
        <v>15.923831716480727</v>
      </c>
    </row>
    <row r="12124" spans="1:1">
      <c r="A12124" s="10">
        <f t="shared" ca="1" si="193"/>
        <v>15.903572583054817</v>
      </c>
    </row>
    <row r="12125" spans="1:1">
      <c r="A12125" s="10">
        <f t="shared" ca="1" si="193"/>
        <v>15.976088236944015</v>
      </c>
    </row>
    <row r="12126" spans="1:1">
      <c r="A12126" s="10">
        <f t="shared" ca="1" si="193"/>
        <v>15.948717889376482</v>
      </c>
    </row>
    <row r="12127" spans="1:1">
      <c r="A12127" s="10">
        <f t="shared" ca="1" si="193"/>
        <v>15.818402274087838</v>
      </c>
    </row>
    <row r="12128" spans="1:1">
      <c r="A12128" s="10">
        <f t="shared" ca="1" si="193"/>
        <v>15.983156819306087</v>
      </c>
    </row>
    <row r="12129" spans="1:1">
      <c r="A12129" s="10">
        <f t="shared" ca="1" si="193"/>
        <v>15.941132601081824</v>
      </c>
    </row>
    <row r="12130" spans="1:1">
      <c r="A12130" s="10">
        <f t="shared" ca="1" si="193"/>
        <v>15.932254638318456</v>
      </c>
    </row>
    <row r="12131" spans="1:1">
      <c r="A12131" s="10">
        <f t="shared" ca="1" si="193"/>
        <v>15.920991694890088</v>
      </c>
    </row>
    <row r="12132" spans="1:1">
      <c r="A12132" s="10">
        <f t="shared" ca="1" si="193"/>
        <v>16.017160663869905</v>
      </c>
    </row>
    <row r="12133" spans="1:1">
      <c r="A12133" s="10">
        <f t="shared" ca="1" si="193"/>
        <v>16.047177909714449</v>
      </c>
    </row>
    <row r="12134" spans="1:1">
      <c r="A12134" s="10">
        <f t="shared" ca="1" si="193"/>
        <v>15.909387124138265</v>
      </c>
    </row>
    <row r="12135" spans="1:1">
      <c r="A12135" s="10">
        <f t="shared" ca="1" si="193"/>
        <v>15.978131249286596</v>
      </c>
    </row>
    <row r="12136" spans="1:1">
      <c r="A12136" s="10">
        <f t="shared" ca="1" si="193"/>
        <v>16.010989383977602</v>
      </c>
    </row>
    <row r="12137" spans="1:1">
      <c r="A12137" s="10">
        <f t="shared" ca="1" si="193"/>
        <v>15.985148697647697</v>
      </c>
    </row>
    <row r="12138" spans="1:1">
      <c r="A12138" s="10">
        <f t="shared" ca="1" si="193"/>
        <v>15.759790453946266</v>
      </c>
    </row>
    <row r="12139" spans="1:1">
      <c r="A12139" s="10">
        <f t="shared" ca="1" si="193"/>
        <v>15.934865867239081</v>
      </c>
    </row>
    <row r="12140" spans="1:1">
      <c r="A12140" s="10">
        <f t="shared" ca="1" si="193"/>
        <v>15.866319228785345</v>
      </c>
    </row>
    <row r="12141" spans="1:1">
      <c r="A12141" s="10">
        <f t="shared" ca="1" si="193"/>
        <v>15.890313538064532</v>
      </c>
    </row>
    <row r="12142" spans="1:1">
      <c r="A12142" s="10">
        <f t="shared" ca="1" si="193"/>
        <v>15.749637454952953</v>
      </c>
    </row>
    <row r="12143" spans="1:1">
      <c r="A12143" s="10">
        <f t="shared" ca="1" si="193"/>
        <v>16.079048492677945</v>
      </c>
    </row>
    <row r="12144" spans="1:1">
      <c r="A12144" s="10">
        <f t="shared" ca="1" si="193"/>
        <v>15.79310818394845</v>
      </c>
    </row>
    <row r="12145" spans="1:1">
      <c r="A12145" s="10">
        <f t="shared" ca="1" si="193"/>
        <v>16.022010429300202</v>
      </c>
    </row>
    <row r="12146" spans="1:1">
      <c r="A12146" s="10">
        <f t="shared" ca="1" si="193"/>
        <v>16.066234199957094</v>
      </c>
    </row>
    <row r="12147" spans="1:1">
      <c r="A12147" s="10">
        <f t="shared" ca="1" si="193"/>
        <v>15.845112546770563</v>
      </c>
    </row>
    <row r="12148" spans="1:1">
      <c r="A12148" s="10">
        <f t="shared" ca="1" si="193"/>
        <v>16.085088862677789</v>
      </c>
    </row>
    <row r="12149" spans="1:1">
      <c r="A12149" s="10">
        <f t="shared" ca="1" si="193"/>
        <v>15.734435327276142</v>
      </c>
    </row>
    <row r="12150" spans="1:1">
      <c r="A12150" s="10">
        <f t="shared" ca="1" si="193"/>
        <v>15.916202721703973</v>
      </c>
    </row>
    <row r="12151" spans="1:1">
      <c r="A12151" s="10">
        <f t="shared" ca="1" si="193"/>
        <v>15.891386346556748</v>
      </c>
    </row>
    <row r="12152" spans="1:1">
      <c r="A12152" s="10">
        <f t="shared" ca="1" si="193"/>
        <v>15.863499676042908</v>
      </c>
    </row>
    <row r="12153" spans="1:1">
      <c r="A12153" s="10">
        <f t="shared" ca="1" si="193"/>
        <v>15.895092174147726</v>
      </c>
    </row>
    <row r="12154" spans="1:1">
      <c r="A12154" s="10">
        <f t="shared" ca="1" si="193"/>
        <v>15.86732741930218</v>
      </c>
    </row>
    <row r="12155" spans="1:1">
      <c r="A12155" s="10">
        <f t="shared" ca="1" si="193"/>
        <v>15.984623299791881</v>
      </c>
    </row>
    <row r="12156" spans="1:1">
      <c r="A12156" s="10">
        <f t="shared" ca="1" si="193"/>
        <v>15.83396800563696</v>
      </c>
    </row>
    <row r="12157" spans="1:1">
      <c r="A12157" s="10">
        <f t="shared" ca="1" si="193"/>
        <v>15.908261422639166</v>
      </c>
    </row>
    <row r="12158" spans="1:1">
      <c r="A12158" s="10">
        <f t="shared" ca="1" si="193"/>
        <v>16.033973193367014</v>
      </c>
    </row>
    <row r="12159" spans="1:1">
      <c r="A12159" s="10">
        <f t="shared" ca="1" si="193"/>
        <v>15.899968176923247</v>
      </c>
    </row>
    <row r="12160" spans="1:1">
      <c r="A12160" s="10">
        <f t="shared" ca="1" si="193"/>
        <v>15.849186463686058</v>
      </c>
    </row>
    <row r="12161" spans="1:1">
      <c r="A12161" s="10">
        <f t="shared" ca="1" si="193"/>
        <v>15.778317948493335</v>
      </c>
    </row>
    <row r="12162" spans="1:1">
      <c r="A12162" s="10">
        <f t="shared" ref="A12162:A12225" ca="1" si="1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15.925696072015281</v>
      </c>
    </row>
    <row r="12163" spans="1:1">
      <c r="A12163" s="10">
        <f t="shared" ca="1" si="194"/>
        <v>15.785507751807069</v>
      </c>
    </row>
    <row r="12164" spans="1:1">
      <c r="A12164" s="10">
        <f t="shared" ca="1" si="194"/>
        <v>15.77060747697154</v>
      </c>
    </row>
    <row r="12165" spans="1:1">
      <c r="A12165" s="10">
        <f t="shared" ca="1" si="194"/>
        <v>15.864337217560733</v>
      </c>
    </row>
    <row r="12166" spans="1:1">
      <c r="A12166" s="10">
        <f t="shared" ca="1" si="194"/>
        <v>16.148947517459732</v>
      </c>
    </row>
    <row r="12167" spans="1:1">
      <c r="A12167" s="10">
        <f t="shared" ca="1" si="194"/>
        <v>16.10266343959027</v>
      </c>
    </row>
    <row r="12168" spans="1:1">
      <c r="A12168" s="10">
        <f t="shared" ca="1" si="194"/>
        <v>15.948700238913258</v>
      </c>
    </row>
    <row r="12169" spans="1:1">
      <c r="A12169" s="10">
        <f t="shared" ca="1" si="194"/>
        <v>15.97778530844259</v>
      </c>
    </row>
    <row r="12170" spans="1:1">
      <c r="A12170" s="10">
        <f t="shared" ca="1" si="194"/>
        <v>15.990432464615763</v>
      </c>
    </row>
    <row r="12171" spans="1:1">
      <c r="A12171" s="10">
        <f t="shared" ca="1" si="194"/>
        <v>15.728707584871353</v>
      </c>
    </row>
    <row r="12172" spans="1:1">
      <c r="A12172" s="10">
        <f t="shared" ca="1" si="194"/>
        <v>15.907773015586692</v>
      </c>
    </row>
    <row r="12173" spans="1:1">
      <c r="A12173" s="10">
        <f t="shared" ca="1" si="194"/>
        <v>16.04411740003307</v>
      </c>
    </row>
    <row r="12174" spans="1:1">
      <c r="A12174" s="10">
        <f t="shared" ca="1" si="194"/>
        <v>15.780793778615243</v>
      </c>
    </row>
    <row r="12175" spans="1:1">
      <c r="A12175" s="10">
        <f t="shared" ca="1" si="194"/>
        <v>15.944343514360265</v>
      </c>
    </row>
    <row r="12176" spans="1:1">
      <c r="A12176" s="10">
        <f t="shared" ca="1" si="194"/>
        <v>15.833997540614837</v>
      </c>
    </row>
    <row r="12177" spans="1:1">
      <c r="A12177" s="10">
        <f t="shared" ca="1" si="194"/>
        <v>15.940683197608054</v>
      </c>
    </row>
    <row r="12178" spans="1:1">
      <c r="A12178" s="10">
        <f t="shared" ca="1" si="194"/>
        <v>15.785068824273926</v>
      </c>
    </row>
    <row r="12179" spans="1:1">
      <c r="A12179" s="10">
        <f t="shared" ca="1" si="194"/>
        <v>15.947337088525227</v>
      </c>
    </row>
    <row r="12180" spans="1:1">
      <c r="A12180" s="10">
        <f t="shared" ca="1" si="194"/>
        <v>15.943959942032068</v>
      </c>
    </row>
    <row r="12181" spans="1:1">
      <c r="A12181" s="10">
        <f t="shared" ca="1" si="194"/>
        <v>15.970350898635715</v>
      </c>
    </row>
    <row r="12182" spans="1:1">
      <c r="A12182" s="10">
        <f t="shared" ca="1" si="194"/>
        <v>15.776914033772742</v>
      </c>
    </row>
    <row r="12183" spans="1:1">
      <c r="A12183" s="10">
        <f t="shared" ca="1" si="194"/>
        <v>15.805395012807825</v>
      </c>
    </row>
    <row r="12184" spans="1:1">
      <c r="A12184" s="10">
        <f t="shared" ca="1" si="194"/>
        <v>15.804143001502736</v>
      </c>
    </row>
    <row r="12185" spans="1:1">
      <c r="A12185" s="10">
        <f t="shared" ca="1" si="194"/>
        <v>16.010118724585144</v>
      </c>
    </row>
    <row r="12186" spans="1:1">
      <c r="A12186" s="10">
        <f t="shared" ca="1" si="194"/>
        <v>15.7963080060224</v>
      </c>
    </row>
    <row r="12187" spans="1:1">
      <c r="A12187" s="10">
        <f t="shared" ca="1" si="194"/>
        <v>15.816725808598015</v>
      </c>
    </row>
    <row r="12188" spans="1:1">
      <c r="A12188" s="10">
        <f t="shared" ca="1" si="194"/>
        <v>15.9304640594136</v>
      </c>
    </row>
    <row r="12189" spans="1:1">
      <c r="A12189" s="10">
        <f t="shared" ca="1" si="194"/>
        <v>15.852799078366745</v>
      </c>
    </row>
    <row r="12190" spans="1:1">
      <c r="A12190" s="10">
        <f t="shared" ca="1" si="194"/>
        <v>16.082265851077668</v>
      </c>
    </row>
    <row r="12191" spans="1:1">
      <c r="A12191" s="10">
        <f t="shared" ca="1" si="194"/>
        <v>15.766147666148415</v>
      </c>
    </row>
    <row r="12192" spans="1:1">
      <c r="A12192" s="10">
        <f t="shared" ca="1" si="194"/>
        <v>16.124267662464437</v>
      </c>
    </row>
    <row r="12193" spans="1:1">
      <c r="A12193" s="10">
        <f t="shared" ca="1" si="194"/>
        <v>15.992894676262724</v>
      </c>
    </row>
    <row r="12194" spans="1:1">
      <c r="A12194" s="10">
        <f t="shared" ca="1" si="194"/>
        <v>15.865694683453148</v>
      </c>
    </row>
    <row r="12195" spans="1:1">
      <c r="A12195" s="10">
        <f t="shared" ca="1" si="194"/>
        <v>16.040226878901112</v>
      </c>
    </row>
    <row r="12196" spans="1:1">
      <c r="A12196" s="10">
        <f t="shared" ca="1" si="194"/>
        <v>15.902869108360397</v>
      </c>
    </row>
    <row r="12197" spans="1:1">
      <c r="A12197" s="10">
        <f t="shared" ca="1" si="194"/>
        <v>15.892215522686481</v>
      </c>
    </row>
    <row r="12198" spans="1:1">
      <c r="A12198" s="10">
        <f t="shared" ca="1" si="194"/>
        <v>16.038283037884767</v>
      </c>
    </row>
    <row r="12199" spans="1:1">
      <c r="A12199" s="10">
        <f t="shared" ca="1" si="194"/>
        <v>15.912041301102068</v>
      </c>
    </row>
    <row r="12200" spans="1:1">
      <c r="A12200" s="10">
        <f t="shared" ca="1" si="194"/>
        <v>15.963602230824904</v>
      </c>
    </row>
    <row r="12201" spans="1:1">
      <c r="A12201" s="10">
        <f t="shared" ca="1" si="194"/>
        <v>15.844400765463142</v>
      </c>
    </row>
    <row r="12202" spans="1:1">
      <c r="A12202" s="10">
        <f t="shared" ca="1" si="194"/>
        <v>16.06951743876208</v>
      </c>
    </row>
    <row r="12203" spans="1:1">
      <c r="A12203" s="10">
        <f t="shared" ca="1" si="194"/>
        <v>15.931377884134877</v>
      </c>
    </row>
    <row r="12204" spans="1:1">
      <c r="A12204" s="10">
        <f t="shared" ca="1" si="194"/>
        <v>15.906195315117355</v>
      </c>
    </row>
    <row r="12205" spans="1:1">
      <c r="A12205" s="10">
        <f t="shared" ca="1" si="194"/>
        <v>15.853701420851436</v>
      </c>
    </row>
    <row r="12206" spans="1:1">
      <c r="A12206" s="10">
        <f t="shared" ca="1" si="194"/>
        <v>16.018849907615618</v>
      </c>
    </row>
    <row r="12207" spans="1:1">
      <c r="A12207" s="10">
        <f t="shared" ca="1" si="194"/>
        <v>15.946064080818728</v>
      </c>
    </row>
    <row r="12208" spans="1:1">
      <c r="A12208" s="10">
        <f t="shared" ca="1" si="194"/>
        <v>16.014075247827666</v>
      </c>
    </row>
    <row r="12209" spans="1:1">
      <c r="A12209" s="10">
        <f t="shared" ca="1" si="194"/>
        <v>16.061593183086767</v>
      </c>
    </row>
    <row r="12210" spans="1:1">
      <c r="A12210" s="10">
        <f t="shared" ca="1" si="194"/>
        <v>15.929850507567972</v>
      </c>
    </row>
    <row r="12211" spans="1:1">
      <c r="A12211" s="10">
        <f t="shared" ca="1" si="194"/>
        <v>15.888169082161125</v>
      </c>
    </row>
    <row r="12212" spans="1:1">
      <c r="A12212" s="10">
        <f t="shared" ca="1" si="194"/>
        <v>15.943285616441864</v>
      </c>
    </row>
    <row r="12213" spans="1:1">
      <c r="A12213" s="10">
        <f t="shared" ca="1" si="194"/>
        <v>16.108793126757039</v>
      </c>
    </row>
    <row r="12214" spans="1:1">
      <c r="A12214" s="10">
        <f t="shared" ca="1" si="194"/>
        <v>15.93069742789921</v>
      </c>
    </row>
    <row r="12215" spans="1:1">
      <c r="A12215" s="10">
        <f t="shared" ca="1" si="194"/>
        <v>15.8650147447512</v>
      </c>
    </row>
    <row r="12216" spans="1:1">
      <c r="A12216" s="10">
        <f t="shared" ca="1" si="194"/>
        <v>15.930527521337057</v>
      </c>
    </row>
    <row r="12217" spans="1:1">
      <c r="A12217" s="10">
        <f t="shared" ca="1" si="194"/>
        <v>15.880240407430332</v>
      </c>
    </row>
    <row r="12218" spans="1:1">
      <c r="A12218" s="10">
        <f t="shared" ca="1" si="194"/>
        <v>16.052899149594442</v>
      </c>
    </row>
    <row r="12219" spans="1:1">
      <c r="A12219" s="10">
        <f t="shared" ca="1" si="194"/>
        <v>15.86532899282258</v>
      </c>
    </row>
    <row r="12220" spans="1:1">
      <c r="A12220" s="10">
        <f t="shared" ca="1" si="194"/>
        <v>15.942795414028906</v>
      </c>
    </row>
    <row r="12221" spans="1:1">
      <c r="A12221" s="10">
        <f t="shared" ca="1" si="194"/>
        <v>15.948748364578657</v>
      </c>
    </row>
    <row r="12222" spans="1:1">
      <c r="A12222" s="10">
        <f t="shared" ca="1" si="194"/>
        <v>15.918820551744682</v>
      </c>
    </row>
    <row r="12223" spans="1:1">
      <c r="A12223" s="10">
        <f t="shared" ca="1" si="194"/>
        <v>15.94476925259959</v>
      </c>
    </row>
    <row r="12224" spans="1:1">
      <c r="A12224" s="10">
        <f t="shared" ca="1" si="194"/>
        <v>15.855863404430723</v>
      </c>
    </row>
    <row r="12225" spans="1:1">
      <c r="A12225" s="10">
        <f t="shared" ca="1" si="194"/>
        <v>15.890946258333013</v>
      </c>
    </row>
    <row r="12226" spans="1:1">
      <c r="A12226" s="10">
        <f t="shared" ref="A12226:A12289" ca="1" si="1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15.854761046885354</v>
      </c>
    </row>
    <row r="12227" spans="1:1">
      <c r="A12227" s="10">
        <f t="shared" ca="1" si="195"/>
        <v>16.014543366786867</v>
      </c>
    </row>
    <row r="12228" spans="1:1">
      <c r="A12228" s="10">
        <f t="shared" ca="1" si="195"/>
        <v>16.112022006804441</v>
      </c>
    </row>
    <row r="12229" spans="1:1">
      <c r="A12229" s="10">
        <f t="shared" ca="1" si="195"/>
        <v>15.997799094020303</v>
      </c>
    </row>
    <row r="12230" spans="1:1">
      <c r="A12230" s="10">
        <f t="shared" ca="1" si="195"/>
        <v>16.069886457645779</v>
      </c>
    </row>
    <row r="12231" spans="1:1">
      <c r="A12231" s="10">
        <f t="shared" ca="1" si="195"/>
        <v>15.801043744242659</v>
      </c>
    </row>
    <row r="12232" spans="1:1">
      <c r="A12232" s="10">
        <f t="shared" ca="1" si="195"/>
        <v>16.022837332389798</v>
      </c>
    </row>
    <row r="12233" spans="1:1">
      <c r="A12233" s="10">
        <f t="shared" ca="1" si="195"/>
        <v>15.87063061389323</v>
      </c>
    </row>
    <row r="12234" spans="1:1">
      <c r="A12234" s="10">
        <f t="shared" ca="1" si="195"/>
        <v>15.801204989569072</v>
      </c>
    </row>
    <row r="12235" spans="1:1">
      <c r="A12235" s="10">
        <f t="shared" ca="1" si="195"/>
        <v>15.790101651594226</v>
      </c>
    </row>
    <row r="12236" spans="1:1">
      <c r="A12236" s="10">
        <f t="shared" ca="1" si="195"/>
        <v>15.832928673731541</v>
      </c>
    </row>
    <row r="12237" spans="1:1">
      <c r="A12237" s="10">
        <f t="shared" ca="1" si="195"/>
        <v>15.969895075679643</v>
      </c>
    </row>
    <row r="12238" spans="1:1">
      <c r="A12238" s="10">
        <f t="shared" ca="1" si="195"/>
        <v>15.841438592225384</v>
      </c>
    </row>
    <row r="12239" spans="1:1">
      <c r="A12239" s="10">
        <f t="shared" ca="1" si="195"/>
        <v>15.773172171887408</v>
      </c>
    </row>
    <row r="12240" spans="1:1">
      <c r="A12240" s="10">
        <f t="shared" ca="1" si="195"/>
        <v>15.837287550900724</v>
      </c>
    </row>
    <row r="12241" spans="1:1">
      <c r="A12241" s="10">
        <f t="shared" ca="1" si="195"/>
        <v>15.861106180746155</v>
      </c>
    </row>
    <row r="12242" spans="1:1">
      <c r="A12242" s="10">
        <f t="shared" ca="1" si="195"/>
        <v>16.070718033824704</v>
      </c>
    </row>
    <row r="12243" spans="1:1">
      <c r="A12243" s="10">
        <f t="shared" ca="1" si="195"/>
        <v>15.7648875732786</v>
      </c>
    </row>
    <row r="12244" spans="1:1">
      <c r="A12244" s="10">
        <f t="shared" ca="1" si="195"/>
        <v>15.957245939996309</v>
      </c>
    </row>
    <row r="12245" spans="1:1">
      <c r="A12245" s="10">
        <f t="shared" ca="1" si="195"/>
        <v>15.87645926609289</v>
      </c>
    </row>
    <row r="12246" spans="1:1">
      <c r="A12246" s="10">
        <f t="shared" ca="1" si="195"/>
        <v>15.929226169629116</v>
      </c>
    </row>
    <row r="12247" spans="1:1">
      <c r="A12247" s="10">
        <f t="shared" ca="1" si="195"/>
        <v>15.973211722415016</v>
      </c>
    </row>
    <row r="12248" spans="1:1">
      <c r="A12248" s="10">
        <f t="shared" ca="1" si="195"/>
        <v>16.063859966395366</v>
      </c>
    </row>
    <row r="12249" spans="1:1">
      <c r="A12249" s="10">
        <f t="shared" ca="1" si="195"/>
        <v>16.039093289119471</v>
      </c>
    </row>
    <row r="12250" spans="1:1">
      <c r="A12250" s="10">
        <f t="shared" ca="1" si="195"/>
        <v>15.754086212792345</v>
      </c>
    </row>
    <row r="12251" spans="1:1">
      <c r="A12251" s="10">
        <f t="shared" ca="1" si="195"/>
        <v>16.074818651406893</v>
      </c>
    </row>
    <row r="12252" spans="1:1">
      <c r="A12252" s="10">
        <f t="shared" ca="1" si="195"/>
        <v>16.091074462903812</v>
      </c>
    </row>
    <row r="12253" spans="1:1">
      <c r="A12253" s="10">
        <f t="shared" ca="1" si="195"/>
        <v>15.995455670433167</v>
      </c>
    </row>
    <row r="12254" spans="1:1">
      <c r="A12254" s="10">
        <f t="shared" ca="1" si="195"/>
        <v>15.768128885065586</v>
      </c>
    </row>
    <row r="12255" spans="1:1">
      <c r="A12255" s="10">
        <f t="shared" ca="1" si="195"/>
        <v>15.932483712414353</v>
      </c>
    </row>
    <row r="12256" spans="1:1">
      <c r="A12256" s="10">
        <f t="shared" ca="1" si="195"/>
        <v>15.790758014854504</v>
      </c>
    </row>
    <row r="12257" spans="1:1">
      <c r="A12257" s="10">
        <f t="shared" ca="1" si="195"/>
        <v>15.907205720627452</v>
      </c>
    </row>
    <row r="12258" spans="1:1">
      <c r="A12258" s="10">
        <f t="shared" ca="1" si="195"/>
        <v>15.95680596509739</v>
      </c>
    </row>
    <row r="12259" spans="1:1">
      <c r="A12259" s="10">
        <f t="shared" ca="1" si="195"/>
        <v>16.159856730767931</v>
      </c>
    </row>
    <row r="12260" spans="1:1">
      <c r="A12260" s="10">
        <f t="shared" ca="1" si="195"/>
        <v>15.967827483966557</v>
      </c>
    </row>
    <row r="12261" spans="1:1">
      <c r="A12261" s="10">
        <f t="shared" ca="1" si="195"/>
        <v>16.057278160078226</v>
      </c>
    </row>
    <row r="12262" spans="1:1">
      <c r="A12262" s="10">
        <f t="shared" ca="1" si="195"/>
        <v>15.919745372142822</v>
      </c>
    </row>
    <row r="12263" spans="1:1">
      <c r="A12263" s="10">
        <f t="shared" ca="1" si="195"/>
        <v>15.904745122286077</v>
      </c>
    </row>
    <row r="12264" spans="1:1">
      <c r="A12264" s="10">
        <f t="shared" ca="1" si="195"/>
        <v>15.791091110564349</v>
      </c>
    </row>
    <row r="12265" spans="1:1">
      <c r="A12265" s="10">
        <f t="shared" ca="1" si="195"/>
        <v>16.006251316231449</v>
      </c>
    </row>
    <row r="12266" spans="1:1">
      <c r="A12266" s="10">
        <f t="shared" ca="1" si="195"/>
        <v>15.994683332736576</v>
      </c>
    </row>
    <row r="12267" spans="1:1">
      <c r="A12267" s="10">
        <f t="shared" ca="1" si="195"/>
        <v>16.014871591183621</v>
      </c>
    </row>
    <row r="12268" spans="1:1">
      <c r="A12268" s="10">
        <f t="shared" ca="1" si="195"/>
        <v>16.067682742341987</v>
      </c>
    </row>
    <row r="12269" spans="1:1">
      <c r="A12269" s="10">
        <f t="shared" ca="1" si="195"/>
        <v>15.872646521477927</v>
      </c>
    </row>
    <row r="12270" spans="1:1">
      <c r="A12270" s="10">
        <f t="shared" ca="1" si="195"/>
        <v>15.933784662351336</v>
      </c>
    </row>
    <row r="12271" spans="1:1">
      <c r="A12271" s="10">
        <f t="shared" ca="1" si="195"/>
        <v>15.976243644436227</v>
      </c>
    </row>
    <row r="12272" spans="1:1">
      <c r="A12272" s="10">
        <f t="shared" ca="1" si="195"/>
        <v>15.921557811799318</v>
      </c>
    </row>
    <row r="12273" spans="1:1">
      <c r="A12273" s="10">
        <f t="shared" ca="1" si="195"/>
        <v>15.865546957164231</v>
      </c>
    </row>
    <row r="12274" spans="1:1">
      <c r="A12274" s="10">
        <f t="shared" ca="1" si="195"/>
        <v>15.995807231122605</v>
      </c>
    </row>
    <row r="12275" spans="1:1">
      <c r="A12275" s="10">
        <f t="shared" ca="1" si="195"/>
        <v>15.825329777293657</v>
      </c>
    </row>
    <row r="12276" spans="1:1">
      <c r="A12276" s="10">
        <f t="shared" ca="1" si="195"/>
        <v>15.750023323250943</v>
      </c>
    </row>
    <row r="12277" spans="1:1">
      <c r="A12277" s="10">
        <f t="shared" ca="1" si="195"/>
        <v>15.958518143528535</v>
      </c>
    </row>
    <row r="12278" spans="1:1">
      <c r="A12278" s="10">
        <f t="shared" ca="1" si="195"/>
        <v>15.914506274155858</v>
      </c>
    </row>
    <row r="12279" spans="1:1">
      <c r="A12279" s="10">
        <f t="shared" ca="1" si="195"/>
        <v>15.919712705768442</v>
      </c>
    </row>
    <row r="12280" spans="1:1">
      <c r="A12280" s="10">
        <f t="shared" ca="1" si="195"/>
        <v>16.055868609241962</v>
      </c>
    </row>
    <row r="12281" spans="1:1">
      <c r="A12281" s="10">
        <f t="shared" ca="1" si="195"/>
        <v>15.790383356944558</v>
      </c>
    </row>
    <row r="12282" spans="1:1">
      <c r="A12282" s="10">
        <f t="shared" ca="1" si="195"/>
        <v>15.845979432810802</v>
      </c>
    </row>
    <row r="12283" spans="1:1">
      <c r="A12283" s="10">
        <f t="shared" ca="1" si="195"/>
        <v>15.767379175547934</v>
      </c>
    </row>
    <row r="12284" spans="1:1">
      <c r="A12284" s="10">
        <f t="shared" ca="1" si="195"/>
        <v>15.83185969271819</v>
      </c>
    </row>
    <row r="12285" spans="1:1">
      <c r="A12285" s="10">
        <f t="shared" ca="1" si="195"/>
        <v>16.011683618143994</v>
      </c>
    </row>
    <row r="12286" spans="1:1">
      <c r="A12286" s="10">
        <f t="shared" ca="1" si="195"/>
        <v>16.068732994246989</v>
      </c>
    </row>
    <row r="12287" spans="1:1">
      <c r="A12287" s="10">
        <f t="shared" ca="1" si="195"/>
        <v>16.010412933226362</v>
      </c>
    </row>
    <row r="12288" spans="1:1">
      <c r="A12288" s="10">
        <f t="shared" ca="1" si="195"/>
        <v>15.911710812842186</v>
      </c>
    </row>
    <row r="12289" spans="1:1">
      <c r="A12289" s="10">
        <f t="shared" ca="1" si="195"/>
        <v>16.073987829078938</v>
      </c>
    </row>
    <row r="12290" spans="1:1">
      <c r="A12290" s="10">
        <f t="shared" ref="A12290:A12353" ca="1" si="1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15.995269141109739</v>
      </c>
    </row>
    <row r="12291" spans="1:1">
      <c r="A12291" s="10">
        <f t="shared" ca="1" si="196"/>
        <v>15.923204429313682</v>
      </c>
    </row>
    <row r="12292" spans="1:1">
      <c r="A12292" s="10">
        <f t="shared" ca="1" si="196"/>
        <v>15.700614321887318</v>
      </c>
    </row>
    <row r="12293" spans="1:1">
      <c r="A12293" s="10">
        <f t="shared" ca="1" si="196"/>
        <v>15.923641782428973</v>
      </c>
    </row>
    <row r="12294" spans="1:1">
      <c r="A12294" s="10">
        <f t="shared" ca="1" si="196"/>
        <v>15.857709414211708</v>
      </c>
    </row>
    <row r="12295" spans="1:1">
      <c r="A12295" s="10">
        <f t="shared" ca="1" si="196"/>
        <v>15.899556322134771</v>
      </c>
    </row>
    <row r="12296" spans="1:1">
      <c r="A12296" s="10">
        <f t="shared" ca="1" si="196"/>
        <v>16.050276385980901</v>
      </c>
    </row>
    <row r="12297" spans="1:1">
      <c r="A12297" s="10">
        <f t="shared" ca="1" si="196"/>
        <v>15.769156158534672</v>
      </c>
    </row>
    <row r="12298" spans="1:1">
      <c r="A12298" s="10">
        <f t="shared" ca="1" si="196"/>
        <v>15.954768413094882</v>
      </c>
    </row>
    <row r="12299" spans="1:1">
      <c r="A12299" s="10">
        <f t="shared" ca="1" si="196"/>
        <v>15.739522309694443</v>
      </c>
    </row>
    <row r="12300" spans="1:1">
      <c r="A12300" s="10">
        <f t="shared" ca="1" si="196"/>
        <v>15.974221199224424</v>
      </c>
    </row>
    <row r="12301" spans="1:1">
      <c r="A12301" s="10">
        <f t="shared" ca="1" si="196"/>
        <v>15.859571272037538</v>
      </c>
    </row>
    <row r="12302" spans="1:1">
      <c r="A12302" s="10">
        <f t="shared" ca="1" si="196"/>
        <v>16.101156477935003</v>
      </c>
    </row>
    <row r="12303" spans="1:1">
      <c r="A12303" s="10">
        <f t="shared" ca="1" si="196"/>
        <v>15.900226142241848</v>
      </c>
    </row>
    <row r="12304" spans="1:1">
      <c r="A12304" s="10">
        <f t="shared" ca="1" si="196"/>
        <v>15.880753572368759</v>
      </c>
    </row>
    <row r="12305" spans="1:1">
      <c r="A12305" s="10">
        <f t="shared" ca="1" si="196"/>
        <v>16.025955713392161</v>
      </c>
    </row>
    <row r="12306" spans="1:1">
      <c r="A12306" s="10">
        <f t="shared" ca="1" si="196"/>
        <v>16.029669062326775</v>
      </c>
    </row>
    <row r="12307" spans="1:1">
      <c r="A12307" s="10">
        <f t="shared" ca="1" si="196"/>
        <v>15.997900502877895</v>
      </c>
    </row>
    <row r="12308" spans="1:1">
      <c r="A12308" s="10">
        <f t="shared" ca="1" si="196"/>
        <v>15.991261189267519</v>
      </c>
    </row>
    <row r="12309" spans="1:1">
      <c r="A12309" s="10">
        <f t="shared" ca="1" si="196"/>
        <v>15.973296619868934</v>
      </c>
    </row>
    <row r="12310" spans="1:1">
      <c r="A12310" s="10">
        <f t="shared" ca="1" si="196"/>
        <v>15.961751110725549</v>
      </c>
    </row>
    <row r="12311" spans="1:1">
      <c r="A12311" s="10">
        <f t="shared" ca="1" si="196"/>
        <v>16.084603434427102</v>
      </c>
    </row>
    <row r="12312" spans="1:1">
      <c r="A12312" s="10">
        <f t="shared" ca="1" si="196"/>
        <v>16.026950700822713</v>
      </c>
    </row>
    <row r="12313" spans="1:1">
      <c r="A12313" s="10">
        <f t="shared" ca="1" si="196"/>
        <v>15.804081716553522</v>
      </c>
    </row>
    <row r="12314" spans="1:1">
      <c r="A12314" s="10">
        <f t="shared" ca="1" si="196"/>
        <v>15.945670727377482</v>
      </c>
    </row>
    <row r="12315" spans="1:1">
      <c r="A12315" s="10">
        <f t="shared" ca="1" si="196"/>
        <v>15.87074030774064</v>
      </c>
    </row>
    <row r="12316" spans="1:1">
      <c r="A12316" s="10">
        <f t="shared" ca="1" si="196"/>
        <v>15.799585010235578</v>
      </c>
    </row>
    <row r="12317" spans="1:1">
      <c r="A12317" s="10">
        <f t="shared" ca="1" si="196"/>
        <v>15.950028520349591</v>
      </c>
    </row>
    <row r="12318" spans="1:1">
      <c r="A12318" s="10">
        <f t="shared" ca="1" si="196"/>
        <v>15.804184183729609</v>
      </c>
    </row>
    <row r="12319" spans="1:1">
      <c r="A12319" s="10">
        <f t="shared" ca="1" si="196"/>
        <v>15.994983831465909</v>
      </c>
    </row>
    <row r="12320" spans="1:1">
      <c r="A12320" s="10">
        <f t="shared" ca="1" si="196"/>
        <v>16.034639187409397</v>
      </c>
    </row>
    <row r="12321" spans="1:1">
      <c r="A12321" s="10">
        <f t="shared" ca="1" si="196"/>
        <v>16.112769117482834</v>
      </c>
    </row>
    <row r="12322" spans="1:1">
      <c r="A12322" s="10">
        <f t="shared" ca="1" si="196"/>
        <v>15.948787026296058</v>
      </c>
    </row>
    <row r="12323" spans="1:1">
      <c r="A12323" s="10">
        <f t="shared" ca="1" si="196"/>
        <v>15.834115240170712</v>
      </c>
    </row>
    <row r="12324" spans="1:1">
      <c r="A12324" s="10">
        <f t="shared" ca="1" si="196"/>
        <v>15.757274750211675</v>
      </c>
    </row>
    <row r="12325" spans="1:1">
      <c r="A12325" s="10">
        <f t="shared" ca="1" si="196"/>
        <v>15.895585512386466</v>
      </c>
    </row>
    <row r="12326" spans="1:1">
      <c r="A12326" s="10">
        <f t="shared" ca="1" si="196"/>
        <v>15.845995095292215</v>
      </c>
    </row>
    <row r="12327" spans="1:1">
      <c r="A12327" s="10">
        <f t="shared" ca="1" si="196"/>
        <v>15.93600151628573</v>
      </c>
    </row>
    <row r="12328" spans="1:1">
      <c r="A12328" s="10">
        <f t="shared" ca="1" si="196"/>
        <v>15.898287239015149</v>
      </c>
    </row>
    <row r="12329" spans="1:1">
      <c r="A12329" s="10">
        <f t="shared" ca="1" si="196"/>
        <v>15.928248402696836</v>
      </c>
    </row>
    <row r="12330" spans="1:1">
      <c r="A12330" s="10">
        <f t="shared" ca="1" si="196"/>
        <v>15.740496161436193</v>
      </c>
    </row>
    <row r="12331" spans="1:1">
      <c r="A12331" s="10">
        <f t="shared" ca="1" si="196"/>
        <v>16.03199987348836</v>
      </c>
    </row>
    <row r="12332" spans="1:1">
      <c r="A12332" s="10">
        <f t="shared" ca="1" si="196"/>
        <v>15.889189222952004</v>
      </c>
    </row>
    <row r="12333" spans="1:1">
      <c r="A12333" s="10">
        <f t="shared" ca="1" si="196"/>
        <v>15.775785083830872</v>
      </c>
    </row>
    <row r="12334" spans="1:1">
      <c r="A12334" s="10">
        <f t="shared" ca="1" si="196"/>
        <v>15.9250539550012</v>
      </c>
    </row>
    <row r="12335" spans="1:1">
      <c r="A12335" s="10">
        <f t="shared" ca="1" si="196"/>
        <v>16.031581961283251</v>
      </c>
    </row>
    <row r="12336" spans="1:1">
      <c r="A12336" s="10">
        <f t="shared" ca="1" si="196"/>
        <v>15.986912401572591</v>
      </c>
    </row>
    <row r="12337" spans="1:1">
      <c r="A12337" s="10">
        <f t="shared" ca="1" si="196"/>
        <v>15.785245269096775</v>
      </c>
    </row>
    <row r="12338" spans="1:1">
      <c r="A12338" s="10">
        <f t="shared" ca="1" si="196"/>
        <v>16.127563228624563</v>
      </c>
    </row>
    <row r="12339" spans="1:1">
      <c r="A12339" s="10">
        <f t="shared" ca="1" si="196"/>
        <v>15.902239110174241</v>
      </c>
    </row>
    <row r="12340" spans="1:1">
      <c r="A12340" s="10">
        <f t="shared" ca="1" si="196"/>
        <v>16.000370908221615</v>
      </c>
    </row>
    <row r="12341" spans="1:1">
      <c r="A12341" s="10">
        <f t="shared" ca="1" si="196"/>
        <v>15.894087651779026</v>
      </c>
    </row>
    <row r="12342" spans="1:1">
      <c r="A12342" s="10">
        <f t="shared" ca="1" si="196"/>
        <v>15.76114343853034</v>
      </c>
    </row>
    <row r="12343" spans="1:1">
      <c r="A12343" s="10">
        <f t="shared" ca="1" si="196"/>
        <v>16.064818719541694</v>
      </c>
    </row>
    <row r="12344" spans="1:1">
      <c r="A12344" s="10">
        <f t="shared" ca="1" si="196"/>
        <v>16.123426387933396</v>
      </c>
    </row>
    <row r="12345" spans="1:1">
      <c r="A12345" s="10">
        <f t="shared" ca="1" si="196"/>
        <v>15.861561218136291</v>
      </c>
    </row>
    <row r="12346" spans="1:1">
      <c r="A12346" s="10">
        <f t="shared" ca="1" si="196"/>
        <v>15.929459681419967</v>
      </c>
    </row>
    <row r="12347" spans="1:1">
      <c r="A12347" s="10">
        <f t="shared" ca="1" si="196"/>
        <v>15.972529252135649</v>
      </c>
    </row>
    <row r="12348" spans="1:1">
      <c r="A12348" s="10">
        <f t="shared" ca="1" si="196"/>
        <v>16.032197999629709</v>
      </c>
    </row>
    <row r="12349" spans="1:1">
      <c r="A12349" s="10">
        <f t="shared" ca="1" si="196"/>
        <v>15.999936941782007</v>
      </c>
    </row>
    <row r="12350" spans="1:1">
      <c r="A12350" s="10">
        <f t="shared" ca="1" si="196"/>
        <v>15.989726648025362</v>
      </c>
    </row>
    <row r="12351" spans="1:1">
      <c r="A12351" s="10">
        <f t="shared" ca="1" si="196"/>
        <v>15.821333968646311</v>
      </c>
    </row>
    <row r="12352" spans="1:1">
      <c r="A12352" s="10">
        <f t="shared" ca="1" si="196"/>
        <v>15.927224148393053</v>
      </c>
    </row>
    <row r="12353" spans="1:1">
      <c r="A12353" s="10">
        <f t="shared" ca="1" si="196"/>
        <v>15.93764289288163</v>
      </c>
    </row>
    <row r="12354" spans="1:1">
      <c r="A12354" s="10">
        <f t="shared" ref="A12354:A12417" ca="1" si="1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15.885155757968443</v>
      </c>
    </row>
    <row r="12355" spans="1:1">
      <c r="A12355" s="10">
        <f t="shared" ca="1" si="197"/>
        <v>15.91380845748294</v>
      </c>
    </row>
    <row r="12356" spans="1:1">
      <c r="A12356" s="10">
        <f t="shared" ca="1" si="197"/>
        <v>15.851529454748185</v>
      </c>
    </row>
    <row r="12357" spans="1:1">
      <c r="A12357" s="10">
        <f t="shared" ca="1" si="197"/>
        <v>15.817943589372156</v>
      </c>
    </row>
    <row r="12358" spans="1:1">
      <c r="A12358" s="10">
        <f t="shared" ca="1" si="197"/>
        <v>16.149814909897813</v>
      </c>
    </row>
    <row r="12359" spans="1:1">
      <c r="A12359" s="10">
        <f t="shared" ca="1" si="197"/>
        <v>15.874422009810216</v>
      </c>
    </row>
    <row r="12360" spans="1:1">
      <c r="A12360" s="10">
        <f t="shared" ca="1" si="197"/>
        <v>15.94490341404572</v>
      </c>
    </row>
    <row r="12361" spans="1:1">
      <c r="A12361" s="10">
        <f t="shared" ca="1" si="197"/>
        <v>15.932922822541562</v>
      </c>
    </row>
    <row r="12362" spans="1:1">
      <c r="A12362" s="10">
        <f t="shared" ca="1" si="197"/>
        <v>15.9594004506062</v>
      </c>
    </row>
    <row r="12363" spans="1:1">
      <c r="A12363" s="10">
        <f t="shared" ca="1" si="197"/>
        <v>16.029882978237865</v>
      </c>
    </row>
    <row r="12364" spans="1:1">
      <c r="A12364" s="10">
        <f t="shared" ca="1" si="197"/>
        <v>15.794162568633727</v>
      </c>
    </row>
    <row r="12365" spans="1:1">
      <c r="A12365" s="10">
        <f t="shared" ca="1" si="197"/>
        <v>16.020730067372259</v>
      </c>
    </row>
    <row r="12366" spans="1:1">
      <c r="A12366" s="10">
        <f t="shared" ca="1" si="197"/>
        <v>15.903854703951128</v>
      </c>
    </row>
    <row r="12367" spans="1:1">
      <c r="A12367" s="10">
        <f t="shared" ca="1" si="197"/>
        <v>15.81079507186106</v>
      </c>
    </row>
    <row r="12368" spans="1:1">
      <c r="A12368" s="10">
        <f t="shared" ca="1" si="197"/>
        <v>15.843676798091231</v>
      </c>
    </row>
    <row r="12369" spans="1:1">
      <c r="A12369" s="10">
        <f t="shared" ca="1" si="197"/>
        <v>15.914353478489641</v>
      </c>
    </row>
    <row r="12370" spans="1:1">
      <c r="A12370" s="10">
        <f t="shared" ca="1" si="197"/>
        <v>16.038663432674781</v>
      </c>
    </row>
    <row r="12371" spans="1:1">
      <c r="A12371" s="10">
        <f t="shared" ca="1" si="197"/>
        <v>15.940017488738922</v>
      </c>
    </row>
    <row r="12372" spans="1:1">
      <c r="A12372" s="10">
        <f t="shared" ca="1" si="197"/>
        <v>15.889716029201638</v>
      </c>
    </row>
    <row r="12373" spans="1:1">
      <c r="A12373" s="10">
        <f t="shared" ca="1" si="197"/>
        <v>15.783582072882833</v>
      </c>
    </row>
    <row r="12374" spans="1:1">
      <c r="A12374" s="10">
        <f t="shared" ca="1" si="197"/>
        <v>15.899606962640386</v>
      </c>
    </row>
    <row r="12375" spans="1:1">
      <c r="A12375" s="10">
        <f t="shared" ca="1" si="197"/>
        <v>15.854692943348756</v>
      </c>
    </row>
    <row r="12376" spans="1:1">
      <c r="A12376" s="10">
        <f t="shared" ca="1" si="197"/>
        <v>15.841466871268166</v>
      </c>
    </row>
    <row r="12377" spans="1:1">
      <c r="A12377" s="10">
        <f t="shared" ca="1" si="197"/>
        <v>15.751830612819106</v>
      </c>
    </row>
    <row r="12378" spans="1:1">
      <c r="A12378" s="10">
        <f t="shared" ca="1" si="197"/>
        <v>15.99125301633177</v>
      </c>
    </row>
    <row r="12379" spans="1:1">
      <c r="A12379" s="10">
        <f t="shared" ca="1" si="197"/>
        <v>15.835014997506345</v>
      </c>
    </row>
    <row r="12380" spans="1:1">
      <c r="A12380" s="10">
        <f t="shared" ca="1" si="197"/>
        <v>16.074466228839803</v>
      </c>
    </row>
    <row r="12381" spans="1:1">
      <c r="A12381" s="10">
        <f t="shared" ca="1" si="197"/>
        <v>16.081091452771055</v>
      </c>
    </row>
    <row r="12382" spans="1:1">
      <c r="A12382" s="10">
        <f t="shared" ca="1" si="197"/>
        <v>15.941945253780521</v>
      </c>
    </row>
    <row r="12383" spans="1:1">
      <c r="A12383" s="10">
        <f t="shared" ca="1" si="197"/>
        <v>15.908213553271487</v>
      </c>
    </row>
    <row r="12384" spans="1:1">
      <c r="A12384" s="10">
        <f t="shared" ca="1" si="197"/>
        <v>15.7686635515132</v>
      </c>
    </row>
    <row r="12385" spans="1:1">
      <c r="A12385" s="10">
        <f t="shared" ca="1" si="197"/>
        <v>15.991212626873107</v>
      </c>
    </row>
    <row r="12386" spans="1:1">
      <c r="A12386" s="10">
        <f t="shared" ca="1" si="197"/>
        <v>15.946868505600207</v>
      </c>
    </row>
    <row r="12387" spans="1:1">
      <c r="A12387" s="10">
        <f t="shared" ca="1" si="197"/>
        <v>16.104474775385171</v>
      </c>
    </row>
    <row r="12388" spans="1:1">
      <c r="A12388" s="10">
        <f t="shared" ca="1" si="197"/>
        <v>15.725913640858073</v>
      </c>
    </row>
    <row r="12389" spans="1:1">
      <c r="A12389" s="10">
        <f t="shared" ca="1" si="197"/>
        <v>15.811897509625579</v>
      </c>
    </row>
    <row r="12390" spans="1:1">
      <c r="A12390" s="10">
        <f t="shared" ca="1" si="197"/>
        <v>15.839259413652803</v>
      </c>
    </row>
    <row r="12391" spans="1:1">
      <c r="A12391" s="10">
        <f t="shared" ca="1" si="197"/>
        <v>15.766710233766116</v>
      </c>
    </row>
    <row r="12392" spans="1:1">
      <c r="A12392" s="10">
        <f t="shared" ca="1" si="197"/>
        <v>15.852399167980963</v>
      </c>
    </row>
    <row r="12393" spans="1:1">
      <c r="A12393" s="10">
        <f t="shared" ca="1" si="197"/>
        <v>15.68411586300131</v>
      </c>
    </row>
    <row r="12394" spans="1:1">
      <c r="A12394" s="10">
        <f t="shared" ca="1" si="197"/>
        <v>15.911396672486884</v>
      </c>
    </row>
    <row r="12395" spans="1:1">
      <c r="A12395" s="10">
        <f t="shared" ca="1" si="197"/>
        <v>15.839870236947828</v>
      </c>
    </row>
    <row r="12396" spans="1:1">
      <c r="A12396" s="10">
        <f t="shared" ca="1" si="197"/>
        <v>15.936988013239572</v>
      </c>
    </row>
    <row r="12397" spans="1:1">
      <c r="A12397" s="10">
        <f t="shared" ca="1" si="197"/>
        <v>15.84248537298623</v>
      </c>
    </row>
    <row r="12398" spans="1:1">
      <c r="A12398" s="10">
        <f t="shared" ca="1" si="197"/>
        <v>15.96988169801083</v>
      </c>
    </row>
    <row r="12399" spans="1:1">
      <c r="A12399" s="10">
        <f t="shared" ca="1" si="197"/>
        <v>15.893993554550399</v>
      </c>
    </row>
    <row r="12400" spans="1:1">
      <c r="A12400" s="10">
        <f t="shared" ca="1" si="197"/>
        <v>15.92100942763048</v>
      </c>
    </row>
    <row r="12401" spans="1:1">
      <c r="A12401" s="10">
        <f t="shared" ca="1" si="197"/>
        <v>16.020810904797489</v>
      </c>
    </row>
    <row r="12402" spans="1:1">
      <c r="A12402" s="10">
        <f t="shared" ca="1" si="197"/>
        <v>15.934051602199462</v>
      </c>
    </row>
    <row r="12403" spans="1:1">
      <c r="A12403" s="10">
        <f t="shared" ca="1" si="197"/>
        <v>15.904218663743018</v>
      </c>
    </row>
    <row r="12404" spans="1:1">
      <c r="A12404" s="10">
        <f t="shared" ca="1" si="197"/>
        <v>16.1144389728262</v>
      </c>
    </row>
    <row r="12405" spans="1:1">
      <c r="A12405" s="10">
        <f t="shared" ca="1" si="197"/>
        <v>15.793693005371875</v>
      </c>
    </row>
    <row r="12406" spans="1:1">
      <c r="A12406" s="10">
        <f t="shared" ca="1" si="197"/>
        <v>15.953605835994033</v>
      </c>
    </row>
    <row r="12407" spans="1:1">
      <c r="A12407" s="10">
        <f t="shared" ca="1" si="197"/>
        <v>15.842371351200734</v>
      </c>
    </row>
    <row r="12408" spans="1:1">
      <c r="A12408" s="10">
        <f t="shared" ca="1" si="197"/>
        <v>15.896626460036401</v>
      </c>
    </row>
    <row r="12409" spans="1:1">
      <c r="A12409" s="10">
        <f t="shared" ca="1" si="197"/>
        <v>16.052531149172232</v>
      </c>
    </row>
    <row r="12410" spans="1:1">
      <c r="A12410" s="10">
        <f t="shared" ca="1" si="197"/>
        <v>16.010490106586715</v>
      </c>
    </row>
    <row r="12411" spans="1:1">
      <c r="A12411" s="10">
        <f t="shared" ca="1" si="197"/>
        <v>15.833004997895047</v>
      </c>
    </row>
    <row r="12412" spans="1:1">
      <c r="A12412" s="10">
        <f t="shared" ca="1" si="197"/>
        <v>15.844247650678206</v>
      </c>
    </row>
    <row r="12413" spans="1:1">
      <c r="A12413" s="10">
        <f t="shared" ca="1" si="197"/>
        <v>16.141331480008148</v>
      </c>
    </row>
    <row r="12414" spans="1:1">
      <c r="A12414" s="10">
        <f t="shared" ca="1" si="197"/>
        <v>16.109052052663426</v>
      </c>
    </row>
    <row r="12415" spans="1:1">
      <c r="A12415" s="10">
        <f t="shared" ca="1" si="197"/>
        <v>15.811196715208403</v>
      </c>
    </row>
    <row r="12416" spans="1:1">
      <c r="A12416" s="10">
        <f t="shared" ca="1" si="197"/>
        <v>15.943143017732629</v>
      </c>
    </row>
    <row r="12417" spans="1:1">
      <c r="A12417" s="10">
        <f t="shared" ca="1" si="197"/>
        <v>16.160011041831449</v>
      </c>
    </row>
    <row r="12418" spans="1:1">
      <c r="A12418" s="10">
        <f t="shared" ref="A12418:A12481" ca="1" si="1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15.997394342201112</v>
      </c>
    </row>
    <row r="12419" spans="1:1">
      <c r="A12419" s="10">
        <f t="shared" ca="1" si="198"/>
        <v>15.983838474571472</v>
      </c>
    </row>
    <row r="12420" spans="1:1">
      <c r="A12420" s="10">
        <f t="shared" ca="1" si="198"/>
        <v>15.957720819862972</v>
      </c>
    </row>
    <row r="12421" spans="1:1">
      <c r="A12421" s="10">
        <f t="shared" ca="1" si="198"/>
        <v>15.973344195808723</v>
      </c>
    </row>
    <row r="12422" spans="1:1">
      <c r="A12422" s="10">
        <f t="shared" ca="1" si="198"/>
        <v>16.117584037560679</v>
      </c>
    </row>
    <row r="12423" spans="1:1">
      <c r="A12423" s="10">
        <f t="shared" ca="1" si="198"/>
        <v>15.870877050254604</v>
      </c>
    </row>
    <row r="12424" spans="1:1">
      <c r="A12424" s="10">
        <f t="shared" ca="1" si="198"/>
        <v>15.857197679617547</v>
      </c>
    </row>
    <row r="12425" spans="1:1">
      <c r="A12425" s="10">
        <f t="shared" ca="1" si="198"/>
        <v>15.869865309384402</v>
      </c>
    </row>
    <row r="12426" spans="1:1">
      <c r="A12426" s="10">
        <f t="shared" ca="1" si="198"/>
        <v>16.007720943504889</v>
      </c>
    </row>
    <row r="12427" spans="1:1">
      <c r="A12427" s="10">
        <f t="shared" ca="1" si="198"/>
        <v>15.854829273410735</v>
      </c>
    </row>
    <row r="12428" spans="1:1">
      <c r="A12428" s="10">
        <f t="shared" ca="1" si="198"/>
        <v>16.015713472985254</v>
      </c>
    </row>
    <row r="12429" spans="1:1">
      <c r="A12429" s="10">
        <f t="shared" ca="1" si="198"/>
        <v>15.901240631221834</v>
      </c>
    </row>
    <row r="12430" spans="1:1">
      <c r="A12430" s="10">
        <f t="shared" ca="1" si="198"/>
        <v>16.095645545162341</v>
      </c>
    </row>
    <row r="12431" spans="1:1">
      <c r="A12431" s="10">
        <f t="shared" ca="1" si="198"/>
        <v>16.001178631572287</v>
      </c>
    </row>
    <row r="12432" spans="1:1">
      <c r="A12432" s="10">
        <f t="shared" ca="1" si="198"/>
        <v>15.944292728343525</v>
      </c>
    </row>
    <row r="12433" spans="1:1">
      <c r="A12433" s="10">
        <f t="shared" ca="1" si="198"/>
        <v>15.633247501452438</v>
      </c>
    </row>
    <row r="12434" spans="1:1">
      <c r="A12434" s="10">
        <f t="shared" ca="1" si="198"/>
        <v>15.731454910447368</v>
      </c>
    </row>
    <row r="12435" spans="1:1">
      <c r="A12435" s="10">
        <f t="shared" ca="1" si="198"/>
        <v>15.775162862723631</v>
      </c>
    </row>
    <row r="12436" spans="1:1">
      <c r="A12436" s="10">
        <f t="shared" ca="1" si="198"/>
        <v>15.92632719008961</v>
      </c>
    </row>
    <row r="12437" spans="1:1">
      <c r="A12437" s="10">
        <f t="shared" ca="1" si="198"/>
        <v>15.650185440729665</v>
      </c>
    </row>
    <row r="12438" spans="1:1">
      <c r="A12438" s="10">
        <f t="shared" ca="1" si="198"/>
        <v>15.915942859782168</v>
      </c>
    </row>
    <row r="12439" spans="1:1">
      <c r="A12439" s="10">
        <f t="shared" ca="1" si="198"/>
        <v>16.030295213630968</v>
      </c>
    </row>
    <row r="12440" spans="1:1">
      <c r="A12440" s="10">
        <f t="shared" ca="1" si="198"/>
        <v>15.844835701079345</v>
      </c>
    </row>
    <row r="12441" spans="1:1">
      <c r="A12441" s="10">
        <f t="shared" ca="1" si="198"/>
        <v>16.002155266735087</v>
      </c>
    </row>
    <row r="12442" spans="1:1">
      <c r="A12442" s="10">
        <f t="shared" ca="1" si="198"/>
        <v>15.838280887978261</v>
      </c>
    </row>
    <row r="12443" spans="1:1">
      <c r="A12443" s="10">
        <f t="shared" ca="1" si="198"/>
        <v>15.794961037092355</v>
      </c>
    </row>
    <row r="12444" spans="1:1">
      <c r="A12444" s="10">
        <f t="shared" ca="1" si="198"/>
        <v>15.819208117343472</v>
      </c>
    </row>
    <row r="12445" spans="1:1">
      <c r="A12445" s="10">
        <f t="shared" ca="1" si="198"/>
        <v>15.984626404689779</v>
      </c>
    </row>
    <row r="12446" spans="1:1">
      <c r="A12446" s="10">
        <f t="shared" ca="1" si="198"/>
        <v>15.90095549777474</v>
      </c>
    </row>
    <row r="12447" spans="1:1">
      <c r="A12447" s="10">
        <f t="shared" ca="1" si="198"/>
        <v>16.023040287593062</v>
      </c>
    </row>
    <row r="12448" spans="1:1">
      <c r="A12448" s="10">
        <f t="shared" ca="1" si="198"/>
        <v>15.920641224545236</v>
      </c>
    </row>
    <row r="12449" spans="1:1">
      <c r="A12449" s="10">
        <f t="shared" ca="1" si="198"/>
        <v>16.093814586778645</v>
      </c>
    </row>
    <row r="12450" spans="1:1">
      <c r="A12450" s="10">
        <f t="shared" ca="1" si="198"/>
        <v>15.854033172130185</v>
      </c>
    </row>
    <row r="12451" spans="1:1">
      <c r="A12451" s="10">
        <f t="shared" ca="1" si="198"/>
        <v>15.905047370039096</v>
      </c>
    </row>
    <row r="12452" spans="1:1">
      <c r="A12452" s="10">
        <f t="shared" ca="1" si="198"/>
        <v>15.895693733322455</v>
      </c>
    </row>
    <row r="12453" spans="1:1">
      <c r="A12453" s="10">
        <f t="shared" ca="1" si="198"/>
        <v>15.982133644249133</v>
      </c>
    </row>
    <row r="12454" spans="1:1">
      <c r="A12454" s="10">
        <f t="shared" ca="1" si="198"/>
        <v>15.931850830641901</v>
      </c>
    </row>
    <row r="12455" spans="1:1">
      <c r="A12455" s="10">
        <f t="shared" ca="1" si="198"/>
        <v>15.773876562449516</v>
      </c>
    </row>
    <row r="12456" spans="1:1">
      <c r="A12456" s="10">
        <f t="shared" ca="1" si="198"/>
        <v>15.849105418329637</v>
      </c>
    </row>
    <row r="12457" spans="1:1">
      <c r="A12457" s="10">
        <f t="shared" ca="1" si="198"/>
        <v>15.899898991540249</v>
      </c>
    </row>
    <row r="12458" spans="1:1">
      <c r="A12458" s="10">
        <f t="shared" ca="1" si="198"/>
        <v>15.840220712134764</v>
      </c>
    </row>
    <row r="12459" spans="1:1">
      <c r="A12459" s="10">
        <f t="shared" ca="1" si="198"/>
        <v>15.79145110859953</v>
      </c>
    </row>
    <row r="12460" spans="1:1">
      <c r="A12460" s="10">
        <f t="shared" ca="1" si="198"/>
        <v>15.888090996952561</v>
      </c>
    </row>
    <row r="12461" spans="1:1">
      <c r="A12461" s="10">
        <f t="shared" ca="1" si="198"/>
        <v>15.882378864879806</v>
      </c>
    </row>
    <row r="12462" spans="1:1">
      <c r="A12462" s="10">
        <f t="shared" ca="1" si="198"/>
        <v>15.810201277034919</v>
      </c>
    </row>
    <row r="12463" spans="1:1">
      <c r="A12463" s="10">
        <f t="shared" ca="1" si="198"/>
        <v>15.887311151845948</v>
      </c>
    </row>
    <row r="12464" spans="1:1">
      <c r="A12464" s="10">
        <f t="shared" ca="1" si="198"/>
        <v>15.9273927158742</v>
      </c>
    </row>
    <row r="12465" spans="1:1">
      <c r="A12465" s="10">
        <f t="shared" ca="1" si="198"/>
        <v>15.847835529993867</v>
      </c>
    </row>
    <row r="12466" spans="1:1">
      <c r="A12466" s="10">
        <f t="shared" ca="1" si="198"/>
        <v>15.842888667405132</v>
      </c>
    </row>
    <row r="12467" spans="1:1">
      <c r="A12467" s="10">
        <f t="shared" ca="1" si="198"/>
        <v>15.96102672887976</v>
      </c>
    </row>
    <row r="12468" spans="1:1">
      <c r="A12468" s="10">
        <f t="shared" ca="1" si="198"/>
        <v>15.995421060048205</v>
      </c>
    </row>
    <row r="12469" spans="1:1">
      <c r="A12469" s="10">
        <f t="shared" ca="1" si="198"/>
        <v>15.933219480725905</v>
      </c>
    </row>
    <row r="12470" spans="1:1">
      <c r="A12470" s="10">
        <f t="shared" ca="1" si="198"/>
        <v>15.926463202123673</v>
      </c>
    </row>
    <row r="12471" spans="1:1">
      <c r="A12471" s="10">
        <f t="shared" ca="1" si="198"/>
        <v>16.012679114591428</v>
      </c>
    </row>
    <row r="12472" spans="1:1">
      <c r="A12472" s="10">
        <f t="shared" ca="1" si="198"/>
        <v>15.929676326400379</v>
      </c>
    </row>
    <row r="12473" spans="1:1">
      <c r="A12473" s="10">
        <f t="shared" ca="1" si="198"/>
        <v>16.040384647082476</v>
      </c>
    </row>
    <row r="12474" spans="1:1">
      <c r="A12474" s="10">
        <f t="shared" ca="1" si="198"/>
        <v>16.175107216894094</v>
      </c>
    </row>
    <row r="12475" spans="1:1">
      <c r="A12475" s="10">
        <f t="shared" ca="1" si="198"/>
        <v>15.969883664399603</v>
      </c>
    </row>
    <row r="12476" spans="1:1">
      <c r="A12476" s="10">
        <f t="shared" ca="1" si="198"/>
        <v>15.979760775416636</v>
      </c>
    </row>
    <row r="12477" spans="1:1">
      <c r="A12477" s="10">
        <f t="shared" ca="1" si="198"/>
        <v>16.006286621374638</v>
      </c>
    </row>
    <row r="12478" spans="1:1">
      <c r="A12478" s="10">
        <f t="shared" ca="1" si="198"/>
        <v>15.989706805717521</v>
      </c>
    </row>
    <row r="12479" spans="1:1">
      <c r="A12479" s="10">
        <f t="shared" ca="1" si="198"/>
        <v>15.881956184287469</v>
      </c>
    </row>
    <row r="12480" spans="1:1">
      <c r="A12480" s="10">
        <f t="shared" ca="1" si="198"/>
        <v>16.098353506709778</v>
      </c>
    </row>
    <row r="12481" spans="1:1">
      <c r="A12481" s="10">
        <f t="shared" ca="1" si="198"/>
        <v>15.946370847648716</v>
      </c>
    </row>
    <row r="12482" spans="1:1">
      <c r="A12482" s="10">
        <f t="shared" ref="A12482:A12545" ca="1" si="1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15.962117241305339</v>
      </c>
    </row>
    <row r="12483" spans="1:1">
      <c r="A12483" s="10">
        <f t="shared" ca="1" si="199"/>
        <v>15.948900278136133</v>
      </c>
    </row>
    <row r="12484" spans="1:1">
      <c r="A12484" s="10">
        <f t="shared" ca="1" si="199"/>
        <v>15.956908465350839</v>
      </c>
    </row>
    <row r="12485" spans="1:1">
      <c r="A12485" s="10">
        <f t="shared" ca="1" si="199"/>
        <v>15.78996892586291</v>
      </c>
    </row>
    <row r="12486" spans="1:1">
      <c r="A12486" s="10">
        <f t="shared" ca="1" si="199"/>
        <v>15.869410235320276</v>
      </c>
    </row>
    <row r="12487" spans="1:1">
      <c r="A12487" s="10">
        <f t="shared" ca="1" si="199"/>
        <v>15.818682942662234</v>
      </c>
    </row>
    <row r="12488" spans="1:1">
      <c r="A12488" s="10">
        <f t="shared" ca="1" si="199"/>
        <v>16.002264507054161</v>
      </c>
    </row>
    <row r="12489" spans="1:1">
      <c r="A12489" s="10">
        <f t="shared" ca="1" si="199"/>
        <v>16.019419005058776</v>
      </c>
    </row>
    <row r="12490" spans="1:1">
      <c r="A12490" s="10">
        <f t="shared" ca="1" si="199"/>
        <v>16.009309661554802</v>
      </c>
    </row>
    <row r="12491" spans="1:1">
      <c r="A12491" s="10">
        <f t="shared" ca="1" si="199"/>
        <v>15.799834323241923</v>
      </c>
    </row>
    <row r="12492" spans="1:1">
      <c r="A12492" s="10">
        <f t="shared" ca="1" si="199"/>
        <v>15.884319231849751</v>
      </c>
    </row>
    <row r="12493" spans="1:1">
      <c r="A12493" s="10">
        <f t="shared" ca="1" si="199"/>
        <v>16.090467301831062</v>
      </c>
    </row>
    <row r="12494" spans="1:1">
      <c r="A12494" s="10">
        <f t="shared" ca="1" si="199"/>
        <v>15.88532106854915</v>
      </c>
    </row>
    <row r="12495" spans="1:1">
      <c r="A12495" s="10">
        <f t="shared" ca="1" si="199"/>
        <v>16.144204371992661</v>
      </c>
    </row>
    <row r="12496" spans="1:1">
      <c r="A12496" s="10">
        <f t="shared" ca="1" si="199"/>
        <v>15.969360177259469</v>
      </c>
    </row>
    <row r="12497" spans="1:1">
      <c r="A12497" s="10">
        <f t="shared" ca="1" si="199"/>
        <v>16.066174480034213</v>
      </c>
    </row>
    <row r="12498" spans="1:1">
      <c r="A12498" s="10">
        <f t="shared" ca="1" si="199"/>
        <v>15.900393854336844</v>
      </c>
    </row>
    <row r="12499" spans="1:1">
      <c r="A12499" s="10">
        <f t="shared" ca="1" si="199"/>
        <v>15.73417341493735</v>
      </c>
    </row>
    <row r="12500" spans="1:1">
      <c r="A12500" s="10">
        <f t="shared" ca="1" si="199"/>
        <v>16.017307369381523</v>
      </c>
    </row>
    <row r="12501" spans="1:1">
      <c r="A12501" s="10">
        <f t="shared" ca="1" si="199"/>
        <v>15.923425886327099</v>
      </c>
    </row>
    <row r="12502" spans="1:1">
      <c r="A12502" s="10">
        <f t="shared" ca="1" si="199"/>
        <v>16.113909913613739</v>
      </c>
    </row>
    <row r="12503" spans="1:1">
      <c r="A12503" s="10">
        <f t="shared" ca="1" si="199"/>
        <v>15.851557582258847</v>
      </c>
    </row>
    <row r="12504" spans="1:1">
      <c r="A12504" s="10">
        <f t="shared" ca="1" si="199"/>
        <v>15.916009030554614</v>
      </c>
    </row>
    <row r="12505" spans="1:1">
      <c r="A12505" s="10">
        <f t="shared" ca="1" si="199"/>
        <v>16.078006835404675</v>
      </c>
    </row>
    <row r="12506" spans="1:1">
      <c r="A12506" s="10">
        <f t="shared" ca="1" si="199"/>
        <v>16.016730556612487</v>
      </c>
    </row>
    <row r="12507" spans="1:1">
      <c r="A12507" s="10">
        <f t="shared" ca="1" si="199"/>
        <v>16.047784831555273</v>
      </c>
    </row>
    <row r="12508" spans="1:1">
      <c r="A12508" s="10">
        <f t="shared" ca="1" si="199"/>
        <v>15.772035846357598</v>
      </c>
    </row>
    <row r="12509" spans="1:1">
      <c r="A12509" s="10">
        <f t="shared" ca="1" si="199"/>
        <v>15.782274027238326</v>
      </c>
    </row>
    <row r="12510" spans="1:1">
      <c r="A12510" s="10">
        <f t="shared" ca="1" si="199"/>
        <v>15.783085664781227</v>
      </c>
    </row>
    <row r="12511" spans="1:1">
      <c r="A12511" s="10">
        <f t="shared" ca="1" si="199"/>
        <v>15.685995603783068</v>
      </c>
    </row>
    <row r="12512" spans="1:1">
      <c r="A12512" s="10">
        <f t="shared" ca="1" si="199"/>
        <v>15.840587587986029</v>
      </c>
    </row>
    <row r="12513" spans="1:1">
      <c r="A12513" s="10">
        <f t="shared" ca="1" si="199"/>
        <v>16.062963895288082</v>
      </c>
    </row>
    <row r="12514" spans="1:1">
      <c r="A12514" s="10">
        <f t="shared" ca="1" si="199"/>
        <v>15.840847385517465</v>
      </c>
    </row>
    <row r="12515" spans="1:1">
      <c r="A12515" s="10">
        <f t="shared" ca="1" si="199"/>
        <v>16.037032584548246</v>
      </c>
    </row>
    <row r="12516" spans="1:1">
      <c r="A12516" s="10">
        <f t="shared" ca="1" si="199"/>
        <v>16.024618811064258</v>
      </c>
    </row>
    <row r="12517" spans="1:1">
      <c r="A12517" s="10">
        <f t="shared" ca="1" si="199"/>
        <v>15.850105967813391</v>
      </c>
    </row>
    <row r="12518" spans="1:1">
      <c r="A12518" s="10">
        <f t="shared" ca="1" si="199"/>
        <v>15.848850156389789</v>
      </c>
    </row>
    <row r="12519" spans="1:1">
      <c r="A12519" s="10">
        <f t="shared" ca="1" si="199"/>
        <v>15.784751472099416</v>
      </c>
    </row>
    <row r="12520" spans="1:1">
      <c r="A12520" s="10">
        <f t="shared" ca="1" si="199"/>
        <v>16.024773493110228</v>
      </c>
    </row>
    <row r="12521" spans="1:1">
      <c r="A12521" s="10">
        <f t="shared" ca="1" si="199"/>
        <v>16.108545556429817</v>
      </c>
    </row>
    <row r="12522" spans="1:1">
      <c r="A12522" s="10">
        <f t="shared" ca="1" si="199"/>
        <v>15.854511692985424</v>
      </c>
    </row>
    <row r="12523" spans="1:1">
      <c r="A12523" s="10">
        <f t="shared" ca="1" si="199"/>
        <v>15.780818888730124</v>
      </c>
    </row>
    <row r="12524" spans="1:1">
      <c r="A12524" s="10">
        <f t="shared" ca="1" si="199"/>
        <v>16.016878993368227</v>
      </c>
    </row>
    <row r="12525" spans="1:1">
      <c r="A12525" s="10">
        <f t="shared" ca="1" si="199"/>
        <v>15.946087941591859</v>
      </c>
    </row>
    <row r="12526" spans="1:1">
      <c r="A12526" s="10">
        <f t="shared" ca="1" si="199"/>
        <v>16.040810088279635</v>
      </c>
    </row>
    <row r="12527" spans="1:1">
      <c r="A12527" s="10">
        <f t="shared" ca="1" si="199"/>
        <v>15.92970684425255</v>
      </c>
    </row>
    <row r="12528" spans="1:1">
      <c r="A12528" s="10">
        <f t="shared" ca="1" si="199"/>
        <v>15.819326770706944</v>
      </c>
    </row>
    <row r="12529" spans="1:1">
      <c r="A12529" s="10">
        <f t="shared" ca="1" si="199"/>
        <v>15.784903861019608</v>
      </c>
    </row>
    <row r="12530" spans="1:1">
      <c r="A12530" s="10">
        <f t="shared" ca="1" si="199"/>
        <v>15.837383463298814</v>
      </c>
    </row>
    <row r="12531" spans="1:1">
      <c r="A12531" s="10">
        <f t="shared" ca="1" si="199"/>
        <v>16.022274226033257</v>
      </c>
    </row>
    <row r="12532" spans="1:1">
      <c r="A12532" s="10">
        <f t="shared" ca="1" si="199"/>
        <v>15.939476104862546</v>
      </c>
    </row>
    <row r="12533" spans="1:1">
      <c r="A12533" s="10">
        <f t="shared" ca="1" si="199"/>
        <v>15.853986654357787</v>
      </c>
    </row>
    <row r="12534" spans="1:1">
      <c r="A12534" s="10">
        <f t="shared" ca="1" si="199"/>
        <v>15.871343790328455</v>
      </c>
    </row>
    <row r="12535" spans="1:1">
      <c r="A12535" s="10">
        <f t="shared" ca="1" si="199"/>
        <v>15.974777238177069</v>
      </c>
    </row>
    <row r="12536" spans="1:1">
      <c r="A12536" s="10">
        <f t="shared" ca="1" si="199"/>
        <v>15.880759947514083</v>
      </c>
    </row>
    <row r="12537" spans="1:1">
      <c r="A12537" s="10">
        <f t="shared" ca="1" si="199"/>
        <v>16.117278815971922</v>
      </c>
    </row>
    <row r="12538" spans="1:1">
      <c r="A12538" s="10">
        <f t="shared" ca="1" si="199"/>
        <v>15.924533222258686</v>
      </c>
    </row>
    <row r="12539" spans="1:1">
      <c r="A12539" s="10">
        <f t="shared" ca="1" si="199"/>
        <v>15.927055398010094</v>
      </c>
    </row>
    <row r="12540" spans="1:1">
      <c r="A12540" s="10">
        <f t="shared" ca="1" si="199"/>
        <v>15.687302996803224</v>
      </c>
    </row>
    <row r="12541" spans="1:1">
      <c r="A12541" s="10">
        <f t="shared" ca="1" si="199"/>
        <v>15.921979620567358</v>
      </c>
    </row>
    <row r="12542" spans="1:1">
      <c r="A12542" s="10">
        <f t="shared" ca="1" si="199"/>
        <v>15.787339636647069</v>
      </c>
    </row>
    <row r="12543" spans="1:1">
      <c r="A12543" s="10">
        <f t="shared" ca="1" si="199"/>
        <v>15.901066724782183</v>
      </c>
    </row>
    <row r="12544" spans="1:1">
      <c r="A12544" s="10">
        <f t="shared" ca="1" si="199"/>
        <v>15.899166700281903</v>
      </c>
    </row>
    <row r="12545" spans="1:1">
      <c r="A12545" s="10">
        <f t="shared" ca="1" si="199"/>
        <v>15.929539336512759</v>
      </c>
    </row>
    <row r="12546" spans="1:1">
      <c r="A12546" s="10">
        <f t="shared" ref="A12546:A12609" ca="1" si="2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15.831775561907921</v>
      </c>
    </row>
    <row r="12547" spans="1:1">
      <c r="A12547" s="10">
        <f t="shared" ca="1" si="200"/>
        <v>16.019948566303967</v>
      </c>
    </row>
    <row r="12548" spans="1:1">
      <c r="A12548" s="10">
        <f t="shared" ca="1" si="200"/>
        <v>15.957595895701699</v>
      </c>
    </row>
    <row r="12549" spans="1:1">
      <c r="A12549" s="10">
        <f t="shared" ca="1" si="200"/>
        <v>15.751272644476224</v>
      </c>
    </row>
    <row r="12550" spans="1:1">
      <c r="A12550" s="10">
        <f t="shared" ca="1" si="200"/>
        <v>15.77146627268441</v>
      </c>
    </row>
    <row r="12551" spans="1:1">
      <c r="A12551" s="10">
        <f t="shared" ca="1" si="200"/>
        <v>15.777348723716502</v>
      </c>
    </row>
    <row r="12552" spans="1:1">
      <c r="A12552" s="10">
        <f t="shared" ca="1" si="200"/>
        <v>15.698216410494256</v>
      </c>
    </row>
    <row r="12553" spans="1:1">
      <c r="A12553" s="10">
        <f t="shared" ca="1" si="200"/>
        <v>15.788027179237405</v>
      </c>
    </row>
    <row r="12554" spans="1:1">
      <c r="A12554" s="10">
        <f t="shared" ca="1" si="200"/>
        <v>15.894126551996067</v>
      </c>
    </row>
    <row r="12555" spans="1:1">
      <c r="A12555" s="10">
        <f t="shared" ca="1" si="200"/>
        <v>15.97777678166239</v>
      </c>
    </row>
    <row r="12556" spans="1:1">
      <c r="A12556" s="10">
        <f t="shared" ca="1" si="200"/>
        <v>15.967621550482136</v>
      </c>
    </row>
    <row r="12557" spans="1:1">
      <c r="A12557" s="10">
        <f t="shared" ca="1" si="200"/>
        <v>15.950955739899838</v>
      </c>
    </row>
    <row r="12558" spans="1:1">
      <c r="A12558" s="10">
        <f t="shared" ca="1" si="200"/>
        <v>15.914251655393882</v>
      </c>
    </row>
    <row r="12559" spans="1:1">
      <c r="A12559" s="10">
        <f t="shared" ca="1" si="200"/>
        <v>15.778600796933272</v>
      </c>
    </row>
    <row r="12560" spans="1:1">
      <c r="A12560" s="10">
        <f t="shared" ca="1" si="200"/>
        <v>15.895123551431292</v>
      </c>
    </row>
    <row r="12561" spans="1:1">
      <c r="A12561" s="10">
        <f t="shared" ca="1" si="200"/>
        <v>15.984020810268458</v>
      </c>
    </row>
    <row r="12562" spans="1:1">
      <c r="A12562" s="10">
        <f t="shared" ca="1" si="200"/>
        <v>15.811148194738418</v>
      </c>
    </row>
    <row r="12563" spans="1:1">
      <c r="A12563" s="10">
        <f t="shared" ca="1" si="200"/>
        <v>15.894177394260446</v>
      </c>
    </row>
    <row r="12564" spans="1:1">
      <c r="A12564" s="10">
        <f t="shared" ca="1" si="200"/>
        <v>15.992195280050677</v>
      </c>
    </row>
    <row r="12565" spans="1:1">
      <c r="A12565" s="10">
        <f t="shared" ca="1" si="200"/>
        <v>15.980187649596338</v>
      </c>
    </row>
    <row r="12566" spans="1:1">
      <c r="A12566" s="10">
        <f t="shared" ca="1" si="200"/>
        <v>15.874256866930281</v>
      </c>
    </row>
    <row r="12567" spans="1:1">
      <c r="A12567" s="10">
        <f t="shared" ca="1" si="200"/>
        <v>15.940792171944596</v>
      </c>
    </row>
    <row r="12568" spans="1:1">
      <c r="A12568" s="10">
        <f t="shared" ca="1" si="200"/>
        <v>16.120926993669705</v>
      </c>
    </row>
    <row r="12569" spans="1:1">
      <c r="A12569" s="10">
        <f t="shared" ca="1" si="200"/>
        <v>16.092650010105956</v>
      </c>
    </row>
    <row r="12570" spans="1:1">
      <c r="A12570" s="10">
        <f t="shared" ca="1" si="200"/>
        <v>15.75323171042964</v>
      </c>
    </row>
    <row r="12571" spans="1:1">
      <c r="A12571" s="10">
        <f t="shared" ca="1" si="200"/>
        <v>15.839678460469843</v>
      </c>
    </row>
    <row r="12572" spans="1:1">
      <c r="A12572" s="10">
        <f t="shared" ca="1" si="200"/>
        <v>15.950824067988556</v>
      </c>
    </row>
    <row r="12573" spans="1:1">
      <c r="A12573" s="10">
        <f t="shared" ca="1" si="200"/>
        <v>15.725010561399271</v>
      </c>
    </row>
    <row r="12574" spans="1:1">
      <c r="A12574" s="10">
        <f t="shared" ca="1" si="200"/>
        <v>16.047164413850652</v>
      </c>
    </row>
    <row r="12575" spans="1:1">
      <c r="A12575" s="10">
        <f t="shared" ca="1" si="200"/>
        <v>15.893804537925931</v>
      </c>
    </row>
    <row r="12576" spans="1:1">
      <c r="A12576" s="10">
        <f t="shared" ca="1" si="200"/>
        <v>15.997173791956527</v>
      </c>
    </row>
    <row r="12577" spans="1:1">
      <c r="A12577" s="10">
        <f t="shared" ca="1" si="200"/>
        <v>15.882837958721483</v>
      </c>
    </row>
    <row r="12578" spans="1:1">
      <c r="A12578" s="10">
        <f t="shared" ca="1" si="200"/>
        <v>15.751595349276474</v>
      </c>
    </row>
    <row r="12579" spans="1:1">
      <c r="A12579" s="10">
        <f t="shared" ca="1" si="200"/>
        <v>16.103388792419924</v>
      </c>
    </row>
    <row r="12580" spans="1:1">
      <c r="A12580" s="10">
        <f t="shared" ca="1" si="200"/>
        <v>15.768340430185599</v>
      </c>
    </row>
    <row r="12581" spans="1:1">
      <c r="A12581" s="10">
        <f t="shared" ca="1" si="200"/>
        <v>15.825197104405362</v>
      </c>
    </row>
    <row r="12582" spans="1:1">
      <c r="A12582" s="10">
        <f t="shared" ca="1" si="200"/>
        <v>15.834650922537476</v>
      </c>
    </row>
    <row r="12583" spans="1:1">
      <c r="A12583" s="10">
        <f t="shared" ca="1" si="200"/>
        <v>15.758222000872035</v>
      </c>
    </row>
    <row r="12584" spans="1:1">
      <c r="A12584" s="10">
        <f t="shared" ca="1" si="200"/>
        <v>15.835149683566286</v>
      </c>
    </row>
    <row r="12585" spans="1:1">
      <c r="A12585" s="10">
        <f t="shared" ca="1" si="200"/>
        <v>15.863503416227751</v>
      </c>
    </row>
    <row r="12586" spans="1:1">
      <c r="A12586" s="10">
        <f t="shared" ca="1" si="200"/>
        <v>15.929692286595451</v>
      </c>
    </row>
    <row r="12587" spans="1:1">
      <c r="A12587" s="10">
        <f t="shared" ca="1" si="200"/>
        <v>15.915065282031959</v>
      </c>
    </row>
    <row r="12588" spans="1:1">
      <c r="A12588" s="10">
        <f t="shared" ca="1" si="200"/>
        <v>16.04096968088729</v>
      </c>
    </row>
    <row r="12589" spans="1:1">
      <c r="A12589" s="10">
        <f t="shared" ca="1" si="200"/>
        <v>15.974299007705772</v>
      </c>
    </row>
    <row r="12590" spans="1:1">
      <c r="A12590" s="10">
        <f t="shared" ca="1" si="200"/>
        <v>15.982938476755924</v>
      </c>
    </row>
    <row r="12591" spans="1:1">
      <c r="A12591" s="10">
        <f t="shared" ca="1" si="200"/>
        <v>15.816450421515876</v>
      </c>
    </row>
    <row r="12592" spans="1:1">
      <c r="A12592" s="10">
        <f t="shared" ca="1" si="200"/>
        <v>15.901798413218206</v>
      </c>
    </row>
    <row r="12593" spans="1:1">
      <c r="A12593" s="10">
        <f t="shared" ca="1" si="200"/>
        <v>15.895446462809328</v>
      </c>
    </row>
    <row r="12594" spans="1:1">
      <c r="A12594" s="10">
        <f t="shared" ca="1" si="200"/>
        <v>16.006801735827</v>
      </c>
    </row>
    <row r="12595" spans="1:1">
      <c r="A12595" s="10">
        <f t="shared" ca="1" si="200"/>
        <v>15.799856228934392</v>
      </c>
    </row>
    <row r="12596" spans="1:1">
      <c r="A12596" s="10">
        <f t="shared" ca="1" si="200"/>
        <v>15.9018040396016</v>
      </c>
    </row>
    <row r="12597" spans="1:1">
      <c r="A12597" s="10">
        <f t="shared" ca="1" si="200"/>
        <v>15.966542191246612</v>
      </c>
    </row>
    <row r="12598" spans="1:1">
      <c r="A12598" s="10">
        <f t="shared" ca="1" si="200"/>
        <v>15.819639195226564</v>
      </c>
    </row>
    <row r="12599" spans="1:1">
      <c r="A12599" s="10">
        <f t="shared" ca="1" si="200"/>
        <v>15.803668138470204</v>
      </c>
    </row>
    <row r="12600" spans="1:1">
      <c r="A12600" s="10">
        <f t="shared" ca="1" si="200"/>
        <v>16.091110875865898</v>
      </c>
    </row>
    <row r="12601" spans="1:1">
      <c r="A12601" s="10">
        <f t="shared" ca="1" si="200"/>
        <v>16.009499075106419</v>
      </c>
    </row>
    <row r="12602" spans="1:1">
      <c r="A12602" s="10">
        <f t="shared" ca="1" si="200"/>
        <v>15.854718755806074</v>
      </c>
    </row>
    <row r="12603" spans="1:1">
      <c r="A12603" s="10">
        <f t="shared" ca="1" si="200"/>
        <v>15.845122107628841</v>
      </c>
    </row>
    <row r="12604" spans="1:1">
      <c r="A12604" s="10">
        <f t="shared" ca="1" si="200"/>
        <v>16.015414601074667</v>
      </c>
    </row>
    <row r="12605" spans="1:1">
      <c r="A12605" s="10">
        <f t="shared" ca="1" si="200"/>
        <v>15.90603788434167</v>
      </c>
    </row>
    <row r="12606" spans="1:1">
      <c r="A12606" s="10">
        <f t="shared" ca="1" si="200"/>
        <v>16.110989862386301</v>
      </c>
    </row>
    <row r="12607" spans="1:1">
      <c r="A12607" s="10">
        <f t="shared" ca="1" si="200"/>
        <v>15.957013471299469</v>
      </c>
    </row>
    <row r="12608" spans="1:1">
      <c r="A12608" s="10">
        <f t="shared" ca="1" si="200"/>
        <v>15.984185061856822</v>
      </c>
    </row>
    <row r="12609" spans="1:1">
      <c r="A12609" s="10">
        <f t="shared" ca="1" si="200"/>
        <v>15.840030174018214</v>
      </c>
    </row>
    <row r="12610" spans="1:1">
      <c r="A12610" s="10">
        <f t="shared" ref="A12610:A12673" ca="1" si="2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15.775549899650452</v>
      </c>
    </row>
    <row r="12611" spans="1:1">
      <c r="A12611" s="10">
        <f t="shared" ca="1" si="201"/>
        <v>15.920494477252518</v>
      </c>
    </row>
    <row r="12612" spans="1:1">
      <c r="A12612" s="10">
        <f t="shared" ca="1" si="201"/>
        <v>15.890832623818245</v>
      </c>
    </row>
    <row r="12613" spans="1:1">
      <c r="A12613" s="10">
        <f t="shared" ca="1" si="201"/>
        <v>15.993911394291137</v>
      </c>
    </row>
    <row r="12614" spans="1:1">
      <c r="A12614" s="10">
        <f t="shared" ca="1" si="201"/>
        <v>15.797234337000768</v>
      </c>
    </row>
    <row r="12615" spans="1:1">
      <c r="A12615" s="10">
        <f t="shared" ca="1" si="201"/>
        <v>15.97600861486764</v>
      </c>
    </row>
    <row r="12616" spans="1:1">
      <c r="A12616" s="10">
        <f t="shared" ca="1" si="201"/>
        <v>16.011969823427957</v>
      </c>
    </row>
    <row r="12617" spans="1:1">
      <c r="A12617" s="10">
        <f t="shared" ca="1" si="201"/>
        <v>15.866321096204871</v>
      </c>
    </row>
    <row r="12618" spans="1:1">
      <c r="A12618" s="10">
        <f t="shared" ca="1" si="201"/>
        <v>15.955074243463613</v>
      </c>
    </row>
    <row r="12619" spans="1:1">
      <c r="A12619" s="10">
        <f t="shared" ca="1" si="201"/>
        <v>15.878696167643904</v>
      </c>
    </row>
    <row r="12620" spans="1:1">
      <c r="A12620" s="10">
        <f t="shared" ca="1" si="201"/>
        <v>15.896445928248188</v>
      </c>
    </row>
    <row r="12621" spans="1:1">
      <c r="A12621" s="10">
        <f t="shared" ca="1" si="201"/>
        <v>15.961492134757592</v>
      </c>
    </row>
    <row r="12622" spans="1:1">
      <c r="A12622" s="10">
        <f t="shared" ca="1" si="201"/>
        <v>15.727416672908911</v>
      </c>
    </row>
    <row r="12623" spans="1:1">
      <c r="A12623" s="10">
        <f t="shared" ca="1" si="201"/>
        <v>15.87601648947747</v>
      </c>
    </row>
    <row r="12624" spans="1:1">
      <c r="A12624" s="10">
        <f t="shared" ca="1" si="201"/>
        <v>16.1228100030307</v>
      </c>
    </row>
    <row r="12625" spans="1:1">
      <c r="A12625" s="10">
        <f t="shared" ca="1" si="201"/>
        <v>16.117350086777105</v>
      </c>
    </row>
    <row r="12626" spans="1:1">
      <c r="A12626" s="10">
        <f t="shared" ca="1" si="201"/>
        <v>16.033948914679755</v>
      </c>
    </row>
    <row r="12627" spans="1:1">
      <c r="A12627" s="10">
        <f t="shared" ca="1" si="201"/>
        <v>15.998802156579579</v>
      </c>
    </row>
    <row r="12628" spans="1:1">
      <c r="A12628" s="10">
        <f t="shared" ca="1" si="201"/>
        <v>15.735348512032466</v>
      </c>
    </row>
    <row r="12629" spans="1:1">
      <c r="A12629" s="10">
        <f t="shared" ca="1" si="201"/>
        <v>16.002588509874251</v>
      </c>
    </row>
    <row r="12630" spans="1:1">
      <c r="A12630" s="10">
        <f t="shared" ca="1" si="201"/>
        <v>15.693207365677953</v>
      </c>
    </row>
    <row r="12631" spans="1:1">
      <c r="A12631" s="10">
        <f t="shared" ca="1" si="201"/>
        <v>15.845331192257452</v>
      </c>
    </row>
    <row r="12632" spans="1:1">
      <c r="A12632" s="10">
        <f t="shared" ca="1" si="201"/>
        <v>16.04772278237348</v>
      </c>
    </row>
    <row r="12633" spans="1:1">
      <c r="A12633" s="10">
        <f t="shared" ca="1" si="201"/>
        <v>15.922417769504731</v>
      </c>
    </row>
    <row r="12634" spans="1:1">
      <c r="A12634" s="10">
        <f t="shared" ca="1" si="201"/>
        <v>16.025436168231707</v>
      </c>
    </row>
    <row r="12635" spans="1:1">
      <c r="A12635" s="10">
        <f t="shared" ca="1" si="201"/>
        <v>15.794177491254128</v>
      </c>
    </row>
    <row r="12636" spans="1:1">
      <c r="A12636" s="10">
        <f t="shared" ca="1" si="201"/>
        <v>15.989192566110566</v>
      </c>
    </row>
    <row r="12637" spans="1:1">
      <c r="A12637" s="10">
        <f t="shared" ca="1" si="201"/>
        <v>15.871266605145168</v>
      </c>
    </row>
    <row r="12638" spans="1:1">
      <c r="A12638" s="10">
        <f t="shared" ca="1" si="201"/>
        <v>16.031234119785022</v>
      </c>
    </row>
    <row r="12639" spans="1:1">
      <c r="A12639" s="10">
        <f t="shared" ca="1" si="201"/>
        <v>15.89399170548023</v>
      </c>
    </row>
    <row r="12640" spans="1:1">
      <c r="A12640" s="10">
        <f t="shared" ca="1" si="201"/>
        <v>15.767860293941984</v>
      </c>
    </row>
    <row r="12641" spans="1:1">
      <c r="A12641" s="10">
        <f t="shared" ca="1" si="201"/>
        <v>15.856207654567612</v>
      </c>
    </row>
    <row r="12642" spans="1:1">
      <c r="A12642" s="10">
        <f t="shared" ca="1" si="201"/>
        <v>15.991472789661445</v>
      </c>
    </row>
    <row r="12643" spans="1:1">
      <c r="A12643" s="10">
        <f t="shared" ca="1" si="201"/>
        <v>15.855329765549165</v>
      </c>
    </row>
    <row r="12644" spans="1:1">
      <c r="A12644" s="10">
        <f t="shared" ca="1" si="201"/>
        <v>15.978065244846572</v>
      </c>
    </row>
    <row r="12645" spans="1:1">
      <c r="A12645" s="10">
        <f t="shared" ca="1" si="201"/>
        <v>16.063766289544269</v>
      </c>
    </row>
    <row r="12646" spans="1:1">
      <c r="A12646" s="10">
        <f t="shared" ca="1" si="201"/>
        <v>15.746380189048075</v>
      </c>
    </row>
    <row r="12647" spans="1:1">
      <c r="A12647" s="10">
        <f t="shared" ca="1" si="201"/>
        <v>15.865889328535498</v>
      </c>
    </row>
    <row r="12648" spans="1:1">
      <c r="A12648" s="10">
        <f t="shared" ca="1" si="201"/>
        <v>15.836005006974558</v>
      </c>
    </row>
    <row r="12649" spans="1:1">
      <c r="A12649" s="10">
        <f t="shared" ca="1" si="201"/>
        <v>15.947237626598241</v>
      </c>
    </row>
    <row r="12650" spans="1:1">
      <c r="A12650" s="10">
        <f t="shared" ca="1" si="201"/>
        <v>15.909435191155389</v>
      </c>
    </row>
    <row r="12651" spans="1:1">
      <c r="A12651" s="10">
        <f t="shared" ca="1" si="201"/>
        <v>15.959283369097266</v>
      </c>
    </row>
    <row r="12652" spans="1:1">
      <c r="A12652" s="10">
        <f t="shared" ca="1" si="201"/>
        <v>15.901147216158501</v>
      </c>
    </row>
    <row r="12653" spans="1:1">
      <c r="A12653" s="10">
        <f t="shared" ca="1" si="201"/>
        <v>15.803433205438857</v>
      </c>
    </row>
    <row r="12654" spans="1:1">
      <c r="A12654" s="10">
        <f t="shared" ca="1" si="201"/>
        <v>15.984326777726901</v>
      </c>
    </row>
    <row r="12655" spans="1:1">
      <c r="A12655" s="10">
        <f t="shared" ca="1" si="201"/>
        <v>16.017099467864146</v>
      </c>
    </row>
    <row r="12656" spans="1:1">
      <c r="A12656" s="10">
        <f t="shared" ca="1" si="201"/>
        <v>16.021491839369912</v>
      </c>
    </row>
    <row r="12657" spans="1:1">
      <c r="A12657" s="10">
        <f t="shared" ca="1" si="201"/>
        <v>15.785030916169662</v>
      </c>
    </row>
    <row r="12658" spans="1:1">
      <c r="A12658" s="10">
        <f t="shared" ca="1" si="201"/>
        <v>16.05322689834415</v>
      </c>
    </row>
    <row r="12659" spans="1:1">
      <c r="A12659" s="10">
        <f t="shared" ca="1" si="201"/>
        <v>16.048018275942617</v>
      </c>
    </row>
    <row r="12660" spans="1:1">
      <c r="A12660" s="10">
        <f t="shared" ca="1" si="201"/>
        <v>15.842103026099297</v>
      </c>
    </row>
    <row r="12661" spans="1:1">
      <c r="A12661" s="10">
        <f t="shared" ca="1" si="201"/>
        <v>15.837601098545319</v>
      </c>
    </row>
    <row r="12662" spans="1:1">
      <c r="A12662" s="10">
        <f t="shared" ca="1" si="201"/>
        <v>15.908439929778037</v>
      </c>
    </row>
    <row r="12663" spans="1:1">
      <c r="A12663" s="10">
        <f t="shared" ca="1" si="201"/>
        <v>16.093770296889055</v>
      </c>
    </row>
    <row r="12664" spans="1:1">
      <c r="A12664" s="10">
        <f t="shared" ca="1" si="201"/>
        <v>16.151449708878896</v>
      </c>
    </row>
    <row r="12665" spans="1:1">
      <c r="A12665" s="10">
        <f t="shared" ca="1" si="201"/>
        <v>15.897081326843852</v>
      </c>
    </row>
    <row r="12666" spans="1:1">
      <c r="A12666" s="10">
        <f t="shared" ca="1" si="201"/>
        <v>15.80417410968537</v>
      </c>
    </row>
    <row r="12667" spans="1:1">
      <c r="A12667" s="10">
        <f t="shared" ca="1" si="201"/>
        <v>15.973107209323524</v>
      </c>
    </row>
    <row r="12668" spans="1:1">
      <c r="A12668" s="10">
        <f t="shared" ca="1" si="201"/>
        <v>16.05010020030663</v>
      </c>
    </row>
    <row r="12669" spans="1:1">
      <c r="A12669" s="10">
        <f t="shared" ca="1" si="201"/>
        <v>16.019557753645397</v>
      </c>
    </row>
    <row r="12670" spans="1:1">
      <c r="A12670" s="10">
        <f t="shared" ca="1" si="201"/>
        <v>16.049419285732334</v>
      </c>
    </row>
    <row r="12671" spans="1:1">
      <c r="A12671" s="10">
        <f t="shared" ca="1" si="201"/>
        <v>16.057831720685972</v>
      </c>
    </row>
    <row r="12672" spans="1:1">
      <c r="A12672" s="10">
        <f t="shared" ca="1" si="201"/>
        <v>15.933559521957667</v>
      </c>
    </row>
    <row r="12673" spans="1:1">
      <c r="A12673" s="10">
        <f t="shared" ca="1" si="201"/>
        <v>15.801039988519936</v>
      </c>
    </row>
    <row r="12674" spans="1:1">
      <c r="A12674" s="10">
        <f t="shared" ref="A12674:A12737" ca="1" si="2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15.954380809483446</v>
      </c>
    </row>
    <row r="12675" spans="1:1">
      <c r="A12675" s="10">
        <f t="shared" ca="1" si="202"/>
        <v>16.024070014237704</v>
      </c>
    </row>
    <row r="12676" spans="1:1">
      <c r="A12676" s="10">
        <f t="shared" ca="1" si="202"/>
        <v>15.924291705363501</v>
      </c>
    </row>
    <row r="12677" spans="1:1">
      <c r="A12677" s="10">
        <f t="shared" ca="1" si="202"/>
        <v>15.861053673338649</v>
      </c>
    </row>
    <row r="12678" spans="1:1">
      <c r="A12678" s="10">
        <f t="shared" ca="1" si="202"/>
        <v>15.960819125686065</v>
      </c>
    </row>
    <row r="12679" spans="1:1">
      <c r="A12679" s="10">
        <f t="shared" ca="1" si="202"/>
        <v>15.914959895436288</v>
      </c>
    </row>
    <row r="12680" spans="1:1">
      <c r="A12680" s="10">
        <f t="shared" ca="1" si="202"/>
        <v>15.930065368800934</v>
      </c>
    </row>
    <row r="12681" spans="1:1">
      <c r="A12681" s="10">
        <f t="shared" ca="1" si="202"/>
        <v>15.954777714943448</v>
      </c>
    </row>
    <row r="12682" spans="1:1">
      <c r="A12682" s="10">
        <f t="shared" ca="1" si="202"/>
        <v>15.960479575690503</v>
      </c>
    </row>
    <row r="12683" spans="1:1">
      <c r="A12683" s="10">
        <f t="shared" ca="1" si="202"/>
        <v>15.947044791391413</v>
      </c>
    </row>
    <row r="12684" spans="1:1">
      <c r="A12684" s="10">
        <f t="shared" ca="1" si="202"/>
        <v>16.036930299437973</v>
      </c>
    </row>
    <row r="12685" spans="1:1">
      <c r="A12685" s="10">
        <f t="shared" ca="1" si="202"/>
        <v>15.875431235896396</v>
      </c>
    </row>
    <row r="12686" spans="1:1">
      <c r="A12686" s="10">
        <f t="shared" ca="1" si="202"/>
        <v>16.185698375176536</v>
      </c>
    </row>
    <row r="12687" spans="1:1">
      <c r="A12687" s="10">
        <f t="shared" ca="1" si="202"/>
        <v>15.836961722288713</v>
      </c>
    </row>
    <row r="12688" spans="1:1">
      <c r="A12688" s="10">
        <f t="shared" ca="1" si="202"/>
        <v>15.885486506817376</v>
      </c>
    </row>
    <row r="12689" spans="1:1">
      <c r="A12689" s="10">
        <f t="shared" ca="1" si="202"/>
        <v>15.891280415397814</v>
      </c>
    </row>
    <row r="12690" spans="1:1">
      <c r="A12690" s="10">
        <f t="shared" ca="1" si="202"/>
        <v>15.77779411124104</v>
      </c>
    </row>
    <row r="12691" spans="1:1">
      <c r="A12691" s="10">
        <f t="shared" ca="1" si="202"/>
        <v>15.958659867547304</v>
      </c>
    </row>
    <row r="12692" spans="1:1">
      <c r="A12692" s="10">
        <f t="shared" ca="1" si="202"/>
        <v>15.62750730818297</v>
      </c>
    </row>
    <row r="12693" spans="1:1">
      <c r="A12693" s="10">
        <f t="shared" ca="1" si="202"/>
        <v>16.016062244681457</v>
      </c>
    </row>
    <row r="12694" spans="1:1">
      <c r="A12694" s="10">
        <f t="shared" ca="1" si="202"/>
        <v>15.738938447176992</v>
      </c>
    </row>
    <row r="12695" spans="1:1">
      <c r="A12695" s="10">
        <f t="shared" ca="1" si="202"/>
        <v>15.827952756736892</v>
      </c>
    </row>
    <row r="12696" spans="1:1">
      <c r="A12696" s="10">
        <f t="shared" ca="1" si="202"/>
        <v>16.074667684688816</v>
      </c>
    </row>
    <row r="12697" spans="1:1">
      <c r="A12697" s="10">
        <f t="shared" ca="1" si="202"/>
        <v>15.827062773064839</v>
      </c>
    </row>
    <row r="12698" spans="1:1">
      <c r="A12698" s="10">
        <f t="shared" ca="1" si="202"/>
        <v>15.900881520202828</v>
      </c>
    </row>
    <row r="12699" spans="1:1">
      <c r="A12699" s="10">
        <f t="shared" ca="1" si="202"/>
        <v>15.861316810003245</v>
      </c>
    </row>
    <row r="12700" spans="1:1">
      <c r="A12700" s="10">
        <f t="shared" ca="1" si="202"/>
        <v>16.14131489591723</v>
      </c>
    </row>
    <row r="12701" spans="1:1">
      <c r="A12701" s="10">
        <f t="shared" ca="1" si="202"/>
        <v>16.03206661839522</v>
      </c>
    </row>
    <row r="12702" spans="1:1">
      <c r="A12702" s="10">
        <f t="shared" ca="1" si="202"/>
        <v>15.809391807881353</v>
      </c>
    </row>
    <row r="12703" spans="1:1">
      <c r="A12703" s="10">
        <f t="shared" ca="1" si="202"/>
        <v>15.838230255721069</v>
      </c>
    </row>
    <row r="12704" spans="1:1">
      <c r="A12704" s="10">
        <f t="shared" ca="1" si="202"/>
        <v>15.807966291565174</v>
      </c>
    </row>
    <row r="12705" spans="1:1">
      <c r="A12705" s="10">
        <f t="shared" ca="1" si="202"/>
        <v>15.961430635217154</v>
      </c>
    </row>
    <row r="12706" spans="1:1">
      <c r="A12706" s="10">
        <f t="shared" ca="1" si="202"/>
        <v>15.951265490902582</v>
      </c>
    </row>
    <row r="12707" spans="1:1">
      <c r="A12707" s="10">
        <f t="shared" ca="1" si="202"/>
        <v>15.686570617113977</v>
      </c>
    </row>
    <row r="12708" spans="1:1">
      <c r="A12708" s="10">
        <f t="shared" ca="1" si="202"/>
        <v>15.970014216332048</v>
      </c>
    </row>
    <row r="12709" spans="1:1">
      <c r="A12709" s="10">
        <f t="shared" ca="1" si="202"/>
        <v>16.050513052339991</v>
      </c>
    </row>
    <row r="12710" spans="1:1">
      <c r="A12710" s="10">
        <f t="shared" ca="1" si="202"/>
        <v>16.063745006516143</v>
      </c>
    </row>
    <row r="12711" spans="1:1">
      <c r="A12711" s="10">
        <f t="shared" ca="1" si="202"/>
        <v>16.017199141683065</v>
      </c>
    </row>
    <row r="12712" spans="1:1">
      <c r="A12712" s="10">
        <f t="shared" ca="1" si="202"/>
        <v>15.858138033468165</v>
      </c>
    </row>
    <row r="12713" spans="1:1">
      <c r="A12713" s="10">
        <f t="shared" ca="1" si="202"/>
        <v>15.887731802114921</v>
      </c>
    </row>
    <row r="12714" spans="1:1">
      <c r="A12714" s="10">
        <f t="shared" ca="1" si="202"/>
        <v>15.946309273305472</v>
      </c>
    </row>
    <row r="12715" spans="1:1">
      <c r="A12715" s="10">
        <f t="shared" ca="1" si="202"/>
        <v>15.956767100153284</v>
      </c>
    </row>
    <row r="12716" spans="1:1">
      <c r="A12716" s="10">
        <f t="shared" ca="1" si="202"/>
        <v>15.840101016458922</v>
      </c>
    </row>
    <row r="12717" spans="1:1">
      <c r="A12717" s="10">
        <f t="shared" ca="1" si="202"/>
        <v>16.079455897944882</v>
      </c>
    </row>
    <row r="12718" spans="1:1">
      <c r="A12718" s="10">
        <f t="shared" ca="1" si="202"/>
        <v>15.889150735916136</v>
      </c>
    </row>
    <row r="12719" spans="1:1">
      <c r="A12719" s="10">
        <f t="shared" ca="1" si="202"/>
        <v>16.027724856285584</v>
      </c>
    </row>
    <row r="12720" spans="1:1">
      <c r="A12720" s="10">
        <f t="shared" ca="1" si="202"/>
        <v>16.066319578135744</v>
      </c>
    </row>
    <row r="12721" spans="1:1">
      <c r="A12721" s="10">
        <f t="shared" ca="1" si="202"/>
        <v>15.948273376412557</v>
      </c>
    </row>
    <row r="12722" spans="1:1">
      <c r="A12722" s="10">
        <f t="shared" ca="1" si="202"/>
        <v>15.875575136335396</v>
      </c>
    </row>
    <row r="12723" spans="1:1">
      <c r="A12723" s="10">
        <f t="shared" ca="1" si="202"/>
        <v>15.801649336310559</v>
      </c>
    </row>
    <row r="12724" spans="1:1">
      <c r="A12724" s="10">
        <f t="shared" ca="1" si="202"/>
        <v>15.97532231991066</v>
      </c>
    </row>
    <row r="12725" spans="1:1">
      <c r="A12725" s="10">
        <f t="shared" ca="1" si="202"/>
        <v>15.772088924069251</v>
      </c>
    </row>
    <row r="12726" spans="1:1">
      <c r="A12726" s="10">
        <f t="shared" ca="1" si="202"/>
        <v>16.044079675374082</v>
      </c>
    </row>
    <row r="12727" spans="1:1">
      <c r="A12727" s="10">
        <f t="shared" ca="1" si="202"/>
        <v>15.734721106060512</v>
      </c>
    </row>
    <row r="12728" spans="1:1">
      <c r="A12728" s="10">
        <f t="shared" ca="1" si="202"/>
        <v>15.974046924412356</v>
      </c>
    </row>
    <row r="12729" spans="1:1">
      <c r="A12729" s="10">
        <f t="shared" ca="1" si="202"/>
        <v>15.816772781084101</v>
      </c>
    </row>
    <row r="12730" spans="1:1">
      <c r="A12730" s="10">
        <f t="shared" ca="1" si="202"/>
        <v>15.970688064819962</v>
      </c>
    </row>
    <row r="12731" spans="1:1">
      <c r="A12731" s="10">
        <f t="shared" ca="1" si="202"/>
        <v>15.89678684305763</v>
      </c>
    </row>
    <row r="12732" spans="1:1">
      <c r="A12732" s="10">
        <f t="shared" ca="1" si="202"/>
        <v>15.884638121463745</v>
      </c>
    </row>
    <row r="12733" spans="1:1">
      <c r="A12733" s="10">
        <f t="shared" ca="1" si="202"/>
        <v>15.979604402186633</v>
      </c>
    </row>
    <row r="12734" spans="1:1">
      <c r="A12734" s="10">
        <f t="shared" ca="1" si="202"/>
        <v>15.947268809579937</v>
      </c>
    </row>
    <row r="12735" spans="1:1">
      <c r="A12735" s="10">
        <f t="shared" ca="1" si="202"/>
        <v>15.943532103883545</v>
      </c>
    </row>
    <row r="12736" spans="1:1">
      <c r="A12736" s="10">
        <f t="shared" ca="1" si="202"/>
        <v>15.853510672782328</v>
      </c>
    </row>
    <row r="12737" spans="1:1">
      <c r="A12737" s="10">
        <f t="shared" ca="1" si="202"/>
        <v>15.799661069834622</v>
      </c>
    </row>
    <row r="12738" spans="1:1">
      <c r="A12738" s="10">
        <f t="shared" ref="A12738:A12801" ca="1" si="2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15.836718093455136</v>
      </c>
    </row>
    <row r="12739" spans="1:1">
      <c r="A12739" s="10">
        <f t="shared" ca="1" si="203"/>
        <v>16.034854813335361</v>
      </c>
    </row>
    <row r="12740" spans="1:1">
      <c r="A12740" s="10">
        <f t="shared" ca="1" si="203"/>
        <v>15.992384813543433</v>
      </c>
    </row>
    <row r="12741" spans="1:1">
      <c r="A12741" s="10">
        <f t="shared" ca="1" si="203"/>
        <v>15.78793079038299</v>
      </c>
    </row>
    <row r="12742" spans="1:1">
      <c r="A12742" s="10">
        <f t="shared" ca="1" si="203"/>
        <v>15.894569470038617</v>
      </c>
    </row>
    <row r="12743" spans="1:1">
      <c r="A12743" s="10">
        <f t="shared" ca="1" si="203"/>
        <v>15.671881072164483</v>
      </c>
    </row>
    <row r="12744" spans="1:1">
      <c r="A12744" s="10">
        <f t="shared" ca="1" si="203"/>
        <v>16.067084616498548</v>
      </c>
    </row>
    <row r="12745" spans="1:1">
      <c r="A12745" s="10">
        <f t="shared" ca="1" si="203"/>
        <v>15.989638148205849</v>
      </c>
    </row>
    <row r="12746" spans="1:1">
      <c r="A12746" s="10">
        <f t="shared" ca="1" si="203"/>
        <v>15.955495925578074</v>
      </c>
    </row>
    <row r="12747" spans="1:1">
      <c r="A12747" s="10">
        <f t="shared" ca="1" si="203"/>
        <v>15.72408036501518</v>
      </c>
    </row>
    <row r="12748" spans="1:1">
      <c r="A12748" s="10">
        <f t="shared" ca="1" si="203"/>
        <v>16.097941717531327</v>
      </c>
    </row>
    <row r="12749" spans="1:1">
      <c r="A12749" s="10">
        <f t="shared" ca="1" si="203"/>
        <v>16.065075388848893</v>
      </c>
    </row>
    <row r="12750" spans="1:1">
      <c r="A12750" s="10">
        <f t="shared" ca="1" si="203"/>
        <v>16.089448090187183</v>
      </c>
    </row>
    <row r="12751" spans="1:1">
      <c r="A12751" s="10">
        <f t="shared" ca="1" si="203"/>
        <v>15.795105673538769</v>
      </c>
    </row>
    <row r="12752" spans="1:1">
      <c r="A12752" s="10">
        <f t="shared" ca="1" si="203"/>
        <v>16.027513898010906</v>
      </c>
    </row>
    <row r="12753" spans="1:1">
      <c r="A12753" s="10">
        <f t="shared" ca="1" si="203"/>
        <v>15.837306838629225</v>
      </c>
    </row>
    <row r="12754" spans="1:1">
      <c r="A12754" s="10">
        <f t="shared" ca="1" si="203"/>
        <v>15.929825901009602</v>
      </c>
    </row>
    <row r="12755" spans="1:1">
      <c r="A12755" s="10">
        <f t="shared" ca="1" si="203"/>
        <v>16.039676839397384</v>
      </c>
    </row>
    <row r="12756" spans="1:1">
      <c r="A12756" s="10">
        <f t="shared" ca="1" si="203"/>
        <v>15.957756722557768</v>
      </c>
    </row>
    <row r="12757" spans="1:1">
      <c r="A12757" s="10">
        <f t="shared" ca="1" si="203"/>
        <v>15.913419972289837</v>
      </c>
    </row>
    <row r="12758" spans="1:1">
      <c r="A12758" s="10">
        <f t="shared" ca="1" si="203"/>
        <v>15.591606738670311</v>
      </c>
    </row>
    <row r="12759" spans="1:1">
      <c r="A12759" s="10">
        <f t="shared" ca="1" si="203"/>
        <v>15.821265269643398</v>
      </c>
    </row>
    <row r="12760" spans="1:1">
      <c r="A12760" s="10">
        <f t="shared" ca="1" si="203"/>
        <v>15.952152689917737</v>
      </c>
    </row>
    <row r="12761" spans="1:1">
      <c r="A12761" s="10">
        <f t="shared" ca="1" si="203"/>
        <v>15.894434143894303</v>
      </c>
    </row>
    <row r="12762" spans="1:1">
      <c r="A12762" s="10">
        <f t="shared" ca="1" si="203"/>
        <v>16.116626981479779</v>
      </c>
    </row>
    <row r="12763" spans="1:1">
      <c r="A12763" s="10">
        <f t="shared" ca="1" si="203"/>
        <v>16.032449476367184</v>
      </c>
    </row>
    <row r="12764" spans="1:1">
      <c r="A12764" s="10">
        <f t="shared" ca="1" si="203"/>
        <v>15.807123726142446</v>
      </c>
    </row>
    <row r="12765" spans="1:1">
      <c r="A12765" s="10">
        <f t="shared" ca="1" si="203"/>
        <v>16.072275236670361</v>
      </c>
    </row>
    <row r="12766" spans="1:1">
      <c r="A12766" s="10">
        <f t="shared" ca="1" si="203"/>
        <v>15.906606694836238</v>
      </c>
    </row>
    <row r="12767" spans="1:1">
      <c r="A12767" s="10">
        <f t="shared" ca="1" si="203"/>
        <v>15.762328162051444</v>
      </c>
    </row>
    <row r="12768" spans="1:1">
      <c r="A12768" s="10">
        <f t="shared" ca="1" si="203"/>
        <v>15.943101484782757</v>
      </c>
    </row>
    <row r="12769" spans="1:1">
      <c r="A12769" s="10">
        <f t="shared" ca="1" si="203"/>
        <v>16.061067923495987</v>
      </c>
    </row>
    <row r="12770" spans="1:1">
      <c r="A12770" s="10">
        <f t="shared" ca="1" si="203"/>
        <v>15.96740511356712</v>
      </c>
    </row>
    <row r="12771" spans="1:1">
      <c r="A12771" s="10">
        <f t="shared" ca="1" si="203"/>
        <v>15.840456353842105</v>
      </c>
    </row>
    <row r="12772" spans="1:1">
      <c r="A12772" s="10">
        <f t="shared" ca="1" si="203"/>
        <v>15.964460513956745</v>
      </c>
    </row>
    <row r="12773" spans="1:1">
      <c r="A12773" s="10">
        <f t="shared" ca="1" si="203"/>
        <v>15.864594152708944</v>
      </c>
    </row>
    <row r="12774" spans="1:1">
      <c r="A12774" s="10">
        <f t="shared" ca="1" si="203"/>
        <v>16.04427020373743</v>
      </c>
    </row>
    <row r="12775" spans="1:1">
      <c r="A12775" s="10">
        <f t="shared" ca="1" si="203"/>
        <v>15.877721311861562</v>
      </c>
    </row>
    <row r="12776" spans="1:1">
      <c r="A12776" s="10">
        <f t="shared" ca="1" si="203"/>
        <v>16.025728054216074</v>
      </c>
    </row>
    <row r="12777" spans="1:1">
      <c r="A12777" s="10">
        <f t="shared" ca="1" si="203"/>
        <v>15.969855969531388</v>
      </c>
    </row>
    <row r="12778" spans="1:1">
      <c r="A12778" s="10">
        <f t="shared" ca="1" si="203"/>
        <v>15.998239214483911</v>
      </c>
    </row>
    <row r="12779" spans="1:1">
      <c r="A12779" s="10">
        <f t="shared" ca="1" si="203"/>
        <v>16.117364547825936</v>
      </c>
    </row>
    <row r="12780" spans="1:1">
      <c r="A12780" s="10">
        <f t="shared" ca="1" si="203"/>
        <v>15.960549350151574</v>
      </c>
    </row>
    <row r="12781" spans="1:1">
      <c r="A12781" s="10">
        <f t="shared" ca="1" si="203"/>
        <v>15.870107314433868</v>
      </c>
    </row>
    <row r="12782" spans="1:1">
      <c r="A12782" s="10">
        <f t="shared" ca="1" si="203"/>
        <v>15.90176999418196</v>
      </c>
    </row>
    <row r="12783" spans="1:1">
      <c r="A12783" s="10">
        <f t="shared" ca="1" si="203"/>
        <v>15.728242919231796</v>
      </c>
    </row>
    <row r="12784" spans="1:1">
      <c r="A12784" s="10">
        <f t="shared" ca="1" si="203"/>
        <v>15.915467069998424</v>
      </c>
    </row>
    <row r="12785" spans="1:1">
      <c r="A12785" s="10">
        <f t="shared" ca="1" si="203"/>
        <v>15.986980006853436</v>
      </c>
    </row>
    <row r="12786" spans="1:1">
      <c r="A12786" s="10">
        <f t="shared" ca="1" si="203"/>
        <v>15.933526238514839</v>
      </c>
    </row>
    <row r="12787" spans="1:1">
      <c r="A12787" s="10">
        <f t="shared" ca="1" si="203"/>
        <v>15.883875784494576</v>
      </c>
    </row>
    <row r="12788" spans="1:1">
      <c r="A12788" s="10">
        <f t="shared" ca="1" si="203"/>
        <v>16.091488960318667</v>
      </c>
    </row>
    <row r="12789" spans="1:1">
      <c r="A12789" s="10">
        <f t="shared" ca="1" si="203"/>
        <v>15.88907148647248</v>
      </c>
    </row>
    <row r="12790" spans="1:1">
      <c r="A12790" s="10">
        <f t="shared" ca="1" si="203"/>
        <v>16.045088347967397</v>
      </c>
    </row>
    <row r="12791" spans="1:1">
      <c r="A12791" s="10">
        <f t="shared" ca="1" si="203"/>
        <v>15.849774374359532</v>
      </c>
    </row>
    <row r="12792" spans="1:1">
      <c r="A12792" s="10">
        <f t="shared" ca="1" si="203"/>
        <v>16.002718453993939</v>
      </c>
    </row>
    <row r="12793" spans="1:1">
      <c r="A12793" s="10">
        <f t="shared" ca="1" si="203"/>
        <v>15.935029765488187</v>
      </c>
    </row>
    <row r="12794" spans="1:1">
      <c r="A12794" s="10">
        <f t="shared" ca="1" si="203"/>
        <v>15.72262852593833</v>
      </c>
    </row>
    <row r="12795" spans="1:1">
      <c r="A12795" s="10">
        <f t="shared" ca="1" si="203"/>
        <v>15.902699237263997</v>
      </c>
    </row>
    <row r="12796" spans="1:1">
      <c r="A12796" s="10">
        <f t="shared" ca="1" si="203"/>
        <v>15.904181039663014</v>
      </c>
    </row>
    <row r="12797" spans="1:1">
      <c r="A12797" s="10">
        <f t="shared" ca="1" si="203"/>
        <v>15.904265650422653</v>
      </c>
    </row>
    <row r="12798" spans="1:1">
      <c r="A12798" s="10">
        <f t="shared" ca="1" si="203"/>
        <v>15.923519075501304</v>
      </c>
    </row>
    <row r="12799" spans="1:1">
      <c r="A12799" s="10">
        <f t="shared" ca="1" si="203"/>
        <v>15.871227307643258</v>
      </c>
    </row>
    <row r="12800" spans="1:1">
      <c r="A12800" s="10">
        <f t="shared" ca="1" si="203"/>
        <v>16.128344173250238</v>
      </c>
    </row>
    <row r="12801" spans="1:1">
      <c r="A12801" s="10">
        <f t="shared" ca="1" si="203"/>
        <v>15.996747009285464</v>
      </c>
    </row>
    <row r="12802" spans="1:1">
      <c r="A12802" s="10">
        <f t="shared" ref="A12802:A12865" ca="1" si="2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16.039990442442434</v>
      </c>
    </row>
    <row r="12803" spans="1:1">
      <c r="A12803" s="10">
        <f t="shared" ca="1" si="204"/>
        <v>16.0063399334155</v>
      </c>
    </row>
    <row r="12804" spans="1:1">
      <c r="A12804" s="10">
        <f t="shared" ca="1" si="204"/>
        <v>15.923214112988882</v>
      </c>
    </row>
    <row r="12805" spans="1:1">
      <c r="A12805" s="10">
        <f t="shared" ca="1" si="204"/>
        <v>15.811741627760412</v>
      </c>
    </row>
    <row r="12806" spans="1:1">
      <c r="A12806" s="10">
        <f t="shared" ca="1" si="204"/>
        <v>15.926162804333909</v>
      </c>
    </row>
    <row r="12807" spans="1:1">
      <c r="A12807" s="10">
        <f t="shared" ca="1" si="204"/>
        <v>16.01407968829832</v>
      </c>
    </row>
    <row r="12808" spans="1:1">
      <c r="A12808" s="10">
        <f t="shared" ca="1" si="204"/>
        <v>15.766654076744054</v>
      </c>
    </row>
    <row r="12809" spans="1:1">
      <c r="A12809" s="10">
        <f t="shared" ca="1" si="204"/>
        <v>15.956728777087184</v>
      </c>
    </row>
    <row r="12810" spans="1:1">
      <c r="A12810" s="10">
        <f t="shared" ca="1" si="204"/>
        <v>15.984806110002152</v>
      </c>
    </row>
    <row r="12811" spans="1:1">
      <c r="A12811" s="10">
        <f t="shared" ca="1" si="204"/>
        <v>15.776007464324687</v>
      </c>
    </row>
    <row r="12812" spans="1:1">
      <c r="A12812" s="10">
        <f t="shared" ca="1" si="204"/>
        <v>16.08205505936791</v>
      </c>
    </row>
    <row r="12813" spans="1:1">
      <c r="A12813" s="10">
        <f t="shared" ca="1" si="204"/>
        <v>15.862408152580736</v>
      </c>
    </row>
    <row r="12814" spans="1:1">
      <c r="A12814" s="10">
        <f t="shared" ca="1" si="204"/>
        <v>15.877753312425599</v>
      </c>
    </row>
    <row r="12815" spans="1:1">
      <c r="A12815" s="10">
        <f t="shared" ca="1" si="204"/>
        <v>15.91363630920676</v>
      </c>
    </row>
    <row r="12816" spans="1:1">
      <c r="A12816" s="10">
        <f t="shared" ca="1" si="204"/>
        <v>16.011686635653728</v>
      </c>
    </row>
    <row r="12817" spans="1:1">
      <c r="A12817" s="10">
        <f t="shared" ca="1" si="204"/>
        <v>15.893503011947715</v>
      </c>
    </row>
    <row r="12818" spans="1:1">
      <c r="A12818" s="10">
        <f t="shared" ca="1" si="204"/>
        <v>15.87133809428485</v>
      </c>
    </row>
    <row r="12819" spans="1:1">
      <c r="A12819" s="10">
        <f t="shared" ca="1" si="204"/>
        <v>15.9811540868275</v>
      </c>
    </row>
    <row r="12820" spans="1:1">
      <c r="A12820" s="10">
        <f t="shared" ca="1" si="204"/>
        <v>15.879272173969364</v>
      </c>
    </row>
    <row r="12821" spans="1:1">
      <c r="A12821" s="10">
        <f t="shared" ca="1" si="204"/>
        <v>15.899942866723615</v>
      </c>
    </row>
    <row r="12822" spans="1:1">
      <c r="A12822" s="10">
        <f t="shared" ca="1" si="204"/>
        <v>16.039900264235985</v>
      </c>
    </row>
    <row r="12823" spans="1:1">
      <c r="A12823" s="10">
        <f t="shared" ca="1" si="204"/>
        <v>15.840970896362547</v>
      </c>
    </row>
    <row r="12824" spans="1:1">
      <c r="A12824" s="10">
        <f t="shared" ca="1" si="204"/>
        <v>15.904928342536744</v>
      </c>
    </row>
    <row r="12825" spans="1:1">
      <c r="A12825" s="10">
        <f t="shared" ca="1" si="204"/>
        <v>15.946789468189554</v>
      </c>
    </row>
    <row r="12826" spans="1:1">
      <c r="A12826" s="10">
        <f t="shared" ca="1" si="204"/>
        <v>16.083161663703045</v>
      </c>
    </row>
    <row r="12827" spans="1:1">
      <c r="A12827" s="10">
        <f t="shared" ca="1" si="204"/>
        <v>15.900141084302049</v>
      </c>
    </row>
    <row r="12828" spans="1:1">
      <c r="A12828" s="10">
        <f t="shared" ca="1" si="204"/>
        <v>15.966035173897616</v>
      </c>
    </row>
    <row r="12829" spans="1:1">
      <c r="A12829" s="10">
        <f t="shared" ca="1" si="204"/>
        <v>15.787621718370515</v>
      </c>
    </row>
    <row r="12830" spans="1:1">
      <c r="A12830" s="10">
        <f t="shared" ca="1" si="204"/>
        <v>15.847755868270273</v>
      </c>
    </row>
    <row r="12831" spans="1:1">
      <c r="A12831" s="10">
        <f t="shared" ca="1" si="204"/>
        <v>15.934428892625556</v>
      </c>
    </row>
    <row r="12832" spans="1:1">
      <c r="A12832" s="10">
        <f t="shared" ca="1" si="204"/>
        <v>15.968202554922005</v>
      </c>
    </row>
    <row r="12833" spans="1:1">
      <c r="A12833" s="10">
        <f t="shared" ca="1" si="204"/>
        <v>15.801383724397164</v>
      </c>
    </row>
    <row r="12834" spans="1:1">
      <c r="A12834" s="10">
        <f t="shared" ca="1" si="204"/>
        <v>15.990361928799969</v>
      </c>
    </row>
    <row r="12835" spans="1:1">
      <c r="A12835" s="10">
        <f t="shared" ca="1" si="204"/>
        <v>15.724510078869132</v>
      </c>
    </row>
    <row r="12836" spans="1:1">
      <c r="A12836" s="10">
        <f t="shared" ca="1" si="204"/>
        <v>15.847899863346226</v>
      </c>
    </row>
    <row r="12837" spans="1:1">
      <c r="A12837" s="10">
        <f t="shared" ca="1" si="204"/>
        <v>15.883651696701257</v>
      </c>
    </row>
    <row r="12838" spans="1:1">
      <c r="A12838" s="10">
        <f t="shared" ca="1" si="204"/>
        <v>15.755275009507416</v>
      </c>
    </row>
    <row r="12839" spans="1:1">
      <c r="A12839" s="10">
        <f t="shared" ca="1" si="204"/>
        <v>15.91788279115891</v>
      </c>
    </row>
    <row r="12840" spans="1:1">
      <c r="A12840" s="10">
        <f t="shared" ca="1" si="204"/>
        <v>15.874131762281257</v>
      </c>
    </row>
    <row r="12841" spans="1:1">
      <c r="A12841" s="10">
        <f t="shared" ca="1" si="204"/>
        <v>15.973325181974126</v>
      </c>
    </row>
    <row r="12842" spans="1:1">
      <c r="A12842" s="10">
        <f t="shared" ca="1" si="204"/>
        <v>15.842598373020282</v>
      </c>
    </row>
    <row r="12843" spans="1:1">
      <c r="A12843" s="10">
        <f t="shared" ca="1" si="204"/>
        <v>15.85214203410802</v>
      </c>
    </row>
    <row r="12844" spans="1:1">
      <c r="A12844" s="10">
        <f t="shared" ca="1" si="204"/>
        <v>15.988606484743924</v>
      </c>
    </row>
    <row r="12845" spans="1:1">
      <c r="A12845" s="10">
        <f t="shared" ca="1" si="204"/>
        <v>15.793174698034132</v>
      </c>
    </row>
    <row r="12846" spans="1:1">
      <c r="A12846" s="10">
        <f t="shared" ca="1" si="204"/>
        <v>16.007339638818884</v>
      </c>
    </row>
    <row r="12847" spans="1:1">
      <c r="A12847" s="10">
        <f t="shared" ca="1" si="204"/>
        <v>16.016716825073381</v>
      </c>
    </row>
    <row r="12848" spans="1:1">
      <c r="A12848" s="10">
        <f t="shared" ca="1" si="204"/>
        <v>15.946324034499401</v>
      </c>
    </row>
    <row r="12849" spans="1:1">
      <c r="A12849" s="10">
        <f t="shared" ca="1" si="204"/>
        <v>16.005197336777844</v>
      </c>
    </row>
    <row r="12850" spans="1:1">
      <c r="A12850" s="10">
        <f t="shared" ca="1" si="204"/>
        <v>15.958610180110378</v>
      </c>
    </row>
    <row r="12851" spans="1:1">
      <c r="A12851" s="10">
        <f t="shared" ca="1" si="204"/>
        <v>15.857218164453709</v>
      </c>
    </row>
    <row r="12852" spans="1:1">
      <c r="A12852" s="10">
        <f t="shared" ca="1" si="204"/>
        <v>15.841491139583106</v>
      </c>
    </row>
    <row r="12853" spans="1:1">
      <c r="A12853" s="10">
        <f t="shared" ca="1" si="204"/>
        <v>15.979159021647677</v>
      </c>
    </row>
    <row r="12854" spans="1:1">
      <c r="A12854" s="10">
        <f t="shared" ca="1" si="204"/>
        <v>15.906681901233572</v>
      </c>
    </row>
    <row r="12855" spans="1:1">
      <c r="A12855" s="10">
        <f t="shared" ca="1" si="204"/>
        <v>15.85027833885926</v>
      </c>
    </row>
    <row r="12856" spans="1:1">
      <c r="A12856" s="10">
        <f t="shared" ca="1" si="204"/>
        <v>15.756566694897741</v>
      </c>
    </row>
    <row r="12857" spans="1:1">
      <c r="A12857" s="10">
        <f t="shared" ca="1" si="204"/>
        <v>16.012101184359906</v>
      </c>
    </row>
    <row r="12858" spans="1:1">
      <c r="A12858" s="10">
        <f t="shared" ca="1" si="204"/>
        <v>15.841099299338918</v>
      </c>
    </row>
    <row r="12859" spans="1:1">
      <c r="A12859" s="10">
        <f t="shared" ca="1" si="204"/>
        <v>15.956863648893172</v>
      </c>
    </row>
    <row r="12860" spans="1:1">
      <c r="A12860" s="10">
        <f t="shared" ca="1" si="204"/>
        <v>15.97009865798521</v>
      </c>
    </row>
    <row r="12861" spans="1:1">
      <c r="A12861" s="10">
        <f t="shared" ca="1" si="204"/>
        <v>16.157177173489483</v>
      </c>
    </row>
    <row r="12862" spans="1:1">
      <c r="A12862" s="10">
        <f t="shared" ca="1" si="204"/>
        <v>15.846250243447574</v>
      </c>
    </row>
    <row r="12863" spans="1:1">
      <c r="A12863" s="10">
        <f t="shared" ca="1" si="204"/>
        <v>16.108880741248253</v>
      </c>
    </row>
    <row r="12864" spans="1:1">
      <c r="A12864" s="10">
        <f t="shared" ca="1" si="204"/>
        <v>15.922907544652167</v>
      </c>
    </row>
    <row r="12865" spans="1:1">
      <c r="A12865" s="10">
        <f t="shared" ca="1" si="204"/>
        <v>15.818414482552621</v>
      </c>
    </row>
    <row r="12866" spans="1:1">
      <c r="A12866" s="10">
        <f t="shared" ref="A12866:A12929" ca="1" si="2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15.931965366384491</v>
      </c>
    </row>
    <row r="12867" spans="1:1">
      <c r="A12867" s="10">
        <f t="shared" ca="1" si="205"/>
        <v>15.774745350882213</v>
      </c>
    </row>
    <row r="12868" spans="1:1">
      <c r="A12868" s="10">
        <f t="shared" ca="1" si="205"/>
        <v>15.893065835672349</v>
      </c>
    </row>
    <row r="12869" spans="1:1">
      <c r="A12869" s="10">
        <f t="shared" ca="1" si="205"/>
        <v>16.036135685204748</v>
      </c>
    </row>
    <row r="12870" spans="1:1">
      <c r="A12870" s="10">
        <f t="shared" ca="1" si="205"/>
        <v>16.077260350716912</v>
      </c>
    </row>
    <row r="12871" spans="1:1">
      <c r="A12871" s="10">
        <f t="shared" ca="1" si="205"/>
        <v>16.04498973048501</v>
      </c>
    </row>
    <row r="12872" spans="1:1">
      <c r="A12872" s="10">
        <f t="shared" ca="1" si="205"/>
        <v>15.984794776859967</v>
      </c>
    </row>
    <row r="12873" spans="1:1">
      <c r="A12873" s="10">
        <f t="shared" ca="1" si="205"/>
        <v>15.891640076718245</v>
      </c>
    </row>
    <row r="12874" spans="1:1">
      <c r="A12874" s="10">
        <f t="shared" ca="1" si="205"/>
        <v>15.979948978131871</v>
      </c>
    </row>
    <row r="12875" spans="1:1">
      <c r="A12875" s="10">
        <f t="shared" ca="1" si="205"/>
        <v>16.076700599449538</v>
      </c>
    </row>
    <row r="12876" spans="1:1">
      <c r="A12876" s="10">
        <f t="shared" ca="1" si="205"/>
        <v>15.905286958463448</v>
      </c>
    </row>
    <row r="12877" spans="1:1">
      <c r="A12877" s="10">
        <f t="shared" ca="1" si="205"/>
        <v>15.730275471277031</v>
      </c>
    </row>
    <row r="12878" spans="1:1">
      <c r="A12878" s="10">
        <f t="shared" ca="1" si="205"/>
        <v>15.872806076710303</v>
      </c>
    </row>
    <row r="12879" spans="1:1">
      <c r="A12879" s="10">
        <f t="shared" ca="1" si="205"/>
        <v>15.973886492875184</v>
      </c>
    </row>
    <row r="12880" spans="1:1">
      <c r="A12880" s="10">
        <f t="shared" ca="1" si="205"/>
        <v>16.07244886523074</v>
      </c>
    </row>
    <row r="12881" spans="1:1">
      <c r="A12881" s="10">
        <f t="shared" ca="1" si="205"/>
        <v>16.017820278374483</v>
      </c>
    </row>
    <row r="12882" spans="1:1">
      <c r="A12882" s="10">
        <f t="shared" ca="1" si="205"/>
        <v>15.808314239798536</v>
      </c>
    </row>
    <row r="12883" spans="1:1">
      <c r="A12883" s="10">
        <f t="shared" ca="1" si="205"/>
        <v>15.823998741221708</v>
      </c>
    </row>
    <row r="12884" spans="1:1">
      <c r="A12884" s="10">
        <f t="shared" ca="1" si="205"/>
        <v>16.012718874562701</v>
      </c>
    </row>
    <row r="12885" spans="1:1">
      <c r="A12885" s="10">
        <f t="shared" ca="1" si="205"/>
        <v>15.975468185849719</v>
      </c>
    </row>
    <row r="12886" spans="1:1">
      <c r="A12886" s="10">
        <f t="shared" ca="1" si="205"/>
        <v>15.91423886116117</v>
      </c>
    </row>
    <row r="12887" spans="1:1">
      <c r="A12887" s="10">
        <f t="shared" ca="1" si="205"/>
        <v>16.079382525529841</v>
      </c>
    </row>
    <row r="12888" spans="1:1">
      <c r="A12888" s="10">
        <f t="shared" ca="1" si="205"/>
        <v>16.098505003340023</v>
      </c>
    </row>
    <row r="12889" spans="1:1">
      <c r="A12889" s="10">
        <f t="shared" ca="1" si="205"/>
        <v>16.033434385658321</v>
      </c>
    </row>
    <row r="12890" spans="1:1">
      <c r="A12890" s="10">
        <f t="shared" ca="1" si="205"/>
        <v>15.828000411430803</v>
      </c>
    </row>
    <row r="12891" spans="1:1">
      <c r="A12891" s="10">
        <f t="shared" ca="1" si="205"/>
        <v>15.904999011094166</v>
      </c>
    </row>
    <row r="12892" spans="1:1">
      <c r="A12892" s="10">
        <f t="shared" ca="1" si="205"/>
        <v>16.159141149506006</v>
      </c>
    </row>
    <row r="12893" spans="1:1">
      <c r="A12893" s="10">
        <f t="shared" ca="1" si="205"/>
        <v>16.017704647490003</v>
      </c>
    </row>
    <row r="12894" spans="1:1">
      <c r="A12894" s="10">
        <f t="shared" ca="1" si="205"/>
        <v>15.774734797436773</v>
      </c>
    </row>
    <row r="12895" spans="1:1">
      <c r="A12895" s="10">
        <f t="shared" ca="1" si="205"/>
        <v>15.796089337048763</v>
      </c>
    </row>
    <row r="12896" spans="1:1">
      <c r="A12896" s="10">
        <f t="shared" ca="1" si="205"/>
        <v>15.759280934600179</v>
      </c>
    </row>
    <row r="12897" spans="1:1">
      <c r="A12897" s="10">
        <f t="shared" ca="1" si="205"/>
        <v>15.879325344195573</v>
      </c>
    </row>
    <row r="12898" spans="1:1">
      <c r="A12898" s="10">
        <f t="shared" ca="1" si="205"/>
        <v>16.090270878431756</v>
      </c>
    </row>
    <row r="12899" spans="1:1">
      <c r="A12899" s="10">
        <f t="shared" ca="1" si="205"/>
        <v>16.03690699196332</v>
      </c>
    </row>
    <row r="12900" spans="1:1">
      <c r="A12900" s="10">
        <f t="shared" ca="1" si="205"/>
        <v>15.918987630178979</v>
      </c>
    </row>
    <row r="12901" spans="1:1">
      <c r="A12901" s="10">
        <f t="shared" ca="1" si="205"/>
        <v>15.954664406803365</v>
      </c>
    </row>
    <row r="12902" spans="1:1">
      <c r="A12902" s="10">
        <f t="shared" ca="1" si="205"/>
        <v>15.939708621198564</v>
      </c>
    </row>
    <row r="12903" spans="1:1">
      <c r="A12903" s="10">
        <f t="shared" ca="1" si="205"/>
        <v>15.891674448289157</v>
      </c>
    </row>
    <row r="12904" spans="1:1">
      <c r="A12904" s="10">
        <f t="shared" ca="1" si="205"/>
        <v>15.913144601984072</v>
      </c>
    </row>
    <row r="12905" spans="1:1">
      <c r="A12905" s="10">
        <f t="shared" ca="1" si="205"/>
        <v>15.851169257746029</v>
      </c>
    </row>
    <row r="12906" spans="1:1">
      <c r="A12906" s="10">
        <f t="shared" ca="1" si="205"/>
        <v>15.931983256412614</v>
      </c>
    </row>
    <row r="12907" spans="1:1">
      <c r="A12907" s="10">
        <f t="shared" ca="1" si="205"/>
        <v>15.972979449465738</v>
      </c>
    </row>
    <row r="12908" spans="1:1">
      <c r="A12908" s="10">
        <f t="shared" ca="1" si="205"/>
        <v>15.981342092583205</v>
      </c>
    </row>
    <row r="12909" spans="1:1">
      <c r="A12909" s="10">
        <f t="shared" ca="1" si="205"/>
        <v>16.033577270957199</v>
      </c>
    </row>
    <row r="12910" spans="1:1">
      <c r="A12910" s="10">
        <f t="shared" ca="1" si="205"/>
        <v>15.909034297010075</v>
      </c>
    </row>
    <row r="12911" spans="1:1">
      <c r="A12911" s="10">
        <f t="shared" ca="1" si="205"/>
        <v>15.849668821012141</v>
      </c>
    </row>
    <row r="12912" spans="1:1">
      <c r="A12912" s="10">
        <f t="shared" ca="1" si="205"/>
        <v>15.907145826767948</v>
      </c>
    </row>
    <row r="12913" spans="1:1">
      <c r="A12913" s="10">
        <f t="shared" ca="1" si="205"/>
        <v>15.714176270408455</v>
      </c>
    </row>
    <row r="12914" spans="1:1">
      <c r="A12914" s="10">
        <f t="shared" ca="1" si="205"/>
        <v>15.877748418155814</v>
      </c>
    </row>
    <row r="12915" spans="1:1">
      <c r="A12915" s="10">
        <f t="shared" ca="1" si="205"/>
        <v>15.883705204985052</v>
      </c>
    </row>
    <row r="12916" spans="1:1">
      <c r="A12916" s="10">
        <f t="shared" ca="1" si="205"/>
        <v>15.816121099536534</v>
      </c>
    </row>
    <row r="12917" spans="1:1">
      <c r="A12917" s="10">
        <f t="shared" ca="1" si="205"/>
        <v>16.133480327075173</v>
      </c>
    </row>
    <row r="12918" spans="1:1">
      <c r="A12918" s="10">
        <f t="shared" ca="1" si="205"/>
        <v>16.007696070055218</v>
      </c>
    </row>
    <row r="12919" spans="1:1">
      <c r="A12919" s="10">
        <f t="shared" ca="1" si="205"/>
        <v>15.927723895687835</v>
      </c>
    </row>
    <row r="12920" spans="1:1">
      <c r="A12920" s="10">
        <f t="shared" ca="1" si="205"/>
        <v>15.937658144640237</v>
      </c>
    </row>
    <row r="12921" spans="1:1">
      <c r="A12921" s="10">
        <f t="shared" ca="1" si="205"/>
        <v>16.004444441644207</v>
      </c>
    </row>
    <row r="12922" spans="1:1">
      <c r="A12922" s="10">
        <f t="shared" ca="1" si="205"/>
        <v>15.758725464914596</v>
      </c>
    </row>
    <row r="12923" spans="1:1">
      <c r="A12923" s="10">
        <f t="shared" ca="1" si="205"/>
        <v>15.904255966198434</v>
      </c>
    </row>
    <row r="12924" spans="1:1">
      <c r="A12924" s="10">
        <f t="shared" ca="1" si="205"/>
        <v>16.056450304002315</v>
      </c>
    </row>
    <row r="12925" spans="1:1">
      <c r="A12925" s="10">
        <f t="shared" ca="1" si="205"/>
        <v>15.68437646389966</v>
      </c>
    </row>
    <row r="12926" spans="1:1">
      <c r="A12926" s="10">
        <f t="shared" ca="1" si="205"/>
        <v>15.950430013677982</v>
      </c>
    </row>
    <row r="12927" spans="1:1">
      <c r="A12927" s="10">
        <f t="shared" ca="1" si="205"/>
        <v>15.782752618239918</v>
      </c>
    </row>
    <row r="12928" spans="1:1">
      <c r="A12928" s="10">
        <f t="shared" ca="1" si="205"/>
        <v>16.056424303323709</v>
      </c>
    </row>
    <row r="12929" spans="1:1">
      <c r="A12929" s="10">
        <f t="shared" ca="1" si="205"/>
        <v>15.882180838187949</v>
      </c>
    </row>
    <row r="12930" spans="1:1">
      <c r="A12930" s="10">
        <f t="shared" ref="A12930:A12993" ca="1" si="2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15.952020250466132</v>
      </c>
    </row>
    <row r="12931" spans="1:1">
      <c r="A12931" s="10">
        <f t="shared" ca="1" si="206"/>
        <v>15.800713550098163</v>
      </c>
    </row>
    <row r="12932" spans="1:1">
      <c r="A12932" s="10">
        <f t="shared" ca="1" si="206"/>
        <v>15.832073996159812</v>
      </c>
    </row>
    <row r="12933" spans="1:1">
      <c r="A12933" s="10">
        <f t="shared" ca="1" si="206"/>
        <v>15.888333368725307</v>
      </c>
    </row>
    <row r="12934" spans="1:1">
      <c r="A12934" s="10">
        <f t="shared" ca="1" si="206"/>
        <v>15.963572488640651</v>
      </c>
    </row>
    <row r="12935" spans="1:1">
      <c r="A12935" s="10">
        <f t="shared" ca="1" si="206"/>
        <v>15.80303901742006</v>
      </c>
    </row>
    <row r="12936" spans="1:1">
      <c r="A12936" s="10">
        <f t="shared" ca="1" si="206"/>
        <v>15.956792649656348</v>
      </c>
    </row>
    <row r="12937" spans="1:1">
      <c r="A12937" s="10">
        <f t="shared" ca="1" si="206"/>
        <v>15.9528345379995</v>
      </c>
    </row>
    <row r="12938" spans="1:1">
      <c r="A12938" s="10">
        <f t="shared" ca="1" si="206"/>
        <v>15.870471003836464</v>
      </c>
    </row>
    <row r="12939" spans="1:1">
      <c r="A12939" s="10">
        <f t="shared" ca="1" si="206"/>
        <v>15.784682202568602</v>
      </c>
    </row>
    <row r="12940" spans="1:1">
      <c r="A12940" s="10">
        <f t="shared" ca="1" si="206"/>
        <v>15.894742857369508</v>
      </c>
    </row>
    <row r="12941" spans="1:1">
      <c r="A12941" s="10">
        <f t="shared" ca="1" si="206"/>
        <v>15.927095490035898</v>
      </c>
    </row>
    <row r="12942" spans="1:1">
      <c r="A12942" s="10">
        <f t="shared" ca="1" si="206"/>
        <v>15.985663942814314</v>
      </c>
    </row>
    <row r="12943" spans="1:1">
      <c r="A12943" s="10">
        <f t="shared" ca="1" si="206"/>
        <v>15.918069018329566</v>
      </c>
    </row>
    <row r="12944" spans="1:1">
      <c r="A12944" s="10">
        <f t="shared" ca="1" si="206"/>
        <v>15.913699205959681</v>
      </c>
    </row>
    <row r="12945" spans="1:1">
      <c r="A12945" s="10">
        <f t="shared" ca="1" si="206"/>
        <v>15.92046890883775</v>
      </c>
    </row>
    <row r="12946" spans="1:1">
      <c r="A12946" s="10">
        <f t="shared" ca="1" si="206"/>
        <v>15.925968525014367</v>
      </c>
    </row>
    <row r="12947" spans="1:1">
      <c r="A12947" s="10">
        <f t="shared" ca="1" si="206"/>
        <v>16.030528500359939</v>
      </c>
    </row>
    <row r="12948" spans="1:1">
      <c r="A12948" s="10">
        <f t="shared" ca="1" si="206"/>
        <v>15.841101778589351</v>
      </c>
    </row>
    <row r="12949" spans="1:1">
      <c r="A12949" s="10">
        <f t="shared" ca="1" si="206"/>
        <v>15.924514073005044</v>
      </c>
    </row>
    <row r="12950" spans="1:1">
      <c r="A12950" s="10">
        <f t="shared" ca="1" si="206"/>
        <v>15.92706711356395</v>
      </c>
    </row>
    <row r="12951" spans="1:1">
      <c r="A12951" s="10">
        <f t="shared" ca="1" si="206"/>
        <v>15.980495434632289</v>
      </c>
    </row>
    <row r="12952" spans="1:1">
      <c r="A12952" s="10">
        <f t="shared" ca="1" si="206"/>
        <v>15.915214233366919</v>
      </c>
    </row>
    <row r="12953" spans="1:1">
      <c r="A12953" s="10">
        <f t="shared" ca="1" si="206"/>
        <v>15.97578707211713</v>
      </c>
    </row>
    <row r="12954" spans="1:1">
      <c r="A12954" s="10">
        <f t="shared" ca="1" si="206"/>
        <v>15.777831001844728</v>
      </c>
    </row>
    <row r="12955" spans="1:1">
      <c r="A12955" s="10">
        <f t="shared" ca="1" si="206"/>
        <v>15.971538681571278</v>
      </c>
    </row>
    <row r="12956" spans="1:1">
      <c r="A12956" s="10">
        <f t="shared" ca="1" si="206"/>
        <v>16.066474166738182</v>
      </c>
    </row>
    <row r="12957" spans="1:1">
      <c r="A12957" s="10">
        <f t="shared" ca="1" si="206"/>
        <v>15.973953272085637</v>
      </c>
    </row>
    <row r="12958" spans="1:1">
      <c r="A12958" s="10">
        <f t="shared" ca="1" si="206"/>
        <v>15.765602249390305</v>
      </c>
    </row>
    <row r="12959" spans="1:1">
      <c r="A12959" s="10">
        <f t="shared" ca="1" si="206"/>
        <v>15.794729956729938</v>
      </c>
    </row>
    <row r="12960" spans="1:1">
      <c r="A12960" s="10">
        <f t="shared" ca="1" si="206"/>
        <v>15.954288848982094</v>
      </c>
    </row>
    <row r="12961" spans="1:1">
      <c r="A12961" s="10">
        <f t="shared" ca="1" si="206"/>
        <v>16.062271329728077</v>
      </c>
    </row>
    <row r="12962" spans="1:1">
      <c r="A12962" s="10">
        <f t="shared" ca="1" si="206"/>
        <v>16.032139593844075</v>
      </c>
    </row>
    <row r="12963" spans="1:1">
      <c r="A12963" s="10">
        <f t="shared" ca="1" si="206"/>
        <v>15.816577542081287</v>
      </c>
    </row>
    <row r="12964" spans="1:1">
      <c r="A12964" s="10">
        <f t="shared" ca="1" si="206"/>
        <v>16.029101314135847</v>
      </c>
    </row>
    <row r="12965" spans="1:1">
      <c r="A12965" s="10">
        <f t="shared" ca="1" si="206"/>
        <v>15.909212877730523</v>
      </c>
    </row>
    <row r="12966" spans="1:1">
      <c r="A12966" s="10">
        <f t="shared" ca="1" si="206"/>
        <v>16.003681516848221</v>
      </c>
    </row>
    <row r="12967" spans="1:1">
      <c r="A12967" s="10">
        <f t="shared" ca="1" si="206"/>
        <v>16.222423410105858</v>
      </c>
    </row>
    <row r="12968" spans="1:1">
      <c r="A12968" s="10">
        <f t="shared" ca="1" si="206"/>
        <v>15.780929907124321</v>
      </c>
    </row>
    <row r="12969" spans="1:1">
      <c r="A12969" s="10">
        <f t="shared" ca="1" si="206"/>
        <v>16.135023058976028</v>
      </c>
    </row>
    <row r="12970" spans="1:1">
      <c r="A12970" s="10">
        <f t="shared" ca="1" si="206"/>
        <v>16.055773110698311</v>
      </c>
    </row>
    <row r="12971" spans="1:1">
      <c r="A12971" s="10">
        <f t="shared" ca="1" si="206"/>
        <v>15.803319919005167</v>
      </c>
    </row>
    <row r="12972" spans="1:1">
      <c r="A12972" s="10">
        <f t="shared" ca="1" si="206"/>
        <v>15.979407795730317</v>
      </c>
    </row>
    <row r="12973" spans="1:1">
      <c r="A12973" s="10">
        <f t="shared" ca="1" si="206"/>
        <v>15.896833071780325</v>
      </c>
    </row>
    <row r="12974" spans="1:1">
      <c r="A12974" s="10">
        <f t="shared" ca="1" si="206"/>
        <v>15.705360345918017</v>
      </c>
    </row>
    <row r="12975" spans="1:1">
      <c r="A12975" s="10">
        <f t="shared" ca="1" si="206"/>
        <v>16.024195282177548</v>
      </c>
    </row>
    <row r="12976" spans="1:1">
      <c r="A12976" s="10">
        <f t="shared" ca="1" si="206"/>
        <v>15.786161581714197</v>
      </c>
    </row>
    <row r="12977" spans="1:1">
      <c r="A12977" s="10">
        <f t="shared" ca="1" si="206"/>
        <v>15.906791241496387</v>
      </c>
    </row>
    <row r="12978" spans="1:1">
      <c r="A12978" s="10">
        <f t="shared" ca="1" si="206"/>
        <v>16.013419098352685</v>
      </c>
    </row>
    <row r="12979" spans="1:1">
      <c r="A12979" s="10">
        <f t="shared" ca="1" si="206"/>
        <v>15.887699973012777</v>
      </c>
    </row>
    <row r="12980" spans="1:1">
      <c r="A12980" s="10">
        <f t="shared" ca="1" si="206"/>
        <v>15.890324407410587</v>
      </c>
    </row>
    <row r="12981" spans="1:1">
      <c r="A12981" s="10">
        <f t="shared" ca="1" si="206"/>
        <v>16.027317520366385</v>
      </c>
    </row>
    <row r="12982" spans="1:1">
      <c r="A12982" s="10">
        <f t="shared" ca="1" si="206"/>
        <v>15.888744482205515</v>
      </c>
    </row>
    <row r="12983" spans="1:1">
      <c r="A12983" s="10">
        <f t="shared" ca="1" si="206"/>
        <v>16.027995266528404</v>
      </c>
    </row>
    <row r="12984" spans="1:1">
      <c r="A12984" s="10">
        <f t="shared" ca="1" si="206"/>
        <v>16.070944653354335</v>
      </c>
    </row>
    <row r="12985" spans="1:1">
      <c r="A12985" s="10">
        <f t="shared" ca="1" si="206"/>
        <v>15.846076070984751</v>
      </c>
    </row>
    <row r="12986" spans="1:1">
      <c r="A12986" s="10">
        <f t="shared" ca="1" si="206"/>
        <v>15.71526232694554</v>
      </c>
    </row>
    <row r="12987" spans="1:1">
      <c r="A12987" s="10">
        <f t="shared" ca="1" si="206"/>
        <v>15.850590659396227</v>
      </c>
    </row>
    <row r="12988" spans="1:1">
      <c r="A12988" s="10">
        <f t="shared" ca="1" si="206"/>
        <v>15.872503191453866</v>
      </c>
    </row>
    <row r="12989" spans="1:1">
      <c r="A12989" s="10">
        <f t="shared" ca="1" si="206"/>
        <v>16.237985862129229</v>
      </c>
    </row>
    <row r="12990" spans="1:1">
      <c r="A12990" s="10">
        <f t="shared" ca="1" si="206"/>
        <v>15.956936788352859</v>
      </c>
    </row>
    <row r="12991" spans="1:1">
      <c r="A12991" s="10">
        <f t="shared" ca="1" si="206"/>
        <v>15.808154775735481</v>
      </c>
    </row>
    <row r="12992" spans="1:1">
      <c r="A12992" s="10">
        <f t="shared" ca="1" si="206"/>
        <v>16.025215367242591</v>
      </c>
    </row>
    <row r="12993" spans="1:1">
      <c r="A12993" s="10">
        <f t="shared" ca="1" si="206"/>
        <v>15.900691147278719</v>
      </c>
    </row>
    <row r="12994" spans="1:1">
      <c r="A12994" s="10">
        <f t="shared" ref="A12994:A13057" ca="1" si="2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15.91316627873444</v>
      </c>
    </row>
    <row r="12995" spans="1:1">
      <c r="A12995" s="10">
        <f t="shared" ca="1" si="207"/>
        <v>16.027316813925758</v>
      </c>
    </row>
    <row r="12996" spans="1:1">
      <c r="A12996" s="10">
        <f t="shared" ca="1" si="207"/>
        <v>15.819976847125995</v>
      </c>
    </row>
    <row r="12997" spans="1:1">
      <c r="A12997" s="10">
        <f t="shared" ca="1" si="207"/>
        <v>15.735588313511665</v>
      </c>
    </row>
    <row r="12998" spans="1:1">
      <c r="A12998" s="10">
        <f t="shared" ca="1" si="207"/>
        <v>16.062150064475691</v>
      </c>
    </row>
    <row r="12999" spans="1:1">
      <c r="A12999" s="10">
        <f t="shared" ca="1" si="207"/>
        <v>15.983758618246247</v>
      </c>
    </row>
    <row r="13000" spans="1:1">
      <c r="A13000" s="10">
        <f t="shared" ca="1" si="207"/>
        <v>15.744435961345735</v>
      </c>
    </row>
    <row r="13001" spans="1:1">
      <c r="A13001" s="10">
        <f t="shared" ca="1" si="207"/>
        <v>16.126853627691961</v>
      </c>
    </row>
    <row r="13002" spans="1:1">
      <c r="A13002" s="10">
        <f t="shared" ca="1" si="207"/>
        <v>15.817550421148534</v>
      </c>
    </row>
    <row r="13003" spans="1:1">
      <c r="A13003" s="10">
        <f t="shared" ca="1" si="207"/>
        <v>15.968039126430147</v>
      </c>
    </row>
    <row r="13004" spans="1:1">
      <c r="A13004" s="10">
        <f t="shared" ca="1" si="207"/>
        <v>15.992319370324564</v>
      </c>
    </row>
    <row r="13005" spans="1:1">
      <c r="A13005" s="10">
        <f t="shared" ca="1" si="207"/>
        <v>15.963475252003228</v>
      </c>
    </row>
    <row r="13006" spans="1:1">
      <c r="A13006" s="10">
        <f t="shared" ca="1" si="207"/>
        <v>16.009765795515126</v>
      </c>
    </row>
    <row r="13007" spans="1:1">
      <c r="A13007" s="10">
        <f t="shared" ca="1" si="207"/>
        <v>16.035671419628923</v>
      </c>
    </row>
    <row r="13008" spans="1:1">
      <c r="A13008" s="10">
        <f t="shared" ca="1" si="207"/>
        <v>15.933821456211076</v>
      </c>
    </row>
    <row r="13009" spans="1:1">
      <c r="A13009" s="10">
        <f t="shared" ca="1" si="207"/>
        <v>15.823082211459733</v>
      </c>
    </row>
    <row r="13010" spans="1:1">
      <c r="A13010" s="10">
        <f t="shared" ca="1" si="207"/>
        <v>15.729318150673139</v>
      </c>
    </row>
    <row r="13011" spans="1:1">
      <c r="A13011" s="10">
        <f t="shared" ca="1" si="207"/>
        <v>15.769975495486682</v>
      </c>
    </row>
    <row r="13012" spans="1:1">
      <c r="A13012" s="10">
        <f t="shared" ca="1" si="207"/>
        <v>16.000616007229485</v>
      </c>
    </row>
    <row r="13013" spans="1:1">
      <c r="A13013" s="10">
        <f t="shared" ca="1" si="207"/>
        <v>16.025895721450262</v>
      </c>
    </row>
    <row r="13014" spans="1:1">
      <c r="A13014" s="10">
        <f t="shared" ca="1" si="207"/>
        <v>15.650595242273887</v>
      </c>
    </row>
    <row r="13015" spans="1:1">
      <c r="A13015" s="10">
        <f t="shared" ca="1" si="207"/>
        <v>15.676072209487559</v>
      </c>
    </row>
    <row r="13016" spans="1:1">
      <c r="A13016" s="10">
        <f t="shared" ca="1" si="207"/>
        <v>15.972479330046001</v>
      </c>
    </row>
    <row r="13017" spans="1:1">
      <c r="A13017" s="10">
        <f t="shared" ca="1" si="207"/>
        <v>15.820492489908881</v>
      </c>
    </row>
    <row r="13018" spans="1:1">
      <c r="A13018" s="10">
        <f t="shared" ca="1" si="207"/>
        <v>15.844961649365597</v>
      </c>
    </row>
    <row r="13019" spans="1:1">
      <c r="A13019" s="10">
        <f t="shared" ca="1" si="207"/>
        <v>15.937794645422553</v>
      </c>
    </row>
    <row r="13020" spans="1:1">
      <c r="A13020" s="10">
        <f t="shared" ca="1" si="207"/>
        <v>15.859391794574188</v>
      </c>
    </row>
    <row r="13021" spans="1:1">
      <c r="A13021" s="10">
        <f t="shared" ca="1" si="207"/>
        <v>15.9424595470963</v>
      </c>
    </row>
    <row r="13022" spans="1:1">
      <c r="A13022" s="10">
        <f t="shared" ca="1" si="207"/>
        <v>15.862835994201181</v>
      </c>
    </row>
    <row r="13023" spans="1:1">
      <c r="A13023" s="10">
        <f t="shared" ca="1" si="207"/>
        <v>15.92398572461515</v>
      </c>
    </row>
    <row r="13024" spans="1:1">
      <c r="A13024" s="10">
        <f t="shared" ca="1" si="207"/>
        <v>15.829515064069072</v>
      </c>
    </row>
    <row r="13025" spans="1:1">
      <c r="A13025" s="10">
        <f t="shared" ca="1" si="207"/>
        <v>15.844957506251031</v>
      </c>
    </row>
    <row r="13026" spans="1:1">
      <c r="A13026" s="10">
        <f t="shared" ca="1" si="207"/>
        <v>15.750702335846643</v>
      </c>
    </row>
    <row r="13027" spans="1:1">
      <c r="A13027" s="10">
        <f t="shared" ca="1" si="207"/>
        <v>15.916987495449487</v>
      </c>
    </row>
    <row r="13028" spans="1:1">
      <c r="A13028" s="10">
        <f t="shared" ca="1" si="207"/>
        <v>15.884718244371122</v>
      </c>
    </row>
    <row r="13029" spans="1:1">
      <c r="A13029" s="10">
        <f t="shared" ca="1" si="207"/>
        <v>15.916173012269068</v>
      </c>
    </row>
    <row r="13030" spans="1:1">
      <c r="A13030" s="10">
        <f t="shared" ca="1" si="207"/>
        <v>16.104882030995508</v>
      </c>
    </row>
    <row r="13031" spans="1:1">
      <c r="A13031" s="10">
        <f t="shared" ca="1" si="207"/>
        <v>15.64947587962668</v>
      </c>
    </row>
    <row r="13032" spans="1:1">
      <c r="A13032" s="10">
        <f t="shared" ca="1" si="207"/>
        <v>15.675483676688858</v>
      </c>
    </row>
    <row r="13033" spans="1:1">
      <c r="A13033" s="10">
        <f t="shared" ca="1" si="207"/>
        <v>15.788831542805246</v>
      </c>
    </row>
    <row r="13034" spans="1:1">
      <c r="A13034" s="10">
        <f t="shared" ca="1" si="207"/>
        <v>15.981210971880145</v>
      </c>
    </row>
    <row r="13035" spans="1:1">
      <c r="A13035" s="10">
        <f t="shared" ca="1" si="207"/>
        <v>16.048333202225962</v>
      </c>
    </row>
    <row r="13036" spans="1:1">
      <c r="A13036" s="10">
        <f t="shared" ca="1" si="207"/>
        <v>15.854434476738062</v>
      </c>
    </row>
    <row r="13037" spans="1:1">
      <c r="A13037" s="10">
        <f t="shared" ca="1" si="207"/>
        <v>15.970080988985382</v>
      </c>
    </row>
    <row r="13038" spans="1:1">
      <c r="A13038" s="10">
        <f t="shared" ca="1" si="207"/>
        <v>15.959120841327056</v>
      </c>
    </row>
    <row r="13039" spans="1:1">
      <c r="A13039" s="10">
        <f t="shared" ca="1" si="207"/>
        <v>16.00450678651881</v>
      </c>
    </row>
    <row r="13040" spans="1:1">
      <c r="A13040" s="10">
        <f t="shared" ca="1" si="207"/>
        <v>15.907295932900027</v>
      </c>
    </row>
    <row r="13041" spans="1:1">
      <c r="A13041" s="10">
        <f t="shared" ca="1" si="207"/>
        <v>15.961519402761228</v>
      </c>
    </row>
    <row r="13042" spans="1:1">
      <c r="A13042" s="10">
        <f t="shared" ca="1" si="207"/>
        <v>15.937728779495327</v>
      </c>
    </row>
    <row r="13043" spans="1:1">
      <c r="A13043" s="10">
        <f t="shared" ca="1" si="207"/>
        <v>15.906289471656901</v>
      </c>
    </row>
    <row r="13044" spans="1:1">
      <c r="A13044" s="10">
        <f t="shared" ca="1" si="207"/>
        <v>15.836725262129887</v>
      </c>
    </row>
    <row r="13045" spans="1:1">
      <c r="A13045" s="10">
        <f t="shared" ca="1" si="207"/>
        <v>16.073276335037502</v>
      </c>
    </row>
    <row r="13046" spans="1:1">
      <c r="A13046" s="10">
        <f t="shared" ca="1" si="207"/>
        <v>15.9141943019496</v>
      </c>
    </row>
    <row r="13047" spans="1:1">
      <c r="A13047" s="10">
        <f t="shared" ca="1" si="207"/>
        <v>16.012715426647731</v>
      </c>
    </row>
    <row r="13048" spans="1:1">
      <c r="A13048" s="10">
        <f t="shared" ca="1" si="207"/>
        <v>15.636641917959356</v>
      </c>
    </row>
    <row r="13049" spans="1:1">
      <c r="A13049" s="10">
        <f t="shared" ca="1" si="207"/>
        <v>16.014524653646163</v>
      </c>
    </row>
    <row r="13050" spans="1:1">
      <c r="A13050" s="10">
        <f t="shared" ca="1" si="207"/>
        <v>16.014228322366225</v>
      </c>
    </row>
    <row r="13051" spans="1:1">
      <c r="A13051" s="10">
        <f t="shared" ca="1" si="207"/>
        <v>15.932993023811981</v>
      </c>
    </row>
    <row r="13052" spans="1:1">
      <c r="A13052" s="10">
        <f t="shared" ca="1" si="207"/>
        <v>15.939944226770898</v>
      </c>
    </row>
    <row r="13053" spans="1:1">
      <c r="A13053" s="10">
        <f t="shared" ca="1" si="207"/>
        <v>15.883410505974753</v>
      </c>
    </row>
    <row r="13054" spans="1:1">
      <c r="A13054" s="10">
        <f t="shared" ca="1" si="207"/>
        <v>15.832889738596787</v>
      </c>
    </row>
    <row r="13055" spans="1:1">
      <c r="A13055" s="10">
        <f t="shared" ca="1" si="207"/>
        <v>15.973403076755421</v>
      </c>
    </row>
    <row r="13056" spans="1:1">
      <c r="A13056" s="10">
        <f t="shared" ca="1" si="207"/>
        <v>15.821111208488945</v>
      </c>
    </row>
    <row r="13057" spans="1:1">
      <c r="A13057" s="10">
        <f t="shared" ca="1" si="207"/>
        <v>15.82074408872734</v>
      </c>
    </row>
    <row r="13058" spans="1:1">
      <c r="A13058" s="10">
        <f t="shared" ref="A13058:A13121" ca="1" si="2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15.915377509774192</v>
      </c>
    </row>
    <row r="13059" spans="1:1">
      <c r="A13059" s="10">
        <f t="shared" ca="1" si="208"/>
        <v>15.931265894495946</v>
      </c>
    </row>
    <row r="13060" spans="1:1">
      <c r="A13060" s="10">
        <f t="shared" ca="1" si="208"/>
        <v>16.048398594632545</v>
      </c>
    </row>
    <row r="13061" spans="1:1">
      <c r="A13061" s="10">
        <f t="shared" ca="1" si="208"/>
        <v>15.905747943692587</v>
      </c>
    </row>
    <row r="13062" spans="1:1">
      <c r="A13062" s="10">
        <f t="shared" ca="1" si="208"/>
        <v>15.713625310072805</v>
      </c>
    </row>
    <row r="13063" spans="1:1">
      <c r="A13063" s="10">
        <f t="shared" ca="1" si="208"/>
        <v>15.858282842003366</v>
      </c>
    </row>
    <row r="13064" spans="1:1">
      <c r="A13064" s="10">
        <f t="shared" ca="1" si="208"/>
        <v>15.82391313948883</v>
      </c>
    </row>
    <row r="13065" spans="1:1">
      <c r="A13065" s="10">
        <f t="shared" ca="1" si="208"/>
        <v>16.161323269686942</v>
      </c>
    </row>
    <row r="13066" spans="1:1">
      <c r="A13066" s="10">
        <f t="shared" ca="1" si="208"/>
        <v>15.943668547840518</v>
      </c>
    </row>
    <row r="13067" spans="1:1">
      <c r="A13067" s="10">
        <f t="shared" ca="1" si="208"/>
        <v>16.13090854401807</v>
      </c>
    </row>
    <row r="13068" spans="1:1">
      <c r="A13068" s="10">
        <f t="shared" ca="1" si="208"/>
        <v>15.932724321532277</v>
      </c>
    </row>
    <row r="13069" spans="1:1">
      <c r="A13069" s="10">
        <f t="shared" ca="1" si="208"/>
        <v>15.935256793749257</v>
      </c>
    </row>
    <row r="13070" spans="1:1">
      <c r="A13070" s="10">
        <f t="shared" ca="1" si="208"/>
        <v>16.044067523579209</v>
      </c>
    </row>
    <row r="13071" spans="1:1">
      <c r="A13071" s="10">
        <f t="shared" ca="1" si="208"/>
        <v>15.947322561819806</v>
      </c>
    </row>
    <row r="13072" spans="1:1">
      <c r="A13072" s="10">
        <f t="shared" ca="1" si="208"/>
        <v>15.869806125499185</v>
      </c>
    </row>
    <row r="13073" spans="1:1">
      <c r="A13073" s="10">
        <f t="shared" ca="1" si="208"/>
        <v>15.688920576308437</v>
      </c>
    </row>
    <row r="13074" spans="1:1">
      <c r="A13074" s="10">
        <f t="shared" ca="1" si="208"/>
        <v>15.971813842373775</v>
      </c>
    </row>
    <row r="13075" spans="1:1">
      <c r="A13075" s="10">
        <f t="shared" ca="1" si="208"/>
        <v>15.789380064008682</v>
      </c>
    </row>
    <row r="13076" spans="1:1">
      <c r="A13076" s="10">
        <f t="shared" ca="1" si="208"/>
        <v>16.016141494976729</v>
      </c>
    </row>
    <row r="13077" spans="1:1">
      <c r="A13077" s="10">
        <f t="shared" ca="1" si="208"/>
        <v>15.861710941945157</v>
      </c>
    </row>
    <row r="13078" spans="1:1">
      <c r="A13078" s="10">
        <f t="shared" ca="1" si="208"/>
        <v>15.785941930934561</v>
      </c>
    </row>
    <row r="13079" spans="1:1">
      <c r="A13079" s="10">
        <f t="shared" ca="1" si="208"/>
        <v>15.796875531786929</v>
      </c>
    </row>
    <row r="13080" spans="1:1">
      <c r="A13080" s="10">
        <f t="shared" ca="1" si="208"/>
        <v>15.96198243489674</v>
      </c>
    </row>
    <row r="13081" spans="1:1">
      <c r="A13081" s="10">
        <f t="shared" ca="1" si="208"/>
        <v>15.985691128487563</v>
      </c>
    </row>
    <row r="13082" spans="1:1">
      <c r="A13082" s="10">
        <f t="shared" ca="1" si="208"/>
        <v>15.806583614766364</v>
      </c>
    </row>
    <row r="13083" spans="1:1">
      <c r="A13083" s="10">
        <f t="shared" ca="1" si="208"/>
        <v>16.074294193279464</v>
      </c>
    </row>
    <row r="13084" spans="1:1">
      <c r="A13084" s="10">
        <f t="shared" ca="1" si="208"/>
        <v>15.803664940443525</v>
      </c>
    </row>
    <row r="13085" spans="1:1">
      <c r="A13085" s="10">
        <f t="shared" ca="1" si="208"/>
        <v>15.849384361138661</v>
      </c>
    </row>
    <row r="13086" spans="1:1">
      <c r="A13086" s="10">
        <f t="shared" ca="1" si="208"/>
        <v>15.961768941309128</v>
      </c>
    </row>
    <row r="13087" spans="1:1">
      <c r="A13087" s="10">
        <f t="shared" ca="1" si="208"/>
        <v>15.862272928198571</v>
      </c>
    </row>
    <row r="13088" spans="1:1">
      <c r="A13088" s="10">
        <f t="shared" ca="1" si="208"/>
        <v>15.819007259098541</v>
      </c>
    </row>
    <row r="13089" spans="1:1">
      <c r="A13089" s="10">
        <f t="shared" ca="1" si="208"/>
        <v>16.005132729050327</v>
      </c>
    </row>
    <row r="13090" spans="1:1">
      <c r="A13090" s="10">
        <f t="shared" ca="1" si="208"/>
        <v>15.909908591254732</v>
      </c>
    </row>
    <row r="13091" spans="1:1">
      <c r="A13091" s="10">
        <f t="shared" ca="1" si="208"/>
        <v>15.704290987361148</v>
      </c>
    </row>
    <row r="13092" spans="1:1">
      <c r="A13092" s="10">
        <f t="shared" ca="1" si="208"/>
        <v>15.976943984429322</v>
      </c>
    </row>
    <row r="13093" spans="1:1">
      <c r="A13093" s="10">
        <f t="shared" ca="1" si="208"/>
        <v>16.110069482712845</v>
      </c>
    </row>
    <row r="13094" spans="1:1">
      <c r="A13094" s="10">
        <f t="shared" ca="1" si="208"/>
        <v>15.862455815711058</v>
      </c>
    </row>
    <row r="13095" spans="1:1">
      <c r="A13095" s="10">
        <f t="shared" ca="1" si="208"/>
        <v>15.960472385605643</v>
      </c>
    </row>
    <row r="13096" spans="1:1">
      <c r="A13096" s="10">
        <f t="shared" ca="1" si="208"/>
        <v>15.964603888621831</v>
      </c>
    </row>
    <row r="13097" spans="1:1">
      <c r="A13097" s="10">
        <f t="shared" ca="1" si="208"/>
        <v>15.986661395402434</v>
      </c>
    </row>
    <row r="13098" spans="1:1">
      <c r="A13098" s="10">
        <f t="shared" ca="1" si="208"/>
        <v>15.985221506939149</v>
      </c>
    </row>
    <row r="13099" spans="1:1">
      <c r="A13099" s="10">
        <f t="shared" ca="1" si="208"/>
        <v>15.839396865443767</v>
      </c>
    </row>
    <row r="13100" spans="1:1">
      <c r="A13100" s="10">
        <f t="shared" ca="1" si="208"/>
        <v>15.967934919097669</v>
      </c>
    </row>
    <row r="13101" spans="1:1">
      <c r="A13101" s="10">
        <f t="shared" ca="1" si="208"/>
        <v>16.03914368496536</v>
      </c>
    </row>
    <row r="13102" spans="1:1">
      <c r="A13102" s="10">
        <f t="shared" ca="1" si="208"/>
        <v>15.970444663871666</v>
      </c>
    </row>
    <row r="13103" spans="1:1">
      <c r="A13103" s="10">
        <f t="shared" ca="1" si="208"/>
        <v>15.758790290333634</v>
      </c>
    </row>
    <row r="13104" spans="1:1">
      <c r="A13104" s="10">
        <f t="shared" ca="1" si="208"/>
        <v>15.809077182499083</v>
      </c>
    </row>
    <row r="13105" spans="1:1">
      <c r="A13105" s="10">
        <f t="shared" ca="1" si="208"/>
        <v>15.858739621766208</v>
      </c>
    </row>
    <row r="13106" spans="1:1">
      <c r="A13106" s="10">
        <f t="shared" ca="1" si="208"/>
        <v>15.847036382907829</v>
      </c>
    </row>
    <row r="13107" spans="1:1">
      <c r="A13107" s="10">
        <f t="shared" ca="1" si="208"/>
        <v>15.796239265376375</v>
      </c>
    </row>
    <row r="13108" spans="1:1">
      <c r="A13108" s="10">
        <f t="shared" ca="1" si="208"/>
        <v>16.017566705147896</v>
      </c>
    </row>
    <row r="13109" spans="1:1">
      <c r="A13109" s="10">
        <f t="shared" ca="1" si="208"/>
        <v>15.66531592511703</v>
      </c>
    </row>
    <row r="13110" spans="1:1">
      <c r="A13110" s="10">
        <f t="shared" ca="1" si="208"/>
        <v>16.015185252267777</v>
      </c>
    </row>
    <row r="13111" spans="1:1">
      <c r="A13111" s="10">
        <f t="shared" ca="1" si="208"/>
        <v>15.846543775527305</v>
      </c>
    </row>
    <row r="13112" spans="1:1">
      <c r="A13112" s="10">
        <f t="shared" ca="1" si="208"/>
        <v>15.948706396131856</v>
      </c>
    </row>
    <row r="13113" spans="1:1">
      <c r="A13113" s="10">
        <f t="shared" ca="1" si="208"/>
        <v>15.925163030124867</v>
      </c>
    </row>
    <row r="13114" spans="1:1">
      <c r="A13114" s="10">
        <f t="shared" ca="1" si="208"/>
        <v>15.934112629303295</v>
      </c>
    </row>
    <row r="13115" spans="1:1">
      <c r="A13115" s="10">
        <f t="shared" ca="1" si="208"/>
        <v>16.151368030688296</v>
      </c>
    </row>
    <row r="13116" spans="1:1">
      <c r="A13116" s="10">
        <f t="shared" ca="1" si="208"/>
        <v>15.874762653490384</v>
      </c>
    </row>
    <row r="13117" spans="1:1">
      <c r="A13117" s="10">
        <f t="shared" ca="1" si="208"/>
        <v>15.959293482620021</v>
      </c>
    </row>
    <row r="13118" spans="1:1">
      <c r="A13118" s="10">
        <f t="shared" ca="1" si="208"/>
        <v>15.971296306200902</v>
      </c>
    </row>
    <row r="13119" spans="1:1">
      <c r="A13119" s="10">
        <f t="shared" ca="1" si="208"/>
        <v>16.14399037433888</v>
      </c>
    </row>
    <row r="13120" spans="1:1">
      <c r="A13120" s="10">
        <f t="shared" ca="1" si="208"/>
        <v>15.794319938639743</v>
      </c>
    </row>
    <row r="13121" spans="1:1">
      <c r="A13121" s="10">
        <f t="shared" ca="1" si="208"/>
        <v>15.946031773927031</v>
      </c>
    </row>
    <row r="13122" spans="1:1">
      <c r="A13122" s="10">
        <f t="shared" ref="A13122:A13185" ca="1" si="2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15.767240791367168</v>
      </c>
    </row>
    <row r="13123" spans="1:1">
      <c r="A13123" s="10">
        <f t="shared" ca="1" si="209"/>
        <v>15.737155419254906</v>
      </c>
    </row>
    <row r="13124" spans="1:1">
      <c r="A13124" s="10">
        <f t="shared" ca="1" si="209"/>
        <v>15.953229931453711</v>
      </c>
    </row>
    <row r="13125" spans="1:1">
      <c r="A13125" s="10">
        <f t="shared" ca="1" si="209"/>
        <v>15.860887375888661</v>
      </c>
    </row>
    <row r="13126" spans="1:1">
      <c r="A13126" s="10">
        <f t="shared" ca="1" si="209"/>
        <v>15.770080104460284</v>
      </c>
    </row>
    <row r="13127" spans="1:1">
      <c r="A13127" s="10">
        <f t="shared" ca="1" si="209"/>
        <v>16.126821029167115</v>
      </c>
    </row>
    <row r="13128" spans="1:1">
      <c r="A13128" s="10">
        <f t="shared" ca="1" si="209"/>
        <v>15.832333192972477</v>
      </c>
    </row>
    <row r="13129" spans="1:1">
      <c r="A13129" s="10">
        <f t="shared" ca="1" si="209"/>
        <v>16.080374342036436</v>
      </c>
    </row>
    <row r="13130" spans="1:1">
      <c r="A13130" s="10">
        <f t="shared" ca="1" si="209"/>
        <v>15.77572938235936</v>
      </c>
    </row>
    <row r="13131" spans="1:1">
      <c r="A13131" s="10">
        <f t="shared" ca="1" si="209"/>
        <v>15.9758637327085</v>
      </c>
    </row>
    <row r="13132" spans="1:1">
      <c r="A13132" s="10">
        <f t="shared" ca="1" si="209"/>
        <v>16.005376936457726</v>
      </c>
    </row>
    <row r="13133" spans="1:1">
      <c r="A13133" s="10">
        <f t="shared" ca="1" si="209"/>
        <v>16.020877323738905</v>
      </c>
    </row>
    <row r="13134" spans="1:1">
      <c r="A13134" s="10">
        <f t="shared" ca="1" si="209"/>
        <v>15.974771869995809</v>
      </c>
    </row>
    <row r="13135" spans="1:1">
      <c r="A13135" s="10">
        <f t="shared" ca="1" si="209"/>
        <v>15.817964470238215</v>
      </c>
    </row>
    <row r="13136" spans="1:1">
      <c r="A13136" s="10">
        <f t="shared" ca="1" si="209"/>
        <v>15.907340070782656</v>
      </c>
    </row>
    <row r="13137" spans="1:1">
      <c r="A13137" s="10">
        <f t="shared" ca="1" si="209"/>
        <v>16.032598641431665</v>
      </c>
    </row>
    <row r="13138" spans="1:1">
      <c r="A13138" s="10">
        <f t="shared" ca="1" si="209"/>
        <v>15.85798004680422</v>
      </c>
    </row>
    <row r="13139" spans="1:1">
      <c r="A13139" s="10">
        <f t="shared" ca="1" si="209"/>
        <v>15.923667825551281</v>
      </c>
    </row>
    <row r="13140" spans="1:1">
      <c r="A13140" s="10">
        <f t="shared" ca="1" si="209"/>
        <v>16.061302577945312</v>
      </c>
    </row>
    <row r="13141" spans="1:1">
      <c r="A13141" s="10">
        <f t="shared" ca="1" si="209"/>
        <v>16.093198605444353</v>
      </c>
    </row>
    <row r="13142" spans="1:1">
      <c r="A13142" s="10">
        <f t="shared" ca="1" si="209"/>
        <v>15.71043636620732</v>
      </c>
    </row>
    <row r="13143" spans="1:1">
      <c r="A13143" s="10">
        <f t="shared" ca="1" si="209"/>
        <v>15.842876676464943</v>
      </c>
    </row>
    <row r="13144" spans="1:1">
      <c r="A13144" s="10">
        <f t="shared" ca="1" si="209"/>
        <v>15.904685768938323</v>
      </c>
    </row>
    <row r="13145" spans="1:1">
      <c r="A13145" s="10">
        <f t="shared" ca="1" si="209"/>
        <v>15.827950586131363</v>
      </c>
    </row>
    <row r="13146" spans="1:1">
      <c r="A13146" s="10">
        <f t="shared" ca="1" si="209"/>
        <v>15.942286443641756</v>
      </c>
    </row>
    <row r="13147" spans="1:1">
      <c r="A13147" s="10">
        <f t="shared" ca="1" si="209"/>
        <v>15.898968511284563</v>
      </c>
    </row>
    <row r="13148" spans="1:1">
      <c r="A13148" s="10">
        <f t="shared" ca="1" si="209"/>
        <v>15.697565313964034</v>
      </c>
    </row>
    <row r="13149" spans="1:1">
      <c r="A13149" s="10">
        <f t="shared" ca="1" si="209"/>
        <v>15.940043151574354</v>
      </c>
    </row>
    <row r="13150" spans="1:1">
      <c r="A13150" s="10">
        <f t="shared" ca="1" si="209"/>
        <v>15.780149233943394</v>
      </c>
    </row>
    <row r="13151" spans="1:1">
      <c r="A13151" s="10">
        <f t="shared" ca="1" si="209"/>
        <v>15.827419428003418</v>
      </c>
    </row>
    <row r="13152" spans="1:1">
      <c r="A13152" s="10">
        <f t="shared" ca="1" si="209"/>
        <v>16.073813190700278</v>
      </c>
    </row>
    <row r="13153" spans="1:1">
      <c r="A13153" s="10">
        <f t="shared" ca="1" si="209"/>
        <v>16.016250050476383</v>
      </c>
    </row>
    <row r="13154" spans="1:1">
      <c r="A13154" s="10">
        <f t="shared" ca="1" si="209"/>
        <v>16.01923483238814</v>
      </c>
    </row>
    <row r="13155" spans="1:1">
      <c r="A13155" s="10">
        <f t="shared" ca="1" si="209"/>
        <v>15.929737588481984</v>
      </c>
    </row>
    <row r="13156" spans="1:1">
      <c r="A13156" s="10">
        <f t="shared" ca="1" si="209"/>
        <v>15.835093747027996</v>
      </c>
    </row>
    <row r="13157" spans="1:1">
      <c r="A13157" s="10">
        <f t="shared" ca="1" si="209"/>
        <v>15.840680937867267</v>
      </c>
    </row>
    <row r="13158" spans="1:1">
      <c r="A13158" s="10">
        <f t="shared" ca="1" si="209"/>
        <v>15.811495387566405</v>
      </c>
    </row>
    <row r="13159" spans="1:1">
      <c r="A13159" s="10">
        <f t="shared" ca="1" si="209"/>
        <v>15.782401541082796</v>
      </c>
    </row>
    <row r="13160" spans="1:1">
      <c r="A13160" s="10">
        <f t="shared" ca="1" si="209"/>
        <v>16.037317896232459</v>
      </c>
    </row>
    <row r="13161" spans="1:1">
      <c r="A13161" s="10">
        <f t="shared" ca="1" si="209"/>
        <v>16.159144396127793</v>
      </c>
    </row>
    <row r="13162" spans="1:1">
      <c r="A13162" s="10">
        <f t="shared" ca="1" si="209"/>
        <v>15.936873069490147</v>
      </c>
    </row>
    <row r="13163" spans="1:1">
      <c r="A13163" s="10">
        <f t="shared" ca="1" si="209"/>
        <v>15.882699787076046</v>
      </c>
    </row>
    <row r="13164" spans="1:1">
      <c r="A13164" s="10">
        <f t="shared" ca="1" si="209"/>
        <v>15.851881880301175</v>
      </c>
    </row>
    <row r="13165" spans="1:1">
      <c r="A13165" s="10">
        <f t="shared" ca="1" si="209"/>
        <v>16.070568757074948</v>
      </c>
    </row>
    <row r="13166" spans="1:1">
      <c r="A13166" s="10">
        <f t="shared" ca="1" si="209"/>
        <v>15.977813797274703</v>
      </c>
    </row>
    <row r="13167" spans="1:1">
      <c r="A13167" s="10">
        <f t="shared" ca="1" si="209"/>
        <v>15.910166720033768</v>
      </c>
    </row>
    <row r="13168" spans="1:1">
      <c r="A13168" s="10">
        <f t="shared" ca="1" si="209"/>
        <v>16.08502459840663</v>
      </c>
    </row>
    <row r="13169" spans="1:1">
      <c r="A13169" s="10">
        <f t="shared" ca="1" si="209"/>
        <v>16.135217739767576</v>
      </c>
    </row>
    <row r="13170" spans="1:1">
      <c r="A13170" s="10">
        <f t="shared" ca="1" si="209"/>
        <v>15.902393936006169</v>
      </c>
    </row>
    <row r="13171" spans="1:1">
      <c r="A13171" s="10">
        <f t="shared" ca="1" si="209"/>
        <v>15.69594725645843</v>
      </c>
    </row>
    <row r="13172" spans="1:1">
      <c r="A13172" s="10">
        <f t="shared" ca="1" si="209"/>
        <v>16.019827674645757</v>
      </c>
    </row>
    <row r="13173" spans="1:1">
      <c r="A13173" s="10">
        <f t="shared" ca="1" si="209"/>
        <v>16.08916044696835</v>
      </c>
    </row>
    <row r="13174" spans="1:1">
      <c r="A13174" s="10">
        <f t="shared" ca="1" si="209"/>
        <v>15.820224675870815</v>
      </c>
    </row>
    <row r="13175" spans="1:1">
      <c r="A13175" s="10">
        <f t="shared" ca="1" si="209"/>
        <v>15.847639435453369</v>
      </c>
    </row>
    <row r="13176" spans="1:1">
      <c r="A13176" s="10">
        <f t="shared" ca="1" si="209"/>
        <v>15.859949483675713</v>
      </c>
    </row>
    <row r="13177" spans="1:1">
      <c r="A13177" s="10">
        <f t="shared" ca="1" si="209"/>
        <v>15.870936035033942</v>
      </c>
    </row>
    <row r="13178" spans="1:1">
      <c r="A13178" s="10">
        <f t="shared" ca="1" si="209"/>
        <v>16.05920344857153</v>
      </c>
    </row>
    <row r="13179" spans="1:1">
      <c r="A13179" s="10">
        <f t="shared" ca="1" si="209"/>
        <v>15.851585029756933</v>
      </c>
    </row>
    <row r="13180" spans="1:1">
      <c r="A13180" s="10">
        <f t="shared" ca="1" si="209"/>
        <v>15.556393863088388</v>
      </c>
    </row>
    <row r="13181" spans="1:1">
      <c r="A13181" s="10">
        <f t="shared" ca="1" si="209"/>
        <v>15.831968881865635</v>
      </c>
    </row>
    <row r="13182" spans="1:1">
      <c r="A13182" s="10">
        <f t="shared" ca="1" si="209"/>
        <v>15.701400372548607</v>
      </c>
    </row>
    <row r="13183" spans="1:1">
      <c r="A13183" s="10">
        <f t="shared" ca="1" si="209"/>
        <v>15.896582718144559</v>
      </c>
    </row>
    <row r="13184" spans="1:1">
      <c r="A13184" s="10">
        <f t="shared" ca="1" si="209"/>
        <v>16.215114514116429</v>
      </c>
    </row>
    <row r="13185" spans="1:1">
      <c r="A13185" s="10">
        <f t="shared" ca="1" si="209"/>
        <v>15.964024858589518</v>
      </c>
    </row>
    <row r="13186" spans="1:1">
      <c r="A13186" s="10">
        <f t="shared" ref="A13186:A13249" ca="1" si="2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16.124376034321383</v>
      </c>
    </row>
    <row r="13187" spans="1:1">
      <c r="A13187" s="10">
        <f t="shared" ca="1" si="210"/>
        <v>15.732549020739322</v>
      </c>
    </row>
    <row r="13188" spans="1:1">
      <c r="A13188" s="10">
        <f t="shared" ca="1" si="210"/>
        <v>15.97111864292695</v>
      </c>
    </row>
    <row r="13189" spans="1:1">
      <c r="A13189" s="10">
        <f t="shared" ca="1" si="210"/>
        <v>15.812069512096635</v>
      </c>
    </row>
    <row r="13190" spans="1:1">
      <c r="A13190" s="10">
        <f t="shared" ca="1" si="210"/>
        <v>15.801748336379067</v>
      </c>
    </row>
    <row r="13191" spans="1:1">
      <c r="A13191" s="10">
        <f t="shared" ca="1" si="210"/>
        <v>15.905351027699531</v>
      </c>
    </row>
    <row r="13192" spans="1:1">
      <c r="A13192" s="10">
        <f t="shared" ca="1" si="210"/>
        <v>15.963945026941957</v>
      </c>
    </row>
    <row r="13193" spans="1:1">
      <c r="A13193" s="10">
        <f t="shared" ca="1" si="210"/>
        <v>15.863512692276581</v>
      </c>
    </row>
    <row r="13194" spans="1:1">
      <c r="A13194" s="10">
        <f t="shared" ca="1" si="210"/>
        <v>15.99603314405708</v>
      </c>
    </row>
    <row r="13195" spans="1:1">
      <c r="A13195" s="10">
        <f t="shared" ca="1" si="210"/>
        <v>15.883738170317523</v>
      </c>
    </row>
    <row r="13196" spans="1:1">
      <c r="A13196" s="10">
        <f t="shared" ca="1" si="210"/>
        <v>16.06124833745606</v>
      </c>
    </row>
    <row r="13197" spans="1:1">
      <c r="A13197" s="10">
        <f t="shared" ca="1" si="210"/>
        <v>15.935195782422252</v>
      </c>
    </row>
    <row r="13198" spans="1:1">
      <c r="A13198" s="10">
        <f t="shared" ca="1" si="210"/>
        <v>15.955491157418038</v>
      </c>
    </row>
    <row r="13199" spans="1:1">
      <c r="A13199" s="10">
        <f t="shared" ca="1" si="210"/>
        <v>16.033035330847699</v>
      </c>
    </row>
    <row r="13200" spans="1:1">
      <c r="A13200" s="10">
        <f t="shared" ca="1" si="210"/>
        <v>15.818589056732483</v>
      </c>
    </row>
    <row r="13201" spans="1:1">
      <c r="A13201" s="10">
        <f t="shared" ca="1" si="210"/>
        <v>16.002981711981068</v>
      </c>
    </row>
    <row r="13202" spans="1:1">
      <c r="A13202" s="10">
        <f t="shared" ca="1" si="210"/>
        <v>15.918394455618289</v>
      </c>
    </row>
    <row r="13203" spans="1:1">
      <c r="A13203" s="10">
        <f t="shared" ca="1" si="210"/>
        <v>16.090255385153856</v>
      </c>
    </row>
    <row r="13204" spans="1:1">
      <c r="A13204" s="10">
        <f t="shared" ca="1" si="210"/>
        <v>15.77540126644926</v>
      </c>
    </row>
    <row r="13205" spans="1:1">
      <c r="A13205" s="10">
        <f t="shared" ca="1" si="210"/>
        <v>16.054845227475525</v>
      </c>
    </row>
    <row r="13206" spans="1:1">
      <c r="A13206" s="10">
        <f t="shared" ca="1" si="210"/>
        <v>15.820357165703323</v>
      </c>
    </row>
    <row r="13207" spans="1:1">
      <c r="A13207" s="10">
        <f t="shared" ca="1" si="210"/>
        <v>15.860261764741697</v>
      </c>
    </row>
    <row r="13208" spans="1:1">
      <c r="A13208" s="10">
        <f t="shared" ca="1" si="210"/>
        <v>15.818360735999326</v>
      </c>
    </row>
    <row r="13209" spans="1:1">
      <c r="A13209" s="10">
        <f t="shared" ca="1" si="210"/>
        <v>16.069461867964836</v>
      </c>
    </row>
    <row r="13210" spans="1:1">
      <c r="A13210" s="10">
        <f t="shared" ca="1" si="210"/>
        <v>16.125468603870065</v>
      </c>
    </row>
    <row r="13211" spans="1:1">
      <c r="A13211" s="10">
        <f t="shared" ca="1" si="210"/>
        <v>15.907056655009177</v>
      </c>
    </row>
    <row r="13212" spans="1:1">
      <c r="A13212" s="10">
        <f t="shared" ca="1" si="210"/>
        <v>15.70150244259613</v>
      </c>
    </row>
    <row r="13213" spans="1:1">
      <c r="A13213" s="10">
        <f t="shared" ca="1" si="210"/>
        <v>15.980906299455345</v>
      </c>
    </row>
    <row r="13214" spans="1:1">
      <c r="A13214" s="10">
        <f t="shared" ca="1" si="210"/>
        <v>15.954367965766165</v>
      </c>
    </row>
    <row r="13215" spans="1:1">
      <c r="A13215" s="10">
        <f t="shared" ca="1" si="210"/>
        <v>15.880525536389914</v>
      </c>
    </row>
    <row r="13216" spans="1:1">
      <c r="A13216" s="10">
        <f t="shared" ca="1" si="210"/>
        <v>15.976044480764308</v>
      </c>
    </row>
    <row r="13217" spans="1:1">
      <c r="A13217" s="10">
        <f t="shared" ca="1" si="210"/>
        <v>15.934940477277427</v>
      </c>
    </row>
    <row r="13218" spans="1:1">
      <c r="A13218" s="10">
        <f t="shared" ca="1" si="210"/>
        <v>15.972711721232004</v>
      </c>
    </row>
    <row r="13219" spans="1:1">
      <c r="A13219" s="10">
        <f t="shared" ca="1" si="210"/>
        <v>15.869234268714541</v>
      </c>
    </row>
    <row r="13220" spans="1:1">
      <c r="A13220" s="10">
        <f t="shared" ca="1" si="210"/>
        <v>16.088168847808664</v>
      </c>
    </row>
    <row r="13221" spans="1:1">
      <c r="A13221" s="10">
        <f t="shared" ca="1" si="210"/>
        <v>15.917153753488321</v>
      </c>
    </row>
    <row r="13222" spans="1:1">
      <c r="A13222" s="10">
        <f t="shared" ca="1" si="210"/>
        <v>16.145487385870215</v>
      </c>
    </row>
    <row r="13223" spans="1:1">
      <c r="A13223" s="10">
        <f t="shared" ca="1" si="210"/>
        <v>16.04457347744896</v>
      </c>
    </row>
    <row r="13224" spans="1:1">
      <c r="A13224" s="10">
        <f t="shared" ca="1" si="210"/>
        <v>16.084419416648167</v>
      </c>
    </row>
    <row r="13225" spans="1:1">
      <c r="A13225" s="10">
        <f t="shared" ca="1" si="210"/>
        <v>15.962708360577082</v>
      </c>
    </row>
    <row r="13226" spans="1:1">
      <c r="A13226" s="10">
        <f t="shared" ca="1" si="210"/>
        <v>15.923970773654039</v>
      </c>
    </row>
    <row r="13227" spans="1:1">
      <c r="A13227" s="10">
        <f t="shared" ca="1" si="210"/>
        <v>15.878446714759495</v>
      </c>
    </row>
    <row r="13228" spans="1:1">
      <c r="A13228" s="10">
        <f t="shared" ca="1" si="210"/>
        <v>15.912077476668145</v>
      </c>
    </row>
    <row r="13229" spans="1:1">
      <c r="A13229" s="10">
        <f t="shared" ca="1" si="210"/>
        <v>16.033844374516281</v>
      </c>
    </row>
    <row r="13230" spans="1:1">
      <c r="A13230" s="10">
        <f t="shared" ca="1" si="210"/>
        <v>15.921212709220701</v>
      </c>
    </row>
    <row r="13231" spans="1:1">
      <c r="A13231" s="10">
        <f t="shared" ca="1" si="210"/>
        <v>15.926236763448415</v>
      </c>
    </row>
    <row r="13232" spans="1:1">
      <c r="A13232" s="10">
        <f t="shared" ca="1" si="210"/>
        <v>15.987175503439646</v>
      </c>
    </row>
    <row r="13233" spans="1:1">
      <c r="A13233" s="10">
        <f t="shared" ca="1" si="210"/>
        <v>15.910273220977908</v>
      </c>
    </row>
    <row r="13234" spans="1:1">
      <c r="A13234" s="10">
        <f t="shared" ca="1" si="210"/>
        <v>15.733951633159968</v>
      </c>
    </row>
    <row r="13235" spans="1:1">
      <c r="A13235" s="10">
        <f t="shared" ca="1" si="210"/>
        <v>16.002477064858962</v>
      </c>
    </row>
    <row r="13236" spans="1:1">
      <c r="A13236" s="10">
        <f t="shared" ca="1" si="210"/>
        <v>16.119894247538578</v>
      </c>
    </row>
    <row r="13237" spans="1:1">
      <c r="A13237" s="10">
        <f t="shared" ca="1" si="210"/>
        <v>15.770255829617239</v>
      </c>
    </row>
    <row r="13238" spans="1:1">
      <c r="A13238" s="10">
        <f t="shared" ca="1" si="210"/>
        <v>16.029832424819002</v>
      </c>
    </row>
    <row r="13239" spans="1:1">
      <c r="A13239" s="10">
        <f t="shared" ca="1" si="210"/>
        <v>16.132656649578415</v>
      </c>
    </row>
    <row r="13240" spans="1:1">
      <c r="A13240" s="10">
        <f t="shared" ca="1" si="210"/>
        <v>16.019762479168662</v>
      </c>
    </row>
    <row r="13241" spans="1:1">
      <c r="A13241" s="10">
        <f t="shared" ca="1" si="210"/>
        <v>15.873899447468078</v>
      </c>
    </row>
    <row r="13242" spans="1:1">
      <c r="A13242" s="10">
        <f t="shared" ca="1" si="210"/>
        <v>15.642443688521061</v>
      </c>
    </row>
    <row r="13243" spans="1:1">
      <c r="A13243" s="10">
        <f t="shared" ca="1" si="210"/>
        <v>15.959047711756092</v>
      </c>
    </row>
    <row r="13244" spans="1:1">
      <c r="A13244" s="10">
        <f t="shared" ca="1" si="210"/>
        <v>15.931415971616513</v>
      </c>
    </row>
    <row r="13245" spans="1:1">
      <c r="A13245" s="10">
        <f t="shared" ca="1" si="210"/>
        <v>15.853540738593662</v>
      </c>
    </row>
    <row r="13246" spans="1:1">
      <c r="A13246" s="10">
        <f t="shared" ca="1" si="210"/>
        <v>15.902661608060146</v>
      </c>
    </row>
    <row r="13247" spans="1:1">
      <c r="A13247" s="10">
        <f t="shared" ca="1" si="210"/>
        <v>15.898533397995275</v>
      </c>
    </row>
    <row r="13248" spans="1:1">
      <c r="A13248" s="10">
        <f t="shared" ca="1" si="210"/>
        <v>15.998521656240698</v>
      </c>
    </row>
    <row r="13249" spans="1:1">
      <c r="A13249" s="10">
        <f t="shared" ca="1" si="210"/>
        <v>15.826457236033072</v>
      </c>
    </row>
    <row r="13250" spans="1:1">
      <c r="A13250" s="10">
        <f t="shared" ref="A13250:A13313" ca="1" si="2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15.922217214168512</v>
      </c>
    </row>
    <row r="13251" spans="1:1">
      <c r="A13251" s="10">
        <f t="shared" ca="1" si="211"/>
        <v>15.822402529403984</v>
      </c>
    </row>
    <row r="13252" spans="1:1">
      <c r="A13252" s="10">
        <f t="shared" ca="1" si="211"/>
        <v>15.871539740903136</v>
      </c>
    </row>
    <row r="13253" spans="1:1">
      <c r="A13253" s="10">
        <f t="shared" ca="1" si="211"/>
        <v>15.931243430707406</v>
      </c>
    </row>
    <row r="13254" spans="1:1">
      <c r="A13254" s="10">
        <f t="shared" ca="1" si="211"/>
        <v>15.841708521924504</v>
      </c>
    </row>
    <row r="13255" spans="1:1">
      <c r="A13255" s="10">
        <f t="shared" ca="1" si="211"/>
        <v>16.051227286329237</v>
      </c>
    </row>
    <row r="13256" spans="1:1">
      <c r="A13256" s="10">
        <f t="shared" ca="1" si="211"/>
        <v>15.899066767811963</v>
      </c>
    </row>
    <row r="13257" spans="1:1">
      <c r="A13257" s="10">
        <f t="shared" ca="1" si="211"/>
        <v>15.879912854890113</v>
      </c>
    </row>
    <row r="13258" spans="1:1">
      <c r="A13258" s="10">
        <f t="shared" ca="1" si="211"/>
        <v>15.81531746573733</v>
      </c>
    </row>
    <row r="13259" spans="1:1">
      <c r="A13259" s="10">
        <f t="shared" ca="1" si="211"/>
        <v>15.885830339577502</v>
      </c>
    </row>
    <row r="13260" spans="1:1">
      <c r="A13260" s="10">
        <f t="shared" ca="1" si="211"/>
        <v>15.918267198120807</v>
      </c>
    </row>
    <row r="13261" spans="1:1">
      <c r="A13261" s="10">
        <f t="shared" ca="1" si="211"/>
        <v>16.260808357367722</v>
      </c>
    </row>
    <row r="13262" spans="1:1">
      <c r="A13262" s="10">
        <f t="shared" ca="1" si="211"/>
        <v>15.947418532218176</v>
      </c>
    </row>
    <row r="13263" spans="1:1">
      <c r="A13263" s="10">
        <f t="shared" ca="1" si="211"/>
        <v>15.826791829430015</v>
      </c>
    </row>
    <row r="13264" spans="1:1">
      <c r="A13264" s="10">
        <f t="shared" ca="1" si="211"/>
        <v>15.95917152559629</v>
      </c>
    </row>
    <row r="13265" spans="1:1">
      <c r="A13265" s="10">
        <f t="shared" ca="1" si="211"/>
        <v>15.919999015751699</v>
      </c>
    </row>
    <row r="13266" spans="1:1">
      <c r="A13266" s="10">
        <f t="shared" ca="1" si="211"/>
        <v>15.908370112878508</v>
      </c>
    </row>
    <row r="13267" spans="1:1">
      <c r="A13267" s="10">
        <f t="shared" ca="1" si="211"/>
        <v>15.906502031146129</v>
      </c>
    </row>
    <row r="13268" spans="1:1">
      <c r="A13268" s="10">
        <f t="shared" ca="1" si="211"/>
        <v>16.077859835331406</v>
      </c>
    </row>
    <row r="13269" spans="1:1">
      <c r="A13269" s="10">
        <f t="shared" ca="1" si="211"/>
        <v>16.000537057032261</v>
      </c>
    </row>
    <row r="13270" spans="1:1">
      <c r="A13270" s="10">
        <f t="shared" ca="1" si="211"/>
        <v>15.938339617603614</v>
      </c>
    </row>
    <row r="13271" spans="1:1">
      <c r="A13271" s="10">
        <f t="shared" ca="1" si="211"/>
        <v>16.059826659494149</v>
      </c>
    </row>
    <row r="13272" spans="1:1">
      <c r="A13272" s="10">
        <f t="shared" ca="1" si="211"/>
        <v>16.066383080057008</v>
      </c>
    </row>
    <row r="13273" spans="1:1">
      <c r="A13273" s="10">
        <f t="shared" ca="1" si="211"/>
        <v>16.045563654770259</v>
      </c>
    </row>
    <row r="13274" spans="1:1">
      <c r="A13274" s="10">
        <f t="shared" ca="1" si="211"/>
        <v>16.143811879648865</v>
      </c>
    </row>
    <row r="13275" spans="1:1">
      <c r="A13275" s="10">
        <f t="shared" ca="1" si="211"/>
        <v>15.918320500874003</v>
      </c>
    </row>
    <row r="13276" spans="1:1">
      <c r="A13276" s="10">
        <f t="shared" ca="1" si="211"/>
        <v>15.965576324515144</v>
      </c>
    </row>
    <row r="13277" spans="1:1">
      <c r="A13277" s="10">
        <f t="shared" ca="1" si="211"/>
        <v>15.96230852514155</v>
      </c>
    </row>
    <row r="13278" spans="1:1">
      <c r="A13278" s="10">
        <f t="shared" ca="1" si="211"/>
        <v>15.844265046179308</v>
      </c>
    </row>
    <row r="13279" spans="1:1">
      <c r="A13279" s="10">
        <f t="shared" ca="1" si="211"/>
        <v>15.898030802183415</v>
      </c>
    </row>
    <row r="13280" spans="1:1">
      <c r="A13280" s="10">
        <f t="shared" ca="1" si="211"/>
        <v>15.900120773479157</v>
      </c>
    </row>
    <row r="13281" spans="1:1">
      <c r="A13281" s="10">
        <f t="shared" ca="1" si="211"/>
        <v>15.696944784232725</v>
      </c>
    </row>
    <row r="13282" spans="1:1">
      <c r="A13282" s="10">
        <f t="shared" ca="1" si="211"/>
        <v>15.985949353155855</v>
      </c>
    </row>
    <row r="13283" spans="1:1">
      <c r="A13283" s="10">
        <f t="shared" ca="1" si="211"/>
        <v>16.03433162546478</v>
      </c>
    </row>
    <row r="13284" spans="1:1">
      <c r="A13284" s="10">
        <f t="shared" ca="1" si="211"/>
        <v>15.98230276396397</v>
      </c>
    </row>
    <row r="13285" spans="1:1">
      <c r="A13285" s="10">
        <f t="shared" ca="1" si="211"/>
        <v>15.871965302576092</v>
      </c>
    </row>
    <row r="13286" spans="1:1">
      <c r="A13286" s="10">
        <f t="shared" ca="1" si="211"/>
        <v>15.768283434192579</v>
      </c>
    </row>
    <row r="13287" spans="1:1">
      <c r="A13287" s="10">
        <f t="shared" ca="1" si="211"/>
        <v>15.849751356078349</v>
      </c>
    </row>
    <row r="13288" spans="1:1">
      <c r="A13288" s="10">
        <f t="shared" ca="1" si="211"/>
        <v>15.946196833844207</v>
      </c>
    </row>
    <row r="13289" spans="1:1">
      <c r="A13289" s="10">
        <f t="shared" ca="1" si="211"/>
        <v>16.061834471392082</v>
      </c>
    </row>
    <row r="13290" spans="1:1">
      <c r="A13290" s="10">
        <f t="shared" ca="1" si="211"/>
        <v>16.153651521253529</v>
      </c>
    </row>
    <row r="13291" spans="1:1">
      <c r="A13291" s="10">
        <f t="shared" ca="1" si="211"/>
        <v>15.987958428922363</v>
      </c>
    </row>
    <row r="13292" spans="1:1">
      <c r="A13292" s="10">
        <f t="shared" ca="1" si="211"/>
        <v>15.79751699598296</v>
      </c>
    </row>
    <row r="13293" spans="1:1">
      <c r="A13293" s="10">
        <f t="shared" ca="1" si="211"/>
        <v>16.217056346876937</v>
      </c>
    </row>
    <row r="13294" spans="1:1">
      <c r="A13294" s="10">
        <f t="shared" ca="1" si="211"/>
        <v>15.752582946009422</v>
      </c>
    </row>
    <row r="13295" spans="1:1">
      <c r="A13295" s="10">
        <f t="shared" ca="1" si="211"/>
        <v>16.019037695135633</v>
      </c>
    </row>
    <row r="13296" spans="1:1">
      <c r="A13296" s="10">
        <f t="shared" ca="1" si="211"/>
        <v>16.111951177788992</v>
      </c>
    </row>
    <row r="13297" spans="1:1">
      <c r="A13297" s="10">
        <f t="shared" ca="1" si="211"/>
        <v>15.754304298489872</v>
      </c>
    </row>
    <row r="13298" spans="1:1">
      <c r="A13298" s="10">
        <f t="shared" ca="1" si="211"/>
        <v>15.763436911851565</v>
      </c>
    </row>
    <row r="13299" spans="1:1">
      <c r="A13299" s="10">
        <f t="shared" ca="1" si="211"/>
        <v>15.838015715121799</v>
      </c>
    </row>
    <row r="13300" spans="1:1">
      <c r="A13300" s="10">
        <f t="shared" ca="1" si="211"/>
        <v>15.92360624133574</v>
      </c>
    </row>
    <row r="13301" spans="1:1">
      <c r="A13301" s="10">
        <f t="shared" ca="1" si="211"/>
        <v>16.03355303878573</v>
      </c>
    </row>
    <row r="13302" spans="1:1">
      <c r="A13302" s="10">
        <f t="shared" ca="1" si="211"/>
        <v>15.897684930696752</v>
      </c>
    </row>
    <row r="13303" spans="1:1">
      <c r="A13303" s="10">
        <f t="shared" ca="1" si="211"/>
        <v>15.949516231218565</v>
      </c>
    </row>
    <row r="13304" spans="1:1">
      <c r="A13304" s="10">
        <f t="shared" ca="1" si="211"/>
        <v>15.728548973150358</v>
      </c>
    </row>
    <row r="13305" spans="1:1">
      <c r="A13305" s="10">
        <f t="shared" ca="1" si="211"/>
        <v>16.042319560658232</v>
      </c>
    </row>
    <row r="13306" spans="1:1">
      <c r="A13306" s="10">
        <f t="shared" ca="1" si="211"/>
        <v>15.858519054499888</v>
      </c>
    </row>
    <row r="13307" spans="1:1">
      <c r="A13307" s="10">
        <f t="shared" ca="1" si="211"/>
        <v>16.03097901659919</v>
      </c>
    </row>
    <row r="13308" spans="1:1">
      <c r="A13308" s="10">
        <f t="shared" ca="1" si="211"/>
        <v>16.029173275816664</v>
      </c>
    </row>
    <row r="13309" spans="1:1">
      <c r="A13309" s="10">
        <f t="shared" ca="1" si="211"/>
        <v>15.962770315438865</v>
      </c>
    </row>
    <row r="13310" spans="1:1">
      <c r="A13310" s="10">
        <f t="shared" ca="1" si="211"/>
        <v>15.826702427524223</v>
      </c>
    </row>
    <row r="13311" spans="1:1">
      <c r="A13311" s="10">
        <f t="shared" ca="1" si="211"/>
        <v>16.026151920875151</v>
      </c>
    </row>
    <row r="13312" spans="1:1">
      <c r="A13312" s="10">
        <f t="shared" ca="1" si="211"/>
        <v>16.032012190471654</v>
      </c>
    </row>
    <row r="13313" spans="1:1">
      <c r="A13313" s="10">
        <f t="shared" ca="1" si="211"/>
        <v>15.863219573041723</v>
      </c>
    </row>
    <row r="13314" spans="1:1">
      <c r="A13314" s="10">
        <f t="shared" ref="A13314:A13377" ca="1" si="2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16.095512471150997</v>
      </c>
    </row>
    <row r="13315" spans="1:1">
      <c r="A13315" s="10">
        <f t="shared" ca="1" si="212"/>
        <v>15.843081395403431</v>
      </c>
    </row>
    <row r="13316" spans="1:1">
      <c r="A13316" s="10">
        <f t="shared" ca="1" si="212"/>
        <v>15.869158716992471</v>
      </c>
    </row>
    <row r="13317" spans="1:1">
      <c r="A13317" s="10">
        <f t="shared" ca="1" si="212"/>
        <v>15.976794863561675</v>
      </c>
    </row>
    <row r="13318" spans="1:1">
      <c r="A13318" s="10">
        <f t="shared" ca="1" si="212"/>
        <v>16.05488401361562</v>
      </c>
    </row>
    <row r="13319" spans="1:1">
      <c r="A13319" s="10">
        <f t="shared" ca="1" si="212"/>
        <v>16.028270251939425</v>
      </c>
    </row>
    <row r="13320" spans="1:1">
      <c r="A13320" s="10">
        <f t="shared" ca="1" si="212"/>
        <v>15.81440528326042</v>
      </c>
    </row>
    <row r="13321" spans="1:1">
      <c r="A13321" s="10">
        <f t="shared" ca="1" si="212"/>
        <v>15.892703231494535</v>
      </c>
    </row>
    <row r="13322" spans="1:1">
      <c r="A13322" s="10">
        <f t="shared" ca="1" si="212"/>
        <v>16.041692904636076</v>
      </c>
    </row>
    <row r="13323" spans="1:1">
      <c r="A13323" s="10">
        <f t="shared" ca="1" si="212"/>
        <v>16.015436330848736</v>
      </c>
    </row>
    <row r="13324" spans="1:1">
      <c r="A13324" s="10">
        <f t="shared" ca="1" si="212"/>
        <v>15.758225229409982</v>
      </c>
    </row>
    <row r="13325" spans="1:1">
      <c r="A13325" s="10">
        <f t="shared" ca="1" si="212"/>
        <v>15.769820456332377</v>
      </c>
    </row>
    <row r="13326" spans="1:1">
      <c r="A13326" s="10">
        <f t="shared" ca="1" si="212"/>
        <v>15.882053867883965</v>
      </c>
    </row>
    <row r="13327" spans="1:1">
      <c r="A13327" s="10">
        <f t="shared" ca="1" si="212"/>
        <v>15.935857218420402</v>
      </c>
    </row>
    <row r="13328" spans="1:1">
      <c r="A13328" s="10">
        <f t="shared" ca="1" si="212"/>
        <v>15.857522680933201</v>
      </c>
    </row>
    <row r="13329" spans="1:1">
      <c r="A13329" s="10">
        <f t="shared" ca="1" si="212"/>
        <v>15.942777821298986</v>
      </c>
    </row>
    <row r="13330" spans="1:1">
      <c r="A13330" s="10">
        <f t="shared" ca="1" si="212"/>
        <v>16.095818338606872</v>
      </c>
    </row>
    <row r="13331" spans="1:1">
      <c r="A13331" s="10">
        <f t="shared" ca="1" si="212"/>
        <v>15.803868526825202</v>
      </c>
    </row>
    <row r="13332" spans="1:1">
      <c r="A13332" s="10">
        <f t="shared" ca="1" si="212"/>
        <v>15.971939711204822</v>
      </c>
    </row>
    <row r="13333" spans="1:1">
      <c r="A13333" s="10">
        <f t="shared" ca="1" si="212"/>
        <v>15.932649064908624</v>
      </c>
    </row>
    <row r="13334" spans="1:1">
      <c r="A13334" s="10">
        <f t="shared" ca="1" si="212"/>
        <v>15.815874054751633</v>
      </c>
    </row>
    <row r="13335" spans="1:1">
      <c r="A13335" s="10">
        <f t="shared" ca="1" si="212"/>
        <v>16.019604103613425</v>
      </c>
    </row>
    <row r="13336" spans="1:1">
      <c r="A13336" s="10">
        <f t="shared" ca="1" si="212"/>
        <v>15.938949100668365</v>
      </c>
    </row>
    <row r="13337" spans="1:1">
      <c r="A13337" s="10">
        <f t="shared" ca="1" si="212"/>
        <v>15.912037341831601</v>
      </c>
    </row>
    <row r="13338" spans="1:1">
      <c r="A13338" s="10">
        <f t="shared" ca="1" si="212"/>
        <v>15.809300307703435</v>
      </c>
    </row>
    <row r="13339" spans="1:1">
      <c r="A13339" s="10">
        <f t="shared" ca="1" si="212"/>
        <v>16.019691177186893</v>
      </c>
    </row>
    <row r="13340" spans="1:1">
      <c r="A13340" s="10">
        <f t="shared" ca="1" si="212"/>
        <v>15.853631991790616</v>
      </c>
    </row>
    <row r="13341" spans="1:1">
      <c r="A13341" s="10">
        <f t="shared" ca="1" si="212"/>
        <v>16.031445942007846</v>
      </c>
    </row>
    <row r="13342" spans="1:1">
      <c r="A13342" s="10">
        <f t="shared" ca="1" si="212"/>
        <v>15.956657384289034</v>
      </c>
    </row>
    <row r="13343" spans="1:1">
      <c r="A13343" s="10">
        <f t="shared" ca="1" si="212"/>
        <v>16.157565964450683</v>
      </c>
    </row>
    <row r="13344" spans="1:1">
      <c r="A13344" s="10">
        <f t="shared" ca="1" si="212"/>
        <v>15.715504771604307</v>
      </c>
    </row>
    <row r="13345" spans="1:1">
      <c r="A13345" s="10">
        <f t="shared" ca="1" si="212"/>
        <v>15.990521190040495</v>
      </c>
    </row>
    <row r="13346" spans="1:1">
      <c r="A13346" s="10">
        <f t="shared" ca="1" si="212"/>
        <v>16.097321763701963</v>
      </c>
    </row>
    <row r="13347" spans="1:1">
      <c r="A13347" s="10">
        <f t="shared" ca="1" si="212"/>
        <v>15.950068063445491</v>
      </c>
    </row>
    <row r="13348" spans="1:1">
      <c r="A13348" s="10">
        <f t="shared" ca="1" si="212"/>
        <v>15.862501767373548</v>
      </c>
    </row>
    <row r="13349" spans="1:1">
      <c r="A13349" s="10">
        <f t="shared" ca="1" si="212"/>
        <v>15.972612351008715</v>
      </c>
    </row>
    <row r="13350" spans="1:1">
      <c r="A13350" s="10">
        <f t="shared" ca="1" si="212"/>
        <v>15.923783004992632</v>
      </c>
    </row>
    <row r="13351" spans="1:1">
      <c r="A13351" s="10">
        <f t="shared" ca="1" si="212"/>
        <v>15.888274888990463</v>
      </c>
    </row>
    <row r="13352" spans="1:1">
      <c r="A13352" s="10">
        <f t="shared" ca="1" si="212"/>
        <v>16.014595259133685</v>
      </c>
    </row>
    <row r="13353" spans="1:1">
      <c r="A13353" s="10">
        <f t="shared" ca="1" si="212"/>
        <v>15.90705438751125</v>
      </c>
    </row>
    <row r="13354" spans="1:1">
      <c r="A13354" s="10">
        <f t="shared" ca="1" si="212"/>
        <v>16.22999396377751</v>
      </c>
    </row>
    <row r="13355" spans="1:1">
      <c r="A13355" s="10">
        <f t="shared" ca="1" si="212"/>
        <v>16.018752421004084</v>
      </c>
    </row>
    <row r="13356" spans="1:1">
      <c r="A13356" s="10">
        <f t="shared" ca="1" si="212"/>
        <v>15.858195504967084</v>
      </c>
    </row>
    <row r="13357" spans="1:1">
      <c r="A13357" s="10">
        <f t="shared" ca="1" si="212"/>
        <v>15.967638737276566</v>
      </c>
    </row>
    <row r="13358" spans="1:1">
      <c r="A13358" s="10">
        <f t="shared" ca="1" si="212"/>
        <v>15.883663378535445</v>
      </c>
    </row>
    <row r="13359" spans="1:1">
      <c r="A13359" s="10">
        <f t="shared" ca="1" si="212"/>
        <v>16.054707966152222</v>
      </c>
    </row>
    <row r="13360" spans="1:1">
      <c r="A13360" s="10">
        <f t="shared" ca="1" si="212"/>
        <v>15.969308236958556</v>
      </c>
    </row>
    <row r="13361" spans="1:1">
      <c r="A13361" s="10">
        <f t="shared" ca="1" si="212"/>
        <v>15.859199875925917</v>
      </c>
    </row>
    <row r="13362" spans="1:1">
      <c r="A13362" s="10">
        <f t="shared" ca="1" si="212"/>
        <v>15.875787297736053</v>
      </c>
    </row>
    <row r="13363" spans="1:1">
      <c r="A13363" s="10">
        <f t="shared" ca="1" si="212"/>
        <v>15.835513324563589</v>
      </c>
    </row>
    <row r="13364" spans="1:1">
      <c r="A13364" s="10">
        <f t="shared" ca="1" si="212"/>
        <v>16.089501787143394</v>
      </c>
    </row>
    <row r="13365" spans="1:1">
      <c r="A13365" s="10">
        <f t="shared" ca="1" si="212"/>
        <v>16.107731257193294</v>
      </c>
    </row>
    <row r="13366" spans="1:1">
      <c r="A13366" s="10">
        <f t="shared" ca="1" si="212"/>
        <v>15.947376250630095</v>
      </c>
    </row>
    <row r="13367" spans="1:1">
      <c r="A13367" s="10">
        <f t="shared" ca="1" si="212"/>
        <v>15.878105182750204</v>
      </c>
    </row>
    <row r="13368" spans="1:1">
      <c r="A13368" s="10">
        <f t="shared" ca="1" si="212"/>
        <v>16.083088118053357</v>
      </c>
    </row>
    <row r="13369" spans="1:1">
      <c r="A13369" s="10">
        <f t="shared" ca="1" si="212"/>
        <v>15.767643914044648</v>
      </c>
    </row>
    <row r="13370" spans="1:1">
      <c r="A13370" s="10">
        <f t="shared" ca="1" si="212"/>
        <v>15.94101735964338</v>
      </c>
    </row>
    <row r="13371" spans="1:1">
      <c r="A13371" s="10">
        <f t="shared" ca="1" si="212"/>
        <v>16.042271587821034</v>
      </c>
    </row>
    <row r="13372" spans="1:1">
      <c r="A13372" s="10">
        <f t="shared" ca="1" si="212"/>
        <v>15.910432285107031</v>
      </c>
    </row>
    <row r="13373" spans="1:1">
      <c r="A13373" s="10">
        <f t="shared" ca="1" si="212"/>
        <v>15.772285717574009</v>
      </c>
    </row>
    <row r="13374" spans="1:1">
      <c r="A13374" s="10">
        <f t="shared" ca="1" si="212"/>
        <v>16.004604655421012</v>
      </c>
    </row>
    <row r="13375" spans="1:1">
      <c r="A13375" s="10">
        <f t="shared" ca="1" si="212"/>
        <v>16.053086176776766</v>
      </c>
    </row>
    <row r="13376" spans="1:1">
      <c r="A13376" s="10">
        <f t="shared" ca="1" si="212"/>
        <v>15.801019146398069</v>
      </c>
    </row>
    <row r="13377" spans="1:1">
      <c r="A13377" s="10">
        <f t="shared" ca="1" si="212"/>
        <v>15.943771666396227</v>
      </c>
    </row>
    <row r="13378" spans="1:1">
      <c r="A13378" s="10">
        <f t="shared" ref="A13378:A13441" ca="1" si="2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15.798012898854346</v>
      </c>
    </row>
    <row r="13379" spans="1:1">
      <c r="A13379" s="10">
        <f t="shared" ca="1" si="213"/>
        <v>15.774473124311863</v>
      </c>
    </row>
    <row r="13380" spans="1:1">
      <c r="A13380" s="10">
        <f t="shared" ca="1" si="213"/>
        <v>16.095937604897934</v>
      </c>
    </row>
    <row r="13381" spans="1:1">
      <c r="A13381" s="10">
        <f t="shared" ca="1" si="213"/>
        <v>15.908015716081275</v>
      </c>
    </row>
    <row r="13382" spans="1:1">
      <c r="A13382" s="10">
        <f t="shared" ca="1" si="213"/>
        <v>16.044583642988638</v>
      </c>
    </row>
    <row r="13383" spans="1:1">
      <c r="A13383" s="10">
        <f t="shared" ca="1" si="213"/>
        <v>16.007672809472673</v>
      </c>
    </row>
    <row r="13384" spans="1:1">
      <c r="A13384" s="10">
        <f t="shared" ca="1" si="213"/>
        <v>15.948911278697604</v>
      </c>
    </row>
    <row r="13385" spans="1:1">
      <c r="A13385" s="10">
        <f t="shared" ca="1" si="213"/>
        <v>16.087461688898046</v>
      </c>
    </row>
    <row r="13386" spans="1:1">
      <c r="A13386" s="10">
        <f t="shared" ca="1" si="213"/>
        <v>15.905778887905221</v>
      </c>
    </row>
    <row r="13387" spans="1:1">
      <c r="A13387" s="10">
        <f t="shared" ca="1" si="213"/>
        <v>15.859918270380572</v>
      </c>
    </row>
    <row r="13388" spans="1:1">
      <c r="A13388" s="10">
        <f t="shared" ca="1" si="213"/>
        <v>16.087120026243944</v>
      </c>
    </row>
    <row r="13389" spans="1:1">
      <c r="A13389" s="10">
        <f t="shared" ca="1" si="213"/>
        <v>15.971473428875109</v>
      </c>
    </row>
    <row r="13390" spans="1:1">
      <c r="A13390" s="10">
        <f t="shared" ca="1" si="213"/>
        <v>16.290669215762438</v>
      </c>
    </row>
    <row r="13391" spans="1:1">
      <c r="A13391" s="10">
        <f t="shared" ca="1" si="213"/>
        <v>15.830864089873888</v>
      </c>
    </row>
    <row r="13392" spans="1:1">
      <c r="A13392" s="10">
        <f t="shared" ca="1" si="213"/>
        <v>16.065581635175164</v>
      </c>
    </row>
    <row r="13393" spans="1:1">
      <c r="A13393" s="10">
        <f t="shared" ca="1" si="213"/>
        <v>15.691315181898826</v>
      </c>
    </row>
    <row r="13394" spans="1:1">
      <c r="A13394" s="10">
        <f t="shared" ca="1" si="213"/>
        <v>15.886824046680358</v>
      </c>
    </row>
    <row r="13395" spans="1:1">
      <c r="A13395" s="10">
        <f t="shared" ca="1" si="213"/>
        <v>15.881934980873979</v>
      </c>
    </row>
    <row r="13396" spans="1:1">
      <c r="A13396" s="10">
        <f t="shared" ca="1" si="213"/>
        <v>15.798425975823093</v>
      </c>
    </row>
    <row r="13397" spans="1:1">
      <c r="A13397" s="10">
        <f t="shared" ca="1" si="213"/>
        <v>16.010590465956305</v>
      </c>
    </row>
    <row r="13398" spans="1:1">
      <c r="A13398" s="10">
        <f t="shared" ca="1" si="213"/>
        <v>15.858161328772015</v>
      </c>
    </row>
    <row r="13399" spans="1:1">
      <c r="A13399" s="10">
        <f t="shared" ca="1" si="213"/>
        <v>15.765349258198727</v>
      </c>
    </row>
    <row r="13400" spans="1:1">
      <c r="A13400" s="10">
        <f t="shared" ca="1" si="213"/>
        <v>15.873564914791995</v>
      </c>
    </row>
    <row r="13401" spans="1:1">
      <c r="A13401" s="10">
        <f t="shared" ca="1" si="213"/>
        <v>16.028243309870039</v>
      </c>
    </row>
    <row r="13402" spans="1:1">
      <c r="A13402" s="10">
        <f t="shared" ca="1" si="213"/>
        <v>15.807904849930368</v>
      </c>
    </row>
    <row r="13403" spans="1:1">
      <c r="A13403" s="10">
        <f t="shared" ca="1" si="213"/>
        <v>15.806198167685928</v>
      </c>
    </row>
    <row r="13404" spans="1:1">
      <c r="A13404" s="10">
        <f t="shared" ca="1" si="213"/>
        <v>16.094345759817053</v>
      </c>
    </row>
    <row r="13405" spans="1:1">
      <c r="A13405" s="10">
        <f t="shared" ca="1" si="213"/>
        <v>15.70434675168355</v>
      </c>
    </row>
    <row r="13406" spans="1:1">
      <c r="A13406" s="10">
        <f t="shared" ca="1" si="213"/>
        <v>16.03780870737231</v>
      </c>
    </row>
    <row r="13407" spans="1:1">
      <c r="A13407" s="10">
        <f t="shared" ca="1" si="213"/>
        <v>15.843470601039609</v>
      </c>
    </row>
    <row r="13408" spans="1:1">
      <c r="A13408" s="10">
        <f t="shared" ca="1" si="213"/>
        <v>16.035324783093365</v>
      </c>
    </row>
    <row r="13409" spans="1:1">
      <c r="A13409" s="10">
        <f t="shared" ca="1" si="213"/>
        <v>15.873878505155544</v>
      </c>
    </row>
    <row r="13410" spans="1:1">
      <c r="A13410" s="10">
        <f t="shared" ca="1" si="213"/>
        <v>15.897036111913049</v>
      </c>
    </row>
    <row r="13411" spans="1:1">
      <c r="A13411" s="10">
        <f t="shared" ca="1" si="213"/>
        <v>15.780058718534734</v>
      </c>
    </row>
    <row r="13412" spans="1:1">
      <c r="A13412" s="10">
        <f t="shared" ca="1" si="213"/>
        <v>15.94918199450605</v>
      </c>
    </row>
    <row r="13413" spans="1:1">
      <c r="A13413" s="10">
        <f t="shared" ca="1" si="213"/>
        <v>15.87554139507044</v>
      </c>
    </row>
    <row r="13414" spans="1:1">
      <c r="A13414" s="10">
        <f t="shared" ca="1" si="213"/>
        <v>15.910802992975604</v>
      </c>
    </row>
    <row r="13415" spans="1:1">
      <c r="A13415" s="10">
        <f t="shared" ca="1" si="213"/>
        <v>15.884947754082781</v>
      </c>
    </row>
    <row r="13416" spans="1:1">
      <c r="A13416" s="10">
        <f t="shared" ca="1" si="213"/>
        <v>15.76443913783163</v>
      </c>
    </row>
    <row r="13417" spans="1:1">
      <c r="A13417" s="10">
        <f t="shared" ca="1" si="213"/>
        <v>16.118874166836811</v>
      </c>
    </row>
    <row r="13418" spans="1:1">
      <c r="A13418" s="10">
        <f t="shared" ca="1" si="213"/>
        <v>15.997824392980219</v>
      </c>
    </row>
    <row r="13419" spans="1:1">
      <c r="A13419" s="10">
        <f t="shared" ca="1" si="213"/>
        <v>16.001567814481103</v>
      </c>
    </row>
    <row r="13420" spans="1:1">
      <c r="A13420" s="10">
        <f t="shared" ca="1" si="213"/>
        <v>16.001216355566385</v>
      </c>
    </row>
    <row r="13421" spans="1:1">
      <c r="A13421" s="10">
        <f t="shared" ca="1" si="213"/>
        <v>15.898538076419026</v>
      </c>
    </row>
    <row r="13422" spans="1:1">
      <c r="A13422" s="10">
        <f t="shared" ca="1" si="213"/>
        <v>15.980942403980356</v>
      </c>
    </row>
    <row r="13423" spans="1:1">
      <c r="A13423" s="10">
        <f t="shared" ca="1" si="213"/>
        <v>15.974633417489203</v>
      </c>
    </row>
    <row r="13424" spans="1:1">
      <c r="A13424" s="10">
        <f t="shared" ca="1" si="213"/>
        <v>15.886530778265033</v>
      </c>
    </row>
    <row r="13425" spans="1:1">
      <c r="A13425" s="10">
        <f t="shared" ca="1" si="213"/>
        <v>15.886543296928838</v>
      </c>
    </row>
    <row r="13426" spans="1:1">
      <c r="A13426" s="10">
        <f t="shared" ca="1" si="213"/>
        <v>16.01034276762492</v>
      </c>
    </row>
    <row r="13427" spans="1:1">
      <c r="A13427" s="10">
        <f t="shared" ca="1" si="213"/>
        <v>15.820129083099092</v>
      </c>
    </row>
    <row r="13428" spans="1:1">
      <c r="A13428" s="10">
        <f t="shared" ca="1" si="213"/>
        <v>15.987415422085396</v>
      </c>
    </row>
    <row r="13429" spans="1:1">
      <c r="A13429" s="10">
        <f t="shared" ca="1" si="213"/>
        <v>15.742990914538805</v>
      </c>
    </row>
    <row r="13430" spans="1:1">
      <c r="A13430" s="10">
        <f t="shared" ca="1" si="213"/>
        <v>15.990836196844484</v>
      </c>
    </row>
    <row r="13431" spans="1:1">
      <c r="A13431" s="10">
        <f t="shared" ca="1" si="213"/>
        <v>16.106216595950428</v>
      </c>
    </row>
    <row r="13432" spans="1:1">
      <c r="A13432" s="10">
        <f t="shared" ca="1" si="213"/>
        <v>16.00677034605873</v>
      </c>
    </row>
    <row r="13433" spans="1:1">
      <c r="A13433" s="10">
        <f t="shared" ca="1" si="213"/>
        <v>15.850522872516116</v>
      </c>
    </row>
    <row r="13434" spans="1:1">
      <c r="A13434" s="10">
        <f t="shared" ca="1" si="213"/>
        <v>16.008307640360428</v>
      </c>
    </row>
    <row r="13435" spans="1:1">
      <c r="A13435" s="10">
        <f t="shared" ca="1" si="213"/>
        <v>16.018007992639749</v>
      </c>
    </row>
    <row r="13436" spans="1:1">
      <c r="A13436" s="10">
        <f t="shared" ca="1" si="213"/>
        <v>16.146483969000485</v>
      </c>
    </row>
    <row r="13437" spans="1:1">
      <c r="A13437" s="10">
        <f t="shared" ca="1" si="213"/>
        <v>15.932444174086349</v>
      </c>
    </row>
    <row r="13438" spans="1:1">
      <c r="A13438" s="10">
        <f t="shared" ca="1" si="213"/>
        <v>16.064112877069441</v>
      </c>
    </row>
    <row r="13439" spans="1:1">
      <c r="A13439" s="10">
        <f t="shared" ca="1" si="213"/>
        <v>15.835598366105341</v>
      </c>
    </row>
    <row r="13440" spans="1:1">
      <c r="A13440" s="10">
        <f t="shared" ca="1" si="213"/>
        <v>15.726962714557278</v>
      </c>
    </row>
    <row r="13441" spans="1:1">
      <c r="A13441" s="10">
        <f t="shared" ca="1" si="213"/>
        <v>15.997592202536387</v>
      </c>
    </row>
    <row r="13442" spans="1:1">
      <c r="A13442" s="10">
        <f t="shared" ref="A13442:A13505" ca="1" si="2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15.916665859087811</v>
      </c>
    </row>
    <row r="13443" spans="1:1">
      <c r="A13443" s="10">
        <f t="shared" ca="1" si="214"/>
        <v>15.909832147312537</v>
      </c>
    </row>
    <row r="13444" spans="1:1">
      <c r="A13444" s="10">
        <f t="shared" ca="1" si="214"/>
        <v>15.908193409211858</v>
      </c>
    </row>
    <row r="13445" spans="1:1">
      <c r="A13445" s="10">
        <f t="shared" ca="1" si="214"/>
        <v>15.771590819197847</v>
      </c>
    </row>
    <row r="13446" spans="1:1">
      <c r="A13446" s="10">
        <f t="shared" ca="1" si="214"/>
        <v>16.060683159398128</v>
      </c>
    </row>
    <row r="13447" spans="1:1">
      <c r="A13447" s="10">
        <f t="shared" ca="1" si="214"/>
        <v>16.117261762336305</v>
      </c>
    </row>
    <row r="13448" spans="1:1">
      <c r="A13448" s="10">
        <f t="shared" ca="1" si="214"/>
        <v>15.871878911439497</v>
      </c>
    </row>
    <row r="13449" spans="1:1">
      <c r="A13449" s="10">
        <f t="shared" ca="1" si="214"/>
        <v>15.896000937416384</v>
      </c>
    </row>
    <row r="13450" spans="1:1">
      <c r="A13450" s="10">
        <f t="shared" ca="1" si="214"/>
        <v>16.072325417570799</v>
      </c>
    </row>
    <row r="13451" spans="1:1">
      <c r="A13451" s="10">
        <f t="shared" ca="1" si="214"/>
        <v>15.758892244334533</v>
      </c>
    </row>
    <row r="13452" spans="1:1">
      <c r="A13452" s="10">
        <f t="shared" ca="1" si="214"/>
        <v>15.800922559534062</v>
      </c>
    </row>
    <row r="13453" spans="1:1">
      <c r="A13453" s="10">
        <f t="shared" ca="1" si="214"/>
        <v>15.958036175701698</v>
      </c>
    </row>
    <row r="13454" spans="1:1">
      <c r="A13454" s="10">
        <f t="shared" ca="1" si="214"/>
        <v>15.896235459126684</v>
      </c>
    </row>
    <row r="13455" spans="1:1">
      <c r="A13455" s="10">
        <f t="shared" ca="1" si="214"/>
        <v>15.974806029050143</v>
      </c>
    </row>
    <row r="13456" spans="1:1">
      <c r="A13456" s="10">
        <f t="shared" ca="1" si="214"/>
        <v>15.806174847829027</v>
      </c>
    </row>
    <row r="13457" spans="1:1">
      <c r="A13457" s="10">
        <f t="shared" ca="1" si="214"/>
        <v>15.949230102545497</v>
      </c>
    </row>
    <row r="13458" spans="1:1">
      <c r="A13458" s="10">
        <f t="shared" ca="1" si="214"/>
        <v>15.795492118346024</v>
      </c>
    </row>
    <row r="13459" spans="1:1">
      <c r="A13459" s="10">
        <f t="shared" ca="1" si="214"/>
        <v>15.917257098445122</v>
      </c>
    </row>
    <row r="13460" spans="1:1">
      <c r="A13460" s="10">
        <f t="shared" ca="1" si="214"/>
        <v>15.895477826063729</v>
      </c>
    </row>
    <row r="13461" spans="1:1">
      <c r="A13461" s="10">
        <f t="shared" ca="1" si="214"/>
        <v>16.00621602941899</v>
      </c>
    </row>
    <row r="13462" spans="1:1">
      <c r="A13462" s="10">
        <f t="shared" ca="1" si="214"/>
        <v>16.006161077449239</v>
      </c>
    </row>
    <row r="13463" spans="1:1">
      <c r="A13463" s="10">
        <f t="shared" ca="1" si="214"/>
        <v>15.891029904301922</v>
      </c>
    </row>
    <row r="13464" spans="1:1">
      <c r="A13464" s="10">
        <f t="shared" ca="1" si="214"/>
        <v>15.743033415418539</v>
      </c>
    </row>
    <row r="13465" spans="1:1">
      <c r="A13465" s="10">
        <f t="shared" ca="1" si="214"/>
        <v>15.872801042585664</v>
      </c>
    </row>
    <row r="13466" spans="1:1">
      <c r="A13466" s="10">
        <f t="shared" ca="1" si="214"/>
        <v>16.054881059801755</v>
      </c>
    </row>
    <row r="13467" spans="1:1">
      <c r="A13467" s="10">
        <f t="shared" ca="1" si="214"/>
        <v>15.899490537320274</v>
      </c>
    </row>
    <row r="13468" spans="1:1">
      <c r="A13468" s="10">
        <f t="shared" ca="1" si="214"/>
        <v>15.914742072187575</v>
      </c>
    </row>
    <row r="13469" spans="1:1">
      <c r="A13469" s="10">
        <f t="shared" ca="1" si="214"/>
        <v>15.961793024956869</v>
      </c>
    </row>
    <row r="13470" spans="1:1">
      <c r="A13470" s="10">
        <f t="shared" ca="1" si="214"/>
        <v>15.85509215324495</v>
      </c>
    </row>
    <row r="13471" spans="1:1">
      <c r="A13471" s="10">
        <f t="shared" ca="1" si="214"/>
        <v>15.973703507469219</v>
      </c>
    </row>
    <row r="13472" spans="1:1">
      <c r="A13472" s="10">
        <f t="shared" ca="1" si="214"/>
        <v>15.826100239922967</v>
      </c>
    </row>
    <row r="13473" spans="1:1">
      <c r="A13473" s="10">
        <f t="shared" ca="1" si="214"/>
        <v>16.042639865317099</v>
      </c>
    </row>
    <row r="13474" spans="1:1">
      <c r="A13474" s="10">
        <f t="shared" ca="1" si="214"/>
        <v>15.908896429753071</v>
      </c>
    </row>
    <row r="13475" spans="1:1">
      <c r="A13475" s="10">
        <f t="shared" ca="1" si="214"/>
        <v>15.882310666695091</v>
      </c>
    </row>
    <row r="13476" spans="1:1">
      <c r="A13476" s="10">
        <f t="shared" ca="1" si="214"/>
        <v>16.079292716792686</v>
      </c>
    </row>
    <row r="13477" spans="1:1">
      <c r="A13477" s="10">
        <f t="shared" ca="1" si="214"/>
        <v>15.992781587037367</v>
      </c>
    </row>
    <row r="13478" spans="1:1">
      <c r="A13478" s="10">
        <f t="shared" ca="1" si="214"/>
        <v>15.899918435845304</v>
      </c>
    </row>
    <row r="13479" spans="1:1">
      <c r="A13479" s="10">
        <f t="shared" ca="1" si="214"/>
        <v>15.836317845450662</v>
      </c>
    </row>
    <row r="13480" spans="1:1">
      <c r="A13480" s="10">
        <f t="shared" ca="1" si="214"/>
        <v>15.823982391863836</v>
      </c>
    </row>
    <row r="13481" spans="1:1">
      <c r="A13481" s="10">
        <f t="shared" ca="1" si="214"/>
        <v>15.680179974687736</v>
      </c>
    </row>
    <row r="13482" spans="1:1">
      <c r="A13482" s="10">
        <f t="shared" ca="1" si="214"/>
        <v>15.963526588745507</v>
      </c>
    </row>
    <row r="13483" spans="1:1">
      <c r="A13483" s="10">
        <f t="shared" ca="1" si="214"/>
        <v>15.769435906984459</v>
      </c>
    </row>
    <row r="13484" spans="1:1">
      <c r="A13484" s="10">
        <f t="shared" ca="1" si="214"/>
        <v>15.882980551787437</v>
      </c>
    </row>
    <row r="13485" spans="1:1">
      <c r="A13485" s="10">
        <f t="shared" ca="1" si="214"/>
        <v>15.920392958851679</v>
      </c>
    </row>
    <row r="13486" spans="1:1">
      <c r="A13486" s="10">
        <f t="shared" ca="1" si="214"/>
        <v>15.962884505793012</v>
      </c>
    </row>
    <row r="13487" spans="1:1">
      <c r="A13487" s="10">
        <f t="shared" ca="1" si="214"/>
        <v>15.890190141952822</v>
      </c>
    </row>
    <row r="13488" spans="1:1">
      <c r="A13488" s="10">
        <f t="shared" ca="1" si="214"/>
        <v>15.999456838367314</v>
      </c>
    </row>
    <row r="13489" spans="1:1">
      <c r="A13489" s="10">
        <f t="shared" ca="1" si="214"/>
        <v>15.940225257960833</v>
      </c>
    </row>
    <row r="13490" spans="1:1">
      <c r="A13490" s="10">
        <f t="shared" ca="1" si="214"/>
        <v>15.814034852820011</v>
      </c>
    </row>
    <row r="13491" spans="1:1">
      <c r="A13491" s="10">
        <f t="shared" ca="1" si="214"/>
        <v>15.922481942440504</v>
      </c>
    </row>
    <row r="13492" spans="1:1">
      <c r="A13492" s="10">
        <f t="shared" ca="1" si="214"/>
        <v>15.766520867379809</v>
      </c>
    </row>
    <row r="13493" spans="1:1">
      <c r="A13493" s="10">
        <f t="shared" ca="1" si="214"/>
        <v>15.998848538218464</v>
      </c>
    </row>
    <row r="13494" spans="1:1">
      <c r="A13494" s="10">
        <f t="shared" ca="1" si="214"/>
        <v>16.160192788148599</v>
      </c>
    </row>
    <row r="13495" spans="1:1">
      <c r="A13495" s="10">
        <f t="shared" ca="1" si="214"/>
        <v>15.772924993136064</v>
      </c>
    </row>
    <row r="13496" spans="1:1">
      <c r="A13496" s="10">
        <f t="shared" ca="1" si="214"/>
        <v>15.803893608680854</v>
      </c>
    </row>
    <row r="13497" spans="1:1">
      <c r="A13497" s="10">
        <f t="shared" ca="1" si="214"/>
        <v>15.759815317092615</v>
      </c>
    </row>
    <row r="13498" spans="1:1">
      <c r="A13498" s="10">
        <f t="shared" ca="1" si="214"/>
        <v>15.921802948608395</v>
      </c>
    </row>
    <row r="13499" spans="1:1">
      <c r="A13499" s="10">
        <f t="shared" ca="1" si="214"/>
        <v>15.759615984340602</v>
      </c>
    </row>
    <row r="13500" spans="1:1">
      <c r="A13500" s="10">
        <f t="shared" ca="1" si="214"/>
        <v>15.795616756452853</v>
      </c>
    </row>
    <row r="13501" spans="1:1">
      <c r="A13501" s="10">
        <f t="shared" ca="1" si="214"/>
        <v>16.033093570617464</v>
      </c>
    </row>
    <row r="13502" spans="1:1">
      <c r="A13502" s="10">
        <f t="shared" ca="1" si="214"/>
        <v>15.926373256433786</v>
      </c>
    </row>
    <row r="13503" spans="1:1">
      <c r="A13503" s="10">
        <f t="shared" ca="1" si="214"/>
        <v>15.813940551953152</v>
      </c>
    </row>
    <row r="13504" spans="1:1">
      <c r="A13504" s="10">
        <f t="shared" ca="1" si="214"/>
        <v>15.887945822860386</v>
      </c>
    </row>
    <row r="13505" spans="1:1">
      <c r="A13505" s="10">
        <f t="shared" ca="1" si="214"/>
        <v>15.93677385072318</v>
      </c>
    </row>
    <row r="13506" spans="1:1">
      <c r="A13506" s="10">
        <f t="shared" ref="A13506:A13569" ca="1" si="2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15.884177906877991</v>
      </c>
    </row>
    <row r="13507" spans="1:1">
      <c r="A13507" s="10">
        <f t="shared" ca="1" si="215"/>
        <v>16.100411085943467</v>
      </c>
    </row>
    <row r="13508" spans="1:1">
      <c r="A13508" s="10">
        <f t="shared" ca="1" si="215"/>
        <v>15.815217264162614</v>
      </c>
    </row>
    <row r="13509" spans="1:1">
      <c r="A13509" s="10">
        <f t="shared" ca="1" si="215"/>
        <v>15.90739081997393</v>
      </c>
    </row>
    <row r="13510" spans="1:1">
      <c r="A13510" s="10">
        <f t="shared" ca="1" si="215"/>
        <v>16.162619511855809</v>
      </c>
    </row>
    <row r="13511" spans="1:1">
      <c r="A13511" s="10">
        <f t="shared" ca="1" si="215"/>
        <v>15.922578971162213</v>
      </c>
    </row>
    <row r="13512" spans="1:1">
      <c r="A13512" s="10">
        <f t="shared" ca="1" si="215"/>
        <v>15.871608374355489</v>
      </c>
    </row>
    <row r="13513" spans="1:1">
      <c r="A13513" s="10">
        <f t="shared" ca="1" si="215"/>
        <v>15.990230951393515</v>
      </c>
    </row>
    <row r="13514" spans="1:1">
      <c r="A13514" s="10">
        <f t="shared" ca="1" si="215"/>
        <v>15.731923987932962</v>
      </c>
    </row>
    <row r="13515" spans="1:1">
      <c r="A13515" s="10">
        <f t="shared" ca="1" si="215"/>
        <v>15.931600781903521</v>
      </c>
    </row>
    <row r="13516" spans="1:1">
      <c r="A13516" s="10">
        <f t="shared" ca="1" si="215"/>
        <v>16.044505380474604</v>
      </c>
    </row>
    <row r="13517" spans="1:1">
      <c r="A13517" s="10">
        <f t="shared" ca="1" si="215"/>
        <v>15.819607971905862</v>
      </c>
    </row>
    <row r="13518" spans="1:1">
      <c r="A13518" s="10">
        <f t="shared" ca="1" si="215"/>
        <v>16.072616291070631</v>
      </c>
    </row>
    <row r="13519" spans="1:1">
      <c r="A13519" s="10">
        <f t="shared" ca="1" si="215"/>
        <v>15.822902376795563</v>
      </c>
    </row>
    <row r="13520" spans="1:1">
      <c r="A13520" s="10">
        <f t="shared" ca="1" si="215"/>
        <v>15.746126128954414</v>
      </c>
    </row>
    <row r="13521" spans="1:1">
      <c r="A13521" s="10">
        <f t="shared" ca="1" si="215"/>
        <v>15.930061167496818</v>
      </c>
    </row>
    <row r="13522" spans="1:1">
      <c r="A13522" s="10">
        <f t="shared" ca="1" si="215"/>
        <v>15.939142112267536</v>
      </c>
    </row>
    <row r="13523" spans="1:1">
      <c r="A13523" s="10">
        <f t="shared" ca="1" si="215"/>
        <v>15.682259453779194</v>
      </c>
    </row>
    <row r="13524" spans="1:1">
      <c r="A13524" s="10">
        <f t="shared" ca="1" si="215"/>
        <v>15.810411379890398</v>
      </c>
    </row>
    <row r="13525" spans="1:1">
      <c r="A13525" s="10">
        <f t="shared" ca="1" si="215"/>
        <v>15.995969282513048</v>
      </c>
    </row>
    <row r="13526" spans="1:1">
      <c r="A13526" s="10">
        <f t="shared" ca="1" si="215"/>
        <v>16.019459989196296</v>
      </c>
    </row>
    <row r="13527" spans="1:1">
      <c r="A13527" s="10">
        <f t="shared" ca="1" si="215"/>
        <v>15.823367286778831</v>
      </c>
    </row>
    <row r="13528" spans="1:1">
      <c r="A13528" s="10">
        <f t="shared" ca="1" si="215"/>
        <v>15.929615335889396</v>
      </c>
    </row>
    <row r="13529" spans="1:1">
      <c r="A13529" s="10">
        <f t="shared" ca="1" si="215"/>
        <v>16.052292333233499</v>
      </c>
    </row>
    <row r="13530" spans="1:1">
      <c r="A13530" s="10">
        <f t="shared" ca="1" si="215"/>
        <v>16.035233410401368</v>
      </c>
    </row>
    <row r="13531" spans="1:1">
      <c r="A13531" s="10">
        <f t="shared" ca="1" si="215"/>
        <v>15.886085286682963</v>
      </c>
    </row>
    <row r="13532" spans="1:1">
      <c r="A13532" s="10">
        <f t="shared" ca="1" si="215"/>
        <v>16.09887478754387</v>
      </c>
    </row>
    <row r="13533" spans="1:1">
      <c r="A13533" s="10">
        <f t="shared" ca="1" si="215"/>
        <v>16.030997887135111</v>
      </c>
    </row>
    <row r="13534" spans="1:1">
      <c r="A13534" s="10">
        <f t="shared" ca="1" si="215"/>
        <v>15.831623469005613</v>
      </c>
    </row>
    <row r="13535" spans="1:1">
      <c r="A13535" s="10">
        <f t="shared" ca="1" si="215"/>
        <v>15.919795078167594</v>
      </c>
    </row>
    <row r="13536" spans="1:1">
      <c r="A13536" s="10">
        <f t="shared" ca="1" si="215"/>
        <v>15.779124434731001</v>
      </c>
    </row>
    <row r="13537" spans="1:1">
      <c r="A13537" s="10">
        <f t="shared" ca="1" si="215"/>
        <v>15.934757902316736</v>
      </c>
    </row>
    <row r="13538" spans="1:1">
      <c r="A13538" s="10">
        <f t="shared" ca="1" si="215"/>
        <v>16.005162646912616</v>
      </c>
    </row>
    <row r="13539" spans="1:1">
      <c r="A13539" s="10">
        <f t="shared" ca="1" si="215"/>
        <v>15.850745148970267</v>
      </c>
    </row>
    <row r="13540" spans="1:1">
      <c r="A13540" s="10">
        <f t="shared" ca="1" si="215"/>
        <v>16.135579141062397</v>
      </c>
    </row>
    <row r="13541" spans="1:1">
      <c r="A13541" s="10">
        <f t="shared" ca="1" si="215"/>
        <v>15.737483008267397</v>
      </c>
    </row>
    <row r="13542" spans="1:1">
      <c r="A13542" s="10">
        <f t="shared" ca="1" si="215"/>
        <v>16.078003476527954</v>
      </c>
    </row>
    <row r="13543" spans="1:1">
      <c r="A13543" s="10">
        <f t="shared" ca="1" si="215"/>
        <v>15.888924251869803</v>
      </c>
    </row>
    <row r="13544" spans="1:1">
      <c r="A13544" s="10">
        <f t="shared" ca="1" si="215"/>
        <v>15.986908661218967</v>
      </c>
    </row>
    <row r="13545" spans="1:1">
      <c r="A13545" s="10">
        <f t="shared" ca="1" si="215"/>
        <v>15.847038866116259</v>
      </c>
    </row>
    <row r="13546" spans="1:1">
      <c r="A13546" s="10">
        <f t="shared" ca="1" si="215"/>
        <v>16.101937250496078</v>
      </c>
    </row>
    <row r="13547" spans="1:1">
      <c r="A13547" s="10">
        <f t="shared" ca="1" si="215"/>
        <v>15.939648663754941</v>
      </c>
    </row>
    <row r="13548" spans="1:1">
      <c r="A13548" s="10">
        <f t="shared" ca="1" si="215"/>
        <v>15.654959877417982</v>
      </c>
    </row>
    <row r="13549" spans="1:1">
      <c r="A13549" s="10">
        <f t="shared" ca="1" si="215"/>
        <v>16.091198728529481</v>
      </c>
    </row>
    <row r="13550" spans="1:1">
      <c r="A13550" s="10">
        <f t="shared" ca="1" si="215"/>
        <v>16.006196006617401</v>
      </c>
    </row>
    <row r="13551" spans="1:1">
      <c r="A13551" s="10">
        <f t="shared" ca="1" si="215"/>
        <v>15.964164597065437</v>
      </c>
    </row>
    <row r="13552" spans="1:1">
      <c r="A13552" s="10">
        <f t="shared" ca="1" si="215"/>
        <v>16.023496189657916</v>
      </c>
    </row>
    <row r="13553" spans="1:1">
      <c r="A13553" s="10">
        <f t="shared" ca="1" si="215"/>
        <v>15.868261521438965</v>
      </c>
    </row>
    <row r="13554" spans="1:1">
      <c r="A13554" s="10">
        <f t="shared" ca="1" si="215"/>
        <v>15.945959491303189</v>
      </c>
    </row>
    <row r="13555" spans="1:1">
      <c r="A13555" s="10">
        <f t="shared" ca="1" si="215"/>
        <v>15.85628610798924</v>
      </c>
    </row>
    <row r="13556" spans="1:1">
      <c r="A13556" s="10">
        <f t="shared" ca="1" si="215"/>
        <v>15.853749868914848</v>
      </c>
    </row>
    <row r="13557" spans="1:1">
      <c r="A13557" s="10">
        <f t="shared" ca="1" si="215"/>
        <v>16.1306480016591</v>
      </c>
    </row>
    <row r="13558" spans="1:1">
      <c r="A13558" s="10">
        <f t="shared" ca="1" si="215"/>
        <v>15.961851511906312</v>
      </c>
    </row>
    <row r="13559" spans="1:1">
      <c r="A13559" s="10">
        <f t="shared" ca="1" si="215"/>
        <v>15.940772028508311</v>
      </c>
    </row>
    <row r="13560" spans="1:1">
      <c r="A13560" s="10">
        <f t="shared" ca="1" si="215"/>
        <v>15.969910795566879</v>
      </c>
    </row>
    <row r="13561" spans="1:1">
      <c r="A13561" s="10">
        <f t="shared" ca="1" si="215"/>
        <v>15.872715484575735</v>
      </c>
    </row>
    <row r="13562" spans="1:1">
      <c r="A13562" s="10">
        <f t="shared" ca="1" si="215"/>
        <v>15.938559577047661</v>
      </c>
    </row>
    <row r="13563" spans="1:1">
      <c r="A13563" s="10">
        <f t="shared" ca="1" si="215"/>
        <v>15.951995093740731</v>
      </c>
    </row>
    <row r="13564" spans="1:1">
      <c r="A13564" s="10">
        <f t="shared" ca="1" si="215"/>
        <v>15.782858389489357</v>
      </c>
    </row>
    <row r="13565" spans="1:1">
      <c r="A13565" s="10">
        <f t="shared" ca="1" si="215"/>
        <v>15.883813601721185</v>
      </c>
    </row>
    <row r="13566" spans="1:1">
      <c r="A13566" s="10">
        <f t="shared" ca="1" si="215"/>
        <v>15.916680771978088</v>
      </c>
    </row>
    <row r="13567" spans="1:1">
      <c r="A13567" s="10">
        <f t="shared" ca="1" si="215"/>
        <v>15.994769962543467</v>
      </c>
    </row>
    <row r="13568" spans="1:1">
      <c r="A13568" s="10">
        <f t="shared" ca="1" si="215"/>
        <v>16.02051521534975</v>
      </c>
    </row>
    <row r="13569" spans="1:1">
      <c r="A13569" s="10">
        <f t="shared" ca="1" si="215"/>
        <v>15.836601173371635</v>
      </c>
    </row>
    <row r="13570" spans="1:1">
      <c r="A13570" s="10">
        <f t="shared" ref="A13570:A13633" ca="1" si="2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16.07511355001067</v>
      </c>
    </row>
    <row r="13571" spans="1:1">
      <c r="A13571" s="10">
        <f t="shared" ca="1" si="216"/>
        <v>16.123002529102621</v>
      </c>
    </row>
    <row r="13572" spans="1:1">
      <c r="A13572" s="10">
        <f t="shared" ca="1" si="216"/>
        <v>15.900720098290563</v>
      </c>
    </row>
    <row r="13573" spans="1:1">
      <c r="A13573" s="10">
        <f t="shared" ca="1" si="216"/>
        <v>15.829146227993474</v>
      </c>
    </row>
    <row r="13574" spans="1:1">
      <c r="A13574" s="10">
        <f t="shared" ca="1" si="216"/>
        <v>15.79927795255821</v>
      </c>
    </row>
    <row r="13575" spans="1:1">
      <c r="A13575" s="10">
        <f t="shared" ca="1" si="216"/>
        <v>15.828003452195516</v>
      </c>
    </row>
    <row r="13576" spans="1:1">
      <c r="A13576" s="10">
        <f t="shared" ca="1" si="216"/>
        <v>15.9023430112693</v>
      </c>
    </row>
    <row r="13577" spans="1:1">
      <c r="A13577" s="10">
        <f t="shared" ca="1" si="216"/>
        <v>15.978842824825223</v>
      </c>
    </row>
    <row r="13578" spans="1:1">
      <c r="A13578" s="10">
        <f t="shared" ca="1" si="216"/>
        <v>15.91472768513159</v>
      </c>
    </row>
    <row r="13579" spans="1:1">
      <c r="A13579" s="10">
        <f t="shared" ca="1" si="216"/>
        <v>16.010639896534482</v>
      </c>
    </row>
    <row r="13580" spans="1:1">
      <c r="A13580" s="10">
        <f t="shared" ca="1" si="216"/>
        <v>15.946131457954406</v>
      </c>
    </row>
    <row r="13581" spans="1:1">
      <c r="A13581" s="10">
        <f t="shared" ca="1" si="216"/>
        <v>15.907132694268856</v>
      </c>
    </row>
    <row r="13582" spans="1:1">
      <c r="A13582" s="10">
        <f t="shared" ca="1" si="216"/>
        <v>15.867603336108157</v>
      </c>
    </row>
    <row r="13583" spans="1:1">
      <c r="A13583" s="10">
        <f t="shared" ca="1" si="216"/>
        <v>16.015229187442571</v>
      </c>
    </row>
    <row r="13584" spans="1:1">
      <c r="A13584" s="10">
        <f t="shared" ca="1" si="216"/>
        <v>15.774698331722584</v>
      </c>
    </row>
    <row r="13585" spans="1:1">
      <c r="A13585" s="10">
        <f t="shared" ca="1" si="216"/>
        <v>15.986976316808839</v>
      </c>
    </row>
    <row r="13586" spans="1:1">
      <c r="A13586" s="10">
        <f t="shared" ca="1" si="216"/>
        <v>15.80118744432788</v>
      </c>
    </row>
    <row r="13587" spans="1:1">
      <c r="A13587" s="10">
        <f t="shared" ca="1" si="216"/>
        <v>15.773083729587524</v>
      </c>
    </row>
    <row r="13588" spans="1:1">
      <c r="A13588" s="10">
        <f t="shared" ca="1" si="216"/>
        <v>16.076034572983446</v>
      </c>
    </row>
    <row r="13589" spans="1:1">
      <c r="A13589" s="10">
        <f t="shared" ca="1" si="216"/>
        <v>15.9494089439522</v>
      </c>
    </row>
    <row r="13590" spans="1:1">
      <c r="A13590" s="10">
        <f t="shared" ca="1" si="216"/>
        <v>15.874403227307157</v>
      </c>
    </row>
    <row r="13591" spans="1:1">
      <c r="A13591" s="10">
        <f t="shared" ca="1" si="216"/>
        <v>15.900576353002815</v>
      </c>
    </row>
    <row r="13592" spans="1:1">
      <c r="A13592" s="10">
        <f t="shared" ca="1" si="216"/>
        <v>16.008976842040752</v>
      </c>
    </row>
    <row r="13593" spans="1:1">
      <c r="A13593" s="10">
        <f t="shared" ca="1" si="216"/>
        <v>15.989292115210601</v>
      </c>
    </row>
    <row r="13594" spans="1:1">
      <c r="A13594" s="10">
        <f t="shared" ca="1" si="216"/>
        <v>15.919354753603809</v>
      </c>
    </row>
    <row r="13595" spans="1:1">
      <c r="A13595" s="10">
        <f t="shared" ca="1" si="216"/>
        <v>15.828705226193875</v>
      </c>
    </row>
    <row r="13596" spans="1:1">
      <c r="A13596" s="10">
        <f t="shared" ca="1" si="216"/>
        <v>15.727436886275777</v>
      </c>
    </row>
    <row r="13597" spans="1:1">
      <c r="A13597" s="10">
        <f t="shared" ca="1" si="216"/>
        <v>16.020862283848714</v>
      </c>
    </row>
    <row r="13598" spans="1:1">
      <c r="A13598" s="10">
        <f t="shared" ca="1" si="216"/>
        <v>16.029445314834614</v>
      </c>
    </row>
    <row r="13599" spans="1:1">
      <c r="A13599" s="10">
        <f t="shared" ca="1" si="216"/>
        <v>15.887558069670185</v>
      </c>
    </row>
    <row r="13600" spans="1:1">
      <c r="A13600" s="10">
        <f t="shared" ca="1" si="216"/>
        <v>15.91907111850346</v>
      </c>
    </row>
    <row r="13601" spans="1:1">
      <c r="A13601" s="10">
        <f t="shared" ca="1" si="216"/>
        <v>16.120948189699408</v>
      </c>
    </row>
    <row r="13602" spans="1:1">
      <c r="A13602" s="10">
        <f t="shared" ca="1" si="216"/>
        <v>15.76890174054758</v>
      </c>
    </row>
    <row r="13603" spans="1:1">
      <c r="A13603" s="10">
        <f t="shared" ca="1" si="216"/>
        <v>15.767338254826743</v>
      </c>
    </row>
    <row r="13604" spans="1:1">
      <c r="A13604" s="10">
        <f t="shared" ca="1" si="216"/>
        <v>15.79651326321048</v>
      </c>
    </row>
    <row r="13605" spans="1:1">
      <c r="A13605" s="10">
        <f t="shared" ca="1" si="216"/>
        <v>15.878446818564763</v>
      </c>
    </row>
    <row r="13606" spans="1:1">
      <c r="A13606" s="10">
        <f t="shared" ca="1" si="216"/>
        <v>15.886894316105966</v>
      </c>
    </row>
    <row r="13607" spans="1:1">
      <c r="A13607" s="10">
        <f t="shared" ca="1" si="216"/>
        <v>15.998747614652835</v>
      </c>
    </row>
    <row r="13608" spans="1:1">
      <c r="A13608" s="10">
        <f t="shared" ca="1" si="216"/>
        <v>15.869325255789658</v>
      </c>
    </row>
    <row r="13609" spans="1:1">
      <c r="A13609" s="10">
        <f t="shared" ca="1" si="216"/>
        <v>16.04973227613851</v>
      </c>
    </row>
    <row r="13610" spans="1:1">
      <c r="A13610" s="10">
        <f t="shared" ca="1" si="216"/>
        <v>15.770293628668847</v>
      </c>
    </row>
    <row r="13611" spans="1:1">
      <c r="A13611" s="10">
        <f t="shared" ca="1" si="216"/>
        <v>15.897989869523999</v>
      </c>
    </row>
    <row r="13612" spans="1:1">
      <c r="A13612" s="10">
        <f t="shared" ca="1" si="216"/>
        <v>16.028325211253808</v>
      </c>
    </row>
    <row r="13613" spans="1:1">
      <c r="A13613" s="10">
        <f t="shared" ca="1" si="216"/>
        <v>15.982157541196479</v>
      </c>
    </row>
    <row r="13614" spans="1:1">
      <c r="A13614" s="10">
        <f t="shared" ca="1" si="216"/>
        <v>15.775985543060688</v>
      </c>
    </row>
    <row r="13615" spans="1:1">
      <c r="A13615" s="10">
        <f t="shared" ca="1" si="216"/>
        <v>15.795238228583331</v>
      </c>
    </row>
    <row r="13616" spans="1:1">
      <c r="A13616" s="10">
        <f t="shared" ca="1" si="216"/>
        <v>16.076071830988461</v>
      </c>
    </row>
    <row r="13617" spans="1:1">
      <c r="A13617" s="10">
        <f t="shared" ca="1" si="216"/>
        <v>15.806725786165623</v>
      </c>
    </row>
    <row r="13618" spans="1:1">
      <c r="A13618" s="10">
        <f t="shared" ca="1" si="216"/>
        <v>15.947201784086486</v>
      </c>
    </row>
    <row r="13619" spans="1:1">
      <c r="A13619" s="10">
        <f t="shared" ca="1" si="216"/>
        <v>15.736057597576217</v>
      </c>
    </row>
    <row r="13620" spans="1:1">
      <c r="A13620" s="10">
        <f t="shared" ca="1" si="216"/>
        <v>16.00551144147903</v>
      </c>
    </row>
    <row r="13621" spans="1:1">
      <c r="A13621" s="10">
        <f t="shared" ca="1" si="216"/>
        <v>15.885985025666283</v>
      </c>
    </row>
    <row r="13622" spans="1:1">
      <c r="A13622" s="10">
        <f t="shared" ca="1" si="216"/>
        <v>16.023499194510482</v>
      </c>
    </row>
    <row r="13623" spans="1:1">
      <c r="A13623" s="10">
        <f t="shared" ca="1" si="216"/>
        <v>15.95010137773836</v>
      </c>
    </row>
    <row r="13624" spans="1:1">
      <c r="A13624" s="10">
        <f t="shared" ca="1" si="216"/>
        <v>15.920470425125364</v>
      </c>
    </row>
    <row r="13625" spans="1:1">
      <c r="A13625" s="10">
        <f t="shared" ca="1" si="216"/>
        <v>15.788413468194909</v>
      </c>
    </row>
    <row r="13626" spans="1:1">
      <c r="A13626" s="10">
        <f t="shared" ca="1" si="216"/>
        <v>15.762636437032013</v>
      </c>
    </row>
    <row r="13627" spans="1:1">
      <c r="A13627" s="10">
        <f t="shared" ca="1" si="216"/>
        <v>15.730856903559937</v>
      </c>
    </row>
    <row r="13628" spans="1:1">
      <c r="A13628" s="10">
        <f t="shared" ca="1" si="216"/>
        <v>16.044927320236237</v>
      </c>
    </row>
    <row r="13629" spans="1:1">
      <c r="A13629" s="10">
        <f t="shared" ca="1" si="216"/>
        <v>15.964416293836541</v>
      </c>
    </row>
    <row r="13630" spans="1:1">
      <c r="A13630" s="10">
        <f t="shared" ca="1" si="216"/>
        <v>15.752328071554411</v>
      </c>
    </row>
    <row r="13631" spans="1:1">
      <c r="A13631" s="10">
        <f t="shared" ca="1" si="216"/>
        <v>15.835809334876634</v>
      </c>
    </row>
    <row r="13632" spans="1:1">
      <c r="A13632" s="10">
        <f t="shared" ca="1" si="216"/>
        <v>15.748904758060323</v>
      </c>
    </row>
    <row r="13633" spans="1:1">
      <c r="A13633" s="10">
        <f t="shared" ca="1" si="216"/>
        <v>15.795113519729767</v>
      </c>
    </row>
    <row r="13634" spans="1:1">
      <c r="A13634" s="10">
        <f t="shared" ref="A13634:A13697" ca="1" si="2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15.852508096441406</v>
      </c>
    </row>
    <row r="13635" spans="1:1">
      <c r="A13635" s="10">
        <f t="shared" ca="1" si="217"/>
        <v>15.926195372707097</v>
      </c>
    </row>
    <row r="13636" spans="1:1">
      <c r="A13636" s="10">
        <f t="shared" ca="1" si="217"/>
        <v>16.089497748428801</v>
      </c>
    </row>
    <row r="13637" spans="1:1">
      <c r="A13637" s="10">
        <f t="shared" ca="1" si="217"/>
        <v>15.777017843763042</v>
      </c>
    </row>
    <row r="13638" spans="1:1">
      <c r="A13638" s="10">
        <f t="shared" ca="1" si="217"/>
        <v>15.912666274564121</v>
      </c>
    </row>
    <row r="13639" spans="1:1">
      <c r="A13639" s="10">
        <f t="shared" ca="1" si="217"/>
        <v>15.928791860926633</v>
      </c>
    </row>
    <row r="13640" spans="1:1">
      <c r="A13640" s="10">
        <f t="shared" ca="1" si="217"/>
        <v>15.965336899766928</v>
      </c>
    </row>
    <row r="13641" spans="1:1">
      <c r="A13641" s="10">
        <f t="shared" ca="1" si="217"/>
        <v>15.952507084941407</v>
      </c>
    </row>
    <row r="13642" spans="1:1">
      <c r="A13642" s="10">
        <f t="shared" ca="1" si="217"/>
        <v>15.856017651981453</v>
      </c>
    </row>
    <row r="13643" spans="1:1">
      <c r="A13643" s="10">
        <f t="shared" ca="1" si="217"/>
        <v>15.889511220994221</v>
      </c>
    </row>
    <row r="13644" spans="1:1">
      <c r="A13644" s="10">
        <f t="shared" ca="1" si="217"/>
        <v>15.932708419570988</v>
      </c>
    </row>
    <row r="13645" spans="1:1">
      <c r="A13645" s="10">
        <f t="shared" ca="1" si="217"/>
        <v>15.819931804470228</v>
      </c>
    </row>
    <row r="13646" spans="1:1">
      <c r="A13646" s="10">
        <f t="shared" ca="1" si="217"/>
        <v>16.019984246563194</v>
      </c>
    </row>
    <row r="13647" spans="1:1">
      <c r="A13647" s="10">
        <f t="shared" ca="1" si="217"/>
        <v>15.991821987748246</v>
      </c>
    </row>
    <row r="13648" spans="1:1">
      <c r="A13648" s="10">
        <f t="shared" ca="1" si="217"/>
        <v>15.734946905241033</v>
      </c>
    </row>
    <row r="13649" spans="1:1">
      <c r="A13649" s="10">
        <f t="shared" ca="1" si="217"/>
        <v>16.043175413890662</v>
      </c>
    </row>
    <row r="13650" spans="1:1">
      <c r="A13650" s="10">
        <f t="shared" ca="1" si="217"/>
        <v>15.870839850573958</v>
      </c>
    </row>
    <row r="13651" spans="1:1">
      <c r="A13651" s="10">
        <f t="shared" ca="1" si="217"/>
        <v>15.888807812033839</v>
      </c>
    </row>
    <row r="13652" spans="1:1">
      <c r="A13652" s="10">
        <f t="shared" ca="1" si="217"/>
        <v>15.945043937755882</v>
      </c>
    </row>
    <row r="13653" spans="1:1">
      <c r="A13653" s="10">
        <f t="shared" ca="1" si="217"/>
        <v>15.985775492507443</v>
      </c>
    </row>
    <row r="13654" spans="1:1">
      <c r="A13654" s="10">
        <f t="shared" ca="1" si="217"/>
        <v>15.889041609140705</v>
      </c>
    </row>
    <row r="13655" spans="1:1">
      <c r="A13655" s="10">
        <f t="shared" ca="1" si="217"/>
        <v>16.013654775747867</v>
      </c>
    </row>
    <row r="13656" spans="1:1">
      <c r="A13656" s="10">
        <f t="shared" ca="1" si="217"/>
        <v>15.906270083939322</v>
      </c>
    </row>
    <row r="13657" spans="1:1">
      <c r="A13657" s="10">
        <f t="shared" ca="1" si="217"/>
        <v>16.01107066025801</v>
      </c>
    </row>
    <row r="13658" spans="1:1">
      <c r="A13658" s="10">
        <f t="shared" ca="1" si="217"/>
        <v>15.905842922567405</v>
      </c>
    </row>
    <row r="13659" spans="1:1">
      <c r="A13659" s="10">
        <f t="shared" ca="1" si="217"/>
        <v>15.748026649858279</v>
      </c>
    </row>
    <row r="13660" spans="1:1">
      <c r="A13660" s="10">
        <f t="shared" ca="1" si="217"/>
        <v>15.782827783046226</v>
      </c>
    </row>
    <row r="13661" spans="1:1">
      <c r="A13661" s="10">
        <f t="shared" ca="1" si="217"/>
        <v>15.671215419939756</v>
      </c>
    </row>
    <row r="13662" spans="1:1">
      <c r="A13662" s="10">
        <f t="shared" ca="1" si="217"/>
        <v>15.810390873301067</v>
      </c>
    </row>
    <row r="13663" spans="1:1">
      <c r="A13663" s="10">
        <f t="shared" ca="1" si="217"/>
        <v>15.855826341533566</v>
      </c>
    </row>
    <row r="13664" spans="1:1">
      <c r="A13664" s="10">
        <f t="shared" ca="1" si="217"/>
        <v>15.8306815530233</v>
      </c>
    </row>
    <row r="13665" spans="1:1">
      <c r="A13665" s="10">
        <f t="shared" ca="1" si="217"/>
        <v>16.009078816702221</v>
      </c>
    </row>
    <row r="13666" spans="1:1">
      <c r="A13666" s="10">
        <f t="shared" ca="1" si="217"/>
        <v>15.917809022815593</v>
      </c>
    </row>
    <row r="13667" spans="1:1">
      <c r="A13667" s="10">
        <f t="shared" ca="1" si="217"/>
        <v>15.939066772973392</v>
      </c>
    </row>
    <row r="13668" spans="1:1">
      <c r="A13668" s="10">
        <f t="shared" ca="1" si="217"/>
        <v>15.953340739378374</v>
      </c>
    </row>
    <row r="13669" spans="1:1">
      <c r="A13669" s="10">
        <f t="shared" ca="1" si="217"/>
        <v>15.79124160090034</v>
      </c>
    </row>
    <row r="13670" spans="1:1">
      <c r="A13670" s="10">
        <f t="shared" ca="1" si="217"/>
        <v>15.787019372735079</v>
      </c>
    </row>
    <row r="13671" spans="1:1">
      <c r="A13671" s="10">
        <f t="shared" ca="1" si="217"/>
        <v>16.087040343029354</v>
      </c>
    </row>
    <row r="13672" spans="1:1">
      <c r="A13672" s="10">
        <f t="shared" ca="1" si="217"/>
        <v>15.991778609245872</v>
      </c>
    </row>
    <row r="13673" spans="1:1">
      <c r="A13673" s="10">
        <f t="shared" ca="1" si="217"/>
        <v>15.857675481379866</v>
      </c>
    </row>
    <row r="13674" spans="1:1">
      <c r="A13674" s="10">
        <f t="shared" ca="1" si="217"/>
        <v>16.028447463308758</v>
      </c>
    </row>
    <row r="13675" spans="1:1">
      <c r="A13675" s="10">
        <f t="shared" ca="1" si="217"/>
        <v>15.971703172864128</v>
      </c>
    </row>
    <row r="13676" spans="1:1">
      <c r="A13676" s="10">
        <f t="shared" ca="1" si="217"/>
        <v>15.985709981014111</v>
      </c>
    </row>
    <row r="13677" spans="1:1">
      <c r="A13677" s="10">
        <f t="shared" ca="1" si="217"/>
        <v>15.72553694278044</v>
      </c>
    </row>
    <row r="13678" spans="1:1">
      <c r="A13678" s="10">
        <f t="shared" ca="1" si="217"/>
        <v>15.90532138584509</v>
      </c>
    </row>
    <row r="13679" spans="1:1">
      <c r="A13679" s="10">
        <f t="shared" ca="1" si="217"/>
        <v>15.657865271502924</v>
      </c>
    </row>
    <row r="13680" spans="1:1">
      <c r="A13680" s="10">
        <f t="shared" ca="1" si="217"/>
        <v>16.028761240344846</v>
      </c>
    </row>
    <row r="13681" spans="1:1">
      <c r="A13681" s="10">
        <f t="shared" ca="1" si="217"/>
        <v>15.86796918681843</v>
      </c>
    </row>
    <row r="13682" spans="1:1">
      <c r="A13682" s="10">
        <f t="shared" ca="1" si="217"/>
        <v>15.944464227864859</v>
      </c>
    </row>
    <row r="13683" spans="1:1">
      <c r="A13683" s="10">
        <f t="shared" ca="1" si="217"/>
        <v>15.950664495414808</v>
      </c>
    </row>
    <row r="13684" spans="1:1">
      <c r="A13684" s="10">
        <f t="shared" ca="1" si="217"/>
        <v>15.8673961076643</v>
      </c>
    </row>
    <row r="13685" spans="1:1">
      <c r="A13685" s="10">
        <f t="shared" ca="1" si="217"/>
        <v>15.803637640089935</v>
      </c>
    </row>
    <row r="13686" spans="1:1">
      <c r="A13686" s="10">
        <f t="shared" ca="1" si="217"/>
        <v>15.834156654901951</v>
      </c>
    </row>
    <row r="13687" spans="1:1">
      <c r="A13687" s="10">
        <f t="shared" ca="1" si="217"/>
        <v>15.887282407702747</v>
      </c>
    </row>
    <row r="13688" spans="1:1">
      <c r="A13688" s="10">
        <f t="shared" ca="1" si="217"/>
        <v>15.872778574016564</v>
      </c>
    </row>
    <row r="13689" spans="1:1">
      <c r="A13689" s="10">
        <f t="shared" ca="1" si="217"/>
        <v>16.093301055927455</v>
      </c>
    </row>
    <row r="13690" spans="1:1">
      <c r="A13690" s="10">
        <f t="shared" ca="1" si="217"/>
        <v>15.990431891063183</v>
      </c>
    </row>
    <row r="13691" spans="1:1">
      <c r="A13691" s="10">
        <f t="shared" ca="1" si="217"/>
        <v>15.915124598802675</v>
      </c>
    </row>
    <row r="13692" spans="1:1">
      <c r="A13692" s="10">
        <f t="shared" ca="1" si="217"/>
        <v>15.887737153686704</v>
      </c>
    </row>
    <row r="13693" spans="1:1">
      <c r="A13693" s="10">
        <f t="shared" ca="1" si="217"/>
        <v>15.952421554638759</v>
      </c>
    </row>
    <row r="13694" spans="1:1">
      <c r="A13694" s="10">
        <f t="shared" ca="1" si="217"/>
        <v>15.8648003491837</v>
      </c>
    </row>
    <row r="13695" spans="1:1">
      <c r="A13695" s="10">
        <f t="shared" ca="1" si="217"/>
        <v>16.146094242323976</v>
      </c>
    </row>
    <row r="13696" spans="1:1">
      <c r="A13696" s="10">
        <f t="shared" ca="1" si="217"/>
        <v>15.770811591156308</v>
      </c>
    </row>
    <row r="13697" spans="1:1">
      <c r="A13697" s="10">
        <f t="shared" ca="1" si="217"/>
        <v>15.784478752869013</v>
      </c>
    </row>
    <row r="13698" spans="1:1">
      <c r="A13698" s="10">
        <f t="shared" ref="A13698:A13761" ca="1" si="2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15.87108688439853</v>
      </c>
    </row>
    <row r="13699" spans="1:1">
      <c r="A13699" s="10">
        <f t="shared" ca="1" si="218"/>
        <v>15.98438364589485</v>
      </c>
    </row>
    <row r="13700" spans="1:1">
      <c r="A13700" s="10">
        <f t="shared" ca="1" si="218"/>
        <v>15.898956150267514</v>
      </c>
    </row>
    <row r="13701" spans="1:1">
      <c r="A13701" s="10">
        <f t="shared" ca="1" si="218"/>
        <v>15.89567936420668</v>
      </c>
    </row>
    <row r="13702" spans="1:1">
      <c r="A13702" s="10">
        <f t="shared" ca="1" si="218"/>
        <v>15.935184947773378</v>
      </c>
    </row>
    <row r="13703" spans="1:1">
      <c r="A13703" s="10">
        <f t="shared" ca="1" si="218"/>
        <v>15.901272169631831</v>
      </c>
    </row>
    <row r="13704" spans="1:1">
      <c r="A13704" s="10">
        <f t="shared" ca="1" si="218"/>
        <v>15.86602682547618</v>
      </c>
    </row>
    <row r="13705" spans="1:1">
      <c r="A13705" s="10">
        <f t="shared" ca="1" si="218"/>
        <v>15.968060806370286</v>
      </c>
    </row>
    <row r="13706" spans="1:1">
      <c r="A13706" s="10">
        <f t="shared" ca="1" si="218"/>
        <v>15.851745126967622</v>
      </c>
    </row>
    <row r="13707" spans="1:1">
      <c r="A13707" s="10">
        <f t="shared" ca="1" si="218"/>
        <v>15.807249040051813</v>
      </c>
    </row>
    <row r="13708" spans="1:1">
      <c r="A13708" s="10">
        <f t="shared" ca="1" si="218"/>
        <v>16.125261281174637</v>
      </c>
    </row>
    <row r="13709" spans="1:1">
      <c r="A13709" s="10">
        <f t="shared" ca="1" si="218"/>
        <v>15.990859134468371</v>
      </c>
    </row>
    <row r="13710" spans="1:1">
      <c r="A13710" s="10">
        <f t="shared" ca="1" si="218"/>
        <v>16.0086820368868</v>
      </c>
    </row>
    <row r="13711" spans="1:1">
      <c r="A13711" s="10">
        <f t="shared" ca="1" si="218"/>
        <v>15.911427300854866</v>
      </c>
    </row>
    <row r="13712" spans="1:1">
      <c r="A13712" s="10">
        <f t="shared" ca="1" si="218"/>
        <v>15.821569191968834</v>
      </c>
    </row>
    <row r="13713" spans="1:1">
      <c r="A13713" s="10">
        <f t="shared" ca="1" si="218"/>
        <v>15.757848684866351</v>
      </c>
    </row>
    <row r="13714" spans="1:1">
      <c r="A13714" s="10">
        <f t="shared" ca="1" si="218"/>
        <v>15.73444199955385</v>
      </c>
    </row>
    <row r="13715" spans="1:1">
      <c r="A13715" s="10">
        <f t="shared" ca="1" si="218"/>
        <v>15.93978764335395</v>
      </c>
    </row>
    <row r="13716" spans="1:1">
      <c r="A13716" s="10">
        <f t="shared" ca="1" si="218"/>
        <v>16.105203219256786</v>
      </c>
    </row>
    <row r="13717" spans="1:1">
      <c r="A13717" s="10">
        <f t="shared" ca="1" si="218"/>
        <v>16.194106853447188</v>
      </c>
    </row>
    <row r="13718" spans="1:1">
      <c r="A13718" s="10">
        <f t="shared" ca="1" si="218"/>
        <v>15.967082738096895</v>
      </c>
    </row>
    <row r="13719" spans="1:1">
      <c r="A13719" s="10">
        <f t="shared" ca="1" si="218"/>
        <v>15.870959424456265</v>
      </c>
    </row>
    <row r="13720" spans="1:1">
      <c r="A13720" s="10">
        <f t="shared" ca="1" si="218"/>
        <v>15.879511272778512</v>
      </c>
    </row>
    <row r="13721" spans="1:1">
      <c r="A13721" s="10">
        <f t="shared" ca="1" si="218"/>
        <v>15.973361588670985</v>
      </c>
    </row>
    <row r="13722" spans="1:1">
      <c r="A13722" s="10">
        <f t="shared" ca="1" si="218"/>
        <v>15.803028311585797</v>
      </c>
    </row>
    <row r="13723" spans="1:1">
      <c r="A13723" s="10">
        <f t="shared" ca="1" si="218"/>
        <v>15.823922779687683</v>
      </c>
    </row>
    <row r="13724" spans="1:1">
      <c r="A13724" s="10">
        <f t="shared" ca="1" si="218"/>
        <v>15.976891257826496</v>
      </c>
    </row>
    <row r="13725" spans="1:1">
      <c r="A13725" s="10">
        <f t="shared" ca="1" si="218"/>
        <v>15.890879882787052</v>
      </c>
    </row>
    <row r="13726" spans="1:1">
      <c r="A13726" s="10">
        <f t="shared" ca="1" si="218"/>
        <v>16.284453983209339</v>
      </c>
    </row>
    <row r="13727" spans="1:1">
      <c r="A13727" s="10">
        <f t="shared" ca="1" si="218"/>
        <v>15.92820594651667</v>
      </c>
    </row>
    <row r="13728" spans="1:1">
      <c r="A13728" s="10">
        <f t="shared" ca="1" si="218"/>
        <v>15.694981185511326</v>
      </c>
    </row>
    <row r="13729" spans="1:1">
      <c r="A13729" s="10">
        <f t="shared" ca="1" si="218"/>
        <v>15.980738597346862</v>
      </c>
    </row>
    <row r="13730" spans="1:1">
      <c r="A13730" s="10">
        <f t="shared" ca="1" si="218"/>
        <v>15.993822900250162</v>
      </c>
    </row>
    <row r="13731" spans="1:1">
      <c r="A13731" s="10">
        <f t="shared" ca="1" si="218"/>
        <v>15.913267962510623</v>
      </c>
    </row>
    <row r="13732" spans="1:1">
      <c r="A13732" s="10">
        <f t="shared" ca="1" si="218"/>
        <v>15.939091891117014</v>
      </c>
    </row>
    <row r="13733" spans="1:1">
      <c r="A13733" s="10">
        <f t="shared" ca="1" si="218"/>
        <v>15.823418049731528</v>
      </c>
    </row>
    <row r="13734" spans="1:1">
      <c r="A13734" s="10">
        <f t="shared" ca="1" si="218"/>
        <v>15.825153588365268</v>
      </c>
    </row>
    <row r="13735" spans="1:1">
      <c r="A13735" s="10">
        <f t="shared" ca="1" si="218"/>
        <v>16.033931140641418</v>
      </c>
    </row>
    <row r="13736" spans="1:1">
      <c r="A13736" s="10">
        <f t="shared" ca="1" si="218"/>
        <v>15.843675028145231</v>
      </c>
    </row>
    <row r="13737" spans="1:1">
      <c r="A13737" s="10">
        <f t="shared" ca="1" si="218"/>
        <v>15.864583873248172</v>
      </c>
    </row>
    <row r="13738" spans="1:1">
      <c r="A13738" s="10">
        <f t="shared" ca="1" si="218"/>
        <v>16.02891447792171</v>
      </c>
    </row>
    <row r="13739" spans="1:1">
      <c r="A13739" s="10">
        <f t="shared" ca="1" si="218"/>
        <v>15.827752397501675</v>
      </c>
    </row>
    <row r="13740" spans="1:1">
      <c r="A13740" s="10">
        <f t="shared" ca="1" si="218"/>
        <v>15.936332225158839</v>
      </c>
    </row>
    <row r="13741" spans="1:1">
      <c r="A13741" s="10">
        <f t="shared" ca="1" si="218"/>
        <v>16.133998591877226</v>
      </c>
    </row>
    <row r="13742" spans="1:1">
      <c r="A13742" s="10">
        <f t="shared" ca="1" si="218"/>
        <v>15.986011164632556</v>
      </c>
    </row>
    <row r="13743" spans="1:1">
      <c r="A13743" s="10">
        <f t="shared" ca="1" si="218"/>
        <v>15.971410651913263</v>
      </c>
    </row>
    <row r="13744" spans="1:1">
      <c r="A13744" s="10">
        <f t="shared" ca="1" si="218"/>
        <v>15.960808985178449</v>
      </c>
    </row>
    <row r="13745" spans="1:1">
      <c r="A13745" s="10">
        <f t="shared" ca="1" si="218"/>
        <v>15.982531873460982</v>
      </c>
    </row>
    <row r="13746" spans="1:1">
      <c r="A13746" s="10">
        <f t="shared" ca="1" si="218"/>
        <v>16.016046259900797</v>
      </c>
    </row>
    <row r="13747" spans="1:1">
      <c r="A13747" s="10">
        <f t="shared" ca="1" si="218"/>
        <v>16.037656027526218</v>
      </c>
    </row>
    <row r="13748" spans="1:1">
      <c r="A13748" s="10">
        <f t="shared" ca="1" si="218"/>
        <v>15.912750367537567</v>
      </c>
    </row>
    <row r="13749" spans="1:1">
      <c r="A13749" s="10">
        <f t="shared" ca="1" si="218"/>
        <v>15.808138644490286</v>
      </c>
    </row>
    <row r="13750" spans="1:1">
      <c r="A13750" s="10">
        <f t="shared" ca="1" si="218"/>
        <v>16.077066144454111</v>
      </c>
    </row>
    <row r="13751" spans="1:1">
      <c r="A13751" s="10">
        <f t="shared" ca="1" si="218"/>
        <v>16.007697545859688</v>
      </c>
    </row>
    <row r="13752" spans="1:1">
      <c r="A13752" s="10">
        <f t="shared" ca="1" si="218"/>
        <v>15.838259078527807</v>
      </c>
    </row>
    <row r="13753" spans="1:1">
      <c r="A13753" s="10">
        <f t="shared" ca="1" si="218"/>
        <v>15.936743220922471</v>
      </c>
    </row>
    <row r="13754" spans="1:1">
      <c r="A13754" s="10">
        <f t="shared" ca="1" si="218"/>
        <v>15.924964832429101</v>
      </c>
    </row>
    <row r="13755" spans="1:1">
      <c r="A13755" s="10">
        <f t="shared" ca="1" si="218"/>
        <v>15.896371582587651</v>
      </c>
    </row>
    <row r="13756" spans="1:1">
      <c r="A13756" s="10">
        <f t="shared" ca="1" si="218"/>
        <v>15.875181188705662</v>
      </c>
    </row>
    <row r="13757" spans="1:1">
      <c r="A13757" s="10">
        <f t="shared" ca="1" si="218"/>
        <v>16.269880681602238</v>
      </c>
    </row>
    <row r="13758" spans="1:1">
      <c r="A13758" s="10">
        <f t="shared" ca="1" si="218"/>
        <v>16.027886560721925</v>
      </c>
    </row>
    <row r="13759" spans="1:1">
      <c r="A13759" s="10">
        <f t="shared" ca="1" si="218"/>
        <v>15.959554361107754</v>
      </c>
    </row>
    <row r="13760" spans="1:1">
      <c r="A13760" s="10">
        <f t="shared" ca="1" si="218"/>
        <v>16.106029603328146</v>
      </c>
    </row>
    <row r="13761" spans="1:1">
      <c r="A13761" s="10">
        <f t="shared" ca="1" si="218"/>
        <v>15.98943134790791</v>
      </c>
    </row>
    <row r="13762" spans="1:1">
      <c r="A13762" s="10">
        <f t="shared" ref="A13762:A13825" ca="1" si="2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16.151579872009165</v>
      </c>
    </row>
    <row r="13763" spans="1:1">
      <c r="A13763" s="10">
        <f t="shared" ca="1" si="219"/>
        <v>15.985591192469633</v>
      </c>
    </row>
    <row r="13764" spans="1:1">
      <c r="A13764" s="10">
        <f t="shared" ca="1" si="219"/>
        <v>16.032761696831045</v>
      </c>
    </row>
    <row r="13765" spans="1:1">
      <c r="A13765" s="10">
        <f t="shared" ca="1" si="219"/>
        <v>16.014291462076461</v>
      </c>
    </row>
    <row r="13766" spans="1:1">
      <c r="A13766" s="10">
        <f t="shared" ca="1" si="219"/>
        <v>15.857372175610923</v>
      </c>
    </row>
    <row r="13767" spans="1:1">
      <c r="A13767" s="10">
        <f t="shared" ca="1" si="219"/>
        <v>16.056273898261423</v>
      </c>
    </row>
    <row r="13768" spans="1:1">
      <c r="A13768" s="10">
        <f t="shared" ca="1" si="219"/>
        <v>15.920472555128786</v>
      </c>
    </row>
    <row r="13769" spans="1:1">
      <c r="A13769" s="10">
        <f t="shared" ca="1" si="219"/>
        <v>15.835658833156273</v>
      </c>
    </row>
    <row r="13770" spans="1:1">
      <c r="A13770" s="10">
        <f t="shared" ca="1" si="219"/>
        <v>16.018843112470837</v>
      </c>
    </row>
    <row r="13771" spans="1:1">
      <c r="A13771" s="10">
        <f t="shared" ca="1" si="219"/>
        <v>15.841808399921154</v>
      </c>
    </row>
    <row r="13772" spans="1:1">
      <c r="A13772" s="10">
        <f t="shared" ca="1" si="219"/>
        <v>15.785347067130296</v>
      </c>
    </row>
    <row r="13773" spans="1:1">
      <c r="A13773" s="10">
        <f t="shared" ca="1" si="219"/>
        <v>15.852175972990446</v>
      </c>
    </row>
    <row r="13774" spans="1:1">
      <c r="A13774" s="10">
        <f t="shared" ca="1" si="219"/>
        <v>16.063555941818102</v>
      </c>
    </row>
    <row r="13775" spans="1:1">
      <c r="A13775" s="10">
        <f t="shared" ca="1" si="219"/>
        <v>15.90487309934772</v>
      </c>
    </row>
    <row r="13776" spans="1:1">
      <c r="A13776" s="10">
        <f t="shared" ca="1" si="219"/>
        <v>15.944721859033425</v>
      </c>
    </row>
    <row r="13777" spans="1:1">
      <c r="A13777" s="10">
        <f t="shared" ca="1" si="219"/>
        <v>15.923322269846446</v>
      </c>
    </row>
    <row r="13778" spans="1:1">
      <c r="A13778" s="10">
        <f t="shared" ca="1" si="219"/>
        <v>16.023149029719256</v>
      </c>
    </row>
    <row r="13779" spans="1:1">
      <c r="A13779" s="10">
        <f t="shared" ca="1" si="219"/>
        <v>15.88596410337823</v>
      </c>
    </row>
    <row r="13780" spans="1:1">
      <c r="A13780" s="10">
        <f t="shared" ca="1" si="219"/>
        <v>15.975259010127388</v>
      </c>
    </row>
    <row r="13781" spans="1:1">
      <c r="A13781" s="10">
        <f t="shared" ca="1" si="219"/>
        <v>15.80559271928017</v>
      </c>
    </row>
    <row r="13782" spans="1:1">
      <c r="A13782" s="10">
        <f t="shared" ca="1" si="219"/>
        <v>15.814182199120511</v>
      </c>
    </row>
    <row r="13783" spans="1:1">
      <c r="A13783" s="10">
        <f t="shared" ca="1" si="219"/>
        <v>15.791273069884806</v>
      </c>
    </row>
    <row r="13784" spans="1:1">
      <c r="A13784" s="10">
        <f t="shared" ca="1" si="219"/>
        <v>15.895499102946598</v>
      </c>
    </row>
    <row r="13785" spans="1:1">
      <c r="A13785" s="10">
        <f t="shared" ca="1" si="219"/>
        <v>15.918730081059367</v>
      </c>
    </row>
    <row r="13786" spans="1:1">
      <c r="A13786" s="10">
        <f t="shared" ca="1" si="219"/>
        <v>15.906027037832683</v>
      </c>
    </row>
    <row r="13787" spans="1:1">
      <c r="A13787" s="10">
        <f t="shared" ca="1" si="219"/>
        <v>15.992583737629602</v>
      </c>
    </row>
    <row r="13788" spans="1:1">
      <c r="A13788" s="10">
        <f t="shared" ca="1" si="219"/>
        <v>15.766204841128689</v>
      </c>
    </row>
    <row r="13789" spans="1:1">
      <c r="A13789" s="10">
        <f t="shared" ca="1" si="219"/>
        <v>15.981962968151111</v>
      </c>
    </row>
    <row r="13790" spans="1:1">
      <c r="A13790" s="10">
        <f t="shared" ca="1" si="219"/>
        <v>16.022962689494381</v>
      </c>
    </row>
    <row r="13791" spans="1:1">
      <c r="A13791" s="10">
        <f t="shared" ca="1" si="219"/>
        <v>16.055109322797275</v>
      </c>
    </row>
    <row r="13792" spans="1:1">
      <c r="A13792" s="10">
        <f t="shared" ca="1" si="219"/>
        <v>15.755580960196522</v>
      </c>
    </row>
    <row r="13793" spans="1:1">
      <c r="A13793" s="10">
        <f t="shared" ca="1" si="219"/>
        <v>15.826689991213691</v>
      </c>
    </row>
    <row r="13794" spans="1:1">
      <c r="A13794" s="10">
        <f t="shared" ca="1" si="219"/>
        <v>15.953316669014718</v>
      </c>
    </row>
    <row r="13795" spans="1:1">
      <c r="A13795" s="10">
        <f t="shared" ca="1" si="219"/>
        <v>16.106514011825347</v>
      </c>
    </row>
    <row r="13796" spans="1:1">
      <c r="A13796" s="10">
        <f t="shared" ca="1" si="219"/>
        <v>15.695709115409096</v>
      </c>
    </row>
    <row r="13797" spans="1:1">
      <c r="A13797" s="10">
        <f t="shared" ca="1" si="219"/>
        <v>15.911766280314355</v>
      </c>
    </row>
    <row r="13798" spans="1:1">
      <c r="A13798" s="10">
        <f t="shared" ca="1" si="219"/>
        <v>15.950239599745792</v>
      </c>
    </row>
    <row r="13799" spans="1:1">
      <c r="A13799" s="10">
        <f t="shared" ca="1" si="219"/>
        <v>15.94733231019614</v>
      </c>
    </row>
    <row r="13800" spans="1:1">
      <c r="A13800" s="10">
        <f t="shared" ca="1" si="219"/>
        <v>16.012376575439514</v>
      </c>
    </row>
    <row r="13801" spans="1:1">
      <c r="A13801" s="10">
        <f t="shared" ca="1" si="219"/>
        <v>15.851505906036868</v>
      </c>
    </row>
    <row r="13802" spans="1:1">
      <c r="A13802" s="10">
        <f t="shared" ca="1" si="219"/>
        <v>15.898058289468509</v>
      </c>
    </row>
    <row r="13803" spans="1:1">
      <c r="A13803" s="10">
        <f t="shared" ca="1" si="219"/>
        <v>16.198569776893368</v>
      </c>
    </row>
    <row r="13804" spans="1:1">
      <c r="A13804" s="10">
        <f t="shared" ca="1" si="219"/>
        <v>15.922221019121567</v>
      </c>
    </row>
    <row r="13805" spans="1:1">
      <c r="A13805" s="10">
        <f t="shared" ca="1" si="219"/>
        <v>15.79037595219782</v>
      </c>
    </row>
    <row r="13806" spans="1:1">
      <c r="A13806" s="10">
        <f t="shared" ca="1" si="219"/>
        <v>16.042408094110385</v>
      </c>
    </row>
    <row r="13807" spans="1:1">
      <c r="A13807" s="10">
        <f t="shared" ca="1" si="219"/>
        <v>15.699361422835601</v>
      </c>
    </row>
    <row r="13808" spans="1:1">
      <c r="A13808" s="10">
        <f t="shared" ca="1" si="219"/>
        <v>15.829142369018365</v>
      </c>
    </row>
    <row r="13809" spans="1:1">
      <c r="A13809" s="10">
        <f t="shared" ca="1" si="219"/>
        <v>16.021486451458362</v>
      </c>
    </row>
    <row r="13810" spans="1:1">
      <c r="A13810" s="10">
        <f t="shared" ca="1" si="219"/>
        <v>16.074379341272749</v>
      </c>
    </row>
    <row r="13811" spans="1:1">
      <c r="A13811" s="10">
        <f t="shared" ca="1" si="219"/>
        <v>15.971575974895055</v>
      </c>
    </row>
    <row r="13812" spans="1:1">
      <c r="A13812" s="10">
        <f t="shared" ca="1" si="219"/>
        <v>16.03919553112198</v>
      </c>
    </row>
    <row r="13813" spans="1:1">
      <c r="A13813" s="10">
        <f t="shared" ca="1" si="219"/>
        <v>15.970186673677787</v>
      </c>
    </row>
    <row r="13814" spans="1:1">
      <c r="A13814" s="10">
        <f t="shared" ca="1" si="219"/>
        <v>15.899017996667171</v>
      </c>
    </row>
    <row r="13815" spans="1:1">
      <c r="A13815" s="10">
        <f t="shared" ca="1" si="219"/>
        <v>15.971626252470605</v>
      </c>
    </row>
    <row r="13816" spans="1:1">
      <c r="A13816" s="10">
        <f t="shared" ca="1" si="219"/>
        <v>16.001072132847792</v>
      </c>
    </row>
    <row r="13817" spans="1:1">
      <c r="A13817" s="10">
        <f t="shared" ca="1" si="219"/>
        <v>16.097298341875224</v>
      </c>
    </row>
    <row r="13818" spans="1:1">
      <c r="A13818" s="10">
        <f t="shared" ca="1" si="219"/>
        <v>16.100408647044276</v>
      </c>
    </row>
    <row r="13819" spans="1:1">
      <c r="A13819" s="10">
        <f t="shared" ca="1" si="219"/>
        <v>16.15332259575975</v>
      </c>
    </row>
    <row r="13820" spans="1:1">
      <c r="A13820" s="10">
        <f t="shared" ca="1" si="219"/>
        <v>16.01175381175927</v>
      </c>
    </row>
    <row r="13821" spans="1:1">
      <c r="A13821" s="10">
        <f t="shared" ca="1" si="219"/>
        <v>15.896877691470676</v>
      </c>
    </row>
    <row r="13822" spans="1:1">
      <c r="A13822" s="10">
        <f t="shared" ca="1" si="219"/>
        <v>15.829884860377362</v>
      </c>
    </row>
    <row r="13823" spans="1:1">
      <c r="A13823" s="10">
        <f t="shared" ca="1" si="219"/>
        <v>16.048596961025414</v>
      </c>
    </row>
    <row r="13824" spans="1:1">
      <c r="A13824" s="10">
        <f t="shared" ca="1" si="219"/>
        <v>16.187786007910006</v>
      </c>
    </row>
    <row r="13825" spans="1:1">
      <c r="A13825" s="10">
        <f t="shared" ca="1" si="219"/>
        <v>15.800353214872082</v>
      </c>
    </row>
    <row r="13826" spans="1:1">
      <c r="A13826" s="10">
        <f t="shared" ref="A13826:A13889" ca="1" si="2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15.904894991611481</v>
      </c>
    </row>
    <row r="13827" spans="1:1">
      <c r="A13827" s="10">
        <f t="shared" ca="1" si="220"/>
        <v>15.923451083166389</v>
      </c>
    </row>
    <row r="13828" spans="1:1">
      <c r="A13828" s="10">
        <f t="shared" ca="1" si="220"/>
        <v>15.758407709788569</v>
      </c>
    </row>
    <row r="13829" spans="1:1">
      <c r="A13829" s="10">
        <f t="shared" ca="1" si="220"/>
        <v>15.947388358067471</v>
      </c>
    </row>
    <row r="13830" spans="1:1">
      <c r="A13830" s="10">
        <f t="shared" ca="1" si="220"/>
        <v>15.793976487072909</v>
      </c>
    </row>
    <row r="13831" spans="1:1">
      <c r="A13831" s="10">
        <f t="shared" ca="1" si="220"/>
        <v>15.974420159268551</v>
      </c>
    </row>
    <row r="13832" spans="1:1">
      <c r="A13832" s="10">
        <f t="shared" ca="1" si="220"/>
        <v>15.848797066383009</v>
      </c>
    </row>
    <row r="13833" spans="1:1">
      <c r="A13833" s="10">
        <f t="shared" ca="1" si="220"/>
        <v>16.059501027083847</v>
      </c>
    </row>
    <row r="13834" spans="1:1">
      <c r="A13834" s="10">
        <f t="shared" ca="1" si="220"/>
        <v>15.801905200763054</v>
      </c>
    </row>
    <row r="13835" spans="1:1">
      <c r="A13835" s="10">
        <f t="shared" ca="1" si="220"/>
        <v>15.840230317493397</v>
      </c>
    </row>
    <row r="13836" spans="1:1">
      <c r="A13836" s="10">
        <f t="shared" ca="1" si="220"/>
        <v>15.867008972778399</v>
      </c>
    </row>
    <row r="13837" spans="1:1">
      <c r="A13837" s="10">
        <f t="shared" ca="1" si="220"/>
        <v>15.790402925142992</v>
      </c>
    </row>
    <row r="13838" spans="1:1">
      <c r="A13838" s="10">
        <f t="shared" ca="1" si="220"/>
        <v>16.101616268821413</v>
      </c>
    </row>
    <row r="13839" spans="1:1">
      <c r="A13839" s="10">
        <f t="shared" ca="1" si="220"/>
        <v>15.884435361418157</v>
      </c>
    </row>
    <row r="13840" spans="1:1">
      <c r="A13840" s="10">
        <f t="shared" ca="1" si="220"/>
        <v>15.715887811585963</v>
      </c>
    </row>
    <row r="13841" spans="1:1">
      <c r="A13841" s="10">
        <f t="shared" ca="1" si="220"/>
        <v>15.808680198978184</v>
      </c>
    </row>
    <row r="13842" spans="1:1">
      <c r="A13842" s="10">
        <f t="shared" ca="1" si="220"/>
        <v>15.708077571368149</v>
      </c>
    </row>
    <row r="13843" spans="1:1">
      <c r="A13843" s="10">
        <f t="shared" ca="1" si="220"/>
        <v>15.942938884115243</v>
      </c>
    </row>
    <row r="13844" spans="1:1">
      <c r="A13844" s="10">
        <f t="shared" ca="1" si="220"/>
        <v>15.817323358464098</v>
      </c>
    </row>
    <row r="13845" spans="1:1">
      <c r="A13845" s="10">
        <f t="shared" ca="1" si="220"/>
        <v>15.982466942303615</v>
      </c>
    </row>
    <row r="13846" spans="1:1">
      <c r="A13846" s="10">
        <f t="shared" ca="1" si="220"/>
        <v>16.005159240582152</v>
      </c>
    </row>
    <row r="13847" spans="1:1">
      <c r="A13847" s="10">
        <f t="shared" ca="1" si="220"/>
        <v>15.768188682173799</v>
      </c>
    </row>
    <row r="13848" spans="1:1">
      <c r="A13848" s="10">
        <f t="shared" ca="1" si="220"/>
        <v>15.837637151684048</v>
      </c>
    </row>
    <row r="13849" spans="1:1">
      <c r="A13849" s="10">
        <f t="shared" ca="1" si="220"/>
        <v>16.034268431997727</v>
      </c>
    </row>
    <row r="13850" spans="1:1">
      <c r="A13850" s="10">
        <f t="shared" ca="1" si="220"/>
        <v>16.003752105560036</v>
      </c>
    </row>
    <row r="13851" spans="1:1">
      <c r="A13851" s="10">
        <f t="shared" ca="1" si="220"/>
        <v>15.808661666893755</v>
      </c>
    </row>
    <row r="13852" spans="1:1">
      <c r="A13852" s="10">
        <f t="shared" ca="1" si="220"/>
        <v>15.884090804942899</v>
      </c>
    </row>
    <row r="13853" spans="1:1">
      <c r="A13853" s="10">
        <f t="shared" ca="1" si="220"/>
        <v>15.863630390481136</v>
      </c>
    </row>
    <row r="13854" spans="1:1">
      <c r="A13854" s="10">
        <f t="shared" ca="1" si="220"/>
        <v>16.009862203485937</v>
      </c>
    </row>
    <row r="13855" spans="1:1">
      <c r="A13855" s="10">
        <f t="shared" ca="1" si="220"/>
        <v>15.953087674164012</v>
      </c>
    </row>
    <row r="13856" spans="1:1">
      <c r="A13856" s="10">
        <f t="shared" ca="1" si="220"/>
        <v>15.899275681183997</v>
      </c>
    </row>
    <row r="13857" spans="1:1">
      <c r="A13857" s="10">
        <f t="shared" ca="1" si="220"/>
        <v>16.129105155246823</v>
      </c>
    </row>
    <row r="13858" spans="1:1">
      <c r="A13858" s="10">
        <f t="shared" ca="1" si="220"/>
        <v>15.769951716668716</v>
      </c>
    </row>
    <row r="13859" spans="1:1">
      <c r="A13859" s="10">
        <f t="shared" ca="1" si="220"/>
        <v>15.905521553078293</v>
      </c>
    </row>
    <row r="13860" spans="1:1">
      <c r="A13860" s="10">
        <f t="shared" ca="1" si="220"/>
        <v>15.871649172284476</v>
      </c>
    </row>
    <row r="13861" spans="1:1">
      <c r="A13861" s="10">
        <f t="shared" ca="1" si="220"/>
        <v>15.869872032288633</v>
      </c>
    </row>
    <row r="13862" spans="1:1">
      <c r="A13862" s="10">
        <f t="shared" ca="1" si="220"/>
        <v>16.154131693794898</v>
      </c>
    </row>
    <row r="13863" spans="1:1">
      <c r="A13863" s="10">
        <f t="shared" ca="1" si="220"/>
        <v>15.834361545676023</v>
      </c>
    </row>
    <row r="13864" spans="1:1">
      <c r="A13864" s="10">
        <f t="shared" ca="1" si="220"/>
        <v>15.863916030210898</v>
      </c>
    </row>
    <row r="13865" spans="1:1">
      <c r="A13865" s="10">
        <f t="shared" ca="1" si="220"/>
        <v>15.980578824431547</v>
      </c>
    </row>
    <row r="13866" spans="1:1">
      <c r="A13866" s="10">
        <f t="shared" ca="1" si="220"/>
        <v>15.943295188138148</v>
      </c>
    </row>
    <row r="13867" spans="1:1">
      <c r="A13867" s="10">
        <f t="shared" ca="1" si="220"/>
        <v>16.125863470563161</v>
      </c>
    </row>
    <row r="13868" spans="1:1">
      <c r="A13868" s="10">
        <f t="shared" ca="1" si="220"/>
        <v>15.862543102762833</v>
      </c>
    </row>
    <row r="13869" spans="1:1">
      <c r="A13869" s="10">
        <f t="shared" ca="1" si="220"/>
        <v>16.131832742481713</v>
      </c>
    </row>
    <row r="13870" spans="1:1">
      <c r="A13870" s="10">
        <f t="shared" ca="1" si="220"/>
        <v>16.019853747034293</v>
      </c>
    </row>
    <row r="13871" spans="1:1">
      <c r="A13871" s="10">
        <f t="shared" ca="1" si="220"/>
        <v>15.951176751446248</v>
      </c>
    </row>
    <row r="13872" spans="1:1">
      <c r="A13872" s="10">
        <f t="shared" ca="1" si="220"/>
        <v>15.925003988694829</v>
      </c>
    </row>
    <row r="13873" spans="1:1">
      <c r="A13873" s="10">
        <f t="shared" ca="1" si="220"/>
        <v>15.948737900382612</v>
      </c>
    </row>
    <row r="13874" spans="1:1">
      <c r="A13874" s="10">
        <f t="shared" ca="1" si="220"/>
        <v>15.725194142610919</v>
      </c>
    </row>
    <row r="13875" spans="1:1">
      <c r="A13875" s="10">
        <f t="shared" ca="1" si="220"/>
        <v>16.050396056395492</v>
      </c>
    </row>
    <row r="13876" spans="1:1">
      <c r="A13876" s="10">
        <f t="shared" ca="1" si="220"/>
        <v>15.920768090247309</v>
      </c>
    </row>
    <row r="13877" spans="1:1">
      <c r="A13877" s="10">
        <f t="shared" ca="1" si="220"/>
        <v>15.897679923045899</v>
      </c>
    </row>
    <row r="13878" spans="1:1">
      <c r="A13878" s="10">
        <f t="shared" ca="1" si="220"/>
        <v>16.013213860280842</v>
      </c>
    </row>
    <row r="13879" spans="1:1">
      <c r="A13879" s="10">
        <f t="shared" ca="1" si="220"/>
        <v>16.050368205692632</v>
      </c>
    </row>
    <row r="13880" spans="1:1">
      <c r="A13880" s="10">
        <f t="shared" ca="1" si="220"/>
        <v>15.691168486713897</v>
      </c>
    </row>
    <row r="13881" spans="1:1">
      <c r="A13881" s="10">
        <f t="shared" ca="1" si="220"/>
        <v>16.095765725724114</v>
      </c>
    </row>
    <row r="13882" spans="1:1">
      <c r="A13882" s="10">
        <f t="shared" ca="1" si="220"/>
        <v>15.843890703746872</v>
      </c>
    </row>
    <row r="13883" spans="1:1">
      <c r="A13883" s="10">
        <f t="shared" ca="1" si="220"/>
        <v>15.815946822311718</v>
      </c>
    </row>
    <row r="13884" spans="1:1">
      <c r="A13884" s="10">
        <f t="shared" ca="1" si="220"/>
        <v>15.987925838921818</v>
      </c>
    </row>
    <row r="13885" spans="1:1">
      <c r="A13885" s="10">
        <f t="shared" ca="1" si="220"/>
        <v>16.027795304369409</v>
      </c>
    </row>
    <row r="13886" spans="1:1">
      <c r="A13886" s="10">
        <f t="shared" ca="1" si="220"/>
        <v>15.825668564225566</v>
      </c>
    </row>
    <row r="13887" spans="1:1">
      <c r="A13887" s="10">
        <f t="shared" ca="1" si="220"/>
        <v>15.720954532948545</v>
      </c>
    </row>
    <row r="13888" spans="1:1">
      <c r="A13888" s="10">
        <f t="shared" ca="1" si="220"/>
        <v>16.064535367014955</v>
      </c>
    </row>
    <row r="13889" spans="1:1">
      <c r="A13889" s="10">
        <f t="shared" ca="1" si="220"/>
        <v>15.772083834953621</v>
      </c>
    </row>
    <row r="13890" spans="1:1">
      <c r="A13890" s="10">
        <f t="shared" ref="A13890:A13953" ca="1" si="2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16.002250075270631</v>
      </c>
    </row>
    <row r="13891" spans="1:1">
      <c r="A13891" s="10">
        <f t="shared" ca="1" si="221"/>
        <v>15.970487212597119</v>
      </c>
    </row>
    <row r="13892" spans="1:1">
      <c r="A13892" s="10">
        <f t="shared" ca="1" si="221"/>
        <v>15.922412272265667</v>
      </c>
    </row>
    <row r="13893" spans="1:1">
      <c r="A13893" s="10">
        <f t="shared" ca="1" si="221"/>
        <v>15.990539333560241</v>
      </c>
    </row>
    <row r="13894" spans="1:1">
      <c r="A13894" s="10">
        <f t="shared" ca="1" si="221"/>
        <v>15.844346812613754</v>
      </c>
    </row>
    <row r="13895" spans="1:1">
      <c r="A13895" s="10">
        <f t="shared" ca="1" si="221"/>
        <v>15.958065049641112</v>
      </c>
    </row>
    <row r="13896" spans="1:1">
      <c r="A13896" s="10">
        <f t="shared" ca="1" si="221"/>
        <v>15.888817043993081</v>
      </c>
    </row>
    <row r="13897" spans="1:1">
      <c r="A13897" s="10">
        <f t="shared" ca="1" si="221"/>
        <v>15.74082325004311</v>
      </c>
    </row>
    <row r="13898" spans="1:1">
      <c r="A13898" s="10">
        <f t="shared" ca="1" si="221"/>
        <v>15.987763887570026</v>
      </c>
    </row>
    <row r="13899" spans="1:1">
      <c r="A13899" s="10">
        <f t="shared" ca="1" si="221"/>
        <v>16.032304449160677</v>
      </c>
    </row>
    <row r="13900" spans="1:1">
      <c r="A13900" s="10">
        <f t="shared" ca="1" si="221"/>
        <v>16.084636404180504</v>
      </c>
    </row>
    <row r="13901" spans="1:1">
      <c r="A13901" s="10">
        <f t="shared" ca="1" si="221"/>
        <v>16.032317983709881</v>
      </c>
    </row>
    <row r="13902" spans="1:1">
      <c r="A13902" s="10">
        <f t="shared" ca="1" si="221"/>
        <v>15.914412402716968</v>
      </c>
    </row>
    <row r="13903" spans="1:1">
      <c r="A13903" s="10">
        <f t="shared" ca="1" si="221"/>
        <v>16.007218713633172</v>
      </c>
    </row>
    <row r="13904" spans="1:1">
      <c r="A13904" s="10">
        <f t="shared" ca="1" si="221"/>
        <v>15.909529549921711</v>
      </c>
    </row>
    <row r="13905" spans="1:1">
      <c r="A13905" s="10">
        <f t="shared" ca="1" si="221"/>
        <v>15.735289264165621</v>
      </c>
    </row>
    <row r="13906" spans="1:1">
      <c r="A13906" s="10">
        <f t="shared" ca="1" si="221"/>
        <v>15.849919453548141</v>
      </c>
    </row>
    <row r="13907" spans="1:1">
      <c r="A13907" s="10">
        <f t="shared" ca="1" si="221"/>
        <v>15.923154526573377</v>
      </c>
    </row>
    <row r="13908" spans="1:1">
      <c r="A13908" s="10">
        <f t="shared" ca="1" si="221"/>
        <v>15.93646038660294</v>
      </c>
    </row>
    <row r="13909" spans="1:1">
      <c r="A13909" s="10">
        <f t="shared" ca="1" si="221"/>
        <v>15.976545565144429</v>
      </c>
    </row>
    <row r="13910" spans="1:1">
      <c r="A13910" s="10">
        <f t="shared" ca="1" si="221"/>
        <v>16.000760175171081</v>
      </c>
    </row>
    <row r="13911" spans="1:1">
      <c r="A13911" s="10">
        <f t="shared" ca="1" si="221"/>
        <v>15.986216119516651</v>
      </c>
    </row>
    <row r="13912" spans="1:1">
      <c r="A13912" s="10">
        <f t="shared" ca="1" si="221"/>
        <v>16.108587891538036</v>
      </c>
    </row>
    <row r="13913" spans="1:1">
      <c r="A13913" s="10">
        <f t="shared" ca="1" si="221"/>
        <v>15.853090899399477</v>
      </c>
    </row>
    <row r="13914" spans="1:1">
      <c r="A13914" s="10">
        <f t="shared" ca="1" si="221"/>
        <v>15.982544392103057</v>
      </c>
    </row>
    <row r="13915" spans="1:1">
      <c r="A13915" s="10">
        <f t="shared" ca="1" si="221"/>
        <v>15.903856791297201</v>
      </c>
    </row>
    <row r="13916" spans="1:1">
      <c r="A13916" s="10">
        <f t="shared" ca="1" si="221"/>
        <v>15.804581608484067</v>
      </c>
    </row>
    <row r="13917" spans="1:1">
      <c r="A13917" s="10">
        <f t="shared" ca="1" si="221"/>
        <v>16.035653495066359</v>
      </c>
    </row>
    <row r="13918" spans="1:1">
      <c r="A13918" s="10">
        <f t="shared" ca="1" si="221"/>
        <v>15.831783169286453</v>
      </c>
    </row>
    <row r="13919" spans="1:1">
      <c r="A13919" s="10">
        <f t="shared" ca="1" si="221"/>
        <v>16.043034184017529</v>
      </c>
    </row>
    <row r="13920" spans="1:1">
      <c r="A13920" s="10">
        <f t="shared" ca="1" si="221"/>
        <v>15.979655358061489</v>
      </c>
    </row>
    <row r="13921" spans="1:1">
      <c r="A13921" s="10">
        <f t="shared" ca="1" si="221"/>
        <v>15.984737757576749</v>
      </c>
    </row>
    <row r="13922" spans="1:1">
      <c r="A13922" s="10">
        <f t="shared" ca="1" si="221"/>
        <v>15.807512993993504</v>
      </c>
    </row>
    <row r="13923" spans="1:1">
      <c r="A13923" s="10">
        <f t="shared" ca="1" si="221"/>
        <v>15.866545050270341</v>
      </c>
    </row>
    <row r="13924" spans="1:1">
      <c r="A13924" s="10">
        <f t="shared" ca="1" si="221"/>
        <v>15.981341206075999</v>
      </c>
    </row>
    <row r="13925" spans="1:1">
      <c r="A13925" s="10">
        <f t="shared" ca="1" si="221"/>
        <v>16.00055686992842</v>
      </c>
    </row>
    <row r="13926" spans="1:1">
      <c r="A13926" s="10">
        <f t="shared" ca="1" si="221"/>
        <v>16.025805080107833</v>
      </c>
    </row>
    <row r="13927" spans="1:1">
      <c r="A13927" s="10">
        <f t="shared" ca="1" si="221"/>
        <v>15.870509463731215</v>
      </c>
    </row>
    <row r="13928" spans="1:1">
      <c r="A13928" s="10">
        <f t="shared" ca="1" si="221"/>
        <v>15.794674161352843</v>
      </c>
    </row>
    <row r="13929" spans="1:1">
      <c r="A13929" s="10">
        <f t="shared" ca="1" si="221"/>
        <v>15.728577295269982</v>
      </c>
    </row>
    <row r="13930" spans="1:1">
      <c r="A13930" s="10">
        <f t="shared" ca="1" si="221"/>
        <v>16.112772836548082</v>
      </c>
    </row>
    <row r="13931" spans="1:1">
      <c r="A13931" s="10">
        <f t="shared" ca="1" si="221"/>
        <v>15.831514133386282</v>
      </c>
    </row>
    <row r="13932" spans="1:1">
      <c r="A13932" s="10">
        <f t="shared" ca="1" si="221"/>
        <v>15.88777083634041</v>
      </c>
    </row>
    <row r="13933" spans="1:1">
      <c r="A13933" s="10">
        <f t="shared" ca="1" si="221"/>
        <v>15.993502155552559</v>
      </c>
    </row>
    <row r="13934" spans="1:1">
      <c r="A13934" s="10">
        <f t="shared" ca="1" si="221"/>
        <v>16.188368749091566</v>
      </c>
    </row>
    <row r="13935" spans="1:1">
      <c r="A13935" s="10">
        <f t="shared" ca="1" si="221"/>
        <v>16.011456889439078</v>
      </c>
    </row>
    <row r="13936" spans="1:1">
      <c r="A13936" s="10">
        <f t="shared" ca="1" si="221"/>
        <v>15.94647156814292</v>
      </c>
    </row>
    <row r="13937" spans="1:1">
      <c r="A13937" s="10">
        <f t="shared" ca="1" si="221"/>
        <v>15.901115902874093</v>
      </c>
    </row>
    <row r="13938" spans="1:1">
      <c r="A13938" s="10">
        <f t="shared" ca="1" si="221"/>
        <v>15.855282810264089</v>
      </c>
    </row>
    <row r="13939" spans="1:1">
      <c r="A13939" s="10">
        <f t="shared" ca="1" si="221"/>
        <v>15.886292382236782</v>
      </c>
    </row>
    <row r="13940" spans="1:1">
      <c r="A13940" s="10">
        <f t="shared" ca="1" si="221"/>
        <v>16.034740532814887</v>
      </c>
    </row>
    <row r="13941" spans="1:1">
      <c r="A13941" s="10">
        <f t="shared" ca="1" si="221"/>
        <v>15.927461678889435</v>
      </c>
    </row>
    <row r="13942" spans="1:1">
      <c r="A13942" s="10">
        <f t="shared" ca="1" si="221"/>
        <v>16.113833431366608</v>
      </c>
    </row>
    <row r="13943" spans="1:1">
      <c r="A13943" s="10">
        <f t="shared" ca="1" si="221"/>
        <v>15.954830968607954</v>
      </c>
    </row>
    <row r="13944" spans="1:1">
      <c r="A13944" s="10">
        <f t="shared" ca="1" si="221"/>
        <v>15.885633492317853</v>
      </c>
    </row>
    <row r="13945" spans="1:1">
      <c r="A13945" s="10">
        <f t="shared" ca="1" si="221"/>
        <v>16.045525189893205</v>
      </c>
    </row>
    <row r="13946" spans="1:1">
      <c r="A13946" s="10">
        <f t="shared" ca="1" si="221"/>
        <v>15.807386041785087</v>
      </c>
    </row>
    <row r="13947" spans="1:1">
      <c r="A13947" s="10">
        <f t="shared" ca="1" si="221"/>
        <v>16.157454459781597</v>
      </c>
    </row>
    <row r="13948" spans="1:1">
      <c r="A13948" s="10">
        <f t="shared" ca="1" si="221"/>
        <v>15.971579506604838</v>
      </c>
    </row>
    <row r="13949" spans="1:1">
      <c r="A13949" s="10">
        <f t="shared" ca="1" si="221"/>
        <v>15.842672210633657</v>
      </c>
    </row>
    <row r="13950" spans="1:1">
      <c r="A13950" s="10">
        <f t="shared" ca="1" si="221"/>
        <v>15.853673733591551</v>
      </c>
    </row>
    <row r="13951" spans="1:1">
      <c r="A13951" s="10">
        <f t="shared" ca="1" si="221"/>
        <v>15.708079958550151</v>
      </c>
    </row>
    <row r="13952" spans="1:1">
      <c r="A13952" s="10">
        <f t="shared" ca="1" si="221"/>
        <v>16.056779145304116</v>
      </c>
    </row>
    <row r="13953" spans="1:1">
      <c r="A13953" s="10">
        <f t="shared" ca="1" si="221"/>
        <v>15.911339811216429</v>
      </c>
    </row>
    <row r="13954" spans="1:1">
      <c r="A13954" s="10">
        <f t="shared" ref="A13954:A14017" ca="1" si="2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15.946246193398411</v>
      </c>
    </row>
    <row r="13955" spans="1:1">
      <c r="A13955" s="10">
        <f t="shared" ca="1" si="222"/>
        <v>16.156031222001328</v>
      </c>
    </row>
    <row r="13956" spans="1:1">
      <c r="A13956" s="10">
        <f t="shared" ca="1" si="222"/>
        <v>15.992100313084702</v>
      </c>
    </row>
    <row r="13957" spans="1:1">
      <c r="A13957" s="10">
        <f t="shared" ca="1" si="222"/>
        <v>15.858161194882088</v>
      </c>
    </row>
    <row r="13958" spans="1:1">
      <c r="A13958" s="10">
        <f t="shared" ca="1" si="222"/>
        <v>16.05758343207199</v>
      </c>
    </row>
    <row r="13959" spans="1:1">
      <c r="A13959" s="10">
        <f t="shared" ca="1" si="222"/>
        <v>16.034131278916018</v>
      </c>
    </row>
    <row r="13960" spans="1:1">
      <c r="A13960" s="10">
        <f t="shared" ca="1" si="222"/>
        <v>15.872255384065978</v>
      </c>
    </row>
    <row r="13961" spans="1:1">
      <c r="A13961" s="10">
        <f t="shared" ca="1" si="222"/>
        <v>15.906158517879982</v>
      </c>
    </row>
    <row r="13962" spans="1:1">
      <c r="A13962" s="10">
        <f t="shared" ca="1" si="222"/>
        <v>15.89801669072318</v>
      </c>
    </row>
    <row r="13963" spans="1:1">
      <c r="A13963" s="10">
        <f t="shared" ca="1" si="222"/>
        <v>15.877751399179362</v>
      </c>
    </row>
    <row r="13964" spans="1:1">
      <c r="A13964" s="10">
        <f t="shared" ca="1" si="222"/>
        <v>16.004788223713987</v>
      </c>
    </row>
    <row r="13965" spans="1:1">
      <c r="A13965" s="10">
        <f t="shared" ca="1" si="222"/>
        <v>15.970942737622467</v>
      </c>
    </row>
    <row r="13966" spans="1:1">
      <c r="A13966" s="10">
        <f t="shared" ca="1" si="222"/>
        <v>15.785463592944433</v>
      </c>
    </row>
    <row r="13967" spans="1:1">
      <c r="A13967" s="10">
        <f t="shared" ca="1" si="222"/>
        <v>16.004125759426731</v>
      </c>
    </row>
    <row r="13968" spans="1:1">
      <c r="A13968" s="10">
        <f t="shared" ca="1" si="222"/>
        <v>15.934711655446726</v>
      </c>
    </row>
    <row r="13969" spans="1:1">
      <c r="A13969" s="10">
        <f t="shared" ca="1" si="222"/>
        <v>16.023185822666779</v>
      </c>
    </row>
    <row r="13970" spans="1:1">
      <c r="A13970" s="10">
        <f t="shared" ca="1" si="222"/>
        <v>15.995950522977498</v>
      </c>
    </row>
    <row r="13971" spans="1:1">
      <c r="A13971" s="10">
        <f t="shared" ca="1" si="222"/>
        <v>16.004123237556961</v>
      </c>
    </row>
    <row r="13972" spans="1:1">
      <c r="A13972" s="10">
        <f t="shared" ca="1" si="222"/>
        <v>16.024552133383729</v>
      </c>
    </row>
    <row r="13973" spans="1:1">
      <c r="A13973" s="10">
        <f t="shared" ca="1" si="222"/>
        <v>16.156948425554511</v>
      </c>
    </row>
    <row r="13974" spans="1:1">
      <c r="A13974" s="10">
        <f t="shared" ca="1" si="222"/>
        <v>15.942509029706848</v>
      </c>
    </row>
    <row r="13975" spans="1:1">
      <c r="A13975" s="10">
        <f t="shared" ca="1" si="222"/>
        <v>15.830366649922846</v>
      </c>
    </row>
    <row r="13976" spans="1:1">
      <c r="A13976" s="10">
        <f t="shared" ca="1" si="222"/>
        <v>16.012920391770763</v>
      </c>
    </row>
    <row r="13977" spans="1:1">
      <c r="A13977" s="10">
        <f t="shared" ca="1" si="222"/>
        <v>16.114506597994545</v>
      </c>
    </row>
    <row r="13978" spans="1:1">
      <c r="A13978" s="10">
        <f t="shared" ca="1" si="222"/>
        <v>15.755779640362967</v>
      </c>
    </row>
    <row r="13979" spans="1:1">
      <c r="A13979" s="10">
        <f t="shared" ca="1" si="222"/>
        <v>15.919156692280261</v>
      </c>
    </row>
    <row r="13980" spans="1:1">
      <c r="A13980" s="10">
        <f t="shared" ca="1" si="222"/>
        <v>15.85280634464222</v>
      </c>
    </row>
    <row r="13981" spans="1:1">
      <c r="A13981" s="10">
        <f t="shared" ca="1" si="222"/>
        <v>15.788497869594872</v>
      </c>
    </row>
    <row r="13982" spans="1:1">
      <c r="A13982" s="10">
        <f t="shared" ca="1" si="222"/>
        <v>15.79608862868974</v>
      </c>
    </row>
    <row r="13983" spans="1:1">
      <c r="A13983" s="10">
        <f t="shared" ca="1" si="222"/>
        <v>15.855705832245587</v>
      </c>
    </row>
    <row r="13984" spans="1:1">
      <c r="A13984" s="10">
        <f t="shared" ca="1" si="222"/>
        <v>15.982106172395085</v>
      </c>
    </row>
    <row r="13985" spans="1:1">
      <c r="A13985" s="10">
        <f t="shared" ca="1" si="222"/>
        <v>16.016986251580004</v>
      </c>
    </row>
    <row r="13986" spans="1:1">
      <c r="A13986" s="10">
        <f t="shared" ca="1" si="222"/>
        <v>15.898232273419127</v>
      </c>
    </row>
    <row r="13987" spans="1:1">
      <c r="A13987" s="10">
        <f t="shared" ca="1" si="222"/>
        <v>15.922005383733756</v>
      </c>
    </row>
    <row r="13988" spans="1:1">
      <c r="A13988" s="10">
        <f t="shared" ca="1" si="222"/>
        <v>15.942528960903545</v>
      </c>
    </row>
    <row r="13989" spans="1:1">
      <c r="A13989" s="10">
        <f t="shared" ca="1" si="222"/>
        <v>15.837333266838396</v>
      </c>
    </row>
    <row r="13990" spans="1:1">
      <c r="A13990" s="10">
        <f t="shared" ca="1" si="222"/>
        <v>15.88281730550022</v>
      </c>
    </row>
    <row r="13991" spans="1:1">
      <c r="A13991" s="10">
        <f t="shared" ca="1" si="222"/>
        <v>15.961168860652576</v>
      </c>
    </row>
    <row r="13992" spans="1:1">
      <c r="A13992" s="10">
        <f t="shared" ca="1" si="222"/>
        <v>16.102078786707374</v>
      </c>
    </row>
    <row r="13993" spans="1:1">
      <c r="A13993" s="10">
        <f t="shared" ca="1" si="222"/>
        <v>15.861998872581895</v>
      </c>
    </row>
    <row r="13994" spans="1:1">
      <c r="A13994" s="10">
        <f t="shared" ca="1" si="222"/>
        <v>15.778599252092995</v>
      </c>
    </row>
    <row r="13995" spans="1:1">
      <c r="A13995" s="10">
        <f t="shared" ca="1" si="222"/>
        <v>16.016545941348706</v>
      </c>
    </row>
    <row r="13996" spans="1:1">
      <c r="A13996" s="10">
        <f t="shared" ca="1" si="222"/>
        <v>15.810252428145379</v>
      </c>
    </row>
    <row r="13997" spans="1:1">
      <c r="A13997" s="10">
        <f t="shared" ca="1" si="222"/>
        <v>16.100717307348635</v>
      </c>
    </row>
    <row r="13998" spans="1:1">
      <c r="A13998" s="10">
        <f t="shared" ca="1" si="222"/>
        <v>15.928759035366497</v>
      </c>
    </row>
    <row r="13999" spans="1:1">
      <c r="A13999" s="10">
        <f t="shared" ca="1" si="222"/>
        <v>15.977057592658698</v>
      </c>
    </row>
    <row r="14000" spans="1:1">
      <c r="A14000" s="10">
        <f t="shared" ca="1" si="222"/>
        <v>15.758339164518265</v>
      </c>
    </row>
    <row r="14001" spans="1:1">
      <c r="A14001" s="10">
        <f t="shared" ca="1" si="222"/>
        <v>15.851529641732411</v>
      </c>
    </row>
    <row r="14002" spans="1:1">
      <c r="A14002" s="10">
        <f t="shared" ca="1" si="222"/>
        <v>16.087050639691149</v>
      </c>
    </row>
    <row r="14003" spans="1:1">
      <c r="A14003" s="10">
        <f t="shared" ca="1" si="222"/>
        <v>16.02084156661375</v>
      </c>
    </row>
    <row r="14004" spans="1:1">
      <c r="A14004" s="10">
        <f t="shared" ca="1" si="222"/>
        <v>15.991110957255641</v>
      </c>
    </row>
    <row r="14005" spans="1:1">
      <c r="A14005" s="10">
        <f t="shared" ca="1" si="222"/>
        <v>15.895020938812104</v>
      </c>
    </row>
    <row r="14006" spans="1:1">
      <c r="A14006" s="10">
        <f t="shared" ca="1" si="222"/>
        <v>15.951721630490876</v>
      </c>
    </row>
    <row r="14007" spans="1:1">
      <c r="A14007" s="10">
        <f t="shared" ca="1" si="222"/>
        <v>15.979250187193339</v>
      </c>
    </row>
    <row r="14008" spans="1:1">
      <c r="A14008" s="10">
        <f t="shared" ca="1" si="222"/>
        <v>15.945617489080144</v>
      </c>
    </row>
    <row r="14009" spans="1:1">
      <c r="A14009" s="10">
        <f t="shared" ca="1" si="222"/>
        <v>15.751675365093254</v>
      </c>
    </row>
    <row r="14010" spans="1:1">
      <c r="A14010" s="10">
        <f t="shared" ca="1" si="222"/>
        <v>16.064141312621363</v>
      </c>
    </row>
    <row r="14011" spans="1:1">
      <c r="A14011" s="10">
        <f t="shared" ca="1" si="222"/>
        <v>16.107205103193557</v>
      </c>
    </row>
    <row r="14012" spans="1:1">
      <c r="A14012" s="10">
        <f t="shared" ca="1" si="222"/>
        <v>15.805110527012657</v>
      </c>
    </row>
    <row r="14013" spans="1:1">
      <c r="A14013" s="10">
        <f t="shared" ca="1" si="222"/>
        <v>16.000280713673984</v>
      </c>
    </row>
    <row r="14014" spans="1:1">
      <c r="A14014" s="10">
        <f t="shared" ca="1" si="222"/>
        <v>15.803518075664849</v>
      </c>
    </row>
    <row r="14015" spans="1:1">
      <c r="A14015" s="10">
        <f t="shared" ca="1" si="222"/>
        <v>15.825526207752082</v>
      </c>
    </row>
    <row r="14016" spans="1:1">
      <c r="A14016" s="10">
        <f t="shared" ca="1" si="222"/>
        <v>15.92761907754765</v>
      </c>
    </row>
    <row r="14017" spans="1:1">
      <c r="A14017" s="10">
        <f t="shared" ca="1" si="222"/>
        <v>15.998522977876528</v>
      </c>
    </row>
    <row r="14018" spans="1:1">
      <c r="A14018" s="10">
        <f t="shared" ref="A14018:A14081" ca="1" si="2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16.022408274395694</v>
      </c>
    </row>
    <row r="14019" spans="1:1">
      <c r="A14019" s="10">
        <f t="shared" ca="1" si="223"/>
        <v>15.744010233397649</v>
      </c>
    </row>
    <row r="14020" spans="1:1">
      <c r="A14020" s="10">
        <f t="shared" ca="1" si="223"/>
        <v>15.843520141703511</v>
      </c>
    </row>
    <row r="14021" spans="1:1">
      <c r="A14021" s="10">
        <f t="shared" ca="1" si="223"/>
        <v>15.850695903105304</v>
      </c>
    </row>
    <row r="14022" spans="1:1">
      <c r="A14022" s="10">
        <f t="shared" ca="1" si="223"/>
        <v>15.906119677341769</v>
      </c>
    </row>
    <row r="14023" spans="1:1">
      <c r="A14023" s="10">
        <f t="shared" ca="1" si="223"/>
        <v>15.881565862908595</v>
      </c>
    </row>
    <row r="14024" spans="1:1">
      <c r="A14024" s="10">
        <f t="shared" ca="1" si="223"/>
        <v>15.958105913016364</v>
      </c>
    </row>
    <row r="14025" spans="1:1">
      <c r="A14025" s="10">
        <f t="shared" ca="1" si="223"/>
        <v>16.057359914603797</v>
      </c>
    </row>
    <row r="14026" spans="1:1">
      <c r="A14026" s="10">
        <f t="shared" ca="1" si="223"/>
        <v>15.827813549659824</v>
      </c>
    </row>
    <row r="14027" spans="1:1">
      <c r="A14027" s="10">
        <f t="shared" ca="1" si="223"/>
        <v>15.977326431049802</v>
      </c>
    </row>
    <row r="14028" spans="1:1">
      <c r="A14028" s="10">
        <f t="shared" ca="1" si="223"/>
        <v>15.983817722458296</v>
      </c>
    </row>
    <row r="14029" spans="1:1">
      <c r="A14029" s="10">
        <f t="shared" ca="1" si="223"/>
        <v>15.829393288103004</v>
      </c>
    </row>
    <row r="14030" spans="1:1">
      <c r="A14030" s="10">
        <f t="shared" ca="1" si="223"/>
        <v>16.03354095435806</v>
      </c>
    </row>
    <row r="14031" spans="1:1">
      <c r="A14031" s="10">
        <f t="shared" ca="1" si="223"/>
        <v>16.105469939305397</v>
      </c>
    </row>
    <row r="14032" spans="1:1">
      <c r="A14032" s="10">
        <f t="shared" ca="1" si="223"/>
        <v>16.070244383190978</v>
      </c>
    </row>
    <row r="14033" spans="1:1">
      <c r="A14033" s="10">
        <f t="shared" ca="1" si="223"/>
        <v>15.96324222811357</v>
      </c>
    </row>
    <row r="14034" spans="1:1">
      <c r="A14034" s="10">
        <f t="shared" ca="1" si="223"/>
        <v>15.956974696525622</v>
      </c>
    </row>
    <row r="14035" spans="1:1">
      <c r="A14035" s="10">
        <f t="shared" ca="1" si="223"/>
        <v>16.132462101047572</v>
      </c>
    </row>
    <row r="14036" spans="1:1">
      <c r="A14036" s="10">
        <f t="shared" ca="1" si="223"/>
        <v>15.793593292430206</v>
      </c>
    </row>
    <row r="14037" spans="1:1">
      <c r="A14037" s="10">
        <f t="shared" ca="1" si="223"/>
        <v>15.945122128173811</v>
      </c>
    </row>
    <row r="14038" spans="1:1">
      <c r="A14038" s="10">
        <f t="shared" ca="1" si="223"/>
        <v>15.852880112614331</v>
      </c>
    </row>
    <row r="14039" spans="1:1">
      <c r="A14039" s="10">
        <f t="shared" ca="1" si="223"/>
        <v>15.990704477476326</v>
      </c>
    </row>
    <row r="14040" spans="1:1">
      <c r="A14040" s="10">
        <f t="shared" ca="1" si="223"/>
        <v>16.061218287661621</v>
      </c>
    </row>
    <row r="14041" spans="1:1">
      <c r="A14041" s="10">
        <f t="shared" ca="1" si="223"/>
        <v>15.839602142645985</v>
      </c>
    </row>
    <row r="14042" spans="1:1">
      <c r="A14042" s="10">
        <f t="shared" ca="1" si="223"/>
        <v>16.028848503643754</v>
      </c>
    </row>
    <row r="14043" spans="1:1">
      <c r="A14043" s="10">
        <f t="shared" ca="1" si="223"/>
        <v>15.845588469485664</v>
      </c>
    </row>
    <row r="14044" spans="1:1">
      <c r="A14044" s="10">
        <f t="shared" ca="1" si="223"/>
        <v>15.857581740225299</v>
      </c>
    </row>
    <row r="14045" spans="1:1">
      <c r="A14045" s="10">
        <f t="shared" ca="1" si="223"/>
        <v>15.91249906196234</v>
      </c>
    </row>
    <row r="14046" spans="1:1">
      <c r="A14046" s="10">
        <f t="shared" ca="1" si="223"/>
        <v>15.841837178380848</v>
      </c>
    </row>
    <row r="14047" spans="1:1">
      <c r="A14047" s="10">
        <f t="shared" ca="1" si="223"/>
        <v>15.982118755857366</v>
      </c>
    </row>
    <row r="14048" spans="1:1">
      <c r="A14048" s="10">
        <f t="shared" ca="1" si="223"/>
        <v>15.813531223250449</v>
      </c>
    </row>
    <row r="14049" spans="1:1">
      <c r="A14049" s="10">
        <f t="shared" ca="1" si="223"/>
        <v>15.840416537108011</v>
      </c>
    </row>
    <row r="14050" spans="1:1">
      <c r="A14050" s="10">
        <f t="shared" ca="1" si="223"/>
        <v>15.788411976020623</v>
      </c>
    </row>
    <row r="14051" spans="1:1">
      <c r="A14051" s="10">
        <f t="shared" ca="1" si="223"/>
        <v>15.675658395701211</v>
      </c>
    </row>
    <row r="14052" spans="1:1">
      <c r="A14052" s="10">
        <f t="shared" ca="1" si="223"/>
        <v>15.913613625417504</v>
      </c>
    </row>
    <row r="14053" spans="1:1">
      <c r="A14053" s="10">
        <f t="shared" ca="1" si="223"/>
        <v>15.974377510747036</v>
      </c>
    </row>
    <row r="14054" spans="1:1">
      <c r="A14054" s="10">
        <f t="shared" ca="1" si="223"/>
        <v>15.860803972602469</v>
      </c>
    </row>
    <row r="14055" spans="1:1">
      <c r="A14055" s="10">
        <f t="shared" ca="1" si="223"/>
        <v>16.070713585554696</v>
      </c>
    </row>
    <row r="14056" spans="1:1">
      <c r="A14056" s="10">
        <f t="shared" ca="1" si="223"/>
        <v>16.004395154722623</v>
      </c>
    </row>
    <row r="14057" spans="1:1">
      <c r="A14057" s="10">
        <f t="shared" ca="1" si="223"/>
        <v>15.920143763937437</v>
      </c>
    </row>
    <row r="14058" spans="1:1">
      <c r="A14058" s="10">
        <f t="shared" ca="1" si="223"/>
        <v>16.012005783154169</v>
      </c>
    </row>
    <row r="14059" spans="1:1">
      <c r="A14059" s="10">
        <f t="shared" ca="1" si="223"/>
        <v>15.809241025706067</v>
      </c>
    </row>
    <row r="14060" spans="1:1">
      <c r="A14060" s="10">
        <f t="shared" ca="1" si="223"/>
        <v>15.998800855373705</v>
      </c>
    </row>
    <row r="14061" spans="1:1">
      <c r="A14061" s="10">
        <f t="shared" ca="1" si="223"/>
        <v>15.718130805069732</v>
      </c>
    </row>
    <row r="14062" spans="1:1">
      <c r="A14062" s="10">
        <f t="shared" ca="1" si="223"/>
        <v>15.892553708350311</v>
      </c>
    </row>
    <row r="14063" spans="1:1">
      <c r="A14063" s="10">
        <f t="shared" ca="1" si="223"/>
        <v>15.969317066816592</v>
      </c>
    </row>
    <row r="14064" spans="1:1">
      <c r="A14064" s="10">
        <f t="shared" ca="1" si="223"/>
        <v>15.944521811846194</v>
      </c>
    </row>
    <row r="14065" spans="1:1">
      <c r="A14065" s="10">
        <f t="shared" ca="1" si="223"/>
        <v>15.904212164761024</v>
      </c>
    </row>
    <row r="14066" spans="1:1">
      <c r="A14066" s="10">
        <f t="shared" ca="1" si="223"/>
        <v>15.835670676887487</v>
      </c>
    </row>
    <row r="14067" spans="1:1">
      <c r="A14067" s="10">
        <f t="shared" ca="1" si="223"/>
        <v>16.011471645329845</v>
      </c>
    </row>
    <row r="14068" spans="1:1">
      <c r="A14068" s="10">
        <f t="shared" ca="1" si="223"/>
        <v>15.889901221329254</v>
      </c>
    </row>
    <row r="14069" spans="1:1">
      <c r="A14069" s="10">
        <f t="shared" ca="1" si="223"/>
        <v>15.803797901482021</v>
      </c>
    </row>
    <row r="14070" spans="1:1">
      <c r="A14070" s="10">
        <f t="shared" ca="1" si="223"/>
        <v>15.956981177530517</v>
      </c>
    </row>
    <row r="14071" spans="1:1">
      <c r="A14071" s="10">
        <f t="shared" ca="1" si="223"/>
        <v>16.083619674612464</v>
      </c>
    </row>
    <row r="14072" spans="1:1">
      <c r="A14072" s="10">
        <f t="shared" ca="1" si="223"/>
        <v>15.901079249524029</v>
      </c>
    </row>
    <row r="14073" spans="1:1">
      <c r="A14073" s="10">
        <f t="shared" ca="1" si="223"/>
        <v>15.864983327886021</v>
      </c>
    </row>
    <row r="14074" spans="1:1">
      <c r="A14074" s="10">
        <f t="shared" ca="1" si="223"/>
        <v>15.743133964666089</v>
      </c>
    </row>
    <row r="14075" spans="1:1">
      <c r="A14075" s="10">
        <f t="shared" ca="1" si="223"/>
        <v>15.965785295872658</v>
      </c>
    </row>
    <row r="14076" spans="1:1">
      <c r="A14076" s="10">
        <f t="shared" ca="1" si="223"/>
        <v>16.010374699746723</v>
      </c>
    </row>
    <row r="14077" spans="1:1">
      <c r="A14077" s="10">
        <f t="shared" ca="1" si="223"/>
        <v>15.91747239834601</v>
      </c>
    </row>
    <row r="14078" spans="1:1">
      <c r="A14078" s="10">
        <f t="shared" ca="1" si="223"/>
        <v>15.91741805311759</v>
      </c>
    </row>
    <row r="14079" spans="1:1">
      <c r="A14079" s="10">
        <f t="shared" ca="1" si="223"/>
        <v>15.966124417552901</v>
      </c>
    </row>
    <row r="14080" spans="1:1">
      <c r="A14080" s="10">
        <f t="shared" ca="1" si="223"/>
        <v>15.999226364154449</v>
      </c>
    </row>
    <row r="14081" spans="1:1">
      <c r="A14081" s="10">
        <f t="shared" ca="1" si="223"/>
        <v>15.814036584761656</v>
      </c>
    </row>
    <row r="14082" spans="1:1">
      <c r="A14082" s="10">
        <f t="shared" ref="A14082:A14145" ca="1" si="2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16.040035259388358</v>
      </c>
    </row>
    <row r="14083" spans="1:1">
      <c r="A14083" s="10">
        <f t="shared" ca="1" si="224"/>
        <v>15.827629190135246</v>
      </c>
    </row>
    <row r="14084" spans="1:1">
      <c r="A14084" s="10">
        <f t="shared" ca="1" si="224"/>
        <v>15.973237589595549</v>
      </c>
    </row>
    <row r="14085" spans="1:1">
      <c r="A14085" s="10">
        <f t="shared" ca="1" si="224"/>
        <v>15.804848899452933</v>
      </c>
    </row>
    <row r="14086" spans="1:1">
      <c r="A14086" s="10">
        <f t="shared" ca="1" si="224"/>
        <v>15.920846986679598</v>
      </c>
    </row>
    <row r="14087" spans="1:1">
      <c r="A14087" s="10">
        <f t="shared" ca="1" si="224"/>
        <v>16.048313602104759</v>
      </c>
    </row>
    <row r="14088" spans="1:1">
      <c r="A14088" s="10">
        <f t="shared" ca="1" si="224"/>
        <v>16.182782462889467</v>
      </c>
    </row>
    <row r="14089" spans="1:1">
      <c r="A14089" s="10">
        <f t="shared" ca="1" si="224"/>
        <v>15.989267836635232</v>
      </c>
    </row>
    <row r="14090" spans="1:1">
      <c r="A14090" s="10">
        <f t="shared" ca="1" si="224"/>
        <v>15.806596294941887</v>
      </c>
    </row>
    <row r="14091" spans="1:1">
      <c r="A14091" s="10">
        <f t="shared" ca="1" si="224"/>
        <v>15.983051423767449</v>
      </c>
    </row>
    <row r="14092" spans="1:1">
      <c r="A14092" s="10">
        <f t="shared" ca="1" si="224"/>
        <v>16.00190598185111</v>
      </c>
    </row>
    <row r="14093" spans="1:1">
      <c r="A14093" s="10">
        <f t="shared" ca="1" si="224"/>
        <v>15.79980925223659</v>
      </c>
    </row>
    <row r="14094" spans="1:1">
      <c r="A14094" s="10">
        <f t="shared" ca="1" si="224"/>
        <v>16.137253952550992</v>
      </c>
    </row>
    <row r="14095" spans="1:1">
      <c r="A14095" s="10">
        <f t="shared" ca="1" si="224"/>
        <v>15.965896219726853</v>
      </c>
    </row>
    <row r="14096" spans="1:1">
      <c r="A14096" s="10">
        <f t="shared" ca="1" si="224"/>
        <v>16.119888096323411</v>
      </c>
    </row>
    <row r="14097" spans="1:1">
      <c r="A14097" s="10">
        <f t="shared" ca="1" si="224"/>
        <v>15.901492039394922</v>
      </c>
    </row>
    <row r="14098" spans="1:1">
      <c r="A14098" s="10">
        <f t="shared" ca="1" si="224"/>
        <v>15.966775710419515</v>
      </c>
    </row>
    <row r="14099" spans="1:1">
      <c r="A14099" s="10">
        <f t="shared" ca="1" si="224"/>
        <v>16.039736935368548</v>
      </c>
    </row>
    <row r="14100" spans="1:1">
      <c r="A14100" s="10">
        <f t="shared" ca="1" si="224"/>
        <v>16.15228743974194</v>
      </c>
    </row>
    <row r="14101" spans="1:1">
      <c r="A14101" s="10">
        <f t="shared" ca="1" si="224"/>
        <v>15.949438181269789</v>
      </c>
    </row>
    <row r="14102" spans="1:1">
      <c r="A14102" s="10">
        <f t="shared" ca="1" si="224"/>
        <v>15.881028222616518</v>
      </c>
    </row>
    <row r="14103" spans="1:1">
      <c r="A14103" s="10">
        <f t="shared" ca="1" si="224"/>
        <v>15.917362682849108</v>
      </c>
    </row>
    <row r="14104" spans="1:1">
      <c r="A14104" s="10">
        <f t="shared" ca="1" si="224"/>
        <v>15.963898151906053</v>
      </c>
    </row>
    <row r="14105" spans="1:1">
      <c r="A14105" s="10">
        <f t="shared" ca="1" si="224"/>
        <v>15.959475450212606</v>
      </c>
    </row>
    <row r="14106" spans="1:1">
      <c r="A14106" s="10">
        <f t="shared" ca="1" si="224"/>
        <v>15.977311882039086</v>
      </c>
    </row>
    <row r="14107" spans="1:1">
      <c r="A14107" s="10">
        <f t="shared" ca="1" si="224"/>
        <v>16.01078571215281</v>
      </c>
    </row>
    <row r="14108" spans="1:1">
      <c r="A14108" s="10">
        <f t="shared" ca="1" si="224"/>
        <v>16.076212812542934</v>
      </c>
    </row>
    <row r="14109" spans="1:1">
      <c r="A14109" s="10">
        <f t="shared" ca="1" si="224"/>
        <v>15.692301266714097</v>
      </c>
    </row>
    <row r="14110" spans="1:1">
      <c r="A14110" s="10">
        <f t="shared" ca="1" si="224"/>
        <v>15.91696036595151</v>
      </c>
    </row>
    <row r="14111" spans="1:1">
      <c r="A14111" s="10">
        <f t="shared" ca="1" si="224"/>
        <v>15.888296362221038</v>
      </c>
    </row>
    <row r="14112" spans="1:1">
      <c r="A14112" s="10">
        <f t="shared" ca="1" si="224"/>
        <v>15.816653215902441</v>
      </c>
    </row>
    <row r="14113" spans="1:1">
      <c r="A14113" s="10">
        <f t="shared" ca="1" si="224"/>
        <v>16.049675505891734</v>
      </c>
    </row>
    <row r="14114" spans="1:1">
      <c r="A14114" s="10">
        <f t="shared" ca="1" si="224"/>
        <v>16.024766588309575</v>
      </c>
    </row>
    <row r="14115" spans="1:1">
      <c r="A14115" s="10">
        <f t="shared" ca="1" si="224"/>
        <v>15.898214043569908</v>
      </c>
    </row>
    <row r="14116" spans="1:1">
      <c r="A14116" s="10">
        <f t="shared" ca="1" si="224"/>
        <v>15.818041696794559</v>
      </c>
    </row>
    <row r="14117" spans="1:1">
      <c r="A14117" s="10">
        <f t="shared" ca="1" si="224"/>
        <v>15.991844032622737</v>
      </c>
    </row>
    <row r="14118" spans="1:1">
      <c r="A14118" s="10">
        <f t="shared" ca="1" si="224"/>
        <v>15.993943378316882</v>
      </c>
    </row>
    <row r="14119" spans="1:1">
      <c r="A14119" s="10">
        <f t="shared" ca="1" si="224"/>
        <v>15.973907841606525</v>
      </c>
    </row>
    <row r="14120" spans="1:1">
      <c r="A14120" s="10">
        <f t="shared" ca="1" si="224"/>
        <v>15.992321301684372</v>
      </c>
    </row>
    <row r="14121" spans="1:1">
      <c r="A14121" s="10">
        <f t="shared" ca="1" si="224"/>
        <v>15.860183111350338</v>
      </c>
    </row>
    <row r="14122" spans="1:1">
      <c r="A14122" s="10">
        <f t="shared" ca="1" si="224"/>
        <v>15.735440512101661</v>
      </c>
    </row>
    <row r="14123" spans="1:1">
      <c r="A14123" s="10">
        <f t="shared" ca="1" si="224"/>
        <v>16.060225203508868</v>
      </c>
    </row>
    <row r="14124" spans="1:1">
      <c r="A14124" s="10">
        <f t="shared" ca="1" si="224"/>
        <v>15.659593356797894</v>
      </c>
    </row>
    <row r="14125" spans="1:1">
      <c r="A14125" s="10">
        <f t="shared" ca="1" si="224"/>
        <v>15.823786405081936</v>
      </c>
    </row>
    <row r="14126" spans="1:1">
      <c r="A14126" s="10">
        <f t="shared" ca="1" si="224"/>
        <v>16.085260342752548</v>
      </c>
    </row>
    <row r="14127" spans="1:1">
      <c r="A14127" s="10">
        <f t="shared" ca="1" si="224"/>
        <v>15.786832681195749</v>
      </c>
    </row>
    <row r="14128" spans="1:1">
      <c r="A14128" s="10">
        <f t="shared" ca="1" si="224"/>
        <v>16.00174073858987</v>
      </c>
    </row>
    <row r="14129" spans="1:1">
      <c r="A14129" s="10">
        <f t="shared" ca="1" si="224"/>
        <v>15.925195777329384</v>
      </c>
    </row>
    <row r="14130" spans="1:1">
      <c r="A14130" s="10">
        <f t="shared" ca="1" si="224"/>
        <v>15.85889180180742</v>
      </c>
    </row>
    <row r="14131" spans="1:1">
      <c r="A14131" s="10">
        <f t="shared" ca="1" si="224"/>
        <v>16.042796537982298</v>
      </c>
    </row>
    <row r="14132" spans="1:1">
      <c r="A14132" s="10">
        <f t="shared" ca="1" si="224"/>
        <v>15.969358110353902</v>
      </c>
    </row>
    <row r="14133" spans="1:1">
      <c r="A14133" s="10">
        <f t="shared" ca="1" si="224"/>
        <v>15.765423873839909</v>
      </c>
    </row>
    <row r="14134" spans="1:1">
      <c r="A14134" s="10">
        <f t="shared" ca="1" si="224"/>
        <v>16.092962366227585</v>
      </c>
    </row>
    <row r="14135" spans="1:1">
      <c r="A14135" s="10">
        <f t="shared" ca="1" si="224"/>
        <v>15.983500885671882</v>
      </c>
    </row>
    <row r="14136" spans="1:1">
      <c r="A14136" s="10">
        <f t="shared" ca="1" si="224"/>
        <v>16.099921539106283</v>
      </c>
    </row>
    <row r="14137" spans="1:1">
      <c r="A14137" s="10">
        <f t="shared" ca="1" si="224"/>
        <v>16.041521937944619</v>
      </c>
    </row>
    <row r="14138" spans="1:1">
      <c r="A14138" s="10">
        <f t="shared" ca="1" si="224"/>
        <v>15.791691685841844</v>
      </c>
    </row>
    <row r="14139" spans="1:1">
      <c r="A14139" s="10">
        <f t="shared" ca="1" si="224"/>
        <v>15.8147702467681</v>
      </c>
    </row>
    <row r="14140" spans="1:1">
      <c r="A14140" s="10">
        <f t="shared" ca="1" si="224"/>
        <v>16.059850096442567</v>
      </c>
    </row>
    <row r="14141" spans="1:1">
      <c r="A14141" s="10">
        <f t="shared" ca="1" si="224"/>
        <v>15.829653313043599</v>
      </c>
    </row>
    <row r="14142" spans="1:1">
      <c r="A14142" s="10">
        <f t="shared" ca="1" si="224"/>
        <v>15.788784276769301</v>
      </c>
    </row>
    <row r="14143" spans="1:1">
      <c r="A14143" s="10">
        <f t="shared" ca="1" si="224"/>
        <v>15.723419853287648</v>
      </c>
    </row>
    <row r="14144" spans="1:1">
      <c r="A14144" s="10">
        <f t="shared" ca="1" si="224"/>
        <v>15.803781409378407</v>
      </c>
    </row>
    <row r="14145" spans="1:1">
      <c r="A14145" s="10">
        <f t="shared" ca="1" si="224"/>
        <v>15.879911539710289</v>
      </c>
    </row>
    <row r="14146" spans="1:1">
      <c r="A14146" s="10">
        <f t="shared" ref="A14146:A14209" ca="1" si="2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15.77097673916944</v>
      </c>
    </row>
    <row r="14147" spans="1:1">
      <c r="A14147" s="10">
        <f t="shared" ca="1" si="225"/>
        <v>15.769986227588248</v>
      </c>
    </row>
    <row r="14148" spans="1:1">
      <c r="A14148" s="10">
        <f t="shared" ca="1" si="225"/>
        <v>15.83678522707681</v>
      </c>
    </row>
    <row r="14149" spans="1:1">
      <c r="A14149" s="10">
        <f t="shared" ca="1" si="225"/>
        <v>15.965047374296958</v>
      </c>
    </row>
    <row r="14150" spans="1:1">
      <c r="A14150" s="10">
        <f t="shared" ca="1" si="225"/>
        <v>15.749334372818486</v>
      </c>
    </row>
    <row r="14151" spans="1:1">
      <c r="A14151" s="10">
        <f t="shared" ca="1" si="225"/>
        <v>16.205013536392922</v>
      </c>
    </row>
    <row r="14152" spans="1:1">
      <c r="A14152" s="10">
        <f t="shared" ca="1" si="225"/>
        <v>16.124521250406687</v>
      </c>
    </row>
    <row r="14153" spans="1:1">
      <c r="A14153" s="10">
        <f t="shared" ca="1" si="225"/>
        <v>15.96962750174883</v>
      </c>
    </row>
    <row r="14154" spans="1:1">
      <c r="A14154" s="10">
        <f t="shared" ca="1" si="225"/>
        <v>16.17411840894005</v>
      </c>
    </row>
    <row r="14155" spans="1:1">
      <c r="A14155" s="10">
        <f t="shared" ca="1" si="225"/>
        <v>15.890734526508542</v>
      </c>
    </row>
    <row r="14156" spans="1:1">
      <c r="A14156" s="10">
        <f t="shared" ca="1" si="225"/>
        <v>15.921181083341962</v>
      </c>
    </row>
    <row r="14157" spans="1:1">
      <c r="A14157" s="10">
        <f t="shared" ca="1" si="225"/>
        <v>15.917003220873918</v>
      </c>
    </row>
    <row r="14158" spans="1:1">
      <c r="A14158" s="10">
        <f t="shared" ca="1" si="225"/>
        <v>15.87167212663762</v>
      </c>
    </row>
    <row r="14159" spans="1:1">
      <c r="A14159" s="10">
        <f t="shared" ca="1" si="225"/>
        <v>15.721881978772538</v>
      </c>
    </row>
    <row r="14160" spans="1:1">
      <c r="A14160" s="10">
        <f t="shared" ca="1" si="225"/>
        <v>16.101456761395895</v>
      </c>
    </row>
    <row r="14161" spans="1:1">
      <c r="A14161" s="10">
        <f t="shared" ca="1" si="225"/>
        <v>15.944754406803414</v>
      </c>
    </row>
    <row r="14162" spans="1:1">
      <c r="A14162" s="10">
        <f t="shared" ca="1" si="225"/>
        <v>15.909100783895372</v>
      </c>
    </row>
    <row r="14163" spans="1:1">
      <c r="A14163" s="10">
        <f t="shared" ca="1" si="225"/>
        <v>16.016861441579216</v>
      </c>
    </row>
    <row r="14164" spans="1:1">
      <c r="A14164" s="10">
        <f t="shared" ca="1" si="225"/>
        <v>15.853458907052058</v>
      </c>
    </row>
    <row r="14165" spans="1:1">
      <c r="A14165" s="10">
        <f t="shared" ca="1" si="225"/>
        <v>16.047507124615329</v>
      </c>
    </row>
    <row r="14166" spans="1:1">
      <c r="A14166" s="10">
        <f t="shared" ca="1" si="225"/>
        <v>16.097661179500822</v>
      </c>
    </row>
    <row r="14167" spans="1:1">
      <c r="A14167" s="10">
        <f t="shared" ca="1" si="225"/>
        <v>15.966456192800756</v>
      </c>
    </row>
    <row r="14168" spans="1:1">
      <c r="A14168" s="10">
        <f t="shared" ca="1" si="225"/>
        <v>15.788033324118148</v>
      </c>
    </row>
    <row r="14169" spans="1:1">
      <c r="A14169" s="10">
        <f t="shared" ca="1" si="225"/>
        <v>15.926461892950025</v>
      </c>
    </row>
    <row r="14170" spans="1:1">
      <c r="A14170" s="10">
        <f t="shared" ca="1" si="225"/>
        <v>15.843975928608037</v>
      </c>
    </row>
    <row r="14171" spans="1:1">
      <c r="A14171" s="10">
        <f t="shared" ca="1" si="225"/>
        <v>15.935430825469687</v>
      </c>
    </row>
    <row r="14172" spans="1:1">
      <c r="A14172" s="10">
        <f t="shared" ca="1" si="225"/>
        <v>15.873664626285176</v>
      </c>
    </row>
    <row r="14173" spans="1:1">
      <c r="A14173" s="10">
        <f t="shared" ca="1" si="225"/>
        <v>15.83677635237809</v>
      </c>
    </row>
    <row r="14174" spans="1:1">
      <c r="A14174" s="10">
        <f t="shared" ca="1" si="225"/>
        <v>16.010486025430303</v>
      </c>
    </row>
    <row r="14175" spans="1:1">
      <c r="A14175" s="10">
        <f t="shared" ca="1" si="225"/>
        <v>15.989742148066197</v>
      </c>
    </row>
    <row r="14176" spans="1:1">
      <c r="A14176" s="10">
        <f t="shared" ca="1" si="225"/>
        <v>15.954980539399218</v>
      </c>
    </row>
    <row r="14177" spans="1:1">
      <c r="A14177" s="10">
        <f t="shared" ca="1" si="225"/>
        <v>15.965062061784916</v>
      </c>
    </row>
    <row r="14178" spans="1:1">
      <c r="A14178" s="10">
        <f t="shared" ca="1" si="225"/>
        <v>15.834834931454127</v>
      </c>
    </row>
    <row r="14179" spans="1:1">
      <c r="A14179" s="10">
        <f t="shared" ca="1" si="225"/>
        <v>15.943756240654563</v>
      </c>
    </row>
    <row r="14180" spans="1:1">
      <c r="A14180" s="10">
        <f t="shared" ca="1" si="225"/>
        <v>16.030382592247477</v>
      </c>
    </row>
    <row r="14181" spans="1:1">
      <c r="A14181" s="10">
        <f t="shared" ca="1" si="225"/>
        <v>15.780600942503028</v>
      </c>
    </row>
    <row r="14182" spans="1:1">
      <c r="A14182" s="10">
        <f t="shared" ca="1" si="225"/>
        <v>16.151282973157187</v>
      </c>
    </row>
    <row r="14183" spans="1:1">
      <c r="A14183" s="10">
        <f t="shared" ca="1" si="225"/>
        <v>15.9540562157541</v>
      </c>
    </row>
    <row r="14184" spans="1:1">
      <c r="A14184" s="10">
        <f t="shared" ca="1" si="225"/>
        <v>15.802887605954385</v>
      </c>
    </row>
    <row r="14185" spans="1:1">
      <c r="A14185" s="10">
        <f t="shared" ca="1" si="225"/>
        <v>15.913924341842677</v>
      </c>
    </row>
    <row r="14186" spans="1:1">
      <c r="A14186" s="10">
        <f t="shared" ca="1" si="225"/>
        <v>15.921491628337391</v>
      </c>
    </row>
    <row r="14187" spans="1:1">
      <c r="A14187" s="10">
        <f t="shared" ca="1" si="225"/>
        <v>15.9606505118472</v>
      </c>
    </row>
    <row r="14188" spans="1:1">
      <c r="A14188" s="10">
        <f t="shared" ca="1" si="225"/>
        <v>15.868967437359576</v>
      </c>
    </row>
    <row r="14189" spans="1:1">
      <c r="A14189" s="10">
        <f t="shared" ca="1" si="225"/>
        <v>15.922471061180948</v>
      </c>
    </row>
    <row r="14190" spans="1:1">
      <c r="A14190" s="10">
        <f t="shared" ca="1" si="225"/>
        <v>16.018216761256806</v>
      </c>
    </row>
    <row r="14191" spans="1:1">
      <c r="A14191" s="10">
        <f t="shared" ca="1" si="225"/>
        <v>15.91525475351027</v>
      </c>
    </row>
    <row r="14192" spans="1:1">
      <c r="A14192" s="10">
        <f t="shared" ca="1" si="225"/>
        <v>16.065915040592266</v>
      </c>
    </row>
    <row r="14193" spans="1:1">
      <c r="A14193" s="10">
        <f t="shared" ca="1" si="225"/>
        <v>15.907608550208938</v>
      </c>
    </row>
    <row r="14194" spans="1:1">
      <c r="A14194" s="10">
        <f t="shared" ca="1" si="225"/>
        <v>15.744444893038551</v>
      </c>
    </row>
    <row r="14195" spans="1:1">
      <c r="A14195" s="10">
        <f t="shared" ca="1" si="225"/>
        <v>15.904106413989792</v>
      </c>
    </row>
    <row r="14196" spans="1:1">
      <c r="A14196" s="10">
        <f t="shared" ca="1" si="225"/>
        <v>15.799510609818331</v>
      </c>
    </row>
    <row r="14197" spans="1:1">
      <c r="A14197" s="10">
        <f t="shared" ca="1" si="225"/>
        <v>16.020955391540177</v>
      </c>
    </row>
    <row r="14198" spans="1:1">
      <c r="A14198" s="10">
        <f t="shared" ca="1" si="225"/>
        <v>15.751749352528741</v>
      </c>
    </row>
    <row r="14199" spans="1:1">
      <c r="A14199" s="10">
        <f t="shared" ca="1" si="225"/>
        <v>15.976865621439771</v>
      </c>
    </row>
    <row r="14200" spans="1:1">
      <c r="A14200" s="10">
        <f t="shared" ca="1" si="225"/>
        <v>15.889468919838297</v>
      </c>
    </row>
    <row r="14201" spans="1:1">
      <c r="A14201" s="10">
        <f t="shared" ca="1" si="225"/>
        <v>16.142908513658234</v>
      </c>
    </row>
    <row r="14202" spans="1:1">
      <c r="A14202" s="10">
        <f t="shared" ca="1" si="225"/>
        <v>15.937872923649376</v>
      </c>
    </row>
    <row r="14203" spans="1:1">
      <c r="A14203" s="10">
        <f t="shared" ca="1" si="225"/>
        <v>16.014666049161693</v>
      </c>
    </row>
    <row r="14204" spans="1:1">
      <c r="A14204" s="10">
        <f t="shared" ca="1" si="225"/>
        <v>15.932751285232118</v>
      </c>
    </row>
    <row r="14205" spans="1:1">
      <c r="A14205" s="10">
        <f t="shared" ca="1" si="225"/>
        <v>15.711513724280277</v>
      </c>
    </row>
    <row r="14206" spans="1:1">
      <c r="A14206" s="10">
        <f t="shared" ca="1" si="225"/>
        <v>15.855517619454679</v>
      </c>
    </row>
    <row r="14207" spans="1:1">
      <c r="A14207" s="10">
        <f t="shared" ca="1" si="225"/>
        <v>15.874489492732506</v>
      </c>
    </row>
    <row r="14208" spans="1:1">
      <c r="A14208" s="10">
        <f t="shared" ca="1" si="225"/>
        <v>15.748435420791175</v>
      </c>
    </row>
    <row r="14209" spans="1:1">
      <c r="A14209" s="10">
        <f t="shared" ca="1" si="225"/>
        <v>15.986682550940143</v>
      </c>
    </row>
    <row r="14210" spans="1:1">
      <c r="A14210" s="10">
        <f t="shared" ref="A14210:A14273" ca="1" si="2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15.975524725252958</v>
      </c>
    </row>
    <row r="14211" spans="1:1">
      <c r="A14211" s="10">
        <f t="shared" ca="1" si="226"/>
        <v>15.78176090394015</v>
      </c>
    </row>
    <row r="14212" spans="1:1">
      <c r="A14212" s="10">
        <f t="shared" ca="1" si="226"/>
        <v>16.211746365295337</v>
      </c>
    </row>
    <row r="14213" spans="1:1">
      <c r="A14213" s="10">
        <f t="shared" ca="1" si="226"/>
        <v>15.889057148953773</v>
      </c>
    </row>
    <row r="14214" spans="1:1">
      <c r="A14214" s="10">
        <f t="shared" ca="1" si="226"/>
        <v>16.103587142110456</v>
      </c>
    </row>
    <row r="14215" spans="1:1">
      <c r="A14215" s="10">
        <f t="shared" ca="1" si="226"/>
        <v>15.986821580314988</v>
      </c>
    </row>
    <row r="14216" spans="1:1">
      <c r="A14216" s="10">
        <f t="shared" ca="1" si="226"/>
        <v>16.07288629021901</v>
      </c>
    </row>
    <row r="14217" spans="1:1">
      <c r="A14217" s="10">
        <f t="shared" ca="1" si="226"/>
        <v>15.913621209186712</v>
      </c>
    </row>
    <row r="14218" spans="1:1">
      <c r="A14218" s="10">
        <f t="shared" ca="1" si="226"/>
        <v>16.045830582184166</v>
      </c>
    </row>
    <row r="14219" spans="1:1">
      <c r="A14219" s="10">
        <f t="shared" ca="1" si="226"/>
        <v>15.913132029383521</v>
      </c>
    </row>
    <row r="14220" spans="1:1">
      <c r="A14220" s="10">
        <f t="shared" ca="1" si="226"/>
        <v>15.80201023984648</v>
      </c>
    </row>
    <row r="14221" spans="1:1">
      <c r="A14221" s="10">
        <f t="shared" ca="1" si="226"/>
        <v>16.098720263780454</v>
      </c>
    </row>
    <row r="14222" spans="1:1">
      <c r="A14222" s="10">
        <f t="shared" ca="1" si="226"/>
        <v>15.765422237578679</v>
      </c>
    </row>
    <row r="14223" spans="1:1">
      <c r="A14223" s="10">
        <f t="shared" ca="1" si="226"/>
        <v>15.933515687042693</v>
      </c>
    </row>
    <row r="14224" spans="1:1">
      <c r="A14224" s="10">
        <f t="shared" ca="1" si="226"/>
        <v>15.988711894574855</v>
      </c>
    </row>
    <row r="14225" spans="1:1">
      <c r="A14225" s="10">
        <f t="shared" ca="1" si="226"/>
        <v>15.713287054695096</v>
      </c>
    </row>
    <row r="14226" spans="1:1">
      <c r="A14226" s="10">
        <f t="shared" ca="1" si="226"/>
        <v>15.946343386657762</v>
      </c>
    </row>
    <row r="14227" spans="1:1">
      <c r="A14227" s="10">
        <f t="shared" ca="1" si="226"/>
        <v>15.955268672124106</v>
      </c>
    </row>
    <row r="14228" spans="1:1">
      <c r="A14228" s="10">
        <f t="shared" ca="1" si="226"/>
        <v>15.757904218460499</v>
      </c>
    </row>
    <row r="14229" spans="1:1">
      <c r="A14229" s="10">
        <f t="shared" ca="1" si="226"/>
        <v>15.741874351497772</v>
      </c>
    </row>
    <row r="14230" spans="1:1">
      <c r="A14230" s="10">
        <f t="shared" ca="1" si="226"/>
        <v>15.864646584551386</v>
      </c>
    </row>
    <row r="14231" spans="1:1">
      <c r="A14231" s="10">
        <f t="shared" ca="1" si="226"/>
        <v>15.982340721007059</v>
      </c>
    </row>
    <row r="14232" spans="1:1">
      <c r="A14232" s="10">
        <f t="shared" ca="1" si="226"/>
        <v>15.835370263550354</v>
      </c>
    </row>
    <row r="14233" spans="1:1">
      <c r="A14233" s="10">
        <f t="shared" ca="1" si="226"/>
        <v>15.84154217295913</v>
      </c>
    </row>
    <row r="14234" spans="1:1">
      <c r="A14234" s="10">
        <f t="shared" ca="1" si="226"/>
        <v>15.928429855300701</v>
      </c>
    </row>
    <row r="14235" spans="1:1">
      <c r="A14235" s="10">
        <f t="shared" ca="1" si="226"/>
        <v>16.153187184062784</v>
      </c>
    </row>
    <row r="14236" spans="1:1">
      <c r="A14236" s="10">
        <f t="shared" ca="1" si="226"/>
        <v>16.064952510314896</v>
      </c>
    </row>
    <row r="14237" spans="1:1">
      <c r="A14237" s="10">
        <f t="shared" ca="1" si="226"/>
        <v>15.914841765027694</v>
      </c>
    </row>
    <row r="14238" spans="1:1">
      <c r="A14238" s="10">
        <f t="shared" ca="1" si="226"/>
        <v>15.98620693794377</v>
      </c>
    </row>
    <row r="14239" spans="1:1">
      <c r="A14239" s="10">
        <f t="shared" ca="1" si="226"/>
        <v>15.982249286847102</v>
      </c>
    </row>
    <row r="14240" spans="1:1">
      <c r="A14240" s="10">
        <f t="shared" ca="1" si="226"/>
        <v>15.826237871824212</v>
      </c>
    </row>
    <row r="14241" spans="1:1">
      <c r="A14241" s="10">
        <f t="shared" ca="1" si="226"/>
        <v>15.995752574684557</v>
      </c>
    </row>
    <row r="14242" spans="1:1">
      <c r="A14242" s="10">
        <f t="shared" ca="1" si="226"/>
        <v>15.874465191917562</v>
      </c>
    </row>
    <row r="14243" spans="1:1">
      <c r="A14243" s="10">
        <f t="shared" ca="1" si="226"/>
        <v>15.844262910638268</v>
      </c>
    </row>
    <row r="14244" spans="1:1">
      <c r="A14244" s="10">
        <f t="shared" ca="1" si="226"/>
        <v>15.943794293259565</v>
      </c>
    </row>
    <row r="14245" spans="1:1">
      <c r="A14245" s="10">
        <f t="shared" ca="1" si="226"/>
        <v>16.101964589961934</v>
      </c>
    </row>
    <row r="14246" spans="1:1">
      <c r="A14246" s="10">
        <f t="shared" ca="1" si="226"/>
        <v>15.935200882717451</v>
      </c>
    </row>
    <row r="14247" spans="1:1">
      <c r="A14247" s="10">
        <f t="shared" ca="1" si="226"/>
        <v>15.750561950481357</v>
      </c>
    </row>
    <row r="14248" spans="1:1">
      <c r="A14248" s="10">
        <f t="shared" ca="1" si="226"/>
        <v>15.791561260510598</v>
      </c>
    </row>
    <row r="14249" spans="1:1">
      <c r="A14249" s="10">
        <f t="shared" ca="1" si="226"/>
        <v>16.022731569798935</v>
      </c>
    </row>
    <row r="14250" spans="1:1">
      <c r="A14250" s="10">
        <f t="shared" ca="1" si="226"/>
        <v>15.962831670684256</v>
      </c>
    </row>
    <row r="14251" spans="1:1">
      <c r="A14251" s="10">
        <f t="shared" ca="1" si="226"/>
        <v>15.982652578958788</v>
      </c>
    </row>
    <row r="14252" spans="1:1">
      <c r="A14252" s="10">
        <f t="shared" ca="1" si="226"/>
        <v>15.906477035402782</v>
      </c>
    </row>
    <row r="14253" spans="1:1">
      <c r="A14253" s="10">
        <f t="shared" ca="1" si="226"/>
        <v>15.903305735015907</v>
      </c>
    </row>
    <row r="14254" spans="1:1">
      <c r="A14254" s="10">
        <f t="shared" ca="1" si="226"/>
        <v>16.073550411758326</v>
      </c>
    </row>
    <row r="14255" spans="1:1">
      <c r="A14255" s="10">
        <f t="shared" ca="1" si="226"/>
        <v>15.968710613745534</v>
      </c>
    </row>
    <row r="14256" spans="1:1">
      <c r="A14256" s="10">
        <f t="shared" ca="1" si="226"/>
        <v>15.835074532938696</v>
      </c>
    </row>
    <row r="14257" spans="1:1">
      <c r="A14257" s="10">
        <f t="shared" ca="1" si="226"/>
        <v>15.926121784219994</v>
      </c>
    </row>
    <row r="14258" spans="1:1">
      <c r="A14258" s="10">
        <f t="shared" ca="1" si="226"/>
        <v>15.907742758494871</v>
      </c>
    </row>
    <row r="14259" spans="1:1">
      <c r="A14259" s="10">
        <f t="shared" ca="1" si="226"/>
        <v>16.0612064225121</v>
      </c>
    </row>
    <row r="14260" spans="1:1">
      <c r="A14260" s="10">
        <f t="shared" ca="1" si="226"/>
        <v>15.865503691171558</v>
      </c>
    </row>
    <row r="14261" spans="1:1">
      <c r="A14261" s="10">
        <f t="shared" ca="1" si="226"/>
        <v>15.856948462029182</v>
      </c>
    </row>
    <row r="14262" spans="1:1">
      <c r="A14262" s="10">
        <f t="shared" ca="1" si="226"/>
        <v>15.815280861557186</v>
      </c>
    </row>
    <row r="14263" spans="1:1">
      <c r="A14263" s="10">
        <f t="shared" ca="1" si="226"/>
        <v>15.968986561944401</v>
      </c>
    </row>
    <row r="14264" spans="1:1">
      <c r="A14264" s="10">
        <f t="shared" ca="1" si="226"/>
        <v>15.84048082079288</v>
      </c>
    </row>
    <row r="14265" spans="1:1">
      <c r="A14265" s="10">
        <f t="shared" ca="1" si="226"/>
        <v>15.937431954238281</v>
      </c>
    </row>
    <row r="14266" spans="1:1">
      <c r="A14266" s="10">
        <f t="shared" ca="1" si="226"/>
        <v>15.728133504416201</v>
      </c>
    </row>
    <row r="14267" spans="1:1">
      <c r="A14267" s="10">
        <f t="shared" ca="1" si="226"/>
        <v>15.920233137578883</v>
      </c>
    </row>
    <row r="14268" spans="1:1">
      <c r="A14268" s="10">
        <f t="shared" ca="1" si="226"/>
        <v>15.887954436720999</v>
      </c>
    </row>
    <row r="14269" spans="1:1">
      <c r="A14269" s="10">
        <f t="shared" ca="1" si="226"/>
        <v>16.123294785251172</v>
      </c>
    </row>
    <row r="14270" spans="1:1">
      <c r="A14270" s="10">
        <f t="shared" ca="1" si="226"/>
        <v>16.131903450379074</v>
      </c>
    </row>
    <row r="14271" spans="1:1">
      <c r="A14271" s="10">
        <f t="shared" ca="1" si="226"/>
        <v>15.88757922859409</v>
      </c>
    </row>
    <row r="14272" spans="1:1">
      <c r="A14272" s="10">
        <f t="shared" ca="1" si="226"/>
        <v>15.888753028327143</v>
      </c>
    </row>
    <row r="14273" spans="1:1">
      <c r="A14273" s="10">
        <f t="shared" ca="1" si="226"/>
        <v>15.872004257892538</v>
      </c>
    </row>
    <row r="14274" spans="1:1">
      <c r="A14274" s="10">
        <f t="shared" ref="A14274:A14337" ca="1" si="2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16.064630534656125</v>
      </c>
    </row>
    <row r="14275" spans="1:1">
      <c r="A14275" s="10">
        <f t="shared" ca="1" si="227"/>
        <v>15.94203093630226</v>
      </c>
    </row>
    <row r="14276" spans="1:1">
      <c r="A14276" s="10">
        <f t="shared" ca="1" si="227"/>
        <v>15.965780761131789</v>
      </c>
    </row>
    <row r="14277" spans="1:1">
      <c r="A14277" s="10">
        <f t="shared" ca="1" si="227"/>
        <v>15.861100073099653</v>
      </c>
    </row>
    <row r="14278" spans="1:1">
      <c r="A14278" s="10">
        <f t="shared" ca="1" si="227"/>
        <v>15.821246127768577</v>
      </c>
    </row>
    <row r="14279" spans="1:1">
      <c r="A14279" s="10">
        <f t="shared" ca="1" si="227"/>
        <v>16.02584488760191</v>
      </c>
    </row>
    <row r="14280" spans="1:1">
      <c r="A14280" s="10">
        <f t="shared" ca="1" si="227"/>
        <v>15.690993440020703</v>
      </c>
    </row>
    <row r="14281" spans="1:1">
      <c r="A14281" s="10">
        <f t="shared" ca="1" si="227"/>
        <v>15.917760022308787</v>
      </c>
    </row>
    <row r="14282" spans="1:1">
      <c r="A14282" s="10">
        <f t="shared" ca="1" si="227"/>
        <v>16.172552655155741</v>
      </c>
    </row>
    <row r="14283" spans="1:1">
      <c r="A14283" s="10">
        <f t="shared" ca="1" si="227"/>
        <v>16.00918866675061</v>
      </c>
    </row>
    <row r="14284" spans="1:1">
      <c r="A14284" s="10">
        <f t="shared" ca="1" si="227"/>
        <v>16.000041497229077</v>
      </c>
    </row>
    <row r="14285" spans="1:1">
      <c r="A14285" s="10">
        <f t="shared" ca="1" si="227"/>
        <v>15.979718215276209</v>
      </c>
    </row>
    <row r="14286" spans="1:1">
      <c r="A14286" s="10">
        <f t="shared" ca="1" si="227"/>
        <v>15.873104207660909</v>
      </c>
    </row>
    <row r="14287" spans="1:1">
      <c r="A14287" s="10">
        <f t="shared" ca="1" si="227"/>
        <v>16.108551461901484</v>
      </c>
    </row>
    <row r="14288" spans="1:1">
      <c r="A14288" s="10">
        <f t="shared" ca="1" si="227"/>
        <v>16.035134152819662</v>
      </c>
    </row>
    <row r="14289" spans="1:1">
      <c r="A14289" s="10">
        <f t="shared" ca="1" si="227"/>
        <v>16.056761794182172</v>
      </c>
    </row>
    <row r="14290" spans="1:1">
      <c r="A14290" s="10">
        <f t="shared" ca="1" si="227"/>
        <v>15.831342436137671</v>
      </c>
    </row>
    <row r="14291" spans="1:1">
      <c r="A14291" s="10">
        <f t="shared" ca="1" si="227"/>
        <v>15.863319570027555</v>
      </c>
    </row>
    <row r="14292" spans="1:1">
      <c r="A14292" s="10">
        <f t="shared" ca="1" si="227"/>
        <v>16.042065516483344</v>
      </c>
    </row>
    <row r="14293" spans="1:1">
      <c r="A14293" s="10">
        <f t="shared" ca="1" si="227"/>
        <v>16.05879189955926</v>
      </c>
    </row>
    <row r="14294" spans="1:1">
      <c r="A14294" s="10">
        <f t="shared" ca="1" si="227"/>
        <v>15.951975879512405</v>
      </c>
    </row>
    <row r="14295" spans="1:1">
      <c r="A14295" s="10">
        <f t="shared" ca="1" si="227"/>
        <v>15.943511477074221</v>
      </c>
    </row>
    <row r="14296" spans="1:1">
      <c r="A14296" s="10">
        <f t="shared" ca="1" si="227"/>
        <v>15.897273880240103</v>
      </c>
    </row>
    <row r="14297" spans="1:1">
      <c r="A14297" s="10">
        <f t="shared" ca="1" si="227"/>
        <v>15.887401130112513</v>
      </c>
    </row>
    <row r="14298" spans="1:1">
      <c r="A14298" s="10">
        <f t="shared" ca="1" si="227"/>
        <v>15.888666337504883</v>
      </c>
    </row>
    <row r="14299" spans="1:1">
      <c r="A14299" s="10">
        <f t="shared" ca="1" si="227"/>
        <v>16.087389410733071</v>
      </c>
    </row>
    <row r="14300" spans="1:1">
      <c r="A14300" s="10">
        <f t="shared" ca="1" si="227"/>
        <v>15.941231595129475</v>
      </c>
    </row>
    <row r="14301" spans="1:1">
      <c r="A14301" s="10">
        <f t="shared" ca="1" si="227"/>
        <v>15.834505917762941</v>
      </c>
    </row>
    <row r="14302" spans="1:1">
      <c r="A14302" s="10">
        <f t="shared" ca="1" si="227"/>
        <v>15.933564868782041</v>
      </c>
    </row>
    <row r="14303" spans="1:1">
      <c r="A14303" s="10">
        <f t="shared" ca="1" si="227"/>
        <v>16.078885891514112</v>
      </c>
    </row>
    <row r="14304" spans="1:1">
      <c r="A14304" s="10">
        <f t="shared" ca="1" si="227"/>
        <v>15.923041814637312</v>
      </c>
    </row>
    <row r="14305" spans="1:1">
      <c r="A14305" s="10">
        <f t="shared" ca="1" si="227"/>
        <v>15.830671168902478</v>
      </c>
    </row>
    <row r="14306" spans="1:1">
      <c r="A14306" s="10">
        <f t="shared" ca="1" si="227"/>
        <v>15.889894254895983</v>
      </c>
    </row>
    <row r="14307" spans="1:1">
      <c r="A14307" s="10">
        <f t="shared" ca="1" si="227"/>
        <v>15.847887703655909</v>
      </c>
    </row>
    <row r="14308" spans="1:1">
      <c r="A14308" s="10">
        <f t="shared" ca="1" si="227"/>
        <v>15.807511813742027</v>
      </c>
    </row>
    <row r="14309" spans="1:1">
      <c r="A14309" s="10">
        <f t="shared" ca="1" si="227"/>
        <v>15.937188969282026</v>
      </c>
    </row>
    <row r="14310" spans="1:1">
      <c r="A14310" s="10">
        <f t="shared" ca="1" si="227"/>
        <v>15.811458455009188</v>
      </c>
    </row>
    <row r="14311" spans="1:1">
      <c r="A14311" s="10">
        <f t="shared" ca="1" si="227"/>
        <v>15.794662687482667</v>
      </c>
    </row>
    <row r="14312" spans="1:1">
      <c r="A14312" s="10">
        <f t="shared" ca="1" si="227"/>
        <v>15.926444114829343</v>
      </c>
    </row>
    <row r="14313" spans="1:1">
      <c r="A14313" s="10">
        <f t="shared" ca="1" si="227"/>
        <v>15.788542282922959</v>
      </c>
    </row>
    <row r="14314" spans="1:1">
      <c r="A14314" s="10">
        <f t="shared" ca="1" si="227"/>
        <v>15.913329148247147</v>
      </c>
    </row>
    <row r="14315" spans="1:1">
      <c r="A14315" s="10">
        <f t="shared" ca="1" si="227"/>
        <v>15.928011320877676</v>
      </c>
    </row>
    <row r="14316" spans="1:1">
      <c r="A14316" s="10">
        <f t="shared" ca="1" si="227"/>
        <v>15.825293280565305</v>
      </c>
    </row>
    <row r="14317" spans="1:1">
      <c r="A14317" s="10">
        <f t="shared" ca="1" si="227"/>
        <v>16.063619154313027</v>
      </c>
    </row>
    <row r="14318" spans="1:1">
      <c r="A14318" s="10">
        <f t="shared" ca="1" si="227"/>
        <v>15.99974006622717</v>
      </c>
    </row>
    <row r="14319" spans="1:1">
      <c r="A14319" s="10">
        <f t="shared" ca="1" si="227"/>
        <v>15.71107565492694</v>
      </c>
    </row>
    <row r="14320" spans="1:1">
      <c r="A14320" s="10">
        <f t="shared" ca="1" si="227"/>
        <v>15.852475741080598</v>
      </c>
    </row>
    <row r="14321" spans="1:1">
      <c r="A14321" s="10">
        <f t="shared" ca="1" si="227"/>
        <v>15.945220742079968</v>
      </c>
    </row>
    <row r="14322" spans="1:1">
      <c r="A14322" s="10">
        <f t="shared" ca="1" si="227"/>
        <v>15.880860360888578</v>
      </c>
    </row>
    <row r="14323" spans="1:1">
      <c r="A14323" s="10">
        <f t="shared" ca="1" si="227"/>
        <v>15.990971729687168</v>
      </c>
    </row>
    <row r="14324" spans="1:1">
      <c r="A14324" s="10">
        <f t="shared" ca="1" si="227"/>
        <v>15.875752477912345</v>
      </c>
    </row>
    <row r="14325" spans="1:1">
      <c r="A14325" s="10">
        <f t="shared" ca="1" si="227"/>
        <v>16.022425793868493</v>
      </c>
    </row>
    <row r="14326" spans="1:1">
      <c r="A14326" s="10">
        <f t="shared" ca="1" si="227"/>
        <v>16.00017143278076</v>
      </c>
    </row>
    <row r="14327" spans="1:1">
      <c r="A14327" s="10">
        <f t="shared" ca="1" si="227"/>
        <v>15.767138126165905</v>
      </c>
    </row>
    <row r="14328" spans="1:1">
      <c r="A14328" s="10">
        <f t="shared" ca="1" si="227"/>
        <v>16.054801611024693</v>
      </c>
    </row>
    <row r="14329" spans="1:1">
      <c r="A14329" s="10">
        <f t="shared" ca="1" si="227"/>
        <v>15.919124339786551</v>
      </c>
    </row>
    <row r="14330" spans="1:1">
      <c r="A14330" s="10">
        <f t="shared" ca="1" si="227"/>
        <v>15.877211896228513</v>
      </c>
    </row>
    <row r="14331" spans="1:1">
      <c r="A14331" s="10">
        <f t="shared" ca="1" si="227"/>
        <v>15.782904278757105</v>
      </c>
    </row>
    <row r="14332" spans="1:1">
      <c r="A14332" s="10">
        <f t="shared" ca="1" si="227"/>
        <v>15.82498301894883</v>
      </c>
    </row>
    <row r="14333" spans="1:1">
      <c r="A14333" s="10">
        <f t="shared" ca="1" si="227"/>
        <v>15.93460782682215</v>
      </c>
    </row>
    <row r="14334" spans="1:1">
      <c r="A14334" s="10">
        <f t="shared" ca="1" si="227"/>
        <v>15.892388425668809</v>
      </c>
    </row>
    <row r="14335" spans="1:1">
      <c r="A14335" s="10">
        <f t="shared" ca="1" si="227"/>
        <v>15.949641227590241</v>
      </c>
    </row>
    <row r="14336" spans="1:1">
      <c r="A14336" s="10">
        <f t="shared" ca="1" si="227"/>
        <v>16.215148050573429</v>
      </c>
    </row>
    <row r="14337" spans="1:1">
      <c r="A14337" s="10">
        <f t="shared" ca="1" si="227"/>
        <v>15.844920779788474</v>
      </c>
    </row>
    <row r="14338" spans="1:1">
      <c r="A14338" s="10">
        <f t="shared" ref="A14338:A14401" ca="1" si="2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15.947720703056675</v>
      </c>
    </row>
    <row r="14339" spans="1:1">
      <c r="A14339" s="10">
        <f t="shared" ca="1" si="228"/>
        <v>16.048999844897967</v>
      </c>
    </row>
    <row r="14340" spans="1:1">
      <c r="A14340" s="10">
        <f t="shared" ca="1" si="228"/>
        <v>15.866843618523047</v>
      </c>
    </row>
    <row r="14341" spans="1:1">
      <c r="A14341" s="10">
        <f t="shared" ca="1" si="228"/>
        <v>16.123907158971086</v>
      </c>
    </row>
    <row r="14342" spans="1:1">
      <c r="A14342" s="10">
        <f t="shared" ca="1" si="228"/>
        <v>15.964681976295392</v>
      </c>
    </row>
    <row r="14343" spans="1:1">
      <c r="A14343" s="10">
        <f t="shared" ca="1" si="228"/>
        <v>16.014467181082082</v>
      </c>
    </row>
    <row r="14344" spans="1:1">
      <c r="A14344" s="10">
        <f t="shared" ca="1" si="228"/>
        <v>15.941566424312924</v>
      </c>
    </row>
    <row r="14345" spans="1:1">
      <c r="A14345" s="10">
        <f t="shared" ca="1" si="228"/>
        <v>15.887370924331094</v>
      </c>
    </row>
    <row r="14346" spans="1:1">
      <c r="A14346" s="10">
        <f t="shared" ca="1" si="228"/>
        <v>16.161367418758253</v>
      </c>
    </row>
    <row r="14347" spans="1:1">
      <c r="A14347" s="10">
        <f t="shared" ca="1" si="228"/>
        <v>16.031245777898395</v>
      </c>
    </row>
    <row r="14348" spans="1:1">
      <c r="A14348" s="10">
        <f t="shared" ca="1" si="228"/>
        <v>15.774355908769671</v>
      </c>
    </row>
    <row r="14349" spans="1:1">
      <c r="A14349" s="10">
        <f t="shared" ca="1" si="228"/>
        <v>16.157365238371849</v>
      </c>
    </row>
    <row r="14350" spans="1:1">
      <c r="A14350" s="10">
        <f t="shared" ca="1" si="228"/>
        <v>15.971928985517534</v>
      </c>
    </row>
    <row r="14351" spans="1:1">
      <c r="A14351" s="10">
        <f t="shared" ca="1" si="228"/>
        <v>15.964911180593671</v>
      </c>
    </row>
    <row r="14352" spans="1:1">
      <c r="A14352" s="10">
        <f t="shared" ca="1" si="228"/>
        <v>15.98532733966616</v>
      </c>
    </row>
    <row r="14353" spans="1:1">
      <c r="A14353" s="10">
        <f t="shared" ca="1" si="228"/>
        <v>15.77201541054829</v>
      </c>
    </row>
    <row r="14354" spans="1:1">
      <c r="A14354" s="10">
        <f t="shared" ca="1" si="228"/>
        <v>15.789778125277582</v>
      </c>
    </row>
    <row r="14355" spans="1:1">
      <c r="A14355" s="10">
        <f t="shared" ca="1" si="228"/>
        <v>16.007562716922195</v>
      </c>
    </row>
    <row r="14356" spans="1:1">
      <c r="A14356" s="10">
        <f t="shared" ca="1" si="228"/>
        <v>16.075500254594491</v>
      </c>
    </row>
    <row r="14357" spans="1:1">
      <c r="A14357" s="10">
        <f t="shared" ca="1" si="228"/>
        <v>15.898371774787947</v>
      </c>
    </row>
    <row r="14358" spans="1:1">
      <c r="A14358" s="10">
        <f t="shared" ca="1" si="228"/>
        <v>15.730206375937271</v>
      </c>
    </row>
    <row r="14359" spans="1:1">
      <c r="A14359" s="10">
        <f t="shared" ca="1" si="228"/>
        <v>16.0133120848398</v>
      </c>
    </row>
    <row r="14360" spans="1:1">
      <c r="A14360" s="10">
        <f t="shared" ca="1" si="228"/>
        <v>15.789620436339142</v>
      </c>
    </row>
    <row r="14361" spans="1:1">
      <c r="A14361" s="10">
        <f t="shared" ca="1" si="228"/>
        <v>15.805511502954491</v>
      </c>
    </row>
    <row r="14362" spans="1:1">
      <c r="A14362" s="10">
        <f t="shared" ca="1" si="228"/>
        <v>15.971712616261607</v>
      </c>
    </row>
    <row r="14363" spans="1:1">
      <c r="A14363" s="10">
        <f t="shared" ca="1" si="228"/>
        <v>15.898826402932546</v>
      </c>
    </row>
    <row r="14364" spans="1:1">
      <c r="A14364" s="10">
        <f t="shared" ca="1" si="228"/>
        <v>15.859151583987675</v>
      </c>
    </row>
    <row r="14365" spans="1:1">
      <c r="A14365" s="10">
        <f t="shared" ca="1" si="228"/>
        <v>15.961751222942702</v>
      </c>
    </row>
    <row r="14366" spans="1:1">
      <c r="A14366" s="10">
        <f t="shared" ca="1" si="228"/>
        <v>16.052356014799606</v>
      </c>
    </row>
    <row r="14367" spans="1:1">
      <c r="A14367" s="10">
        <f t="shared" ca="1" si="228"/>
        <v>16.114756558568889</v>
      </c>
    </row>
    <row r="14368" spans="1:1">
      <c r="A14368" s="10">
        <f t="shared" ca="1" si="228"/>
        <v>15.996605027982836</v>
      </c>
    </row>
    <row r="14369" spans="1:1">
      <c r="A14369" s="10">
        <f t="shared" ca="1" si="228"/>
        <v>16.037273662186841</v>
      </c>
    </row>
    <row r="14370" spans="1:1">
      <c r="A14370" s="10">
        <f t="shared" ca="1" si="228"/>
        <v>15.904874094333559</v>
      </c>
    </row>
    <row r="14371" spans="1:1">
      <c r="A14371" s="10">
        <f t="shared" ca="1" si="228"/>
        <v>15.956402722530475</v>
      </c>
    </row>
    <row r="14372" spans="1:1">
      <c r="A14372" s="10">
        <f t="shared" ca="1" si="228"/>
        <v>15.953884857158215</v>
      </c>
    </row>
    <row r="14373" spans="1:1">
      <c r="A14373" s="10">
        <f t="shared" ca="1" si="228"/>
        <v>15.855792711005357</v>
      </c>
    </row>
    <row r="14374" spans="1:1">
      <c r="A14374" s="10">
        <f t="shared" ca="1" si="228"/>
        <v>15.998620378020545</v>
      </c>
    </row>
    <row r="14375" spans="1:1">
      <c r="A14375" s="10">
        <f t="shared" ca="1" si="228"/>
        <v>15.930370138907673</v>
      </c>
    </row>
    <row r="14376" spans="1:1">
      <c r="A14376" s="10">
        <f t="shared" ca="1" si="228"/>
        <v>15.731685413836997</v>
      </c>
    </row>
    <row r="14377" spans="1:1">
      <c r="A14377" s="10">
        <f t="shared" ca="1" si="228"/>
        <v>15.969339154548104</v>
      </c>
    </row>
    <row r="14378" spans="1:1">
      <c r="A14378" s="10">
        <f t="shared" ca="1" si="228"/>
        <v>15.724096062302996</v>
      </c>
    </row>
    <row r="14379" spans="1:1">
      <c r="A14379" s="10">
        <f t="shared" ca="1" si="228"/>
        <v>15.864238733036867</v>
      </c>
    </row>
    <row r="14380" spans="1:1">
      <c r="A14380" s="10">
        <f t="shared" ca="1" si="228"/>
        <v>15.820179872400612</v>
      </c>
    </row>
    <row r="14381" spans="1:1">
      <c r="A14381" s="10">
        <f t="shared" ca="1" si="228"/>
        <v>15.88452925573605</v>
      </c>
    </row>
    <row r="14382" spans="1:1">
      <c r="A14382" s="10">
        <f t="shared" ca="1" si="228"/>
        <v>15.983619270087118</v>
      </c>
    </row>
    <row r="14383" spans="1:1">
      <c r="A14383" s="10">
        <f t="shared" ca="1" si="228"/>
        <v>16.012633363598713</v>
      </c>
    </row>
    <row r="14384" spans="1:1">
      <c r="A14384" s="10">
        <f t="shared" ca="1" si="228"/>
        <v>16.055985117400756</v>
      </c>
    </row>
    <row r="14385" spans="1:1">
      <c r="A14385" s="10">
        <f t="shared" ca="1" si="228"/>
        <v>15.882728877613363</v>
      </c>
    </row>
    <row r="14386" spans="1:1">
      <c r="A14386" s="10">
        <f t="shared" ca="1" si="228"/>
        <v>15.862676877596233</v>
      </c>
    </row>
    <row r="14387" spans="1:1">
      <c r="A14387" s="10">
        <f t="shared" ca="1" si="228"/>
        <v>15.75541856106822</v>
      </c>
    </row>
    <row r="14388" spans="1:1">
      <c r="A14388" s="10">
        <f t="shared" ca="1" si="228"/>
        <v>15.898723229035692</v>
      </c>
    </row>
    <row r="14389" spans="1:1">
      <c r="A14389" s="10">
        <f t="shared" ca="1" si="228"/>
        <v>15.789893649013699</v>
      </c>
    </row>
    <row r="14390" spans="1:1">
      <c r="A14390" s="10">
        <f t="shared" ca="1" si="228"/>
        <v>16.005138960111331</v>
      </c>
    </row>
    <row r="14391" spans="1:1">
      <c r="A14391" s="10">
        <f t="shared" ca="1" si="228"/>
        <v>15.770375062162511</v>
      </c>
    </row>
    <row r="14392" spans="1:1">
      <c r="A14392" s="10">
        <f t="shared" ca="1" si="228"/>
        <v>15.935383170603213</v>
      </c>
    </row>
    <row r="14393" spans="1:1">
      <c r="A14393" s="10">
        <f t="shared" ca="1" si="228"/>
        <v>16.064062758978473</v>
      </c>
    </row>
    <row r="14394" spans="1:1">
      <c r="A14394" s="10">
        <f t="shared" ca="1" si="228"/>
        <v>15.924024171232167</v>
      </c>
    </row>
    <row r="14395" spans="1:1">
      <c r="A14395" s="10">
        <f t="shared" ca="1" si="228"/>
        <v>16.055778179786135</v>
      </c>
    </row>
    <row r="14396" spans="1:1">
      <c r="A14396" s="10">
        <f t="shared" ca="1" si="228"/>
        <v>15.91572687165881</v>
      </c>
    </row>
    <row r="14397" spans="1:1">
      <c r="A14397" s="10">
        <f t="shared" ca="1" si="228"/>
        <v>16.007761554053154</v>
      </c>
    </row>
    <row r="14398" spans="1:1">
      <c r="A14398" s="10">
        <f t="shared" ca="1" si="228"/>
        <v>15.875175691130805</v>
      </c>
    </row>
    <row r="14399" spans="1:1">
      <c r="A14399" s="10">
        <f t="shared" ca="1" si="228"/>
        <v>15.726445772396623</v>
      </c>
    </row>
    <row r="14400" spans="1:1">
      <c r="A14400" s="10">
        <f t="shared" ca="1" si="228"/>
        <v>16.049000003512653</v>
      </c>
    </row>
    <row r="14401" spans="1:1">
      <c r="A14401" s="10">
        <f t="shared" ca="1" si="228"/>
        <v>16.100674215433209</v>
      </c>
    </row>
    <row r="14402" spans="1:1">
      <c r="A14402" s="10">
        <f t="shared" ref="A14402:A14465" ca="1" si="2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15.965298406713835</v>
      </c>
    </row>
    <row r="14403" spans="1:1">
      <c r="A14403" s="10">
        <f t="shared" ca="1" si="229"/>
        <v>15.874303619744312</v>
      </c>
    </row>
    <row r="14404" spans="1:1">
      <c r="A14404" s="10">
        <f t="shared" ca="1" si="229"/>
        <v>16.085340381556577</v>
      </c>
    </row>
    <row r="14405" spans="1:1">
      <c r="A14405" s="10">
        <f t="shared" ca="1" si="229"/>
        <v>15.864283446617087</v>
      </c>
    </row>
    <row r="14406" spans="1:1">
      <c r="A14406" s="10">
        <f t="shared" ca="1" si="229"/>
        <v>15.985430160849324</v>
      </c>
    </row>
    <row r="14407" spans="1:1">
      <c r="A14407" s="10">
        <f t="shared" ca="1" si="229"/>
        <v>15.747757258600048</v>
      </c>
    </row>
    <row r="14408" spans="1:1">
      <c r="A14408" s="10">
        <f t="shared" ca="1" si="229"/>
        <v>16.068155954062938</v>
      </c>
    </row>
    <row r="14409" spans="1:1">
      <c r="A14409" s="10">
        <f t="shared" ca="1" si="229"/>
        <v>15.913974717006989</v>
      </c>
    </row>
    <row r="14410" spans="1:1">
      <c r="A14410" s="10">
        <f t="shared" ca="1" si="229"/>
        <v>15.890782766047879</v>
      </c>
    </row>
    <row r="14411" spans="1:1">
      <c r="A14411" s="10">
        <f t="shared" ca="1" si="229"/>
        <v>15.932813780879254</v>
      </c>
    </row>
    <row r="14412" spans="1:1">
      <c r="A14412" s="10">
        <f t="shared" ca="1" si="229"/>
        <v>16.009178044412963</v>
      </c>
    </row>
    <row r="14413" spans="1:1">
      <c r="A14413" s="10">
        <f t="shared" ca="1" si="229"/>
        <v>15.929888099432166</v>
      </c>
    </row>
    <row r="14414" spans="1:1">
      <c r="A14414" s="10">
        <f t="shared" ca="1" si="229"/>
        <v>15.974770727240417</v>
      </c>
    </row>
    <row r="14415" spans="1:1">
      <c r="A14415" s="10">
        <f t="shared" ca="1" si="229"/>
        <v>15.900596672641459</v>
      </c>
    </row>
    <row r="14416" spans="1:1">
      <c r="A14416" s="10">
        <f t="shared" ca="1" si="229"/>
        <v>15.905351237919181</v>
      </c>
    </row>
    <row r="14417" spans="1:1">
      <c r="A14417" s="10">
        <f t="shared" ca="1" si="229"/>
        <v>15.942232648560513</v>
      </c>
    </row>
    <row r="14418" spans="1:1">
      <c r="A14418" s="10">
        <f t="shared" ca="1" si="229"/>
        <v>15.792584920989855</v>
      </c>
    </row>
    <row r="14419" spans="1:1">
      <c r="A14419" s="10">
        <f t="shared" ca="1" si="229"/>
        <v>15.73476532460271</v>
      </c>
    </row>
    <row r="14420" spans="1:1">
      <c r="A14420" s="10">
        <f t="shared" ca="1" si="229"/>
        <v>15.803612605859845</v>
      </c>
    </row>
    <row r="14421" spans="1:1">
      <c r="A14421" s="10">
        <f t="shared" ca="1" si="229"/>
        <v>15.89327026688678</v>
      </c>
    </row>
    <row r="14422" spans="1:1">
      <c r="A14422" s="10">
        <f t="shared" ca="1" si="229"/>
        <v>16.211475957515997</v>
      </c>
    </row>
    <row r="14423" spans="1:1">
      <c r="A14423" s="10">
        <f t="shared" ca="1" si="229"/>
        <v>15.894670064092168</v>
      </c>
    </row>
    <row r="14424" spans="1:1">
      <c r="A14424" s="10">
        <f t="shared" ca="1" si="229"/>
        <v>15.742153285144038</v>
      </c>
    </row>
    <row r="14425" spans="1:1">
      <c r="A14425" s="10">
        <f t="shared" ca="1" si="229"/>
        <v>15.780040299538852</v>
      </c>
    </row>
    <row r="14426" spans="1:1">
      <c r="A14426" s="10">
        <f t="shared" ca="1" si="229"/>
        <v>15.926563536443547</v>
      </c>
    </row>
    <row r="14427" spans="1:1">
      <c r="A14427" s="10">
        <f t="shared" ca="1" si="229"/>
        <v>15.949681713942461</v>
      </c>
    </row>
    <row r="14428" spans="1:1">
      <c r="A14428" s="10">
        <f t="shared" ca="1" si="229"/>
        <v>16.001905574979499</v>
      </c>
    </row>
    <row r="14429" spans="1:1">
      <c r="A14429" s="10">
        <f t="shared" ca="1" si="229"/>
        <v>16.012811154023012</v>
      </c>
    </row>
    <row r="14430" spans="1:1">
      <c r="A14430" s="10">
        <f t="shared" ca="1" si="229"/>
        <v>15.805631704536935</v>
      </c>
    </row>
    <row r="14431" spans="1:1">
      <c r="A14431" s="10">
        <f t="shared" ca="1" si="229"/>
        <v>16.07773092853428</v>
      </c>
    </row>
    <row r="14432" spans="1:1">
      <c r="A14432" s="10">
        <f t="shared" ca="1" si="229"/>
        <v>15.897048237300826</v>
      </c>
    </row>
    <row r="14433" spans="1:1">
      <c r="A14433" s="10">
        <f t="shared" ca="1" si="229"/>
        <v>15.843911916023291</v>
      </c>
    </row>
    <row r="14434" spans="1:1">
      <c r="A14434" s="10">
        <f t="shared" ca="1" si="229"/>
        <v>15.814326439988392</v>
      </c>
    </row>
    <row r="14435" spans="1:1">
      <c r="A14435" s="10">
        <f t="shared" ca="1" si="229"/>
        <v>16.041804476484817</v>
      </c>
    </row>
    <row r="14436" spans="1:1">
      <c r="A14436" s="10">
        <f t="shared" ca="1" si="229"/>
        <v>15.95787774171272</v>
      </c>
    </row>
    <row r="14437" spans="1:1">
      <c r="A14437" s="10">
        <f t="shared" ca="1" si="229"/>
        <v>16.041419394069091</v>
      </c>
    </row>
    <row r="14438" spans="1:1">
      <c r="A14438" s="10">
        <f t="shared" ca="1" si="229"/>
        <v>15.805125595754948</v>
      </c>
    </row>
    <row r="14439" spans="1:1">
      <c r="A14439" s="10">
        <f t="shared" ca="1" si="229"/>
        <v>15.924462715475252</v>
      </c>
    </row>
    <row r="14440" spans="1:1">
      <c r="A14440" s="10">
        <f t="shared" ca="1" si="229"/>
        <v>15.953791036650363</v>
      </c>
    </row>
    <row r="14441" spans="1:1">
      <c r="A14441" s="10">
        <f t="shared" ca="1" si="229"/>
        <v>15.954228622757624</v>
      </c>
    </row>
    <row r="14442" spans="1:1">
      <c r="A14442" s="10">
        <f t="shared" ca="1" si="229"/>
        <v>15.941515496960276</v>
      </c>
    </row>
    <row r="14443" spans="1:1">
      <c r="A14443" s="10">
        <f t="shared" ca="1" si="229"/>
        <v>15.869380557671828</v>
      </c>
    </row>
    <row r="14444" spans="1:1">
      <c r="A14444" s="10">
        <f t="shared" ca="1" si="229"/>
        <v>16.06627845578582</v>
      </c>
    </row>
    <row r="14445" spans="1:1">
      <c r="A14445" s="10">
        <f t="shared" ca="1" si="229"/>
        <v>16.18500398516306</v>
      </c>
    </row>
    <row r="14446" spans="1:1">
      <c r="A14446" s="10">
        <f t="shared" ca="1" si="229"/>
        <v>15.908421710554563</v>
      </c>
    </row>
    <row r="14447" spans="1:1">
      <c r="A14447" s="10">
        <f t="shared" ca="1" si="229"/>
        <v>16.106380148740541</v>
      </c>
    </row>
    <row r="14448" spans="1:1">
      <c r="A14448" s="10">
        <f t="shared" ca="1" si="229"/>
        <v>16.156435511239234</v>
      </c>
    </row>
    <row r="14449" spans="1:1">
      <c r="A14449" s="10">
        <f t="shared" ca="1" si="229"/>
        <v>15.847984567246129</v>
      </c>
    </row>
    <row r="14450" spans="1:1">
      <c r="A14450" s="10">
        <f t="shared" ca="1" si="229"/>
        <v>16.076164572863647</v>
      </c>
    </row>
    <row r="14451" spans="1:1">
      <c r="A14451" s="10">
        <f t="shared" ca="1" si="229"/>
        <v>15.933801620792355</v>
      </c>
    </row>
    <row r="14452" spans="1:1">
      <c r="A14452" s="10">
        <f t="shared" ca="1" si="229"/>
        <v>15.883977452629981</v>
      </c>
    </row>
    <row r="14453" spans="1:1">
      <c r="A14453" s="10">
        <f t="shared" ca="1" si="229"/>
        <v>15.958032592004928</v>
      </c>
    </row>
    <row r="14454" spans="1:1">
      <c r="A14454" s="10">
        <f t="shared" ca="1" si="229"/>
        <v>16.046106541947516</v>
      </c>
    </row>
    <row r="14455" spans="1:1">
      <c r="A14455" s="10">
        <f t="shared" ca="1" si="229"/>
        <v>15.780202210799638</v>
      </c>
    </row>
    <row r="14456" spans="1:1">
      <c r="A14456" s="10">
        <f t="shared" ca="1" si="229"/>
        <v>15.838644510590601</v>
      </c>
    </row>
    <row r="14457" spans="1:1">
      <c r="A14457" s="10">
        <f t="shared" ca="1" si="229"/>
        <v>15.910600056920385</v>
      </c>
    </row>
    <row r="14458" spans="1:1">
      <c r="A14458" s="10">
        <f t="shared" ca="1" si="229"/>
        <v>16.015495062760653</v>
      </c>
    </row>
    <row r="14459" spans="1:1">
      <c r="A14459" s="10">
        <f t="shared" ca="1" si="229"/>
        <v>15.912952394128833</v>
      </c>
    </row>
    <row r="14460" spans="1:1">
      <c r="A14460" s="10">
        <f t="shared" ca="1" si="229"/>
        <v>15.846653417573824</v>
      </c>
    </row>
    <row r="14461" spans="1:1">
      <c r="A14461" s="10">
        <f t="shared" ca="1" si="229"/>
        <v>15.925843123331784</v>
      </c>
    </row>
    <row r="14462" spans="1:1">
      <c r="A14462" s="10">
        <f t="shared" ca="1" si="229"/>
        <v>15.837469746154827</v>
      </c>
    </row>
    <row r="14463" spans="1:1">
      <c r="A14463" s="10">
        <f t="shared" ca="1" si="229"/>
        <v>15.914990219557504</v>
      </c>
    </row>
    <row r="14464" spans="1:1">
      <c r="A14464" s="10">
        <f t="shared" ca="1" si="229"/>
        <v>15.904744601202012</v>
      </c>
    </row>
    <row r="14465" spans="1:1">
      <c r="A14465" s="10">
        <f t="shared" ca="1" si="229"/>
        <v>15.695298028379375</v>
      </c>
    </row>
    <row r="14466" spans="1:1">
      <c r="A14466" s="10">
        <f t="shared" ref="A14466:A14529" ca="1" si="2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15.885973274754747</v>
      </c>
    </row>
    <row r="14467" spans="1:1">
      <c r="A14467" s="10">
        <f t="shared" ca="1" si="230"/>
        <v>15.859555919015239</v>
      </c>
    </row>
    <row r="14468" spans="1:1">
      <c r="A14468" s="10">
        <f t="shared" ca="1" si="230"/>
        <v>15.965527967409443</v>
      </c>
    </row>
    <row r="14469" spans="1:1">
      <c r="A14469" s="10">
        <f t="shared" ca="1" si="230"/>
        <v>15.967692705749881</v>
      </c>
    </row>
    <row r="14470" spans="1:1">
      <c r="A14470" s="10">
        <f t="shared" ca="1" si="230"/>
        <v>15.912760735752824</v>
      </c>
    </row>
    <row r="14471" spans="1:1">
      <c r="A14471" s="10">
        <f t="shared" ca="1" si="230"/>
        <v>15.819630118673356</v>
      </c>
    </row>
    <row r="14472" spans="1:1">
      <c r="A14472" s="10">
        <f t="shared" ca="1" si="230"/>
        <v>16.060087195553152</v>
      </c>
    </row>
    <row r="14473" spans="1:1">
      <c r="A14473" s="10">
        <f t="shared" ca="1" si="230"/>
        <v>15.981627691341091</v>
      </c>
    </row>
    <row r="14474" spans="1:1">
      <c r="A14474" s="10">
        <f t="shared" ca="1" si="230"/>
        <v>15.906026143415783</v>
      </c>
    </row>
    <row r="14475" spans="1:1">
      <c r="A14475" s="10">
        <f t="shared" ca="1" si="230"/>
        <v>15.905746768507255</v>
      </c>
    </row>
    <row r="14476" spans="1:1">
      <c r="A14476" s="10">
        <f t="shared" ca="1" si="230"/>
        <v>15.843802473886798</v>
      </c>
    </row>
    <row r="14477" spans="1:1">
      <c r="A14477" s="10">
        <f t="shared" ca="1" si="230"/>
        <v>15.872826017633583</v>
      </c>
    </row>
    <row r="14478" spans="1:1">
      <c r="A14478" s="10">
        <f t="shared" ca="1" si="230"/>
        <v>16.025454515638188</v>
      </c>
    </row>
    <row r="14479" spans="1:1">
      <c r="A14479" s="10">
        <f t="shared" ca="1" si="230"/>
        <v>15.863013295655861</v>
      </c>
    </row>
    <row r="14480" spans="1:1">
      <c r="A14480" s="10">
        <f t="shared" ca="1" si="230"/>
        <v>15.863432315999466</v>
      </c>
    </row>
    <row r="14481" spans="1:1">
      <c r="A14481" s="10">
        <f t="shared" ca="1" si="230"/>
        <v>15.808463354574613</v>
      </c>
    </row>
    <row r="14482" spans="1:1">
      <c r="A14482" s="10">
        <f t="shared" ca="1" si="230"/>
        <v>15.906972872769535</v>
      </c>
    </row>
    <row r="14483" spans="1:1">
      <c r="A14483" s="10">
        <f t="shared" ca="1" si="230"/>
        <v>15.887253631379263</v>
      </c>
    </row>
    <row r="14484" spans="1:1">
      <c r="A14484" s="10">
        <f t="shared" ca="1" si="230"/>
        <v>15.901327915713011</v>
      </c>
    </row>
    <row r="14485" spans="1:1">
      <c r="A14485" s="10">
        <f t="shared" ca="1" si="230"/>
        <v>15.858298194045657</v>
      </c>
    </row>
    <row r="14486" spans="1:1">
      <c r="A14486" s="10">
        <f t="shared" ca="1" si="230"/>
        <v>16.028650860154201</v>
      </c>
    </row>
    <row r="14487" spans="1:1">
      <c r="A14487" s="10">
        <f t="shared" ca="1" si="230"/>
        <v>15.958435839631568</v>
      </c>
    </row>
    <row r="14488" spans="1:1">
      <c r="A14488" s="10">
        <f t="shared" ca="1" si="230"/>
        <v>15.939085417173207</v>
      </c>
    </row>
    <row r="14489" spans="1:1">
      <c r="A14489" s="10">
        <f t="shared" ca="1" si="230"/>
        <v>15.806454351546066</v>
      </c>
    </row>
    <row r="14490" spans="1:1">
      <c r="A14490" s="10">
        <f t="shared" ca="1" si="230"/>
        <v>15.894775523534211</v>
      </c>
    </row>
    <row r="14491" spans="1:1">
      <c r="A14491" s="10">
        <f t="shared" ca="1" si="230"/>
        <v>15.92679192664572</v>
      </c>
    </row>
    <row r="14492" spans="1:1">
      <c r="A14492" s="10">
        <f t="shared" ca="1" si="230"/>
        <v>15.804350415663016</v>
      </c>
    </row>
    <row r="14493" spans="1:1">
      <c r="A14493" s="10">
        <f t="shared" ca="1" si="230"/>
        <v>16.00999363014683</v>
      </c>
    </row>
    <row r="14494" spans="1:1">
      <c r="A14494" s="10">
        <f t="shared" ca="1" si="230"/>
        <v>15.839502374267214</v>
      </c>
    </row>
    <row r="14495" spans="1:1">
      <c r="A14495" s="10">
        <f t="shared" ca="1" si="230"/>
        <v>16.028553327240282</v>
      </c>
    </row>
    <row r="14496" spans="1:1">
      <c r="A14496" s="10">
        <f t="shared" ca="1" si="230"/>
        <v>15.875384612085824</v>
      </c>
    </row>
    <row r="14497" spans="1:1">
      <c r="A14497" s="10">
        <f t="shared" ca="1" si="230"/>
        <v>15.909802955699135</v>
      </c>
    </row>
    <row r="14498" spans="1:1">
      <c r="A14498" s="10">
        <f t="shared" ca="1" si="230"/>
        <v>15.987115266678568</v>
      </c>
    </row>
    <row r="14499" spans="1:1">
      <c r="A14499" s="10">
        <f t="shared" ca="1" si="230"/>
        <v>15.808407863814779</v>
      </c>
    </row>
    <row r="14500" spans="1:1">
      <c r="A14500" s="10">
        <f t="shared" ca="1" si="230"/>
        <v>15.932313732617748</v>
      </c>
    </row>
    <row r="14501" spans="1:1">
      <c r="A14501" s="10">
        <f t="shared" ca="1" si="230"/>
        <v>15.719035231681085</v>
      </c>
    </row>
    <row r="14502" spans="1:1">
      <c r="A14502" s="10">
        <f t="shared" ca="1" si="230"/>
        <v>15.942122802608482</v>
      </c>
    </row>
    <row r="14503" spans="1:1">
      <c r="A14503" s="10">
        <f t="shared" ca="1" si="230"/>
        <v>16.087541025122132</v>
      </c>
    </row>
    <row r="14504" spans="1:1">
      <c r="A14504" s="10">
        <f t="shared" ca="1" si="230"/>
        <v>15.947759940112721</v>
      </c>
    </row>
    <row r="14505" spans="1:1">
      <c r="A14505" s="10">
        <f t="shared" ca="1" si="230"/>
        <v>16.095854788080693</v>
      </c>
    </row>
    <row r="14506" spans="1:1">
      <c r="A14506" s="10">
        <f t="shared" ca="1" si="230"/>
        <v>15.904049116332871</v>
      </c>
    </row>
    <row r="14507" spans="1:1">
      <c r="A14507" s="10">
        <f t="shared" ca="1" si="230"/>
        <v>15.865375661390093</v>
      </c>
    </row>
    <row r="14508" spans="1:1">
      <c r="A14508" s="10">
        <f t="shared" ca="1" si="230"/>
        <v>16.181852312540428</v>
      </c>
    </row>
    <row r="14509" spans="1:1">
      <c r="A14509" s="10">
        <f t="shared" ca="1" si="230"/>
        <v>16.025425555170507</v>
      </c>
    </row>
    <row r="14510" spans="1:1">
      <c r="A14510" s="10">
        <f t="shared" ca="1" si="230"/>
        <v>15.866904478211193</v>
      </c>
    </row>
    <row r="14511" spans="1:1">
      <c r="A14511" s="10">
        <f t="shared" ca="1" si="230"/>
        <v>15.983983355951201</v>
      </c>
    </row>
    <row r="14512" spans="1:1">
      <c r="A14512" s="10">
        <f t="shared" ca="1" si="230"/>
        <v>15.841338351064312</v>
      </c>
    </row>
    <row r="14513" spans="1:1">
      <c r="A14513" s="10">
        <f t="shared" ca="1" si="230"/>
        <v>16.02911920536943</v>
      </c>
    </row>
    <row r="14514" spans="1:1">
      <c r="A14514" s="10">
        <f t="shared" ca="1" si="230"/>
        <v>15.845379311500695</v>
      </c>
    </row>
    <row r="14515" spans="1:1">
      <c r="A14515" s="10">
        <f t="shared" ca="1" si="230"/>
        <v>15.830843718733981</v>
      </c>
    </row>
    <row r="14516" spans="1:1">
      <c r="A14516" s="10">
        <f t="shared" ca="1" si="230"/>
        <v>15.906947380189763</v>
      </c>
    </row>
    <row r="14517" spans="1:1">
      <c r="A14517" s="10">
        <f t="shared" ca="1" si="230"/>
        <v>15.920546704757866</v>
      </c>
    </row>
    <row r="14518" spans="1:1">
      <c r="A14518" s="10">
        <f t="shared" ca="1" si="230"/>
        <v>15.697451479424963</v>
      </c>
    </row>
    <row r="14519" spans="1:1">
      <c r="A14519" s="10">
        <f t="shared" ca="1" si="230"/>
        <v>15.6380098646499</v>
      </c>
    </row>
    <row r="14520" spans="1:1">
      <c r="A14520" s="10">
        <f t="shared" ca="1" si="230"/>
        <v>16.020959561993166</v>
      </c>
    </row>
    <row r="14521" spans="1:1">
      <c r="A14521" s="10">
        <f t="shared" ca="1" si="230"/>
        <v>15.817954180744772</v>
      </c>
    </row>
    <row r="14522" spans="1:1">
      <c r="A14522" s="10">
        <f t="shared" ca="1" si="230"/>
        <v>15.89161314821796</v>
      </c>
    </row>
    <row r="14523" spans="1:1">
      <c r="A14523" s="10">
        <f t="shared" ca="1" si="230"/>
        <v>16.005195892240138</v>
      </c>
    </row>
    <row r="14524" spans="1:1">
      <c r="A14524" s="10">
        <f t="shared" ca="1" si="230"/>
        <v>15.941500432938948</v>
      </c>
    </row>
    <row r="14525" spans="1:1">
      <c r="A14525" s="10">
        <f t="shared" ca="1" si="230"/>
        <v>15.675967370269962</v>
      </c>
    </row>
    <row r="14526" spans="1:1">
      <c r="A14526" s="10">
        <f t="shared" ca="1" si="230"/>
        <v>15.816551285764008</v>
      </c>
    </row>
    <row r="14527" spans="1:1">
      <c r="A14527" s="10">
        <f t="shared" ca="1" si="230"/>
        <v>15.91222121084702</v>
      </c>
    </row>
    <row r="14528" spans="1:1">
      <c r="A14528" s="10">
        <f t="shared" ca="1" si="230"/>
        <v>16.018385463739751</v>
      </c>
    </row>
    <row r="14529" spans="1:1">
      <c r="A14529" s="10">
        <f t="shared" ca="1" si="230"/>
        <v>15.75063489797969</v>
      </c>
    </row>
    <row r="14530" spans="1:1">
      <c r="A14530" s="10">
        <f t="shared" ref="A14530:A14593" ca="1" si="2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15.775458463927754</v>
      </c>
    </row>
    <row r="14531" spans="1:1">
      <c r="A14531" s="10">
        <f t="shared" ca="1" si="231"/>
        <v>15.851693020415031</v>
      </c>
    </row>
    <row r="14532" spans="1:1">
      <c r="A14532" s="10">
        <f t="shared" ca="1" si="231"/>
        <v>15.761619489172368</v>
      </c>
    </row>
    <row r="14533" spans="1:1">
      <c r="A14533" s="10">
        <f t="shared" ca="1" si="231"/>
        <v>16.062691694473383</v>
      </c>
    </row>
    <row r="14534" spans="1:1">
      <c r="A14534" s="10">
        <f t="shared" ca="1" si="231"/>
        <v>15.807487439724813</v>
      </c>
    </row>
    <row r="14535" spans="1:1">
      <c r="A14535" s="10">
        <f t="shared" ca="1" si="231"/>
        <v>15.824404447014118</v>
      </c>
    </row>
    <row r="14536" spans="1:1">
      <c r="A14536" s="10">
        <f t="shared" ca="1" si="231"/>
        <v>15.733358764518645</v>
      </c>
    </row>
    <row r="14537" spans="1:1">
      <c r="A14537" s="10">
        <f t="shared" ca="1" si="231"/>
        <v>15.846509685797702</v>
      </c>
    </row>
    <row r="14538" spans="1:1">
      <c r="A14538" s="10">
        <f t="shared" ca="1" si="231"/>
        <v>16.063972131339291</v>
      </c>
    </row>
    <row r="14539" spans="1:1">
      <c r="A14539" s="10">
        <f t="shared" ca="1" si="231"/>
        <v>15.874976763704897</v>
      </c>
    </row>
    <row r="14540" spans="1:1">
      <c r="A14540" s="10">
        <f t="shared" ca="1" si="231"/>
        <v>15.841319063414781</v>
      </c>
    </row>
    <row r="14541" spans="1:1">
      <c r="A14541" s="10">
        <f t="shared" ca="1" si="231"/>
        <v>16.070087209303914</v>
      </c>
    </row>
    <row r="14542" spans="1:1">
      <c r="A14542" s="10">
        <f t="shared" ca="1" si="231"/>
        <v>15.90118277061652</v>
      </c>
    </row>
    <row r="14543" spans="1:1">
      <c r="A14543" s="10">
        <f t="shared" ca="1" si="231"/>
        <v>16.036110513891497</v>
      </c>
    </row>
    <row r="14544" spans="1:1">
      <c r="A14544" s="10">
        <f t="shared" ca="1" si="231"/>
        <v>15.835400101585234</v>
      </c>
    </row>
    <row r="14545" spans="1:1">
      <c r="A14545" s="10">
        <f t="shared" ca="1" si="231"/>
        <v>15.77620196735756</v>
      </c>
    </row>
    <row r="14546" spans="1:1">
      <c r="A14546" s="10">
        <f t="shared" ca="1" si="231"/>
        <v>15.977279464104317</v>
      </c>
    </row>
    <row r="14547" spans="1:1">
      <c r="A14547" s="10">
        <f t="shared" ca="1" si="231"/>
        <v>16.229077985668781</v>
      </c>
    </row>
    <row r="14548" spans="1:1">
      <c r="A14548" s="10">
        <f t="shared" ca="1" si="231"/>
        <v>15.925410654851037</v>
      </c>
    </row>
    <row r="14549" spans="1:1">
      <c r="A14549" s="10">
        <f t="shared" ca="1" si="231"/>
        <v>15.921809359548007</v>
      </c>
    </row>
    <row r="14550" spans="1:1">
      <c r="A14550" s="10">
        <f t="shared" ca="1" si="231"/>
        <v>15.836096922060602</v>
      </c>
    </row>
    <row r="14551" spans="1:1">
      <c r="A14551" s="10">
        <f t="shared" ca="1" si="231"/>
        <v>16.227916470913293</v>
      </c>
    </row>
    <row r="14552" spans="1:1">
      <c r="A14552" s="10">
        <f t="shared" ca="1" si="231"/>
        <v>15.975323869852794</v>
      </c>
    </row>
    <row r="14553" spans="1:1">
      <c r="A14553" s="10">
        <f t="shared" ca="1" si="231"/>
        <v>15.929787529887232</v>
      </c>
    </row>
    <row r="14554" spans="1:1">
      <c r="A14554" s="10">
        <f t="shared" ca="1" si="231"/>
        <v>15.854977864544608</v>
      </c>
    </row>
    <row r="14555" spans="1:1">
      <c r="A14555" s="10">
        <f t="shared" ca="1" si="231"/>
        <v>15.957447785186435</v>
      </c>
    </row>
    <row r="14556" spans="1:1">
      <c r="A14556" s="10">
        <f t="shared" ca="1" si="231"/>
        <v>15.922449924724511</v>
      </c>
    </row>
    <row r="14557" spans="1:1">
      <c r="A14557" s="10">
        <f t="shared" ca="1" si="231"/>
        <v>15.910270533419546</v>
      </c>
    </row>
    <row r="14558" spans="1:1">
      <c r="A14558" s="10">
        <f t="shared" ca="1" si="231"/>
        <v>16.028045410579431</v>
      </c>
    </row>
    <row r="14559" spans="1:1">
      <c r="A14559" s="10">
        <f t="shared" ca="1" si="231"/>
        <v>15.877575388897728</v>
      </c>
    </row>
    <row r="14560" spans="1:1">
      <c r="A14560" s="10">
        <f t="shared" ca="1" si="231"/>
        <v>15.915676735850447</v>
      </c>
    </row>
    <row r="14561" spans="1:1">
      <c r="A14561" s="10">
        <f t="shared" ca="1" si="231"/>
        <v>15.954666713032674</v>
      </c>
    </row>
    <row r="14562" spans="1:1">
      <c r="A14562" s="10">
        <f t="shared" ca="1" si="231"/>
        <v>15.762679445076889</v>
      </c>
    </row>
    <row r="14563" spans="1:1">
      <c r="A14563" s="10">
        <f t="shared" ca="1" si="231"/>
        <v>15.825965025147848</v>
      </c>
    </row>
    <row r="14564" spans="1:1">
      <c r="A14564" s="10">
        <f t="shared" ca="1" si="231"/>
        <v>16.087698924461066</v>
      </c>
    </row>
    <row r="14565" spans="1:1">
      <c r="A14565" s="10">
        <f t="shared" ca="1" si="231"/>
        <v>15.791288980521651</v>
      </c>
    </row>
    <row r="14566" spans="1:1">
      <c r="A14566" s="10">
        <f t="shared" ca="1" si="231"/>
        <v>15.889289993517993</v>
      </c>
    </row>
    <row r="14567" spans="1:1">
      <c r="A14567" s="10">
        <f t="shared" ca="1" si="231"/>
        <v>16.084054072346426</v>
      </c>
    </row>
    <row r="14568" spans="1:1">
      <c r="A14568" s="10">
        <f t="shared" ca="1" si="231"/>
        <v>15.880702987676351</v>
      </c>
    </row>
    <row r="14569" spans="1:1">
      <c r="A14569" s="10">
        <f t="shared" ca="1" si="231"/>
        <v>15.845020916991787</v>
      </c>
    </row>
    <row r="14570" spans="1:1">
      <c r="A14570" s="10">
        <f t="shared" ca="1" si="231"/>
        <v>15.891947468308693</v>
      </c>
    </row>
    <row r="14571" spans="1:1">
      <c r="A14571" s="10">
        <f t="shared" ca="1" si="231"/>
        <v>15.926578346031093</v>
      </c>
    </row>
    <row r="14572" spans="1:1">
      <c r="A14572" s="10">
        <f t="shared" ca="1" si="231"/>
        <v>15.816890536319825</v>
      </c>
    </row>
    <row r="14573" spans="1:1">
      <c r="A14573" s="10">
        <f t="shared" ca="1" si="231"/>
        <v>15.920145870570897</v>
      </c>
    </row>
    <row r="14574" spans="1:1">
      <c r="A14574" s="10">
        <f t="shared" ca="1" si="231"/>
        <v>15.894143928260883</v>
      </c>
    </row>
    <row r="14575" spans="1:1">
      <c r="A14575" s="10">
        <f t="shared" ca="1" si="231"/>
        <v>16.151008707941472</v>
      </c>
    </row>
    <row r="14576" spans="1:1">
      <c r="A14576" s="10">
        <f t="shared" ca="1" si="231"/>
        <v>16.065977300746269</v>
      </c>
    </row>
    <row r="14577" spans="1:1">
      <c r="A14577" s="10">
        <f t="shared" ca="1" si="231"/>
        <v>15.836542312310959</v>
      </c>
    </row>
    <row r="14578" spans="1:1">
      <c r="A14578" s="10">
        <f t="shared" ca="1" si="231"/>
        <v>15.811287181046726</v>
      </c>
    </row>
    <row r="14579" spans="1:1">
      <c r="A14579" s="10">
        <f t="shared" ca="1" si="231"/>
        <v>15.871990682031516</v>
      </c>
    </row>
    <row r="14580" spans="1:1">
      <c r="A14580" s="10">
        <f t="shared" ca="1" si="231"/>
        <v>15.969031745363782</v>
      </c>
    </row>
    <row r="14581" spans="1:1">
      <c r="A14581" s="10">
        <f t="shared" ca="1" si="231"/>
        <v>15.913304886731394</v>
      </c>
    </row>
    <row r="14582" spans="1:1">
      <c r="A14582" s="10">
        <f t="shared" ca="1" si="231"/>
        <v>15.769192326852778</v>
      </c>
    </row>
    <row r="14583" spans="1:1">
      <c r="A14583" s="10">
        <f t="shared" ca="1" si="231"/>
        <v>15.74957418925087</v>
      </c>
    </row>
    <row r="14584" spans="1:1">
      <c r="A14584" s="10">
        <f t="shared" ca="1" si="231"/>
        <v>15.753002141421513</v>
      </c>
    </row>
    <row r="14585" spans="1:1">
      <c r="A14585" s="10">
        <f t="shared" ca="1" si="231"/>
        <v>16.00596322838847</v>
      </c>
    </row>
    <row r="14586" spans="1:1">
      <c r="A14586" s="10">
        <f t="shared" ca="1" si="231"/>
        <v>15.973868088100712</v>
      </c>
    </row>
    <row r="14587" spans="1:1">
      <c r="A14587" s="10">
        <f t="shared" ca="1" si="231"/>
        <v>16.048004095155772</v>
      </c>
    </row>
    <row r="14588" spans="1:1">
      <c r="A14588" s="10">
        <f t="shared" ca="1" si="231"/>
        <v>16.016512183787839</v>
      </c>
    </row>
    <row r="14589" spans="1:1">
      <c r="A14589" s="10">
        <f t="shared" ca="1" si="231"/>
        <v>15.811215348021111</v>
      </c>
    </row>
    <row r="14590" spans="1:1">
      <c r="A14590" s="10">
        <f t="shared" ca="1" si="231"/>
        <v>15.890803431342382</v>
      </c>
    </row>
    <row r="14591" spans="1:1">
      <c r="A14591" s="10">
        <f t="shared" ca="1" si="231"/>
        <v>16.019060309480103</v>
      </c>
    </row>
    <row r="14592" spans="1:1">
      <c r="A14592" s="10">
        <f t="shared" ca="1" si="231"/>
        <v>15.972718128543416</v>
      </c>
    </row>
    <row r="14593" spans="1:1">
      <c r="A14593" s="10">
        <f t="shared" ca="1" si="231"/>
        <v>15.820036923766668</v>
      </c>
    </row>
    <row r="14594" spans="1:1">
      <c r="A14594" s="10">
        <f t="shared" ref="A14594:A14657" ca="1" si="2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15.812609382528914</v>
      </c>
    </row>
    <row r="14595" spans="1:1">
      <c r="A14595" s="10">
        <f t="shared" ca="1" si="232"/>
        <v>16.020340796452619</v>
      </c>
    </row>
    <row r="14596" spans="1:1">
      <c r="A14596" s="10">
        <f t="shared" ca="1" si="232"/>
        <v>15.936920222089732</v>
      </c>
    </row>
    <row r="14597" spans="1:1">
      <c r="A14597" s="10">
        <f t="shared" ca="1" si="232"/>
        <v>16.15318400430148</v>
      </c>
    </row>
    <row r="14598" spans="1:1">
      <c r="A14598" s="10">
        <f t="shared" ca="1" si="232"/>
        <v>15.96849877819108</v>
      </c>
    </row>
    <row r="14599" spans="1:1">
      <c r="A14599" s="10">
        <f t="shared" ca="1" si="232"/>
        <v>16.006617197860425</v>
      </c>
    </row>
    <row r="14600" spans="1:1">
      <c r="A14600" s="10">
        <f t="shared" ca="1" si="232"/>
        <v>15.932514993531852</v>
      </c>
    </row>
    <row r="14601" spans="1:1">
      <c r="A14601" s="10">
        <f t="shared" ca="1" si="232"/>
        <v>15.767881710742241</v>
      </c>
    </row>
    <row r="14602" spans="1:1">
      <c r="A14602" s="10">
        <f t="shared" ca="1" si="232"/>
        <v>15.964575394235803</v>
      </c>
    </row>
    <row r="14603" spans="1:1">
      <c r="A14603" s="10">
        <f t="shared" ca="1" si="232"/>
        <v>15.903708816614303</v>
      </c>
    </row>
    <row r="14604" spans="1:1">
      <c r="A14604" s="10">
        <f t="shared" ca="1" si="232"/>
        <v>15.994384164808741</v>
      </c>
    </row>
    <row r="14605" spans="1:1">
      <c r="A14605" s="10">
        <f t="shared" ca="1" si="232"/>
        <v>15.967169007045017</v>
      </c>
    </row>
    <row r="14606" spans="1:1">
      <c r="A14606" s="10">
        <f t="shared" ca="1" si="232"/>
        <v>15.980237376232349</v>
      </c>
    </row>
    <row r="14607" spans="1:1">
      <c r="A14607" s="10">
        <f t="shared" ca="1" si="232"/>
        <v>15.931373027558728</v>
      </c>
    </row>
    <row r="14608" spans="1:1">
      <c r="A14608" s="10">
        <f t="shared" ca="1" si="232"/>
        <v>16.029810278092903</v>
      </c>
    </row>
    <row r="14609" spans="1:1">
      <c r="A14609" s="10">
        <f t="shared" ca="1" si="232"/>
        <v>15.908990029749686</v>
      </c>
    </row>
    <row r="14610" spans="1:1">
      <c r="A14610" s="10">
        <f t="shared" ca="1" si="232"/>
        <v>15.95083097770955</v>
      </c>
    </row>
    <row r="14611" spans="1:1">
      <c r="A14611" s="10">
        <f t="shared" ca="1" si="232"/>
        <v>15.9532634464507</v>
      </c>
    </row>
    <row r="14612" spans="1:1">
      <c r="A14612" s="10">
        <f t="shared" ca="1" si="232"/>
        <v>15.905530243009405</v>
      </c>
    </row>
    <row r="14613" spans="1:1">
      <c r="A14613" s="10">
        <f t="shared" ca="1" si="232"/>
        <v>16.13348294999096</v>
      </c>
    </row>
    <row r="14614" spans="1:1">
      <c r="A14614" s="10">
        <f t="shared" ca="1" si="232"/>
        <v>15.935232430334596</v>
      </c>
    </row>
    <row r="14615" spans="1:1">
      <c r="A14615" s="10">
        <f t="shared" ca="1" si="232"/>
        <v>15.825589080753598</v>
      </c>
    </row>
    <row r="14616" spans="1:1">
      <c r="A14616" s="10">
        <f t="shared" ca="1" si="232"/>
        <v>15.874306004918028</v>
      </c>
    </row>
    <row r="14617" spans="1:1">
      <c r="A14617" s="10">
        <f t="shared" ca="1" si="232"/>
        <v>15.949726386234625</v>
      </c>
    </row>
    <row r="14618" spans="1:1">
      <c r="A14618" s="10">
        <f t="shared" ca="1" si="232"/>
        <v>16.067466791575647</v>
      </c>
    </row>
    <row r="14619" spans="1:1">
      <c r="A14619" s="10">
        <f t="shared" ca="1" si="232"/>
        <v>16.08045863336725</v>
      </c>
    </row>
    <row r="14620" spans="1:1">
      <c r="A14620" s="10">
        <f t="shared" ca="1" si="232"/>
        <v>16.04028129457452</v>
      </c>
    </row>
    <row r="14621" spans="1:1">
      <c r="A14621" s="10">
        <f t="shared" ca="1" si="232"/>
        <v>16.001195363120562</v>
      </c>
    </row>
    <row r="14622" spans="1:1">
      <c r="A14622" s="10">
        <f t="shared" ca="1" si="232"/>
        <v>15.733575342674515</v>
      </c>
    </row>
    <row r="14623" spans="1:1">
      <c r="A14623" s="10">
        <f t="shared" ca="1" si="232"/>
        <v>16.06024568554496</v>
      </c>
    </row>
    <row r="14624" spans="1:1">
      <c r="A14624" s="10">
        <f t="shared" ca="1" si="232"/>
        <v>15.825623978237537</v>
      </c>
    </row>
    <row r="14625" spans="1:1">
      <c r="A14625" s="10">
        <f t="shared" ca="1" si="232"/>
        <v>15.884940335054925</v>
      </c>
    </row>
    <row r="14626" spans="1:1">
      <c r="A14626" s="10">
        <f t="shared" ca="1" si="232"/>
        <v>15.997456119029311</v>
      </c>
    </row>
    <row r="14627" spans="1:1">
      <c r="A14627" s="10">
        <f t="shared" ca="1" si="232"/>
        <v>15.873509652257596</v>
      </c>
    </row>
    <row r="14628" spans="1:1">
      <c r="A14628" s="10">
        <f t="shared" ca="1" si="232"/>
        <v>15.828810475880008</v>
      </c>
    </row>
    <row r="14629" spans="1:1">
      <c r="A14629" s="10">
        <f t="shared" ca="1" si="232"/>
        <v>16.09065944381668</v>
      </c>
    </row>
    <row r="14630" spans="1:1">
      <c r="A14630" s="10">
        <f t="shared" ca="1" si="232"/>
        <v>15.914229219085815</v>
      </c>
    </row>
    <row r="14631" spans="1:1">
      <c r="A14631" s="10">
        <f t="shared" ca="1" si="232"/>
        <v>16.078459424783365</v>
      </c>
    </row>
    <row r="14632" spans="1:1">
      <c r="A14632" s="10">
        <f t="shared" ca="1" si="232"/>
        <v>15.917977194194917</v>
      </c>
    </row>
    <row r="14633" spans="1:1">
      <c r="A14633" s="10">
        <f t="shared" ca="1" si="232"/>
        <v>16.135045092853954</v>
      </c>
    </row>
    <row r="14634" spans="1:1">
      <c r="A14634" s="10">
        <f t="shared" ca="1" si="232"/>
        <v>16.034560403668269</v>
      </c>
    </row>
    <row r="14635" spans="1:1">
      <c r="A14635" s="10">
        <f t="shared" ca="1" si="232"/>
        <v>16.038153296227996</v>
      </c>
    </row>
    <row r="14636" spans="1:1">
      <c r="A14636" s="10">
        <f t="shared" ca="1" si="232"/>
        <v>15.913137533067006</v>
      </c>
    </row>
    <row r="14637" spans="1:1">
      <c r="A14637" s="10">
        <f t="shared" ca="1" si="232"/>
        <v>15.704827645515369</v>
      </c>
    </row>
    <row r="14638" spans="1:1">
      <c r="A14638" s="10">
        <f t="shared" ca="1" si="232"/>
        <v>15.958016040205331</v>
      </c>
    </row>
    <row r="14639" spans="1:1">
      <c r="A14639" s="10">
        <f t="shared" ca="1" si="232"/>
        <v>15.860377187054301</v>
      </c>
    </row>
    <row r="14640" spans="1:1">
      <c r="A14640" s="10">
        <f t="shared" ca="1" si="232"/>
        <v>16.043747115005715</v>
      </c>
    </row>
    <row r="14641" spans="1:1">
      <c r="A14641" s="10">
        <f t="shared" ca="1" si="232"/>
        <v>15.921377034102385</v>
      </c>
    </row>
    <row r="14642" spans="1:1">
      <c r="A14642" s="10">
        <f t="shared" ca="1" si="232"/>
        <v>15.963180740360635</v>
      </c>
    </row>
    <row r="14643" spans="1:1">
      <c r="A14643" s="10">
        <f t="shared" ca="1" si="232"/>
        <v>15.81051068104378</v>
      </c>
    </row>
    <row r="14644" spans="1:1">
      <c r="A14644" s="10">
        <f t="shared" ca="1" si="232"/>
        <v>15.851016964937582</v>
      </c>
    </row>
    <row r="14645" spans="1:1">
      <c r="A14645" s="10">
        <f t="shared" ca="1" si="232"/>
        <v>16.012327204469265</v>
      </c>
    </row>
    <row r="14646" spans="1:1">
      <c r="A14646" s="10">
        <f t="shared" ca="1" si="232"/>
        <v>15.873466901860818</v>
      </c>
    </row>
    <row r="14647" spans="1:1">
      <c r="A14647" s="10">
        <f t="shared" ca="1" si="232"/>
        <v>15.790144739309968</v>
      </c>
    </row>
    <row r="14648" spans="1:1">
      <c r="A14648" s="10">
        <f t="shared" ca="1" si="232"/>
        <v>15.90902490912695</v>
      </c>
    </row>
    <row r="14649" spans="1:1">
      <c r="A14649" s="10">
        <f t="shared" ca="1" si="232"/>
        <v>15.860133643272817</v>
      </c>
    </row>
    <row r="14650" spans="1:1">
      <c r="A14650" s="10">
        <f t="shared" ca="1" si="232"/>
        <v>15.951442494027654</v>
      </c>
    </row>
    <row r="14651" spans="1:1">
      <c r="A14651" s="10">
        <f t="shared" ca="1" si="232"/>
        <v>15.826837383823607</v>
      </c>
    </row>
    <row r="14652" spans="1:1">
      <c r="A14652" s="10">
        <f t="shared" ca="1" si="232"/>
        <v>15.88987715075943</v>
      </c>
    </row>
    <row r="14653" spans="1:1">
      <c r="A14653" s="10">
        <f t="shared" ca="1" si="232"/>
        <v>16.075985809711845</v>
      </c>
    </row>
    <row r="14654" spans="1:1">
      <c r="A14654" s="10">
        <f t="shared" ca="1" si="232"/>
        <v>15.893998316927355</v>
      </c>
    </row>
    <row r="14655" spans="1:1">
      <c r="A14655" s="10">
        <f t="shared" ca="1" si="232"/>
        <v>16.01164464133787</v>
      </c>
    </row>
    <row r="14656" spans="1:1">
      <c r="A14656" s="10">
        <f t="shared" ca="1" si="232"/>
        <v>15.922368897220755</v>
      </c>
    </row>
    <row r="14657" spans="1:1">
      <c r="A14657" s="10">
        <f t="shared" ca="1" si="232"/>
        <v>16.051154025912805</v>
      </c>
    </row>
    <row r="14658" spans="1:1">
      <c r="A14658" s="10">
        <f t="shared" ref="A14658:A14721" ca="1" si="2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15.926328598847437</v>
      </c>
    </row>
    <row r="14659" spans="1:1">
      <c r="A14659" s="10">
        <f t="shared" ca="1" si="233"/>
        <v>16.097690492984338</v>
      </c>
    </row>
    <row r="14660" spans="1:1">
      <c r="A14660" s="10">
        <f t="shared" ca="1" si="233"/>
        <v>16.000915903224136</v>
      </c>
    </row>
    <row r="14661" spans="1:1">
      <c r="A14661" s="10">
        <f t="shared" ca="1" si="233"/>
        <v>15.895842019967457</v>
      </c>
    </row>
    <row r="14662" spans="1:1">
      <c r="A14662" s="10">
        <f t="shared" ca="1" si="233"/>
        <v>15.916198273725737</v>
      </c>
    </row>
    <row r="14663" spans="1:1">
      <c r="A14663" s="10">
        <f t="shared" ca="1" si="233"/>
        <v>15.718711150001081</v>
      </c>
    </row>
    <row r="14664" spans="1:1">
      <c r="A14664" s="10">
        <f t="shared" ca="1" si="233"/>
        <v>15.728888280619293</v>
      </c>
    </row>
    <row r="14665" spans="1:1">
      <c r="A14665" s="10">
        <f t="shared" ca="1" si="233"/>
        <v>15.832184995022208</v>
      </c>
    </row>
    <row r="14666" spans="1:1">
      <c r="A14666" s="10">
        <f t="shared" ca="1" si="233"/>
        <v>15.989818653051991</v>
      </c>
    </row>
    <row r="14667" spans="1:1">
      <c r="A14667" s="10">
        <f t="shared" ca="1" si="233"/>
        <v>15.989277390811026</v>
      </c>
    </row>
    <row r="14668" spans="1:1">
      <c r="A14668" s="10">
        <f t="shared" ca="1" si="233"/>
        <v>15.791647424771069</v>
      </c>
    </row>
    <row r="14669" spans="1:1">
      <c r="A14669" s="10">
        <f t="shared" ca="1" si="233"/>
        <v>15.840357102186397</v>
      </c>
    </row>
    <row r="14670" spans="1:1">
      <c r="A14670" s="10">
        <f t="shared" ca="1" si="233"/>
        <v>15.917328462571565</v>
      </c>
    </row>
    <row r="14671" spans="1:1">
      <c r="A14671" s="10">
        <f t="shared" ca="1" si="233"/>
        <v>15.932656854362058</v>
      </c>
    </row>
    <row r="14672" spans="1:1">
      <c r="A14672" s="10">
        <f t="shared" ca="1" si="233"/>
        <v>15.952934116886125</v>
      </c>
    </row>
    <row r="14673" spans="1:1">
      <c r="A14673" s="10">
        <f t="shared" ca="1" si="233"/>
        <v>16.003664399589098</v>
      </c>
    </row>
    <row r="14674" spans="1:1">
      <c r="A14674" s="10">
        <f t="shared" ca="1" si="233"/>
        <v>15.780890637146895</v>
      </c>
    </row>
    <row r="14675" spans="1:1">
      <c r="A14675" s="10">
        <f t="shared" ca="1" si="233"/>
        <v>15.831985870064575</v>
      </c>
    </row>
    <row r="14676" spans="1:1">
      <c r="A14676" s="10">
        <f t="shared" ca="1" si="233"/>
        <v>15.761950812441828</v>
      </c>
    </row>
    <row r="14677" spans="1:1">
      <c r="A14677" s="10">
        <f t="shared" ca="1" si="233"/>
        <v>15.867546031163801</v>
      </c>
    </row>
    <row r="14678" spans="1:1">
      <c r="A14678" s="10">
        <f t="shared" ca="1" si="233"/>
        <v>15.762005090331762</v>
      </c>
    </row>
    <row r="14679" spans="1:1">
      <c r="A14679" s="10">
        <f t="shared" ca="1" si="233"/>
        <v>15.776837847356898</v>
      </c>
    </row>
    <row r="14680" spans="1:1">
      <c r="A14680" s="10">
        <f t="shared" ca="1" si="233"/>
        <v>15.955380464407552</v>
      </c>
    </row>
    <row r="14681" spans="1:1">
      <c r="A14681" s="10">
        <f t="shared" ca="1" si="233"/>
        <v>15.935500980885738</v>
      </c>
    </row>
    <row r="14682" spans="1:1">
      <c r="A14682" s="10">
        <f t="shared" ca="1" si="233"/>
        <v>16.008543454060689</v>
      </c>
    </row>
    <row r="14683" spans="1:1">
      <c r="A14683" s="10">
        <f t="shared" ca="1" si="233"/>
        <v>15.826166603375361</v>
      </c>
    </row>
    <row r="14684" spans="1:1">
      <c r="A14684" s="10">
        <f t="shared" ca="1" si="233"/>
        <v>16.038613948643849</v>
      </c>
    </row>
    <row r="14685" spans="1:1">
      <c r="A14685" s="10">
        <f t="shared" ca="1" si="233"/>
        <v>15.91756590635261</v>
      </c>
    </row>
    <row r="14686" spans="1:1">
      <c r="A14686" s="10">
        <f t="shared" ca="1" si="233"/>
        <v>15.861920679238121</v>
      </c>
    </row>
    <row r="14687" spans="1:1">
      <c r="A14687" s="10">
        <f t="shared" ca="1" si="233"/>
        <v>15.808088882618401</v>
      </c>
    </row>
    <row r="14688" spans="1:1">
      <c r="A14688" s="10">
        <f t="shared" ca="1" si="233"/>
        <v>15.99215605256299</v>
      </c>
    </row>
    <row r="14689" spans="1:1">
      <c r="A14689" s="10">
        <f t="shared" ca="1" si="233"/>
        <v>15.999015522650076</v>
      </c>
    </row>
    <row r="14690" spans="1:1">
      <c r="A14690" s="10">
        <f t="shared" ca="1" si="233"/>
        <v>15.803570488952015</v>
      </c>
    </row>
    <row r="14691" spans="1:1">
      <c r="A14691" s="10">
        <f t="shared" ca="1" si="233"/>
        <v>16.087312532796162</v>
      </c>
    </row>
    <row r="14692" spans="1:1">
      <c r="A14692" s="10">
        <f t="shared" ca="1" si="233"/>
        <v>15.926246099979805</v>
      </c>
    </row>
    <row r="14693" spans="1:1">
      <c r="A14693" s="10">
        <f t="shared" ca="1" si="233"/>
        <v>15.937213909609692</v>
      </c>
    </row>
    <row r="14694" spans="1:1">
      <c r="A14694" s="10">
        <f t="shared" ca="1" si="233"/>
        <v>15.870155556314481</v>
      </c>
    </row>
    <row r="14695" spans="1:1">
      <c r="A14695" s="10">
        <f t="shared" ca="1" si="233"/>
        <v>15.786135497755195</v>
      </c>
    </row>
    <row r="14696" spans="1:1">
      <c r="A14696" s="10">
        <f t="shared" ca="1" si="233"/>
        <v>15.954534369024834</v>
      </c>
    </row>
    <row r="14697" spans="1:1">
      <c r="A14697" s="10">
        <f t="shared" ca="1" si="233"/>
        <v>15.856281259729407</v>
      </c>
    </row>
    <row r="14698" spans="1:1">
      <c r="A14698" s="10">
        <f t="shared" ca="1" si="233"/>
        <v>15.86064540638375</v>
      </c>
    </row>
    <row r="14699" spans="1:1">
      <c r="A14699" s="10">
        <f t="shared" ca="1" si="233"/>
        <v>16.27695798460142</v>
      </c>
    </row>
    <row r="14700" spans="1:1">
      <c r="A14700" s="10">
        <f t="shared" ca="1" si="233"/>
        <v>15.848768617075063</v>
      </c>
    </row>
    <row r="14701" spans="1:1">
      <c r="A14701" s="10">
        <f t="shared" ca="1" si="233"/>
        <v>15.927969145435359</v>
      </c>
    </row>
    <row r="14702" spans="1:1">
      <c r="A14702" s="10">
        <f t="shared" ca="1" si="233"/>
        <v>16.017122251840007</v>
      </c>
    </row>
    <row r="14703" spans="1:1">
      <c r="A14703" s="10">
        <f t="shared" ca="1" si="233"/>
        <v>16.030775428017037</v>
      </c>
    </row>
    <row r="14704" spans="1:1">
      <c r="A14704" s="10">
        <f t="shared" ca="1" si="233"/>
        <v>15.930808660346896</v>
      </c>
    </row>
    <row r="14705" spans="1:1">
      <c r="A14705" s="10">
        <f t="shared" ca="1" si="233"/>
        <v>15.867682905851956</v>
      </c>
    </row>
    <row r="14706" spans="1:1">
      <c r="A14706" s="10">
        <f t="shared" ca="1" si="233"/>
        <v>15.779117401426671</v>
      </c>
    </row>
    <row r="14707" spans="1:1">
      <c r="A14707" s="10">
        <f t="shared" ca="1" si="233"/>
        <v>15.941013732673923</v>
      </c>
    </row>
    <row r="14708" spans="1:1">
      <c r="A14708" s="10">
        <f t="shared" ca="1" si="233"/>
        <v>15.871774199877191</v>
      </c>
    </row>
    <row r="14709" spans="1:1">
      <c r="A14709" s="10">
        <f t="shared" ca="1" si="233"/>
        <v>15.890755908054608</v>
      </c>
    </row>
    <row r="14710" spans="1:1">
      <c r="A14710" s="10">
        <f t="shared" ca="1" si="233"/>
        <v>15.730995632260447</v>
      </c>
    </row>
    <row r="14711" spans="1:1">
      <c r="A14711" s="10">
        <f t="shared" ca="1" si="233"/>
        <v>15.972802971721968</v>
      </c>
    </row>
    <row r="14712" spans="1:1">
      <c r="A14712" s="10">
        <f t="shared" ca="1" si="233"/>
        <v>15.754912154809483</v>
      </c>
    </row>
    <row r="14713" spans="1:1">
      <c r="A14713" s="10">
        <f t="shared" ca="1" si="233"/>
        <v>16.252107121130308</v>
      </c>
    </row>
    <row r="14714" spans="1:1">
      <c r="A14714" s="10">
        <f t="shared" ca="1" si="233"/>
        <v>15.742974229378579</v>
      </c>
    </row>
    <row r="14715" spans="1:1">
      <c r="A14715" s="10">
        <f t="shared" ca="1" si="233"/>
        <v>15.928785710693637</v>
      </c>
    </row>
    <row r="14716" spans="1:1">
      <c r="A14716" s="10">
        <f t="shared" ca="1" si="233"/>
        <v>16.000531270208821</v>
      </c>
    </row>
    <row r="14717" spans="1:1">
      <c r="A14717" s="10">
        <f t="shared" ca="1" si="233"/>
        <v>15.998034599630209</v>
      </c>
    </row>
    <row r="14718" spans="1:1">
      <c r="A14718" s="10">
        <f t="shared" ca="1" si="233"/>
        <v>15.971745246840486</v>
      </c>
    </row>
    <row r="14719" spans="1:1">
      <c r="A14719" s="10">
        <f t="shared" ca="1" si="233"/>
        <v>15.874329186365269</v>
      </c>
    </row>
    <row r="14720" spans="1:1">
      <c r="A14720" s="10">
        <f t="shared" ca="1" si="233"/>
        <v>16.024761338202715</v>
      </c>
    </row>
    <row r="14721" spans="1:1">
      <c r="A14721" s="10">
        <f t="shared" ca="1" si="233"/>
        <v>15.948412330201077</v>
      </c>
    </row>
    <row r="14722" spans="1:1">
      <c r="A14722" s="10">
        <f t="shared" ref="A14722:A14785" ca="1" si="2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15.788924020042352</v>
      </c>
    </row>
    <row r="14723" spans="1:1">
      <c r="A14723" s="10">
        <f t="shared" ca="1" si="234"/>
        <v>15.935604416157807</v>
      </c>
    </row>
    <row r="14724" spans="1:1">
      <c r="A14724" s="10">
        <f t="shared" ca="1" si="234"/>
        <v>15.929382410193519</v>
      </c>
    </row>
    <row r="14725" spans="1:1">
      <c r="A14725" s="10">
        <f t="shared" ca="1" si="234"/>
        <v>16.043624953722393</v>
      </c>
    </row>
    <row r="14726" spans="1:1">
      <c r="A14726" s="10">
        <f t="shared" ca="1" si="234"/>
        <v>16.069771961996448</v>
      </c>
    </row>
    <row r="14727" spans="1:1">
      <c r="A14727" s="10">
        <f t="shared" ca="1" si="234"/>
        <v>15.914869558643371</v>
      </c>
    </row>
    <row r="14728" spans="1:1">
      <c r="A14728" s="10">
        <f t="shared" ca="1" si="234"/>
        <v>15.946405812965786</v>
      </c>
    </row>
    <row r="14729" spans="1:1">
      <c r="A14729" s="10">
        <f t="shared" ca="1" si="234"/>
        <v>15.915814786575432</v>
      </c>
    </row>
    <row r="14730" spans="1:1">
      <c r="A14730" s="10">
        <f t="shared" ca="1" si="234"/>
        <v>15.981701527342155</v>
      </c>
    </row>
    <row r="14731" spans="1:1">
      <c r="A14731" s="10">
        <f t="shared" ca="1" si="234"/>
        <v>16.030127553706336</v>
      </c>
    </row>
    <row r="14732" spans="1:1">
      <c r="A14732" s="10">
        <f t="shared" ca="1" si="234"/>
        <v>15.805513973551468</v>
      </c>
    </row>
    <row r="14733" spans="1:1">
      <c r="A14733" s="10">
        <f t="shared" ca="1" si="234"/>
        <v>15.835739614365956</v>
      </c>
    </row>
    <row r="14734" spans="1:1">
      <c r="A14734" s="10">
        <f t="shared" ca="1" si="234"/>
        <v>15.966604614185613</v>
      </c>
    </row>
    <row r="14735" spans="1:1">
      <c r="A14735" s="10">
        <f t="shared" ca="1" si="234"/>
        <v>15.853259087570322</v>
      </c>
    </row>
    <row r="14736" spans="1:1">
      <c r="A14736" s="10">
        <f t="shared" ca="1" si="234"/>
        <v>15.843598143026316</v>
      </c>
    </row>
    <row r="14737" spans="1:1">
      <c r="A14737" s="10">
        <f t="shared" ca="1" si="234"/>
        <v>15.995588458075739</v>
      </c>
    </row>
    <row r="14738" spans="1:1">
      <c r="A14738" s="10">
        <f t="shared" ca="1" si="234"/>
        <v>16.000551633760079</v>
      </c>
    </row>
    <row r="14739" spans="1:1">
      <c r="A14739" s="10">
        <f t="shared" ca="1" si="234"/>
        <v>15.847377502201835</v>
      </c>
    </row>
    <row r="14740" spans="1:1">
      <c r="A14740" s="10">
        <f t="shared" ca="1" si="234"/>
        <v>15.987015980585069</v>
      </c>
    </row>
    <row r="14741" spans="1:1">
      <c r="A14741" s="10">
        <f t="shared" ca="1" si="234"/>
        <v>15.896439917132888</v>
      </c>
    </row>
    <row r="14742" spans="1:1">
      <c r="A14742" s="10">
        <f t="shared" ca="1" si="234"/>
        <v>16.098224553375278</v>
      </c>
    </row>
    <row r="14743" spans="1:1">
      <c r="A14743" s="10">
        <f t="shared" ca="1" si="234"/>
        <v>15.933855474777165</v>
      </c>
    </row>
    <row r="14744" spans="1:1">
      <c r="A14744" s="10">
        <f t="shared" ca="1" si="234"/>
        <v>15.911836201932099</v>
      </c>
    </row>
    <row r="14745" spans="1:1">
      <c r="A14745" s="10">
        <f t="shared" ca="1" si="234"/>
        <v>15.970081597852316</v>
      </c>
    </row>
    <row r="14746" spans="1:1">
      <c r="A14746" s="10">
        <f t="shared" ca="1" si="234"/>
        <v>15.947976031860199</v>
      </c>
    </row>
    <row r="14747" spans="1:1">
      <c r="A14747" s="10">
        <f t="shared" ca="1" si="234"/>
        <v>15.854880701576098</v>
      </c>
    </row>
    <row r="14748" spans="1:1">
      <c r="A14748" s="10">
        <f t="shared" ca="1" si="234"/>
        <v>16.146095062746511</v>
      </c>
    </row>
    <row r="14749" spans="1:1">
      <c r="A14749" s="10">
        <f t="shared" ca="1" si="234"/>
        <v>16.00075299547386</v>
      </c>
    </row>
    <row r="14750" spans="1:1">
      <c r="A14750" s="10">
        <f t="shared" ca="1" si="234"/>
        <v>16.010342900059847</v>
      </c>
    </row>
    <row r="14751" spans="1:1">
      <c r="A14751" s="10">
        <f t="shared" ca="1" si="234"/>
        <v>15.881531534231989</v>
      </c>
    </row>
    <row r="14752" spans="1:1">
      <c r="A14752" s="10">
        <f t="shared" ca="1" si="234"/>
        <v>15.729358314584799</v>
      </c>
    </row>
    <row r="14753" spans="1:1">
      <c r="A14753" s="10">
        <f t="shared" ca="1" si="234"/>
        <v>16.057045932474487</v>
      </c>
    </row>
    <row r="14754" spans="1:1">
      <c r="A14754" s="10">
        <f t="shared" ca="1" si="234"/>
        <v>15.875590673220564</v>
      </c>
    </row>
    <row r="14755" spans="1:1">
      <c r="A14755" s="10">
        <f t="shared" ca="1" si="234"/>
        <v>15.75567793332258</v>
      </c>
    </row>
    <row r="14756" spans="1:1">
      <c r="A14756" s="10">
        <f t="shared" ca="1" si="234"/>
        <v>15.820718532288829</v>
      </c>
    </row>
    <row r="14757" spans="1:1">
      <c r="A14757" s="10">
        <f t="shared" ca="1" si="234"/>
        <v>15.837883194769818</v>
      </c>
    </row>
    <row r="14758" spans="1:1">
      <c r="A14758" s="10">
        <f t="shared" ca="1" si="234"/>
        <v>15.80924097282046</v>
      </c>
    </row>
    <row r="14759" spans="1:1">
      <c r="A14759" s="10">
        <f t="shared" ca="1" si="234"/>
        <v>15.875024226364969</v>
      </c>
    </row>
    <row r="14760" spans="1:1">
      <c r="A14760" s="10">
        <f t="shared" ca="1" si="234"/>
        <v>16.072228159322972</v>
      </c>
    </row>
    <row r="14761" spans="1:1">
      <c r="A14761" s="10">
        <f t="shared" ca="1" si="234"/>
        <v>15.893890850827143</v>
      </c>
    </row>
    <row r="14762" spans="1:1">
      <c r="A14762" s="10">
        <f t="shared" ca="1" si="234"/>
        <v>15.88691236650306</v>
      </c>
    </row>
    <row r="14763" spans="1:1">
      <c r="A14763" s="10">
        <f t="shared" ca="1" si="234"/>
        <v>16.184439849159737</v>
      </c>
    </row>
    <row r="14764" spans="1:1">
      <c r="A14764" s="10">
        <f t="shared" ca="1" si="234"/>
        <v>16.003565854396442</v>
      </c>
    </row>
    <row r="14765" spans="1:1">
      <c r="A14765" s="10">
        <f t="shared" ca="1" si="234"/>
        <v>15.794487289337525</v>
      </c>
    </row>
    <row r="14766" spans="1:1">
      <c r="A14766" s="10">
        <f t="shared" ca="1" si="234"/>
        <v>15.791235205740385</v>
      </c>
    </row>
    <row r="14767" spans="1:1">
      <c r="A14767" s="10">
        <f t="shared" ca="1" si="234"/>
        <v>15.942238217264146</v>
      </c>
    </row>
    <row r="14768" spans="1:1">
      <c r="A14768" s="10">
        <f t="shared" ca="1" si="234"/>
        <v>15.943150287360005</v>
      </c>
    </row>
    <row r="14769" spans="1:1">
      <c r="A14769" s="10">
        <f t="shared" ca="1" si="234"/>
        <v>16.006222265526073</v>
      </c>
    </row>
    <row r="14770" spans="1:1">
      <c r="A14770" s="10">
        <f t="shared" ca="1" si="234"/>
        <v>15.9335035789718</v>
      </c>
    </row>
    <row r="14771" spans="1:1">
      <c r="A14771" s="10">
        <f t="shared" ca="1" si="234"/>
        <v>15.933727570416194</v>
      </c>
    </row>
    <row r="14772" spans="1:1">
      <c r="A14772" s="10">
        <f t="shared" ca="1" si="234"/>
        <v>15.781272136988006</v>
      </c>
    </row>
    <row r="14773" spans="1:1">
      <c r="A14773" s="10">
        <f t="shared" ca="1" si="234"/>
        <v>16.071505289800257</v>
      </c>
    </row>
    <row r="14774" spans="1:1">
      <c r="A14774" s="10">
        <f t="shared" ca="1" si="234"/>
        <v>15.881321960239671</v>
      </c>
    </row>
    <row r="14775" spans="1:1">
      <c r="A14775" s="10">
        <f t="shared" ca="1" si="234"/>
        <v>15.938954065392423</v>
      </c>
    </row>
    <row r="14776" spans="1:1">
      <c r="A14776" s="10">
        <f t="shared" ca="1" si="234"/>
        <v>15.956380174976932</v>
      </c>
    </row>
    <row r="14777" spans="1:1">
      <c r="A14777" s="10">
        <f t="shared" ca="1" si="234"/>
        <v>15.91199559452844</v>
      </c>
    </row>
    <row r="14778" spans="1:1">
      <c r="A14778" s="10">
        <f t="shared" ca="1" si="234"/>
        <v>15.943329455555102</v>
      </c>
    </row>
    <row r="14779" spans="1:1">
      <c r="A14779" s="10">
        <f t="shared" ca="1" si="234"/>
        <v>15.943390275706433</v>
      </c>
    </row>
    <row r="14780" spans="1:1">
      <c r="A14780" s="10">
        <f t="shared" ca="1" si="234"/>
        <v>15.852237087153231</v>
      </c>
    </row>
    <row r="14781" spans="1:1">
      <c r="A14781" s="10">
        <f t="shared" ca="1" si="234"/>
        <v>15.699569564072114</v>
      </c>
    </row>
    <row r="14782" spans="1:1">
      <c r="A14782" s="10">
        <f t="shared" ca="1" si="234"/>
        <v>15.787349307111791</v>
      </c>
    </row>
    <row r="14783" spans="1:1">
      <c r="A14783" s="10">
        <f t="shared" ca="1" si="234"/>
        <v>15.918196316197021</v>
      </c>
    </row>
    <row r="14784" spans="1:1">
      <c r="A14784" s="10">
        <f t="shared" ca="1" si="234"/>
        <v>16.04820570016</v>
      </c>
    </row>
    <row r="14785" spans="1:1">
      <c r="A14785" s="10">
        <f t="shared" ca="1" si="234"/>
        <v>15.947150694983018</v>
      </c>
    </row>
    <row r="14786" spans="1:1">
      <c r="A14786" s="10">
        <f t="shared" ref="A14786:A14849" ca="1" si="2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16.100962682432115</v>
      </c>
    </row>
    <row r="14787" spans="1:1">
      <c r="A14787" s="10">
        <f t="shared" ca="1" si="235"/>
        <v>16.000749620128968</v>
      </c>
    </row>
    <row r="14788" spans="1:1">
      <c r="A14788" s="10">
        <f t="shared" ca="1" si="235"/>
        <v>16.024167458907492</v>
      </c>
    </row>
    <row r="14789" spans="1:1">
      <c r="A14789" s="10">
        <f t="shared" ca="1" si="235"/>
        <v>15.761359981472955</v>
      </c>
    </row>
    <row r="14790" spans="1:1">
      <c r="A14790" s="10">
        <f t="shared" ca="1" si="235"/>
        <v>15.827436921975558</v>
      </c>
    </row>
    <row r="14791" spans="1:1">
      <c r="A14791" s="10">
        <f t="shared" ca="1" si="235"/>
        <v>15.949850338873027</v>
      </c>
    </row>
    <row r="14792" spans="1:1">
      <c r="A14792" s="10">
        <f t="shared" ca="1" si="235"/>
        <v>16.016420705269606</v>
      </c>
    </row>
    <row r="14793" spans="1:1">
      <c r="A14793" s="10">
        <f t="shared" ca="1" si="235"/>
        <v>15.928817281903234</v>
      </c>
    </row>
    <row r="14794" spans="1:1">
      <c r="A14794" s="10">
        <f t="shared" ca="1" si="235"/>
        <v>16.163634791695905</v>
      </c>
    </row>
    <row r="14795" spans="1:1">
      <c r="A14795" s="10">
        <f t="shared" ca="1" si="235"/>
        <v>15.826781696634383</v>
      </c>
    </row>
    <row r="14796" spans="1:1">
      <c r="A14796" s="10">
        <f t="shared" ca="1" si="235"/>
        <v>15.819168378960086</v>
      </c>
    </row>
    <row r="14797" spans="1:1">
      <c r="A14797" s="10">
        <f t="shared" ca="1" si="235"/>
        <v>16.058019849559781</v>
      </c>
    </row>
    <row r="14798" spans="1:1">
      <c r="A14798" s="10">
        <f t="shared" ca="1" si="235"/>
        <v>16.060891681417338</v>
      </c>
    </row>
    <row r="14799" spans="1:1">
      <c r="A14799" s="10">
        <f t="shared" ca="1" si="235"/>
        <v>15.680154779146656</v>
      </c>
    </row>
    <row r="14800" spans="1:1">
      <c r="A14800" s="10">
        <f t="shared" ca="1" si="235"/>
        <v>15.855120677027667</v>
      </c>
    </row>
    <row r="14801" spans="1:1">
      <c r="A14801" s="10">
        <f t="shared" ca="1" si="235"/>
        <v>16.043958038663508</v>
      </c>
    </row>
    <row r="14802" spans="1:1">
      <c r="A14802" s="10">
        <f t="shared" ca="1" si="235"/>
        <v>15.957470393977838</v>
      </c>
    </row>
    <row r="14803" spans="1:1">
      <c r="A14803" s="10">
        <f t="shared" ca="1" si="235"/>
        <v>16.000446310262944</v>
      </c>
    </row>
    <row r="14804" spans="1:1">
      <c r="A14804" s="10">
        <f t="shared" ca="1" si="235"/>
        <v>15.897440371395788</v>
      </c>
    </row>
    <row r="14805" spans="1:1">
      <c r="A14805" s="10">
        <f t="shared" ca="1" si="235"/>
        <v>15.920784170772734</v>
      </c>
    </row>
    <row r="14806" spans="1:1">
      <c r="A14806" s="10">
        <f t="shared" ca="1" si="235"/>
        <v>15.938805274954566</v>
      </c>
    </row>
    <row r="14807" spans="1:1">
      <c r="A14807" s="10">
        <f t="shared" ca="1" si="235"/>
        <v>15.907608643579231</v>
      </c>
    </row>
    <row r="14808" spans="1:1">
      <c r="A14808" s="10">
        <f t="shared" ca="1" si="235"/>
        <v>15.933818691197484</v>
      </c>
    </row>
    <row r="14809" spans="1:1">
      <c r="A14809" s="10">
        <f t="shared" ca="1" si="235"/>
        <v>15.914552269317936</v>
      </c>
    </row>
    <row r="14810" spans="1:1">
      <c r="A14810" s="10">
        <f t="shared" ca="1" si="235"/>
        <v>15.961833570469533</v>
      </c>
    </row>
    <row r="14811" spans="1:1">
      <c r="A14811" s="10">
        <f t="shared" ca="1" si="235"/>
        <v>15.74044567105665</v>
      </c>
    </row>
    <row r="14812" spans="1:1">
      <c r="A14812" s="10">
        <f t="shared" ca="1" si="235"/>
        <v>15.924899072781626</v>
      </c>
    </row>
    <row r="14813" spans="1:1">
      <c r="A14813" s="10">
        <f t="shared" ca="1" si="235"/>
        <v>15.948063354746887</v>
      </c>
    </row>
    <row r="14814" spans="1:1">
      <c r="A14814" s="10">
        <f t="shared" ca="1" si="235"/>
        <v>15.927739261837756</v>
      </c>
    </row>
    <row r="14815" spans="1:1">
      <c r="A14815" s="10">
        <f t="shared" ca="1" si="235"/>
        <v>15.888619586799377</v>
      </c>
    </row>
    <row r="14816" spans="1:1">
      <c r="A14816" s="10">
        <f t="shared" ca="1" si="235"/>
        <v>15.815800174290885</v>
      </c>
    </row>
    <row r="14817" spans="1:1">
      <c r="A14817" s="10">
        <f t="shared" ca="1" si="235"/>
        <v>15.850043672731649</v>
      </c>
    </row>
    <row r="14818" spans="1:1">
      <c r="A14818" s="10">
        <f t="shared" ca="1" si="235"/>
        <v>15.853379101179449</v>
      </c>
    </row>
    <row r="14819" spans="1:1">
      <c r="A14819" s="10">
        <f t="shared" ca="1" si="235"/>
        <v>15.686140836648239</v>
      </c>
    </row>
    <row r="14820" spans="1:1">
      <c r="A14820" s="10">
        <f t="shared" ca="1" si="235"/>
        <v>15.977083776096322</v>
      </c>
    </row>
    <row r="14821" spans="1:1">
      <c r="A14821" s="10">
        <f t="shared" ca="1" si="235"/>
        <v>15.907838795712966</v>
      </c>
    </row>
    <row r="14822" spans="1:1">
      <c r="A14822" s="10">
        <f t="shared" ca="1" si="235"/>
        <v>15.960151382357983</v>
      </c>
    </row>
    <row r="14823" spans="1:1">
      <c r="A14823" s="10">
        <f t="shared" ca="1" si="235"/>
        <v>15.976860380266666</v>
      </c>
    </row>
    <row r="14824" spans="1:1">
      <c r="A14824" s="10">
        <f t="shared" ca="1" si="235"/>
        <v>15.907109806048398</v>
      </c>
    </row>
    <row r="14825" spans="1:1">
      <c r="A14825" s="10">
        <f t="shared" ca="1" si="235"/>
        <v>15.992153378710286</v>
      </c>
    </row>
    <row r="14826" spans="1:1">
      <c r="A14826" s="10">
        <f t="shared" ca="1" si="235"/>
        <v>15.885844274645988</v>
      </c>
    </row>
    <row r="14827" spans="1:1">
      <c r="A14827" s="10">
        <f t="shared" ca="1" si="235"/>
        <v>16.084528969708067</v>
      </c>
    </row>
    <row r="14828" spans="1:1">
      <c r="A14828" s="10">
        <f t="shared" ca="1" si="235"/>
        <v>16.157352240484844</v>
      </c>
    </row>
    <row r="14829" spans="1:1">
      <c r="A14829" s="10">
        <f t="shared" ca="1" si="235"/>
        <v>16.010452819717834</v>
      </c>
    </row>
    <row r="14830" spans="1:1">
      <c r="A14830" s="10">
        <f t="shared" ca="1" si="235"/>
        <v>15.815372579159247</v>
      </c>
    </row>
    <row r="14831" spans="1:1">
      <c r="A14831" s="10">
        <f t="shared" ca="1" si="235"/>
        <v>15.865747717353546</v>
      </c>
    </row>
    <row r="14832" spans="1:1">
      <c r="A14832" s="10">
        <f t="shared" ca="1" si="235"/>
        <v>15.992297996517834</v>
      </c>
    </row>
    <row r="14833" spans="1:1">
      <c r="A14833" s="10">
        <f t="shared" ca="1" si="235"/>
        <v>15.823784685457527</v>
      </c>
    </row>
    <row r="14834" spans="1:1">
      <c r="A14834" s="10">
        <f t="shared" ca="1" si="235"/>
        <v>15.690394397993709</v>
      </c>
    </row>
    <row r="14835" spans="1:1">
      <c r="A14835" s="10">
        <f t="shared" ca="1" si="235"/>
        <v>15.71754250832784</v>
      </c>
    </row>
    <row r="14836" spans="1:1">
      <c r="A14836" s="10">
        <f t="shared" ca="1" si="235"/>
        <v>15.922731645436919</v>
      </c>
    </row>
    <row r="14837" spans="1:1">
      <c r="A14837" s="10">
        <f t="shared" ca="1" si="235"/>
        <v>15.96332168693281</v>
      </c>
    </row>
    <row r="14838" spans="1:1">
      <c r="A14838" s="10">
        <f t="shared" ca="1" si="235"/>
        <v>15.821832029662193</v>
      </c>
    </row>
    <row r="14839" spans="1:1">
      <c r="A14839" s="10">
        <f t="shared" ca="1" si="235"/>
        <v>15.923303527888475</v>
      </c>
    </row>
    <row r="14840" spans="1:1">
      <c r="A14840" s="10">
        <f t="shared" ca="1" si="235"/>
        <v>15.98939685129362</v>
      </c>
    </row>
    <row r="14841" spans="1:1">
      <c r="A14841" s="10">
        <f t="shared" ca="1" si="235"/>
        <v>15.743115541357234</v>
      </c>
    </row>
    <row r="14842" spans="1:1">
      <c r="A14842" s="10">
        <f t="shared" ca="1" si="235"/>
        <v>16.071766352954441</v>
      </c>
    </row>
    <row r="14843" spans="1:1">
      <c r="A14843" s="10">
        <f t="shared" ca="1" si="235"/>
        <v>15.881064292905508</v>
      </c>
    </row>
    <row r="14844" spans="1:1">
      <c r="A14844" s="10">
        <f t="shared" ca="1" si="235"/>
        <v>16.013711875345344</v>
      </c>
    </row>
    <row r="14845" spans="1:1">
      <c r="A14845" s="10">
        <f t="shared" ca="1" si="235"/>
        <v>16.032548784860623</v>
      </c>
    </row>
    <row r="14846" spans="1:1">
      <c r="A14846" s="10">
        <f t="shared" ca="1" si="235"/>
        <v>15.893599438255878</v>
      </c>
    </row>
    <row r="14847" spans="1:1">
      <c r="A14847" s="10">
        <f t="shared" ca="1" si="235"/>
        <v>15.904835797846612</v>
      </c>
    </row>
    <row r="14848" spans="1:1">
      <c r="A14848" s="10">
        <f t="shared" ca="1" si="235"/>
        <v>15.805303212380627</v>
      </c>
    </row>
    <row r="14849" spans="1:1">
      <c r="A14849" s="10">
        <f t="shared" ca="1" si="235"/>
        <v>16.101625343569989</v>
      </c>
    </row>
    <row r="14850" spans="1:1">
      <c r="A14850" s="10">
        <f t="shared" ref="A14850:A14913" ca="1" si="2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15.939405570820838</v>
      </c>
    </row>
    <row r="14851" spans="1:1">
      <c r="A14851" s="10">
        <f t="shared" ca="1" si="236"/>
        <v>15.877696727212257</v>
      </c>
    </row>
    <row r="14852" spans="1:1">
      <c r="A14852" s="10">
        <f t="shared" ca="1" si="236"/>
        <v>15.847780179663854</v>
      </c>
    </row>
    <row r="14853" spans="1:1">
      <c r="A14853" s="10">
        <f t="shared" ca="1" si="236"/>
        <v>16.096894954746741</v>
      </c>
    </row>
    <row r="14854" spans="1:1">
      <c r="A14854" s="10">
        <f t="shared" ca="1" si="236"/>
        <v>15.94150634975867</v>
      </c>
    </row>
    <row r="14855" spans="1:1">
      <c r="A14855" s="10">
        <f t="shared" ca="1" si="236"/>
        <v>15.756063251263075</v>
      </c>
    </row>
    <row r="14856" spans="1:1">
      <c r="A14856" s="10">
        <f t="shared" ca="1" si="236"/>
        <v>16.036426404689394</v>
      </c>
    </row>
    <row r="14857" spans="1:1">
      <c r="A14857" s="10">
        <f t="shared" ca="1" si="236"/>
        <v>15.951879441391149</v>
      </c>
    </row>
    <row r="14858" spans="1:1">
      <c r="A14858" s="10">
        <f t="shared" ca="1" si="236"/>
        <v>16.016708946590807</v>
      </c>
    </row>
    <row r="14859" spans="1:1">
      <c r="A14859" s="10">
        <f t="shared" ca="1" si="236"/>
        <v>15.729912280279951</v>
      </c>
    </row>
    <row r="14860" spans="1:1">
      <c r="A14860" s="10">
        <f t="shared" ca="1" si="236"/>
        <v>15.943004399812629</v>
      </c>
    </row>
    <row r="14861" spans="1:1">
      <c r="A14861" s="10">
        <f t="shared" ca="1" si="236"/>
        <v>15.886110418010741</v>
      </c>
    </row>
    <row r="14862" spans="1:1">
      <c r="A14862" s="10">
        <f t="shared" ca="1" si="236"/>
        <v>15.927491836607031</v>
      </c>
    </row>
    <row r="14863" spans="1:1">
      <c r="A14863" s="10">
        <f t="shared" ca="1" si="236"/>
        <v>15.892245339190982</v>
      </c>
    </row>
    <row r="14864" spans="1:1">
      <c r="A14864" s="10">
        <f t="shared" ca="1" si="236"/>
        <v>16.047499480901649</v>
      </c>
    </row>
    <row r="14865" spans="1:1">
      <c r="A14865" s="10">
        <f t="shared" ca="1" si="236"/>
        <v>15.952662230393889</v>
      </c>
    </row>
    <row r="14866" spans="1:1">
      <c r="A14866" s="10">
        <f t="shared" ca="1" si="236"/>
        <v>16.001419497529493</v>
      </c>
    </row>
    <row r="14867" spans="1:1">
      <c r="A14867" s="10">
        <f t="shared" ca="1" si="236"/>
        <v>15.847522479438098</v>
      </c>
    </row>
    <row r="14868" spans="1:1">
      <c r="A14868" s="10">
        <f t="shared" ca="1" si="236"/>
        <v>16.087309878067963</v>
      </c>
    </row>
    <row r="14869" spans="1:1">
      <c r="A14869" s="10">
        <f t="shared" ca="1" si="236"/>
        <v>16.111069916234474</v>
      </c>
    </row>
    <row r="14870" spans="1:1">
      <c r="A14870" s="10">
        <f t="shared" ca="1" si="236"/>
        <v>15.983354616470708</v>
      </c>
    </row>
    <row r="14871" spans="1:1">
      <c r="A14871" s="10">
        <f t="shared" ca="1" si="236"/>
        <v>15.805537271011437</v>
      </c>
    </row>
    <row r="14872" spans="1:1">
      <c r="A14872" s="10">
        <f t="shared" ca="1" si="236"/>
        <v>15.993687539429589</v>
      </c>
    </row>
    <row r="14873" spans="1:1">
      <c r="A14873" s="10">
        <f t="shared" ca="1" si="236"/>
        <v>15.846613003958705</v>
      </c>
    </row>
    <row r="14874" spans="1:1">
      <c r="A14874" s="10">
        <f t="shared" ca="1" si="236"/>
        <v>15.70622393684533</v>
      </c>
    </row>
    <row r="14875" spans="1:1">
      <c r="A14875" s="10">
        <f t="shared" ca="1" si="236"/>
        <v>16.001073845241468</v>
      </c>
    </row>
    <row r="14876" spans="1:1">
      <c r="A14876" s="10">
        <f t="shared" ca="1" si="236"/>
        <v>15.925423191378284</v>
      </c>
    </row>
    <row r="14877" spans="1:1">
      <c r="A14877" s="10">
        <f t="shared" ca="1" si="236"/>
        <v>15.834870564949455</v>
      </c>
    </row>
    <row r="14878" spans="1:1">
      <c r="A14878" s="10">
        <f t="shared" ca="1" si="236"/>
        <v>15.994135747076651</v>
      </c>
    </row>
    <row r="14879" spans="1:1">
      <c r="A14879" s="10">
        <f t="shared" ca="1" si="236"/>
        <v>16.033596880154391</v>
      </c>
    </row>
    <row r="14880" spans="1:1">
      <c r="A14880" s="10">
        <f t="shared" ca="1" si="236"/>
        <v>16.034866729650204</v>
      </c>
    </row>
    <row r="14881" spans="1:1">
      <c r="A14881" s="10">
        <f t="shared" ca="1" si="236"/>
        <v>15.858787069099655</v>
      </c>
    </row>
    <row r="14882" spans="1:1">
      <c r="A14882" s="10">
        <f t="shared" ca="1" si="236"/>
        <v>15.842966092503667</v>
      </c>
    </row>
    <row r="14883" spans="1:1">
      <c r="A14883" s="10">
        <f t="shared" ca="1" si="236"/>
        <v>15.956696097942599</v>
      </c>
    </row>
    <row r="14884" spans="1:1">
      <c r="A14884" s="10">
        <f t="shared" ca="1" si="236"/>
        <v>15.773541500190078</v>
      </c>
    </row>
    <row r="14885" spans="1:1">
      <c r="A14885" s="10">
        <f t="shared" ca="1" si="236"/>
        <v>15.870083004300131</v>
      </c>
    </row>
    <row r="14886" spans="1:1">
      <c r="A14886" s="10">
        <f t="shared" ca="1" si="236"/>
        <v>15.782316932290117</v>
      </c>
    </row>
    <row r="14887" spans="1:1">
      <c r="A14887" s="10">
        <f t="shared" ca="1" si="236"/>
        <v>15.995713572174669</v>
      </c>
    </row>
    <row r="14888" spans="1:1">
      <c r="A14888" s="10">
        <f t="shared" ca="1" si="236"/>
        <v>15.88571523912224</v>
      </c>
    </row>
    <row r="14889" spans="1:1">
      <c r="A14889" s="10">
        <f t="shared" ca="1" si="236"/>
        <v>16.079680645088917</v>
      </c>
    </row>
    <row r="14890" spans="1:1">
      <c r="A14890" s="10">
        <f t="shared" ca="1" si="236"/>
        <v>15.807742144409247</v>
      </c>
    </row>
    <row r="14891" spans="1:1">
      <c r="A14891" s="10">
        <f t="shared" ca="1" si="236"/>
        <v>15.884348434838383</v>
      </c>
    </row>
    <row r="14892" spans="1:1">
      <c r="A14892" s="10">
        <f t="shared" ca="1" si="236"/>
        <v>15.957374641277017</v>
      </c>
    </row>
    <row r="14893" spans="1:1">
      <c r="A14893" s="10">
        <f t="shared" ca="1" si="236"/>
        <v>15.928551223549174</v>
      </c>
    </row>
    <row r="14894" spans="1:1">
      <c r="A14894" s="10">
        <f t="shared" ca="1" si="236"/>
        <v>16.019075366048153</v>
      </c>
    </row>
    <row r="14895" spans="1:1">
      <c r="A14895" s="10">
        <f t="shared" ca="1" si="236"/>
        <v>16.085421523196818</v>
      </c>
    </row>
    <row r="14896" spans="1:1">
      <c r="A14896" s="10">
        <f t="shared" ca="1" si="236"/>
        <v>15.949133814543575</v>
      </c>
    </row>
    <row r="14897" spans="1:1">
      <c r="A14897" s="10">
        <f t="shared" ca="1" si="236"/>
        <v>15.945899890255662</v>
      </c>
    </row>
    <row r="14898" spans="1:1">
      <c r="A14898" s="10">
        <f t="shared" ca="1" si="236"/>
        <v>16.049264248077716</v>
      </c>
    </row>
    <row r="14899" spans="1:1">
      <c r="A14899" s="10">
        <f t="shared" ca="1" si="236"/>
        <v>16.037397488008892</v>
      </c>
    </row>
    <row r="14900" spans="1:1">
      <c r="A14900" s="10">
        <f t="shared" ca="1" si="236"/>
        <v>16.015749244558688</v>
      </c>
    </row>
    <row r="14901" spans="1:1">
      <c r="A14901" s="10">
        <f t="shared" ca="1" si="236"/>
        <v>15.921779606140056</v>
      </c>
    </row>
    <row r="14902" spans="1:1">
      <c r="A14902" s="10">
        <f t="shared" ca="1" si="236"/>
        <v>15.912805004149737</v>
      </c>
    </row>
    <row r="14903" spans="1:1">
      <c r="A14903" s="10">
        <f t="shared" ca="1" si="236"/>
        <v>15.771734401945036</v>
      </c>
    </row>
    <row r="14904" spans="1:1">
      <c r="A14904" s="10">
        <f t="shared" ca="1" si="236"/>
        <v>15.971571479886126</v>
      </c>
    </row>
    <row r="14905" spans="1:1">
      <c r="A14905" s="10">
        <f t="shared" ca="1" si="236"/>
        <v>16.093135969628925</v>
      </c>
    </row>
    <row r="14906" spans="1:1">
      <c r="A14906" s="10">
        <f t="shared" ca="1" si="236"/>
        <v>15.894130785043822</v>
      </c>
    </row>
    <row r="14907" spans="1:1">
      <c r="A14907" s="10">
        <f t="shared" ca="1" si="236"/>
        <v>15.769144532349515</v>
      </c>
    </row>
    <row r="14908" spans="1:1">
      <c r="A14908" s="10">
        <f t="shared" ca="1" si="236"/>
        <v>15.927477245499876</v>
      </c>
    </row>
    <row r="14909" spans="1:1">
      <c r="A14909" s="10">
        <f t="shared" ca="1" si="236"/>
        <v>15.679223480469663</v>
      </c>
    </row>
    <row r="14910" spans="1:1">
      <c r="A14910" s="10">
        <f t="shared" ca="1" si="236"/>
        <v>15.795202648686491</v>
      </c>
    </row>
    <row r="14911" spans="1:1">
      <c r="A14911" s="10">
        <f t="shared" ca="1" si="236"/>
        <v>15.895049787723593</v>
      </c>
    </row>
    <row r="14912" spans="1:1">
      <c r="A14912" s="10">
        <f t="shared" ca="1" si="236"/>
        <v>15.716564079106114</v>
      </c>
    </row>
    <row r="14913" spans="1:1">
      <c r="A14913" s="10">
        <f t="shared" ca="1" si="236"/>
        <v>15.857438580272417</v>
      </c>
    </row>
    <row r="14914" spans="1:1">
      <c r="A14914" s="10">
        <f t="shared" ref="A14914:A14977" ca="1" si="2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15.874615915927352</v>
      </c>
    </row>
    <row r="14915" spans="1:1">
      <c r="A14915" s="10">
        <f t="shared" ca="1" si="237"/>
        <v>15.931257930438935</v>
      </c>
    </row>
    <row r="14916" spans="1:1">
      <c r="A14916" s="10">
        <f t="shared" ca="1" si="237"/>
        <v>15.911354989980902</v>
      </c>
    </row>
    <row r="14917" spans="1:1">
      <c r="A14917" s="10">
        <f t="shared" ca="1" si="237"/>
        <v>15.725808529123446</v>
      </c>
    </row>
    <row r="14918" spans="1:1">
      <c r="A14918" s="10">
        <f t="shared" ca="1" si="237"/>
        <v>15.869630459224529</v>
      </c>
    </row>
    <row r="14919" spans="1:1">
      <c r="A14919" s="10">
        <f t="shared" ca="1" si="237"/>
        <v>15.952996829046839</v>
      </c>
    </row>
    <row r="14920" spans="1:1">
      <c r="A14920" s="10">
        <f t="shared" ca="1" si="237"/>
        <v>15.857694021978412</v>
      </c>
    </row>
    <row r="14921" spans="1:1">
      <c r="A14921" s="10">
        <f t="shared" ca="1" si="237"/>
        <v>16.073293702398008</v>
      </c>
    </row>
    <row r="14922" spans="1:1">
      <c r="A14922" s="10">
        <f t="shared" ca="1" si="237"/>
        <v>15.775581162030592</v>
      </c>
    </row>
    <row r="14923" spans="1:1">
      <c r="A14923" s="10">
        <f t="shared" ca="1" si="237"/>
        <v>15.95596605955615</v>
      </c>
    </row>
    <row r="14924" spans="1:1">
      <c r="A14924" s="10">
        <f t="shared" ca="1" si="237"/>
        <v>15.933054946103022</v>
      </c>
    </row>
    <row r="14925" spans="1:1">
      <c r="A14925" s="10">
        <f t="shared" ca="1" si="237"/>
        <v>15.898746639788731</v>
      </c>
    </row>
    <row r="14926" spans="1:1">
      <c r="A14926" s="10">
        <f t="shared" ca="1" si="237"/>
        <v>15.985194624077188</v>
      </c>
    </row>
    <row r="14927" spans="1:1">
      <c r="A14927" s="10">
        <f t="shared" ca="1" si="237"/>
        <v>15.886592036943645</v>
      </c>
    </row>
    <row r="14928" spans="1:1">
      <c r="A14928" s="10">
        <f t="shared" ca="1" si="237"/>
        <v>15.913825933119304</v>
      </c>
    </row>
    <row r="14929" spans="1:1">
      <c r="A14929" s="10">
        <f t="shared" ca="1" si="237"/>
        <v>15.829873599885724</v>
      </c>
    </row>
    <row r="14930" spans="1:1">
      <c r="A14930" s="10">
        <f t="shared" ca="1" si="237"/>
        <v>15.823563337832489</v>
      </c>
    </row>
    <row r="14931" spans="1:1">
      <c r="A14931" s="10">
        <f t="shared" ca="1" si="237"/>
        <v>15.861992110619626</v>
      </c>
    </row>
    <row r="14932" spans="1:1">
      <c r="A14932" s="10">
        <f t="shared" ca="1" si="237"/>
        <v>15.778578830508096</v>
      </c>
    </row>
    <row r="14933" spans="1:1">
      <c r="A14933" s="10">
        <f t="shared" ca="1" si="237"/>
        <v>15.914783681747791</v>
      </c>
    </row>
    <row r="14934" spans="1:1">
      <c r="A14934" s="10">
        <f t="shared" ca="1" si="237"/>
        <v>15.782412727003996</v>
      </c>
    </row>
    <row r="14935" spans="1:1">
      <c r="A14935" s="10">
        <f t="shared" ca="1" si="237"/>
        <v>15.805328674511276</v>
      </c>
    </row>
    <row r="14936" spans="1:1">
      <c r="A14936" s="10">
        <f t="shared" ca="1" si="237"/>
        <v>15.784314572930802</v>
      </c>
    </row>
    <row r="14937" spans="1:1">
      <c r="A14937" s="10">
        <f t="shared" ca="1" si="237"/>
        <v>15.85273699244134</v>
      </c>
    </row>
    <row r="14938" spans="1:1">
      <c r="A14938" s="10">
        <f t="shared" ca="1" si="237"/>
        <v>16.056235364611243</v>
      </c>
    </row>
    <row r="14939" spans="1:1">
      <c r="A14939" s="10">
        <f t="shared" ca="1" si="237"/>
        <v>15.859552245789926</v>
      </c>
    </row>
    <row r="14940" spans="1:1">
      <c r="A14940" s="10">
        <f t="shared" ca="1" si="237"/>
        <v>15.91147720094939</v>
      </c>
    </row>
    <row r="14941" spans="1:1">
      <c r="A14941" s="10">
        <f t="shared" ca="1" si="237"/>
        <v>16.052054911445563</v>
      </c>
    </row>
    <row r="14942" spans="1:1">
      <c r="A14942" s="10">
        <f t="shared" ca="1" si="237"/>
        <v>15.760624321090461</v>
      </c>
    </row>
    <row r="14943" spans="1:1">
      <c r="A14943" s="10">
        <f t="shared" ca="1" si="237"/>
        <v>16.122071327232621</v>
      </c>
    </row>
    <row r="14944" spans="1:1">
      <c r="A14944" s="10">
        <f t="shared" ca="1" si="237"/>
        <v>15.904104140081706</v>
      </c>
    </row>
    <row r="14945" spans="1:1">
      <c r="A14945" s="10">
        <f t="shared" ca="1" si="237"/>
        <v>15.834291964916352</v>
      </c>
    </row>
    <row r="14946" spans="1:1">
      <c r="A14946" s="10">
        <f t="shared" ca="1" si="237"/>
        <v>15.960698862960442</v>
      </c>
    </row>
    <row r="14947" spans="1:1">
      <c r="A14947" s="10">
        <f t="shared" ca="1" si="237"/>
        <v>16.206826324003277</v>
      </c>
    </row>
    <row r="14948" spans="1:1">
      <c r="A14948" s="10">
        <f t="shared" ca="1" si="237"/>
        <v>15.854480444170209</v>
      </c>
    </row>
    <row r="14949" spans="1:1">
      <c r="A14949" s="10">
        <f t="shared" ca="1" si="237"/>
        <v>16.011797890674725</v>
      </c>
    </row>
    <row r="14950" spans="1:1">
      <c r="A14950" s="10">
        <f t="shared" ca="1" si="237"/>
        <v>15.93400854875026</v>
      </c>
    </row>
    <row r="14951" spans="1:1">
      <c r="A14951" s="10">
        <f t="shared" ca="1" si="237"/>
        <v>15.766395623711295</v>
      </c>
    </row>
    <row r="14952" spans="1:1">
      <c r="A14952" s="10">
        <f t="shared" ca="1" si="237"/>
        <v>15.895275595822961</v>
      </c>
    </row>
    <row r="14953" spans="1:1">
      <c r="A14953" s="10">
        <f t="shared" ca="1" si="237"/>
        <v>16.108081098403289</v>
      </c>
    </row>
    <row r="14954" spans="1:1">
      <c r="A14954" s="10">
        <f t="shared" ca="1" si="237"/>
        <v>16.174450972391405</v>
      </c>
    </row>
    <row r="14955" spans="1:1">
      <c r="A14955" s="10">
        <f t="shared" ca="1" si="237"/>
        <v>15.947617547086182</v>
      </c>
    </row>
    <row r="14956" spans="1:1">
      <c r="A14956" s="10">
        <f t="shared" ca="1" si="237"/>
        <v>15.862420512528393</v>
      </c>
    </row>
    <row r="14957" spans="1:1">
      <c r="A14957" s="10">
        <f t="shared" ca="1" si="237"/>
        <v>15.944496822050915</v>
      </c>
    </row>
    <row r="14958" spans="1:1">
      <c r="A14958" s="10">
        <f t="shared" ca="1" si="237"/>
        <v>15.838919604536549</v>
      </c>
    </row>
    <row r="14959" spans="1:1">
      <c r="A14959" s="10">
        <f t="shared" ca="1" si="237"/>
        <v>16.034053873572031</v>
      </c>
    </row>
    <row r="14960" spans="1:1">
      <c r="A14960" s="10">
        <f t="shared" ca="1" si="237"/>
        <v>15.807168210349754</v>
      </c>
    </row>
    <row r="14961" spans="1:1">
      <c r="A14961" s="10">
        <f t="shared" ca="1" si="237"/>
        <v>16.036346799068955</v>
      </c>
    </row>
    <row r="14962" spans="1:1">
      <c r="A14962" s="10">
        <f t="shared" ca="1" si="237"/>
        <v>16.108471821467962</v>
      </c>
    </row>
    <row r="14963" spans="1:1">
      <c r="A14963" s="10">
        <f t="shared" ca="1" si="237"/>
        <v>16.091271256557729</v>
      </c>
    </row>
    <row r="14964" spans="1:1">
      <c r="A14964" s="10">
        <f t="shared" ca="1" si="237"/>
        <v>15.822657619130563</v>
      </c>
    </row>
    <row r="14965" spans="1:1">
      <c r="A14965" s="10">
        <f t="shared" ca="1" si="237"/>
        <v>15.912860345359888</v>
      </c>
    </row>
    <row r="14966" spans="1:1">
      <c r="A14966" s="10">
        <f t="shared" ca="1" si="237"/>
        <v>15.796102467651155</v>
      </c>
    </row>
    <row r="14967" spans="1:1">
      <c r="A14967" s="10">
        <f t="shared" ca="1" si="237"/>
        <v>15.693783344555753</v>
      </c>
    </row>
    <row r="14968" spans="1:1">
      <c r="A14968" s="10">
        <f t="shared" ca="1" si="237"/>
        <v>16.053133180582805</v>
      </c>
    </row>
    <row r="14969" spans="1:1">
      <c r="A14969" s="10">
        <f t="shared" ca="1" si="237"/>
        <v>16.0130821015698</v>
      </c>
    </row>
    <row r="14970" spans="1:1">
      <c r="A14970" s="10">
        <f t="shared" ca="1" si="237"/>
        <v>15.976328867694672</v>
      </c>
    </row>
    <row r="14971" spans="1:1">
      <c r="A14971" s="10">
        <f t="shared" ca="1" si="237"/>
        <v>15.953949597580598</v>
      </c>
    </row>
    <row r="14972" spans="1:1">
      <c r="A14972" s="10">
        <f t="shared" ca="1" si="237"/>
        <v>15.941627088327326</v>
      </c>
    </row>
    <row r="14973" spans="1:1">
      <c r="A14973" s="10">
        <f t="shared" ca="1" si="237"/>
        <v>16.108613019095426</v>
      </c>
    </row>
    <row r="14974" spans="1:1">
      <c r="A14974" s="10">
        <f t="shared" ca="1" si="237"/>
        <v>15.966313558426451</v>
      </c>
    </row>
    <row r="14975" spans="1:1">
      <c r="A14975" s="10">
        <f t="shared" ca="1" si="237"/>
        <v>16.004182068617126</v>
      </c>
    </row>
    <row r="14976" spans="1:1">
      <c r="A14976" s="10">
        <f t="shared" ca="1" si="237"/>
        <v>16.118506960159554</v>
      </c>
    </row>
    <row r="14977" spans="1:1">
      <c r="A14977" s="10">
        <f t="shared" ca="1" si="237"/>
        <v>15.78731033046865</v>
      </c>
    </row>
    <row r="14978" spans="1:1">
      <c r="A14978" s="10">
        <f t="shared" ref="A14978:A15041" ca="1" si="2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15.958775626360213</v>
      </c>
    </row>
    <row r="14979" spans="1:1">
      <c r="A14979" s="10">
        <f t="shared" ca="1" si="238"/>
        <v>15.851434122748705</v>
      </c>
    </row>
    <row r="14980" spans="1:1">
      <c r="A14980" s="10">
        <f t="shared" ca="1" si="238"/>
        <v>16.004726403559818</v>
      </c>
    </row>
    <row r="14981" spans="1:1">
      <c r="A14981" s="10">
        <f t="shared" ca="1" si="238"/>
        <v>15.937951786471595</v>
      </c>
    </row>
    <row r="14982" spans="1:1">
      <c r="A14982" s="10">
        <f t="shared" ca="1" si="238"/>
        <v>15.917862291800731</v>
      </c>
    </row>
    <row r="14983" spans="1:1">
      <c r="A14983" s="10">
        <f t="shared" ca="1" si="238"/>
        <v>15.764130477463492</v>
      </c>
    </row>
    <row r="14984" spans="1:1">
      <c r="A14984" s="10">
        <f t="shared" ca="1" si="238"/>
        <v>16.013761750324885</v>
      </c>
    </row>
    <row r="14985" spans="1:1">
      <c r="A14985" s="10">
        <f t="shared" ca="1" si="238"/>
        <v>15.819362167728451</v>
      </c>
    </row>
    <row r="14986" spans="1:1">
      <c r="A14986" s="10">
        <f t="shared" ca="1" si="238"/>
        <v>15.915859336205617</v>
      </c>
    </row>
    <row r="14987" spans="1:1">
      <c r="A14987" s="10">
        <f t="shared" ca="1" si="238"/>
        <v>15.891245475679913</v>
      </c>
    </row>
    <row r="14988" spans="1:1">
      <c r="A14988" s="10">
        <f t="shared" ca="1" si="238"/>
        <v>16.038282063851593</v>
      </c>
    </row>
    <row r="14989" spans="1:1">
      <c r="A14989" s="10">
        <f t="shared" ca="1" si="238"/>
        <v>15.881492697715235</v>
      </c>
    </row>
    <row r="14990" spans="1:1">
      <c r="A14990" s="10">
        <f t="shared" ca="1" si="238"/>
        <v>15.788899484262513</v>
      </c>
    </row>
    <row r="14991" spans="1:1">
      <c r="A14991" s="10">
        <f t="shared" ca="1" si="238"/>
        <v>16.021135946182614</v>
      </c>
    </row>
    <row r="14992" spans="1:1">
      <c r="A14992" s="10">
        <f t="shared" ca="1" si="238"/>
        <v>15.828840131480506</v>
      </c>
    </row>
    <row r="14993" spans="1:1">
      <c r="A14993" s="10">
        <f t="shared" ca="1" si="238"/>
        <v>15.774471858951653</v>
      </c>
    </row>
    <row r="14994" spans="1:1">
      <c r="A14994" s="10">
        <f t="shared" ca="1" si="238"/>
        <v>15.850649244785879</v>
      </c>
    </row>
    <row r="14995" spans="1:1">
      <c r="A14995" s="10">
        <f t="shared" ca="1" si="238"/>
        <v>16.027309325949595</v>
      </c>
    </row>
    <row r="14996" spans="1:1">
      <c r="A14996" s="10">
        <f t="shared" ca="1" si="238"/>
        <v>15.969348043317376</v>
      </c>
    </row>
    <row r="14997" spans="1:1">
      <c r="A14997" s="10">
        <f t="shared" ca="1" si="238"/>
        <v>16.002652780232893</v>
      </c>
    </row>
    <row r="14998" spans="1:1">
      <c r="A14998" s="10">
        <f t="shared" ca="1" si="238"/>
        <v>15.985132217329557</v>
      </c>
    </row>
    <row r="14999" spans="1:1">
      <c r="A14999" s="10">
        <f t="shared" ca="1" si="238"/>
        <v>16.008419722754947</v>
      </c>
    </row>
    <row r="15000" spans="1:1">
      <c r="A15000" s="10">
        <f t="shared" ca="1" si="238"/>
        <v>16.014372593310515</v>
      </c>
    </row>
    <row r="15001" spans="1:1">
      <c r="A15001" s="10">
        <f t="shared" ca="1" si="238"/>
        <v>15.909846753044391</v>
      </c>
    </row>
    <row r="15002" spans="1:1">
      <c r="A15002" s="10">
        <f t="shared" ca="1" si="238"/>
        <v>16.07245517165617</v>
      </c>
    </row>
    <row r="15003" spans="1:1">
      <c r="A15003" s="10">
        <f t="shared" ca="1" si="238"/>
        <v>15.981027103994933</v>
      </c>
    </row>
    <row r="15004" spans="1:1">
      <c r="A15004" s="10">
        <f t="shared" ca="1" si="238"/>
        <v>15.844303640308558</v>
      </c>
    </row>
    <row r="15005" spans="1:1">
      <c r="A15005" s="10">
        <f t="shared" ca="1" si="238"/>
        <v>15.819631504888777</v>
      </c>
    </row>
    <row r="15006" spans="1:1">
      <c r="A15006" s="10">
        <f t="shared" ca="1" si="238"/>
        <v>15.771204141206214</v>
      </c>
    </row>
    <row r="15007" spans="1:1">
      <c r="A15007" s="10">
        <f t="shared" ca="1" si="238"/>
        <v>15.929752180945394</v>
      </c>
    </row>
    <row r="15008" spans="1:1">
      <c r="A15008" s="10">
        <f t="shared" ca="1" si="238"/>
        <v>15.938480517597693</v>
      </c>
    </row>
    <row r="15009" spans="1:1">
      <c r="A15009" s="10">
        <f t="shared" ca="1" si="238"/>
        <v>16.141238976824589</v>
      </c>
    </row>
    <row r="15010" spans="1:1">
      <c r="A15010" s="10">
        <f t="shared" ca="1" si="238"/>
        <v>16.035772495923066</v>
      </c>
    </row>
    <row r="15011" spans="1:1">
      <c r="A15011" s="10">
        <f t="shared" ca="1" si="238"/>
        <v>15.890344692138779</v>
      </c>
    </row>
    <row r="15012" spans="1:1">
      <c r="A15012" s="10">
        <f t="shared" ca="1" si="238"/>
        <v>15.787853751164675</v>
      </c>
    </row>
    <row r="15013" spans="1:1">
      <c r="A15013" s="10">
        <f t="shared" ca="1" si="238"/>
        <v>15.806225325857788</v>
      </c>
    </row>
    <row r="15014" spans="1:1">
      <c r="A15014" s="10">
        <f t="shared" ca="1" si="238"/>
        <v>15.915301260844656</v>
      </c>
    </row>
    <row r="15015" spans="1:1">
      <c r="A15015" s="10">
        <f t="shared" ca="1" si="238"/>
        <v>15.932578398875236</v>
      </c>
    </row>
    <row r="15016" spans="1:1">
      <c r="A15016" s="10">
        <f t="shared" ca="1" si="238"/>
        <v>16.06621055142795</v>
      </c>
    </row>
    <row r="15017" spans="1:1">
      <c r="A15017" s="10">
        <f t="shared" ca="1" si="238"/>
        <v>15.814207173649224</v>
      </c>
    </row>
    <row r="15018" spans="1:1">
      <c r="A15018" s="10">
        <f t="shared" ca="1" si="238"/>
        <v>15.934565935848326</v>
      </c>
    </row>
    <row r="15019" spans="1:1">
      <c r="A15019" s="10">
        <f t="shared" ca="1" si="238"/>
        <v>15.950769714105013</v>
      </c>
    </row>
    <row r="15020" spans="1:1">
      <c r="A15020" s="10">
        <f t="shared" ca="1" si="238"/>
        <v>15.773267921141889</v>
      </c>
    </row>
    <row r="15021" spans="1:1">
      <c r="A15021" s="10">
        <f t="shared" ca="1" si="238"/>
        <v>15.987214713188301</v>
      </c>
    </row>
    <row r="15022" spans="1:1">
      <c r="A15022" s="10">
        <f t="shared" ca="1" si="238"/>
        <v>16.156106654020224</v>
      </c>
    </row>
    <row r="15023" spans="1:1">
      <c r="A15023" s="10">
        <f t="shared" ca="1" si="238"/>
        <v>15.814652647790879</v>
      </c>
    </row>
    <row r="15024" spans="1:1">
      <c r="A15024" s="10">
        <f t="shared" ca="1" si="238"/>
        <v>15.809333982133801</v>
      </c>
    </row>
    <row r="15025" spans="1:1">
      <c r="A15025" s="10">
        <f t="shared" ca="1" si="238"/>
        <v>15.787567982455887</v>
      </c>
    </row>
    <row r="15026" spans="1:1">
      <c r="A15026" s="10">
        <f t="shared" ca="1" si="238"/>
        <v>15.954915231460486</v>
      </c>
    </row>
    <row r="15027" spans="1:1">
      <c r="A15027" s="10">
        <f t="shared" ca="1" si="238"/>
        <v>16.034744912648328</v>
      </c>
    </row>
    <row r="15028" spans="1:1">
      <c r="A15028" s="10">
        <f t="shared" ca="1" si="238"/>
        <v>15.98507560623371</v>
      </c>
    </row>
    <row r="15029" spans="1:1">
      <c r="A15029" s="10">
        <f t="shared" ca="1" si="238"/>
        <v>15.788265387638704</v>
      </c>
    </row>
    <row r="15030" spans="1:1">
      <c r="A15030" s="10">
        <f t="shared" ca="1" si="238"/>
        <v>15.869282277018041</v>
      </c>
    </row>
    <row r="15031" spans="1:1">
      <c r="A15031" s="10">
        <f t="shared" ca="1" si="238"/>
        <v>15.896133528388177</v>
      </c>
    </row>
    <row r="15032" spans="1:1">
      <c r="A15032" s="10">
        <f t="shared" ca="1" si="238"/>
        <v>15.759727618056731</v>
      </c>
    </row>
    <row r="15033" spans="1:1">
      <c r="A15033" s="10">
        <f t="shared" ca="1" si="238"/>
        <v>15.914491171830056</v>
      </c>
    </row>
    <row r="15034" spans="1:1">
      <c r="A15034" s="10">
        <f t="shared" ca="1" si="238"/>
        <v>15.975178822406299</v>
      </c>
    </row>
    <row r="15035" spans="1:1">
      <c r="A15035" s="10">
        <f t="shared" ca="1" si="238"/>
        <v>15.740024096558807</v>
      </c>
    </row>
    <row r="15036" spans="1:1">
      <c r="A15036" s="10">
        <f t="shared" ca="1" si="238"/>
        <v>15.853217141081005</v>
      </c>
    </row>
    <row r="15037" spans="1:1">
      <c r="A15037" s="10">
        <f t="shared" ca="1" si="238"/>
        <v>15.751809553586705</v>
      </c>
    </row>
    <row r="15038" spans="1:1">
      <c r="A15038" s="10">
        <f t="shared" ca="1" si="238"/>
        <v>15.752992277018057</v>
      </c>
    </row>
    <row r="15039" spans="1:1">
      <c r="A15039" s="10">
        <f t="shared" ca="1" si="238"/>
        <v>15.785424991086504</v>
      </c>
    </row>
    <row r="15040" spans="1:1">
      <c r="A15040" s="10">
        <f t="shared" ca="1" si="238"/>
        <v>15.958951812664276</v>
      </c>
    </row>
    <row r="15041" spans="1:1">
      <c r="A15041" s="10">
        <f t="shared" ca="1" si="238"/>
        <v>15.869650625008806</v>
      </c>
    </row>
    <row r="15042" spans="1:1">
      <c r="A15042" s="10">
        <f t="shared" ref="A15042:A15105" ca="1" si="2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15.906467543041439</v>
      </c>
    </row>
    <row r="15043" spans="1:1">
      <c r="A15043" s="10">
        <f t="shared" ca="1" si="239"/>
        <v>15.894885714813222</v>
      </c>
    </row>
    <row r="15044" spans="1:1">
      <c r="A15044" s="10">
        <f t="shared" ca="1" si="239"/>
        <v>16.003141864008576</v>
      </c>
    </row>
    <row r="15045" spans="1:1">
      <c r="A15045" s="10">
        <f t="shared" ca="1" si="239"/>
        <v>15.770600912470929</v>
      </c>
    </row>
    <row r="15046" spans="1:1">
      <c r="A15046" s="10">
        <f t="shared" ca="1" si="239"/>
        <v>15.974377482468482</v>
      </c>
    </row>
    <row r="15047" spans="1:1">
      <c r="A15047" s="10">
        <f t="shared" ca="1" si="239"/>
        <v>16.065206760967023</v>
      </c>
    </row>
    <row r="15048" spans="1:1">
      <c r="A15048" s="10">
        <f t="shared" ca="1" si="239"/>
        <v>15.816954543388261</v>
      </c>
    </row>
    <row r="15049" spans="1:1">
      <c r="A15049" s="10">
        <f t="shared" ca="1" si="239"/>
        <v>15.923323254410246</v>
      </c>
    </row>
    <row r="15050" spans="1:1">
      <c r="A15050" s="10">
        <f t="shared" ca="1" si="239"/>
        <v>15.869429336870663</v>
      </c>
    </row>
    <row r="15051" spans="1:1">
      <c r="A15051" s="10">
        <f t="shared" ca="1" si="239"/>
        <v>15.855443633524024</v>
      </c>
    </row>
    <row r="15052" spans="1:1">
      <c r="A15052" s="10">
        <f t="shared" ca="1" si="239"/>
        <v>15.922922664487983</v>
      </c>
    </row>
    <row r="15053" spans="1:1">
      <c r="A15053" s="10">
        <f t="shared" ca="1" si="239"/>
        <v>15.958270246583867</v>
      </c>
    </row>
    <row r="15054" spans="1:1">
      <c r="A15054" s="10">
        <f t="shared" ca="1" si="239"/>
        <v>15.932872097846067</v>
      </c>
    </row>
    <row r="15055" spans="1:1">
      <c r="A15055" s="10">
        <f t="shared" ca="1" si="239"/>
        <v>15.880820284608543</v>
      </c>
    </row>
    <row r="15056" spans="1:1">
      <c r="A15056" s="10">
        <f t="shared" ca="1" si="239"/>
        <v>15.909556688694963</v>
      </c>
    </row>
    <row r="15057" spans="1:1">
      <c r="A15057" s="10">
        <f t="shared" ca="1" si="239"/>
        <v>16.01447767204338</v>
      </c>
    </row>
    <row r="15058" spans="1:1">
      <c r="A15058" s="10">
        <f t="shared" ca="1" si="239"/>
        <v>16.100746665681815</v>
      </c>
    </row>
    <row r="15059" spans="1:1">
      <c r="A15059" s="10">
        <f t="shared" ca="1" si="239"/>
        <v>15.817863353153403</v>
      </c>
    </row>
    <row r="15060" spans="1:1">
      <c r="A15060" s="10">
        <f t="shared" ca="1" si="239"/>
        <v>15.857323397241068</v>
      </c>
    </row>
    <row r="15061" spans="1:1">
      <c r="A15061" s="10">
        <f t="shared" ca="1" si="239"/>
        <v>15.839972661810535</v>
      </c>
    </row>
    <row r="15062" spans="1:1">
      <c r="A15062" s="10">
        <f t="shared" ca="1" si="239"/>
        <v>15.979249662401548</v>
      </c>
    </row>
    <row r="15063" spans="1:1">
      <c r="A15063" s="10">
        <f t="shared" ca="1" si="239"/>
        <v>15.983667948758441</v>
      </c>
    </row>
    <row r="15064" spans="1:1">
      <c r="A15064" s="10">
        <f t="shared" ca="1" si="239"/>
        <v>15.963434848099356</v>
      </c>
    </row>
    <row r="15065" spans="1:1">
      <c r="A15065" s="10">
        <f t="shared" ca="1" si="239"/>
        <v>15.942576062129898</v>
      </c>
    </row>
    <row r="15066" spans="1:1">
      <c r="A15066" s="10">
        <f t="shared" ca="1" si="239"/>
        <v>15.813668795925416</v>
      </c>
    </row>
    <row r="15067" spans="1:1">
      <c r="A15067" s="10">
        <f t="shared" ca="1" si="239"/>
        <v>15.769058818859254</v>
      </c>
    </row>
    <row r="15068" spans="1:1">
      <c r="A15068" s="10">
        <f t="shared" ca="1" si="239"/>
        <v>15.957150141192555</v>
      </c>
    </row>
    <row r="15069" spans="1:1">
      <c r="A15069" s="10">
        <f t="shared" ca="1" si="239"/>
        <v>15.955145884172843</v>
      </c>
    </row>
    <row r="15070" spans="1:1">
      <c r="A15070" s="10">
        <f t="shared" ca="1" si="239"/>
        <v>15.748524231100069</v>
      </c>
    </row>
    <row r="15071" spans="1:1">
      <c r="A15071" s="10">
        <f t="shared" ca="1" si="239"/>
        <v>15.89219591518723</v>
      </c>
    </row>
    <row r="15072" spans="1:1">
      <c r="A15072" s="10">
        <f t="shared" ca="1" si="239"/>
        <v>15.966959779124053</v>
      </c>
    </row>
    <row r="15073" spans="1:1">
      <c r="A15073" s="10">
        <f t="shared" ca="1" si="239"/>
        <v>16.065382538900778</v>
      </c>
    </row>
    <row r="15074" spans="1:1">
      <c r="A15074" s="10">
        <f t="shared" ca="1" si="239"/>
        <v>15.903749496683464</v>
      </c>
    </row>
    <row r="15075" spans="1:1">
      <c r="A15075" s="10">
        <f t="shared" ca="1" si="239"/>
        <v>16.00430312364858</v>
      </c>
    </row>
    <row r="15076" spans="1:1">
      <c r="A15076" s="10">
        <f t="shared" ca="1" si="239"/>
        <v>15.870189794177032</v>
      </c>
    </row>
    <row r="15077" spans="1:1">
      <c r="A15077" s="10">
        <f t="shared" ca="1" si="239"/>
        <v>15.86047843899758</v>
      </c>
    </row>
    <row r="15078" spans="1:1">
      <c r="A15078" s="10">
        <f t="shared" ca="1" si="239"/>
        <v>15.799292944812183</v>
      </c>
    </row>
    <row r="15079" spans="1:1">
      <c r="A15079" s="10">
        <f t="shared" ca="1" si="239"/>
        <v>15.88741876175447</v>
      </c>
    </row>
    <row r="15080" spans="1:1">
      <c r="A15080" s="10">
        <f t="shared" ca="1" si="239"/>
        <v>16.052327723264927</v>
      </c>
    </row>
    <row r="15081" spans="1:1">
      <c r="A15081" s="10">
        <f t="shared" ca="1" si="239"/>
        <v>16.0401839112216</v>
      </c>
    </row>
    <row r="15082" spans="1:1">
      <c r="A15082" s="10">
        <f t="shared" ca="1" si="239"/>
        <v>16.008097296225301</v>
      </c>
    </row>
    <row r="15083" spans="1:1">
      <c r="A15083" s="10">
        <f t="shared" ca="1" si="239"/>
        <v>15.805880603143802</v>
      </c>
    </row>
    <row r="15084" spans="1:1">
      <c r="A15084" s="10">
        <f t="shared" ca="1" si="239"/>
        <v>15.839519228982409</v>
      </c>
    </row>
    <row r="15085" spans="1:1">
      <c r="A15085" s="10">
        <f t="shared" ca="1" si="239"/>
        <v>15.850327871296466</v>
      </c>
    </row>
    <row r="15086" spans="1:1">
      <c r="A15086" s="10">
        <f t="shared" ca="1" si="239"/>
        <v>15.818031114879215</v>
      </c>
    </row>
    <row r="15087" spans="1:1">
      <c r="A15087" s="10">
        <f t="shared" ca="1" si="239"/>
        <v>15.759521449489188</v>
      </c>
    </row>
    <row r="15088" spans="1:1">
      <c r="A15088" s="10">
        <f t="shared" ca="1" si="239"/>
        <v>15.970165306475707</v>
      </c>
    </row>
    <row r="15089" spans="1:1">
      <c r="A15089" s="10">
        <f t="shared" ca="1" si="239"/>
        <v>15.829111300283698</v>
      </c>
    </row>
    <row r="15090" spans="1:1">
      <c r="A15090" s="10">
        <f t="shared" ca="1" si="239"/>
        <v>15.899737296085121</v>
      </c>
    </row>
    <row r="15091" spans="1:1">
      <c r="A15091" s="10">
        <f t="shared" ca="1" si="239"/>
        <v>16.00200936933615</v>
      </c>
    </row>
    <row r="15092" spans="1:1">
      <c r="A15092" s="10">
        <f t="shared" ca="1" si="239"/>
        <v>16.041226450201098</v>
      </c>
    </row>
    <row r="15093" spans="1:1">
      <c r="A15093" s="10">
        <f t="shared" ca="1" si="239"/>
        <v>15.975067979207765</v>
      </c>
    </row>
    <row r="15094" spans="1:1">
      <c r="A15094" s="10">
        <f t="shared" ca="1" si="239"/>
        <v>15.817662320463468</v>
      </c>
    </row>
    <row r="15095" spans="1:1">
      <c r="A15095" s="10">
        <f t="shared" ca="1" si="239"/>
        <v>16.056994248285523</v>
      </c>
    </row>
    <row r="15096" spans="1:1">
      <c r="A15096" s="10">
        <f t="shared" ca="1" si="239"/>
        <v>15.887032235366847</v>
      </c>
    </row>
    <row r="15097" spans="1:1">
      <c r="A15097" s="10">
        <f t="shared" ca="1" si="239"/>
        <v>16.0065561106837</v>
      </c>
    </row>
    <row r="15098" spans="1:1">
      <c r="A15098" s="10">
        <f t="shared" ca="1" si="239"/>
        <v>16.059990207694913</v>
      </c>
    </row>
    <row r="15099" spans="1:1">
      <c r="A15099" s="10">
        <f t="shared" ca="1" si="239"/>
        <v>15.794488536293501</v>
      </c>
    </row>
    <row r="15100" spans="1:1">
      <c r="A15100" s="10">
        <f t="shared" ca="1" si="239"/>
        <v>15.920551685132294</v>
      </c>
    </row>
    <row r="15101" spans="1:1">
      <c r="A15101" s="10">
        <f t="shared" ca="1" si="239"/>
        <v>15.932228533152283</v>
      </c>
    </row>
    <row r="15102" spans="1:1">
      <c r="A15102" s="10">
        <f t="shared" ca="1" si="239"/>
        <v>16.024397856282697</v>
      </c>
    </row>
    <row r="15103" spans="1:1">
      <c r="A15103" s="10">
        <f t="shared" ca="1" si="239"/>
        <v>15.921033238485654</v>
      </c>
    </row>
    <row r="15104" spans="1:1">
      <c r="A15104" s="10">
        <f t="shared" ca="1" si="239"/>
        <v>16.101855166558792</v>
      </c>
    </row>
    <row r="15105" spans="1:1">
      <c r="A15105" s="10">
        <f t="shared" ca="1" si="239"/>
        <v>15.79479267310189</v>
      </c>
    </row>
    <row r="15106" spans="1:1">
      <c r="A15106" s="10">
        <f t="shared" ref="A15106:A15169" ca="1" si="2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15.840040349280779</v>
      </c>
    </row>
    <row r="15107" spans="1:1">
      <c r="A15107" s="10">
        <f t="shared" ca="1" si="240"/>
        <v>15.628361646088894</v>
      </c>
    </row>
    <row r="15108" spans="1:1">
      <c r="A15108" s="10">
        <f t="shared" ca="1" si="240"/>
        <v>16.034068422889469</v>
      </c>
    </row>
    <row r="15109" spans="1:1">
      <c r="A15109" s="10">
        <f t="shared" ca="1" si="240"/>
        <v>15.829416251151194</v>
      </c>
    </row>
    <row r="15110" spans="1:1">
      <c r="A15110" s="10">
        <f t="shared" ca="1" si="240"/>
        <v>16.000745777085776</v>
      </c>
    </row>
    <row r="15111" spans="1:1">
      <c r="A15111" s="10">
        <f t="shared" ca="1" si="240"/>
        <v>15.983906232424394</v>
      </c>
    </row>
    <row r="15112" spans="1:1">
      <c r="A15112" s="10">
        <f t="shared" ca="1" si="240"/>
        <v>15.753541422415029</v>
      </c>
    </row>
    <row r="15113" spans="1:1">
      <c r="A15113" s="10">
        <f t="shared" ca="1" si="240"/>
        <v>15.832014972133175</v>
      </c>
    </row>
    <row r="15114" spans="1:1">
      <c r="A15114" s="10">
        <f t="shared" ca="1" si="240"/>
        <v>15.848112837444759</v>
      </c>
    </row>
    <row r="15115" spans="1:1">
      <c r="A15115" s="10">
        <f t="shared" ca="1" si="240"/>
        <v>15.90465639358677</v>
      </c>
    </row>
    <row r="15116" spans="1:1">
      <c r="A15116" s="10">
        <f t="shared" ca="1" si="240"/>
        <v>15.731148325764488</v>
      </c>
    </row>
    <row r="15117" spans="1:1">
      <c r="A15117" s="10">
        <f t="shared" ca="1" si="240"/>
        <v>15.883285626667657</v>
      </c>
    </row>
    <row r="15118" spans="1:1">
      <c r="A15118" s="10">
        <f t="shared" ca="1" si="240"/>
        <v>15.909627453244132</v>
      </c>
    </row>
    <row r="15119" spans="1:1">
      <c r="A15119" s="10">
        <f t="shared" ca="1" si="240"/>
        <v>15.814839348220771</v>
      </c>
    </row>
    <row r="15120" spans="1:1">
      <c r="A15120" s="10">
        <f t="shared" ca="1" si="240"/>
        <v>15.768539501680809</v>
      </c>
    </row>
    <row r="15121" spans="1:1">
      <c r="A15121" s="10">
        <f t="shared" ca="1" si="240"/>
        <v>15.749478707662723</v>
      </c>
    </row>
    <row r="15122" spans="1:1">
      <c r="A15122" s="10">
        <f t="shared" ca="1" si="240"/>
        <v>15.981116153475098</v>
      </c>
    </row>
    <row r="15123" spans="1:1">
      <c r="A15123" s="10">
        <f t="shared" ca="1" si="240"/>
        <v>15.833805495081414</v>
      </c>
    </row>
    <row r="15124" spans="1:1">
      <c r="A15124" s="10">
        <f t="shared" ca="1" si="240"/>
        <v>15.978073331966939</v>
      </c>
    </row>
    <row r="15125" spans="1:1">
      <c r="A15125" s="10">
        <f t="shared" ca="1" si="240"/>
        <v>15.902303762576137</v>
      </c>
    </row>
    <row r="15126" spans="1:1">
      <c r="A15126" s="10">
        <f t="shared" ca="1" si="240"/>
        <v>15.829544109204388</v>
      </c>
    </row>
    <row r="15127" spans="1:1">
      <c r="A15127" s="10">
        <f t="shared" ca="1" si="240"/>
        <v>15.798632335044848</v>
      </c>
    </row>
    <row r="15128" spans="1:1">
      <c r="A15128" s="10">
        <f t="shared" ca="1" si="240"/>
        <v>15.904537573822486</v>
      </c>
    </row>
    <row r="15129" spans="1:1">
      <c r="A15129" s="10">
        <f t="shared" ca="1" si="240"/>
        <v>16.039693269469634</v>
      </c>
    </row>
    <row r="15130" spans="1:1">
      <c r="A15130" s="10">
        <f t="shared" ca="1" si="240"/>
        <v>15.96305395853263</v>
      </c>
    </row>
    <row r="15131" spans="1:1">
      <c r="A15131" s="10">
        <f t="shared" ca="1" si="240"/>
        <v>15.999891594351208</v>
      </c>
    </row>
    <row r="15132" spans="1:1">
      <c r="A15132" s="10">
        <f t="shared" ca="1" si="240"/>
        <v>16.031038701249336</v>
      </c>
    </row>
    <row r="15133" spans="1:1">
      <c r="A15133" s="10">
        <f t="shared" ca="1" si="240"/>
        <v>16.057455094945727</v>
      </c>
    </row>
    <row r="15134" spans="1:1">
      <c r="A15134" s="10">
        <f t="shared" ca="1" si="240"/>
        <v>15.941468790262729</v>
      </c>
    </row>
    <row r="15135" spans="1:1">
      <c r="A15135" s="10">
        <f t="shared" ca="1" si="240"/>
        <v>16.050051332186282</v>
      </c>
    </row>
    <row r="15136" spans="1:1">
      <c r="A15136" s="10">
        <f t="shared" ca="1" si="240"/>
        <v>15.798664282819036</v>
      </c>
    </row>
    <row r="15137" spans="1:1">
      <c r="A15137" s="10">
        <f t="shared" ca="1" si="240"/>
        <v>15.937077861519578</v>
      </c>
    </row>
    <row r="15138" spans="1:1">
      <c r="A15138" s="10">
        <f t="shared" ca="1" si="240"/>
        <v>15.871997252832815</v>
      </c>
    </row>
    <row r="15139" spans="1:1">
      <c r="A15139" s="10">
        <f t="shared" ca="1" si="240"/>
        <v>15.947399841258006</v>
      </c>
    </row>
    <row r="15140" spans="1:1">
      <c r="A15140" s="10">
        <f t="shared" ca="1" si="240"/>
        <v>16.02908329669696</v>
      </c>
    </row>
    <row r="15141" spans="1:1">
      <c r="A15141" s="10">
        <f t="shared" ca="1" si="240"/>
        <v>15.966035567533277</v>
      </c>
    </row>
    <row r="15142" spans="1:1">
      <c r="A15142" s="10">
        <f t="shared" ca="1" si="240"/>
        <v>15.854712659502651</v>
      </c>
    </row>
    <row r="15143" spans="1:1">
      <c r="A15143" s="10">
        <f t="shared" ca="1" si="240"/>
        <v>16.025090308428187</v>
      </c>
    </row>
    <row r="15144" spans="1:1">
      <c r="A15144" s="10">
        <f t="shared" ca="1" si="240"/>
        <v>15.848015923396302</v>
      </c>
    </row>
    <row r="15145" spans="1:1">
      <c r="A15145" s="10">
        <f t="shared" ca="1" si="240"/>
        <v>15.909792829862287</v>
      </c>
    </row>
    <row r="15146" spans="1:1">
      <c r="A15146" s="10">
        <f t="shared" ca="1" si="240"/>
        <v>15.913240430726384</v>
      </c>
    </row>
    <row r="15147" spans="1:1">
      <c r="A15147" s="10">
        <f t="shared" ca="1" si="240"/>
        <v>16.003720606642656</v>
      </c>
    </row>
    <row r="15148" spans="1:1">
      <c r="A15148" s="10">
        <f t="shared" ca="1" si="240"/>
        <v>15.988312219550689</v>
      </c>
    </row>
    <row r="15149" spans="1:1">
      <c r="A15149" s="10">
        <f t="shared" ca="1" si="240"/>
        <v>16.097701946974922</v>
      </c>
    </row>
    <row r="15150" spans="1:1">
      <c r="A15150" s="10">
        <f t="shared" ca="1" si="240"/>
        <v>16.111668414189506</v>
      </c>
    </row>
    <row r="15151" spans="1:1">
      <c r="A15151" s="10">
        <f t="shared" ca="1" si="240"/>
        <v>16.086115622281874</v>
      </c>
    </row>
    <row r="15152" spans="1:1">
      <c r="A15152" s="10">
        <f t="shared" ca="1" si="240"/>
        <v>15.819320940158288</v>
      </c>
    </row>
    <row r="15153" spans="1:1">
      <c r="A15153" s="10">
        <f t="shared" ca="1" si="240"/>
        <v>15.800658070013332</v>
      </c>
    </row>
    <row r="15154" spans="1:1">
      <c r="A15154" s="10">
        <f t="shared" ca="1" si="240"/>
        <v>15.871241503565047</v>
      </c>
    </row>
    <row r="15155" spans="1:1">
      <c r="A15155" s="10">
        <f t="shared" ca="1" si="240"/>
        <v>15.939754179493317</v>
      </c>
    </row>
    <row r="15156" spans="1:1">
      <c r="A15156" s="10">
        <f t="shared" ca="1" si="240"/>
        <v>15.605422653893376</v>
      </c>
    </row>
    <row r="15157" spans="1:1">
      <c r="A15157" s="10">
        <f t="shared" ca="1" si="240"/>
        <v>15.928311896017496</v>
      </c>
    </row>
    <row r="15158" spans="1:1">
      <c r="A15158" s="10">
        <f t="shared" ca="1" si="240"/>
        <v>15.836600126735094</v>
      </c>
    </row>
    <row r="15159" spans="1:1">
      <c r="A15159" s="10">
        <f t="shared" ca="1" si="240"/>
        <v>15.856204504895484</v>
      </c>
    </row>
    <row r="15160" spans="1:1">
      <c r="A15160" s="10">
        <f t="shared" ca="1" si="240"/>
        <v>15.907736159019485</v>
      </c>
    </row>
    <row r="15161" spans="1:1">
      <c r="A15161" s="10">
        <f t="shared" ca="1" si="240"/>
        <v>15.938879720253103</v>
      </c>
    </row>
    <row r="15162" spans="1:1">
      <c r="A15162" s="10">
        <f t="shared" ca="1" si="240"/>
        <v>15.738913257294955</v>
      </c>
    </row>
    <row r="15163" spans="1:1">
      <c r="A15163" s="10">
        <f t="shared" ca="1" si="240"/>
        <v>15.823290236503846</v>
      </c>
    </row>
    <row r="15164" spans="1:1">
      <c r="A15164" s="10">
        <f t="shared" ca="1" si="240"/>
        <v>15.947368493409058</v>
      </c>
    </row>
    <row r="15165" spans="1:1">
      <c r="A15165" s="10">
        <f t="shared" ca="1" si="240"/>
        <v>15.920816484466545</v>
      </c>
    </row>
    <row r="15166" spans="1:1">
      <c r="A15166" s="10">
        <f t="shared" ca="1" si="240"/>
        <v>15.937171313136096</v>
      </c>
    </row>
    <row r="15167" spans="1:1">
      <c r="A15167" s="10">
        <f t="shared" ca="1" si="240"/>
        <v>16.021370610057158</v>
      </c>
    </row>
    <row r="15168" spans="1:1">
      <c r="A15168" s="10">
        <f t="shared" ca="1" si="240"/>
        <v>15.817794270664427</v>
      </c>
    </row>
    <row r="15169" spans="1:1">
      <c r="A15169" s="10">
        <f t="shared" ca="1" si="240"/>
        <v>16.090673291893864</v>
      </c>
    </row>
    <row r="15170" spans="1:1">
      <c r="A15170" s="10">
        <f t="shared" ref="A15170:A15233" ca="1" si="2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16.06543015391463</v>
      </c>
    </row>
    <row r="15171" spans="1:1">
      <c r="A15171" s="10">
        <f t="shared" ca="1" si="241"/>
        <v>16.002848660212589</v>
      </c>
    </row>
    <row r="15172" spans="1:1">
      <c r="A15172" s="10">
        <f t="shared" ca="1" si="241"/>
        <v>16.003842675028988</v>
      </c>
    </row>
    <row r="15173" spans="1:1">
      <c r="A15173" s="10">
        <f t="shared" ca="1" si="241"/>
        <v>15.895917559582381</v>
      </c>
    </row>
    <row r="15174" spans="1:1">
      <c r="A15174" s="10">
        <f t="shared" ca="1" si="241"/>
        <v>15.962680434723143</v>
      </c>
    </row>
    <row r="15175" spans="1:1">
      <c r="A15175" s="10">
        <f t="shared" ca="1" si="241"/>
        <v>15.943401545784978</v>
      </c>
    </row>
    <row r="15176" spans="1:1">
      <c r="A15176" s="10">
        <f t="shared" ca="1" si="241"/>
        <v>16.093611835679862</v>
      </c>
    </row>
    <row r="15177" spans="1:1">
      <c r="A15177" s="10">
        <f t="shared" ca="1" si="241"/>
        <v>15.851797444302198</v>
      </c>
    </row>
    <row r="15178" spans="1:1">
      <c r="A15178" s="10">
        <f t="shared" ca="1" si="241"/>
        <v>16.039763473483905</v>
      </c>
    </row>
    <row r="15179" spans="1:1">
      <c r="A15179" s="10">
        <f t="shared" ca="1" si="241"/>
        <v>15.931835235552684</v>
      </c>
    </row>
    <row r="15180" spans="1:1">
      <c r="A15180" s="10">
        <f t="shared" ca="1" si="241"/>
        <v>15.823866295388202</v>
      </c>
    </row>
    <row r="15181" spans="1:1">
      <c r="A15181" s="10">
        <f t="shared" ca="1" si="241"/>
        <v>15.909109796831293</v>
      </c>
    </row>
    <row r="15182" spans="1:1">
      <c r="A15182" s="10">
        <f t="shared" ca="1" si="241"/>
        <v>15.861324904534225</v>
      </c>
    </row>
    <row r="15183" spans="1:1">
      <c r="A15183" s="10">
        <f t="shared" ca="1" si="241"/>
        <v>16.05823654151067</v>
      </c>
    </row>
    <row r="15184" spans="1:1">
      <c r="A15184" s="10">
        <f t="shared" ca="1" si="241"/>
        <v>16.135450087948339</v>
      </c>
    </row>
    <row r="15185" spans="1:1">
      <c r="A15185" s="10">
        <f t="shared" ca="1" si="241"/>
        <v>15.82079129550702</v>
      </c>
    </row>
    <row r="15186" spans="1:1">
      <c r="A15186" s="10">
        <f t="shared" ca="1" si="241"/>
        <v>15.890833793216634</v>
      </c>
    </row>
    <row r="15187" spans="1:1">
      <c r="A15187" s="10">
        <f t="shared" ca="1" si="241"/>
        <v>15.87982623093832</v>
      </c>
    </row>
    <row r="15188" spans="1:1">
      <c r="A15188" s="10">
        <f t="shared" ca="1" si="241"/>
        <v>16.247634016335855</v>
      </c>
    </row>
    <row r="15189" spans="1:1">
      <c r="A15189" s="10">
        <f t="shared" ca="1" si="241"/>
        <v>15.992155193152451</v>
      </c>
    </row>
    <row r="15190" spans="1:1">
      <c r="A15190" s="10">
        <f t="shared" ca="1" si="241"/>
        <v>15.944333114981795</v>
      </c>
    </row>
    <row r="15191" spans="1:1">
      <c r="A15191" s="10">
        <f t="shared" ca="1" si="241"/>
        <v>15.749403774969805</v>
      </c>
    </row>
    <row r="15192" spans="1:1">
      <c r="A15192" s="10">
        <f t="shared" ca="1" si="241"/>
        <v>15.847655959898086</v>
      </c>
    </row>
    <row r="15193" spans="1:1">
      <c r="A15193" s="10">
        <f t="shared" ca="1" si="241"/>
        <v>15.886634975347475</v>
      </c>
    </row>
    <row r="15194" spans="1:1">
      <c r="A15194" s="10">
        <f t="shared" ca="1" si="241"/>
        <v>16.071755036041285</v>
      </c>
    </row>
    <row r="15195" spans="1:1">
      <c r="A15195" s="10">
        <f t="shared" ca="1" si="241"/>
        <v>15.773273826540876</v>
      </c>
    </row>
    <row r="15196" spans="1:1">
      <c r="A15196" s="10">
        <f t="shared" ca="1" si="241"/>
        <v>15.851557777431429</v>
      </c>
    </row>
    <row r="15197" spans="1:1">
      <c r="A15197" s="10">
        <f t="shared" ca="1" si="241"/>
        <v>15.927455008999912</v>
      </c>
    </row>
    <row r="15198" spans="1:1">
      <c r="A15198" s="10">
        <f t="shared" ca="1" si="241"/>
        <v>15.922952773689962</v>
      </c>
    </row>
    <row r="15199" spans="1:1">
      <c r="A15199" s="10">
        <f t="shared" ca="1" si="241"/>
        <v>15.984228529253269</v>
      </c>
    </row>
    <row r="15200" spans="1:1">
      <c r="A15200" s="10">
        <f t="shared" ca="1" si="241"/>
        <v>15.954905617157895</v>
      </c>
    </row>
    <row r="15201" spans="1:1">
      <c r="A15201" s="10">
        <f t="shared" ca="1" si="241"/>
        <v>16.070220062269023</v>
      </c>
    </row>
    <row r="15202" spans="1:1">
      <c r="A15202" s="10">
        <f t="shared" ca="1" si="241"/>
        <v>15.976327652577783</v>
      </c>
    </row>
    <row r="15203" spans="1:1">
      <c r="A15203" s="10">
        <f t="shared" ca="1" si="241"/>
        <v>16.082170547990533</v>
      </c>
    </row>
    <row r="15204" spans="1:1">
      <c r="A15204" s="10">
        <f t="shared" ca="1" si="241"/>
        <v>16.037983332380712</v>
      </c>
    </row>
    <row r="15205" spans="1:1">
      <c r="A15205" s="10">
        <f t="shared" ca="1" si="241"/>
        <v>16.051423032000688</v>
      </c>
    </row>
    <row r="15206" spans="1:1">
      <c r="A15206" s="10">
        <f t="shared" ca="1" si="241"/>
        <v>16.037210965916415</v>
      </c>
    </row>
    <row r="15207" spans="1:1">
      <c r="A15207" s="10">
        <f t="shared" ca="1" si="241"/>
        <v>15.887494150683596</v>
      </c>
    </row>
    <row r="15208" spans="1:1">
      <c r="A15208" s="10">
        <f t="shared" ca="1" si="241"/>
        <v>15.881769463128968</v>
      </c>
    </row>
    <row r="15209" spans="1:1">
      <c r="A15209" s="10">
        <f t="shared" ca="1" si="241"/>
        <v>15.901265557521732</v>
      </c>
    </row>
    <row r="15210" spans="1:1">
      <c r="A15210" s="10">
        <f t="shared" ca="1" si="241"/>
        <v>15.775897695412494</v>
      </c>
    </row>
    <row r="15211" spans="1:1">
      <c r="A15211" s="10">
        <f t="shared" ca="1" si="241"/>
        <v>15.948962248588623</v>
      </c>
    </row>
    <row r="15212" spans="1:1">
      <c r="A15212" s="10">
        <f t="shared" ca="1" si="241"/>
        <v>15.807931385350914</v>
      </c>
    </row>
    <row r="15213" spans="1:1">
      <c r="A15213" s="10">
        <f t="shared" ca="1" si="241"/>
        <v>15.726126784555705</v>
      </c>
    </row>
    <row r="15214" spans="1:1">
      <c r="A15214" s="10">
        <f t="shared" ca="1" si="241"/>
        <v>15.941146588428756</v>
      </c>
    </row>
    <row r="15215" spans="1:1">
      <c r="A15215" s="10">
        <f t="shared" ca="1" si="241"/>
        <v>16.031193567271362</v>
      </c>
    </row>
    <row r="15216" spans="1:1">
      <c r="A15216" s="10">
        <f t="shared" ca="1" si="241"/>
        <v>15.885218635819282</v>
      </c>
    </row>
    <row r="15217" spans="1:1">
      <c r="A15217" s="10">
        <f t="shared" ca="1" si="241"/>
        <v>15.957531304257461</v>
      </c>
    </row>
    <row r="15218" spans="1:1">
      <c r="A15218" s="10">
        <f t="shared" ca="1" si="241"/>
        <v>15.970815927224271</v>
      </c>
    </row>
    <row r="15219" spans="1:1">
      <c r="A15219" s="10">
        <f t="shared" ca="1" si="241"/>
        <v>15.834078168374429</v>
      </c>
    </row>
    <row r="15220" spans="1:1">
      <c r="A15220" s="10">
        <f t="shared" ca="1" si="241"/>
        <v>15.944620053088858</v>
      </c>
    </row>
    <row r="15221" spans="1:1">
      <c r="A15221" s="10">
        <f t="shared" ca="1" si="241"/>
        <v>16.109531807165062</v>
      </c>
    </row>
    <row r="15222" spans="1:1">
      <c r="A15222" s="10">
        <f t="shared" ca="1" si="241"/>
        <v>15.980466973015398</v>
      </c>
    </row>
    <row r="15223" spans="1:1">
      <c r="A15223" s="10">
        <f t="shared" ca="1" si="241"/>
        <v>15.937474716323672</v>
      </c>
    </row>
    <row r="15224" spans="1:1">
      <c r="A15224" s="10">
        <f t="shared" ca="1" si="241"/>
        <v>15.777311651376218</v>
      </c>
    </row>
    <row r="15225" spans="1:1">
      <c r="A15225" s="10">
        <f t="shared" ca="1" si="241"/>
        <v>15.831036184916318</v>
      </c>
    </row>
    <row r="15226" spans="1:1">
      <c r="A15226" s="10">
        <f t="shared" ca="1" si="241"/>
        <v>16.015251968324975</v>
      </c>
    </row>
    <row r="15227" spans="1:1">
      <c r="A15227" s="10">
        <f t="shared" ca="1" si="241"/>
        <v>16.000479173341191</v>
      </c>
    </row>
    <row r="15228" spans="1:1">
      <c r="A15228" s="10">
        <f t="shared" ca="1" si="241"/>
        <v>15.895088816892843</v>
      </c>
    </row>
    <row r="15229" spans="1:1">
      <c r="A15229" s="10">
        <f t="shared" ca="1" si="241"/>
        <v>15.975997897654667</v>
      </c>
    </row>
    <row r="15230" spans="1:1">
      <c r="A15230" s="10">
        <f t="shared" ca="1" si="241"/>
        <v>15.730797456447913</v>
      </c>
    </row>
    <row r="15231" spans="1:1">
      <c r="A15231" s="10">
        <f t="shared" ca="1" si="241"/>
        <v>16.134546733671218</v>
      </c>
    </row>
    <row r="15232" spans="1:1">
      <c r="A15232" s="10">
        <f t="shared" ca="1" si="241"/>
        <v>16.068701919099794</v>
      </c>
    </row>
    <row r="15233" spans="1:1">
      <c r="A15233" s="10">
        <f t="shared" ca="1" si="241"/>
        <v>15.816351398834104</v>
      </c>
    </row>
    <row r="15234" spans="1:1">
      <c r="A15234" s="10">
        <f t="shared" ref="A15234:A15297" ca="1" si="2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16.042776068953629</v>
      </c>
    </row>
    <row r="15235" spans="1:1">
      <c r="A15235" s="10">
        <f t="shared" ca="1" si="242"/>
        <v>16.127643866368434</v>
      </c>
    </row>
    <row r="15236" spans="1:1">
      <c r="A15236" s="10">
        <f t="shared" ca="1" si="242"/>
        <v>15.882971313912037</v>
      </c>
    </row>
    <row r="15237" spans="1:1">
      <c r="A15237" s="10">
        <f t="shared" ca="1" si="242"/>
        <v>15.955780053055063</v>
      </c>
    </row>
    <row r="15238" spans="1:1">
      <c r="A15238" s="10">
        <f t="shared" ca="1" si="242"/>
        <v>15.714151153779142</v>
      </c>
    </row>
    <row r="15239" spans="1:1">
      <c r="A15239" s="10">
        <f t="shared" ca="1" si="242"/>
        <v>15.905181915577913</v>
      </c>
    </row>
    <row r="15240" spans="1:1">
      <c r="A15240" s="10">
        <f t="shared" ca="1" si="242"/>
        <v>15.990258969794745</v>
      </c>
    </row>
    <row r="15241" spans="1:1">
      <c r="A15241" s="10">
        <f t="shared" ca="1" si="242"/>
        <v>15.972913941283762</v>
      </c>
    </row>
    <row r="15242" spans="1:1">
      <c r="A15242" s="10">
        <f t="shared" ca="1" si="242"/>
        <v>16.023785161426993</v>
      </c>
    </row>
    <row r="15243" spans="1:1">
      <c r="A15243" s="10">
        <f t="shared" ca="1" si="242"/>
        <v>15.69166427707715</v>
      </c>
    </row>
    <row r="15244" spans="1:1">
      <c r="A15244" s="10">
        <f t="shared" ca="1" si="242"/>
        <v>15.780111430158108</v>
      </c>
    </row>
    <row r="15245" spans="1:1">
      <c r="A15245" s="10">
        <f t="shared" ca="1" si="242"/>
        <v>15.897446536180791</v>
      </c>
    </row>
    <row r="15246" spans="1:1">
      <c r="A15246" s="10">
        <f t="shared" ca="1" si="242"/>
        <v>16.057584145843986</v>
      </c>
    </row>
    <row r="15247" spans="1:1">
      <c r="A15247" s="10">
        <f t="shared" ca="1" si="242"/>
        <v>15.93796263407539</v>
      </c>
    </row>
    <row r="15248" spans="1:1">
      <c r="A15248" s="10">
        <f t="shared" ca="1" si="242"/>
        <v>16.030509308265671</v>
      </c>
    </row>
    <row r="15249" spans="1:1">
      <c r="A15249" s="10">
        <f t="shared" ca="1" si="242"/>
        <v>15.942163204195349</v>
      </c>
    </row>
    <row r="15250" spans="1:1">
      <c r="A15250" s="10">
        <f t="shared" ca="1" si="242"/>
        <v>15.857488554482689</v>
      </c>
    </row>
    <row r="15251" spans="1:1">
      <c r="A15251" s="10">
        <f t="shared" ca="1" si="242"/>
        <v>15.914218869844309</v>
      </c>
    </row>
    <row r="15252" spans="1:1">
      <c r="A15252" s="10">
        <f t="shared" ca="1" si="242"/>
        <v>15.980696060746679</v>
      </c>
    </row>
    <row r="15253" spans="1:1">
      <c r="A15253" s="10">
        <f t="shared" ca="1" si="242"/>
        <v>15.927121409646325</v>
      </c>
    </row>
    <row r="15254" spans="1:1">
      <c r="A15254" s="10">
        <f t="shared" ca="1" si="242"/>
        <v>15.995480930816528</v>
      </c>
    </row>
    <row r="15255" spans="1:1">
      <c r="A15255" s="10">
        <f t="shared" ca="1" si="242"/>
        <v>15.989872948061494</v>
      </c>
    </row>
    <row r="15256" spans="1:1">
      <c r="A15256" s="10">
        <f t="shared" ca="1" si="242"/>
        <v>15.69901085987787</v>
      </c>
    </row>
    <row r="15257" spans="1:1">
      <c r="A15257" s="10">
        <f t="shared" ca="1" si="242"/>
        <v>15.880502669070477</v>
      </c>
    </row>
    <row r="15258" spans="1:1">
      <c r="A15258" s="10">
        <f t="shared" ca="1" si="242"/>
        <v>15.836051228765175</v>
      </c>
    </row>
    <row r="15259" spans="1:1">
      <c r="A15259" s="10">
        <f t="shared" ca="1" si="242"/>
        <v>15.702429758508471</v>
      </c>
    </row>
    <row r="15260" spans="1:1">
      <c r="A15260" s="10">
        <f t="shared" ca="1" si="242"/>
        <v>15.793462089059767</v>
      </c>
    </row>
    <row r="15261" spans="1:1">
      <c r="A15261" s="10">
        <f t="shared" ca="1" si="242"/>
        <v>16.107961760569101</v>
      </c>
    </row>
    <row r="15262" spans="1:1">
      <c r="A15262" s="10">
        <f t="shared" ca="1" si="242"/>
        <v>15.922058828959015</v>
      </c>
    </row>
    <row r="15263" spans="1:1">
      <c r="A15263" s="10">
        <f t="shared" ca="1" si="242"/>
        <v>15.752410167946778</v>
      </c>
    </row>
    <row r="15264" spans="1:1">
      <c r="A15264" s="10">
        <f t="shared" ca="1" si="242"/>
        <v>16.012791540107671</v>
      </c>
    </row>
    <row r="15265" spans="1:1">
      <c r="A15265" s="10">
        <f t="shared" ca="1" si="242"/>
        <v>16.054943817578987</v>
      </c>
    </row>
    <row r="15266" spans="1:1">
      <c r="A15266" s="10">
        <f t="shared" ca="1" si="242"/>
        <v>15.969733324107169</v>
      </c>
    </row>
    <row r="15267" spans="1:1">
      <c r="A15267" s="10">
        <f t="shared" ca="1" si="242"/>
        <v>15.911776322384711</v>
      </c>
    </row>
    <row r="15268" spans="1:1">
      <c r="A15268" s="10">
        <f t="shared" ca="1" si="242"/>
        <v>15.872767301772759</v>
      </c>
    </row>
    <row r="15269" spans="1:1">
      <c r="A15269" s="10">
        <f t="shared" ca="1" si="242"/>
        <v>15.865807347171877</v>
      </c>
    </row>
    <row r="15270" spans="1:1">
      <c r="A15270" s="10">
        <f t="shared" ca="1" si="242"/>
        <v>15.957255546691878</v>
      </c>
    </row>
    <row r="15271" spans="1:1">
      <c r="A15271" s="10">
        <f t="shared" ca="1" si="242"/>
        <v>15.978573511155412</v>
      </c>
    </row>
    <row r="15272" spans="1:1">
      <c r="A15272" s="10">
        <f t="shared" ca="1" si="242"/>
        <v>15.830188807291751</v>
      </c>
    </row>
    <row r="15273" spans="1:1">
      <c r="A15273" s="10">
        <f t="shared" ca="1" si="242"/>
        <v>15.952238022478193</v>
      </c>
    </row>
    <row r="15274" spans="1:1">
      <c r="A15274" s="10">
        <f t="shared" ca="1" si="242"/>
        <v>15.925978981189514</v>
      </c>
    </row>
    <row r="15275" spans="1:1">
      <c r="A15275" s="10">
        <f t="shared" ca="1" si="242"/>
        <v>15.775441939456146</v>
      </c>
    </row>
    <row r="15276" spans="1:1">
      <c r="A15276" s="10">
        <f t="shared" ca="1" si="242"/>
        <v>16.00435089183016</v>
      </c>
    </row>
    <row r="15277" spans="1:1">
      <c r="A15277" s="10">
        <f t="shared" ca="1" si="242"/>
        <v>15.90237531682722</v>
      </c>
    </row>
    <row r="15278" spans="1:1">
      <c r="A15278" s="10">
        <f t="shared" ca="1" si="242"/>
        <v>15.886071197415793</v>
      </c>
    </row>
    <row r="15279" spans="1:1">
      <c r="A15279" s="10">
        <f t="shared" ca="1" si="242"/>
        <v>15.841702039618262</v>
      </c>
    </row>
    <row r="15280" spans="1:1">
      <c r="A15280" s="10">
        <f t="shared" ca="1" si="242"/>
        <v>15.942825022044268</v>
      </c>
    </row>
    <row r="15281" spans="1:1">
      <c r="A15281" s="10">
        <f t="shared" ca="1" si="242"/>
        <v>15.657807356895788</v>
      </c>
    </row>
    <row r="15282" spans="1:1">
      <c r="A15282" s="10">
        <f t="shared" ca="1" si="242"/>
        <v>15.996145158864499</v>
      </c>
    </row>
    <row r="15283" spans="1:1">
      <c r="A15283" s="10">
        <f t="shared" ca="1" si="242"/>
        <v>15.954557345930779</v>
      </c>
    </row>
    <row r="15284" spans="1:1">
      <c r="A15284" s="10">
        <f t="shared" ca="1" si="242"/>
        <v>16.006111990720456</v>
      </c>
    </row>
    <row r="15285" spans="1:1">
      <c r="A15285" s="10">
        <f t="shared" ca="1" si="242"/>
        <v>16.039634426497262</v>
      </c>
    </row>
    <row r="15286" spans="1:1">
      <c r="A15286" s="10">
        <f t="shared" ca="1" si="242"/>
        <v>16.002920985316219</v>
      </c>
    </row>
    <row r="15287" spans="1:1">
      <c r="A15287" s="10">
        <f t="shared" ca="1" si="242"/>
        <v>15.820201538844579</v>
      </c>
    </row>
    <row r="15288" spans="1:1">
      <c r="A15288" s="10">
        <f t="shared" ca="1" si="242"/>
        <v>15.877585801682402</v>
      </c>
    </row>
    <row r="15289" spans="1:1">
      <c r="A15289" s="10">
        <f t="shared" ca="1" si="242"/>
        <v>15.806489944813928</v>
      </c>
    </row>
    <row r="15290" spans="1:1">
      <c r="A15290" s="10">
        <f t="shared" ca="1" si="242"/>
        <v>16.111371454078075</v>
      </c>
    </row>
    <row r="15291" spans="1:1">
      <c r="A15291" s="10">
        <f t="shared" ca="1" si="242"/>
        <v>16.074941433429995</v>
      </c>
    </row>
    <row r="15292" spans="1:1">
      <c r="A15292" s="10">
        <f t="shared" ca="1" si="242"/>
        <v>15.941909688992322</v>
      </c>
    </row>
    <row r="15293" spans="1:1">
      <c r="A15293" s="10">
        <f t="shared" ca="1" si="242"/>
        <v>16.020649101483386</v>
      </c>
    </row>
    <row r="15294" spans="1:1">
      <c r="A15294" s="10">
        <f t="shared" ca="1" si="242"/>
        <v>15.804386392396587</v>
      </c>
    </row>
    <row r="15295" spans="1:1">
      <c r="A15295" s="10">
        <f t="shared" ca="1" si="242"/>
        <v>15.745426360045649</v>
      </c>
    </row>
    <row r="15296" spans="1:1">
      <c r="A15296" s="10">
        <f t="shared" ca="1" si="242"/>
        <v>16.081955349358015</v>
      </c>
    </row>
    <row r="15297" spans="1:1">
      <c r="A15297" s="10">
        <f t="shared" ca="1" si="242"/>
        <v>15.885283876089735</v>
      </c>
    </row>
    <row r="15298" spans="1:1">
      <c r="A15298" s="10">
        <f t="shared" ref="A15298:A15361" ca="1" si="2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15.788762587944593</v>
      </c>
    </row>
    <row r="15299" spans="1:1">
      <c r="A15299" s="10">
        <f t="shared" ca="1" si="243"/>
        <v>16.1242372566367</v>
      </c>
    </row>
    <row r="15300" spans="1:1">
      <c r="A15300" s="10">
        <f t="shared" ca="1" si="243"/>
        <v>15.926112632825385</v>
      </c>
    </row>
    <row r="15301" spans="1:1">
      <c r="A15301" s="10">
        <f t="shared" ca="1" si="243"/>
        <v>15.940610291093471</v>
      </c>
    </row>
    <row r="15302" spans="1:1">
      <c r="A15302" s="10">
        <f t="shared" ca="1" si="243"/>
        <v>15.922405670830747</v>
      </c>
    </row>
    <row r="15303" spans="1:1">
      <c r="A15303" s="10">
        <f t="shared" ca="1" si="243"/>
        <v>15.893704429226666</v>
      </c>
    </row>
    <row r="15304" spans="1:1">
      <c r="A15304" s="10">
        <f t="shared" ca="1" si="243"/>
        <v>15.890036451674598</v>
      </c>
    </row>
    <row r="15305" spans="1:1">
      <c r="A15305" s="10">
        <f t="shared" ca="1" si="243"/>
        <v>16.011386380606776</v>
      </c>
    </row>
    <row r="15306" spans="1:1">
      <c r="A15306" s="10">
        <f t="shared" ca="1" si="243"/>
        <v>15.821681077707662</v>
      </c>
    </row>
    <row r="15307" spans="1:1">
      <c r="A15307" s="10">
        <f t="shared" ca="1" si="243"/>
        <v>15.782720688953795</v>
      </c>
    </row>
    <row r="15308" spans="1:1">
      <c r="A15308" s="10">
        <f t="shared" ca="1" si="243"/>
        <v>15.840697912263812</v>
      </c>
    </row>
    <row r="15309" spans="1:1">
      <c r="A15309" s="10">
        <f t="shared" ca="1" si="243"/>
        <v>16.076015098286852</v>
      </c>
    </row>
    <row r="15310" spans="1:1">
      <c r="A15310" s="10">
        <f t="shared" ca="1" si="243"/>
        <v>15.790762206279769</v>
      </c>
    </row>
    <row r="15311" spans="1:1">
      <c r="A15311" s="10">
        <f t="shared" ca="1" si="243"/>
        <v>15.929498043407023</v>
      </c>
    </row>
    <row r="15312" spans="1:1">
      <c r="A15312" s="10">
        <f t="shared" ca="1" si="243"/>
        <v>15.84315024705913</v>
      </c>
    </row>
    <row r="15313" spans="1:1">
      <c r="A15313" s="10">
        <f t="shared" ca="1" si="243"/>
        <v>15.725358766353827</v>
      </c>
    </row>
    <row r="15314" spans="1:1">
      <c r="A15314" s="10">
        <f t="shared" ca="1" si="243"/>
        <v>15.97093608302508</v>
      </c>
    </row>
    <row r="15315" spans="1:1">
      <c r="A15315" s="10">
        <f t="shared" ca="1" si="243"/>
        <v>15.969127813194731</v>
      </c>
    </row>
    <row r="15316" spans="1:1">
      <c r="A15316" s="10">
        <f t="shared" ca="1" si="243"/>
        <v>15.890845994833962</v>
      </c>
    </row>
    <row r="15317" spans="1:1">
      <c r="A15317" s="10">
        <f t="shared" ca="1" si="243"/>
        <v>15.908624861597367</v>
      </c>
    </row>
    <row r="15318" spans="1:1">
      <c r="A15318" s="10">
        <f t="shared" ca="1" si="243"/>
        <v>15.794992800737454</v>
      </c>
    </row>
    <row r="15319" spans="1:1">
      <c r="A15319" s="10">
        <f t="shared" ca="1" si="243"/>
        <v>15.915247154456182</v>
      </c>
    </row>
    <row r="15320" spans="1:1">
      <c r="A15320" s="10">
        <f t="shared" ca="1" si="243"/>
        <v>15.896699752898742</v>
      </c>
    </row>
    <row r="15321" spans="1:1">
      <c r="A15321" s="10">
        <f t="shared" ca="1" si="243"/>
        <v>15.845627229826238</v>
      </c>
    </row>
    <row r="15322" spans="1:1">
      <c r="A15322" s="10">
        <f t="shared" ca="1" si="243"/>
        <v>16.046790296368723</v>
      </c>
    </row>
    <row r="15323" spans="1:1">
      <c r="A15323" s="10">
        <f t="shared" ca="1" si="243"/>
        <v>16.072593212397411</v>
      </c>
    </row>
    <row r="15324" spans="1:1">
      <c r="A15324" s="10">
        <f t="shared" ca="1" si="243"/>
        <v>16.070143364262165</v>
      </c>
    </row>
    <row r="15325" spans="1:1">
      <c r="A15325" s="10">
        <f t="shared" ca="1" si="243"/>
        <v>15.965881292784786</v>
      </c>
    </row>
    <row r="15326" spans="1:1">
      <c r="A15326" s="10">
        <f t="shared" ca="1" si="243"/>
        <v>15.976955194789221</v>
      </c>
    </row>
    <row r="15327" spans="1:1">
      <c r="A15327" s="10">
        <f t="shared" ca="1" si="243"/>
        <v>16.031182686291672</v>
      </c>
    </row>
    <row r="15328" spans="1:1">
      <c r="A15328" s="10">
        <f t="shared" ca="1" si="243"/>
        <v>15.828820355282694</v>
      </c>
    </row>
    <row r="15329" spans="1:1">
      <c r="A15329" s="10">
        <f t="shared" ca="1" si="243"/>
        <v>15.839327080296112</v>
      </c>
    </row>
    <row r="15330" spans="1:1">
      <c r="A15330" s="10">
        <f t="shared" ca="1" si="243"/>
        <v>16.017606154895166</v>
      </c>
    </row>
    <row r="15331" spans="1:1">
      <c r="A15331" s="10">
        <f t="shared" ca="1" si="243"/>
        <v>15.985495121242327</v>
      </c>
    </row>
    <row r="15332" spans="1:1">
      <c r="A15332" s="10">
        <f t="shared" ca="1" si="243"/>
        <v>15.806193979416157</v>
      </c>
    </row>
    <row r="15333" spans="1:1">
      <c r="A15333" s="10">
        <f t="shared" ca="1" si="243"/>
        <v>15.795646281825702</v>
      </c>
    </row>
    <row r="15334" spans="1:1">
      <c r="A15334" s="10">
        <f t="shared" ca="1" si="243"/>
        <v>16.130740945823622</v>
      </c>
    </row>
    <row r="15335" spans="1:1">
      <c r="A15335" s="10">
        <f t="shared" ca="1" si="243"/>
        <v>16.051825166206882</v>
      </c>
    </row>
    <row r="15336" spans="1:1">
      <c r="A15336" s="10">
        <f t="shared" ca="1" si="243"/>
        <v>16.02678823849838</v>
      </c>
    </row>
    <row r="15337" spans="1:1">
      <c r="A15337" s="10">
        <f t="shared" ca="1" si="243"/>
        <v>15.883706525343735</v>
      </c>
    </row>
    <row r="15338" spans="1:1">
      <c r="A15338" s="10">
        <f t="shared" ca="1" si="243"/>
        <v>15.915274883821535</v>
      </c>
    </row>
    <row r="15339" spans="1:1">
      <c r="A15339" s="10">
        <f t="shared" ca="1" si="243"/>
        <v>16.072298388988145</v>
      </c>
    </row>
    <row r="15340" spans="1:1">
      <c r="A15340" s="10">
        <f t="shared" ca="1" si="243"/>
        <v>15.874203736806175</v>
      </c>
    </row>
    <row r="15341" spans="1:1">
      <c r="A15341" s="10">
        <f t="shared" ca="1" si="243"/>
        <v>15.917432355400674</v>
      </c>
    </row>
    <row r="15342" spans="1:1">
      <c r="A15342" s="10">
        <f t="shared" ca="1" si="243"/>
        <v>15.908019602083982</v>
      </c>
    </row>
    <row r="15343" spans="1:1">
      <c r="A15343" s="10">
        <f t="shared" ca="1" si="243"/>
        <v>15.835693517781227</v>
      </c>
    </row>
    <row r="15344" spans="1:1">
      <c r="A15344" s="10">
        <f t="shared" ca="1" si="243"/>
        <v>15.941355888728191</v>
      </c>
    </row>
    <row r="15345" spans="1:1">
      <c r="A15345" s="10">
        <f t="shared" ca="1" si="243"/>
        <v>15.888260551024839</v>
      </c>
    </row>
    <row r="15346" spans="1:1">
      <c r="A15346" s="10">
        <f t="shared" ca="1" si="243"/>
        <v>15.936221322551939</v>
      </c>
    </row>
    <row r="15347" spans="1:1">
      <c r="A15347" s="10">
        <f t="shared" ca="1" si="243"/>
        <v>16.176685557534288</v>
      </c>
    </row>
    <row r="15348" spans="1:1">
      <c r="A15348" s="10">
        <f t="shared" ca="1" si="243"/>
        <v>15.843519016343548</v>
      </c>
    </row>
    <row r="15349" spans="1:1">
      <c r="A15349" s="10">
        <f t="shared" ca="1" si="243"/>
        <v>15.822249299779278</v>
      </c>
    </row>
    <row r="15350" spans="1:1">
      <c r="A15350" s="10">
        <f t="shared" ca="1" si="243"/>
        <v>15.902421450013213</v>
      </c>
    </row>
    <row r="15351" spans="1:1">
      <c r="A15351" s="10">
        <f t="shared" ca="1" si="243"/>
        <v>16.008557615697331</v>
      </c>
    </row>
    <row r="15352" spans="1:1">
      <c r="A15352" s="10">
        <f t="shared" ca="1" si="243"/>
        <v>15.849349667557407</v>
      </c>
    </row>
    <row r="15353" spans="1:1">
      <c r="A15353" s="10">
        <f t="shared" ca="1" si="243"/>
        <v>15.99437143094654</v>
      </c>
    </row>
    <row r="15354" spans="1:1">
      <c r="A15354" s="10">
        <f t="shared" ca="1" si="243"/>
        <v>15.875537190725272</v>
      </c>
    </row>
    <row r="15355" spans="1:1">
      <c r="A15355" s="10">
        <f t="shared" ca="1" si="243"/>
        <v>15.890832384023797</v>
      </c>
    </row>
    <row r="15356" spans="1:1">
      <c r="A15356" s="10">
        <f t="shared" ca="1" si="243"/>
        <v>15.862675417238915</v>
      </c>
    </row>
    <row r="15357" spans="1:1">
      <c r="A15357" s="10">
        <f t="shared" ca="1" si="243"/>
        <v>15.984637702323065</v>
      </c>
    </row>
    <row r="15358" spans="1:1">
      <c r="A15358" s="10">
        <f t="shared" ca="1" si="243"/>
        <v>16.024702370774207</v>
      </c>
    </row>
    <row r="15359" spans="1:1">
      <c r="A15359" s="10">
        <f t="shared" ca="1" si="243"/>
        <v>16.021857358533058</v>
      </c>
    </row>
    <row r="15360" spans="1:1">
      <c r="A15360" s="10">
        <f t="shared" ca="1" si="243"/>
        <v>15.854272164511155</v>
      </c>
    </row>
    <row r="15361" spans="1:1">
      <c r="A15361" s="10">
        <f t="shared" ca="1" si="243"/>
        <v>16.072973350343279</v>
      </c>
    </row>
    <row r="15362" spans="1:1">
      <c r="A15362" s="10">
        <f t="shared" ref="A15362:A15425" ca="1" si="2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15.720075500967669</v>
      </c>
    </row>
    <row r="15363" spans="1:1">
      <c r="A15363" s="10">
        <f t="shared" ca="1" si="244"/>
        <v>16.020083693325507</v>
      </c>
    </row>
    <row r="15364" spans="1:1">
      <c r="A15364" s="10">
        <f t="shared" ca="1" si="244"/>
        <v>15.876527108898122</v>
      </c>
    </row>
    <row r="15365" spans="1:1">
      <c r="A15365" s="10">
        <f t="shared" ca="1" si="244"/>
        <v>15.791313452632568</v>
      </c>
    </row>
    <row r="15366" spans="1:1">
      <c r="A15366" s="10">
        <f t="shared" ca="1" si="244"/>
        <v>15.968369592124724</v>
      </c>
    </row>
    <row r="15367" spans="1:1">
      <c r="A15367" s="10">
        <f t="shared" ca="1" si="244"/>
        <v>15.737619731606948</v>
      </c>
    </row>
    <row r="15368" spans="1:1">
      <c r="A15368" s="10">
        <f t="shared" ca="1" si="244"/>
        <v>15.897748844879237</v>
      </c>
    </row>
    <row r="15369" spans="1:1">
      <c r="A15369" s="10">
        <f t="shared" ca="1" si="244"/>
        <v>15.942516224040435</v>
      </c>
    </row>
    <row r="15370" spans="1:1">
      <c r="A15370" s="10">
        <f t="shared" ca="1" si="244"/>
        <v>15.949457396753695</v>
      </c>
    </row>
    <row r="15371" spans="1:1">
      <c r="A15371" s="10">
        <f t="shared" ca="1" si="244"/>
        <v>15.774437273288797</v>
      </c>
    </row>
    <row r="15372" spans="1:1">
      <c r="A15372" s="10">
        <f t="shared" ca="1" si="244"/>
        <v>16.076127160253101</v>
      </c>
    </row>
    <row r="15373" spans="1:1">
      <c r="A15373" s="10">
        <f t="shared" ca="1" si="244"/>
        <v>16.00982662070108</v>
      </c>
    </row>
    <row r="15374" spans="1:1">
      <c r="A15374" s="10">
        <f t="shared" ca="1" si="244"/>
        <v>15.973528757008236</v>
      </c>
    </row>
    <row r="15375" spans="1:1">
      <c r="A15375" s="10">
        <f t="shared" ca="1" si="244"/>
        <v>15.846132107171831</v>
      </c>
    </row>
    <row r="15376" spans="1:1">
      <c r="A15376" s="10">
        <f t="shared" ca="1" si="244"/>
        <v>16.068891221096585</v>
      </c>
    </row>
    <row r="15377" spans="1:1">
      <c r="A15377" s="10">
        <f t="shared" ca="1" si="244"/>
        <v>16.048950988786657</v>
      </c>
    </row>
    <row r="15378" spans="1:1">
      <c r="A15378" s="10">
        <f t="shared" ca="1" si="244"/>
        <v>15.915463498462723</v>
      </c>
    </row>
    <row r="15379" spans="1:1">
      <c r="A15379" s="10">
        <f t="shared" ca="1" si="244"/>
        <v>16.044421071057968</v>
      </c>
    </row>
    <row r="15380" spans="1:1">
      <c r="A15380" s="10">
        <f t="shared" ca="1" si="244"/>
        <v>15.872793787948368</v>
      </c>
    </row>
    <row r="15381" spans="1:1">
      <c r="A15381" s="10">
        <f t="shared" ca="1" si="244"/>
        <v>15.885159600590207</v>
      </c>
    </row>
    <row r="15382" spans="1:1">
      <c r="A15382" s="10">
        <f t="shared" ca="1" si="244"/>
        <v>16.046520011017439</v>
      </c>
    </row>
    <row r="15383" spans="1:1">
      <c r="A15383" s="10">
        <f t="shared" ca="1" si="244"/>
        <v>15.822791508528958</v>
      </c>
    </row>
    <row r="15384" spans="1:1">
      <c r="A15384" s="10">
        <f t="shared" ca="1" si="244"/>
        <v>15.888530601341532</v>
      </c>
    </row>
    <row r="15385" spans="1:1">
      <c r="A15385" s="10">
        <f t="shared" ca="1" si="244"/>
        <v>15.953969600064577</v>
      </c>
    </row>
    <row r="15386" spans="1:1">
      <c r="A15386" s="10">
        <f t="shared" ca="1" si="244"/>
        <v>15.893448110134308</v>
      </c>
    </row>
    <row r="15387" spans="1:1">
      <c r="A15387" s="10">
        <f t="shared" ca="1" si="244"/>
        <v>15.835617497325295</v>
      </c>
    </row>
    <row r="15388" spans="1:1">
      <c r="A15388" s="10">
        <f t="shared" ca="1" si="244"/>
        <v>15.830096364378658</v>
      </c>
    </row>
    <row r="15389" spans="1:1">
      <c r="A15389" s="10">
        <f t="shared" ca="1" si="244"/>
        <v>15.746810796909479</v>
      </c>
    </row>
    <row r="15390" spans="1:1">
      <c r="A15390" s="10">
        <f t="shared" ca="1" si="244"/>
        <v>15.842749083747904</v>
      </c>
    </row>
    <row r="15391" spans="1:1">
      <c r="A15391" s="10">
        <f t="shared" ca="1" si="244"/>
        <v>15.766751443640651</v>
      </c>
    </row>
    <row r="15392" spans="1:1">
      <c r="A15392" s="10">
        <f t="shared" ca="1" si="244"/>
        <v>16.227057800717773</v>
      </c>
    </row>
    <row r="15393" spans="1:1">
      <c r="A15393" s="10">
        <f t="shared" ca="1" si="244"/>
        <v>15.893257345264129</v>
      </c>
    </row>
    <row r="15394" spans="1:1">
      <c r="A15394" s="10">
        <f t="shared" ca="1" si="244"/>
        <v>15.946110344115963</v>
      </c>
    </row>
    <row r="15395" spans="1:1">
      <c r="A15395" s="10">
        <f t="shared" ca="1" si="244"/>
        <v>15.900656390067045</v>
      </c>
    </row>
    <row r="15396" spans="1:1">
      <c r="A15396" s="10">
        <f t="shared" ca="1" si="244"/>
        <v>15.810512352550917</v>
      </c>
    </row>
    <row r="15397" spans="1:1">
      <c r="A15397" s="10">
        <f t="shared" ca="1" si="244"/>
        <v>15.853602506285592</v>
      </c>
    </row>
    <row r="15398" spans="1:1">
      <c r="A15398" s="10">
        <f t="shared" ca="1" si="244"/>
        <v>15.753389069071087</v>
      </c>
    </row>
    <row r="15399" spans="1:1">
      <c r="A15399" s="10">
        <f t="shared" ca="1" si="244"/>
        <v>15.924948143369781</v>
      </c>
    </row>
    <row r="15400" spans="1:1">
      <c r="A15400" s="10">
        <f t="shared" ca="1" si="244"/>
        <v>15.7657199456029</v>
      </c>
    </row>
    <row r="15401" spans="1:1">
      <c r="A15401" s="10">
        <f t="shared" ca="1" si="244"/>
        <v>15.789089479551798</v>
      </c>
    </row>
    <row r="15402" spans="1:1">
      <c r="A15402" s="10">
        <f t="shared" ca="1" si="244"/>
        <v>16.057497865360361</v>
      </c>
    </row>
    <row r="15403" spans="1:1">
      <c r="A15403" s="10">
        <f t="shared" ca="1" si="244"/>
        <v>15.962351025232149</v>
      </c>
    </row>
    <row r="15404" spans="1:1">
      <c r="A15404" s="10">
        <f t="shared" ca="1" si="244"/>
        <v>16.040611491591424</v>
      </c>
    </row>
    <row r="15405" spans="1:1">
      <c r="A15405" s="10">
        <f t="shared" ca="1" si="244"/>
        <v>15.856382563131005</v>
      </c>
    </row>
    <row r="15406" spans="1:1">
      <c r="A15406" s="10">
        <f t="shared" ca="1" si="244"/>
        <v>15.913653756017032</v>
      </c>
    </row>
    <row r="15407" spans="1:1">
      <c r="A15407" s="10">
        <f t="shared" ca="1" si="244"/>
        <v>15.998398225502303</v>
      </c>
    </row>
    <row r="15408" spans="1:1">
      <c r="A15408" s="10">
        <f t="shared" ca="1" si="244"/>
        <v>15.877249128473618</v>
      </c>
    </row>
    <row r="15409" spans="1:1">
      <c r="A15409" s="10">
        <f t="shared" ca="1" si="244"/>
        <v>15.91917132727967</v>
      </c>
    </row>
    <row r="15410" spans="1:1">
      <c r="A15410" s="10">
        <f t="shared" ca="1" si="244"/>
        <v>15.847231188192207</v>
      </c>
    </row>
    <row r="15411" spans="1:1">
      <c r="A15411" s="10">
        <f t="shared" ca="1" si="244"/>
        <v>15.795968667002757</v>
      </c>
    </row>
    <row r="15412" spans="1:1">
      <c r="A15412" s="10">
        <f t="shared" ca="1" si="244"/>
        <v>16.07218085829501</v>
      </c>
    </row>
    <row r="15413" spans="1:1">
      <c r="A15413" s="10">
        <f t="shared" ca="1" si="244"/>
        <v>16.049026640655494</v>
      </c>
    </row>
    <row r="15414" spans="1:1">
      <c r="A15414" s="10">
        <f t="shared" ca="1" si="244"/>
        <v>16.108613485640145</v>
      </c>
    </row>
    <row r="15415" spans="1:1">
      <c r="A15415" s="10">
        <f t="shared" ca="1" si="244"/>
        <v>16.003640894358231</v>
      </c>
    </row>
    <row r="15416" spans="1:1">
      <c r="A15416" s="10">
        <f t="shared" ca="1" si="244"/>
        <v>15.778048248659422</v>
      </c>
    </row>
    <row r="15417" spans="1:1">
      <c r="A15417" s="10">
        <f t="shared" ca="1" si="244"/>
        <v>15.924039732228596</v>
      </c>
    </row>
    <row r="15418" spans="1:1">
      <c r="A15418" s="10">
        <f t="shared" ca="1" si="244"/>
        <v>15.894248605303229</v>
      </c>
    </row>
    <row r="15419" spans="1:1">
      <c r="A15419" s="10">
        <f t="shared" ca="1" si="244"/>
        <v>15.960011656209822</v>
      </c>
    </row>
    <row r="15420" spans="1:1">
      <c r="A15420" s="10">
        <f t="shared" ca="1" si="244"/>
        <v>15.867304015042741</v>
      </c>
    </row>
    <row r="15421" spans="1:1">
      <c r="A15421" s="10">
        <f t="shared" ca="1" si="244"/>
        <v>15.889273490356953</v>
      </c>
    </row>
    <row r="15422" spans="1:1">
      <c r="A15422" s="10">
        <f t="shared" ca="1" si="244"/>
        <v>16.045407012543173</v>
      </c>
    </row>
    <row r="15423" spans="1:1">
      <c r="A15423" s="10">
        <f t="shared" ca="1" si="244"/>
        <v>16.050978152004042</v>
      </c>
    </row>
    <row r="15424" spans="1:1">
      <c r="A15424" s="10">
        <f t="shared" ca="1" si="244"/>
        <v>15.904047906324651</v>
      </c>
    </row>
    <row r="15425" spans="1:1">
      <c r="A15425" s="10">
        <f t="shared" ca="1" si="244"/>
        <v>15.701893521879567</v>
      </c>
    </row>
    <row r="15426" spans="1:1">
      <c r="A15426" s="10">
        <f t="shared" ref="A15426:A15489" ca="1" si="2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15.988219311786354</v>
      </c>
    </row>
    <row r="15427" spans="1:1">
      <c r="A15427" s="10">
        <f t="shared" ca="1" si="245"/>
        <v>15.903061929948734</v>
      </c>
    </row>
    <row r="15428" spans="1:1">
      <c r="A15428" s="10">
        <f t="shared" ca="1" si="245"/>
        <v>15.899776008202943</v>
      </c>
    </row>
    <row r="15429" spans="1:1">
      <c r="A15429" s="10">
        <f t="shared" ca="1" si="245"/>
        <v>15.808284523686858</v>
      </c>
    </row>
    <row r="15430" spans="1:1">
      <c r="A15430" s="10">
        <f t="shared" ca="1" si="245"/>
        <v>15.76013229476251</v>
      </c>
    </row>
    <row r="15431" spans="1:1">
      <c r="A15431" s="10">
        <f t="shared" ca="1" si="245"/>
        <v>15.883811945036022</v>
      </c>
    </row>
    <row r="15432" spans="1:1">
      <c r="A15432" s="10">
        <f t="shared" ca="1" si="245"/>
        <v>15.918730815700819</v>
      </c>
    </row>
    <row r="15433" spans="1:1">
      <c r="A15433" s="10">
        <f t="shared" ca="1" si="245"/>
        <v>15.896293442551334</v>
      </c>
    </row>
    <row r="15434" spans="1:1">
      <c r="A15434" s="10">
        <f t="shared" ca="1" si="245"/>
        <v>15.958084717435693</v>
      </c>
    </row>
    <row r="15435" spans="1:1">
      <c r="A15435" s="10">
        <f t="shared" ca="1" si="245"/>
        <v>15.978281391958872</v>
      </c>
    </row>
    <row r="15436" spans="1:1">
      <c r="A15436" s="10">
        <f t="shared" ca="1" si="245"/>
        <v>15.842051293693254</v>
      </c>
    </row>
    <row r="15437" spans="1:1">
      <c r="A15437" s="10">
        <f t="shared" ca="1" si="245"/>
        <v>16.157904994318063</v>
      </c>
    </row>
    <row r="15438" spans="1:1">
      <c r="A15438" s="10">
        <f t="shared" ca="1" si="245"/>
        <v>15.942143028922439</v>
      </c>
    </row>
    <row r="15439" spans="1:1">
      <c r="A15439" s="10">
        <f t="shared" ca="1" si="245"/>
        <v>16.027085602380758</v>
      </c>
    </row>
    <row r="15440" spans="1:1">
      <c r="A15440" s="10">
        <f t="shared" ca="1" si="245"/>
        <v>15.992953356515924</v>
      </c>
    </row>
    <row r="15441" spans="1:1">
      <c r="A15441" s="10">
        <f t="shared" ca="1" si="245"/>
        <v>15.963574289800253</v>
      </c>
    </row>
    <row r="15442" spans="1:1">
      <c r="A15442" s="10">
        <f t="shared" ca="1" si="245"/>
        <v>15.858208120631163</v>
      </c>
    </row>
    <row r="15443" spans="1:1">
      <c r="A15443" s="10">
        <f t="shared" ca="1" si="245"/>
        <v>15.879833186183932</v>
      </c>
    </row>
    <row r="15444" spans="1:1">
      <c r="A15444" s="10">
        <f t="shared" ca="1" si="245"/>
        <v>15.89228114963141</v>
      </c>
    </row>
    <row r="15445" spans="1:1">
      <c r="A15445" s="10">
        <f t="shared" ca="1" si="245"/>
        <v>15.986629474550261</v>
      </c>
    </row>
    <row r="15446" spans="1:1">
      <c r="A15446" s="10">
        <f t="shared" ca="1" si="245"/>
        <v>16.020046833684798</v>
      </c>
    </row>
    <row r="15447" spans="1:1">
      <c r="A15447" s="10">
        <f t="shared" ca="1" si="245"/>
        <v>16.125598875309255</v>
      </c>
    </row>
    <row r="15448" spans="1:1">
      <c r="A15448" s="10">
        <f t="shared" ca="1" si="245"/>
        <v>15.844109155631386</v>
      </c>
    </row>
    <row r="15449" spans="1:1">
      <c r="A15449" s="10">
        <f t="shared" ca="1" si="245"/>
        <v>15.869332088535073</v>
      </c>
    </row>
    <row r="15450" spans="1:1">
      <c r="A15450" s="10">
        <f t="shared" ca="1" si="245"/>
        <v>15.979941791280428</v>
      </c>
    </row>
    <row r="15451" spans="1:1">
      <c r="A15451" s="10">
        <f t="shared" ca="1" si="245"/>
        <v>15.852479228580997</v>
      </c>
    </row>
    <row r="15452" spans="1:1">
      <c r="A15452" s="10">
        <f t="shared" ca="1" si="245"/>
        <v>15.687373757721927</v>
      </c>
    </row>
    <row r="15453" spans="1:1">
      <c r="A15453" s="10">
        <f t="shared" ca="1" si="245"/>
        <v>15.694881847568293</v>
      </c>
    </row>
    <row r="15454" spans="1:1">
      <c r="A15454" s="10">
        <f t="shared" ca="1" si="245"/>
        <v>16.011252668285199</v>
      </c>
    </row>
    <row r="15455" spans="1:1">
      <c r="A15455" s="10">
        <f t="shared" ca="1" si="245"/>
        <v>15.912792124657239</v>
      </c>
    </row>
    <row r="15456" spans="1:1">
      <c r="A15456" s="10">
        <f t="shared" ca="1" si="245"/>
        <v>15.867176586472759</v>
      </c>
    </row>
    <row r="15457" spans="1:1">
      <c r="A15457" s="10">
        <f t="shared" ca="1" si="245"/>
        <v>15.847486248647279</v>
      </c>
    </row>
    <row r="15458" spans="1:1">
      <c r="A15458" s="10">
        <f t="shared" ca="1" si="245"/>
        <v>15.820541494689374</v>
      </c>
    </row>
    <row r="15459" spans="1:1">
      <c r="A15459" s="10">
        <f t="shared" ca="1" si="245"/>
        <v>15.915527981627031</v>
      </c>
    </row>
    <row r="15460" spans="1:1">
      <c r="A15460" s="10">
        <f t="shared" ca="1" si="245"/>
        <v>15.998366014514461</v>
      </c>
    </row>
    <row r="15461" spans="1:1">
      <c r="A15461" s="10">
        <f t="shared" ca="1" si="245"/>
        <v>15.909614390674841</v>
      </c>
    </row>
    <row r="15462" spans="1:1">
      <c r="A15462" s="10">
        <f t="shared" ca="1" si="245"/>
        <v>15.863661937479876</v>
      </c>
    </row>
    <row r="15463" spans="1:1">
      <c r="A15463" s="10">
        <f t="shared" ca="1" si="245"/>
        <v>15.575513849262695</v>
      </c>
    </row>
    <row r="15464" spans="1:1">
      <c r="A15464" s="10">
        <f t="shared" ca="1" si="245"/>
        <v>15.843426793768613</v>
      </c>
    </row>
    <row r="15465" spans="1:1">
      <c r="A15465" s="10">
        <f t="shared" ca="1" si="245"/>
        <v>16.138451290332647</v>
      </c>
    </row>
    <row r="15466" spans="1:1">
      <c r="A15466" s="10">
        <f t="shared" ca="1" si="245"/>
        <v>16.046682393548426</v>
      </c>
    </row>
    <row r="15467" spans="1:1">
      <c r="A15467" s="10">
        <f t="shared" ca="1" si="245"/>
        <v>15.822082243065152</v>
      </c>
    </row>
    <row r="15468" spans="1:1">
      <c r="A15468" s="10">
        <f t="shared" ca="1" si="245"/>
        <v>16.015002976791781</v>
      </c>
    </row>
    <row r="15469" spans="1:1">
      <c r="A15469" s="10">
        <f t="shared" ca="1" si="245"/>
        <v>15.96072676951059</v>
      </c>
    </row>
    <row r="15470" spans="1:1">
      <c r="A15470" s="10">
        <f t="shared" ca="1" si="245"/>
        <v>16.010824151975712</v>
      </c>
    </row>
    <row r="15471" spans="1:1">
      <c r="A15471" s="10">
        <f t="shared" ca="1" si="245"/>
        <v>15.876320736631094</v>
      </c>
    </row>
    <row r="15472" spans="1:1">
      <c r="A15472" s="10">
        <f t="shared" ca="1" si="245"/>
        <v>15.919523305617266</v>
      </c>
    </row>
    <row r="15473" spans="1:1">
      <c r="A15473" s="10">
        <f t="shared" ca="1" si="245"/>
        <v>15.860810165213731</v>
      </c>
    </row>
    <row r="15474" spans="1:1">
      <c r="A15474" s="10">
        <f t="shared" ca="1" si="245"/>
        <v>15.883059001034194</v>
      </c>
    </row>
    <row r="15475" spans="1:1">
      <c r="A15475" s="10">
        <f t="shared" ca="1" si="245"/>
        <v>16.051760551820312</v>
      </c>
    </row>
    <row r="15476" spans="1:1">
      <c r="A15476" s="10">
        <f t="shared" ca="1" si="245"/>
        <v>16.04394410825434</v>
      </c>
    </row>
    <row r="15477" spans="1:1">
      <c r="A15477" s="10">
        <f t="shared" ca="1" si="245"/>
        <v>15.768398102232878</v>
      </c>
    </row>
    <row r="15478" spans="1:1">
      <c r="A15478" s="10">
        <f t="shared" ca="1" si="245"/>
        <v>15.920311897919929</v>
      </c>
    </row>
    <row r="15479" spans="1:1">
      <c r="A15479" s="10">
        <f t="shared" ca="1" si="245"/>
        <v>15.803803958702217</v>
      </c>
    </row>
    <row r="15480" spans="1:1">
      <c r="A15480" s="10">
        <f t="shared" ca="1" si="245"/>
        <v>15.990986844635021</v>
      </c>
    </row>
    <row r="15481" spans="1:1">
      <c r="A15481" s="10">
        <f t="shared" ca="1" si="245"/>
        <v>15.87370743015004</v>
      </c>
    </row>
    <row r="15482" spans="1:1">
      <c r="A15482" s="10">
        <f t="shared" ca="1" si="245"/>
        <v>15.852116378607869</v>
      </c>
    </row>
    <row r="15483" spans="1:1">
      <c r="A15483" s="10">
        <f t="shared" ca="1" si="245"/>
        <v>15.938845956814676</v>
      </c>
    </row>
    <row r="15484" spans="1:1">
      <c r="A15484" s="10">
        <f t="shared" ca="1" si="245"/>
        <v>15.841346419030417</v>
      </c>
    </row>
    <row r="15485" spans="1:1">
      <c r="A15485" s="10">
        <f t="shared" ca="1" si="245"/>
        <v>16.127895171494448</v>
      </c>
    </row>
    <row r="15486" spans="1:1">
      <c r="A15486" s="10">
        <f t="shared" ca="1" si="245"/>
        <v>15.952282269364989</v>
      </c>
    </row>
    <row r="15487" spans="1:1">
      <c r="A15487" s="10">
        <f t="shared" ca="1" si="245"/>
        <v>15.89999931106275</v>
      </c>
    </row>
    <row r="15488" spans="1:1">
      <c r="A15488" s="10">
        <f t="shared" ca="1" si="245"/>
        <v>16.066479663592741</v>
      </c>
    </row>
    <row r="15489" spans="1:1">
      <c r="A15489" s="10">
        <f t="shared" ca="1" si="245"/>
        <v>15.808211185055335</v>
      </c>
    </row>
    <row r="15490" spans="1:1">
      <c r="A15490" s="10">
        <f t="shared" ref="A15490:A15553" ca="1" si="2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15.918876486552296</v>
      </c>
    </row>
    <row r="15491" spans="1:1">
      <c r="A15491" s="10">
        <f t="shared" ca="1" si="246"/>
        <v>16.018134896149846</v>
      </c>
    </row>
    <row r="15492" spans="1:1">
      <c r="A15492" s="10">
        <f t="shared" ca="1" si="246"/>
        <v>16.022394366308369</v>
      </c>
    </row>
    <row r="15493" spans="1:1">
      <c r="A15493" s="10">
        <f t="shared" ca="1" si="246"/>
        <v>16.180216520548033</v>
      </c>
    </row>
    <row r="15494" spans="1:1">
      <c r="A15494" s="10">
        <f t="shared" ca="1" si="246"/>
        <v>15.899700420335423</v>
      </c>
    </row>
    <row r="15495" spans="1:1">
      <c r="A15495" s="10">
        <f t="shared" ca="1" si="246"/>
        <v>15.890449867639617</v>
      </c>
    </row>
    <row r="15496" spans="1:1">
      <c r="A15496" s="10">
        <f t="shared" ca="1" si="246"/>
        <v>16.049727225231941</v>
      </c>
    </row>
    <row r="15497" spans="1:1">
      <c r="A15497" s="10">
        <f t="shared" ca="1" si="246"/>
        <v>15.972612967769749</v>
      </c>
    </row>
    <row r="15498" spans="1:1">
      <c r="A15498" s="10">
        <f t="shared" ca="1" si="246"/>
        <v>16.045754062579604</v>
      </c>
    </row>
    <row r="15499" spans="1:1">
      <c r="A15499" s="10">
        <f t="shared" ca="1" si="246"/>
        <v>15.871233310220338</v>
      </c>
    </row>
    <row r="15500" spans="1:1">
      <c r="A15500" s="10">
        <f t="shared" ca="1" si="246"/>
        <v>15.870001631515859</v>
      </c>
    </row>
    <row r="15501" spans="1:1">
      <c r="A15501" s="10">
        <f t="shared" ca="1" si="246"/>
        <v>15.946104749512061</v>
      </c>
    </row>
    <row r="15502" spans="1:1">
      <c r="A15502" s="10">
        <f t="shared" ca="1" si="246"/>
        <v>15.892285284964855</v>
      </c>
    </row>
    <row r="15503" spans="1:1">
      <c r="A15503" s="10">
        <f t="shared" ca="1" si="246"/>
        <v>16.138273612892185</v>
      </c>
    </row>
    <row r="15504" spans="1:1">
      <c r="A15504" s="10">
        <f t="shared" ca="1" si="246"/>
        <v>15.894856973013725</v>
      </c>
    </row>
    <row r="15505" spans="1:1">
      <c r="A15505" s="10">
        <f t="shared" ca="1" si="246"/>
        <v>15.906349920604384</v>
      </c>
    </row>
    <row r="15506" spans="1:1">
      <c r="A15506" s="10">
        <f t="shared" ca="1" si="246"/>
        <v>16.077708041650432</v>
      </c>
    </row>
    <row r="15507" spans="1:1">
      <c r="A15507" s="10">
        <f t="shared" ca="1" si="246"/>
        <v>15.832551331886757</v>
      </c>
    </row>
    <row r="15508" spans="1:1">
      <c r="A15508" s="10">
        <f t="shared" ca="1" si="246"/>
        <v>15.96645890202069</v>
      </c>
    </row>
    <row r="15509" spans="1:1">
      <c r="A15509" s="10">
        <f t="shared" ca="1" si="246"/>
        <v>15.982650530189915</v>
      </c>
    </row>
    <row r="15510" spans="1:1">
      <c r="A15510" s="10">
        <f t="shared" ca="1" si="246"/>
        <v>15.9944248535072</v>
      </c>
    </row>
    <row r="15511" spans="1:1">
      <c r="A15511" s="10">
        <f t="shared" ca="1" si="246"/>
        <v>15.971375066024933</v>
      </c>
    </row>
    <row r="15512" spans="1:1">
      <c r="A15512" s="10">
        <f t="shared" ca="1" si="246"/>
        <v>15.962800705207204</v>
      </c>
    </row>
    <row r="15513" spans="1:1">
      <c r="A15513" s="10">
        <f t="shared" ca="1" si="246"/>
        <v>15.910176831955729</v>
      </c>
    </row>
    <row r="15514" spans="1:1">
      <c r="A15514" s="10">
        <f t="shared" ca="1" si="246"/>
        <v>15.980297364632575</v>
      </c>
    </row>
    <row r="15515" spans="1:1">
      <c r="A15515" s="10">
        <f t="shared" ca="1" si="246"/>
        <v>15.942629095507215</v>
      </c>
    </row>
    <row r="15516" spans="1:1">
      <c r="A15516" s="10">
        <f t="shared" ca="1" si="246"/>
        <v>15.917596488175988</v>
      </c>
    </row>
    <row r="15517" spans="1:1">
      <c r="A15517" s="10">
        <f t="shared" ca="1" si="246"/>
        <v>15.777945206684686</v>
      </c>
    </row>
    <row r="15518" spans="1:1">
      <c r="A15518" s="10">
        <f t="shared" ca="1" si="246"/>
        <v>15.794132963486158</v>
      </c>
    </row>
    <row r="15519" spans="1:1">
      <c r="A15519" s="10">
        <f t="shared" ca="1" si="246"/>
        <v>15.994763179444794</v>
      </c>
    </row>
    <row r="15520" spans="1:1">
      <c r="A15520" s="10">
        <f t="shared" ca="1" si="246"/>
        <v>15.721485694692532</v>
      </c>
    </row>
    <row r="15521" spans="1:1">
      <c r="A15521" s="10">
        <f t="shared" ca="1" si="246"/>
        <v>16.027855535787836</v>
      </c>
    </row>
    <row r="15522" spans="1:1">
      <c r="A15522" s="10">
        <f t="shared" ca="1" si="246"/>
        <v>16.022992743011631</v>
      </c>
    </row>
    <row r="15523" spans="1:1">
      <c r="A15523" s="10">
        <f t="shared" ca="1" si="246"/>
        <v>15.863334647056499</v>
      </c>
    </row>
    <row r="15524" spans="1:1">
      <c r="A15524" s="10">
        <f t="shared" ca="1" si="246"/>
        <v>15.816608628183005</v>
      </c>
    </row>
    <row r="15525" spans="1:1">
      <c r="A15525" s="10">
        <f t="shared" ca="1" si="246"/>
        <v>15.914959719279766</v>
      </c>
    </row>
    <row r="15526" spans="1:1">
      <c r="A15526" s="10">
        <f t="shared" ca="1" si="246"/>
        <v>15.874843247422207</v>
      </c>
    </row>
    <row r="15527" spans="1:1">
      <c r="A15527" s="10">
        <f t="shared" ca="1" si="246"/>
        <v>16.001783564214982</v>
      </c>
    </row>
    <row r="15528" spans="1:1">
      <c r="A15528" s="10">
        <f t="shared" ca="1" si="246"/>
        <v>15.872779522823009</v>
      </c>
    </row>
    <row r="15529" spans="1:1">
      <c r="A15529" s="10">
        <f t="shared" ca="1" si="246"/>
        <v>15.805841232213947</v>
      </c>
    </row>
    <row r="15530" spans="1:1">
      <c r="A15530" s="10">
        <f t="shared" ca="1" si="246"/>
        <v>16.180202874425614</v>
      </c>
    </row>
    <row r="15531" spans="1:1">
      <c r="A15531" s="10">
        <f t="shared" ca="1" si="246"/>
        <v>15.803363355559904</v>
      </c>
    </row>
    <row r="15532" spans="1:1">
      <c r="A15532" s="10">
        <f t="shared" ca="1" si="246"/>
        <v>15.862627407448237</v>
      </c>
    </row>
    <row r="15533" spans="1:1">
      <c r="A15533" s="10">
        <f t="shared" ca="1" si="246"/>
        <v>15.873829196374574</v>
      </c>
    </row>
    <row r="15534" spans="1:1">
      <c r="A15534" s="10">
        <f t="shared" ca="1" si="246"/>
        <v>16.012388466914913</v>
      </c>
    </row>
    <row r="15535" spans="1:1">
      <c r="A15535" s="10">
        <f t="shared" ca="1" si="246"/>
        <v>15.898541531713406</v>
      </c>
    </row>
    <row r="15536" spans="1:1">
      <c r="A15536" s="10">
        <f t="shared" ca="1" si="246"/>
        <v>15.942362488831105</v>
      </c>
    </row>
    <row r="15537" spans="1:1">
      <c r="A15537" s="10">
        <f t="shared" ca="1" si="246"/>
        <v>16.067922708552651</v>
      </c>
    </row>
    <row r="15538" spans="1:1">
      <c r="A15538" s="10">
        <f t="shared" ca="1" si="246"/>
        <v>15.953456982687189</v>
      </c>
    </row>
    <row r="15539" spans="1:1">
      <c r="A15539" s="10">
        <f t="shared" ca="1" si="246"/>
        <v>15.826015734361633</v>
      </c>
    </row>
    <row r="15540" spans="1:1">
      <c r="A15540" s="10">
        <f t="shared" ca="1" si="246"/>
        <v>15.982388871912418</v>
      </c>
    </row>
    <row r="15541" spans="1:1">
      <c r="A15541" s="10">
        <f t="shared" ca="1" si="246"/>
        <v>15.899579971349047</v>
      </c>
    </row>
    <row r="15542" spans="1:1">
      <c r="A15542" s="10">
        <f t="shared" ca="1" si="246"/>
        <v>16.06581678751575</v>
      </c>
    </row>
    <row r="15543" spans="1:1">
      <c r="A15543" s="10">
        <f t="shared" ca="1" si="246"/>
        <v>16.019923226202486</v>
      </c>
    </row>
    <row r="15544" spans="1:1">
      <c r="A15544" s="10">
        <f t="shared" ca="1" si="246"/>
        <v>15.862970475271581</v>
      </c>
    </row>
    <row r="15545" spans="1:1">
      <c r="A15545" s="10">
        <f t="shared" ca="1" si="246"/>
        <v>15.968972079189202</v>
      </c>
    </row>
    <row r="15546" spans="1:1">
      <c r="A15546" s="10">
        <f t="shared" ca="1" si="246"/>
        <v>15.976611774418391</v>
      </c>
    </row>
    <row r="15547" spans="1:1">
      <c r="A15547" s="10">
        <f t="shared" ca="1" si="246"/>
        <v>15.929515683971438</v>
      </c>
    </row>
    <row r="15548" spans="1:1">
      <c r="A15548" s="10">
        <f t="shared" ca="1" si="246"/>
        <v>15.984410501415843</v>
      </c>
    </row>
    <row r="15549" spans="1:1">
      <c r="A15549" s="10">
        <f t="shared" ca="1" si="246"/>
        <v>16.010830368609643</v>
      </c>
    </row>
    <row r="15550" spans="1:1">
      <c r="A15550" s="10">
        <f t="shared" ca="1" si="246"/>
        <v>15.89590595789746</v>
      </c>
    </row>
    <row r="15551" spans="1:1">
      <c r="A15551" s="10">
        <f t="shared" ca="1" si="246"/>
        <v>16.109626137998792</v>
      </c>
    </row>
    <row r="15552" spans="1:1">
      <c r="A15552" s="10">
        <f t="shared" ca="1" si="246"/>
        <v>16.043987989136188</v>
      </c>
    </row>
    <row r="15553" spans="1:1">
      <c r="A15553" s="10">
        <f t="shared" ca="1" si="246"/>
        <v>16.038589474008464</v>
      </c>
    </row>
    <row r="15554" spans="1:1">
      <c r="A15554" s="10">
        <f t="shared" ref="A15554:A15617" ca="1" si="2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15.89507211288346</v>
      </c>
    </row>
    <row r="15555" spans="1:1">
      <c r="A15555" s="10">
        <f t="shared" ca="1" si="247"/>
        <v>16.119502202555925</v>
      </c>
    </row>
    <row r="15556" spans="1:1">
      <c r="A15556" s="10">
        <f t="shared" ca="1" si="247"/>
        <v>15.934000844605979</v>
      </c>
    </row>
    <row r="15557" spans="1:1">
      <c r="A15557" s="10">
        <f t="shared" ca="1" si="247"/>
        <v>15.976712925374917</v>
      </c>
    </row>
    <row r="15558" spans="1:1">
      <c r="A15558" s="10">
        <f t="shared" ca="1" si="247"/>
        <v>15.743444202861426</v>
      </c>
    </row>
    <row r="15559" spans="1:1">
      <c r="A15559" s="10">
        <f t="shared" ca="1" si="247"/>
        <v>16.063977390967665</v>
      </c>
    </row>
    <row r="15560" spans="1:1">
      <c r="A15560" s="10">
        <f t="shared" ca="1" si="247"/>
        <v>15.998538780850524</v>
      </c>
    </row>
    <row r="15561" spans="1:1">
      <c r="A15561" s="10">
        <f t="shared" ca="1" si="247"/>
        <v>15.769233611068737</v>
      </c>
    </row>
    <row r="15562" spans="1:1">
      <c r="A15562" s="10">
        <f t="shared" ca="1" si="247"/>
        <v>15.839870883130203</v>
      </c>
    </row>
    <row r="15563" spans="1:1">
      <c r="A15563" s="10">
        <f t="shared" ca="1" si="247"/>
        <v>15.974524832126077</v>
      </c>
    </row>
    <row r="15564" spans="1:1">
      <c r="A15564" s="10">
        <f t="shared" ca="1" si="247"/>
        <v>15.809343349752165</v>
      </c>
    </row>
    <row r="15565" spans="1:1">
      <c r="A15565" s="10">
        <f t="shared" ca="1" si="247"/>
        <v>15.865863052382048</v>
      </c>
    </row>
    <row r="15566" spans="1:1">
      <c r="A15566" s="10">
        <f t="shared" ca="1" si="247"/>
        <v>15.967715541461125</v>
      </c>
    </row>
    <row r="15567" spans="1:1">
      <c r="A15567" s="10">
        <f t="shared" ca="1" si="247"/>
        <v>15.944970696985784</v>
      </c>
    </row>
    <row r="15568" spans="1:1">
      <c r="A15568" s="10">
        <f t="shared" ca="1" si="247"/>
        <v>15.807255797835307</v>
      </c>
    </row>
    <row r="15569" spans="1:1">
      <c r="A15569" s="10">
        <f t="shared" ca="1" si="247"/>
        <v>15.898473396137561</v>
      </c>
    </row>
    <row r="15570" spans="1:1">
      <c r="A15570" s="10">
        <f t="shared" ca="1" si="247"/>
        <v>15.953686870767978</v>
      </c>
    </row>
    <row r="15571" spans="1:1">
      <c r="A15571" s="10">
        <f t="shared" ca="1" si="247"/>
        <v>15.957746574011155</v>
      </c>
    </row>
    <row r="15572" spans="1:1">
      <c r="A15572" s="10">
        <f t="shared" ca="1" si="247"/>
        <v>15.804094014294048</v>
      </c>
    </row>
    <row r="15573" spans="1:1">
      <c r="A15573" s="10">
        <f t="shared" ca="1" si="247"/>
        <v>16.044976780904495</v>
      </c>
    </row>
    <row r="15574" spans="1:1">
      <c r="A15574" s="10">
        <f t="shared" ca="1" si="247"/>
        <v>15.959556797796202</v>
      </c>
    </row>
    <row r="15575" spans="1:1">
      <c r="A15575" s="10">
        <f t="shared" ca="1" si="247"/>
        <v>15.792928860212873</v>
      </c>
    </row>
    <row r="15576" spans="1:1">
      <c r="A15576" s="10">
        <f t="shared" ca="1" si="247"/>
        <v>15.684913803757691</v>
      </c>
    </row>
    <row r="15577" spans="1:1">
      <c r="A15577" s="10">
        <f t="shared" ca="1" si="247"/>
        <v>15.855919139072023</v>
      </c>
    </row>
    <row r="15578" spans="1:1">
      <c r="A15578" s="10">
        <f t="shared" ca="1" si="247"/>
        <v>16.041601923167018</v>
      </c>
    </row>
    <row r="15579" spans="1:1">
      <c r="A15579" s="10">
        <f t="shared" ca="1" si="247"/>
        <v>15.975133481805173</v>
      </c>
    </row>
    <row r="15580" spans="1:1">
      <c r="A15580" s="10">
        <f t="shared" ca="1" si="247"/>
        <v>15.993898361099829</v>
      </c>
    </row>
    <row r="15581" spans="1:1">
      <c r="A15581" s="10">
        <f t="shared" ca="1" si="247"/>
        <v>16.004870219784813</v>
      </c>
    </row>
    <row r="15582" spans="1:1">
      <c r="A15582" s="10">
        <f t="shared" ca="1" si="247"/>
        <v>16.021128796598301</v>
      </c>
    </row>
    <row r="15583" spans="1:1">
      <c r="A15583" s="10">
        <f t="shared" ca="1" si="247"/>
        <v>15.994328377467985</v>
      </c>
    </row>
    <row r="15584" spans="1:1">
      <c r="A15584" s="10">
        <f t="shared" ca="1" si="247"/>
        <v>16.136100100642249</v>
      </c>
    </row>
    <row r="15585" spans="1:1">
      <c r="A15585" s="10">
        <f t="shared" ca="1" si="247"/>
        <v>15.928592977919923</v>
      </c>
    </row>
    <row r="15586" spans="1:1">
      <c r="A15586" s="10">
        <f t="shared" ca="1" si="247"/>
        <v>15.886569172081808</v>
      </c>
    </row>
    <row r="15587" spans="1:1">
      <c r="A15587" s="10">
        <f t="shared" ca="1" si="247"/>
        <v>15.854437873636384</v>
      </c>
    </row>
    <row r="15588" spans="1:1">
      <c r="A15588" s="10">
        <f t="shared" ca="1" si="247"/>
        <v>15.901636758081921</v>
      </c>
    </row>
    <row r="15589" spans="1:1">
      <c r="A15589" s="10">
        <f t="shared" ca="1" si="247"/>
        <v>16.003560420333091</v>
      </c>
    </row>
    <row r="15590" spans="1:1">
      <c r="A15590" s="10">
        <f t="shared" ca="1" si="247"/>
        <v>15.824143789212638</v>
      </c>
    </row>
    <row r="15591" spans="1:1">
      <c r="A15591" s="10">
        <f t="shared" ca="1" si="247"/>
        <v>15.911241029056141</v>
      </c>
    </row>
    <row r="15592" spans="1:1">
      <c r="A15592" s="10">
        <f t="shared" ca="1" si="247"/>
        <v>16.122919605685972</v>
      </c>
    </row>
    <row r="15593" spans="1:1">
      <c r="A15593" s="10">
        <f t="shared" ca="1" si="247"/>
        <v>15.811229942252721</v>
      </c>
    </row>
    <row r="15594" spans="1:1">
      <c r="A15594" s="10">
        <f t="shared" ca="1" si="247"/>
        <v>15.999156450729236</v>
      </c>
    </row>
    <row r="15595" spans="1:1">
      <c r="A15595" s="10">
        <f t="shared" ca="1" si="247"/>
        <v>16.08015929168479</v>
      </c>
    </row>
    <row r="15596" spans="1:1">
      <c r="A15596" s="10">
        <f t="shared" ca="1" si="247"/>
        <v>15.821033716737183</v>
      </c>
    </row>
    <row r="15597" spans="1:1">
      <c r="A15597" s="10">
        <f t="shared" ca="1" si="247"/>
        <v>15.578405807351274</v>
      </c>
    </row>
    <row r="15598" spans="1:1">
      <c r="A15598" s="10">
        <f t="shared" ca="1" si="247"/>
        <v>15.951282717100931</v>
      </c>
    </row>
    <row r="15599" spans="1:1">
      <c r="A15599" s="10">
        <f t="shared" ca="1" si="247"/>
        <v>15.86573807351451</v>
      </c>
    </row>
    <row r="15600" spans="1:1">
      <c r="A15600" s="10">
        <f t="shared" ca="1" si="247"/>
        <v>15.939571595501221</v>
      </c>
    </row>
    <row r="15601" spans="1:1">
      <c r="A15601" s="10">
        <f t="shared" ca="1" si="247"/>
        <v>15.983956751347266</v>
      </c>
    </row>
    <row r="15602" spans="1:1">
      <c r="A15602" s="10">
        <f t="shared" ca="1" si="247"/>
        <v>15.746183509822536</v>
      </c>
    </row>
    <row r="15603" spans="1:1">
      <c r="A15603" s="10">
        <f t="shared" ca="1" si="247"/>
        <v>15.860372494484485</v>
      </c>
    </row>
    <row r="15604" spans="1:1">
      <c r="A15604" s="10">
        <f t="shared" ca="1" si="247"/>
        <v>16.044610594885835</v>
      </c>
    </row>
    <row r="15605" spans="1:1">
      <c r="A15605" s="10">
        <f t="shared" ca="1" si="247"/>
        <v>15.814869898566036</v>
      </c>
    </row>
    <row r="15606" spans="1:1">
      <c r="A15606" s="10">
        <f t="shared" ca="1" si="247"/>
        <v>15.994824420782832</v>
      </c>
    </row>
    <row r="15607" spans="1:1">
      <c r="A15607" s="10">
        <f t="shared" ca="1" si="247"/>
        <v>15.957535575159723</v>
      </c>
    </row>
    <row r="15608" spans="1:1">
      <c r="A15608" s="10">
        <f t="shared" ca="1" si="247"/>
        <v>15.899516882822047</v>
      </c>
    </row>
    <row r="15609" spans="1:1">
      <c r="A15609" s="10">
        <f t="shared" ca="1" si="247"/>
        <v>16.033830549000005</v>
      </c>
    </row>
    <row r="15610" spans="1:1">
      <c r="A15610" s="10">
        <f t="shared" ca="1" si="247"/>
        <v>15.948898400536452</v>
      </c>
    </row>
    <row r="15611" spans="1:1">
      <c r="A15611" s="10">
        <f t="shared" ca="1" si="247"/>
        <v>15.716346655589087</v>
      </c>
    </row>
    <row r="15612" spans="1:1">
      <c r="A15612" s="10">
        <f t="shared" ca="1" si="247"/>
        <v>16.009966019368093</v>
      </c>
    </row>
    <row r="15613" spans="1:1">
      <c r="A15613" s="10">
        <f t="shared" ca="1" si="247"/>
        <v>15.86062955135535</v>
      </c>
    </row>
    <row r="15614" spans="1:1">
      <c r="A15614" s="10">
        <f t="shared" ca="1" si="247"/>
        <v>15.835315187453693</v>
      </c>
    </row>
    <row r="15615" spans="1:1">
      <c r="A15615" s="10">
        <f t="shared" ca="1" si="247"/>
        <v>16.079398221400822</v>
      </c>
    </row>
    <row r="15616" spans="1:1">
      <c r="A15616" s="10">
        <f t="shared" ca="1" si="247"/>
        <v>15.857760721377883</v>
      </c>
    </row>
    <row r="15617" spans="1:1">
      <c r="A15617" s="10">
        <f t="shared" ca="1" si="247"/>
        <v>15.868015867801311</v>
      </c>
    </row>
    <row r="15618" spans="1:1">
      <c r="A15618" s="10">
        <f t="shared" ref="A15618:A15681" ca="1" si="2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15.856825816754085</v>
      </c>
    </row>
    <row r="15619" spans="1:1">
      <c r="A15619" s="10">
        <f t="shared" ca="1" si="248"/>
        <v>15.973649630704903</v>
      </c>
    </row>
    <row r="15620" spans="1:1">
      <c r="A15620" s="10">
        <f t="shared" ca="1" si="248"/>
        <v>15.851405683857699</v>
      </c>
    </row>
    <row r="15621" spans="1:1">
      <c r="A15621" s="10">
        <f t="shared" ca="1" si="248"/>
        <v>15.75789226137346</v>
      </c>
    </row>
    <row r="15622" spans="1:1">
      <c r="A15622" s="10">
        <f t="shared" ca="1" si="248"/>
        <v>15.966251806034858</v>
      </c>
    </row>
    <row r="15623" spans="1:1">
      <c r="A15623" s="10">
        <f t="shared" ca="1" si="248"/>
        <v>15.818094455305816</v>
      </c>
    </row>
    <row r="15624" spans="1:1">
      <c r="A15624" s="10">
        <f t="shared" ca="1" si="248"/>
        <v>15.899002449583103</v>
      </c>
    </row>
    <row r="15625" spans="1:1">
      <c r="A15625" s="10">
        <f t="shared" ca="1" si="248"/>
        <v>15.71219573994013</v>
      </c>
    </row>
    <row r="15626" spans="1:1">
      <c r="A15626" s="10">
        <f t="shared" ca="1" si="248"/>
        <v>15.883028931443757</v>
      </c>
    </row>
    <row r="15627" spans="1:1">
      <c r="A15627" s="10">
        <f t="shared" ca="1" si="248"/>
        <v>16.034196109209521</v>
      </c>
    </row>
    <row r="15628" spans="1:1">
      <c r="A15628" s="10">
        <f t="shared" ca="1" si="248"/>
        <v>15.943310509390516</v>
      </c>
    </row>
    <row r="15629" spans="1:1">
      <c r="A15629" s="10">
        <f t="shared" ca="1" si="248"/>
        <v>15.969105496392562</v>
      </c>
    </row>
    <row r="15630" spans="1:1">
      <c r="A15630" s="10">
        <f t="shared" ca="1" si="248"/>
        <v>15.909581071008846</v>
      </c>
    </row>
    <row r="15631" spans="1:1">
      <c r="A15631" s="10">
        <f t="shared" ca="1" si="248"/>
        <v>15.959436630417889</v>
      </c>
    </row>
    <row r="15632" spans="1:1">
      <c r="A15632" s="10">
        <f t="shared" ca="1" si="248"/>
        <v>15.703093877311296</v>
      </c>
    </row>
    <row r="15633" spans="1:1">
      <c r="A15633" s="10">
        <f t="shared" ca="1" si="248"/>
        <v>15.88328137849955</v>
      </c>
    </row>
    <row r="15634" spans="1:1">
      <c r="A15634" s="10">
        <f t="shared" ca="1" si="248"/>
        <v>15.989978380180931</v>
      </c>
    </row>
    <row r="15635" spans="1:1">
      <c r="A15635" s="10">
        <f t="shared" ca="1" si="248"/>
        <v>15.958337114461209</v>
      </c>
    </row>
    <row r="15636" spans="1:1">
      <c r="A15636" s="10">
        <f t="shared" ca="1" si="248"/>
        <v>15.868318315833298</v>
      </c>
    </row>
    <row r="15637" spans="1:1">
      <c r="A15637" s="10">
        <f t="shared" ca="1" si="248"/>
        <v>15.826988833418749</v>
      </c>
    </row>
    <row r="15638" spans="1:1">
      <c r="A15638" s="10">
        <f t="shared" ca="1" si="248"/>
        <v>15.908431744517115</v>
      </c>
    </row>
    <row r="15639" spans="1:1">
      <c r="A15639" s="10">
        <f t="shared" ca="1" si="248"/>
        <v>15.997101504845029</v>
      </c>
    </row>
    <row r="15640" spans="1:1">
      <c r="A15640" s="10">
        <f t="shared" ca="1" si="248"/>
        <v>15.886544218083539</v>
      </c>
    </row>
    <row r="15641" spans="1:1">
      <c r="A15641" s="10">
        <f t="shared" ca="1" si="248"/>
        <v>15.586570230204641</v>
      </c>
    </row>
    <row r="15642" spans="1:1">
      <c r="A15642" s="10">
        <f t="shared" ca="1" si="248"/>
        <v>15.977546640261714</v>
      </c>
    </row>
    <row r="15643" spans="1:1">
      <c r="A15643" s="10">
        <f t="shared" ca="1" si="248"/>
        <v>15.959080018920915</v>
      </c>
    </row>
    <row r="15644" spans="1:1">
      <c r="A15644" s="10">
        <f t="shared" ca="1" si="248"/>
        <v>16.104026967282845</v>
      </c>
    </row>
    <row r="15645" spans="1:1">
      <c r="A15645" s="10">
        <f t="shared" ca="1" si="248"/>
        <v>15.992016496797277</v>
      </c>
    </row>
    <row r="15646" spans="1:1">
      <c r="A15646" s="10">
        <f t="shared" ca="1" si="248"/>
        <v>15.950062746661859</v>
      </c>
    </row>
    <row r="15647" spans="1:1">
      <c r="A15647" s="10">
        <f t="shared" ca="1" si="248"/>
        <v>15.885930158384229</v>
      </c>
    </row>
    <row r="15648" spans="1:1">
      <c r="A15648" s="10">
        <f t="shared" ca="1" si="248"/>
        <v>15.994580387662387</v>
      </c>
    </row>
    <row r="15649" spans="1:1">
      <c r="A15649" s="10">
        <f t="shared" ca="1" si="248"/>
        <v>16.075669481885246</v>
      </c>
    </row>
    <row r="15650" spans="1:1">
      <c r="A15650" s="10">
        <f t="shared" ca="1" si="248"/>
        <v>15.999137309339828</v>
      </c>
    </row>
    <row r="15651" spans="1:1">
      <c r="A15651" s="10">
        <f t="shared" ca="1" si="248"/>
        <v>15.860192592308671</v>
      </c>
    </row>
    <row r="15652" spans="1:1">
      <c r="A15652" s="10">
        <f t="shared" ca="1" si="248"/>
        <v>15.816153577053408</v>
      </c>
    </row>
    <row r="15653" spans="1:1">
      <c r="A15653" s="10">
        <f t="shared" ca="1" si="248"/>
        <v>15.714326253127266</v>
      </c>
    </row>
    <row r="15654" spans="1:1">
      <c r="A15654" s="10">
        <f t="shared" ca="1" si="248"/>
        <v>15.717123014771367</v>
      </c>
    </row>
    <row r="15655" spans="1:1">
      <c r="A15655" s="10">
        <f t="shared" ca="1" si="248"/>
        <v>15.957201406166455</v>
      </c>
    </row>
    <row r="15656" spans="1:1">
      <c r="A15656" s="10">
        <f t="shared" ca="1" si="248"/>
        <v>15.943365097976031</v>
      </c>
    </row>
    <row r="15657" spans="1:1">
      <c r="A15657" s="10">
        <f t="shared" ca="1" si="248"/>
        <v>16.132490577855215</v>
      </c>
    </row>
    <row r="15658" spans="1:1">
      <c r="A15658" s="10">
        <f t="shared" ca="1" si="248"/>
        <v>15.852903591045809</v>
      </c>
    </row>
    <row r="15659" spans="1:1">
      <c r="A15659" s="10">
        <f t="shared" ca="1" si="248"/>
        <v>15.870281378843705</v>
      </c>
    </row>
    <row r="15660" spans="1:1">
      <c r="A15660" s="10">
        <f t="shared" ca="1" si="248"/>
        <v>16.005423823240029</v>
      </c>
    </row>
    <row r="15661" spans="1:1">
      <c r="A15661" s="10">
        <f t="shared" ca="1" si="248"/>
        <v>15.881929131423684</v>
      </c>
    </row>
    <row r="15662" spans="1:1">
      <c r="A15662" s="10">
        <f t="shared" ca="1" si="248"/>
        <v>15.707733412941513</v>
      </c>
    </row>
    <row r="15663" spans="1:1">
      <c r="A15663" s="10">
        <f t="shared" ca="1" si="248"/>
        <v>16.020394253318102</v>
      </c>
    </row>
    <row r="15664" spans="1:1">
      <c r="A15664" s="10">
        <f t="shared" ca="1" si="248"/>
        <v>15.985601082707094</v>
      </c>
    </row>
    <row r="15665" spans="1:1">
      <c r="A15665" s="10">
        <f t="shared" ca="1" si="248"/>
        <v>15.888201692536724</v>
      </c>
    </row>
    <row r="15666" spans="1:1">
      <c r="A15666" s="10">
        <f t="shared" ca="1" si="248"/>
        <v>16.045038748640028</v>
      </c>
    </row>
    <row r="15667" spans="1:1">
      <c r="A15667" s="10">
        <f t="shared" ca="1" si="248"/>
        <v>15.876060479308949</v>
      </c>
    </row>
    <row r="15668" spans="1:1">
      <c r="A15668" s="10">
        <f t="shared" ca="1" si="248"/>
        <v>15.838839412735723</v>
      </c>
    </row>
    <row r="15669" spans="1:1">
      <c r="A15669" s="10">
        <f t="shared" ca="1" si="248"/>
        <v>15.904535348115141</v>
      </c>
    </row>
    <row r="15670" spans="1:1">
      <c r="A15670" s="10">
        <f t="shared" ca="1" si="248"/>
        <v>15.94735661566563</v>
      </c>
    </row>
    <row r="15671" spans="1:1">
      <c r="A15671" s="10">
        <f t="shared" ca="1" si="248"/>
        <v>16.043013348893069</v>
      </c>
    </row>
    <row r="15672" spans="1:1">
      <c r="A15672" s="10">
        <f t="shared" ca="1" si="248"/>
        <v>15.858858511582509</v>
      </c>
    </row>
    <row r="15673" spans="1:1">
      <c r="A15673" s="10">
        <f t="shared" ca="1" si="248"/>
        <v>15.930752460986888</v>
      </c>
    </row>
    <row r="15674" spans="1:1">
      <c r="A15674" s="10">
        <f t="shared" ca="1" si="248"/>
        <v>15.774979722762453</v>
      </c>
    </row>
    <row r="15675" spans="1:1">
      <c r="A15675" s="10">
        <f t="shared" ca="1" si="248"/>
        <v>15.850516597158919</v>
      </c>
    </row>
    <row r="15676" spans="1:1">
      <c r="A15676" s="10">
        <f t="shared" ca="1" si="248"/>
        <v>16.132032706563763</v>
      </c>
    </row>
    <row r="15677" spans="1:1">
      <c r="A15677" s="10">
        <f t="shared" ca="1" si="248"/>
        <v>15.888917787569678</v>
      </c>
    </row>
    <row r="15678" spans="1:1">
      <c r="A15678" s="10">
        <f t="shared" ca="1" si="248"/>
        <v>16.077632213618749</v>
      </c>
    </row>
    <row r="15679" spans="1:1">
      <c r="A15679" s="10">
        <f t="shared" ca="1" si="248"/>
        <v>15.960669955074341</v>
      </c>
    </row>
    <row r="15680" spans="1:1">
      <c r="A15680" s="10">
        <f t="shared" ca="1" si="248"/>
        <v>15.92364338343906</v>
      </c>
    </row>
    <row r="15681" spans="1:1">
      <c r="A15681" s="10">
        <f t="shared" ca="1" si="248"/>
        <v>15.934953635340152</v>
      </c>
    </row>
    <row r="15682" spans="1:1">
      <c r="A15682" s="10">
        <f t="shared" ref="A15682:A15745" ca="1" si="2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15.771410142923147</v>
      </c>
    </row>
    <row r="15683" spans="1:1">
      <c r="A15683" s="10">
        <f t="shared" ca="1" si="249"/>
        <v>15.90338041471426</v>
      </c>
    </row>
    <row r="15684" spans="1:1">
      <c r="A15684" s="10">
        <f t="shared" ca="1" si="249"/>
        <v>15.876190264692415</v>
      </c>
    </row>
    <row r="15685" spans="1:1">
      <c r="A15685" s="10">
        <f t="shared" ca="1" si="249"/>
        <v>15.839393546550388</v>
      </c>
    </row>
    <row r="15686" spans="1:1">
      <c r="A15686" s="10">
        <f t="shared" ca="1" si="249"/>
        <v>15.986716009869445</v>
      </c>
    </row>
    <row r="15687" spans="1:1">
      <c r="A15687" s="10">
        <f t="shared" ca="1" si="249"/>
        <v>16.134005854102703</v>
      </c>
    </row>
    <row r="15688" spans="1:1">
      <c r="A15688" s="10">
        <f t="shared" ca="1" si="249"/>
        <v>16.001446901796928</v>
      </c>
    </row>
    <row r="15689" spans="1:1">
      <c r="A15689" s="10">
        <f t="shared" ca="1" si="249"/>
        <v>15.807126655545119</v>
      </c>
    </row>
    <row r="15690" spans="1:1">
      <c r="A15690" s="10">
        <f t="shared" ca="1" si="249"/>
        <v>15.938219900200901</v>
      </c>
    </row>
    <row r="15691" spans="1:1">
      <c r="A15691" s="10">
        <f t="shared" ca="1" si="249"/>
        <v>15.822940642031032</v>
      </c>
    </row>
    <row r="15692" spans="1:1">
      <c r="A15692" s="10">
        <f t="shared" ca="1" si="249"/>
        <v>16.051208607975749</v>
      </c>
    </row>
    <row r="15693" spans="1:1">
      <c r="A15693" s="10">
        <f t="shared" ca="1" si="249"/>
        <v>15.931191802122365</v>
      </c>
    </row>
    <row r="15694" spans="1:1">
      <c r="A15694" s="10">
        <f t="shared" ca="1" si="249"/>
        <v>16.004568136572907</v>
      </c>
    </row>
    <row r="15695" spans="1:1">
      <c r="A15695" s="10">
        <f t="shared" ca="1" si="249"/>
        <v>15.876060570235207</v>
      </c>
    </row>
    <row r="15696" spans="1:1">
      <c r="A15696" s="10">
        <f t="shared" ca="1" si="249"/>
        <v>15.920151659683528</v>
      </c>
    </row>
    <row r="15697" spans="1:1">
      <c r="A15697" s="10">
        <f t="shared" ca="1" si="249"/>
        <v>15.911920672422941</v>
      </c>
    </row>
    <row r="15698" spans="1:1">
      <c r="A15698" s="10">
        <f t="shared" ca="1" si="249"/>
        <v>16.036863543996411</v>
      </c>
    </row>
    <row r="15699" spans="1:1">
      <c r="A15699" s="10">
        <f t="shared" ca="1" si="249"/>
        <v>16.040180175649446</v>
      </c>
    </row>
    <row r="15700" spans="1:1">
      <c r="A15700" s="10">
        <f t="shared" ca="1" si="249"/>
        <v>16.058424034197341</v>
      </c>
    </row>
    <row r="15701" spans="1:1">
      <c r="A15701" s="10">
        <f t="shared" ca="1" si="249"/>
        <v>15.90025244281888</v>
      </c>
    </row>
    <row r="15702" spans="1:1">
      <c r="A15702" s="10">
        <f t="shared" ca="1" si="249"/>
        <v>15.97303803909783</v>
      </c>
    </row>
    <row r="15703" spans="1:1">
      <c r="A15703" s="10">
        <f t="shared" ca="1" si="249"/>
        <v>15.897012092123775</v>
      </c>
    </row>
    <row r="15704" spans="1:1">
      <c r="A15704" s="10">
        <f t="shared" ca="1" si="249"/>
        <v>15.700598095768196</v>
      </c>
    </row>
    <row r="15705" spans="1:1">
      <c r="A15705" s="10">
        <f t="shared" ca="1" si="249"/>
        <v>15.859745873502238</v>
      </c>
    </row>
    <row r="15706" spans="1:1">
      <c r="A15706" s="10">
        <f t="shared" ca="1" si="249"/>
        <v>16.116679320483048</v>
      </c>
    </row>
    <row r="15707" spans="1:1">
      <c r="A15707" s="10">
        <f t="shared" ca="1" si="249"/>
        <v>15.766111165725389</v>
      </c>
    </row>
    <row r="15708" spans="1:1">
      <c r="A15708" s="10">
        <f t="shared" ca="1" si="249"/>
        <v>15.946822141702411</v>
      </c>
    </row>
    <row r="15709" spans="1:1">
      <c r="A15709" s="10">
        <f t="shared" ca="1" si="249"/>
        <v>15.91119958228156</v>
      </c>
    </row>
    <row r="15710" spans="1:1">
      <c r="A15710" s="10">
        <f t="shared" ca="1" si="249"/>
        <v>15.876415727943668</v>
      </c>
    </row>
    <row r="15711" spans="1:1">
      <c r="A15711" s="10">
        <f t="shared" ca="1" si="249"/>
        <v>15.919638722684562</v>
      </c>
    </row>
    <row r="15712" spans="1:1">
      <c r="A15712" s="10">
        <f t="shared" ca="1" si="249"/>
        <v>15.923050080887657</v>
      </c>
    </row>
    <row r="15713" spans="1:1">
      <c r="A15713" s="10">
        <f t="shared" ca="1" si="249"/>
        <v>15.941831282415629</v>
      </c>
    </row>
    <row r="15714" spans="1:1">
      <c r="A15714" s="10">
        <f t="shared" ca="1" si="249"/>
        <v>15.89730403435399</v>
      </c>
    </row>
    <row r="15715" spans="1:1">
      <c r="A15715" s="10">
        <f t="shared" ca="1" si="249"/>
        <v>15.843669991758993</v>
      </c>
    </row>
    <row r="15716" spans="1:1">
      <c r="A15716" s="10">
        <f t="shared" ca="1" si="249"/>
        <v>15.949693118409018</v>
      </c>
    </row>
    <row r="15717" spans="1:1">
      <c r="A15717" s="10">
        <f t="shared" ca="1" si="249"/>
        <v>15.74537021636762</v>
      </c>
    </row>
    <row r="15718" spans="1:1">
      <c r="A15718" s="10">
        <f t="shared" ca="1" si="249"/>
        <v>15.713064813693961</v>
      </c>
    </row>
    <row r="15719" spans="1:1">
      <c r="A15719" s="10">
        <f t="shared" ca="1" si="249"/>
        <v>16.0248326038685</v>
      </c>
    </row>
    <row r="15720" spans="1:1">
      <c r="A15720" s="10">
        <f t="shared" ca="1" si="249"/>
        <v>15.899944504291534</v>
      </c>
    </row>
    <row r="15721" spans="1:1">
      <c r="A15721" s="10">
        <f t="shared" ca="1" si="249"/>
        <v>16.066601512897623</v>
      </c>
    </row>
    <row r="15722" spans="1:1">
      <c r="A15722" s="10">
        <f t="shared" ca="1" si="249"/>
        <v>15.667677916204083</v>
      </c>
    </row>
    <row r="15723" spans="1:1">
      <c r="A15723" s="10">
        <f t="shared" ca="1" si="249"/>
        <v>16.027764862627372</v>
      </c>
    </row>
    <row r="15724" spans="1:1">
      <c r="A15724" s="10">
        <f t="shared" ca="1" si="249"/>
        <v>15.95575429528901</v>
      </c>
    </row>
    <row r="15725" spans="1:1">
      <c r="A15725" s="10">
        <f t="shared" ca="1" si="249"/>
        <v>15.958720016289922</v>
      </c>
    </row>
    <row r="15726" spans="1:1">
      <c r="A15726" s="10">
        <f t="shared" ca="1" si="249"/>
        <v>15.804559923114043</v>
      </c>
    </row>
    <row r="15727" spans="1:1">
      <c r="A15727" s="10">
        <f t="shared" ca="1" si="249"/>
        <v>15.941009948032464</v>
      </c>
    </row>
    <row r="15728" spans="1:1">
      <c r="A15728" s="10">
        <f t="shared" ca="1" si="249"/>
        <v>15.786432477402453</v>
      </c>
    </row>
    <row r="15729" spans="1:1">
      <c r="A15729" s="10">
        <f t="shared" ca="1" si="249"/>
        <v>16.066129771729923</v>
      </c>
    </row>
    <row r="15730" spans="1:1">
      <c r="A15730" s="10">
        <f t="shared" ca="1" si="249"/>
        <v>15.946449626540824</v>
      </c>
    </row>
    <row r="15731" spans="1:1">
      <c r="A15731" s="10">
        <f t="shared" ca="1" si="249"/>
        <v>16.054811233830105</v>
      </c>
    </row>
    <row r="15732" spans="1:1">
      <c r="A15732" s="10">
        <f t="shared" ca="1" si="249"/>
        <v>15.88452114557548</v>
      </c>
    </row>
    <row r="15733" spans="1:1">
      <c r="A15733" s="10">
        <f t="shared" ca="1" si="249"/>
        <v>15.892842038557179</v>
      </c>
    </row>
    <row r="15734" spans="1:1">
      <c r="A15734" s="10">
        <f t="shared" ca="1" si="249"/>
        <v>15.785713396918728</v>
      </c>
    </row>
    <row r="15735" spans="1:1">
      <c r="A15735" s="10">
        <f t="shared" ca="1" si="249"/>
        <v>15.876151065023933</v>
      </c>
    </row>
    <row r="15736" spans="1:1">
      <c r="A15736" s="10">
        <f t="shared" ca="1" si="249"/>
        <v>15.969940813577209</v>
      </c>
    </row>
    <row r="15737" spans="1:1">
      <c r="A15737" s="10">
        <f t="shared" ca="1" si="249"/>
        <v>15.958060812091093</v>
      </c>
    </row>
    <row r="15738" spans="1:1">
      <c r="A15738" s="10">
        <f t="shared" ca="1" si="249"/>
        <v>15.962693965035029</v>
      </c>
    </row>
    <row r="15739" spans="1:1">
      <c r="A15739" s="10">
        <f t="shared" ca="1" si="249"/>
        <v>16.041394954610666</v>
      </c>
    </row>
    <row r="15740" spans="1:1">
      <c r="A15740" s="10">
        <f t="shared" ca="1" si="249"/>
        <v>15.994463719136856</v>
      </c>
    </row>
    <row r="15741" spans="1:1">
      <c r="A15741" s="10">
        <f t="shared" ca="1" si="249"/>
        <v>15.703134226765975</v>
      </c>
    </row>
    <row r="15742" spans="1:1">
      <c r="A15742" s="10">
        <f t="shared" ca="1" si="249"/>
        <v>15.892152391413296</v>
      </c>
    </row>
    <row r="15743" spans="1:1">
      <c r="A15743" s="10">
        <f t="shared" ca="1" si="249"/>
        <v>15.887255734165246</v>
      </c>
    </row>
    <row r="15744" spans="1:1">
      <c r="A15744" s="10">
        <f t="shared" ca="1" si="249"/>
        <v>15.655063325953252</v>
      </c>
    </row>
    <row r="15745" spans="1:1">
      <c r="A15745" s="10">
        <f t="shared" ca="1" si="249"/>
        <v>15.906416339945672</v>
      </c>
    </row>
    <row r="15746" spans="1:1">
      <c r="A15746" s="10">
        <f t="shared" ref="A15746:A15809" ca="1" si="2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16.060303512133512</v>
      </c>
    </row>
    <row r="15747" spans="1:1">
      <c r="A15747" s="10">
        <f t="shared" ca="1" si="250"/>
        <v>15.93088368018641</v>
      </c>
    </row>
    <row r="15748" spans="1:1">
      <c r="A15748" s="10">
        <f t="shared" ca="1" si="250"/>
        <v>15.879064592448762</v>
      </c>
    </row>
    <row r="15749" spans="1:1">
      <c r="A15749" s="10">
        <f t="shared" ca="1" si="250"/>
        <v>15.634916981062286</v>
      </c>
    </row>
    <row r="15750" spans="1:1">
      <c r="A15750" s="10">
        <f t="shared" ca="1" si="250"/>
        <v>16.079669594365797</v>
      </c>
    </row>
    <row r="15751" spans="1:1">
      <c r="A15751" s="10">
        <f t="shared" ca="1" si="250"/>
        <v>15.903740829963002</v>
      </c>
    </row>
    <row r="15752" spans="1:1">
      <c r="A15752" s="10">
        <f t="shared" ca="1" si="250"/>
        <v>15.981681937539548</v>
      </c>
    </row>
    <row r="15753" spans="1:1">
      <c r="A15753" s="10">
        <f t="shared" ca="1" si="250"/>
        <v>15.99484709712266</v>
      </c>
    </row>
    <row r="15754" spans="1:1">
      <c r="A15754" s="10">
        <f t="shared" ca="1" si="250"/>
        <v>15.77497020614125</v>
      </c>
    </row>
    <row r="15755" spans="1:1">
      <c r="A15755" s="10">
        <f t="shared" ca="1" si="250"/>
        <v>15.878715685220678</v>
      </c>
    </row>
    <row r="15756" spans="1:1">
      <c r="A15756" s="10">
        <f t="shared" ca="1" si="250"/>
        <v>16.027851261299517</v>
      </c>
    </row>
    <row r="15757" spans="1:1">
      <c r="A15757" s="10">
        <f t="shared" ca="1" si="250"/>
        <v>16.10947983393185</v>
      </c>
    </row>
    <row r="15758" spans="1:1">
      <c r="A15758" s="10">
        <f t="shared" ca="1" si="250"/>
        <v>15.957439946570991</v>
      </c>
    </row>
    <row r="15759" spans="1:1">
      <c r="A15759" s="10">
        <f t="shared" ca="1" si="250"/>
        <v>15.916374889824946</v>
      </c>
    </row>
    <row r="15760" spans="1:1">
      <c r="A15760" s="10">
        <f t="shared" ca="1" si="250"/>
        <v>15.855205881561856</v>
      </c>
    </row>
    <row r="15761" spans="1:1">
      <c r="A15761" s="10">
        <f t="shared" ca="1" si="250"/>
        <v>15.942158006031489</v>
      </c>
    </row>
    <row r="15762" spans="1:1">
      <c r="A15762" s="10">
        <f t="shared" ca="1" si="250"/>
        <v>15.892589238249769</v>
      </c>
    </row>
    <row r="15763" spans="1:1">
      <c r="A15763" s="10">
        <f t="shared" ca="1" si="250"/>
        <v>16.037590001718513</v>
      </c>
    </row>
    <row r="15764" spans="1:1">
      <c r="A15764" s="10">
        <f t="shared" ca="1" si="250"/>
        <v>15.8334502619114</v>
      </c>
    </row>
    <row r="15765" spans="1:1">
      <c r="A15765" s="10">
        <f t="shared" ca="1" si="250"/>
        <v>15.678008594919341</v>
      </c>
    </row>
    <row r="15766" spans="1:1">
      <c r="A15766" s="10">
        <f t="shared" ca="1" si="250"/>
        <v>15.932595772950645</v>
      </c>
    </row>
    <row r="15767" spans="1:1">
      <c r="A15767" s="10">
        <f t="shared" ca="1" si="250"/>
        <v>16.008537223113585</v>
      </c>
    </row>
    <row r="15768" spans="1:1">
      <c r="A15768" s="10">
        <f t="shared" ca="1" si="250"/>
        <v>15.859270605702839</v>
      </c>
    </row>
    <row r="15769" spans="1:1">
      <c r="A15769" s="10">
        <f t="shared" ca="1" si="250"/>
        <v>15.786225103501604</v>
      </c>
    </row>
    <row r="15770" spans="1:1">
      <c r="A15770" s="10">
        <f t="shared" ca="1" si="250"/>
        <v>15.774009417362818</v>
      </c>
    </row>
    <row r="15771" spans="1:1">
      <c r="A15771" s="10">
        <f t="shared" ca="1" si="250"/>
        <v>15.888802370816531</v>
      </c>
    </row>
    <row r="15772" spans="1:1">
      <c r="A15772" s="10">
        <f t="shared" ca="1" si="250"/>
        <v>15.858475758824762</v>
      </c>
    </row>
    <row r="15773" spans="1:1">
      <c r="A15773" s="10">
        <f t="shared" ca="1" si="250"/>
        <v>15.927149068931991</v>
      </c>
    </row>
    <row r="15774" spans="1:1">
      <c r="A15774" s="10">
        <f t="shared" ca="1" si="250"/>
        <v>16.035858450921904</v>
      </c>
    </row>
    <row r="15775" spans="1:1">
      <c r="A15775" s="10">
        <f t="shared" ca="1" si="250"/>
        <v>15.809501555907286</v>
      </c>
    </row>
    <row r="15776" spans="1:1">
      <c r="A15776" s="10">
        <f t="shared" ca="1" si="250"/>
        <v>15.897234407892748</v>
      </c>
    </row>
    <row r="15777" spans="1:1">
      <c r="A15777" s="10">
        <f t="shared" ca="1" si="250"/>
        <v>15.733224419973018</v>
      </c>
    </row>
    <row r="15778" spans="1:1">
      <c r="A15778" s="10">
        <f t="shared" ca="1" si="250"/>
        <v>15.982665825475378</v>
      </c>
    </row>
    <row r="15779" spans="1:1">
      <c r="A15779" s="10">
        <f t="shared" ca="1" si="250"/>
        <v>16.050311982154877</v>
      </c>
    </row>
    <row r="15780" spans="1:1">
      <c r="A15780" s="10">
        <f t="shared" ca="1" si="250"/>
        <v>15.905090889065733</v>
      </c>
    </row>
    <row r="15781" spans="1:1">
      <c r="A15781" s="10">
        <f t="shared" ca="1" si="250"/>
        <v>16.022422865731425</v>
      </c>
    </row>
    <row r="15782" spans="1:1">
      <c r="A15782" s="10">
        <f t="shared" ca="1" si="250"/>
        <v>15.789728424679199</v>
      </c>
    </row>
    <row r="15783" spans="1:1">
      <c r="A15783" s="10">
        <f t="shared" ca="1" si="250"/>
        <v>15.657290420680187</v>
      </c>
    </row>
    <row r="15784" spans="1:1">
      <c r="A15784" s="10">
        <f t="shared" ca="1" si="250"/>
        <v>15.75631272453049</v>
      </c>
    </row>
    <row r="15785" spans="1:1">
      <c r="A15785" s="10">
        <f t="shared" ca="1" si="250"/>
        <v>15.788792436893102</v>
      </c>
    </row>
    <row r="15786" spans="1:1">
      <c r="A15786" s="10">
        <f t="shared" ca="1" si="250"/>
        <v>15.928828367158061</v>
      </c>
    </row>
    <row r="15787" spans="1:1">
      <c r="A15787" s="10">
        <f t="shared" ca="1" si="250"/>
        <v>15.844021957254217</v>
      </c>
    </row>
    <row r="15788" spans="1:1">
      <c r="A15788" s="10">
        <f t="shared" ca="1" si="250"/>
        <v>15.870141326118897</v>
      </c>
    </row>
    <row r="15789" spans="1:1">
      <c r="A15789" s="10">
        <f t="shared" ca="1" si="250"/>
        <v>15.81969535932447</v>
      </c>
    </row>
    <row r="15790" spans="1:1">
      <c r="A15790" s="10">
        <f t="shared" ca="1" si="250"/>
        <v>15.880259563404071</v>
      </c>
    </row>
    <row r="15791" spans="1:1">
      <c r="A15791" s="10">
        <f t="shared" ca="1" si="250"/>
        <v>16.056128218175793</v>
      </c>
    </row>
    <row r="15792" spans="1:1">
      <c r="A15792" s="10">
        <f t="shared" ca="1" si="250"/>
        <v>15.892540850707002</v>
      </c>
    </row>
    <row r="15793" spans="1:1">
      <c r="A15793" s="10">
        <f t="shared" ca="1" si="250"/>
        <v>15.884966407389996</v>
      </c>
    </row>
    <row r="15794" spans="1:1">
      <c r="A15794" s="10">
        <f t="shared" ca="1" si="250"/>
        <v>15.897307951862668</v>
      </c>
    </row>
    <row r="15795" spans="1:1">
      <c r="A15795" s="10">
        <f t="shared" ca="1" si="250"/>
        <v>15.968910068535726</v>
      </c>
    </row>
    <row r="15796" spans="1:1">
      <c r="A15796" s="10">
        <f t="shared" ca="1" si="250"/>
        <v>15.975405213149818</v>
      </c>
    </row>
    <row r="15797" spans="1:1">
      <c r="A15797" s="10">
        <f t="shared" ca="1" si="250"/>
        <v>15.81735346512753</v>
      </c>
    </row>
    <row r="15798" spans="1:1">
      <c r="A15798" s="10">
        <f t="shared" ca="1" si="250"/>
        <v>15.915692005282175</v>
      </c>
    </row>
    <row r="15799" spans="1:1">
      <c r="A15799" s="10">
        <f t="shared" ca="1" si="250"/>
        <v>15.945273950741623</v>
      </c>
    </row>
    <row r="15800" spans="1:1">
      <c r="A15800" s="10">
        <f t="shared" ca="1" si="250"/>
        <v>15.980327513022933</v>
      </c>
    </row>
    <row r="15801" spans="1:1">
      <c r="A15801" s="10">
        <f t="shared" ca="1" si="250"/>
        <v>16.009226798833886</v>
      </c>
    </row>
    <row r="15802" spans="1:1">
      <c r="A15802" s="10">
        <f t="shared" ca="1" si="250"/>
        <v>15.878106175951327</v>
      </c>
    </row>
    <row r="15803" spans="1:1">
      <c r="A15803" s="10">
        <f t="shared" ca="1" si="250"/>
        <v>15.964350639665813</v>
      </c>
    </row>
    <row r="15804" spans="1:1">
      <c r="A15804" s="10">
        <f t="shared" ca="1" si="250"/>
        <v>15.78888159162897</v>
      </c>
    </row>
    <row r="15805" spans="1:1">
      <c r="A15805" s="10">
        <f t="shared" ca="1" si="250"/>
        <v>15.968208194957301</v>
      </c>
    </row>
    <row r="15806" spans="1:1">
      <c r="A15806" s="10">
        <f t="shared" ca="1" si="250"/>
        <v>15.844997074026653</v>
      </c>
    </row>
    <row r="15807" spans="1:1">
      <c r="A15807" s="10">
        <f t="shared" ca="1" si="250"/>
        <v>15.959551918254189</v>
      </c>
    </row>
    <row r="15808" spans="1:1">
      <c r="A15808" s="10">
        <f t="shared" ca="1" si="250"/>
        <v>15.972534783746017</v>
      </c>
    </row>
    <row r="15809" spans="1:1">
      <c r="A15809" s="10">
        <f t="shared" ca="1" si="250"/>
        <v>15.774928764094545</v>
      </c>
    </row>
    <row r="15810" spans="1:1">
      <c r="A15810" s="10">
        <f t="shared" ref="A15810:A15873" ca="1" si="2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15.853038416934675</v>
      </c>
    </row>
    <row r="15811" spans="1:1">
      <c r="A15811" s="10">
        <f t="shared" ca="1" si="251"/>
        <v>15.918155318931019</v>
      </c>
    </row>
    <row r="15812" spans="1:1">
      <c r="A15812" s="10">
        <f t="shared" ca="1" si="251"/>
        <v>15.952055190117152</v>
      </c>
    </row>
    <row r="15813" spans="1:1">
      <c r="A15813" s="10">
        <f t="shared" ca="1" si="251"/>
        <v>15.946098469366504</v>
      </c>
    </row>
    <row r="15814" spans="1:1">
      <c r="A15814" s="10">
        <f t="shared" ca="1" si="251"/>
        <v>15.745843676928557</v>
      </c>
    </row>
    <row r="15815" spans="1:1">
      <c r="A15815" s="10">
        <f t="shared" ca="1" si="251"/>
        <v>15.807234427698223</v>
      </c>
    </row>
    <row r="15816" spans="1:1">
      <c r="A15816" s="10">
        <f t="shared" ca="1" si="251"/>
        <v>15.967904404998871</v>
      </c>
    </row>
    <row r="15817" spans="1:1">
      <c r="A15817" s="10">
        <f t="shared" ca="1" si="251"/>
        <v>15.739116486205972</v>
      </c>
    </row>
    <row r="15818" spans="1:1">
      <c r="A15818" s="10">
        <f t="shared" ca="1" si="251"/>
        <v>15.614152710809451</v>
      </c>
    </row>
    <row r="15819" spans="1:1">
      <c r="A15819" s="10">
        <f t="shared" ca="1" si="251"/>
        <v>16.04229559319894</v>
      </c>
    </row>
    <row r="15820" spans="1:1">
      <c r="A15820" s="10">
        <f t="shared" ca="1" si="251"/>
        <v>15.849189312438035</v>
      </c>
    </row>
    <row r="15821" spans="1:1">
      <c r="A15821" s="10">
        <f t="shared" ca="1" si="251"/>
        <v>15.769380654250213</v>
      </c>
    </row>
    <row r="15822" spans="1:1">
      <c r="A15822" s="10">
        <f t="shared" ca="1" si="251"/>
        <v>15.845071536119468</v>
      </c>
    </row>
    <row r="15823" spans="1:1">
      <c r="A15823" s="10">
        <f t="shared" ca="1" si="251"/>
        <v>15.818159280875701</v>
      </c>
    </row>
    <row r="15824" spans="1:1">
      <c r="A15824" s="10">
        <f t="shared" ca="1" si="251"/>
        <v>15.904336947989378</v>
      </c>
    </row>
    <row r="15825" spans="1:1">
      <c r="A15825" s="10">
        <f t="shared" ca="1" si="251"/>
        <v>15.911288766442842</v>
      </c>
    </row>
    <row r="15826" spans="1:1">
      <c r="A15826" s="10">
        <f t="shared" ca="1" si="251"/>
        <v>15.913145206730194</v>
      </c>
    </row>
    <row r="15827" spans="1:1">
      <c r="A15827" s="10">
        <f t="shared" ca="1" si="251"/>
        <v>15.97612551691185</v>
      </c>
    </row>
    <row r="15828" spans="1:1">
      <c r="A15828" s="10">
        <f t="shared" ca="1" si="251"/>
        <v>16.03550988979562</v>
      </c>
    </row>
    <row r="15829" spans="1:1">
      <c r="A15829" s="10">
        <f t="shared" ca="1" si="251"/>
        <v>16.16487868256392</v>
      </c>
    </row>
    <row r="15830" spans="1:1">
      <c r="A15830" s="10">
        <f t="shared" ca="1" si="251"/>
        <v>15.830773885614585</v>
      </c>
    </row>
    <row r="15831" spans="1:1">
      <c r="A15831" s="10">
        <f t="shared" ca="1" si="251"/>
        <v>15.732827788771564</v>
      </c>
    </row>
    <row r="15832" spans="1:1">
      <c r="A15832" s="10">
        <f t="shared" ca="1" si="251"/>
        <v>15.904342992563077</v>
      </c>
    </row>
    <row r="15833" spans="1:1">
      <c r="A15833" s="10">
        <f t="shared" ca="1" si="251"/>
        <v>15.886738064228814</v>
      </c>
    </row>
    <row r="15834" spans="1:1">
      <c r="A15834" s="10">
        <f t="shared" ca="1" si="251"/>
        <v>15.760891404700789</v>
      </c>
    </row>
    <row r="15835" spans="1:1">
      <c r="A15835" s="10">
        <f t="shared" ca="1" si="251"/>
        <v>15.821173634150623</v>
      </c>
    </row>
    <row r="15836" spans="1:1">
      <c r="A15836" s="10">
        <f t="shared" ca="1" si="251"/>
        <v>16.091771178030626</v>
      </c>
    </row>
    <row r="15837" spans="1:1">
      <c r="A15837" s="10">
        <f t="shared" ca="1" si="251"/>
        <v>15.855259083980233</v>
      </c>
    </row>
    <row r="15838" spans="1:1">
      <c r="A15838" s="10">
        <f t="shared" ca="1" si="251"/>
        <v>15.792254731715982</v>
      </c>
    </row>
    <row r="15839" spans="1:1">
      <c r="A15839" s="10">
        <f t="shared" ca="1" si="251"/>
        <v>15.766190596120117</v>
      </c>
    </row>
    <row r="15840" spans="1:1">
      <c r="A15840" s="10">
        <f t="shared" ca="1" si="251"/>
        <v>15.752250184783367</v>
      </c>
    </row>
    <row r="15841" spans="1:1">
      <c r="A15841" s="10">
        <f t="shared" ca="1" si="251"/>
        <v>16.004890699285397</v>
      </c>
    </row>
    <row r="15842" spans="1:1">
      <c r="A15842" s="10">
        <f t="shared" ca="1" si="251"/>
        <v>15.974174553311093</v>
      </c>
    </row>
    <row r="15843" spans="1:1">
      <c r="A15843" s="10">
        <f t="shared" ca="1" si="251"/>
        <v>16.013874570508374</v>
      </c>
    </row>
    <row r="15844" spans="1:1">
      <c r="A15844" s="10">
        <f t="shared" ca="1" si="251"/>
        <v>15.833566605722215</v>
      </c>
    </row>
    <row r="15845" spans="1:1">
      <c r="A15845" s="10">
        <f t="shared" ca="1" si="251"/>
        <v>15.822834416548265</v>
      </c>
    </row>
    <row r="15846" spans="1:1">
      <c r="A15846" s="10">
        <f t="shared" ca="1" si="251"/>
        <v>15.759650696712736</v>
      </c>
    </row>
    <row r="15847" spans="1:1">
      <c r="A15847" s="10">
        <f t="shared" ca="1" si="251"/>
        <v>15.942364809057926</v>
      </c>
    </row>
    <row r="15848" spans="1:1">
      <c r="A15848" s="10">
        <f t="shared" ca="1" si="251"/>
        <v>15.825052528415513</v>
      </c>
    </row>
    <row r="15849" spans="1:1">
      <c r="A15849" s="10">
        <f t="shared" ca="1" si="251"/>
        <v>16.248344670897414</v>
      </c>
    </row>
    <row r="15850" spans="1:1">
      <c r="A15850" s="10">
        <f t="shared" ca="1" si="251"/>
        <v>16.002789933908467</v>
      </c>
    </row>
    <row r="15851" spans="1:1">
      <c r="A15851" s="10">
        <f t="shared" ca="1" si="251"/>
        <v>15.853138419669632</v>
      </c>
    </row>
    <row r="15852" spans="1:1">
      <c r="A15852" s="10">
        <f t="shared" ca="1" si="251"/>
        <v>15.645752092034257</v>
      </c>
    </row>
    <row r="15853" spans="1:1">
      <c r="A15853" s="10">
        <f t="shared" ca="1" si="251"/>
        <v>15.953248820042701</v>
      </c>
    </row>
    <row r="15854" spans="1:1">
      <c r="A15854" s="10">
        <f t="shared" ca="1" si="251"/>
        <v>15.880529082247687</v>
      </c>
    </row>
    <row r="15855" spans="1:1">
      <c r="A15855" s="10">
        <f t="shared" ca="1" si="251"/>
        <v>15.870358064566682</v>
      </c>
    </row>
    <row r="15856" spans="1:1">
      <c r="A15856" s="10">
        <f t="shared" ca="1" si="251"/>
        <v>15.893902279402935</v>
      </c>
    </row>
    <row r="15857" spans="1:1">
      <c r="A15857" s="10">
        <f t="shared" ca="1" si="251"/>
        <v>15.821390080953103</v>
      </c>
    </row>
    <row r="15858" spans="1:1">
      <c r="A15858" s="10">
        <f t="shared" ca="1" si="251"/>
        <v>15.880062946224916</v>
      </c>
    </row>
    <row r="15859" spans="1:1">
      <c r="A15859" s="10">
        <f t="shared" ca="1" si="251"/>
        <v>15.857183193409739</v>
      </c>
    </row>
    <row r="15860" spans="1:1">
      <c r="A15860" s="10">
        <f t="shared" ca="1" si="251"/>
        <v>15.975346261428705</v>
      </c>
    </row>
    <row r="15861" spans="1:1">
      <c r="A15861" s="10">
        <f t="shared" ca="1" si="251"/>
        <v>15.926976395198189</v>
      </c>
    </row>
    <row r="15862" spans="1:1">
      <c r="A15862" s="10">
        <f t="shared" ca="1" si="251"/>
        <v>16.010704807084515</v>
      </c>
    </row>
    <row r="15863" spans="1:1">
      <c r="A15863" s="10">
        <f t="shared" ca="1" si="251"/>
        <v>16.004609707348571</v>
      </c>
    </row>
    <row r="15864" spans="1:1">
      <c r="A15864" s="10">
        <f t="shared" ca="1" si="251"/>
        <v>16.027042247103576</v>
      </c>
    </row>
    <row r="15865" spans="1:1">
      <c r="A15865" s="10">
        <f t="shared" ca="1" si="251"/>
        <v>15.873575702545624</v>
      </c>
    </row>
    <row r="15866" spans="1:1">
      <c r="A15866" s="10">
        <f t="shared" ca="1" si="251"/>
        <v>16.055665377384795</v>
      </c>
    </row>
    <row r="15867" spans="1:1">
      <c r="A15867" s="10">
        <f t="shared" ca="1" si="251"/>
        <v>15.926063592081439</v>
      </c>
    </row>
    <row r="15868" spans="1:1">
      <c r="A15868" s="10">
        <f t="shared" ca="1" si="251"/>
        <v>15.944813427288445</v>
      </c>
    </row>
    <row r="15869" spans="1:1">
      <c r="A15869" s="10">
        <f t="shared" ca="1" si="251"/>
        <v>15.823354915250633</v>
      </c>
    </row>
    <row r="15870" spans="1:1">
      <c r="A15870" s="10">
        <f t="shared" ca="1" si="251"/>
        <v>15.976218104645362</v>
      </c>
    </row>
    <row r="15871" spans="1:1">
      <c r="A15871" s="10">
        <f t="shared" ca="1" si="251"/>
        <v>15.841710061274314</v>
      </c>
    </row>
    <row r="15872" spans="1:1">
      <c r="A15872" s="10">
        <f t="shared" ca="1" si="251"/>
        <v>15.851241270778644</v>
      </c>
    </row>
    <row r="15873" spans="1:1">
      <c r="A15873" s="10">
        <f t="shared" ca="1" si="251"/>
        <v>15.872149957746709</v>
      </c>
    </row>
    <row r="15874" spans="1:1">
      <c r="A15874" s="10">
        <f t="shared" ref="A15874:A15937" ca="1" si="2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16.078647611614155</v>
      </c>
    </row>
    <row r="15875" spans="1:1">
      <c r="A15875" s="10">
        <f t="shared" ca="1" si="252"/>
        <v>15.961178425136158</v>
      </c>
    </row>
    <row r="15876" spans="1:1">
      <c r="A15876" s="10">
        <f t="shared" ca="1" si="252"/>
        <v>15.9297288269078</v>
      </c>
    </row>
    <row r="15877" spans="1:1">
      <c r="A15877" s="10">
        <f t="shared" ca="1" si="252"/>
        <v>15.937649737273482</v>
      </c>
    </row>
    <row r="15878" spans="1:1">
      <c r="A15878" s="10">
        <f t="shared" ca="1" si="252"/>
        <v>16.058897370428316</v>
      </c>
    </row>
    <row r="15879" spans="1:1">
      <c r="A15879" s="10">
        <f t="shared" ca="1" si="252"/>
        <v>16.089173981177609</v>
      </c>
    </row>
    <row r="15880" spans="1:1">
      <c r="A15880" s="10">
        <f t="shared" ca="1" si="252"/>
        <v>15.832254788480622</v>
      </c>
    </row>
    <row r="15881" spans="1:1">
      <c r="A15881" s="10">
        <f t="shared" ca="1" si="252"/>
        <v>16.044957822268362</v>
      </c>
    </row>
    <row r="15882" spans="1:1">
      <c r="A15882" s="10">
        <f t="shared" ca="1" si="252"/>
        <v>15.897801623897175</v>
      </c>
    </row>
    <row r="15883" spans="1:1">
      <c r="A15883" s="10">
        <f t="shared" ca="1" si="252"/>
        <v>15.754489252720379</v>
      </c>
    </row>
    <row r="15884" spans="1:1">
      <c r="A15884" s="10">
        <f t="shared" ca="1" si="252"/>
        <v>15.954204842181484</v>
      </c>
    </row>
    <row r="15885" spans="1:1">
      <c r="A15885" s="10">
        <f t="shared" ca="1" si="252"/>
        <v>15.851296791088805</v>
      </c>
    </row>
    <row r="15886" spans="1:1">
      <c r="A15886" s="10">
        <f t="shared" ca="1" si="252"/>
        <v>16.050090740565075</v>
      </c>
    </row>
    <row r="15887" spans="1:1">
      <c r="A15887" s="10">
        <f t="shared" ca="1" si="252"/>
        <v>16.094882818592833</v>
      </c>
    </row>
    <row r="15888" spans="1:1">
      <c r="A15888" s="10">
        <f t="shared" ca="1" si="252"/>
        <v>15.746754094476165</v>
      </c>
    </row>
    <row r="15889" spans="1:1">
      <c r="A15889" s="10">
        <f t="shared" ca="1" si="252"/>
        <v>15.83564141921649</v>
      </c>
    </row>
    <row r="15890" spans="1:1">
      <c r="A15890" s="10">
        <f t="shared" ca="1" si="252"/>
        <v>16.105691018631997</v>
      </c>
    </row>
    <row r="15891" spans="1:1">
      <c r="A15891" s="10">
        <f t="shared" ca="1" si="252"/>
        <v>15.694757062781127</v>
      </c>
    </row>
    <row r="15892" spans="1:1">
      <c r="A15892" s="10">
        <f t="shared" ca="1" si="252"/>
        <v>15.905341117460901</v>
      </c>
    </row>
    <row r="15893" spans="1:1">
      <c r="A15893" s="10">
        <f t="shared" ca="1" si="252"/>
        <v>16.033680099383417</v>
      </c>
    </row>
    <row r="15894" spans="1:1">
      <c r="A15894" s="10">
        <f t="shared" ca="1" si="252"/>
        <v>15.829212935864199</v>
      </c>
    </row>
    <row r="15895" spans="1:1">
      <c r="A15895" s="10">
        <f t="shared" ca="1" si="252"/>
        <v>15.67548689809084</v>
      </c>
    </row>
    <row r="15896" spans="1:1">
      <c r="A15896" s="10">
        <f t="shared" ca="1" si="252"/>
        <v>15.971660149415055</v>
      </c>
    </row>
    <row r="15897" spans="1:1">
      <c r="A15897" s="10">
        <f t="shared" ca="1" si="252"/>
        <v>16.055382860930038</v>
      </c>
    </row>
    <row r="15898" spans="1:1">
      <c r="A15898" s="10">
        <f t="shared" ca="1" si="252"/>
        <v>15.959016160473519</v>
      </c>
    </row>
    <row r="15899" spans="1:1">
      <c r="A15899" s="10">
        <f t="shared" ca="1" si="252"/>
        <v>16.010387188109313</v>
      </c>
    </row>
    <row r="15900" spans="1:1">
      <c r="A15900" s="10">
        <f t="shared" ca="1" si="252"/>
        <v>15.859211212506493</v>
      </c>
    </row>
    <row r="15901" spans="1:1">
      <c r="A15901" s="10">
        <f t="shared" ca="1" si="252"/>
        <v>15.925131587854384</v>
      </c>
    </row>
    <row r="15902" spans="1:1">
      <c r="A15902" s="10">
        <f t="shared" ca="1" si="252"/>
        <v>15.813374100796771</v>
      </c>
    </row>
    <row r="15903" spans="1:1">
      <c r="A15903" s="10">
        <f t="shared" ca="1" si="252"/>
        <v>15.804245142924376</v>
      </c>
    </row>
    <row r="15904" spans="1:1">
      <c r="A15904" s="10">
        <f t="shared" ca="1" si="252"/>
        <v>15.809194137558816</v>
      </c>
    </row>
    <row r="15905" spans="1:1">
      <c r="A15905" s="10">
        <f t="shared" ca="1" si="252"/>
        <v>15.928702804151877</v>
      </c>
    </row>
    <row r="15906" spans="1:1">
      <c r="A15906" s="10">
        <f t="shared" ca="1" si="252"/>
        <v>15.856897209968023</v>
      </c>
    </row>
    <row r="15907" spans="1:1">
      <c r="A15907" s="10">
        <f t="shared" ca="1" si="252"/>
        <v>15.871400077334751</v>
      </c>
    </row>
    <row r="15908" spans="1:1">
      <c r="A15908" s="10">
        <f t="shared" ca="1" si="252"/>
        <v>15.996433964073839</v>
      </c>
    </row>
    <row r="15909" spans="1:1">
      <c r="A15909" s="10">
        <f t="shared" ca="1" si="252"/>
        <v>15.952205960919969</v>
      </c>
    </row>
    <row r="15910" spans="1:1">
      <c r="A15910" s="10">
        <f t="shared" ca="1" si="252"/>
        <v>15.767264931262973</v>
      </c>
    </row>
    <row r="15911" spans="1:1">
      <c r="A15911" s="10">
        <f t="shared" ca="1" si="252"/>
        <v>16.025014365144035</v>
      </c>
    </row>
    <row r="15912" spans="1:1">
      <c r="A15912" s="10">
        <f t="shared" ca="1" si="252"/>
        <v>15.912653601333902</v>
      </c>
    </row>
    <row r="15913" spans="1:1">
      <c r="A15913" s="10">
        <f t="shared" ca="1" si="252"/>
        <v>15.912652765267735</v>
      </c>
    </row>
    <row r="15914" spans="1:1">
      <c r="A15914" s="10">
        <f t="shared" ca="1" si="252"/>
        <v>16.014392975654374</v>
      </c>
    </row>
    <row r="15915" spans="1:1">
      <c r="A15915" s="10">
        <f t="shared" ca="1" si="252"/>
        <v>15.746207741167451</v>
      </c>
    </row>
    <row r="15916" spans="1:1">
      <c r="A15916" s="10">
        <f t="shared" ca="1" si="252"/>
        <v>15.991542811732902</v>
      </c>
    </row>
    <row r="15917" spans="1:1">
      <c r="A15917" s="10">
        <f t="shared" ca="1" si="252"/>
        <v>15.869042619126727</v>
      </c>
    </row>
    <row r="15918" spans="1:1">
      <c r="A15918" s="10">
        <f t="shared" ca="1" si="252"/>
        <v>16.027037443995845</v>
      </c>
    </row>
    <row r="15919" spans="1:1">
      <c r="A15919" s="10">
        <f t="shared" ca="1" si="252"/>
        <v>15.980360697535158</v>
      </c>
    </row>
    <row r="15920" spans="1:1">
      <c r="A15920" s="10">
        <f t="shared" ca="1" si="252"/>
        <v>15.929790270673177</v>
      </c>
    </row>
    <row r="15921" spans="1:1">
      <c r="A15921" s="10">
        <f t="shared" ca="1" si="252"/>
        <v>15.914836570723404</v>
      </c>
    </row>
    <row r="15922" spans="1:1">
      <c r="A15922" s="10">
        <f t="shared" ca="1" si="252"/>
        <v>15.93077585315509</v>
      </c>
    </row>
    <row r="15923" spans="1:1">
      <c r="A15923" s="10">
        <f t="shared" ca="1" si="252"/>
        <v>16.204237249692905</v>
      </c>
    </row>
    <row r="15924" spans="1:1">
      <c r="A15924" s="10">
        <f t="shared" ca="1" si="252"/>
        <v>16.042486051679933</v>
      </c>
    </row>
    <row r="15925" spans="1:1">
      <c r="A15925" s="10">
        <f t="shared" ca="1" si="252"/>
        <v>15.890516412940407</v>
      </c>
    </row>
    <row r="15926" spans="1:1">
      <c r="A15926" s="10">
        <f t="shared" ca="1" si="252"/>
        <v>16.011927127609283</v>
      </c>
    </row>
    <row r="15927" spans="1:1">
      <c r="A15927" s="10">
        <f t="shared" ca="1" si="252"/>
        <v>16.036511121691323</v>
      </c>
    </row>
    <row r="15928" spans="1:1">
      <c r="A15928" s="10">
        <f t="shared" ca="1" si="252"/>
        <v>15.94839778473899</v>
      </c>
    </row>
    <row r="15929" spans="1:1">
      <c r="A15929" s="10">
        <f t="shared" ca="1" si="252"/>
        <v>15.752596591348627</v>
      </c>
    </row>
    <row r="15930" spans="1:1">
      <c r="A15930" s="10">
        <f t="shared" ca="1" si="252"/>
        <v>15.939832035326408</v>
      </c>
    </row>
    <row r="15931" spans="1:1">
      <c r="A15931" s="10">
        <f t="shared" ca="1" si="252"/>
        <v>15.865516504079277</v>
      </c>
    </row>
    <row r="15932" spans="1:1">
      <c r="A15932" s="10">
        <f t="shared" ca="1" si="252"/>
        <v>15.975563870611534</v>
      </c>
    </row>
    <row r="15933" spans="1:1">
      <c r="A15933" s="10">
        <f t="shared" ca="1" si="252"/>
        <v>16.022583876262367</v>
      </c>
    </row>
    <row r="15934" spans="1:1">
      <c r="A15934" s="10">
        <f t="shared" ca="1" si="252"/>
        <v>15.99889411395211</v>
      </c>
    </row>
    <row r="15935" spans="1:1">
      <c r="A15935" s="10">
        <f t="shared" ca="1" si="252"/>
        <v>15.910607683826942</v>
      </c>
    </row>
    <row r="15936" spans="1:1">
      <c r="A15936" s="10">
        <f t="shared" ca="1" si="252"/>
        <v>16.031415550864871</v>
      </c>
    </row>
    <row r="15937" spans="1:1">
      <c r="A15937" s="10">
        <f t="shared" ca="1" si="252"/>
        <v>15.874353827726273</v>
      </c>
    </row>
    <row r="15938" spans="1:1">
      <c r="A15938" s="10">
        <f t="shared" ref="A15938:A16001" ca="1" si="2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15.938115252102842</v>
      </c>
    </row>
    <row r="15939" spans="1:1">
      <c r="A15939" s="10">
        <f t="shared" ca="1" si="253"/>
        <v>15.880331102521167</v>
      </c>
    </row>
    <row r="15940" spans="1:1">
      <c r="A15940" s="10">
        <f t="shared" ca="1" si="253"/>
        <v>16.016093719505726</v>
      </c>
    </row>
    <row r="15941" spans="1:1">
      <c r="A15941" s="10">
        <f t="shared" ca="1" si="253"/>
        <v>15.982288576058641</v>
      </c>
    </row>
    <row r="15942" spans="1:1">
      <c r="A15942" s="10">
        <f t="shared" ca="1" si="253"/>
        <v>15.823105111438725</v>
      </c>
    </row>
    <row r="15943" spans="1:1">
      <c r="A15943" s="10">
        <f t="shared" ca="1" si="253"/>
        <v>15.92581417051059</v>
      </c>
    </row>
    <row r="15944" spans="1:1">
      <c r="A15944" s="10">
        <f t="shared" ca="1" si="253"/>
        <v>15.716665572634648</v>
      </c>
    </row>
    <row r="15945" spans="1:1">
      <c r="A15945" s="10">
        <f t="shared" ca="1" si="253"/>
        <v>15.906458082322981</v>
      </c>
    </row>
    <row r="15946" spans="1:1">
      <c r="A15946" s="10">
        <f t="shared" ca="1" si="253"/>
        <v>15.860205216097217</v>
      </c>
    </row>
    <row r="15947" spans="1:1">
      <c r="A15947" s="10">
        <f t="shared" ca="1" si="253"/>
        <v>15.886040487097656</v>
      </c>
    </row>
    <row r="15948" spans="1:1">
      <c r="A15948" s="10">
        <f t="shared" ca="1" si="253"/>
        <v>15.864806331749</v>
      </c>
    </row>
    <row r="15949" spans="1:1">
      <c r="A15949" s="10">
        <f t="shared" ca="1" si="253"/>
        <v>15.782444381841104</v>
      </c>
    </row>
    <row r="15950" spans="1:1">
      <c r="A15950" s="10">
        <f t="shared" ca="1" si="253"/>
        <v>15.860442235819308</v>
      </c>
    </row>
    <row r="15951" spans="1:1">
      <c r="A15951" s="10">
        <f t="shared" ca="1" si="253"/>
        <v>15.893926237814968</v>
      </c>
    </row>
    <row r="15952" spans="1:1">
      <c r="A15952" s="10">
        <f t="shared" ca="1" si="253"/>
        <v>15.829482893495687</v>
      </c>
    </row>
    <row r="15953" spans="1:1">
      <c r="A15953" s="10">
        <f t="shared" ca="1" si="253"/>
        <v>15.89553925703675</v>
      </c>
    </row>
    <row r="15954" spans="1:1">
      <c r="A15954" s="10">
        <f t="shared" ca="1" si="253"/>
        <v>15.828940565962586</v>
      </c>
    </row>
    <row r="15955" spans="1:1">
      <c r="A15955" s="10">
        <f t="shared" ca="1" si="253"/>
        <v>16.115190407669488</v>
      </c>
    </row>
    <row r="15956" spans="1:1">
      <c r="A15956" s="10">
        <f t="shared" ca="1" si="253"/>
        <v>15.872256679018264</v>
      </c>
    </row>
    <row r="15957" spans="1:1">
      <c r="A15957" s="10">
        <f t="shared" ca="1" si="253"/>
        <v>15.884199679754353</v>
      </c>
    </row>
    <row r="15958" spans="1:1">
      <c r="A15958" s="10">
        <f t="shared" ca="1" si="253"/>
        <v>16.047989640065172</v>
      </c>
    </row>
    <row r="15959" spans="1:1">
      <c r="A15959" s="10">
        <f t="shared" ca="1" si="253"/>
        <v>15.964626915370085</v>
      </c>
    </row>
    <row r="15960" spans="1:1">
      <c r="A15960" s="10">
        <f t="shared" ca="1" si="253"/>
        <v>15.993978494686205</v>
      </c>
    </row>
    <row r="15961" spans="1:1">
      <c r="A15961" s="10">
        <f t="shared" ca="1" si="253"/>
        <v>15.988313790383682</v>
      </c>
    </row>
    <row r="15962" spans="1:1">
      <c r="A15962" s="10">
        <f t="shared" ca="1" si="253"/>
        <v>16.071416823374292</v>
      </c>
    </row>
    <row r="15963" spans="1:1">
      <c r="A15963" s="10">
        <f t="shared" ca="1" si="253"/>
        <v>15.906596222581282</v>
      </c>
    </row>
    <row r="15964" spans="1:1">
      <c r="A15964" s="10">
        <f t="shared" ca="1" si="253"/>
        <v>15.654006874753049</v>
      </c>
    </row>
    <row r="15965" spans="1:1">
      <c r="A15965" s="10">
        <f t="shared" ca="1" si="253"/>
        <v>15.937947173109389</v>
      </c>
    </row>
    <row r="15966" spans="1:1">
      <c r="A15966" s="10">
        <f t="shared" ca="1" si="253"/>
        <v>15.77717599049322</v>
      </c>
    </row>
    <row r="15967" spans="1:1">
      <c r="A15967" s="10">
        <f t="shared" ca="1" si="253"/>
        <v>15.885367380261789</v>
      </c>
    </row>
    <row r="15968" spans="1:1">
      <c r="A15968" s="10">
        <f t="shared" ca="1" si="253"/>
        <v>15.859075327002111</v>
      </c>
    </row>
    <row r="15969" spans="1:1">
      <c r="A15969" s="10">
        <f t="shared" ca="1" si="253"/>
        <v>15.778284270256128</v>
      </c>
    </row>
    <row r="15970" spans="1:1">
      <c r="A15970" s="10">
        <f t="shared" ca="1" si="253"/>
        <v>16.055816563216037</v>
      </c>
    </row>
    <row r="15971" spans="1:1">
      <c r="A15971" s="10">
        <f t="shared" ca="1" si="253"/>
        <v>15.85154053724963</v>
      </c>
    </row>
    <row r="15972" spans="1:1">
      <c r="A15972" s="10">
        <f t="shared" ca="1" si="253"/>
        <v>15.965276085963836</v>
      </c>
    </row>
    <row r="15973" spans="1:1">
      <c r="A15973" s="10">
        <f t="shared" ca="1" si="253"/>
        <v>15.81548884783089</v>
      </c>
    </row>
    <row r="15974" spans="1:1">
      <c r="A15974" s="10">
        <f t="shared" ca="1" si="253"/>
        <v>15.996418596461007</v>
      </c>
    </row>
    <row r="15975" spans="1:1">
      <c r="A15975" s="10">
        <f t="shared" ca="1" si="253"/>
        <v>16.141993432083417</v>
      </c>
    </row>
    <row r="15976" spans="1:1">
      <c r="A15976" s="10">
        <f t="shared" ca="1" si="253"/>
        <v>15.681772515213584</v>
      </c>
    </row>
    <row r="15977" spans="1:1">
      <c r="A15977" s="10">
        <f t="shared" ca="1" si="253"/>
        <v>16.039432334180475</v>
      </c>
    </row>
    <row r="15978" spans="1:1">
      <c r="A15978" s="10">
        <f t="shared" ca="1" si="253"/>
        <v>16.037280719146391</v>
      </c>
    </row>
    <row r="15979" spans="1:1">
      <c r="A15979" s="10">
        <f t="shared" ca="1" si="253"/>
        <v>15.82932832833214</v>
      </c>
    </row>
    <row r="15980" spans="1:1">
      <c r="A15980" s="10">
        <f t="shared" ca="1" si="253"/>
        <v>16.023319836302786</v>
      </c>
    </row>
    <row r="15981" spans="1:1">
      <c r="A15981" s="10">
        <f t="shared" ca="1" si="253"/>
        <v>16.006307529210346</v>
      </c>
    </row>
    <row r="15982" spans="1:1">
      <c r="A15982" s="10">
        <f t="shared" ca="1" si="253"/>
        <v>15.894305780456518</v>
      </c>
    </row>
    <row r="15983" spans="1:1">
      <c r="A15983" s="10">
        <f t="shared" ca="1" si="253"/>
        <v>15.847391702274106</v>
      </c>
    </row>
    <row r="15984" spans="1:1">
      <c r="A15984" s="10">
        <f t="shared" ca="1" si="253"/>
        <v>15.830906423867466</v>
      </c>
    </row>
    <row r="15985" spans="1:1">
      <c r="A15985" s="10">
        <f t="shared" ca="1" si="253"/>
        <v>16.001118947479437</v>
      </c>
    </row>
    <row r="15986" spans="1:1">
      <c r="A15986" s="10">
        <f t="shared" ca="1" si="253"/>
        <v>15.92478445649639</v>
      </c>
    </row>
    <row r="15987" spans="1:1">
      <c r="A15987" s="10">
        <f t="shared" ca="1" si="253"/>
        <v>15.909945210696714</v>
      </c>
    </row>
    <row r="15988" spans="1:1">
      <c r="A15988" s="10">
        <f t="shared" ca="1" si="253"/>
        <v>15.824148488090291</v>
      </c>
    </row>
    <row r="15989" spans="1:1">
      <c r="A15989" s="10">
        <f t="shared" ca="1" si="253"/>
        <v>15.874728479890665</v>
      </c>
    </row>
    <row r="15990" spans="1:1">
      <c r="A15990" s="10">
        <f t="shared" ca="1" si="253"/>
        <v>15.838528322849928</v>
      </c>
    </row>
    <row r="15991" spans="1:1">
      <c r="A15991" s="10">
        <f t="shared" ca="1" si="253"/>
        <v>15.885867370200005</v>
      </c>
    </row>
    <row r="15992" spans="1:1">
      <c r="A15992" s="10">
        <f t="shared" ca="1" si="253"/>
        <v>16.140023186029861</v>
      </c>
    </row>
    <row r="15993" spans="1:1">
      <c r="A15993" s="10">
        <f t="shared" ca="1" si="253"/>
        <v>16.030813297667933</v>
      </c>
    </row>
    <row r="15994" spans="1:1">
      <c r="A15994" s="10">
        <f t="shared" ca="1" si="253"/>
        <v>15.75634013485428</v>
      </c>
    </row>
    <row r="15995" spans="1:1">
      <c r="A15995" s="10">
        <f t="shared" ca="1" si="253"/>
        <v>15.85656259128271</v>
      </c>
    </row>
    <row r="15996" spans="1:1">
      <c r="A15996" s="10">
        <f t="shared" ca="1" si="253"/>
        <v>16.199929170335555</v>
      </c>
    </row>
    <row r="15997" spans="1:1">
      <c r="A15997" s="10">
        <f t="shared" ca="1" si="253"/>
        <v>16.099770235736973</v>
      </c>
    </row>
    <row r="15998" spans="1:1">
      <c r="A15998" s="10">
        <f t="shared" ca="1" si="253"/>
        <v>15.979697857214182</v>
      </c>
    </row>
    <row r="15999" spans="1:1">
      <c r="A15999" s="10">
        <f t="shared" ca="1" si="253"/>
        <v>15.914930899423467</v>
      </c>
    </row>
    <row r="16000" spans="1:1">
      <c r="A16000" s="10">
        <f t="shared" ca="1" si="253"/>
        <v>15.95298683748006</v>
      </c>
    </row>
    <row r="16001" spans="1:1">
      <c r="A16001" s="10">
        <f t="shared" ca="1" si="253"/>
        <v>15.750320722848283</v>
      </c>
    </row>
    <row r="16002" spans="1:1">
      <c r="A16002" s="10">
        <f t="shared" ref="A16002:A16065" ca="1" si="2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16.079770982067423</v>
      </c>
    </row>
    <row r="16003" spans="1:1">
      <c r="A16003" s="10">
        <f t="shared" ca="1" si="254"/>
        <v>15.882480890787079</v>
      </c>
    </row>
    <row r="16004" spans="1:1">
      <c r="A16004" s="10">
        <f t="shared" ca="1" si="254"/>
        <v>15.891226060402186</v>
      </c>
    </row>
    <row r="16005" spans="1:1">
      <c r="A16005" s="10">
        <f t="shared" ca="1" si="254"/>
        <v>15.826276538038655</v>
      </c>
    </row>
    <row r="16006" spans="1:1">
      <c r="A16006" s="10">
        <f t="shared" ca="1" si="254"/>
        <v>15.88749869793662</v>
      </c>
    </row>
    <row r="16007" spans="1:1">
      <c r="A16007" s="10">
        <f t="shared" ca="1" si="254"/>
        <v>16.034470715354203</v>
      </c>
    </row>
    <row r="16008" spans="1:1">
      <c r="A16008" s="10">
        <f t="shared" ca="1" si="254"/>
        <v>15.951286829857159</v>
      </c>
    </row>
    <row r="16009" spans="1:1">
      <c r="A16009" s="10">
        <f t="shared" ca="1" si="254"/>
        <v>15.852270786444983</v>
      </c>
    </row>
    <row r="16010" spans="1:1">
      <c r="A16010" s="10">
        <f t="shared" ca="1" si="254"/>
        <v>15.999026337149999</v>
      </c>
    </row>
    <row r="16011" spans="1:1">
      <c r="A16011" s="10">
        <f t="shared" ca="1" si="254"/>
        <v>15.984809004408355</v>
      </c>
    </row>
    <row r="16012" spans="1:1">
      <c r="A16012" s="10">
        <f t="shared" ca="1" si="254"/>
        <v>15.878454002843471</v>
      </c>
    </row>
    <row r="16013" spans="1:1">
      <c r="A16013" s="10">
        <f t="shared" ca="1" si="254"/>
        <v>15.986674289123542</v>
      </c>
    </row>
    <row r="16014" spans="1:1">
      <c r="A16014" s="10">
        <f t="shared" ca="1" si="254"/>
        <v>15.731826809649906</v>
      </c>
    </row>
    <row r="16015" spans="1:1">
      <c r="A16015" s="10">
        <f t="shared" ca="1" si="254"/>
        <v>15.853740655387739</v>
      </c>
    </row>
    <row r="16016" spans="1:1">
      <c r="A16016" s="10">
        <f t="shared" ca="1" si="254"/>
        <v>15.967446665365866</v>
      </c>
    </row>
    <row r="16017" spans="1:1">
      <c r="A16017" s="10">
        <f t="shared" ca="1" si="254"/>
        <v>15.836362140496181</v>
      </c>
    </row>
    <row r="16018" spans="1:1">
      <c r="A16018" s="10">
        <f t="shared" ca="1" si="254"/>
        <v>16.03903098029922</v>
      </c>
    </row>
    <row r="16019" spans="1:1">
      <c r="A16019" s="10">
        <f t="shared" ca="1" si="254"/>
        <v>15.951185680938462</v>
      </c>
    </row>
    <row r="16020" spans="1:1">
      <c r="A16020" s="10">
        <f t="shared" ca="1" si="254"/>
        <v>15.832953449678412</v>
      </c>
    </row>
    <row r="16021" spans="1:1">
      <c r="A16021" s="10">
        <f t="shared" ca="1" si="254"/>
        <v>15.906339881728361</v>
      </c>
    </row>
    <row r="16022" spans="1:1">
      <c r="A16022" s="10">
        <f t="shared" ca="1" si="254"/>
        <v>15.963828253868627</v>
      </c>
    </row>
    <row r="16023" spans="1:1">
      <c r="A16023" s="10">
        <f t="shared" ca="1" si="254"/>
        <v>15.92955624018132</v>
      </c>
    </row>
    <row r="16024" spans="1:1">
      <c r="A16024" s="10">
        <f t="shared" ca="1" si="254"/>
        <v>15.965939059950172</v>
      </c>
    </row>
    <row r="16025" spans="1:1">
      <c r="A16025" s="10">
        <f t="shared" ca="1" si="254"/>
        <v>16.070589287877166</v>
      </c>
    </row>
    <row r="16026" spans="1:1">
      <c r="A16026" s="10">
        <f t="shared" ca="1" si="254"/>
        <v>15.942082515843648</v>
      </c>
    </row>
    <row r="16027" spans="1:1">
      <c r="A16027" s="10">
        <f t="shared" ca="1" si="254"/>
        <v>15.978377954399203</v>
      </c>
    </row>
    <row r="16028" spans="1:1">
      <c r="A16028" s="10">
        <f t="shared" ca="1" si="254"/>
        <v>15.908097799699423</v>
      </c>
    </row>
    <row r="16029" spans="1:1">
      <c r="A16029" s="10">
        <f t="shared" ca="1" si="254"/>
        <v>16.043769267627994</v>
      </c>
    </row>
    <row r="16030" spans="1:1">
      <c r="A16030" s="10">
        <f t="shared" ca="1" si="254"/>
        <v>15.571370420875756</v>
      </c>
    </row>
    <row r="16031" spans="1:1">
      <c r="A16031" s="10">
        <f t="shared" ca="1" si="254"/>
        <v>15.999676968412828</v>
      </c>
    </row>
    <row r="16032" spans="1:1">
      <c r="A16032" s="10">
        <f t="shared" ca="1" si="254"/>
        <v>15.976041759520065</v>
      </c>
    </row>
    <row r="16033" spans="1:1">
      <c r="A16033" s="10">
        <f t="shared" ca="1" si="254"/>
        <v>15.860207706662422</v>
      </c>
    </row>
    <row r="16034" spans="1:1">
      <c r="A16034" s="10">
        <f t="shared" ca="1" si="254"/>
        <v>15.881586059064915</v>
      </c>
    </row>
    <row r="16035" spans="1:1">
      <c r="A16035" s="10">
        <f t="shared" ca="1" si="254"/>
        <v>16.022973166096698</v>
      </c>
    </row>
    <row r="16036" spans="1:1">
      <c r="A16036" s="10">
        <f t="shared" ca="1" si="254"/>
        <v>15.971757933053501</v>
      </c>
    </row>
    <row r="16037" spans="1:1">
      <c r="A16037" s="10">
        <f t="shared" ca="1" si="254"/>
        <v>15.887798988131987</v>
      </c>
    </row>
    <row r="16038" spans="1:1">
      <c r="A16038" s="10">
        <f t="shared" ca="1" si="254"/>
        <v>16.04472025466087</v>
      </c>
    </row>
    <row r="16039" spans="1:1">
      <c r="A16039" s="10">
        <f t="shared" ca="1" si="254"/>
        <v>16.033837207076147</v>
      </c>
    </row>
    <row r="16040" spans="1:1">
      <c r="A16040" s="10">
        <f t="shared" ca="1" si="254"/>
        <v>16.068657307586442</v>
      </c>
    </row>
    <row r="16041" spans="1:1">
      <c r="A16041" s="10">
        <f t="shared" ca="1" si="254"/>
        <v>15.844376281302095</v>
      </c>
    </row>
    <row r="16042" spans="1:1">
      <c r="A16042" s="10">
        <f t="shared" ca="1" si="254"/>
        <v>16.043895250887299</v>
      </c>
    </row>
    <row r="16043" spans="1:1">
      <c r="A16043" s="10">
        <f t="shared" ca="1" si="254"/>
        <v>15.947929264718017</v>
      </c>
    </row>
    <row r="16044" spans="1:1">
      <c r="A16044" s="10">
        <f t="shared" ca="1" si="254"/>
        <v>15.90004573313084</v>
      </c>
    </row>
    <row r="16045" spans="1:1">
      <c r="A16045" s="10">
        <f t="shared" ca="1" si="254"/>
        <v>15.82873685939194</v>
      </c>
    </row>
    <row r="16046" spans="1:1">
      <c r="A16046" s="10">
        <f t="shared" ca="1" si="254"/>
        <v>15.991826445802715</v>
      </c>
    </row>
    <row r="16047" spans="1:1">
      <c r="A16047" s="10">
        <f t="shared" ca="1" si="254"/>
        <v>15.914061200085143</v>
      </c>
    </row>
    <row r="16048" spans="1:1">
      <c r="A16048" s="10">
        <f t="shared" ca="1" si="254"/>
        <v>16.120591284715676</v>
      </c>
    </row>
    <row r="16049" spans="1:1">
      <c r="A16049" s="10">
        <f t="shared" ca="1" si="254"/>
        <v>15.699368015111768</v>
      </c>
    </row>
    <row r="16050" spans="1:1">
      <c r="A16050" s="10">
        <f t="shared" ca="1" si="254"/>
        <v>15.884897201975853</v>
      </c>
    </row>
    <row r="16051" spans="1:1">
      <c r="A16051" s="10">
        <f t="shared" ca="1" si="254"/>
        <v>15.895400827683561</v>
      </c>
    </row>
    <row r="16052" spans="1:1">
      <c r="A16052" s="10">
        <f t="shared" ca="1" si="254"/>
        <v>15.942599459081372</v>
      </c>
    </row>
    <row r="16053" spans="1:1">
      <c r="A16053" s="10">
        <f t="shared" ca="1" si="254"/>
        <v>15.810687774674237</v>
      </c>
    </row>
    <row r="16054" spans="1:1">
      <c r="A16054" s="10">
        <f t="shared" ca="1" si="254"/>
        <v>15.950898481309343</v>
      </c>
    </row>
    <row r="16055" spans="1:1">
      <c r="A16055" s="10">
        <f t="shared" ca="1" si="254"/>
        <v>16.050830671254804</v>
      </c>
    </row>
    <row r="16056" spans="1:1">
      <c r="A16056" s="10">
        <f t="shared" ca="1" si="254"/>
        <v>15.697517544248464</v>
      </c>
    </row>
    <row r="16057" spans="1:1">
      <c r="A16057" s="10">
        <f t="shared" ca="1" si="254"/>
        <v>16.115651573948185</v>
      </c>
    </row>
    <row r="16058" spans="1:1">
      <c r="A16058" s="10">
        <f t="shared" ca="1" si="254"/>
        <v>15.811093894554164</v>
      </c>
    </row>
    <row r="16059" spans="1:1">
      <c r="A16059" s="10">
        <f t="shared" ca="1" si="254"/>
        <v>15.977588744858512</v>
      </c>
    </row>
    <row r="16060" spans="1:1">
      <c r="A16060" s="10">
        <f t="shared" ca="1" si="254"/>
        <v>15.855335372863015</v>
      </c>
    </row>
    <row r="16061" spans="1:1">
      <c r="A16061" s="10">
        <f t="shared" ca="1" si="254"/>
        <v>15.963679621072471</v>
      </c>
    </row>
    <row r="16062" spans="1:1">
      <c r="A16062" s="10">
        <f t="shared" ca="1" si="254"/>
        <v>15.738114879057333</v>
      </c>
    </row>
    <row r="16063" spans="1:1">
      <c r="A16063" s="10">
        <f t="shared" ca="1" si="254"/>
        <v>15.918941994063713</v>
      </c>
    </row>
    <row r="16064" spans="1:1">
      <c r="A16064" s="10">
        <f t="shared" ca="1" si="254"/>
        <v>15.760814493811464</v>
      </c>
    </row>
    <row r="16065" spans="1:1">
      <c r="A16065" s="10">
        <f t="shared" ca="1" si="254"/>
        <v>15.952822145830742</v>
      </c>
    </row>
    <row r="16066" spans="1:1">
      <c r="A16066" s="10">
        <f t="shared" ref="A16066:A16129" ca="1" si="2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15.96040605446256</v>
      </c>
    </row>
    <row r="16067" spans="1:1">
      <c r="A16067" s="10">
        <f t="shared" ca="1" si="255"/>
        <v>15.951723277716193</v>
      </c>
    </row>
    <row r="16068" spans="1:1">
      <c r="A16068" s="10">
        <f t="shared" ca="1" si="255"/>
        <v>16.036295884583367</v>
      </c>
    </row>
    <row r="16069" spans="1:1">
      <c r="A16069" s="10">
        <f t="shared" ca="1" si="255"/>
        <v>16.000825374429617</v>
      </c>
    </row>
    <row r="16070" spans="1:1">
      <c r="A16070" s="10">
        <f t="shared" ca="1" si="255"/>
        <v>15.992461176331934</v>
      </c>
    </row>
    <row r="16071" spans="1:1">
      <c r="A16071" s="10">
        <f t="shared" ca="1" si="255"/>
        <v>15.874419487692764</v>
      </c>
    </row>
    <row r="16072" spans="1:1">
      <c r="A16072" s="10">
        <f t="shared" ca="1" si="255"/>
        <v>15.960500253022481</v>
      </c>
    </row>
    <row r="16073" spans="1:1">
      <c r="A16073" s="10">
        <f t="shared" ca="1" si="255"/>
        <v>15.91896552671682</v>
      </c>
    </row>
    <row r="16074" spans="1:1">
      <c r="A16074" s="10">
        <f t="shared" ca="1" si="255"/>
        <v>15.828717210850904</v>
      </c>
    </row>
    <row r="16075" spans="1:1">
      <c r="A16075" s="10">
        <f t="shared" ca="1" si="255"/>
        <v>16.030982605061027</v>
      </c>
    </row>
    <row r="16076" spans="1:1">
      <c r="A16076" s="10">
        <f t="shared" ca="1" si="255"/>
        <v>15.808799699287874</v>
      </c>
    </row>
    <row r="16077" spans="1:1">
      <c r="A16077" s="10">
        <f t="shared" ca="1" si="255"/>
        <v>15.802162070860058</v>
      </c>
    </row>
    <row r="16078" spans="1:1">
      <c r="A16078" s="10">
        <f t="shared" ca="1" si="255"/>
        <v>16.01206756445665</v>
      </c>
    </row>
    <row r="16079" spans="1:1">
      <c r="A16079" s="10">
        <f t="shared" ca="1" si="255"/>
        <v>16.097957393329182</v>
      </c>
    </row>
    <row r="16080" spans="1:1">
      <c r="A16080" s="10">
        <f t="shared" ca="1" si="255"/>
        <v>15.842749118001805</v>
      </c>
    </row>
    <row r="16081" spans="1:1">
      <c r="A16081" s="10">
        <f t="shared" ca="1" si="255"/>
        <v>15.900398318027325</v>
      </c>
    </row>
    <row r="16082" spans="1:1">
      <c r="A16082" s="10">
        <f t="shared" ca="1" si="255"/>
        <v>15.767871238765238</v>
      </c>
    </row>
    <row r="16083" spans="1:1">
      <c r="A16083" s="10">
        <f t="shared" ca="1" si="255"/>
        <v>15.920314077478938</v>
      </c>
    </row>
    <row r="16084" spans="1:1">
      <c r="A16084" s="10">
        <f t="shared" ca="1" si="255"/>
        <v>15.990314986150723</v>
      </c>
    </row>
    <row r="16085" spans="1:1">
      <c r="A16085" s="10">
        <f t="shared" ca="1" si="255"/>
        <v>15.833052721841677</v>
      </c>
    </row>
    <row r="16086" spans="1:1">
      <c r="A16086" s="10">
        <f t="shared" ca="1" si="255"/>
        <v>15.973891924735721</v>
      </c>
    </row>
    <row r="16087" spans="1:1">
      <c r="A16087" s="10">
        <f t="shared" ca="1" si="255"/>
        <v>15.900599691388319</v>
      </c>
    </row>
    <row r="16088" spans="1:1">
      <c r="A16088" s="10">
        <f t="shared" ca="1" si="255"/>
        <v>15.74560952931785</v>
      </c>
    </row>
    <row r="16089" spans="1:1">
      <c r="A16089" s="10">
        <f t="shared" ca="1" si="255"/>
        <v>16.04842427780379</v>
      </c>
    </row>
    <row r="16090" spans="1:1">
      <c r="A16090" s="10">
        <f t="shared" ca="1" si="255"/>
        <v>15.604848825923481</v>
      </c>
    </row>
    <row r="16091" spans="1:1">
      <c r="A16091" s="10">
        <f t="shared" ca="1" si="255"/>
        <v>16.030563997286464</v>
      </c>
    </row>
    <row r="16092" spans="1:1">
      <c r="A16092" s="10">
        <f t="shared" ca="1" si="255"/>
        <v>16.085743084776983</v>
      </c>
    </row>
    <row r="16093" spans="1:1">
      <c r="A16093" s="10">
        <f t="shared" ca="1" si="255"/>
        <v>16.027165406881103</v>
      </c>
    </row>
    <row r="16094" spans="1:1">
      <c r="A16094" s="10">
        <f t="shared" ca="1" si="255"/>
        <v>15.840021507062037</v>
      </c>
    </row>
    <row r="16095" spans="1:1">
      <c r="A16095" s="10">
        <f t="shared" ca="1" si="255"/>
        <v>15.873165008083605</v>
      </c>
    </row>
    <row r="16096" spans="1:1">
      <c r="A16096" s="10">
        <f t="shared" ca="1" si="255"/>
        <v>15.902205842147044</v>
      </c>
    </row>
    <row r="16097" spans="1:1">
      <c r="A16097" s="10">
        <f t="shared" ca="1" si="255"/>
        <v>15.805182507088606</v>
      </c>
    </row>
    <row r="16098" spans="1:1">
      <c r="A16098" s="10">
        <f t="shared" ca="1" si="255"/>
        <v>16.081838767770318</v>
      </c>
    </row>
    <row r="16099" spans="1:1">
      <c r="A16099" s="10">
        <f t="shared" ca="1" si="255"/>
        <v>15.73850345417841</v>
      </c>
    </row>
    <row r="16100" spans="1:1">
      <c r="A16100" s="10">
        <f t="shared" ca="1" si="255"/>
        <v>15.958058147246938</v>
      </c>
    </row>
    <row r="16101" spans="1:1">
      <c r="A16101" s="10">
        <f t="shared" ca="1" si="255"/>
        <v>15.902421711053114</v>
      </c>
    </row>
    <row r="16102" spans="1:1">
      <c r="A16102" s="10">
        <f t="shared" ca="1" si="255"/>
        <v>15.956796105198082</v>
      </c>
    </row>
    <row r="16103" spans="1:1">
      <c r="A16103" s="10">
        <f t="shared" ca="1" si="255"/>
        <v>16.00280988189569</v>
      </c>
    </row>
    <row r="16104" spans="1:1">
      <c r="A16104" s="10">
        <f t="shared" ca="1" si="255"/>
        <v>15.961687449418973</v>
      </c>
    </row>
    <row r="16105" spans="1:1">
      <c r="A16105" s="10">
        <f t="shared" ca="1" si="255"/>
        <v>15.805283722434092</v>
      </c>
    </row>
    <row r="16106" spans="1:1">
      <c r="A16106" s="10">
        <f t="shared" ca="1" si="255"/>
        <v>15.887120231735933</v>
      </c>
    </row>
    <row r="16107" spans="1:1">
      <c r="A16107" s="10">
        <f t="shared" ca="1" si="255"/>
        <v>15.841208447292935</v>
      </c>
    </row>
    <row r="16108" spans="1:1">
      <c r="A16108" s="10">
        <f t="shared" ca="1" si="255"/>
        <v>15.880964949110474</v>
      </c>
    </row>
    <row r="16109" spans="1:1">
      <c r="A16109" s="10">
        <f t="shared" ca="1" si="255"/>
        <v>15.962672853266655</v>
      </c>
    </row>
    <row r="16110" spans="1:1">
      <c r="A16110" s="10">
        <f t="shared" ca="1" si="255"/>
        <v>15.95764585661143</v>
      </c>
    </row>
    <row r="16111" spans="1:1">
      <c r="A16111" s="10">
        <f t="shared" ca="1" si="255"/>
        <v>15.741708625878999</v>
      </c>
    </row>
    <row r="16112" spans="1:1">
      <c r="A16112" s="10">
        <f t="shared" ca="1" si="255"/>
        <v>15.810538112222979</v>
      </c>
    </row>
    <row r="16113" spans="1:1">
      <c r="A16113" s="10">
        <f t="shared" ca="1" si="255"/>
        <v>15.831259159896961</v>
      </c>
    </row>
    <row r="16114" spans="1:1">
      <c r="A16114" s="10">
        <f t="shared" ca="1" si="255"/>
        <v>15.873467656426994</v>
      </c>
    </row>
    <row r="16115" spans="1:1">
      <c r="A16115" s="10">
        <f t="shared" ca="1" si="255"/>
        <v>16.004073410193765</v>
      </c>
    </row>
    <row r="16116" spans="1:1">
      <c r="A16116" s="10">
        <f t="shared" ca="1" si="255"/>
        <v>15.939447207507545</v>
      </c>
    </row>
    <row r="16117" spans="1:1">
      <c r="A16117" s="10">
        <f t="shared" ca="1" si="255"/>
        <v>16.074810628796151</v>
      </c>
    </row>
    <row r="16118" spans="1:1">
      <c r="A16118" s="10">
        <f t="shared" ca="1" si="255"/>
        <v>16.024992113813376</v>
      </c>
    </row>
    <row r="16119" spans="1:1">
      <c r="A16119" s="10">
        <f t="shared" ca="1" si="255"/>
        <v>15.98815999091973</v>
      </c>
    </row>
    <row r="16120" spans="1:1">
      <c r="A16120" s="10">
        <f t="shared" ca="1" si="255"/>
        <v>15.935792350066027</v>
      </c>
    </row>
    <row r="16121" spans="1:1">
      <c r="A16121" s="10">
        <f t="shared" ca="1" si="255"/>
        <v>16.185612750741893</v>
      </c>
    </row>
    <row r="16122" spans="1:1">
      <c r="A16122" s="10">
        <f t="shared" ca="1" si="255"/>
        <v>15.842002977681011</v>
      </c>
    </row>
    <row r="16123" spans="1:1">
      <c r="A16123" s="10">
        <f t="shared" ca="1" si="255"/>
        <v>16.050731285759738</v>
      </c>
    </row>
    <row r="16124" spans="1:1">
      <c r="A16124" s="10">
        <f t="shared" ca="1" si="255"/>
        <v>15.915430701440133</v>
      </c>
    </row>
    <row r="16125" spans="1:1">
      <c r="A16125" s="10">
        <f t="shared" ca="1" si="255"/>
        <v>16.026827705028506</v>
      </c>
    </row>
    <row r="16126" spans="1:1">
      <c r="A16126" s="10">
        <f t="shared" ca="1" si="255"/>
        <v>15.806354109232247</v>
      </c>
    </row>
    <row r="16127" spans="1:1">
      <c r="A16127" s="10">
        <f t="shared" ca="1" si="255"/>
        <v>16.030591430943939</v>
      </c>
    </row>
    <row r="16128" spans="1:1">
      <c r="A16128" s="10">
        <f t="shared" ca="1" si="255"/>
        <v>15.921306065454971</v>
      </c>
    </row>
    <row r="16129" spans="1:1">
      <c r="A16129" s="10">
        <f t="shared" ca="1" si="255"/>
        <v>15.875923234273108</v>
      </c>
    </row>
    <row r="16130" spans="1:1">
      <c r="A16130" s="10">
        <f t="shared" ref="A16130:A16193" ca="1" si="2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15.893803152784628</v>
      </c>
    </row>
    <row r="16131" spans="1:1">
      <c r="A16131" s="10">
        <f t="shared" ca="1" si="256"/>
        <v>16.010997832640168</v>
      </c>
    </row>
    <row r="16132" spans="1:1">
      <c r="A16132" s="10">
        <f t="shared" ca="1" si="256"/>
        <v>16.119119842579209</v>
      </c>
    </row>
    <row r="16133" spans="1:1">
      <c r="A16133" s="10">
        <f t="shared" ca="1" si="256"/>
        <v>15.791153754396342</v>
      </c>
    </row>
    <row r="16134" spans="1:1">
      <c r="A16134" s="10">
        <f t="shared" ca="1" si="256"/>
        <v>16.074824512981071</v>
      </c>
    </row>
    <row r="16135" spans="1:1">
      <c r="A16135" s="10">
        <f t="shared" ca="1" si="256"/>
        <v>16.147291526318561</v>
      </c>
    </row>
    <row r="16136" spans="1:1">
      <c r="A16136" s="10">
        <f t="shared" ca="1" si="256"/>
        <v>15.874748042989019</v>
      </c>
    </row>
    <row r="16137" spans="1:1">
      <c r="A16137" s="10">
        <f t="shared" ca="1" si="256"/>
        <v>15.905438197692112</v>
      </c>
    </row>
    <row r="16138" spans="1:1">
      <c r="A16138" s="10">
        <f t="shared" ca="1" si="256"/>
        <v>16.064898241462647</v>
      </c>
    </row>
    <row r="16139" spans="1:1">
      <c r="A16139" s="10">
        <f t="shared" ca="1" si="256"/>
        <v>15.868982399951436</v>
      </c>
    </row>
    <row r="16140" spans="1:1">
      <c r="A16140" s="10">
        <f t="shared" ca="1" si="256"/>
        <v>15.930823647160095</v>
      </c>
    </row>
    <row r="16141" spans="1:1">
      <c r="A16141" s="10">
        <f t="shared" ca="1" si="256"/>
        <v>15.925907127484379</v>
      </c>
    </row>
    <row r="16142" spans="1:1">
      <c r="A16142" s="10">
        <f t="shared" ca="1" si="256"/>
        <v>15.839022331901676</v>
      </c>
    </row>
    <row r="16143" spans="1:1">
      <c r="A16143" s="10">
        <f t="shared" ca="1" si="256"/>
        <v>16.145651772412421</v>
      </c>
    </row>
    <row r="16144" spans="1:1">
      <c r="A16144" s="10">
        <f t="shared" ca="1" si="256"/>
        <v>15.986228625765831</v>
      </c>
    </row>
    <row r="16145" spans="1:1">
      <c r="A16145" s="10">
        <f t="shared" ca="1" si="256"/>
        <v>15.878727872251657</v>
      </c>
    </row>
    <row r="16146" spans="1:1">
      <c r="A16146" s="10">
        <f t="shared" ca="1" si="256"/>
        <v>15.95732812951551</v>
      </c>
    </row>
    <row r="16147" spans="1:1">
      <c r="A16147" s="10">
        <f t="shared" ca="1" si="256"/>
        <v>15.748888868048324</v>
      </c>
    </row>
    <row r="16148" spans="1:1">
      <c r="A16148" s="10">
        <f t="shared" ca="1" si="256"/>
        <v>15.873486157091003</v>
      </c>
    </row>
    <row r="16149" spans="1:1">
      <c r="A16149" s="10">
        <f t="shared" ca="1" si="256"/>
        <v>15.860252335243993</v>
      </c>
    </row>
    <row r="16150" spans="1:1">
      <c r="A16150" s="10">
        <f t="shared" ca="1" si="256"/>
        <v>15.8012513610326</v>
      </c>
    </row>
    <row r="16151" spans="1:1">
      <c r="A16151" s="10">
        <f t="shared" ca="1" si="256"/>
        <v>16.01942086916042</v>
      </c>
    </row>
    <row r="16152" spans="1:1">
      <c r="A16152" s="10">
        <f t="shared" ca="1" si="256"/>
        <v>15.977749373216144</v>
      </c>
    </row>
    <row r="16153" spans="1:1">
      <c r="A16153" s="10">
        <f t="shared" ca="1" si="256"/>
        <v>15.933129898846772</v>
      </c>
    </row>
    <row r="16154" spans="1:1">
      <c r="A16154" s="10">
        <f t="shared" ca="1" si="256"/>
        <v>15.9569537903641</v>
      </c>
    </row>
    <row r="16155" spans="1:1">
      <c r="A16155" s="10">
        <f t="shared" ca="1" si="256"/>
        <v>15.975033110497987</v>
      </c>
    </row>
    <row r="16156" spans="1:1">
      <c r="A16156" s="10">
        <f t="shared" ca="1" si="256"/>
        <v>15.998774159862728</v>
      </c>
    </row>
    <row r="16157" spans="1:1">
      <c r="A16157" s="10">
        <f t="shared" ca="1" si="256"/>
        <v>16.027970370799679</v>
      </c>
    </row>
    <row r="16158" spans="1:1">
      <c r="A16158" s="10">
        <f t="shared" ca="1" si="256"/>
        <v>16.053383814023356</v>
      </c>
    </row>
    <row r="16159" spans="1:1">
      <c r="A16159" s="10">
        <f t="shared" ca="1" si="256"/>
        <v>16.137699193670361</v>
      </c>
    </row>
    <row r="16160" spans="1:1">
      <c r="A16160" s="10">
        <f t="shared" ca="1" si="256"/>
        <v>16.017336554169802</v>
      </c>
    </row>
    <row r="16161" spans="1:1">
      <c r="A16161" s="10">
        <f t="shared" ca="1" si="256"/>
        <v>15.865119904331159</v>
      </c>
    </row>
    <row r="16162" spans="1:1">
      <c r="A16162" s="10">
        <f t="shared" ca="1" si="256"/>
        <v>16.029494845640766</v>
      </c>
    </row>
    <row r="16163" spans="1:1">
      <c r="A16163" s="10">
        <f t="shared" ca="1" si="256"/>
        <v>15.814979567235566</v>
      </c>
    </row>
    <row r="16164" spans="1:1">
      <c r="A16164" s="10">
        <f t="shared" ca="1" si="256"/>
        <v>16.018052898986827</v>
      </c>
    </row>
    <row r="16165" spans="1:1">
      <c r="A16165" s="10">
        <f t="shared" ca="1" si="256"/>
        <v>15.97649944469844</v>
      </c>
    </row>
    <row r="16166" spans="1:1">
      <c r="A16166" s="10">
        <f t="shared" ca="1" si="256"/>
        <v>16.103442848059149</v>
      </c>
    </row>
    <row r="16167" spans="1:1">
      <c r="A16167" s="10">
        <f t="shared" ca="1" si="256"/>
        <v>15.950025821690705</v>
      </c>
    </row>
    <row r="16168" spans="1:1">
      <c r="A16168" s="10">
        <f t="shared" ca="1" si="256"/>
        <v>16.148945726947769</v>
      </c>
    </row>
    <row r="16169" spans="1:1">
      <c r="A16169" s="10">
        <f t="shared" ca="1" si="256"/>
        <v>15.802364655643567</v>
      </c>
    </row>
    <row r="16170" spans="1:1">
      <c r="A16170" s="10">
        <f t="shared" ca="1" si="256"/>
        <v>15.79311928080493</v>
      </c>
    </row>
    <row r="16171" spans="1:1">
      <c r="A16171" s="10">
        <f t="shared" ca="1" si="256"/>
        <v>16.010280784914457</v>
      </c>
    </row>
    <row r="16172" spans="1:1">
      <c r="A16172" s="10">
        <f t="shared" ca="1" si="256"/>
        <v>16.067889152732825</v>
      </c>
    </row>
    <row r="16173" spans="1:1">
      <c r="A16173" s="10">
        <f t="shared" ca="1" si="256"/>
        <v>15.813038405369079</v>
      </c>
    </row>
    <row r="16174" spans="1:1">
      <c r="A16174" s="10">
        <f t="shared" ca="1" si="256"/>
        <v>15.871795753268517</v>
      </c>
    </row>
    <row r="16175" spans="1:1">
      <c r="A16175" s="10">
        <f t="shared" ca="1" si="256"/>
        <v>15.946411875275075</v>
      </c>
    </row>
    <row r="16176" spans="1:1">
      <c r="A16176" s="10">
        <f t="shared" ca="1" si="256"/>
        <v>15.860133408382046</v>
      </c>
    </row>
    <row r="16177" spans="1:1">
      <c r="A16177" s="10">
        <f t="shared" ca="1" si="256"/>
        <v>15.935801610059851</v>
      </c>
    </row>
    <row r="16178" spans="1:1">
      <c r="A16178" s="10">
        <f t="shared" ca="1" si="256"/>
        <v>15.815905042727358</v>
      </c>
    </row>
    <row r="16179" spans="1:1">
      <c r="A16179" s="10">
        <f t="shared" ca="1" si="256"/>
        <v>15.957091253975909</v>
      </c>
    </row>
    <row r="16180" spans="1:1">
      <c r="A16180" s="10">
        <f t="shared" ca="1" si="256"/>
        <v>15.906587029418226</v>
      </c>
    </row>
    <row r="16181" spans="1:1">
      <c r="A16181" s="10">
        <f t="shared" ca="1" si="256"/>
        <v>15.734215897816414</v>
      </c>
    </row>
    <row r="16182" spans="1:1">
      <c r="A16182" s="10">
        <f t="shared" ca="1" si="256"/>
        <v>15.782090996809162</v>
      </c>
    </row>
    <row r="16183" spans="1:1">
      <c r="A16183" s="10">
        <f t="shared" ca="1" si="256"/>
        <v>15.630676698986274</v>
      </c>
    </row>
    <row r="16184" spans="1:1">
      <c r="A16184" s="10">
        <f t="shared" ca="1" si="256"/>
        <v>16.163110979951849</v>
      </c>
    </row>
    <row r="16185" spans="1:1">
      <c r="A16185" s="10">
        <f t="shared" ca="1" si="256"/>
        <v>16.038135553460634</v>
      </c>
    </row>
    <row r="16186" spans="1:1">
      <c r="A16186" s="10">
        <f t="shared" ca="1" si="256"/>
        <v>15.928035029061204</v>
      </c>
    </row>
    <row r="16187" spans="1:1">
      <c r="A16187" s="10">
        <f t="shared" ca="1" si="256"/>
        <v>16.045282309867414</v>
      </c>
    </row>
    <row r="16188" spans="1:1">
      <c r="A16188" s="10">
        <f t="shared" ca="1" si="256"/>
        <v>15.844159596993482</v>
      </c>
    </row>
    <row r="16189" spans="1:1">
      <c r="A16189" s="10">
        <f t="shared" ca="1" si="256"/>
        <v>16.019148506116629</v>
      </c>
    </row>
    <row r="16190" spans="1:1">
      <c r="A16190" s="10">
        <f t="shared" ca="1" si="256"/>
        <v>15.995761622612413</v>
      </c>
    </row>
    <row r="16191" spans="1:1">
      <c r="A16191" s="10">
        <f t="shared" ca="1" si="256"/>
        <v>16.027592798389925</v>
      </c>
    </row>
    <row r="16192" spans="1:1">
      <c r="A16192" s="10">
        <f t="shared" ca="1" si="256"/>
        <v>16.042294047051101</v>
      </c>
    </row>
    <row r="16193" spans="1:1">
      <c r="A16193" s="10">
        <f t="shared" ca="1" si="256"/>
        <v>16.059243205206382</v>
      </c>
    </row>
    <row r="16194" spans="1:1">
      <c r="A16194" s="10">
        <f t="shared" ref="A16194:A16257" ca="1" si="2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15.59038797657184</v>
      </c>
    </row>
    <row r="16195" spans="1:1">
      <c r="A16195" s="10">
        <f t="shared" ca="1" si="257"/>
        <v>15.863010258490638</v>
      </c>
    </row>
    <row r="16196" spans="1:1">
      <c r="A16196" s="10">
        <f t="shared" ca="1" si="257"/>
        <v>15.801602545399962</v>
      </c>
    </row>
    <row r="16197" spans="1:1">
      <c r="A16197" s="10">
        <f t="shared" ca="1" si="257"/>
        <v>16.098948930413375</v>
      </c>
    </row>
    <row r="16198" spans="1:1">
      <c r="A16198" s="10">
        <f t="shared" ca="1" si="257"/>
        <v>15.857246499752732</v>
      </c>
    </row>
    <row r="16199" spans="1:1">
      <c r="A16199" s="10">
        <f t="shared" ca="1" si="257"/>
        <v>15.753190129571204</v>
      </c>
    </row>
    <row r="16200" spans="1:1">
      <c r="A16200" s="10">
        <f t="shared" ca="1" si="257"/>
        <v>15.846123315587764</v>
      </c>
    </row>
    <row r="16201" spans="1:1">
      <c r="A16201" s="10">
        <f t="shared" ca="1" si="257"/>
        <v>15.967389523495376</v>
      </c>
    </row>
    <row r="16202" spans="1:1">
      <c r="A16202" s="10">
        <f t="shared" ca="1" si="257"/>
        <v>15.965109966912111</v>
      </c>
    </row>
    <row r="16203" spans="1:1">
      <c r="A16203" s="10">
        <f t="shared" ca="1" si="257"/>
        <v>15.924078680544229</v>
      </c>
    </row>
    <row r="16204" spans="1:1">
      <c r="A16204" s="10">
        <f t="shared" ca="1" si="257"/>
        <v>16.061159054535505</v>
      </c>
    </row>
    <row r="16205" spans="1:1">
      <c r="A16205" s="10">
        <f t="shared" ca="1" si="257"/>
        <v>15.85731358693087</v>
      </c>
    </row>
    <row r="16206" spans="1:1">
      <c r="A16206" s="10">
        <f t="shared" ca="1" si="257"/>
        <v>15.880346271511208</v>
      </c>
    </row>
    <row r="16207" spans="1:1">
      <c r="A16207" s="10">
        <f t="shared" ca="1" si="257"/>
        <v>15.899625781184364</v>
      </c>
    </row>
    <row r="16208" spans="1:1">
      <c r="A16208" s="10">
        <f t="shared" ca="1" si="257"/>
        <v>15.785731932085618</v>
      </c>
    </row>
    <row r="16209" spans="1:1">
      <c r="A16209" s="10">
        <f t="shared" ca="1" si="257"/>
        <v>15.857707844486857</v>
      </c>
    </row>
    <row r="16210" spans="1:1">
      <c r="A16210" s="10">
        <f t="shared" ca="1" si="257"/>
        <v>16.081325049157098</v>
      </c>
    </row>
    <row r="16211" spans="1:1">
      <c r="A16211" s="10">
        <f t="shared" ca="1" si="257"/>
        <v>15.832801223897835</v>
      </c>
    </row>
    <row r="16212" spans="1:1">
      <c r="A16212" s="10">
        <f t="shared" ca="1" si="257"/>
        <v>15.958487283530516</v>
      </c>
    </row>
    <row r="16213" spans="1:1">
      <c r="A16213" s="10">
        <f t="shared" ca="1" si="257"/>
        <v>15.752168993775072</v>
      </c>
    </row>
    <row r="16214" spans="1:1">
      <c r="A16214" s="10">
        <f t="shared" ca="1" si="257"/>
        <v>16.08462877264796</v>
      </c>
    </row>
    <row r="16215" spans="1:1">
      <c r="A16215" s="10">
        <f t="shared" ca="1" si="257"/>
        <v>15.738905568584292</v>
      </c>
    </row>
    <row r="16216" spans="1:1">
      <c r="A16216" s="10">
        <f t="shared" ca="1" si="257"/>
        <v>15.953437060146195</v>
      </c>
    </row>
    <row r="16217" spans="1:1">
      <c r="A16217" s="10">
        <f t="shared" ca="1" si="257"/>
        <v>15.908458980971956</v>
      </c>
    </row>
    <row r="16218" spans="1:1">
      <c r="A16218" s="10">
        <f t="shared" ca="1" si="257"/>
        <v>16.03124259716212</v>
      </c>
    </row>
    <row r="16219" spans="1:1">
      <c r="A16219" s="10">
        <f t="shared" ca="1" si="257"/>
        <v>15.933064690207395</v>
      </c>
    </row>
    <row r="16220" spans="1:1">
      <c r="A16220" s="10">
        <f t="shared" ca="1" si="257"/>
        <v>16.038943265102287</v>
      </c>
    </row>
    <row r="16221" spans="1:1">
      <c r="A16221" s="10">
        <f t="shared" ca="1" si="257"/>
        <v>15.844445873972704</v>
      </c>
    </row>
    <row r="16222" spans="1:1">
      <c r="A16222" s="10">
        <f t="shared" ca="1" si="257"/>
        <v>16.068489437745249</v>
      </c>
    </row>
    <row r="16223" spans="1:1">
      <c r="A16223" s="10">
        <f t="shared" ca="1" si="257"/>
        <v>15.810488452623296</v>
      </c>
    </row>
    <row r="16224" spans="1:1">
      <c r="A16224" s="10">
        <f t="shared" ca="1" si="257"/>
        <v>16.016286209934378</v>
      </c>
    </row>
    <row r="16225" spans="1:1">
      <c r="A16225" s="10">
        <f t="shared" ca="1" si="257"/>
        <v>15.914170125151177</v>
      </c>
    </row>
    <row r="16226" spans="1:1">
      <c r="A16226" s="10">
        <f t="shared" ca="1" si="257"/>
        <v>15.905178139378192</v>
      </c>
    </row>
    <row r="16227" spans="1:1">
      <c r="A16227" s="10">
        <f t="shared" ca="1" si="257"/>
        <v>15.881371072542848</v>
      </c>
    </row>
    <row r="16228" spans="1:1">
      <c r="A16228" s="10">
        <f t="shared" ca="1" si="257"/>
        <v>15.828766538485034</v>
      </c>
    </row>
    <row r="16229" spans="1:1">
      <c r="A16229" s="10">
        <f t="shared" ca="1" si="257"/>
        <v>16.006571879467828</v>
      </c>
    </row>
    <row r="16230" spans="1:1">
      <c r="A16230" s="10">
        <f t="shared" ca="1" si="257"/>
        <v>16.075796356244197</v>
      </c>
    </row>
    <row r="16231" spans="1:1">
      <c r="A16231" s="10">
        <f t="shared" ca="1" si="257"/>
        <v>16.029968670522621</v>
      </c>
    </row>
    <row r="16232" spans="1:1">
      <c r="A16232" s="10">
        <f t="shared" ca="1" si="257"/>
        <v>15.896026057047703</v>
      </c>
    </row>
    <row r="16233" spans="1:1">
      <c r="A16233" s="10">
        <f t="shared" ca="1" si="257"/>
        <v>16.029742100964615</v>
      </c>
    </row>
    <row r="16234" spans="1:1">
      <c r="A16234" s="10">
        <f t="shared" ca="1" si="257"/>
        <v>16.006872090472587</v>
      </c>
    </row>
    <row r="16235" spans="1:1">
      <c r="A16235" s="10">
        <f t="shared" ca="1" si="257"/>
        <v>15.677646516537139</v>
      </c>
    </row>
    <row r="16236" spans="1:1">
      <c r="A16236" s="10">
        <f t="shared" ca="1" si="257"/>
        <v>16.009289960733692</v>
      </c>
    </row>
    <row r="16237" spans="1:1">
      <c r="A16237" s="10">
        <f t="shared" ca="1" si="257"/>
        <v>15.970839289673073</v>
      </c>
    </row>
    <row r="16238" spans="1:1">
      <c r="A16238" s="10">
        <f t="shared" ca="1" si="257"/>
        <v>15.936969165937253</v>
      </c>
    </row>
    <row r="16239" spans="1:1">
      <c r="A16239" s="10">
        <f t="shared" ca="1" si="257"/>
        <v>15.915139665570615</v>
      </c>
    </row>
    <row r="16240" spans="1:1">
      <c r="A16240" s="10">
        <f t="shared" ca="1" si="257"/>
        <v>15.990683239903481</v>
      </c>
    </row>
    <row r="16241" spans="1:1">
      <c r="A16241" s="10">
        <f t="shared" ca="1" si="257"/>
        <v>16.079531648880515</v>
      </c>
    </row>
    <row r="16242" spans="1:1">
      <c r="A16242" s="10">
        <f t="shared" ca="1" si="257"/>
        <v>15.993013035536437</v>
      </c>
    </row>
    <row r="16243" spans="1:1">
      <c r="A16243" s="10">
        <f t="shared" ca="1" si="257"/>
        <v>16.045278110802574</v>
      </c>
    </row>
    <row r="16244" spans="1:1">
      <c r="A16244" s="10">
        <f t="shared" ca="1" si="257"/>
        <v>15.842739491046393</v>
      </c>
    </row>
    <row r="16245" spans="1:1">
      <c r="A16245" s="10">
        <f t="shared" ca="1" si="257"/>
        <v>15.889487245236046</v>
      </c>
    </row>
    <row r="16246" spans="1:1">
      <c r="A16246" s="10">
        <f t="shared" ca="1" si="257"/>
        <v>15.988851012231658</v>
      </c>
    </row>
    <row r="16247" spans="1:1">
      <c r="A16247" s="10">
        <f t="shared" ca="1" si="257"/>
        <v>15.972741004558372</v>
      </c>
    </row>
    <row r="16248" spans="1:1">
      <c r="A16248" s="10">
        <f t="shared" ca="1" si="257"/>
        <v>16.070541498289465</v>
      </c>
    </row>
    <row r="16249" spans="1:1">
      <c r="A16249" s="10">
        <f t="shared" ca="1" si="257"/>
        <v>15.919851352679212</v>
      </c>
    </row>
    <row r="16250" spans="1:1">
      <c r="A16250" s="10">
        <f t="shared" ca="1" si="257"/>
        <v>16.058321747031691</v>
      </c>
    </row>
    <row r="16251" spans="1:1">
      <c r="A16251" s="10">
        <f t="shared" ca="1" si="257"/>
        <v>15.895091820720149</v>
      </c>
    </row>
    <row r="16252" spans="1:1">
      <c r="A16252" s="10">
        <f t="shared" ca="1" si="257"/>
        <v>16.033440573372324</v>
      </c>
    </row>
    <row r="16253" spans="1:1">
      <c r="A16253" s="10">
        <f t="shared" ca="1" si="257"/>
        <v>15.811117271934817</v>
      </c>
    </row>
    <row r="16254" spans="1:1">
      <c r="A16254" s="10">
        <f t="shared" ca="1" si="257"/>
        <v>15.804850157761951</v>
      </c>
    </row>
    <row r="16255" spans="1:1">
      <c r="A16255" s="10">
        <f t="shared" ca="1" si="257"/>
        <v>15.870261907753292</v>
      </c>
    </row>
    <row r="16256" spans="1:1">
      <c r="A16256" s="10">
        <f t="shared" ca="1" si="257"/>
        <v>15.956550820761713</v>
      </c>
    </row>
    <row r="16257" spans="1:1">
      <c r="A16257" s="10">
        <f t="shared" ca="1" si="257"/>
        <v>16.016052819353742</v>
      </c>
    </row>
    <row r="16258" spans="1:1">
      <c r="A16258" s="10">
        <f t="shared" ref="A16258:A16321" ca="1" si="2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16.07808360053459</v>
      </c>
    </row>
    <row r="16259" spans="1:1">
      <c r="A16259" s="10">
        <f t="shared" ca="1" si="258"/>
        <v>15.901182720867878</v>
      </c>
    </row>
    <row r="16260" spans="1:1">
      <c r="A16260" s="10">
        <f t="shared" ca="1" si="258"/>
        <v>15.882327756519738</v>
      </c>
    </row>
    <row r="16261" spans="1:1">
      <c r="A16261" s="10">
        <f t="shared" ca="1" si="258"/>
        <v>16.049429501751014</v>
      </c>
    </row>
    <row r="16262" spans="1:1">
      <c r="A16262" s="10">
        <f t="shared" ca="1" si="258"/>
        <v>15.875663216747627</v>
      </c>
    </row>
    <row r="16263" spans="1:1">
      <c r="A16263" s="10">
        <f t="shared" ca="1" si="258"/>
        <v>16.044179580346384</v>
      </c>
    </row>
    <row r="16264" spans="1:1">
      <c r="A16264" s="10">
        <f t="shared" ca="1" si="258"/>
        <v>15.964801610981581</v>
      </c>
    </row>
    <row r="16265" spans="1:1">
      <c r="A16265" s="10">
        <f t="shared" ca="1" si="258"/>
        <v>15.976947511346312</v>
      </c>
    </row>
    <row r="16266" spans="1:1">
      <c r="A16266" s="10">
        <f t="shared" ca="1" si="258"/>
        <v>15.933920269879652</v>
      </c>
    </row>
    <row r="16267" spans="1:1">
      <c r="A16267" s="10">
        <f t="shared" ca="1" si="258"/>
        <v>15.919923889226606</v>
      </c>
    </row>
    <row r="16268" spans="1:1">
      <c r="A16268" s="10">
        <f t="shared" ca="1" si="258"/>
        <v>15.809337958301368</v>
      </c>
    </row>
    <row r="16269" spans="1:1">
      <c r="A16269" s="10">
        <f t="shared" ca="1" si="258"/>
        <v>16.04479237672318</v>
      </c>
    </row>
    <row r="16270" spans="1:1">
      <c r="A16270" s="10">
        <f t="shared" ca="1" si="258"/>
        <v>15.94522176010495</v>
      </c>
    </row>
    <row r="16271" spans="1:1">
      <c r="A16271" s="10">
        <f t="shared" ca="1" si="258"/>
        <v>15.814020452943865</v>
      </c>
    </row>
    <row r="16272" spans="1:1">
      <c r="A16272" s="10">
        <f t="shared" ca="1" si="258"/>
        <v>15.901864986403561</v>
      </c>
    </row>
    <row r="16273" spans="1:1">
      <c r="A16273" s="10">
        <f t="shared" ca="1" si="258"/>
        <v>16.082060111418546</v>
      </c>
    </row>
    <row r="16274" spans="1:1">
      <c r="A16274" s="10">
        <f t="shared" ca="1" si="258"/>
        <v>15.766683659328931</v>
      </c>
    </row>
    <row r="16275" spans="1:1">
      <c r="A16275" s="10">
        <f t="shared" ca="1" si="258"/>
        <v>15.85220721612478</v>
      </c>
    </row>
    <row r="16276" spans="1:1">
      <c r="A16276" s="10">
        <f t="shared" ca="1" si="258"/>
        <v>15.74921165750059</v>
      </c>
    </row>
    <row r="16277" spans="1:1">
      <c r="A16277" s="10">
        <f t="shared" ca="1" si="258"/>
        <v>15.732061615561923</v>
      </c>
    </row>
    <row r="16278" spans="1:1">
      <c r="A16278" s="10">
        <f t="shared" ca="1" si="258"/>
        <v>15.833723509908928</v>
      </c>
    </row>
    <row r="16279" spans="1:1">
      <c r="A16279" s="10">
        <f t="shared" ca="1" si="258"/>
        <v>15.960857332993712</v>
      </c>
    </row>
    <row r="16280" spans="1:1">
      <c r="A16280" s="10">
        <f t="shared" ca="1" si="258"/>
        <v>16.028717571225076</v>
      </c>
    </row>
    <row r="16281" spans="1:1">
      <c r="A16281" s="10">
        <f t="shared" ca="1" si="258"/>
        <v>16.099265029192782</v>
      </c>
    </row>
    <row r="16282" spans="1:1">
      <c r="A16282" s="10">
        <f t="shared" ca="1" si="258"/>
        <v>16.012143572354098</v>
      </c>
    </row>
    <row r="16283" spans="1:1">
      <c r="A16283" s="10">
        <f t="shared" ca="1" si="258"/>
        <v>15.96244395919231</v>
      </c>
    </row>
    <row r="16284" spans="1:1">
      <c r="A16284" s="10">
        <f t="shared" ca="1" si="258"/>
        <v>15.853225712832808</v>
      </c>
    </row>
    <row r="16285" spans="1:1">
      <c r="A16285" s="10">
        <f t="shared" ca="1" si="258"/>
        <v>15.95210466334086</v>
      </c>
    </row>
    <row r="16286" spans="1:1">
      <c r="A16286" s="10">
        <f t="shared" ca="1" si="258"/>
        <v>15.953029805330505</v>
      </c>
    </row>
    <row r="16287" spans="1:1">
      <c r="A16287" s="10">
        <f t="shared" ca="1" si="258"/>
        <v>15.815880980315129</v>
      </c>
    </row>
    <row r="16288" spans="1:1">
      <c r="A16288" s="10">
        <f t="shared" ca="1" si="258"/>
        <v>15.930619938756445</v>
      </c>
    </row>
    <row r="16289" spans="1:1">
      <c r="A16289" s="10">
        <f t="shared" ca="1" si="258"/>
        <v>15.981070099062979</v>
      </c>
    </row>
    <row r="16290" spans="1:1">
      <c r="A16290" s="10">
        <f t="shared" ca="1" si="258"/>
        <v>16.09098655504085</v>
      </c>
    </row>
    <row r="16291" spans="1:1">
      <c r="A16291" s="10">
        <f t="shared" ca="1" si="258"/>
        <v>15.848442256106837</v>
      </c>
    </row>
    <row r="16292" spans="1:1">
      <c r="A16292" s="10">
        <f t="shared" ca="1" si="258"/>
        <v>15.752939463497759</v>
      </c>
    </row>
    <row r="16293" spans="1:1">
      <c r="A16293" s="10">
        <f t="shared" ca="1" si="258"/>
        <v>15.833677502413684</v>
      </c>
    </row>
    <row r="16294" spans="1:1">
      <c r="A16294" s="10">
        <f t="shared" ca="1" si="258"/>
        <v>16.058664751756481</v>
      </c>
    </row>
    <row r="16295" spans="1:1">
      <c r="A16295" s="10">
        <f t="shared" ca="1" si="258"/>
        <v>15.917256242247714</v>
      </c>
    </row>
    <row r="16296" spans="1:1">
      <c r="A16296" s="10">
        <f t="shared" ca="1" si="258"/>
        <v>16.039174084396162</v>
      </c>
    </row>
    <row r="16297" spans="1:1">
      <c r="A16297" s="10">
        <f t="shared" ca="1" si="258"/>
        <v>15.8096937577996</v>
      </c>
    </row>
    <row r="16298" spans="1:1">
      <c r="A16298" s="10">
        <f t="shared" ca="1" si="258"/>
        <v>15.810159922912058</v>
      </c>
    </row>
    <row r="16299" spans="1:1">
      <c r="A16299" s="10">
        <f t="shared" ca="1" si="258"/>
        <v>15.902109884771543</v>
      </c>
    </row>
    <row r="16300" spans="1:1">
      <c r="A16300" s="10">
        <f t="shared" ca="1" si="258"/>
        <v>15.944305234319812</v>
      </c>
    </row>
    <row r="16301" spans="1:1">
      <c r="A16301" s="10">
        <f t="shared" ca="1" si="258"/>
        <v>15.999206336123651</v>
      </c>
    </row>
    <row r="16302" spans="1:1">
      <c r="A16302" s="10">
        <f t="shared" ca="1" si="258"/>
        <v>15.936302984916862</v>
      </c>
    </row>
    <row r="16303" spans="1:1">
      <c r="A16303" s="10">
        <f t="shared" ca="1" si="258"/>
        <v>16.00066400161959</v>
      </c>
    </row>
    <row r="16304" spans="1:1">
      <c r="A16304" s="10">
        <f t="shared" ca="1" si="258"/>
        <v>15.919686078115207</v>
      </c>
    </row>
    <row r="16305" spans="1:1">
      <c r="A16305" s="10">
        <f t="shared" ca="1" si="258"/>
        <v>16.168412912114814</v>
      </c>
    </row>
    <row r="16306" spans="1:1">
      <c r="A16306" s="10">
        <f t="shared" ca="1" si="258"/>
        <v>16.020536018270928</v>
      </c>
    </row>
    <row r="16307" spans="1:1">
      <c r="A16307" s="10">
        <f t="shared" ca="1" si="258"/>
        <v>16.030907810459002</v>
      </c>
    </row>
    <row r="16308" spans="1:1">
      <c r="A16308" s="10">
        <f t="shared" ca="1" si="258"/>
        <v>15.94787913689292</v>
      </c>
    </row>
    <row r="16309" spans="1:1">
      <c r="A16309" s="10">
        <f t="shared" ca="1" si="258"/>
        <v>15.938985748443494</v>
      </c>
    </row>
    <row r="16310" spans="1:1">
      <c r="A16310" s="10">
        <f t="shared" ca="1" si="258"/>
        <v>15.842758450626798</v>
      </c>
    </row>
    <row r="16311" spans="1:1">
      <c r="A16311" s="10">
        <f t="shared" ca="1" si="258"/>
        <v>16.011995117165437</v>
      </c>
    </row>
    <row r="16312" spans="1:1">
      <c r="A16312" s="10">
        <f t="shared" ca="1" si="258"/>
        <v>15.883717655648821</v>
      </c>
    </row>
    <row r="16313" spans="1:1">
      <c r="A16313" s="10">
        <f t="shared" ca="1" si="258"/>
        <v>15.919257384476939</v>
      </c>
    </row>
    <row r="16314" spans="1:1">
      <c r="A16314" s="10">
        <f t="shared" ca="1" si="258"/>
        <v>15.857008591530185</v>
      </c>
    </row>
    <row r="16315" spans="1:1">
      <c r="A16315" s="10">
        <f t="shared" ca="1" si="258"/>
        <v>15.70933614079102</v>
      </c>
    </row>
    <row r="16316" spans="1:1">
      <c r="A16316" s="10">
        <f t="shared" ca="1" si="258"/>
        <v>15.945220283870039</v>
      </c>
    </row>
    <row r="16317" spans="1:1">
      <c r="A16317" s="10">
        <f t="shared" ca="1" si="258"/>
        <v>15.864252703387837</v>
      </c>
    </row>
    <row r="16318" spans="1:1">
      <c r="A16318" s="10">
        <f t="shared" ca="1" si="258"/>
        <v>15.797132125154386</v>
      </c>
    </row>
    <row r="16319" spans="1:1">
      <c r="A16319" s="10">
        <f t="shared" ca="1" si="258"/>
        <v>15.671105079385757</v>
      </c>
    </row>
    <row r="16320" spans="1:1">
      <c r="A16320" s="10">
        <f t="shared" ca="1" si="258"/>
        <v>15.851072734000612</v>
      </c>
    </row>
    <row r="16321" spans="1:1">
      <c r="A16321" s="10">
        <f t="shared" ca="1" si="258"/>
        <v>15.976195278830527</v>
      </c>
    </row>
    <row r="16322" spans="1:1">
      <c r="A16322" s="10">
        <f t="shared" ref="A16322:A16385" ca="1" si="2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15.938579367656718</v>
      </c>
    </row>
    <row r="16323" spans="1:1">
      <c r="A16323" s="10">
        <f t="shared" ca="1" si="259"/>
        <v>15.859387286757796</v>
      </c>
    </row>
    <row r="16324" spans="1:1">
      <c r="A16324" s="10">
        <f t="shared" ca="1" si="259"/>
        <v>16.023194831694351</v>
      </c>
    </row>
    <row r="16325" spans="1:1">
      <c r="A16325" s="10">
        <f t="shared" ca="1" si="259"/>
        <v>15.934597817178203</v>
      </c>
    </row>
    <row r="16326" spans="1:1">
      <c r="A16326" s="10">
        <f t="shared" ca="1" si="259"/>
        <v>15.97123274872795</v>
      </c>
    </row>
    <row r="16327" spans="1:1">
      <c r="A16327" s="10">
        <f t="shared" ca="1" si="259"/>
        <v>15.989421213756208</v>
      </c>
    </row>
    <row r="16328" spans="1:1">
      <c r="A16328" s="10">
        <f t="shared" ca="1" si="259"/>
        <v>16.002761198782437</v>
      </c>
    </row>
    <row r="16329" spans="1:1">
      <c r="A16329" s="10">
        <f t="shared" ca="1" si="259"/>
        <v>15.933344076735294</v>
      </c>
    </row>
    <row r="16330" spans="1:1">
      <c r="A16330" s="10">
        <f t="shared" ca="1" si="259"/>
        <v>16.077794948626291</v>
      </c>
    </row>
    <row r="16331" spans="1:1">
      <c r="A16331" s="10">
        <f t="shared" ca="1" si="259"/>
        <v>15.973586089128354</v>
      </c>
    </row>
    <row r="16332" spans="1:1">
      <c r="A16332" s="10">
        <f t="shared" ca="1" si="259"/>
        <v>15.991522841611975</v>
      </c>
    </row>
    <row r="16333" spans="1:1">
      <c r="A16333" s="10">
        <f t="shared" ca="1" si="259"/>
        <v>16.087383307379444</v>
      </c>
    </row>
    <row r="16334" spans="1:1">
      <c r="A16334" s="10">
        <f t="shared" ca="1" si="259"/>
        <v>16.037145652104126</v>
      </c>
    </row>
    <row r="16335" spans="1:1">
      <c r="A16335" s="10">
        <f t="shared" ca="1" si="259"/>
        <v>16.032756930022067</v>
      </c>
    </row>
    <row r="16336" spans="1:1">
      <c r="A16336" s="10">
        <f t="shared" ca="1" si="259"/>
        <v>15.836600727612995</v>
      </c>
    </row>
    <row r="16337" spans="1:1">
      <c r="A16337" s="10">
        <f t="shared" ca="1" si="259"/>
        <v>15.907553320363876</v>
      </c>
    </row>
    <row r="16338" spans="1:1">
      <c r="A16338" s="10">
        <f t="shared" ca="1" si="259"/>
        <v>15.963837139846452</v>
      </c>
    </row>
    <row r="16339" spans="1:1">
      <c r="A16339" s="10">
        <f t="shared" ca="1" si="259"/>
        <v>16.064505616315806</v>
      </c>
    </row>
    <row r="16340" spans="1:1">
      <c r="A16340" s="10">
        <f t="shared" ca="1" si="259"/>
        <v>15.881980553500011</v>
      </c>
    </row>
    <row r="16341" spans="1:1">
      <c r="A16341" s="10">
        <f t="shared" ca="1" si="259"/>
        <v>15.845512590168955</v>
      </c>
    </row>
    <row r="16342" spans="1:1">
      <c r="A16342" s="10">
        <f t="shared" ca="1" si="259"/>
        <v>15.935827328515769</v>
      </c>
    </row>
    <row r="16343" spans="1:1">
      <c r="A16343" s="10">
        <f t="shared" ca="1" si="259"/>
        <v>15.988195174583444</v>
      </c>
    </row>
    <row r="16344" spans="1:1">
      <c r="A16344" s="10">
        <f t="shared" ca="1" si="259"/>
        <v>15.845034684992173</v>
      </c>
    </row>
    <row r="16345" spans="1:1">
      <c r="A16345" s="10">
        <f t="shared" ca="1" si="259"/>
        <v>15.965702364142496</v>
      </c>
    </row>
    <row r="16346" spans="1:1">
      <c r="A16346" s="10">
        <f t="shared" ca="1" si="259"/>
        <v>15.932886418403697</v>
      </c>
    </row>
    <row r="16347" spans="1:1">
      <c r="A16347" s="10">
        <f t="shared" ca="1" si="259"/>
        <v>16.073444840720338</v>
      </c>
    </row>
    <row r="16348" spans="1:1">
      <c r="A16348" s="10">
        <f t="shared" ca="1" si="259"/>
        <v>15.969777619761894</v>
      </c>
    </row>
    <row r="16349" spans="1:1">
      <c r="A16349" s="10">
        <f t="shared" ca="1" si="259"/>
        <v>15.956015750378903</v>
      </c>
    </row>
    <row r="16350" spans="1:1">
      <c r="A16350" s="10">
        <f t="shared" ca="1" si="259"/>
        <v>16.075343049292758</v>
      </c>
    </row>
    <row r="16351" spans="1:1">
      <c r="A16351" s="10">
        <f t="shared" ca="1" si="259"/>
        <v>16.000534874852583</v>
      </c>
    </row>
    <row r="16352" spans="1:1">
      <c r="A16352" s="10">
        <f t="shared" ca="1" si="259"/>
        <v>15.902771890829257</v>
      </c>
    </row>
    <row r="16353" spans="1:1">
      <c r="A16353" s="10">
        <f t="shared" ca="1" si="259"/>
        <v>15.807962493573125</v>
      </c>
    </row>
    <row r="16354" spans="1:1">
      <c r="A16354" s="10">
        <f t="shared" ca="1" si="259"/>
        <v>16.08134414628617</v>
      </c>
    </row>
    <row r="16355" spans="1:1">
      <c r="A16355" s="10">
        <f t="shared" ca="1" si="259"/>
        <v>15.955545614063807</v>
      </c>
    </row>
    <row r="16356" spans="1:1">
      <c r="A16356" s="10">
        <f t="shared" ca="1" si="259"/>
        <v>15.888319984545932</v>
      </c>
    </row>
    <row r="16357" spans="1:1">
      <c r="A16357" s="10">
        <f t="shared" ca="1" si="259"/>
        <v>15.7809733755743</v>
      </c>
    </row>
    <row r="16358" spans="1:1">
      <c r="A16358" s="10">
        <f t="shared" ca="1" si="259"/>
        <v>15.747112409677014</v>
      </c>
    </row>
    <row r="16359" spans="1:1">
      <c r="A16359" s="10">
        <f t="shared" ca="1" si="259"/>
        <v>15.929992348953522</v>
      </c>
    </row>
    <row r="16360" spans="1:1">
      <c r="A16360" s="10">
        <f t="shared" ca="1" si="259"/>
        <v>15.986154341307248</v>
      </c>
    </row>
    <row r="16361" spans="1:1">
      <c r="A16361" s="10">
        <f t="shared" ca="1" si="259"/>
        <v>16.039150814127208</v>
      </c>
    </row>
    <row r="16362" spans="1:1">
      <c r="A16362" s="10">
        <f t="shared" ca="1" si="259"/>
        <v>15.9517678295932</v>
      </c>
    </row>
    <row r="16363" spans="1:1">
      <c r="A16363" s="10">
        <f t="shared" ca="1" si="259"/>
        <v>15.915527375721425</v>
      </c>
    </row>
    <row r="16364" spans="1:1">
      <c r="A16364" s="10">
        <f t="shared" ca="1" si="259"/>
        <v>15.900120136388733</v>
      </c>
    </row>
    <row r="16365" spans="1:1">
      <c r="A16365" s="10">
        <f t="shared" ca="1" si="259"/>
        <v>16.031737503589174</v>
      </c>
    </row>
    <row r="16366" spans="1:1">
      <c r="A16366" s="10">
        <f t="shared" ca="1" si="259"/>
        <v>15.789562688372733</v>
      </c>
    </row>
    <row r="16367" spans="1:1">
      <c r="A16367" s="10">
        <f t="shared" ca="1" si="259"/>
        <v>15.899184574625558</v>
      </c>
    </row>
    <row r="16368" spans="1:1">
      <c r="A16368" s="10">
        <f t="shared" ca="1" si="259"/>
        <v>15.901943754108613</v>
      </c>
    </row>
    <row r="16369" spans="1:1">
      <c r="A16369" s="10">
        <f t="shared" ca="1" si="259"/>
        <v>16.090000528437102</v>
      </c>
    </row>
    <row r="16370" spans="1:1">
      <c r="A16370" s="10">
        <f t="shared" ca="1" si="259"/>
        <v>16.084308870728041</v>
      </c>
    </row>
    <row r="16371" spans="1:1">
      <c r="A16371" s="10">
        <f t="shared" ca="1" si="259"/>
        <v>16.050646479570297</v>
      </c>
    </row>
    <row r="16372" spans="1:1">
      <c r="A16372" s="10">
        <f t="shared" ca="1" si="259"/>
        <v>15.927539256854963</v>
      </c>
    </row>
    <row r="16373" spans="1:1">
      <c r="A16373" s="10">
        <f t="shared" ca="1" si="259"/>
        <v>16.031899869444093</v>
      </c>
    </row>
    <row r="16374" spans="1:1">
      <c r="A16374" s="10">
        <f t="shared" ca="1" si="259"/>
        <v>15.724965532120224</v>
      </c>
    </row>
    <row r="16375" spans="1:1">
      <c r="A16375" s="10">
        <f t="shared" ca="1" si="259"/>
        <v>16.164750459789087</v>
      </c>
    </row>
    <row r="16376" spans="1:1">
      <c r="A16376" s="10">
        <f t="shared" ca="1" si="259"/>
        <v>15.882739088613876</v>
      </c>
    </row>
    <row r="16377" spans="1:1">
      <c r="A16377" s="10">
        <f t="shared" ca="1" si="259"/>
        <v>15.879030378579689</v>
      </c>
    </row>
    <row r="16378" spans="1:1">
      <c r="A16378" s="10">
        <f t="shared" ca="1" si="259"/>
        <v>15.941863617315951</v>
      </c>
    </row>
    <row r="16379" spans="1:1">
      <c r="A16379" s="10">
        <f t="shared" ca="1" si="259"/>
        <v>15.785041953805239</v>
      </c>
    </row>
    <row r="16380" spans="1:1">
      <c r="A16380" s="10">
        <f t="shared" ca="1" si="259"/>
        <v>15.855550503746654</v>
      </c>
    </row>
    <row r="16381" spans="1:1">
      <c r="A16381" s="10">
        <f t="shared" ca="1" si="259"/>
        <v>15.795066556958687</v>
      </c>
    </row>
    <row r="16382" spans="1:1">
      <c r="A16382" s="10">
        <f t="shared" ca="1" si="259"/>
        <v>15.996958578231279</v>
      </c>
    </row>
    <row r="16383" spans="1:1">
      <c r="A16383" s="10">
        <f t="shared" ca="1" si="259"/>
        <v>15.817278370662118</v>
      </c>
    </row>
    <row r="16384" spans="1:1">
      <c r="A16384" s="10">
        <f t="shared" ca="1" si="259"/>
        <v>15.795715773830958</v>
      </c>
    </row>
    <row r="16385" spans="1:1">
      <c r="A16385" s="10">
        <f t="shared" ca="1" si="259"/>
        <v>15.791436795597997</v>
      </c>
    </row>
    <row r="16386" spans="1:1">
      <c r="A16386" s="10">
        <f t="shared" ref="A16386:A16449" ca="1" si="2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15.742412579572267</v>
      </c>
    </row>
    <row r="16387" spans="1:1">
      <c r="A16387" s="10">
        <f t="shared" ca="1" si="260"/>
        <v>15.992368328398605</v>
      </c>
    </row>
    <row r="16388" spans="1:1">
      <c r="A16388" s="10">
        <f t="shared" ca="1" si="260"/>
        <v>15.942130888678252</v>
      </c>
    </row>
    <row r="16389" spans="1:1">
      <c r="A16389" s="10">
        <f t="shared" ca="1" si="260"/>
        <v>15.968798800278353</v>
      </c>
    </row>
    <row r="16390" spans="1:1">
      <c r="A16390" s="10">
        <f t="shared" ca="1" si="260"/>
        <v>15.957794560939652</v>
      </c>
    </row>
    <row r="16391" spans="1:1">
      <c r="A16391" s="10">
        <f t="shared" ca="1" si="260"/>
        <v>15.694237510144506</v>
      </c>
    </row>
    <row r="16392" spans="1:1">
      <c r="A16392" s="10">
        <f t="shared" ca="1" si="260"/>
        <v>15.927195603427856</v>
      </c>
    </row>
    <row r="16393" spans="1:1">
      <c r="A16393" s="10">
        <f t="shared" ca="1" si="260"/>
        <v>16.056716292054272</v>
      </c>
    </row>
    <row r="16394" spans="1:1">
      <c r="A16394" s="10">
        <f t="shared" ca="1" si="260"/>
        <v>15.917615400160813</v>
      </c>
    </row>
    <row r="16395" spans="1:1">
      <c r="A16395" s="10">
        <f t="shared" ca="1" si="260"/>
        <v>15.909889748391512</v>
      </c>
    </row>
    <row r="16396" spans="1:1">
      <c r="A16396" s="10">
        <f t="shared" ca="1" si="260"/>
        <v>15.84303860490542</v>
      </c>
    </row>
    <row r="16397" spans="1:1">
      <c r="A16397" s="10">
        <f t="shared" ca="1" si="260"/>
        <v>15.885153157043336</v>
      </c>
    </row>
    <row r="16398" spans="1:1">
      <c r="A16398" s="10">
        <f t="shared" ca="1" si="260"/>
        <v>16.012992514200302</v>
      </c>
    </row>
    <row r="16399" spans="1:1">
      <c r="A16399" s="10">
        <f t="shared" ca="1" si="260"/>
        <v>15.668174164033713</v>
      </c>
    </row>
    <row r="16400" spans="1:1">
      <c r="A16400" s="10">
        <f t="shared" ca="1" si="260"/>
        <v>15.913858463807319</v>
      </c>
    </row>
    <row r="16401" spans="1:1">
      <c r="A16401" s="10">
        <f t="shared" ca="1" si="260"/>
        <v>15.875997207976187</v>
      </c>
    </row>
    <row r="16402" spans="1:1">
      <c r="A16402" s="10">
        <f t="shared" ca="1" si="260"/>
        <v>15.976718640280611</v>
      </c>
    </row>
    <row r="16403" spans="1:1">
      <c r="A16403" s="10">
        <f t="shared" ca="1" si="260"/>
        <v>16.033857792984328</v>
      </c>
    </row>
    <row r="16404" spans="1:1">
      <c r="A16404" s="10">
        <f t="shared" ca="1" si="260"/>
        <v>15.929527348785012</v>
      </c>
    </row>
    <row r="16405" spans="1:1">
      <c r="A16405" s="10">
        <f t="shared" ca="1" si="260"/>
        <v>16.026600686963551</v>
      </c>
    </row>
    <row r="16406" spans="1:1">
      <c r="A16406" s="10">
        <f t="shared" ca="1" si="260"/>
        <v>15.861027618360943</v>
      </c>
    </row>
    <row r="16407" spans="1:1">
      <c r="A16407" s="10">
        <f t="shared" ca="1" si="260"/>
        <v>15.978429310755871</v>
      </c>
    </row>
    <row r="16408" spans="1:1">
      <c r="A16408" s="10">
        <f t="shared" ca="1" si="260"/>
        <v>15.818994671248872</v>
      </c>
    </row>
    <row r="16409" spans="1:1">
      <c r="A16409" s="10">
        <f t="shared" ca="1" si="260"/>
        <v>15.956399158846567</v>
      </c>
    </row>
    <row r="16410" spans="1:1">
      <c r="A16410" s="10">
        <f t="shared" ca="1" si="260"/>
        <v>16.061414828854442</v>
      </c>
    </row>
    <row r="16411" spans="1:1">
      <c r="A16411" s="10">
        <f t="shared" ca="1" si="260"/>
        <v>15.843545595648132</v>
      </c>
    </row>
    <row r="16412" spans="1:1">
      <c r="A16412" s="10">
        <f t="shared" ca="1" si="260"/>
        <v>15.738886175345963</v>
      </c>
    </row>
    <row r="16413" spans="1:1">
      <c r="A16413" s="10">
        <f t="shared" ca="1" si="260"/>
        <v>15.96906110372111</v>
      </c>
    </row>
    <row r="16414" spans="1:1">
      <c r="A16414" s="10">
        <f t="shared" ca="1" si="260"/>
        <v>15.847617960883497</v>
      </c>
    </row>
    <row r="16415" spans="1:1">
      <c r="A16415" s="10">
        <f t="shared" ca="1" si="260"/>
        <v>15.82508751729566</v>
      </c>
    </row>
    <row r="16416" spans="1:1">
      <c r="A16416" s="10">
        <f t="shared" ca="1" si="260"/>
        <v>16.176645556208921</v>
      </c>
    </row>
    <row r="16417" spans="1:1">
      <c r="A16417" s="10">
        <f t="shared" ca="1" si="260"/>
        <v>16.023983523334703</v>
      </c>
    </row>
    <row r="16418" spans="1:1">
      <c r="A16418" s="10">
        <f t="shared" ca="1" si="260"/>
        <v>15.928776889826459</v>
      </c>
    </row>
    <row r="16419" spans="1:1">
      <c r="A16419" s="10">
        <f t="shared" ca="1" si="260"/>
        <v>15.847933974250768</v>
      </c>
    </row>
    <row r="16420" spans="1:1">
      <c r="A16420" s="10">
        <f t="shared" ca="1" si="260"/>
        <v>15.826935289203538</v>
      </c>
    </row>
    <row r="16421" spans="1:1">
      <c r="A16421" s="10">
        <f t="shared" ca="1" si="260"/>
        <v>15.937661400964325</v>
      </c>
    </row>
    <row r="16422" spans="1:1">
      <c r="A16422" s="10">
        <f t="shared" ca="1" si="260"/>
        <v>15.810890619299592</v>
      </c>
    </row>
    <row r="16423" spans="1:1">
      <c r="A16423" s="10">
        <f t="shared" ca="1" si="260"/>
        <v>16.02540627924547</v>
      </c>
    </row>
    <row r="16424" spans="1:1">
      <c r="A16424" s="10">
        <f t="shared" ca="1" si="260"/>
        <v>15.755505155899066</v>
      </c>
    </row>
    <row r="16425" spans="1:1">
      <c r="A16425" s="10">
        <f t="shared" ca="1" si="260"/>
        <v>15.681041098654749</v>
      </c>
    </row>
    <row r="16426" spans="1:1">
      <c r="A16426" s="10">
        <f t="shared" ca="1" si="260"/>
        <v>15.882154417868277</v>
      </c>
    </row>
    <row r="16427" spans="1:1">
      <c r="A16427" s="10">
        <f t="shared" ca="1" si="260"/>
        <v>15.756082235176045</v>
      </c>
    </row>
    <row r="16428" spans="1:1">
      <c r="A16428" s="10">
        <f t="shared" ca="1" si="260"/>
        <v>15.805997060004895</v>
      </c>
    </row>
    <row r="16429" spans="1:1">
      <c r="A16429" s="10">
        <f t="shared" ca="1" si="260"/>
        <v>16.192202868502427</v>
      </c>
    </row>
    <row r="16430" spans="1:1">
      <c r="A16430" s="10">
        <f t="shared" ca="1" si="260"/>
        <v>16.130540547365808</v>
      </c>
    </row>
    <row r="16431" spans="1:1">
      <c r="A16431" s="10">
        <f t="shared" ca="1" si="260"/>
        <v>16.023262797495942</v>
      </c>
    </row>
    <row r="16432" spans="1:1">
      <c r="A16432" s="10">
        <f t="shared" ca="1" si="260"/>
        <v>15.642058482285973</v>
      </c>
    </row>
    <row r="16433" spans="1:1">
      <c r="A16433" s="10">
        <f t="shared" ca="1" si="260"/>
        <v>15.947684908339809</v>
      </c>
    </row>
    <row r="16434" spans="1:1">
      <c r="A16434" s="10">
        <f t="shared" ca="1" si="260"/>
        <v>15.889871655002706</v>
      </c>
    </row>
    <row r="16435" spans="1:1">
      <c r="A16435" s="10">
        <f t="shared" ca="1" si="260"/>
        <v>15.977750275274241</v>
      </c>
    </row>
    <row r="16436" spans="1:1">
      <c r="A16436" s="10">
        <f t="shared" ca="1" si="260"/>
        <v>15.782805945896561</v>
      </c>
    </row>
    <row r="16437" spans="1:1">
      <c r="A16437" s="10">
        <f t="shared" ca="1" si="260"/>
        <v>15.71938827887827</v>
      </c>
    </row>
    <row r="16438" spans="1:1">
      <c r="A16438" s="10">
        <f t="shared" ca="1" si="260"/>
        <v>15.797486248657599</v>
      </c>
    </row>
    <row r="16439" spans="1:1">
      <c r="A16439" s="10">
        <f t="shared" ca="1" si="260"/>
        <v>15.856934337517956</v>
      </c>
    </row>
    <row r="16440" spans="1:1">
      <c r="A16440" s="10">
        <f t="shared" ca="1" si="260"/>
        <v>15.880917499125683</v>
      </c>
    </row>
    <row r="16441" spans="1:1">
      <c r="A16441" s="10">
        <f t="shared" ca="1" si="260"/>
        <v>16.011662404943724</v>
      </c>
    </row>
    <row r="16442" spans="1:1">
      <c r="A16442" s="10">
        <f t="shared" ca="1" si="260"/>
        <v>16.0959482327888</v>
      </c>
    </row>
    <row r="16443" spans="1:1">
      <c r="A16443" s="10">
        <f t="shared" ca="1" si="260"/>
        <v>15.791357068227143</v>
      </c>
    </row>
    <row r="16444" spans="1:1">
      <c r="A16444" s="10">
        <f t="shared" ca="1" si="260"/>
        <v>15.943082083624049</v>
      </c>
    </row>
    <row r="16445" spans="1:1">
      <c r="A16445" s="10">
        <f t="shared" ca="1" si="260"/>
        <v>16.041970574923241</v>
      </c>
    </row>
    <row r="16446" spans="1:1">
      <c r="A16446" s="10">
        <f t="shared" ca="1" si="260"/>
        <v>15.683943513172045</v>
      </c>
    </row>
    <row r="16447" spans="1:1">
      <c r="A16447" s="10">
        <f t="shared" ca="1" si="260"/>
        <v>15.969045895362971</v>
      </c>
    </row>
    <row r="16448" spans="1:1">
      <c r="A16448" s="10">
        <f t="shared" ca="1" si="260"/>
        <v>15.864676329308661</v>
      </c>
    </row>
    <row r="16449" spans="1:1">
      <c r="A16449" s="10">
        <f t="shared" ca="1" si="260"/>
        <v>15.906967384781062</v>
      </c>
    </row>
    <row r="16450" spans="1:1">
      <c r="A16450" s="10">
        <f t="shared" ref="A16450:A16513" ca="1" si="2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15.844659250736219</v>
      </c>
    </row>
    <row r="16451" spans="1:1">
      <c r="A16451" s="10">
        <f t="shared" ca="1" si="261"/>
        <v>15.878779183832457</v>
      </c>
    </row>
    <row r="16452" spans="1:1">
      <c r="A16452" s="10">
        <f t="shared" ca="1" si="261"/>
        <v>15.92288867322649</v>
      </c>
    </row>
    <row r="16453" spans="1:1">
      <c r="A16453" s="10">
        <f t="shared" ca="1" si="261"/>
        <v>15.90178447301399</v>
      </c>
    </row>
    <row r="16454" spans="1:1">
      <c r="A16454" s="10">
        <f t="shared" ca="1" si="261"/>
        <v>15.921597632287554</v>
      </c>
    </row>
    <row r="16455" spans="1:1">
      <c r="A16455" s="10">
        <f t="shared" ca="1" si="261"/>
        <v>15.921997544865087</v>
      </c>
    </row>
    <row r="16456" spans="1:1">
      <c r="A16456" s="10">
        <f t="shared" ca="1" si="261"/>
        <v>15.861722512012294</v>
      </c>
    </row>
    <row r="16457" spans="1:1">
      <c r="A16457" s="10">
        <f t="shared" ca="1" si="261"/>
        <v>15.99263926932821</v>
      </c>
    </row>
    <row r="16458" spans="1:1">
      <c r="A16458" s="10">
        <f t="shared" ca="1" si="261"/>
        <v>15.907136455871978</v>
      </c>
    </row>
    <row r="16459" spans="1:1">
      <c r="A16459" s="10">
        <f t="shared" ca="1" si="261"/>
        <v>15.905565768860722</v>
      </c>
    </row>
    <row r="16460" spans="1:1">
      <c r="A16460" s="10">
        <f t="shared" ca="1" si="261"/>
        <v>15.667389156401931</v>
      </c>
    </row>
    <row r="16461" spans="1:1">
      <c r="A16461" s="10">
        <f t="shared" ca="1" si="261"/>
        <v>15.991131224150699</v>
      </c>
    </row>
    <row r="16462" spans="1:1">
      <c r="A16462" s="10">
        <f t="shared" ca="1" si="261"/>
        <v>16.005875060691192</v>
      </c>
    </row>
    <row r="16463" spans="1:1">
      <c r="A16463" s="10">
        <f t="shared" ca="1" si="261"/>
        <v>15.602284977631058</v>
      </c>
    </row>
    <row r="16464" spans="1:1">
      <c r="A16464" s="10">
        <f t="shared" ca="1" si="261"/>
        <v>15.889688856844328</v>
      </c>
    </row>
    <row r="16465" spans="1:1">
      <c r="A16465" s="10">
        <f t="shared" ca="1" si="261"/>
        <v>15.876876454588617</v>
      </c>
    </row>
    <row r="16466" spans="1:1">
      <c r="A16466" s="10">
        <f t="shared" ca="1" si="261"/>
        <v>15.952211037277257</v>
      </c>
    </row>
    <row r="16467" spans="1:1">
      <c r="A16467" s="10">
        <f t="shared" ca="1" si="261"/>
        <v>15.909318274980871</v>
      </c>
    </row>
    <row r="16468" spans="1:1">
      <c r="A16468" s="10">
        <f t="shared" ca="1" si="261"/>
        <v>15.880813751060755</v>
      </c>
    </row>
    <row r="16469" spans="1:1">
      <c r="A16469" s="10">
        <f t="shared" ca="1" si="261"/>
        <v>15.874109880603744</v>
      </c>
    </row>
    <row r="16470" spans="1:1">
      <c r="A16470" s="10">
        <f t="shared" ca="1" si="261"/>
        <v>15.920886328095698</v>
      </c>
    </row>
    <row r="16471" spans="1:1">
      <c r="A16471" s="10">
        <f t="shared" ca="1" si="261"/>
        <v>16.027098582341118</v>
      </c>
    </row>
    <row r="16472" spans="1:1">
      <c r="A16472" s="10">
        <f t="shared" ca="1" si="261"/>
        <v>15.928344712022072</v>
      </c>
    </row>
    <row r="16473" spans="1:1">
      <c r="A16473" s="10">
        <f t="shared" ca="1" si="261"/>
        <v>15.950113540751031</v>
      </c>
    </row>
    <row r="16474" spans="1:1">
      <c r="A16474" s="10">
        <f t="shared" ca="1" si="261"/>
        <v>16.076583264649354</v>
      </c>
    </row>
    <row r="16475" spans="1:1">
      <c r="A16475" s="10">
        <f t="shared" ca="1" si="261"/>
        <v>15.786636138374195</v>
      </c>
    </row>
    <row r="16476" spans="1:1">
      <c r="A16476" s="10">
        <f t="shared" ca="1" si="261"/>
        <v>15.833486209555376</v>
      </c>
    </row>
    <row r="16477" spans="1:1">
      <c r="A16477" s="10">
        <f t="shared" ca="1" si="261"/>
        <v>15.927660685004177</v>
      </c>
    </row>
    <row r="16478" spans="1:1">
      <c r="A16478" s="10">
        <f t="shared" ca="1" si="261"/>
        <v>15.921648457653285</v>
      </c>
    </row>
    <row r="16479" spans="1:1">
      <c r="A16479" s="10">
        <f t="shared" ca="1" si="261"/>
        <v>15.918002566494367</v>
      </c>
    </row>
    <row r="16480" spans="1:1">
      <c r="A16480" s="10">
        <f t="shared" ca="1" si="261"/>
        <v>15.990006343820721</v>
      </c>
    </row>
    <row r="16481" spans="1:1">
      <c r="A16481" s="10">
        <f t="shared" ca="1" si="261"/>
        <v>15.924175866060663</v>
      </c>
    </row>
    <row r="16482" spans="1:1">
      <c r="A16482" s="10">
        <f t="shared" ca="1" si="261"/>
        <v>15.806310023104347</v>
      </c>
    </row>
    <row r="16483" spans="1:1">
      <c r="A16483" s="10">
        <f t="shared" ca="1" si="261"/>
        <v>15.856569586634201</v>
      </c>
    </row>
    <row r="16484" spans="1:1">
      <c r="A16484" s="10">
        <f t="shared" ca="1" si="261"/>
        <v>15.984983410957224</v>
      </c>
    </row>
    <row r="16485" spans="1:1">
      <c r="A16485" s="10">
        <f t="shared" ca="1" si="261"/>
        <v>16.06551527098966</v>
      </c>
    </row>
    <row r="16486" spans="1:1">
      <c r="A16486" s="10">
        <f t="shared" ca="1" si="261"/>
        <v>15.952899679646226</v>
      </c>
    </row>
    <row r="16487" spans="1:1">
      <c r="A16487" s="10">
        <f t="shared" ca="1" si="261"/>
        <v>15.912716498927375</v>
      </c>
    </row>
    <row r="16488" spans="1:1">
      <c r="A16488" s="10">
        <f t="shared" ca="1" si="261"/>
        <v>15.947464371227065</v>
      </c>
    </row>
    <row r="16489" spans="1:1">
      <c r="A16489" s="10">
        <f t="shared" ca="1" si="261"/>
        <v>15.968550573307722</v>
      </c>
    </row>
    <row r="16490" spans="1:1">
      <c r="A16490" s="10">
        <f t="shared" ca="1" si="261"/>
        <v>15.775550328093351</v>
      </c>
    </row>
    <row r="16491" spans="1:1">
      <c r="A16491" s="10">
        <f t="shared" ca="1" si="261"/>
        <v>15.993663023522016</v>
      </c>
    </row>
    <row r="16492" spans="1:1">
      <c r="A16492" s="10">
        <f t="shared" ca="1" si="261"/>
        <v>15.89800718403024</v>
      </c>
    </row>
    <row r="16493" spans="1:1">
      <c r="A16493" s="10">
        <f t="shared" ca="1" si="261"/>
        <v>15.885946222810878</v>
      </c>
    </row>
    <row r="16494" spans="1:1">
      <c r="A16494" s="10">
        <f t="shared" ca="1" si="261"/>
        <v>15.972501250714945</v>
      </c>
    </row>
    <row r="16495" spans="1:1">
      <c r="A16495" s="10">
        <f t="shared" ca="1" si="261"/>
        <v>15.928502654037985</v>
      </c>
    </row>
    <row r="16496" spans="1:1">
      <c r="A16496" s="10">
        <f t="shared" ca="1" si="261"/>
        <v>15.879766932515063</v>
      </c>
    </row>
    <row r="16497" spans="1:1">
      <c r="A16497" s="10">
        <f t="shared" ca="1" si="261"/>
        <v>15.901685535514416</v>
      </c>
    </row>
    <row r="16498" spans="1:1">
      <c r="A16498" s="10">
        <f t="shared" ca="1" si="261"/>
        <v>15.900464343353985</v>
      </c>
    </row>
    <row r="16499" spans="1:1">
      <c r="A16499" s="10">
        <f t="shared" ca="1" si="261"/>
        <v>15.825349503963299</v>
      </c>
    </row>
    <row r="16500" spans="1:1">
      <c r="A16500" s="10">
        <f t="shared" ca="1" si="261"/>
        <v>15.821751154286785</v>
      </c>
    </row>
    <row r="16501" spans="1:1">
      <c r="A16501" s="10">
        <f t="shared" ca="1" si="261"/>
        <v>15.923999544229003</v>
      </c>
    </row>
    <row r="16502" spans="1:1">
      <c r="A16502" s="10">
        <f t="shared" ca="1" si="261"/>
        <v>16.005927946816531</v>
      </c>
    </row>
    <row r="16503" spans="1:1">
      <c r="A16503" s="10">
        <f t="shared" ca="1" si="261"/>
        <v>16.054711331815472</v>
      </c>
    </row>
    <row r="16504" spans="1:1">
      <c r="A16504" s="10">
        <f t="shared" ca="1" si="261"/>
        <v>16.176812318005076</v>
      </c>
    </row>
    <row r="16505" spans="1:1">
      <c r="A16505" s="10">
        <f t="shared" ca="1" si="261"/>
        <v>15.917178394169511</v>
      </c>
    </row>
    <row r="16506" spans="1:1">
      <c r="A16506" s="10">
        <f t="shared" ca="1" si="261"/>
        <v>16.100886500051082</v>
      </c>
    </row>
    <row r="16507" spans="1:1">
      <c r="A16507" s="10">
        <f t="shared" ca="1" si="261"/>
        <v>15.967751567291833</v>
      </c>
    </row>
    <row r="16508" spans="1:1">
      <c r="A16508" s="10">
        <f t="shared" ca="1" si="261"/>
        <v>15.795810305964361</v>
      </c>
    </row>
    <row r="16509" spans="1:1">
      <c r="A16509" s="10">
        <f t="shared" ca="1" si="261"/>
        <v>15.802676901883931</v>
      </c>
    </row>
    <row r="16510" spans="1:1">
      <c r="A16510" s="10">
        <f t="shared" ca="1" si="261"/>
        <v>16.011447466980886</v>
      </c>
    </row>
    <row r="16511" spans="1:1">
      <c r="A16511" s="10">
        <f t="shared" ca="1" si="261"/>
        <v>16.074730330450731</v>
      </c>
    </row>
    <row r="16512" spans="1:1">
      <c r="A16512" s="10">
        <f t="shared" ca="1" si="261"/>
        <v>15.789632732741204</v>
      </c>
    </row>
    <row r="16513" spans="1:1">
      <c r="A16513" s="10">
        <f t="shared" ca="1" si="261"/>
        <v>16.031937243635479</v>
      </c>
    </row>
    <row r="16514" spans="1:1">
      <c r="A16514" s="10">
        <f t="shared" ref="A16514:A16577" ca="1" si="2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16.018099856882472</v>
      </c>
    </row>
    <row r="16515" spans="1:1">
      <c r="A16515" s="10">
        <f t="shared" ca="1" si="262"/>
        <v>15.889125770826277</v>
      </c>
    </row>
    <row r="16516" spans="1:1">
      <c r="A16516" s="10">
        <f t="shared" ca="1" si="262"/>
        <v>15.806733182519908</v>
      </c>
    </row>
    <row r="16517" spans="1:1">
      <c r="A16517" s="10">
        <f t="shared" ca="1" si="262"/>
        <v>15.815348489264816</v>
      </c>
    </row>
    <row r="16518" spans="1:1">
      <c r="A16518" s="10">
        <f t="shared" ca="1" si="262"/>
        <v>15.871757351236406</v>
      </c>
    </row>
    <row r="16519" spans="1:1">
      <c r="A16519" s="10">
        <f t="shared" ca="1" si="262"/>
        <v>16.052961993086853</v>
      </c>
    </row>
    <row r="16520" spans="1:1">
      <c r="A16520" s="10">
        <f t="shared" ca="1" si="262"/>
        <v>15.971447780432335</v>
      </c>
    </row>
    <row r="16521" spans="1:1">
      <c r="A16521" s="10">
        <f t="shared" ca="1" si="262"/>
        <v>15.839660748753094</v>
      </c>
    </row>
    <row r="16522" spans="1:1">
      <c r="A16522" s="10">
        <f t="shared" ca="1" si="262"/>
        <v>15.995129488334767</v>
      </c>
    </row>
    <row r="16523" spans="1:1">
      <c r="A16523" s="10">
        <f t="shared" ca="1" si="262"/>
        <v>15.861501899901873</v>
      </c>
    </row>
    <row r="16524" spans="1:1">
      <c r="A16524" s="10">
        <f t="shared" ca="1" si="262"/>
        <v>16.020666855177733</v>
      </c>
    </row>
    <row r="16525" spans="1:1">
      <c r="A16525" s="10">
        <f t="shared" ca="1" si="262"/>
        <v>16.00288824471086</v>
      </c>
    </row>
    <row r="16526" spans="1:1">
      <c r="A16526" s="10">
        <f t="shared" ca="1" si="262"/>
        <v>15.868041081924384</v>
      </c>
    </row>
    <row r="16527" spans="1:1">
      <c r="A16527" s="10">
        <f t="shared" ca="1" si="262"/>
        <v>16.105835113873049</v>
      </c>
    </row>
    <row r="16528" spans="1:1">
      <c r="A16528" s="10">
        <f t="shared" ca="1" si="262"/>
        <v>15.838103335489102</v>
      </c>
    </row>
    <row r="16529" spans="1:1">
      <c r="A16529" s="10">
        <f t="shared" ca="1" si="262"/>
        <v>15.953521284661029</v>
      </c>
    </row>
    <row r="16530" spans="1:1">
      <c r="A16530" s="10">
        <f t="shared" ca="1" si="262"/>
        <v>15.966585799687476</v>
      </c>
    </row>
    <row r="16531" spans="1:1">
      <c r="A16531" s="10">
        <f t="shared" ca="1" si="262"/>
        <v>16.017279981112011</v>
      </c>
    </row>
    <row r="16532" spans="1:1">
      <c r="A16532" s="10">
        <f t="shared" ca="1" si="262"/>
        <v>15.92934678413501</v>
      </c>
    </row>
    <row r="16533" spans="1:1">
      <c r="A16533" s="10">
        <f t="shared" ca="1" si="262"/>
        <v>15.88500032631238</v>
      </c>
    </row>
    <row r="16534" spans="1:1">
      <c r="A16534" s="10">
        <f t="shared" ca="1" si="262"/>
        <v>16.055486156582113</v>
      </c>
    </row>
    <row r="16535" spans="1:1">
      <c r="A16535" s="10">
        <f t="shared" ca="1" si="262"/>
        <v>15.816741144292422</v>
      </c>
    </row>
    <row r="16536" spans="1:1">
      <c r="A16536" s="10">
        <f t="shared" ca="1" si="262"/>
        <v>15.867374686734081</v>
      </c>
    </row>
    <row r="16537" spans="1:1">
      <c r="A16537" s="10">
        <f t="shared" ca="1" si="262"/>
        <v>16.008508576886861</v>
      </c>
    </row>
    <row r="16538" spans="1:1">
      <c r="A16538" s="10">
        <f t="shared" ca="1" si="262"/>
        <v>16.055358587130133</v>
      </c>
    </row>
    <row r="16539" spans="1:1">
      <c r="A16539" s="10">
        <f t="shared" ca="1" si="262"/>
        <v>15.932142973245412</v>
      </c>
    </row>
    <row r="16540" spans="1:1">
      <c r="A16540" s="10">
        <f t="shared" ca="1" si="262"/>
        <v>15.932832810411957</v>
      </c>
    </row>
    <row r="16541" spans="1:1">
      <c r="A16541" s="10">
        <f t="shared" ca="1" si="262"/>
        <v>15.821294373516592</v>
      </c>
    </row>
    <row r="16542" spans="1:1">
      <c r="A16542" s="10">
        <f t="shared" ca="1" si="262"/>
        <v>15.877329453812907</v>
      </c>
    </row>
    <row r="16543" spans="1:1">
      <c r="A16543" s="10">
        <f t="shared" ca="1" si="262"/>
        <v>15.974998579328842</v>
      </c>
    </row>
    <row r="16544" spans="1:1">
      <c r="A16544" s="10">
        <f t="shared" ca="1" si="262"/>
        <v>15.930015683310678</v>
      </c>
    </row>
    <row r="16545" spans="1:1">
      <c r="A16545" s="10">
        <f t="shared" ca="1" si="262"/>
        <v>16.095317544417345</v>
      </c>
    </row>
    <row r="16546" spans="1:1">
      <c r="A16546" s="10">
        <f t="shared" ca="1" si="262"/>
        <v>15.936013411735704</v>
      </c>
    </row>
    <row r="16547" spans="1:1">
      <c r="A16547" s="10">
        <f t="shared" ca="1" si="262"/>
        <v>16.087673371754626</v>
      </c>
    </row>
    <row r="16548" spans="1:1">
      <c r="A16548" s="10">
        <f t="shared" ca="1" si="262"/>
        <v>15.975820227537938</v>
      </c>
    </row>
    <row r="16549" spans="1:1">
      <c r="A16549" s="10">
        <f t="shared" ca="1" si="262"/>
        <v>15.881017799587799</v>
      </c>
    </row>
    <row r="16550" spans="1:1">
      <c r="A16550" s="10">
        <f t="shared" ca="1" si="262"/>
        <v>15.835384106449542</v>
      </c>
    </row>
    <row r="16551" spans="1:1">
      <c r="A16551" s="10">
        <f t="shared" ca="1" si="262"/>
        <v>15.826724743233806</v>
      </c>
    </row>
    <row r="16552" spans="1:1">
      <c r="A16552" s="10">
        <f t="shared" ca="1" si="262"/>
        <v>15.920454054807882</v>
      </c>
    </row>
    <row r="16553" spans="1:1">
      <c r="A16553" s="10">
        <f t="shared" ca="1" si="262"/>
        <v>15.724189853878348</v>
      </c>
    </row>
    <row r="16554" spans="1:1">
      <c r="A16554" s="10">
        <f t="shared" ca="1" si="262"/>
        <v>15.974069027560944</v>
      </c>
    </row>
    <row r="16555" spans="1:1">
      <c r="A16555" s="10">
        <f t="shared" ca="1" si="262"/>
        <v>16.040186229549114</v>
      </c>
    </row>
    <row r="16556" spans="1:1">
      <c r="A16556" s="10">
        <f t="shared" ca="1" si="262"/>
        <v>15.755413907008894</v>
      </c>
    </row>
    <row r="16557" spans="1:1">
      <c r="A16557" s="10">
        <f t="shared" ca="1" si="262"/>
        <v>15.784804726934036</v>
      </c>
    </row>
    <row r="16558" spans="1:1">
      <c r="A16558" s="10">
        <f t="shared" ca="1" si="262"/>
        <v>15.813973153908309</v>
      </c>
    </row>
    <row r="16559" spans="1:1">
      <c r="A16559" s="10">
        <f t="shared" ca="1" si="262"/>
        <v>16.066891415191183</v>
      </c>
    </row>
    <row r="16560" spans="1:1">
      <c r="A16560" s="10">
        <f t="shared" ca="1" si="262"/>
        <v>16.110065512000915</v>
      </c>
    </row>
    <row r="16561" spans="1:1">
      <c r="A16561" s="10">
        <f t="shared" ca="1" si="262"/>
        <v>16.08784823056175</v>
      </c>
    </row>
    <row r="16562" spans="1:1">
      <c r="A16562" s="10">
        <f t="shared" ca="1" si="262"/>
        <v>15.764818268061179</v>
      </c>
    </row>
    <row r="16563" spans="1:1">
      <c r="A16563" s="10">
        <f t="shared" ca="1" si="262"/>
        <v>16.123091765215715</v>
      </c>
    </row>
    <row r="16564" spans="1:1">
      <c r="A16564" s="10">
        <f t="shared" ca="1" si="262"/>
        <v>16.015284499811312</v>
      </c>
    </row>
    <row r="16565" spans="1:1">
      <c r="A16565" s="10">
        <f t="shared" ca="1" si="262"/>
        <v>15.830501376034571</v>
      </c>
    </row>
    <row r="16566" spans="1:1">
      <c r="A16566" s="10">
        <f t="shared" ca="1" si="262"/>
        <v>16.037072112366925</v>
      </c>
    </row>
    <row r="16567" spans="1:1">
      <c r="A16567" s="10">
        <f t="shared" ca="1" si="262"/>
        <v>15.875682269620622</v>
      </c>
    </row>
    <row r="16568" spans="1:1">
      <c r="A16568" s="10">
        <f t="shared" ca="1" si="262"/>
        <v>15.902054900097664</v>
      </c>
    </row>
    <row r="16569" spans="1:1">
      <c r="A16569" s="10">
        <f t="shared" ca="1" si="262"/>
        <v>15.862315863875265</v>
      </c>
    </row>
    <row r="16570" spans="1:1">
      <c r="A16570" s="10">
        <f t="shared" ca="1" si="262"/>
        <v>15.959520822988916</v>
      </c>
    </row>
    <row r="16571" spans="1:1">
      <c r="A16571" s="10">
        <f t="shared" ca="1" si="262"/>
        <v>16.041536222514264</v>
      </c>
    </row>
    <row r="16572" spans="1:1">
      <c r="A16572" s="10">
        <f t="shared" ca="1" si="262"/>
        <v>15.981461044716518</v>
      </c>
    </row>
    <row r="16573" spans="1:1">
      <c r="A16573" s="10">
        <f t="shared" ca="1" si="262"/>
        <v>15.800675875223829</v>
      </c>
    </row>
    <row r="16574" spans="1:1">
      <c r="A16574" s="10">
        <f t="shared" ca="1" si="262"/>
        <v>15.932194620697759</v>
      </c>
    </row>
    <row r="16575" spans="1:1">
      <c r="A16575" s="10">
        <f t="shared" ca="1" si="262"/>
        <v>15.891646180494371</v>
      </c>
    </row>
    <row r="16576" spans="1:1">
      <c r="A16576" s="10">
        <f t="shared" ca="1" si="262"/>
        <v>15.958236084592466</v>
      </c>
    </row>
    <row r="16577" spans="1:1">
      <c r="A16577" s="10">
        <f t="shared" ca="1" si="262"/>
        <v>15.963124238153949</v>
      </c>
    </row>
    <row r="16578" spans="1:1">
      <c r="A16578" s="10">
        <f t="shared" ref="A16578:A16641" ca="1" si="2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15.921943844938944</v>
      </c>
    </row>
    <row r="16579" spans="1:1">
      <c r="A16579" s="10">
        <f t="shared" ca="1" si="263"/>
        <v>15.863953466171981</v>
      </c>
    </row>
    <row r="16580" spans="1:1">
      <c r="A16580" s="10">
        <f t="shared" ca="1" si="263"/>
        <v>15.955534793691037</v>
      </c>
    </row>
    <row r="16581" spans="1:1">
      <c r="A16581" s="10">
        <f t="shared" ca="1" si="263"/>
        <v>15.965604123558307</v>
      </c>
    </row>
    <row r="16582" spans="1:1">
      <c r="A16582" s="10">
        <f t="shared" ca="1" si="263"/>
        <v>16.08222457236657</v>
      </c>
    </row>
    <row r="16583" spans="1:1">
      <c r="A16583" s="10">
        <f t="shared" ca="1" si="263"/>
        <v>15.87566008569673</v>
      </c>
    </row>
    <row r="16584" spans="1:1">
      <c r="A16584" s="10">
        <f t="shared" ca="1" si="263"/>
        <v>15.939077541149519</v>
      </c>
    </row>
    <row r="16585" spans="1:1">
      <c r="A16585" s="10">
        <f t="shared" ca="1" si="263"/>
        <v>15.930244087869598</v>
      </c>
    </row>
    <row r="16586" spans="1:1">
      <c r="A16586" s="10">
        <f t="shared" ca="1" si="263"/>
        <v>15.852882521239001</v>
      </c>
    </row>
    <row r="16587" spans="1:1">
      <c r="A16587" s="10">
        <f t="shared" ca="1" si="263"/>
        <v>15.985451010582818</v>
      </c>
    </row>
    <row r="16588" spans="1:1">
      <c r="A16588" s="10">
        <f t="shared" ca="1" si="263"/>
        <v>15.976598907301643</v>
      </c>
    </row>
    <row r="16589" spans="1:1">
      <c r="A16589" s="10">
        <f t="shared" ca="1" si="263"/>
        <v>16.044572890485377</v>
      </c>
    </row>
    <row r="16590" spans="1:1">
      <c r="A16590" s="10">
        <f t="shared" ca="1" si="263"/>
        <v>16.007423847166205</v>
      </c>
    </row>
    <row r="16591" spans="1:1">
      <c r="A16591" s="10">
        <f t="shared" ca="1" si="263"/>
        <v>15.923906975443137</v>
      </c>
    </row>
    <row r="16592" spans="1:1">
      <c r="A16592" s="10">
        <f t="shared" ca="1" si="263"/>
        <v>16.086908978218979</v>
      </c>
    </row>
    <row r="16593" spans="1:1">
      <c r="A16593" s="10">
        <f t="shared" ca="1" si="263"/>
        <v>15.816321265795711</v>
      </c>
    </row>
    <row r="16594" spans="1:1">
      <c r="A16594" s="10">
        <f t="shared" ca="1" si="263"/>
        <v>15.938895043110751</v>
      </c>
    </row>
    <row r="16595" spans="1:1">
      <c r="A16595" s="10">
        <f t="shared" ca="1" si="263"/>
        <v>15.78435317501752</v>
      </c>
    </row>
    <row r="16596" spans="1:1">
      <c r="A16596" s="10">
        <f t="shared" ca="1" si="263"/>
        <v>16.025259880629548</v>
      </c>
    </row>
    <row r="16597" spans="1:1">
      <c r="A16597" s="10">
        <f t="shared" ca="1" si="263"/>
        <v>15.902341051678786</v>
      </c>
    </row>
    <row r="16598" spans="1:1">
      <c r="A16598" s="10">
        <f t="shared" ca="1" si="263"/>
        <v>15.701433159723356</v>
      </c>
    </row>
    <row r="16599" spans="1:1">
      <c r="A16599" s="10">
        <f t="shared" ca="1" si="263"/>
        <v>15.791586352839996</v>
      </c>
    </row>
    <row r="16600" spans="1:1">
      <c r="A16600" s="10">
        <f t="shared" ca="1" si="263"/>
        <v>16.241494295299372</v>
      </c>
    </row>
    <row r="16601" spans="1:1">
      <c r="A16601" s="10">
        <f t="shared" ca="1" si="263"/>
        <v>15.954723585507097</v>
      </c>
    </row>
    <row r="16602" spans="1:1">
      <c r="A16602" s="10">
        <f t="shared" ca="1" si="263"/>
        <v>15.981280765711011</v>
      </c>
    </row>
    <row r="16603" spans="1:1">
      <c r="A16603" s="10">
        <f t="shared" ca="1" si="263"/>
        <v>15.855279055506291</v>
      </c>
    </row>
    <row r="16604" spans="1:1">
      <c r="A16604" s="10">
        <f t="shared" ca="1" si="263"/>
        <v>15.923389147876005</v>
      </c>
    </row>
    <row r="16605" spans="1:1">
      <c r="A16605" s="10">
        <f t="shared" ca="1" si="263"/>
        <v>16.090786123165199</v>
      </c>
    </row>
    <row r="16606" spans="1:1">
      <c r="A16606" s="10">
        <f t="shared" ca="1" si="263"/>
        <v>15.998239731346482</v>
      </c>
    </row>
    <row r="16607" spans="1:1">
      <c r="A16607" s="10">
        <f t="shared" ca="1" si="263"/>
        <v>16.013915390946462</v>
      </c>
    </row>
    <row r="16608" spans="1:1">
      <c r="A16608" s="10">
        <f t="shared" ca="1" si="263"/>
        <v>15.728818674994345</v>
      </c>
    </row>
    <row r="16609" spans="1:1">
      <c r="A16609" s="10">
        <f t="shared" ca="1" si="263"/>
        <v>15.949616030413353</v>
      </c>
    </row>
    <row r="16610" spans="1:1">
      <c r="A16610" s="10">
        <f t="shared" ca="1" si="263"/>
        <v>16.014746085438535</v>
      </c>
    </row>
    <row r="16611" spans="1:1">
      <c r="A16611" s="10">
        <f t="shared" ca="1" si="263"/>
        <v>15.988013387009017</v>
      </c>
    </row>
    <row r="16612" spans="1:1">
      <c r="A16612" s="10">
        <f t="shared" ca="1" si="263"/>
        <v>16.006826430643638</v>
      </c>
    </row>
    <row r="16613" spans="1:1">
      <c r="A16613" s="10">
        <f t="shared" ca="1" si="263"/>
        <v>16.001718927569559</v>
      </c>
    </row>
    <row r="16614" spans="1:1">
      <c r="A16614" s="10">
        <f t="shared" ca="1" si="263"/>
        <v>15.836480477079785</v>
      </c>
    </row>
    <row r="16615" spans="1:1">
      <c r="A16615" s="10">
        <f t="shared" ca="1" si="263"/>
        <v>16.128044216000248</v>
      </c>
    </row>
    <row r="16616" spans="1:1">
      <c r="A16616" s="10">
        <f t="shared" ca="1" si="263"/>
        <v>15.824899640704656</v>
      </c>
    </row>
    <row r="16617" spans="1:1">
      <c r="A16617" s="10">
        <f t="shared" ca="1" si="263"/>
        <v>15.903865064034541</v>
      </c>
    </row>
    <row r="16618" spans="1:1">
      <c r="A16618" s="10">
        <f t="shared" ca="1" si="263"/>
        <v>16.045177883947314</v>
      </c>
    </row>
    <row r="16619" spans="1:1">
      <c r="A16619" s="10">
        <f t="shared" ca="1" si="263"/>
        <v>15.876347159903103</v>
      </c>
    </row>
    <row r="16620" spans="1:1">
      <c r="A16620" s="10">
        <f t="shared" ca="1" si="263"/>
        <v>15.946525546263331</v>
      </c>
    </row>
    <row r="16621" spans="1:1">
      <c r="A16621" s="10">
        <f t="shared" ca="1" si="263"/>
        <v>15.669924696386648</v>
      </c>
    </row>
    <row r="16622" spans="1:1">
      <c r="A16622" s="10">
        <f t="shared" ca="1" si="263"/>
        <v>15.935581991028632</v>
      </c>
    </row>
    <row r="16623" spans="1:1">
      <c r="A16623" s="10">
        <f t="shared" ca="1" si="263"/>
        <v>15.778332241608997</v>
      </c>
    </row>
    <row r="16624" spans="1:1">
      <c r="A16624" s="10">
        <f t="shared" ca="1" si="263"/>
        <v>15.770818075603216</v>
      </c>
    </row>
    <row r="16625" spans="1:1">
      <c r="A16625" s="10">
        <f t="shared" ca="1" si="263"/>
        <v>15.966557901007105</v>
      </c>
    </row>
    <row r="16626" spans="1:1">
      <c r="A16626" s="10">
        <f t="shared" ca="1" si="263"/>
        <v>15.874466976370677</v>
      </c>
    </row>
    <row r="16627" spans="1:1">
      <c r="A16627" s="10">
        <f t="shared" ca="1" si="263"/>
        <v>15.722951457954101</v>
      </c>
    </row>
    <row r="16628" spans="1:1">
      <c r="A16628" s="10">
        <f t="shared" ca="1" si="263"/>
        <v>15.992145107567541</v>
      </c>
    </row>
    <row r="16629" spans="1:1">
      <c r="A16629" s="10">
        <f t="shared" ca="1" si="263"/>
        <v>15.754745649915696</v>
      </c>
    </row>
    <row r="16630" spans="1:1">
      <c r="A16630" s="10">
        <f t="shared" ca="1" si="263"/>
        <v>16.144899164281675</v>
      </c>
    </row>
    <row r="16631" spans="1:1">
      <c r="A16631" s="10">
        <f t="shared" ca="1" si="263"/>
        <v>16.067183465230141</v>
      </c>
    </row>
    <row r="16632" spans="1:1">
      <c r="A16632" s="10">
        <f t="shared" ca="1" si="263"/>
        <v>15.9399143131886</v>
      </c>
    </row>
    <row r="16633" spans="1:1">
      <c r="A16633" s="10">
        <f t="shared" ca="1" si="263"/>
        <v>15.879686882283394</v>
      </c>
    </row>
    <row r="16634" spans="1:1">
      <c r="A16634" s="10">
        <f t="shared" ca="1" si="263"/>
        <v>15.791361301168832</v>
      </c>
    </row>
    <row r="16635" spans="1:1">
      <c r="A16635" s="10">
        <f t="shared" ca="1" si="263"/>
        <v>16.026566698758192</v>
      </c>
    </row>
    <row r="16636" spans="1:1">
      <c r="A16636" s="10">
        <f t="shared" ca="1" si="263"/>
        <v>16.127943494172424</v>
      </c>
    </row>
    <row r="16637" spans="1:1">
      <c r="A16637" s="10">
        <f t="shared" ca="1" si="263"/>
        <v>15.95449393990603</v>
      </c>
    </row>
    <row r="16638" spans="1:1">
      <c r="A16638" s="10">
        <f t="shared" ca="1" si="263"/>
        <v>16.003112678593105</v>
      </c>
    </row>
    <row r="16639" spans="1:1">
      <c r="A16639" s="10">
        <f t="shared" ca="1" si="263"/>
        <v>16.094912000122608</v>
      </c>
    </row>
    <row r="16640" spans="1:1">
      <c r="A16640" s="10">
        <f t="shared" ca="1" si="263"/>
        <v>15.656103308063553</v>
      </c>
    </row>
    <row r="16641" spans="1:1">
      <c r="A16641" s="10">
        <f t="shared" ca="1" si="263"/>
        <v>15.920488657971463</v>
      </c>
    </row>
    <row r="16642" spans="1:1">
      <c r="A16642" s="10">
        <f t="shared" ref="A16642:A16705" ca="1" si="2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15.877316283131941</v>
      </c>
    </row>
    <row r="16643" spans="1:1">
      <c r="A16643" s="10">
        <f t="shared" ca="1" si="264"/>
        <v>16.021346297796303</v>
      </c>
    </row>
    <row r="16644" spans="1:1">
      <c r="A16644" s="10">
        <f t="shared" ca="1" si="264"/>
        <v>15.865492033243278</v>
      </c>
    </row>
    <row r="16645" spans="1:1">
      <c r="A16645" s="10">
        <f t="shared" ca="1" si="264"/>
        <v>16.039648653326559</v>
      </c>
    </row>
    <row r="16646" spans="1:1">
      <c r="A16646" s="10">
        <f t="shared" ca="1" si="264"/>
        <v>15.859674685967432</v>
      </c>
    </row>
    <row r="16647" spans="1:1">
      <c r="A16647" s="10">
        <f t="shared" ca="1" si="264"/>
        <v>15.920080516173872</v>
      </c>
    </row>
    <row r="16648" spans="1:1">
      <c r="A16648" s="10">
        <f t="shared" ca="1" si="264"/>
        <v>16.136833366241799</v>
      </c>
    </row>
    <row r="16649" spans="1:1">
      <c r="A16649" s="10">
        <f t="shared" ca="1" si="264"/>
        <v>15.99145203390443</v>
      </c>
    </row>
    <row r="16650" spans="1:1">
      <c r="A16650" s="10">
        <f t="shared" ca="1" si="264"/>
        <v>15.826464446154842</v>
      </c>
    </row>
    <row r="16651" spans="1:1">
      <c r="A16651" s="10">
        <f t="shared" ca="1" si="264"/>
        <v>15.859349769003019</v>
      </c>
    </row>
    <row r="16652" spans="1:1">
      <c r="A16652" s="10">
        <f t="shared" ca="1" si="264"/>
        <v>15.715185660916264</v>
      </c>
    </row>
    <row r="16653" spans="1:1">
      <c r="A16653" s="10">
        <f t="shared" ca="1" si="264"/>
        <v>15.966984582885946</v>
      </c>
    </row>
    <row r="16654" spans="1:1">
      <c r="A16654" s="10">
        <f t="shared" ca="1" si="264"/>
        <v>16.031823285535818</v>
      </c>
    </row>
    <row r="16655" spans="1:1">
      <c r="A16655" s="10">
        <f t="shared" ca="1" si="264"/>
        <v>15.931128235640761</v>
      </c>
    </row>
    <row r="16656" spans="1:1">
      <c r="A16656" s="10">
        <f t="shared" ca="1" si="264"/>
        <v>15.735021222796673</v>
      </c>
    </row>
    <row r="16657" spans="1:1">
      <c r="A16657" s="10">
        <f t="shared" ca="1" si="264"/>
        <v>15.708877781153534</v>
      </c>
    </row>
    <row r="16658" spans="1:1">
      <c r="A16658" s="10">
        <f t="shared" ca="1" si="264"/>
        <v>15.818243608713104</v>
      </c>
    </row>
    <row r="16659" spans="1:1">
      <c r="A16659" s="10">
        <f t="shared" ca="1" si="264"/>
        <v>16.003196445563784</v>
      </c>
    </row>
    <row r="16660" spans="1:1">
      <c r="A16660" s="10">
        <f t="shared" ca="1" si="264"/>
        <v>15.846042099283764</v>
      </c>
    </row>
    <row r="16661" spans="1:1">
      <c r="A16661" s="10">
        <f t="shared" ca="1" si="264"/>
        <v>16.028734808608952</v>
      </c>
    </row>
    <row r="16662" spans="1:1">
      <c r="A16662" s="10">
        <f t="shared" ca="1" si="264"/>
        <v>16.085035765767014</v>
      </c>
    </row>
    <row r="16663" spans="1:1">
      <c r="A16663" s="10">
        <f t="shared" ca="1" si="264"/>
        <v>15.91802450372351</v>
      </c>
    </row>
    <row r="16664" spans="1:1">
      <c r="A16664" s="10">
        <f t="shared" ca="1" si="264"/>
        <v>15.884835503088311</v>
      </c>
    </row>
    <row r="16665" spans="1:1">
      <c r="A16665" s="10">
        <f t="shared" ca="1" si="264"/>
        <v>15.969654862231952</v>
      </c>
    </row>
    <row r="16666" spans="1:1">
      <c r="A16666" s="10">
        <f t="shared" ca="1" si="264"/>
        <v>15.998195052879792</v>
      </c>
    </row>
    <row r="16667" spans="1:1">
      <c r="A16667" s="10">
        <f t="shared" ca="1" si="264"/>
        <v>16.023306405684398</v>
      </c>
    </row>
    <row r="16668" spans="1:1">
      <c r="A16668" s="10">
        <f t="shared" ca="1" si="264"/>
        <v>15.832824102888887</v>
      </c>
    </row>
    <row r="16669" spans="1:1">
      <c r="A16669" s="10">
        <f t="shared" ca="1" si="264"/>
        <v>16.049591685449013</v>
      </c>
    </row>
    <row r="16670" spans="1:1">
      <c r="A16670" s="10">
        <f t="shared" ca="1" si="264"/>
        <v>16.204667552719187</v>
      </c>
    </row>
    <row r="16671" spans="1:1">
      <c r="A16671" s="10">
        <f t="shared" ca="1" si="264"/>
        <v>15.89519141173426</v>
      </c>
    </row>
    <row r="16672" spans="1:1">
      <c r="A16672" s="10">
        <f t="shared" ca="1" si="264"/>
        <v>16.207098007857823</v>
      </c>
    </row>
    <row r="16673" spans="1:1">
      <c r="A16673" s="10">
        <f t="shared" ca="1" si="264"/>
        <v>15.882769233633793</v>
      </c>
    </row>
    <row r="16674" spans="1:1">
      <c r="A16674" s="10">
        <f t="shared" ca="1" si="264"/>
        <v>15.802662987049654</v>
      </c>
    </row>
    <row r="16675" spans="1:1">
      <c r="A16675" s="10">
        <f t="shared" ca="1" si="264"/>
        <v>15.927318048459853</v>
      </c>
    </row>
    <row r="16676" spans="1:1">
      <c r="A16676" s="10">
        <f t="shared" ca="1" si="264"/>
        <v>15.825867860979816</v>
      </c>
    </row>
    <row r="16677" spans="1:1">
      <c r="A16677" s="10">
        <f t="shared" ca="1" si="264"/>
        <v>15.853681712404864</v>
      </c>
    </row>
    <row r="16678" spans="1:1">
      <c r="A16678" s="10">
        <f t="shared" ca="1" si="264"/>
        <v>15.933938375772774</v>
      </c>
    </row>
    <row r="16679" spans="1:1">
      <c r="A16679" s="10">
        <f t="shared" ca="1" si="264"/>
        <v>16.061188485498484</v>
      </c>
    </row>
    <row r="16680" spans="1:1">
      <c r="A16680" s="10">
        <f t="shared" ca="1" si="264"/>
        <v>15.970485817132284</v>
      </c>
    </row>
    <row r="16681" spans="1:1">
      <c r="A16681" s="10">
        <f t="shared" ca="1" si="264"/>
        <v>15.839237632827336</v>
      </c>
    </row>
    <row r="16682" spans="1:1">
      <c r="A16682" s="10">
        <f t="shared" ca="1" si="264"/>
        <v>15.991595388229269</v>
      </c>
    </row>
    <row r="16683" spans="1:1">
      <c r="A16683" s="10">
        <f t="shared" ca="1" si="264"/>
        <v>15.866374568624199</v>
      </c>
    </row>
    <row r="16684" spans="1:1">
      <c r="A16684" s="10">
        <f t="shared" ca="1" si="264"/>
        <v>15.933959566030671</v>
      </c>
    </row>
    <row r="16685" spans="1:1">
      <c r="A16685" s="10">
        <f t="shared" ca="1" si="264"/>
        <v>15.821321389299161</v>
      </c>
    </row>
    <row r="16686" spans="1:1">
      <c r="A16686" s="10">
        <f t="shared" ca="1" si="264"/>
        <v>15.738798625800699</v>
      </c>
    </row>
    <row r="16687" spans="1:1">
      <c r="A16687" s="10">
        <f t="shared" ca="1" si="264"/>
        <v>15.881517649412235</v>
      </c>
    </row>
    <row r="16688" spans="1:1">
      <c r="A16688" s="10">
        <f t="shared" ca="1" si="264"/>
        <v>15.999919708730371</v>
      </c>
    </row>
    <row r="16689" spans="1:1">
      <c r="A16689" s="10">
        <f t="shared" ca="1" si="264"/>
        <v>15.962860864489512</v>
      </c>
    </row>
    <row r="16690" spans="1:1">
      <c r="A16690" s="10">
        <f t="shared" ca="1" si="264"/>
        <v>15.952523008608731</v>
      </c>
    </row>
    <row r="16691" spans="1:1">
      <c r="A16691" s="10">
        <f t="shared" ca="1" si="264"/>
        <v>15.944948720133636</v>
      </c>
    </row>
    <row r="16692" spans="1:1">
      <c r="A16692" s="10">
        <f t="shared" ca="1" si="264"/>
        <v>15.925971964691689</v>
      </c>
    </row>
    <row r="16693" spans="1:1">
      <c r="A16693" s="10">
        <f t="shared" ca="1" si="264"/>
        <v>16.054391761984004</v>
      </c>
    </row>
    <row r="16694" spans="1:1">
      <c r="A16694" s="10">
        <f t="shared" ca="1" si="264"/>
        <v>15.989207261489524</v>
      </c>
    </row>
    <row r="16695" spans="1:1">
      <c r="A16695" s="10">
        <f t="shared" ca="1" si="264"/>
        <v>16.089086822140693</v>
      </c>
    </row>
    <row r="16696" spans="1:1">
      <c r="A16696" s="10">
        <f t="shared" ca="1" si="264"/>
        <v>16.058814372023317</v>
      </c>
    </row>
    <row r="16697" spans="1:1">
      <c r="A16697" s="10">
        <f t="shared" ca="1" si="264"/>
        <v>15.978349544822233</v>
      </c>
    </row>
    <row r="16698" spans="1:1">
      <c r="A16698" s="10">
        <f t="shared" ca="1" si="264"/>
        <v>16.067186794631468</v>
      </c>
    </row>
    <row r="16699" spans="1:1">
      <c r="A16699" s="10">
        <f t="shared" ca="1" si="264"/>
        <v>15.97067698833499</v>
      </c>
    </row>
    <row r="16700" spans="1:1">
      <c r="A16700" s="10">
        <f t="shared" ca="1" si="264"/>
        <v>15.959664338303675</v>
      </c>
    </row>
    <row r="16701" spans="1:1">
      <c r="A16701" s="10">
        <f t="shared" ca="1" si="264"/>
        <v>15.998688788071371</v>
      </c>
    </row>
    <row r="16702" spans="1:1">
      <c r="A16702" s="10">
        <f t="shared" ca="1" si="264"/>
        <v>15.730011567432898</v>
      </c>
    </row>
    <row r="16703" spans="1:1">
      <c r="A16703" s="10">
        <f t="shared" ca="1" si="264"/>
        <v>15.942279454626808</v>
      </c>
    </row>
    <row r="16704" spans="1:1">
      <c r="A16704" s="10">
        <f t="shared" ca="1" si="264"/>
        <v>15.98982725201224</v>
      </c>
    </row>
    <row r="16705" spans="1:1">
      <c r="A16705" s="10">
        <f t="shared" ca="1" si="264"/>
        <v>16.037808660491759</v>
      </c>
    </row>
    <row r="16706" spans="1:1">
      <c r="A16706" s="10">
        <f t="shared" ref="A16706:A16769" ca="1" si="2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16.13464400450734</v>
      </c>
    </row>
    <row r="16707" spans="1:1">
      <c r="A16707" s="10">
        <f t="shared" ca="1" si="265"/>
        <v>15.994037865014057</v>
      </c>
    </row>
    <row r="16708" spans="1:1">
      <c r="A16708" s="10">
        <f t="shared" ca="1" si="265"/>
        <v>15.87199513910207</v>
      </c>
    </row>
    <row r="16709" spans="1:1">
      <c r="A16709" s="10">
        <f t="shared" ca="1" si="265"/>
        <v>15.892977386985688</v>
      </c>
    </row>
    <row r="16710" spans="1:1">
      <c r="A16710" s="10">
        <f t="shared" ca="1" si="265"/>
        <v>15.858678563786759</v>
      </c>
    </row>
    <row r="16711" spans="1:1">
      <c r="A16711" s="10">
        <f t="shared" ca="1" si="265"/>
        <v>15.901358343943626</v>
      </c>
    </row>
    <row r="16712" spans="1:1">
      <c r="A16712" s="10">
        <f t="shared" ca="1" si="265"/>
        <v>15.994413795269077</v>
      </c>
    </row>
    <row r="16713" spans="1:1">
      <c r="A16713" s="10">
        <f t="shared" ca="1" si="265"/>
        <v>15.953125117220859</v>
      </c>
    </row>
    <row r="16714" spans="1:1">
      <c r="A16714" s="10">
        <f t="shared" ca="1" si="265"/>
        <v>15.94326108868502</v>
      </c>
    </row>
    <row r="16715" spans="1:1">
      <c r="A16715" s="10">
        <f t="shared" ca="1" si="265"/>
        <v>16.00863912069077</v>
      </c>
    </row>
    <row r="16716" spans="1:1">
      <c r="A16716" s="10">
        <f t="shared" ca="1" si="265"/>
        <v>15.933138797257358</v>
      </c>
    </row>
    <row r="16717" spans="1:1">
      <c r="A16717" s="10">
        <f t="shared" ca="1" si="265"/>
        <v>15.888719614473414</v>
      </c>
    </row>
    <row r="16718" spans="1:1">
      <c r="A16718" s="10">
        <f t="shared" ca="1" si="265"/>
        <v>15.810082376131801</v>
      </c>
    </row>
    <row r="16719" spans="1:1">
      <c r="A16719" s="10">
        <f t="shared" ca="1" si="265"/>
        <v>15.978388594618703</v>
      </c>
    </row>
    <row r="16720" spans="1:1">
      <c r="A16720" s="10">
        <f t="shared" ca="1" si="265"/>
        <v>15.812028649133772</v>
      </c>
    </row>
    <row r="16721" spans="1:1">
      <c r="A16721" s="10">
        <f t="shared" ca="1" si="265"/>
        <v>15.865155805335625</v>
      </c>
    </row>
    <row r="16722" spans="1:1">
      <c r="A16722" s="10">
        <f t="shared" ca="1" si="265"/>
        <v>15.933257367661266</v>
      </c>
    </row>
    <row r="16723" spans="1:1">
      <c r="A16723" s="10">
        <f t="shared" ca="1" si="265"/>
        <v>15.901303614555843</v>
      </c>
    </row>
    <row r="16724" spans="1:1">
      <c r="A16724" s="10">
        <f t="shared" ca="1" si="265"/>
        <v>15.976316331944954</v>
      </c>
    </row>
    <row r="16725" spans="1:1">
      <c r="A16725" s="10">
        <f t="shared" ca="1" si="265"/>
        <v>15.874965699636403</v>
      </c>
    </row>
    <row r="16726" spans="1:1">
      <c r="A16726" s="10">
        <f t="shared" ca="1" si="265"/>
        <v>15.965775714934114</v>
      </c>
    </row>
    <row r="16727" spans="1:1">
      <c r="A16727" s="10">
        <f t="shared" ca="1" si="265"/>
        <v>15.60794854610166</v>
      </c>
    </row>
    <row r="16728" spans="1:1">
      <c r="A16728" s="10">
        <f t="shared" ca="1" si="265"/>
        <v>15.820855183082552</v>
      </c>
    </row>
    <row r="16729" spans="1:1">
      <c r="A16729" s="10">
        <f t="shared" ca="1" si="265"/>
        <v>15.843048601707345</v>
      </c>
    </row>
    <row r="16730" spans="1:1">
      <c r="A16730" s="10">
        <f t="shared" ca="1" si="265"/>
        <v>15.914359062660596</v>
      </c>
    </row>
    <row r="16731" spans="1:1">
      <c r="A16731" s="10">
        <f t="shared" ca="1" si="265"/>
        <v>15.849861935251086</v>
      </c>
    </row>
    <row r="16732" spans="1:1">
      <c r="A16732" s="10">
        <f t="shared" ca="1" si="265"/>
        <v>15.973510307121192</v>
      </c>
    </row>
    <row r="16733" spans="1:1">
      <c r="A16733" s="10">
        <f t="shared" ca="1" si="265"/>
        <v>16.006601249049151</v>
      </c>
    </row>
    <row r="16734" spans="1:1">
      <c r="A16734" s="10">
        <f t="shared" ca="1" si="265"/>
        <v>15.80525626308332</v>
      </c>
    </row>
    <row r="16735" spans="1:1">
      <c r="A16735" s="10">
        <f t="shared" ca="1" si="265"/>
        <v>15.867486973425752</v>
      </c>
    </row>
    <row r="16736" spans="1:1">
      <c r="A16736" s="10">
        <f t="shared" ca="1" si="265"/>
        <v>15.808444927403157</v>
      </c>
    </row>
    <row r="16737" spans="1:1">
      <c r="A16737" s="10">
        <f t="shared" ca="1" si="265"/>
        <v>15.947584903144158</v>
      </c>
    </row>
    <row r="16738" spans="1:1">
      <c r="A16738" s="10">
        <f t="shared" ca="1" si="265"/>
        <v>16.058907236916301</v>
      </c>
    </row>
    <row r="16739" spans="1:1">
      <c r="A16739" s="10">
        <f t="shared" ca="1" si="265"/>
        <v>15.876410706682924</v>
      </c>
    </row>
    <row r="16740" spans="1:1">
      <c r="A16740" s="10">
        <f t="shared" ca="1" si="265"/>
        <v>16.015275049685769</v>
      </c>
    </row>
    <row r="16741" spans="1:1">
      <c r="A16741" s="10">
        <f t="shared" ca="1" si="265"/>
        <v>16.125612859808889</v>
      </c>
    </row>
    <row r="16742" spans="1:1">
      <c r="A16742" s="10">
        <f t="shared" ca="1" si="265"/>
        <v>15.802980350699897</v>
      </c>
    </row>
    <row r="16743" spans="1:1">
      <c r="A16743" s="10">
        <f t="shared" ca="1" si="265"/>
        <v>15.769006218859523</v>
      </c>
    </row>
    <row r="16744" spans="1:1">
      <c r="A16744" s="10">
        <f t="shared" ca="1" si="265"/>
        <v>15.870565822826455</v>
      </c>
    </row>
    <row r="16745" spans="1:1">
      <c r="A16745" s="10">
        <f t="shared" ca="1" si="265"/>
        <v>15.872192759644685</v>
      </c>
    </row>
    <row r="16746" spans="1:1">
      <c r="A16746" s="10">
        <f t="shared" ca="1" si="265"/>
        <v>15.879074887954735</v>
      </c>
    </row>
    <row r="16747" spans="1:1">
      <c r="A16747" s="10">
        <f t="shared" ca="1" si="265"/>
        <v>15.889128679942708</v>
      </c>
    </row>
    <row r="16748" spans="1:1">
      <c r="A16748" s="10">
        <f t="shared" ca="1" si="265"/>
        <v>16.00345629593841</v>
      </c>
    </row>
    <row r="16749" spans="1:1">
      <c r="A16749" s="10">
        <f t="shared" ca="1" si="265"/>
        <v>15.870341202379677</v>
      </c>
    </row>
    <row r="16750" spans="1:1">
      <c r="A16750" s="10">
        <f t="shared" ca="1" si="265"/>
        <v>15.829166937326134</v>
      </c>
    </row>
    <row r="16751" spans="1:1">
      <c r="A16751" s="10">
        <f t="shared" ca="1" si="265"/>
        <v>15.858526273801131</v>
      </c>
    </row>
    <row r="16752" spans="1:1">
      <c r="A16752" s="10">
        <f t="shared" ca="1" si="265"/>
        <v>15.971597440561485</v>
      </c>
    </row>
    <row r="16753" spans="1:1">
      <c r="A16753" s="10">
        <f t="shared" ca="1" si="265"/>
        <v>16.036645529883053</v>
      </c>
    </row>
    <row r="16754" spans="1:1">
      <c r="A16754" s="10">
        <f t="shared" ca="1" si="265"/>
        <v>15.836028668381942</v>
      </c>
    </row>
    <row r="16755" spans="1:1">
      <c r="A16755" s="10">
        <f t="shared" ca="1" si="265"/>
        <v>15.900164100077207</v>
      </c>
    </row>
    <row r="16756" spans="1:1">
      <c r="A16756" s="10">
        <f t="shared" ca="1" si="265"/>
        <v>15.875896547729644</v>
      </c>
    </row>
    <row r="16757" spans="1:1">
      <c r="A16757" s="10">
        <f t="shared" ca="1" si="265"/>
        <v>15.595496940408092</v>
      </c>
    </row>
    <row r="16758" spans="1:1">
      <c r="A16758" s="10">
        <f t="shared" ca="1" si="265"/>
        <v>15.774672499060923</v>
      </c>
    </row>
    <row r="16759" spans="1:1">
      <c r="A16759" s="10">
        <f t="shared" ca="1" si="265"/>
        <v>16.077272002363163</v>
      </c>
    </row>
    <row r="16760" spans="1:1">
      <c r="A16760" s="10">
        <f t="shared" ca="1" si="265"/>
        <v>15.877693707024182</v>
      </c>
    </row>
    <row r="16761" spans="1:1">
      <c r="A16761" s="10">
        <f t="shared" ca="1" si="265"/>
        <v>16.03677766768185</v>
      </c>
    </row>
    <row r="16762" spans="1:1">
      <c r="A16762" s="10">
        <f t="shared" ca="1" si="265"/>
        <v>15.841154792014247</v>
      </c>
    </row>
    <row r="16763" spans="1:1">
      <c r="A16763" s="10">
        <f t="shared" ca="1" si="265"/>
        <v>15.794334576430671</v>
      </c>
    </row>
    <row r="16764" spans="1:1">
      <c r="A16764" s="10">
        <f t="shared" ca="1" si="265"/>
        <v>16.011188681857202</v>
      </c>
    </row>
    <row r="16765" spans="1:1">
      <c r="A16765" s="10">
        <f t="shared" ca="1" si="265"/>
        <v>15.757677483856387</v>
      </c>
    </row>
    <row r="16766" spans="1:1">
      <c r="A16766" s="10">
        <f t="shared" ca="1" si="265"/>
        <v>16.057573644574145</v>
      </c>
    </row>
    <row r="16767" spans="1:1">
      <c r="A16767" s="10">
        <f t="shared" ca="1" si="265"/>
        <v>15.638117910176112</v>
      </c>
    </row>
    <row r="16768" spans="1:1">
      <c r="A16768" s="10">
        <f t="shared" ca="1" si="265"/>
        <v>15.791491771453824</v>
      </c>
    </row>
    <row r="16769" spans="1:1">
      <c r="A16769" s="10">
        <f t="shared" ca="1" si="265"/>
        <v>16.003442130273875</v>
      </c>
    </row>
    <row r="16770" spans="1:1">
      <c r="A16770" s="10">
        <f t="shared" ref="A16770:A16833" ca="1" si="2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15.94355971732573</v>
      </c>
    </row>
    <row r="16771" spans="1:1">
      <c r="A16771" s="10">
        <f t="shared" ca="1" si="266"/>
        <v>15.932701234196378</v>
      </c>
    </row>
    <row r="16772" spans="1:1">
      <c r="A16772" s="10">
        <f t="shared" ca="1" si="266"/>
        <v>16.06257772303676</v>
      </c>
    </row>
    <row r="16773" spans="1:1">
      <c r="A16773" s="10">
        <f t="shared" ca="1" si="266"/>
        <v>16.008983878311248</v>
      </c>
    </row>
    <row r="16774" spans="1:1">
      <c r="A16774" s="10">
        <f t="shared" ca="1" si="266"/>
        <v>15.767614549406728</v>
      </c>
    </row>
    <row r="16775" spans="1:1">
      <c r="A16775" s="10">
        <f t="shared" ca="1" si="266"/>
        <v>15.946186526648953</v>
      </c>
    </row>
    <row r="16776" spans="1:1">
      <c r="A16776" s="10">
        <f t="shared" ca="1" si="266"/>
        <v>15.935590196216296</v>
      </c>
    </row>
    <row r="16777" spans="1:1">
      <c r="A16777" s="10">
        <f t="shared" ca="1" si="266"/>
        <v>15.909667154574759</v>
      </c>
    </row>
    <row r="16778" spans="1:1">
      <c r="A16778" s="10">
        <f t="shared" ca="1" si="266"/>
        <v>15.7870910308568</v>
      </c>
    </row>
    <row r="16779" spans="1:1">
      <c r="A16779" s="10">
        <f t="shared" ca="1" si="266"/>
        <v>15.804318598513442</v>
      </c>
    </row>
    <row r="16780" spans="1:1">
      <c r="A16780" s="10">
        <f t="shared" ca="1" si="266"/>
        <v>15.87518896062133</v>
      </c>
    </row>
    <row r="16781" spans="1:1">
      <c r="A16781" s="10">
        <f t="shared" ca="1" si="266"/>
        <v>15.998719706950629</v>
      </c>
    </row>
    <row r="16782" spans="1:1">
      <c r="A16782" s="10">
        <f t="shared" ca="1" si="266"/>
        <v>16.000995098216276</v>
      </c>
    </row>
    <row r="16783" spans="1:1">
      <c r="A16783" s="10">
        <f t="shared" ca="1" si="266"/>
        <v>16.070590125689229</v>
      </c>
    </row>
    <row r="16784" spans="1:1">
      <c r="A16784" s="10">
        <f t="shared" ca="1" si="266"/>
        <v>16.011443131770481</v>
      </c>
    </row>
    <row r="16785" spans="1:1">
      <c r="A16785" s="10">
        <f t="shared" ca="1" si="266"/>
        <v>15.786190724508133</v>
      </c>
    </row>
    <row r="16786" spans="1:1">
      <c r="A16786" s="10">
        <f t="shared" ca="1" si="266"/>
        <v>15.886292617025099</v>
      </c>
    </row>
    <row r="16787" spans="1:1">
      <c r="A16787" s="10">
        <f t="shared" ca="1" si="266"/>
        <v>15.901616177108306</v>
      </c>
    </row>
    <row r="16788" spans="1:1">
      <c r="A16788" s="10">
        <f t="shared" ca="1" si="266"/>
        <v>15.816764228972618</v>
      </c>
    </row>
    <row r="16789" spans="1:1">
      <c r="A16789" s="10">
        <f t="shared" ca="1" si="266"/>
        <v>15.868027939925859</v>
      </c>
    </row>
    <row r="16790" spans="1:1">
      <c r="A16790" s="10">
        <f t="shared" ca="1" si="266"/>
        <v>15.930775165691593</v>
      </c>
    </row>
    <row r="16791" spans="1:1">
      <c r="A16791" s="10">
        <f t="shared" ca="1" si="266"/>
        <v>15.879504380605136</v>
      </c>
    </row>
    <row r="16792" spans="1:1">
      <c r="A16792" s="10">
        <f t="shared" ca="1" si="266"/>
        <v>15.988454872685075</v>
      </c>
    </row>
    <row r="16793" spans="1:1">
      <c r="A16793" s="10">
        <f t="shared" ca="1" si="266"/>
        <v>15.795108018243569</v>
      </c>
    </row>
    <row r="16794" spans="1:1">
      <c r="A16794" s="10">
        <f t="shared" ca="1" si="266"/>
        <v>15.898798822939474</v>
      </c>
    </row>
    <row r="16795" spans="1:1">
      <c r="A16795" s="10">
        <f t="shared" ca="1" si="266"/>
        <v>15.840484307845413</v>
      </c>
    </row>
    <row r="16796" spans="1:1">
      <c r="A16796" s="10">
        <f t="shared" ca="1" si="266"/>
        <v>15.881567381556541</v>
      </c>
    </row>
    <row r="16797" spans="1:1">
      <c r="A16797" s="10">
        <f t="shared" ca="1" si="266"/>
        <v>16.053979318417447</v>
      </c>
    </row>
    <row r="16798" spans="1:1">
      <c r="A16798" s="10">
        <f t="shared" ca="1" si="266"/>
        <v>15.937977626386479</v>
      </c>
    </row>
    <row r="16799" spans="1:1">
      <c r="A16799" s="10">
        <f t="shared" ca="1" si="266"/>
        <v>16.016280978468512</v>
      </c>
    </row>
    <row r="16800" spans="1:1">
      <c r="A16800" s="10">
        <f t="shared" ca="1" si="266"/>
        <v>15.769794293521391</v>
      </c>
    </row>
    <row r="16801" spans="1:1">
      <c r="A16801" s="10">
        <f t="shared" ca="1" si="266"/>
        <v>15.984874127821021</v>
      </c>
    </row>
    <row r="16802" spans="1:1">
      <c r="A16802" s="10">
        <f t="shared" ca="1" si="266"/>
        <v>15.619596753911186</v>
      </c>
    </row>
    <row r="16803" spans="1:1">
      <c r="A16803" s="10">
        <f t="shared" ca="1" si="266"/>
        <v>15.939060821416067</v>
      </c>
    </row>
    <row r="16804" spans="1:1">
      <c r="A16804" s="10">
        <f t="shared" ca="1" si="266"/>
        <v>16.035627511094908</v>
      </c>
    </row>
    <row r="16805" spans="1:1">
      <c r="A16805" s="10">
        <f t="shared" ca="1" si="266"/>
        <v>15.987362220596447</v>
      </c>
    </row>
    <row r="16806" spans="1:1">
      <c r="A16806" s="10">
        <f t="shared" ca="1" si="266"/>
        <v>15.879430060832689</v>
      </c>
    </row>
    <row r="16807" spans="1:1">
      <c r="A16807" s="10">
        <f t="shared" ca="1" si="266"/>
        <v>15.76155979940313</v>
      </c>
    </row>
    <row r="16808" spans="1:1">
      <c r="A16808" s="10">
        <f t="shared" ca="1" si="266"/>
        <v>15.908361915496521</v>
      </c>
    </row>
    <row r="16809" spans="1:1">
      <c r="A16809" s="10">
        <f t="shared" ca="1" si="266"/>
        <v>15.949418461172037</v>
      </c>
    </row>
    <row r="16810" spans="1:1">
      <c r="A16810" s="10">
        <f t="shared" ca="1" si="266"/>
        <v>15.726156940588107</v>
      </c>
    </row>
    <row r="16811" spans="1:1">
      <c r="A16811" s="10">
        <f t="shared" ca="1" si="266"/>
        <v>16.030195477701163</v>
      </c>
    </row>
    <row r="16812" spans="1:1">
      <c r="A16812" s="10">
        <f t="shared" ca="1" si="266"/>
        <v>15.948388447236544</v>
      </c>
    </row>
    <row r="16813" spans="1:1">
      <c r="A16813" s="10">
        <f t="shared" ca="1" si="266"/>
        <v>16.002432740662996</v>
      </c>
    </row>
    <row r="16814" spans="1:1">
      <c r="A16814" s="10">
        <f t="shared" ca="1" si="266"/>
        <v>16.057474158930606</v>
      </c>
    </row>
    <row r="16815" spans="1:1">
      <c r="A16815" s="10">
        <f t="shared" ca="1" si="266"/>
        <v>16.186565295482339</v>
      </c>
    </row>
    <row r="16816" spans="1:1">
      <c r="A16816" s="10">
        <f t="shared" ca="1" si="266"/>
        <v>15.889354617918178</v>
      </c>
    </row>
    <row r="16817" spans="1:1">
      <c r="A16817" s="10">
        <f t="shared" ca="1" si="266"/>
        <v>15.85715871291527</v>
      </c>
    </row>
    <row r="16818" spans="1:1">
      <c r="A16818" s="10">
        <f t="shared" ca="1" si="266"/>
        <v>15.997460479103877</v>
      </c>
    </row>
    <row r="16819" spans="1:1">
      <c r="A16819" s="10">
        <f t="shared" ca="1" si="266"/>
        <v>16.151285677824148</v>
      </c>
    </row>
    <row r="16820" spans="1:1">
      <c r="A16820" s="10">
        <f t="shared" ca="1" si="266"/>
        <v>15.866675534573945</v>
      </c>
    </row>
    <row r="16821" spans="1:1">
      <c r="A16821" s="10">
        <f t="shared" ca="1" si="266"/>
        <v>16.013411554529466</v>
      </c>
    </row>
    <row r="16822" spans="1:1">
      <c r="A16822" s="10">
        <f t="shared" ca="1" si="266"/>
        <v>15.882997776597517</v>
      </c>
    </row>
    <row r="16823" spans="1:1">
      <c r="A16823" s="10">
        <f t="shared" ca="1" si="266"/>
        <v>16.060530243256562</v>
      </c>
    </row>
    <row r="16824" spans="1:1">
      <c r="A16824" s="10">
        <f t="shared" ca="1" si="266"/>
        <v>16.101357626460409</v>
      </c>
    </row>
    <row r="16825" spans="1:1">
      <c r="A16825" s="10">
        <f t="shared" ca="1" si="266"/>
        <v>15.968384909901106</v>
      </c>
    </row>
    <row r="16826" spans="1:1">
      <c r="A16826" s="10">
        <f t="shared" ca="1" si="266"/>
        <v>15.863051623784123</v>
      </c>
    </row>
    <row r="16827" spans="1:1">
      <c r="A16827" s="10">
        <f t="shared" ca="1" si="266"/>
        <v>15.85408611742897</v>
      </c>
    </row>
    <row r="16828" spans="1:1">
      <c r="A16828" s="10">
        <f t="shared" ca="1" si="266"/>
        <v>15.917084784421055</v>
      </c>
    </row>
    <row r="16829" spans="1:1">
      <c r="A16829" s="10">
        <f t="shared" ca="1" si="266"/>
        <v>15.71103149569257</v>
      </c>
    </row>
    <row r="16830" spans="1:1">
      <c r="A16830" s="10">
        <f t="shared" ca="1" si="266"/>
        <v>16.020748170188995</v>
      </c>
    </row>
    <row r="16831" spans="1:1">
      <c r="A16831" s="10">
        <f t="shared" ca="1" si="266"/>
        <v>16.05102927908996</v>
      </c>
    </row>
    <row r="16832" spans="1:1">
      <c r="A16832" s="10">
        <f t="shared" ca="1" si="266"/>
        <v>16.200126598357517</v>
      </c>
    </row>
    <row r="16833" spans="1:1">
      <c r="A16833" s="10">
        <f t="shared" ca="1" si="266"/>
        <v>15.905175915481887</v>
      </c>
    </row>
    <row r="16834" spans="1:1">
      <c r="A16834" s="10">
        <f t="shared" ref="A16834:A16897" ca="1" si="2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16.015212712181128</v>
      </c>
    </row>
    <row r="16835" spans="1:1">
      <c r="A16835" s="10">
        <f t="shared" ca="1" si="267"/>
        <v>16.003054024304372</v>
      </c>
    </row>
    <row r="16836" spans="1:1">
      <c r="A16836" s="10">
        <f t="shared" ca="1" si="267"/>
        <v>15.77233913629172</v>
      </c>
    </row>
    <row r="16837" spans="1:1">
      <c r="A16837" s="10">
        <f t="shared" ca="1" si="267"/>
        <v>16.098546059340858</v>
      </c>
    </row>
    <row r="16838" spans="1:1">
      <c r="A16838" s="10">
        <f t="shared" ca="1" si="267"/>
        <v>15.906222378803911</v>
      </c>
    </row>
    <row r="16839" spans="1:1">
      <c r="A16839" s="10">
        <f t="shared" ca="1" si="267"/>
        <v>15.921806234153815</v>
      </c>
    </row>
    <row r="16840" spans="1:1">
      <c r="A16840" s="10">
        <f t="shared" ca="1" si="267"/>
        <v>15.677226328906219</v>
      </c>
    </row>
    <row r="16841" spans="1:1">
      <c r="A16841" s="10">
        <f t="shared" ca="1" si="267"/>
        <v>16.001394071315975</v>
      </c>
    </row>
    <row r="16842" spans="1:1">
      <c r="A16842" s="10">
        <f t="shared" ca="1" si="267"/>
        <v>15.760195225721114</v>
      </c>
    </row>
    <row r="16843" spans="1:1">
      <c r="A16843" s="10">
        <f t="shared" ca="1" si="267"/>
        <v>16.082296596398088</v>
      </c>
    </row>
    <row r="16844" spans="1:1">
      <c r="A16844" s="10">
        <f t="shared" ca="1" si="267"/>
        <v>15.99115666814191</v>
      </c>
    </row>
    <row r="16845" spans="1:1">
      <c r="A16845" s="10">
        <f t="shared" ca="1" si="267"/>
        <v>16.097905707601193</v>
      </c>
    </row>
    <row r="16846" spans="1:1">
      <c r="A16846" s="10">
        <f t="shared" ca="1" si="267"/>
        <v>15.853349076008012</v>
      </c>
    </row>
    <row r="16847" spans="1:1">
      <c r="A16847" s="10">
        <f t="shared" ca="1" si="267"/>
        <v>15.967050650211496</v>
      </c>
    </row>
    <row r="16848" spans="1:1">
      <c r="A16848" s="10">
        <f t="shared" ca="1" si="267"/>
        <v>15.735263800415883</v>
      </c>
    </row>
    <row r="16849" spans="1:1">
      <c r="A16849" s="10">
        <f t="shared" ca="1" si="267"/>
        <v>15.995124836240864</v>
      </c>
    </row>
    <row r="16850" spans="1:1">
      <c r="A16850" s="10">
        <f t="shared" ca="1" si="267"/>
        <v>15.926528431500666</v>
      </c>
    </row>
    <row r="16851" spans="1:1">
      <c r="A16851" s="10">
        <f t="shared" ca="1" si="267"/>
        <v>15.790919604779887</v>
      </c>
    </row>
    <row r="16852" spans="1:1">
      <c r="A16852" s="10">
        <f t="shared" ca="1" si="267"/>
        <v>15.859747428854384</v>
      </c>
    </row>
    <row r="16853" spans="1:1">
      <c r="A16853" s="10">
        <f t="shared" ca="1" si="267"/>
        <v>15.981020067861632</v>
      </c>
    </row>
    <row r="16854" spans="1:1">
      <c r="A16854" s="10">
        <f t="shared" ca="1" si="267"/>
        <v>16.021331962451768</v>
      </c>
    </row>
    <row r="16855" spans="1:1">
      <c r="A16855" s="10">
        <f t="shared" ca="1" si="267"/>
        <v>15.784518489574642</v>
      </c>
    </row>
    <row r="16856" spans="1:1">
      <c r="A16856" s="10">
        <f t="shared" ca="1" si="267"/>
        <v>16.129302399130435</v>
      </c>
    </row>
    <row r="16857" spans="1:1">
      <c r="A16857" s="10">
        <f t="shared" ca="1" si="267"/>
        <v>15.847053310581762</v>
      </c>
    </row>
    <row r="16858" spans="1:1">
      <c r="A16858" s="10">
        <f t="shared" ca="1" si="267"/>
        <v>16.054305842153763</v>
      </c>
    </row>
    <row r="16859" spans="1:1">
      <c r="A16859" s="10">
        <f t="shared" ca="1" si="267"/>
        <v>16.052952966963414</v>
      </c>
    </row>
    <row r="16860" spans="1:1">
      <c r="A16860" s="10">
        <f t="shared" ca="1" si="267"/>
        <v>15.710398952026937</v>
      </c>
    </row>
    <row r="16861" spans="1:1">
      <c r="A16861" s="10">
        <f t="shared" ca="1" si="267"/>
        <v>15.755341837402991</v>
      </c>
    </row>
    <row r="16862" spans="1:1">
      <c r="A16862" s="10">
        <f t="shared" ca="1" si="267"/>
        <v>16.01259393764083</v>
      </c>
    </row>
    <row r="16863" spans="1:1">
      <c r="A16863" s="10">
        <f t="shared" ca="1" si="267"/>
        <v>15.940494949214376</v>
      </c>
    </row>
    <row r="16864" spans="1:1">
      <c r="A16864" s="10">
        <f t="shared" ca="1" si="267"/>
        <v>15.904495753824857</v>
      </c>
    </row>
    <row r="16865" spans="1:1">
      <c r="A16865" s="10">
        <f t="shared" ca="1" si="267"/>
        <v>16.043025732874838</v>
      </c>
    </row>
    <row r="16866" spans="1:1">
      <c r="A16866" s="10">
        <f t="shared" ca="1" si="267"/>
        <v>16.036171515926441</v>
      </c>
    </row>
    <row r="16867" spans="1:1">
      <c r="A16867" s="10">
        <f t="shared" ca="1" si="267"/>
        <v>15.804018926400607</v>
      </c>
    </row>
    <row r="16868" spans="1:1">
      <c r="A16868" s="10">
        <f t="shared" ca="1" si="267"/>
        <v>15.980858595106799</v>
      </c>
    </row>
    <row r="16869" spans="1:1">
      <c r="A16869" s="10">
        <f t="shared" ca="1" si="267"/>
        <v>15.989061024999193</v>
      </c>
    </row>
    <row r="16870" spans="1:1">
      <c r="A16870" s="10">
        <f t="shared" ca="1" si="267"/>
        <v>15.82541123801602</v>
      </c>
    </row>
    <row r="16871" spans="1:1">
      <c r="A16871" s="10">
        <f t="shared" ca="1" si="267"/>
        <v>15.927812036783507</v>
      </c>
    </row>
    <row r="16872" spans="1:1">
      <c r="A16872" s="10">
        <f t="shared" ca="1" si="267"/>
        <v>15.997372387562688</v>
      </c>
    </row>
    <row r="16873" spans="1:1">
      <c r="A16873" s="10">
        <f t="shared" ca="1" si="267"/>
        <v>15.896013223330506</v>
      </c>
    </row>
    <row r="16874" spans="1:1">
      <c r="A16874" s="10">
        <f t="shared" ca="1" si="267"/>
        <v>15.822948334559598</v>
      </c>
    </row>
    <row r="16875" spans="1:1">
      <c r="A16875" s="10">
        <f t="shared" ca="1" si="267"/>
        <v>15.898008335417243</v>
      </c>
    </row>
    <row r="16876" spans="1:1">
      <c r="A16876" s="10">
        <f t="shared" ca="1" si="267"/>
        <v>15.95032977182632</v>
      </c>
    </row>
    <row r="16877" spans="1:1">
      <c r="A16877" s="10">
        <f t="shared" ca="1" si="267"/>
        <v>15.779480095191195</v>
      </c>
    </row>
    <row r="16878" spans="1:1">
      <c r="A16878" s="10">
        <f t="shared" ca="1" si="267"/>
        <v>15.820406497386649</v>
      </c>
    </row>
    <row r="16879" spans="1:1">
      <c r="A16879" s="10">
        <f t="shared" ca="1" si="267"/>
        <v>15.844871903729203</v>
      </c>
    </row>
    <row r="16880" spans="1:1">
      <c r="A16880" s="10">
        <f t="shared" ca="1" si="267"/>
        <v>15.892898677478557</v>
      </c>
    </row>
    <row r="16881" spans="1:1">
      <c r="A16881" s="10">
        <f t="shared" ca="1" si="267"/>
        <v>15.870791684531428</v>
      </c>
    </row>
    <row r="16882" spans="1:1">
      <c r="A16882" s="10">
        <f t="shared" ca="1" si="267"/>
        <v>15.865361139260003</v>
      </c>
    </row>
    <row r="16883" spans="1:1">
      <c r="A16883" s="10">
        <f t="shared" ca="1" si="267"/>
        <v>16.108986919329308</v>
      </c>
    </row>
    <row r="16884" spans="1:1">
      <c r="A16884" s="10">
        <f t="shared" ca="1" si="267"/>
        <v>16.009600351400376</v>
      </c>
    </row>
    <row r="16885" spans="1:1">
      <c r="A16885" s="10">
        <f t="shared" ca="1" si="267"/>
        <v>16.10978268238091</v>
      </c>
    </row>
    <row r="16886" spans="1:1">
      <c r="A16886" s="10">
        <f t="shared" ca="1" si="267"/>
        <v>15.998574974289507</v>
      </c>
    </row>
    <row r="16887" spans="1:1">
      <c r="A16887" s="10">
        <f t="shared" ca="1" si="267"/>
        <v>15.960373684943718</v>
      </c>
    </row>
    <row r="16888" spans="1:1">
      <c r="A16888" s="10">
        <f t="shared" ca="1" si="267"/>
        <v>15.936089648341163</v>
      </c>
    </row>
    <row r="16889" spans="1:1">
      <c r="A16889" s="10">
        <f t="shared" ca="1" si="267"/>
        <v>15.872283316968522</v>
      </c>
    </row>
    <row r="16890" spans="1:1">
      <c r="A16890" s="10">
        <f t="shared" ca="1" si="267"/>
        <v>15.964012481839347</v>
      </c>
    </row>
    <row r="16891" spans="1:1">
      <c r="A16891" s="10">
        <f t="shared" ca="1" si="267"/>
        <v>15.933556194280643</v>
      </c>
    </row>
    <row r="16892" spans="1:1">
      <c r="A16892" s="10">
        <f t="shared" ca="1" si="267"/>
        <v>15.943223706492589</v>
      </c>
    </row>
    <row r="16893" spans="1:1">
      <c r="A16893" s="10">
        <f t="shared" ca="1" si="267"/>
        <v>15.885112597048606</v>
      </c>
    </row>
    <row r="16894" spans="1:1">
      <c r="A16894" s="10">
        <f t="shared" ca="1" si="267"/>
        <v>15.696924477126331</v>
      </c>
    </row>
    <row r="16895" spans="1:1">
      <c r="A16895" s="10">
        <f t="shared" ca="1" si="267"/>
        <v>15.939657035823817</v>
      </c>
    </row>
    <row r="16896" spans="1:1">
      <c r="A16896" s="10">
        <f t="shared" ca="1" si="267"/>
        <v>15.946318961174253</v>
      </c>
    </row>
    <row r="16897" spans="1:1">
      <c r="A16897" s="10">
        <f t="shared" ca="1" si="267"/>
        <v>16.019155075567838</v>
      </c>
    </row>
    <row r="16898" spans="1:1">
      <c r="A16898" s="10">
        <f t="shared" ref="A16898:A16961" ca="1" si="2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15.967434761348686</v>
      </c>
    </row>
    <row r="16899" spans="1:1">
      <c r="A16899" s="10">
        <f t="shared" ca="1" si="268"/>
        <v>15.963767485281469</v>
      </c>
    </row>
    <row r="16900" spans="1:1">
      <c r="A16900" s="10">
        <f t="shared" ca="1" si="268"/>
        <v>15.98105566544708</v>
      </c>
    </row>
    <row r="16901" spans="1:1">
      <c r="A16901" s="10">
        <f t="shared" ca="1" si="268"/>
        <v>15.938214516757844</v>
      </c>
    </row>
    <row r="16902" spans="1:1">
      <c r="A16902" s="10">
        <f t="shared" ca="1" si="268"/>
        <v>15.955918878084374</v>
      </c>
    </row>
    <row r="16903" spans="1:1">
      <c r="A16903" s="10">
        <f t="shared" ca="1" si="268"/>
        <v>15.971161096491716</v>
      </c>
    </row>
    <row r="16904" spans="1:1">
      <c r="A16904" s="10">
        <f t="shared" ca="1" si="268"/>
        <v>15.879895962197534</v>
      </c>
    </row>
    <row r="16905" spans="1:1">
      <c r="A16905" s="10">
        <f t="shared" ca="1" si="268"/>
        <v>15.967283959115264</v>
      </c>
    </row>
    <row r="16906" spans="1:1">
      <c r="A16906" s="10">
        <f t="shared" ca="1" si="268"/>
        <v>16.062715692643724</v>
      </c>
    </row>
    <row r="16907" spans="1:1">
      <c r="A16907" s="10">
        <f t="shared" ca="1" si="268"/>
        <v>15.939463803496668</v>
      </c>
    </row>
    <row r="16908" spans="1:1">
      <c r="A16908" s="10">
        <f t="shared" ca="1" si="268"/>
        <v>16.056611698850972</v>
      </c>
    </row>
    <row r="16909" spans="1:1">
      <c r="A16909" s="10">
        <f t="shared" ca="1" si="268"/>
        <v>15.716274903853625</v>
      </c>
    </row>
    <row r="16910" spans="1:1">
      <c r="A16910" s="10">
        <f t="shared" ca="1" si="268"/>
        <v>15.828571468463707</v>
      </c>
    </row>
    <row r="16911" spans="1:1">
      <c r="A16911" s="10">
        <f t="shared" ca="1" si="268"/>
        <v>15.831978171706833</v>
      </c>
    </row>
    <row r="16912" spans="1:1">
      <c r="A16912" s="10">
        <f t="shared" ca="1" si="268"/>
        <v>15.807637333084752</v>
      </c>
    </row>
    <row r="16913" spans="1:1">
      <c r="A16913" s="10">
        <f t="shared" ca="1" si="268"/>
        <v>16.012165659489657</v>
      </c>
    </row>
    <row r="16914" spans="1:1">
      <c r="A16914" s="10">
        <f t="shared" ca="1" si="268"/>
        <v>15.8997194987125</v>
      </c>
    </row>
    <row r="16915" spans="1:1">
      <c r="A16915" s="10">
        <f t="shared" ca="1" si="268"/>
        <v>16.130078549467353</v>
      </c>
    </row>
    <row r="16916" spans="1:1">
      <c r="A16916" s="10">
        <f t="shared" ca="1" si="268"/>
        <v>16.034667977537879</v>
      </c>
    </row>
    <row r="16917" spans="1:1">
      <c r="A16917" s="10">
        <f t="shared" ca="1" si="268"/>
        <v>15.894219389411555</v>
      </c>
    </row>
    <row r="16918" spans="1:1">
      <c r="A16918" s="10">
        <f t="shared" ca="1" si="268"/>
        <v>15.922703409663205</v>
      </c>
    </row>
    <row r="16919" spans="1:1">
      <c r="A16919" s="10">
        <f t="shared" ca="1" si="268"/>
        <v>15.823551756398821</v>
      </c>
    </row>
    <row r="16920" spans="1:1">
      <c r="A16920" s="10">
        <f t="shared" ca="1" si="268"/>
        <v>15.874831251664832</v>
      </c>
    </row>
    <row r="16921" spans="1:1">
      <c r="A16921" s="10">
        <f t="shared" ca="1" si="268"/>
        <v>15.84449628479552</v>
      </c>
    </row>
    <row r="16922" spans="1:1">
      <c r="A16922" s="10">
        <f t="shared" ca="1" si="268"/>
        <v>15.863867540408279</v>
      </c>
    </row>
    <row r="16923" spans="1:1">
      <c r="A16923" s="10">
        <f t="shared" ca="1" si="268"/>
        <v>15.942778267126972</v>
      </c>
    </row>
    <row r="16924" spans="1:1">
      <c r="A16924" s="10">
        <f t="shared" ca="1" si="268"/>
        <v>15.957078591406315</v>
      </c>
    </row>
    <row r="16925" spans="1:1">
      <c r="A16925" s="10">
        <f t="shared" ca="1" si="268"/>
        <v>15.9586826514265</v>
      </c>
    </row>
    <row r="16926" spans="1:1">
      <c r="A16926" s="10">
        <f t="shared" ca="1" si="268"/>
        <v>15.883004163933689</v>
      </c>
    </row>
    <row r="16927" spans="1:1">
      <c r="A16927" s="10">
        <f t="shared" ca="1" si="268"/>
        <v>15.997216678978189</v>
      </c>
    </row>
    <row r="16928" spans="1:1">
      <c r="A16928" s="10">
        <f t="shared" ca="1" si="268"/>
        <v>15.821778367773286</v>
      </c>
    </row>
    <row r="16929" spans="1:1">
      <c r="A16929" s="10">
        <f t="shared" ca="1" si="268"/>
        <v>15.792577258653012</v>
      </c>
    </row>
    <row r="16930" spans="1:1">
      <c r="A16930" s="10">
        <f t="shared" ca="1" si="268"/>
        <v>15.872043760802194</v>
      </c>
    </row>
    <row r="16931" spans="1:1">
      <c r="A16931" s="10">
        <f t="shared" ca="1" si="268"/>
        <v>15.852223720849599</v>
      </c>
    </row>
    <row r="16932" spans="1:1">
      <c r="A16932" s="10">
        <f t="shared" ca="1" si="268"/>
        <v>15.893600516797299</v>
      </c>
    </row>
    <row r="16933" spans="1:1">
      <c r="A16933" s="10">
        <f t="shared" ca="1" si="268"/>
        <v>15.899702295697377</v>
      </c>
    </row>
    <row r="16934" spans="1:1">
      <c r="A16934" s="10">
        <f t="shared" ca="1" si="268"/>
        <v>15.918575411349282</v>
      </c>
    </row>
    <row r="16935" spans="1:1">
      <c r="A16935" s="10">
        <f t="shared" ca="1" si="268"/>
        <v>16.048041410358412</v>
      </c>
    </row>
    <row r="16936" spans="1:1">
      <c r="A16936" s="10">
        <f t="shared" ca="1" si="268"/>
        <v>15.866650483946273</v>
      </c>
    </row>
    <row r="16937" spans="1:1">
      <c r="A16937" s="10">
        <f t="shared" ca="1" si="268"/>
        <v>15.872410265040353</v>
      </c>
    </row>
    <row r="16938" spans="1:1">
      <c r="A16938" s="10">
        <f t="shared" ca="1" si="268"/>
        <v>15.936101846360158</v>
      </c>
    </row>
    <row r="16939" spans="1:1">
      <c r="A16939" s="10">
        <f t="shared" ca="1" si="268"/>
        <v>15.881824690536041</v>
      </c>
    </row>
    <row r="16940" spans="1:1">
      <c r="A16940" s="10">
        <f t="shared" ca="1" si="268"/>
        <v>15.89171343869444</v>
      </c>
    </row>
    <row r="16941" spans="1:1">
      <c r="A16941" s="10">
        <f t="shared" ca="1" si="268"/>
        <v>15.808653622681295</v>
      </c>
    </row>
    <row r="16942" spans="1:1">
      <c r="A16942" s="10">
        <f t="shared" ca="1" si="268"/>
        <v>16.014315257728214</v>
      </c>
    </row>
    <row r="16943" spans="1:1">
      <c r="A16943" s="10">
        <f t="shared" ca="1" si="268"/>
        <v>15.972712775359943</v>
      </c>
    </row>
    <row r="16944" spans="1:1">
      <c r="A16944" s="10">
        <f t="shared" ca="1" si="268"/>
        <v>15.673682000446879</v>
      </c>
    </row>
    <row r="16945" spans="1:1">
      <c r="A16945" s="10">
        <f t="shared" ca="1" si="268"/>
        <v>15.980691708340776</v>
      </c>
    </row>
    <row r="16946" spans="1:1">
      <c r="A16946" s="10">
        <f t="shared" ca="1" si="268"/>
        <v>16.047210460600816</v>
      </c>
    </row>
    <row r="16947" spans="1:1">
      <c r="A16947" s="10">
        <f t="shared" ca="1" si="268"/>
        <v>16.043443856918326</v>
      </c>
    </row>
    <row r="16948" spans="1:1">
      <c r="A16948" s="10">
        <f t="shared" ca="1" si="268"/>
        <v>16.204960285171982</v>
      </c>
    </row>
    <row r="16949" spans="1:1">
      <c r="A16949" s="10">
        <f t="shared" ca="1" si="268"/>
        <v>15.800327984238915</v>
      </c>
    </row>
    <row r="16950" spans="1:1">
      <c r="A16950" s="10">
        <f t="shared" ca="1" si="268"/>
        <v>15.980666873382919</v>
      </c>
    </row>
    <row r="16951" spans="1:1">
      <c r="A16951" s="10">
        <f t="shared" ca="1" si="268"/>
        <v>16.023592356038066</v>
      </c>
    </row>
    <row r="16952" spans="1:1">
      <c r="A16952" s="10">
        <f t="shared" ca="1" si="268"/>
        <v>15.671744064168868</v>
      </c>
    </row>
    <row r="16953" spans="1:1">
      <c r="A16953" s="10">
        <f t="shared" ca="1" si="268"/>
        <v>16.065816362477488</v>
      </c>
    </row>
    <row r="16954" spans="1:1">
      <c r="A16954" s="10">
        <f t="shared" ca="1" si="268"/>
        <v>16.054477685493104</v>
      </c>
    </row>
    <row r="16955" spans="1:1">
      <c r="A16955" s="10">
        <f t="shared" ca="1" si="268"/>
        <v>16.011982317201589</v>
      </c>
    </row>
    <row r="16956" spans="1:1">
      <c r="A16956" s="10">
        <f t="shared" ca="1" si="268"/>
        <v>15.825772598658478</v>
      </c>
    </row>
    <row r="16957" spans="1:1">
      <c r="A16957" s="10">
        <f t="shared" ca="1" si="268"/>
        <v>15.793133903706476</v>
      </c>
    </row>
    <row r="16958" spans="1:1">
      <c r="A16958" s="10">
        <f t="shared" ca="1" si="268"/>
        <v>15.96342458728615</v>
      </c>
    </row>
    <row r="16959" spans="1:1">
      <c r="A16959" s="10">
        <f t="shared" ca="1" si="268"/>
        <v>15.859412599147975</v>
      </c>
    </row>
    <row r="16960" spans="1:1">
      <c r="A16960" s="10">
        <f t="shared" ca="1" si="268"/>
        <v>16.03506201673839</v>
      </c>
    </row>
    <row r="16961" spans="1:1">
      <c r="A16961" s="10">
        <f t="shared" ca="1" si="268"/>
        <v>15.980107723828802</v>
      </c>
    </row>
    <row r="16962" spans="1:1">
      <c r="A16962" s="10">
        <f t="shared" ref="A16962:A17025" ca="1" si="2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15.979395309792773</v>
      </c>
    </row>
    <row r="16963" spans="1:1">
      <c r="A16963" s="10">
        <f t="shared" ca="1" si="269"/>
        <v>16.002301886946178</v>
      </c>
    </row>
    <row r="16964" spans="1:1">
      <c r="A16964" s="10">
        <f t="shared" ca="1" si="269"/>
        <v>15.921049160880795</v>
      </c>
    </row>
    <row r="16965" spans="1:1">
      <c r="A16965" s="10">
        <f t="shared" ca="1" si="269"/>
        <v>15.867111279313601</v>
      </c>
    </row>
    <row r="16966" spans="1:1">
      <c r="A16966" s="10">
        <f t="shared" ca="1" si="269"/>
        <v>15.970801107781851</v>
      </c>
    </row>
    <row r="16967" spans="1:1">
      <c r="A16967" s="10">
        <f t="shared" ca="1" si="269"/>
        <v>15.670171076195814</v>
      </c>
    </row>
    <row r="16968" spans="1:1">
      <c r="A16968" s="10">
        <f t="shared" ca="1" si="269"/>
        <v>15.94588531971374</v>
      </c>
    </row>
    <row r="16969" spans="1:1">
      <c r="A16969" s="10">
        <f t="shared" ca="1" si="269"/>
        <v>15.960471233302997</v>
      </c>
    </row>
    <row r="16970" spans="1:1">
      <c r="A16970" s="10">
        <f t="shared" ca="1" si="269"/>
        <v>15.929113597841251</v>
      </c>
    </row>
    <row r="16971" spans="1:1">
      <c r="A16971" s="10">
        <f t="shared" ca="1" si="269"/>
        <v>15.941411141139374</v>
      </c>
    </row>
    <row r="16972" spans="1:1">
      <c r="A16972" s="10">
        <f t="shared" ca="1" si="269"/>
        <v>15.869891254841438</v>
      </c>
    </row>
    <row r="16973" spans="1:1">
      <c r="A16973" s="10">
        <f t="shared" ca="1" si="269"/>
        <v>15.887943564052929</v>
      </c>
    </row>
    <row r="16974" spans="1:1">
      <c r="A16974" s="10">
        <f t="shared" ca="1" si="269"/>
        <v>15.90378490655929</v>
      </c>
    </row>
    <row r="16975" spans="1:1">
      <c r="A16975" s="10">
        <f t="shared" ca="1" si="269"/>
        <v>15.920941030331724</v>
      </c>
    </row>
    <row r="16976" spans="1:1">
      <c r="A16976" s="10">
        <f t="shared" ca="1" si="269"/>
        <v>16.160582688158829</v>
      </c>
    </row>
    <row r="16977" spans="1:1">
      <c r="A16977" s="10">
        <f t="shared" ca="1" si="269"/>
        <v>15.872507472334934</v>
      </c>
    </row>
    <row r="16978" spans="1:1">
      <c r="A16978" s="10">
        <f t="shared" ca="1" si="269"/>
        <v>16.100939914944345</v>
      </c>
    </row>
    <row r="16979" spans="1:1">
      <c r="A16979" s="10">
        <f t="shared" ca="1" si="269"/>
        <v>16.062603296476855</v>
      </c>
    </row>
    <row r="16980" spans="1:1">
      <c r="A16980" s="10">
        <f t="shared" ca="1" si="269"/>
        <v>15.964749108651866</v>
      </c>
    </row>
    <row r="16981" spans="1:1">
      <c r="A16981" s="10">
        <f t="shared" ca="1" si="269"/>
        <v>15.930197034856944</v>
      </c>
    </row>
    <row r="16982" spans="1:1">
      <c r="A16982" s="10">
        <f t="shared" ca="1" si="269"/>
        <v>15.786174951590768</v>
      </c>
    </row>
    <row r="16983" spans="1:1">
      <c r="A16983" s="10">
        <f t="shared" ca="1" si="269"/>
        <v>15.7461627155194</v>
      </c>
    </row>
    <row r="16984" spans="1:1">
      <c r="A16984" s="10">
        <f t="shared" ca="1" si="269"/>
        <v>15.970572222311263</v>
      </c>
    </row>
    <row r="16985" spans="1:1">
      <c r="A16985" s="10">
        <f t="shared" ca="1" si="269"/>
        <v>15.892748675058668</v>
      </c>
    </row>
    <row r="16986" spans="1:1">
      <c r="A16986" s="10">
        <f t="shared" ca="1" si="269"/>
        <v>15.794788028996507</v>
      </c>
    </row>
    <row r="16987" spans="1:1">
      <c r="A16987" s="10">
        <f t="shared" ca="1" si="269"/>
        <v>15.881324375269642</v>
      </c>
    </row>
    <row r="16988" spans="1:1">
      <c r="A16988" s="10">
        <f t="shared" ca="1" si="269"/>
        <v>15.910665975782798</v>
      </c>
    </row>
    <row r="16989" spans="1:1">
      <c r="A16989" s="10">
        <f t="shared" ca="1" si="269"/>
        <v>15.934441606501085</v>
      </c>
    </row>
    <row r="16990" spans="1:1">
      <c r="A16990" s="10">
        <f t="shared" ca="1" si="269"/>
        <v>16.021272189779086</v>
      </c>
    </row>
    <row r="16991" spans="1:1">
      <c r="A16991" s="10">
        <f t="shared" ca="1" si="269"/>
        <v>15.887445433556426</v>
      </c>
    </row>
    <row r="16992" spans="1:1">
      <c r="A16992" s="10">
        <f t="shared" ca="1" si="269"/>
        <v>16.008822179941937</v>
      </c>
    </row>
    <row r="16993" spans="1:1">
      <c r="A16993" s="10">
        <f t="shared" ca="1" si="269"/>
        <v>15.980110437046985</v>
      </c>
    </row>
    <row r="16994" spans="1:1">
      <c r="A16994" s="10">
        <f t="shared" ca="1" si="269"/>
        <v>16.03969881169203</v>
      </c>
    </row>
    <row r="16995" spans="1:1">
      <c r="A16995" s="10">
        <f t="shared" ca="1" si="269"/>
        <v>15.82737458181952</v>
      </c>
    </row>
    <row r="16996" spans="1:1">
      <c r="A16996" s="10">
        <f t="shared" ca="1" si="269"/>
        <v>15.848653639531479</v>
      </c>
    </row>
    <row r="16997" spans="1:1">
      <c r="A16997" s="10">
        <f t="shared" ca="1" si="269"/>
        <v>15.835057993544861</v>
      </c>
    </row>
    <row r="16998" spans="1:1">
      <c r="A16998" s="10">
        <f t="shared" ca="1" si="269"/>
        <v>15.981449464962852</v>
      </c>
    </row>
    <row r="16999" spans="1:1">
      <c r="A16999" s="10">
        <f t="shared" ca="1" si="269"/>
        <v>15.926358533535474</v>
      </c>
    </row>
    <row r="17000" spans="1:1">
      <c r="A17000" s="10">
        <f t="shared" ca="1" si="269"/>
        <v>15.995705966397429</v>
      </c>
    </row>
    <row r="17001" spans="1:1">
      <c r="A17001" s="10">
        <f t="shared" ca="1" si="269"/>
        <v>16.003456272638054</v>
      </c>
    </row>
    <row r="17002" spans="1:1">
      <c r="A17002" s="10">
        <f t="shared" ca="1" si="269"/>
        <v>15.647135502566417</v>
      </c>
    </row>
    <row r="17003" spans="1:1">
      <c r="A17003" s="10">
        <f t="shared" ca="1" si="269"/>
        <v>15.951648523801996</v>
      </c>
    </row>
    <row r="17004" spans="1:1">
      <c r="A17004" s="10">
        <f t="shared" ca="1" si="269"/>
        <v>16.065114952010514</v>
      </c>
    </row>
    <row r="17005" spans="1:1">
      <c r="A17005" s="10">
        <f t="shared" ca="1" si="269"/>
        <v>16.135511442153042</v>
      </c>
    </row>
    <row r="17006" spans="1:1">
      <c r="A17006" s="10">
        <f t="shared" ca="1" si="269"/>
        <v>15.832773130442456</v>
      </c>
    </row>
    <row r="17007" spans="1:1">
      <c r="A17007" s="10">
        <f t="shared" ca="1" si="269"/>
        <v>15.935724186001098</v>
      </c>
    </row>
    <row r="17008" spans="1:1">
      <c r="A17008" s="10">
        <f t="shared" ca="1" si="269"/>
        <v>15.881828357661071</v>
      </c>
    </row>
    <row r="17009" spans="1:1">
      <c r="A17009" s="10">
        <f t="shared" ca="1" si="269"/>
        <v>15.773927679896163</v>
      </c>
    </row>
    <row r="17010" spans="1:1">
      <c r="A17010" s="10">
        <f t="shared" ca="1" si="269"/>
        <v>15.756942698918651</v>
      </c>
    </row>
    <row r="17011" spans="1:1">
      <c r="A17011" s="10">
        <f t="shared" ca="1" si="269"/>
        <v>15.884703648637567</v>
      </c>
    </row>
    <row r="17012" spans="1:1">
      <c r="A17012" s="10">
        <f t="shared" ca="1" si="269"/>
        <v>15.986505969994893</v>
      </c>
    </row>
    <row r="17013" spans="1:1">
      <c r="A17013" s="10">
        <f t="shared" ca="1" si="269"/>
        <v>16.122569947560653</v>
      </c>
    </row>
    <row r="17014" spans="1:1">
      <c r="A17014" s="10">
        <f t="shared" ca="1" si="269"/>
        <v>16.142112542658463</v>
      </c>
    </row>
    <row r="17015" spans="1:1">
      <c r="A17015" s="10">
        <f t="shared" ca="1" si="269"/>
        <v>15.768456793544781</v>
      </c>
    </row>
    <row r="17016" spans="1:1">
      <c r="A17016" s="10">
        <f t="shared" ca="1" si="269"/>
        <v>15.686195549315133</v>
      </c>
    </row>
    <row r="17017" spans="1:1">
      <c r="A17017" s="10">
        <f t="shared" ca="1" si="269"/>
        <v>15.803373203560671</v>
      </c>
    </row>
    <row r="17018" spans="1:1">
      <c r="A17018" s="10">
        <f t="shared" ca="1" si="269"/>
        <v>15.905326404574312</v>
      </c>
    </row>
    <row r="17019" spans="1:1">
      <c r="A17019" s="10">
        <f t="shared" ca="1" si="269"/>
        <v>15.992490690931932</v>
      </c>
    </row>
    <row r="17020" spans="1:1">
      <c r="A17020" s="10">
        <f t="shared" ca="1" si="269"/>
        <v>15.81719329105065</v>
      </c>
    </row>
    <row r="17021" spans="1:1">
      <c r="A17021" s="10">
        <f t="shared" ca="1" si="269"/>
        <v>15.990260064142843</v>
      </c>
    </row>
    <row r="17022" spans="1:1">
      <c r="A17022" s="10">
        <f t="shared" ca="1" si="269"/>
        <v>16.078740234672395</v>
      </c>
    </row>
    <row r="17023" spans="1:1">
      <c r="A17023" s="10">
        <f t="shared" ca="1" si="269"/>
        <v>15.917402535872167</v>
      </c>
    </row>
    <row r="17024" spans="1:1">
      <c r="A17024" s="10">
        <f t="shared" ca="1" si="269"/>
        <v>15.98338259013037</v>
      </c>
    </row>
    <row r="17025" spans="1:1">
      <c r="A17025" s="10">
        <f t="shared" ca="1" si="269"/>
        <v>15.97865347407617</v>
      </c>
    </row>
    <row r="17026" spans="1:1">
      <c r="A17026" s="10">
        <f t="shared" ref="A17026:A17089" ca="1" si="2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15.757832006856352</v>
      </c>
    </row>
    <row r="17027" spans="1:1">
      <c r="A17027" s="10">
        <f t="shared" ca="1" si="270"/>
        <v>15.948803863096026</v>
      </c>
    </row>
    <row r="17028" spans="1:1">
      <c r="A17028" s="10">
        <f t="shared" ca="1" si="270"/>
        <v>15.969234839795689</v>
      </c>
    </row>
    <row r="17029" spans="1:1">
      <c r="A17029" s="10">
        <f t="shared" ca="1" si="270"/>
        <v>15.865482583133492</v>
      </c>
    </row>
    <row r="17030" spans="1:1">
      <c r="A17030" s="10">
        <f t="shared" ca="1" si="270"/>
        <v>15.896271310465313</v>
      </c>
    </row>
    <row r="17031" spans="1:1">
      <c r="A17031" s="10">
        <f t="shared" ca="1" si="270"/>
        <v>15.895371669230446</v>
      </c>
    </row>
    <row r="17032" spans="1:1">
      <c r="A17032" s="10">
        <f t="shared" ca="1" si="270"/>
        <v>15.826391682648731</v>
      </c>
    </row>
    <row r="17033" spans="1:1">
      <c r="A17033" s="10">
        <f t="shared" ca="1" si="270"/>
        <v>15.970024603819255</v>
      </c>
    </row>
    <row r="17034" spans="1:1">
      <c r="A17034" s="10">
        <f t="shared" ca="1" si="270"/>
        <v>15.828617821791552</v>
      </c>
    </row>
    <row r="17035" spans="1:1">
      <c r="A17035" s="10">
        <f t="shared" ca="1" si="270"/>
        <v>15.878275768467377</v>
      </c>
    </row>
    <row r="17036" spans="1:1">
      <c r="A17036" s="10">
        <f t="shared" ca="1" si="270"/>
        <v>15.842028811410238</v>
      </c>
    </row>
    <row r="17037" spans="1:1">
      <c r="A17037" s="10">
        <f t="shared" ca="1" si="270"/>
        <v>15.754196857408182</v>
      </c>
    </row>
    <row r="17038" spans="1:1">
      <c r="A17038" s="10">
        <f t="shared" ca="1" si="270"/>
        <v>15.773039653004084</v>
      </c>
    </row>
    <row r="17039" spans="1:1">
      <c r="A17039" s="10">
        <f t="shared" ca="1" si="270"/>
        <v>15.966165031237406</v>
      </c>
    </row>
    <row r="17040" spans="1:1">
      <c r="A17040" s="10">
        <f t="shared" ca="1" si="270"/>
        <v>15.933269852014963</v>
      </c>
    </row>
    <row r="17041" spans="1:1">
      <c r="A17041" s="10">
        <f t="shared" ca="1" si="270"/>
        <v>15.868952726953763</v>
      </c>
    </row>
    <row r="17042" spans="1:1">
      <c r="A17042" s="10">
        <f t="shared" ca="1" si="270"/>
        <v>16.078070091385833</v>
      </c>
    </row>
    <row r="17043" spans="1:1">
      <c r="A17043" s="10">
        <f t="shared" ca="1" si="270"/>
        <v>15.90204164520191</v>
      </c>
    </row>
    <row r="17044" spans="1:1">
      <c r="A17044" s="10">
        <f t="shared" ca="1" si="270"/>
        <v>15.920690826920275</v>
      </c>
    </row>
    <row r="17045" spans="1:1">
      <c r="A17045" s="10">
        <f t="shared" ca="1" si="270"/>
        <v>15.940209967919321</v>
      </c>
    </row>
    <row r="17046" spans="1:1">
      <c r="A17046" s="10">
        <f t="shared" ca="1" si="270"/>
        <v>15.985070774549195</v>
      </c>
    </row>
    <row r="17047" spans="1:1">
      <c r="A17047" s="10">
        <f t="shared" ca="1" si="270"/>
        <v>15.997890906747903</v>
      </c>
    </row>
    <row r="17048" spans="1:1">
      <c r="A17048" s="10">
        <f t="shared" ca="1" si="270"/>
        <v>15.87820725156736</v>
      </c>
    </row>
    <row r="17049" spans="1:1">
      <c r="A17049" s="10">
        <f t="shared" ca="1" si="270"/>
        <v>15.817070290871312</v>
      </c>
    </row>
    <row r="17050" spans="1:1">
      <c r="A17050" s="10">
        <f t="shared" ca="1" si="270"/>
        <v>15.88943214078755</v>
      </c>
    </row>
    <row r="17051" spans="1:1">
      <c r="A17051" s="10">
        <f t="shared" ca="1" si="270"/>
        <v>15.982971186282498</v>
      </c>
    </row>
    <row r="17052" spans="1:1">
      <c r="A17052" s="10">
        <f t="shared" ca="1" si="270"/>
        <v>15.789679965640728</v>
      </c>
    </row>
    <row r="17053" spans="1:1">
      <c r="A17053" s="10">
        <f t="shared" ca="1" si="270"/>
        <v>15.928158327786196</v>
      </c>
    </row>
    <row r="17054" spans="1:1">
      <c r="A17054" s="10">
        <f t="shared" ca="1" si="270"/>
        <v>15.925233948710947</v>
      </c>
    </row>
    <row r="17055" spans="1:1">
      <c r="A17055" s="10">
        <f t="shared" ca="1" si="270"/>
        <v>15.932863002926661</v>
      </c>
    </row>
    <row r="17056" spans="1:1">
      <c r="A17056" s="10">
        <f t="shared" ca="1" si="270"/>
        <v>15.990922614832032</v>
      </c>
    </row>
    <row r="17057" spans="1:1">
      <c r="A17057" s="10">
        <f t="shared" ca="1" si="270"/>
        <v>15.936146321389842</v>
      </c>
    </row>
    <row r="17058" spans="1:1">
      <c r="A17058" s="10">
        <f t="shared" ca="1" si="270"/>
        <v>15.906352891975178</v>
      </c>
    </row>
    <row r="17059" spans="1:1">
      <c r="A17059" s="10">
        <f t="shared" ca="1" si="270"/>
        <v>15.738940138826369</v>
      </c>
    </row>
    <row r="17060" spans="1:1">
      <c r="A17060" s="10">
        <f t="shared" ca="1" si="270"/>
        <v>15.867518467458472</v>
      </c>
    </row>
    <row r="17061" spans="1:1">
      <c r="A17061" s="10">
        <f t="shared" ca="1" si="270"/>
        <v>15.996955052277174</v>
      </c>
    </row>
    <row r="17062" spans="1:1">
      <c r="A17062" s="10">
        <f t="shared" ca="1" si="270"/>
        <v>15.896551397030532</v>
      </c>
    </row>
    <row r="17063" spans="1:1">
      <c r="A17063" s="10">
        <f t="shared" ca="1" si="270"/>
        <v>15.85352179926052</v>
      </c>
    </row>
    <row r="17064" spans="1:1">
      <c r="A17064" s="10">
        <f t="shared" ca="1" si="270"/>
        <v>15.760601409194692</v>
      </c>
    </row>
    <row r="17065" spans="1:1">
      <c r="A17065" s="10">
        <f t="shared" ca="1" si="270"/>
        <v>16.039630705257352</v>
      </c>
    </row>
    <row r="17066" spans="1:1">
      <c r="A17066" s="10">
        <f t="shared" ca="1" si="270"/>
        <v>15.809654514495131</v>
      </c>
    </row>
    <row r="17067" spans="1:1">
      <c r="A17067" s="10">
        <f t="shared" ca="1" si="270"/>
        <v>15.920675732453818</v>
      </c>
    </row>
    <row r="17068" spans="1:1">
      <c r="A17068" s="10">
        <f t="shared" ca="1" si="270"/>
        <v>15.942733374649727</v>
      </c>
    </row>
    <row r="17069" spans="1:1">
      <c r="A17069" s="10">
        <f t="shared" ca="1" si="270"/>
        <v>16.097156542326683</v>
      </c>
    </row>
    <row r="17070" spans="1:1">
      <c r="A17070" s="10">
        <f t="shared" ca="1" si="270"/>
        <v>15.957509644319634</v>
      </c>
    </row>
    <row r="17071" spans="1:1">
      <c r="A17071" s="10">
        <f t="shared" ca="1" si="270"/>
        <v>15.785622255692346</v>
      </c>
    </row>
    <row r="17072" spans="1:1">
      <c r="A17072" s="10">
        <f t="shared" ca="1" si="270"/>
        <v>15.961627278709884</v>
      </c>
    </row>
    <row r="17073" spans="1:1">
      <c r="A17073" s="10">
        <f t="shared" ca="1" si="270"/>
        <v>16.003125516586895</v>
      </c>
    </row>
    <row r="17074" spans="1:1">
      <c r="A17074" s="10">
        <f t="shared" ca="1" si="270"/>
        <v>15.731232657872086</v>
      </c>
    </row>
    <row r="17075" spans="1:1">
      <c r="A17075" s="10">
        <f t="shared" ca="1" si="270"/>
        <v>16.132111568221649</v>
      </c>
    </row>
    <row r="17076" spans="1:1">
      <c r="A17076" s="10">
        <f t="shared" ca="1" si="270"/>
        <v>15.800110071796876</v>
      </c>
    </row>
    <row r="17077" spans="1:1">
      <c r="A17077" s="10">
        <f t="shared" ca="1" si="270"/>
        <v>15.995675129050237</v>
      </c>
    </row>
    <row r="17078" spans="1:1">
      <c r="A17078" s="10">
        <f t="shared" ca="1" si="270"/>
        <v>15.805486479997549</v>
      </c>
    </row>
    <row r="17079" spans="1:1">
      <c r="A17079" s="10">
        <f t="shared" ca="1" si="270"/>
        <v>15.836247544121122</v>
      </c>
    </row>
    <row r="17080" spans="1:1">
      <c r="A17080" s="10">
        <f t="shared" ca="1" si="270"/>
        <v>15.984023915297184</v>
      </c>
    </row>
    <row r="17081" spans="1:1">
      <c r="A17081" s="10">
        <f t="shared" ca="1" si="270"/>
        <v>15.934415680402781</v>
      </c>
    </row>
    <row r="17082" spans="1:1">
      <c r="A17082" s="10">
        <f t="shared" ca="1" si="270"/>
        <v>16.035729805875093</v>
      </c>
    </row>
    <row r="17083" spans="1:1">
      <c r="A17083" s="10">
        <f t="shared" ca="1" si="270"/>
        <v>16.039405969184962</v>
      </c>
    </row>
    <row r="17084" spans="1:1">
      <c r="A17084" s="10">
        <f t="shared" ca="1" si="270"/>
        <v>15.816578459043868</v>
      </c>
    </row>
    <row r="17085" spans="1:1">
      <c r="A17085" s="10">
        <f t="shared" ca="1" si="270"/>
        <v>15.875586816707575</v>
      </c>
    </row>
    <row r="17086" spans="1:1">
      <c r="A17086" s="10">
        <f t="shared" ca="1" si="270"/>
        <v>16.046566298150495</v>
      </c>
    </row>
    <row r="17087" spans="1:1">
      <c r="A17087" s="10">
        <f t="shared" ca="1" si="270"/>
        <v>15.841050953445562</v>
      </c>
    </row>
    <row r="17088" spans="1:1">
      <c r="A17088" s="10">
        <f t="shared" ca="1" si="270"/>
        <v>15.868564959193593</v>
      </c>
    </row>
    <row r="17089" spans="1:1">
      <c r="A17089" s="10">
        <f t="shared" ca="1" si="270"/>
        <v>15.803567079712892</v>
      </c>
    </row>
    <row r="17090" spans="1:1">
      <c r="A17090" s="10">
        <f t="shared" ref="A17090:A17153" ca="1" si="2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15.855102077615618</v>
      </c>
    </row>
    <row r="17091" spans="1:1">
      <c r="A17091" s="10">
        <f t="shared" ca="1" si="271"/>
        <v>15.923802288901493</v>
      </c>
    </row>
    <row r="17092" spans="1:1">
      <c r="A17092" s="10">
        <f t="shared" ca="1" si="271"/>
        <v>15.986159336067674</v>
      </c>
    </row>
    <row r="17093" spans="1:1">
      <c r="A17093" s="10">
        <f t="shared" ca="1" si="271"/>
        <v>15.910633154269002</v>
      </c>
    </row>
    <row r="17094" spans="1:1">
      <c r="A17094" s="10">
        <f t="shared" ca="1" si="271"/>
        <v>15.950079849503169</v>
      </c>
    </row>
    <row r="17095" spans="1:1">
      <c r="A17095" s="10">
        <f t="shared" ca="1" si="271"/>
        <v>15.805044688834737</v>
      </c>
    </row>
    <row r="17096" spans="1:1">
      <c r="A17096" s="10">
        <f t="shared" ca="1" si="271"/>
        <v>16.050147902724081</v>
      </c>
    </row>
    <row r="17097" spans="1:1">
      <c r="A17097" s="10">
        <f t="shared" ca="1" si="271"/>
        <v>15.839258911548297</v>
      </c>
    </row>
    <row r="17098" spans="1:1">
      <c r="A17098" s="10">
        <f t="shared" ca="1" si="271"/>
        <v>15.827297343396699</v>
      </c>
    </row>
    <row r="17099" spans="1:1">
      <c r="A17099" s="10">
        <f t="shared" ca="1" si="271"/>
        <v>15.890016723460828</v>
      </c>
    </row>
    <row r="17100" spans="1:1">
      <c r="A17100" s="10">
        <f t="shared" ca="1" si="271"/>
        <v>15.885177867605393</v>
      </c>
    </row>
    <row r="17101" spans="1:1">
      <c r="A17101" s="10">
        <f t="shared" ca="1" si="271"/>
        <v>15.784973586292196</v>
      </c>
    </row>
    <row r="17102" spans="1:1">
      <c r="A17102" s="10">
        <f t="shared" ca="1" si="271"/>
        <v>15.911921855005172</v>
      </c>
    </row>
    <row r="17103" spans="1:1">
      <c r="A17103" s="10">
        <f t="shared" ca="1" si="271"/>
        <v>16.122494302634131</v>
      </c>
    </row>
    <row r="17104" spans="1:1">
      <c r="A17104" s="10">
        <f t="shared" ca="1" si="271"/>
        <v>15.742344999032076</v>
      </c>
    </row>
    <row r="17105" spans="1:1">
      <c r="A17105" s="10">
        <f t="shared" ca="1" si="271"/>
        <v>16.115918004671329</v>
      </c>
    </row>
    <row r="17106" spans="1:1">
      <c r="A17106" s="10">
        <f t="shared" ca="1" si="271"/>
        <v>16.171197654289642</v>
      </c>
    </row>
    <row r="17107" spans="1:1">
      <c r="A17107" s="10">
        <f t="shared" ca="1" si="271"/>
        <v>15.910720833959884</v>
      </c>
    </row>
    <row r="17108" spans="1:1">
      <c r="A17108" s="10">
        <f t="shared" ca="1" si="271"/>
        <v>16.019910729249382</v>
      </c>
    </row>
    <row r="17109" spans="1:1">
      <c r="A17109" s="10">
        <f t="shared" ca="1" si="271"/>
        <v>15.683092687242713</v>
      </c>
    </row>
    <row r="17110" spans="1:1">
      <c r="A17110" s="10">
        <f t="shared" ca="1" si="271"/>
        <v>16.043364816714025</v>
      </c>
    </row>
    <row r="17111" spans="1:1">
      <c r="A17111" s="10">
        <f t="shared" ca="1" si="271"/>
        <v>15.873859526090927</v>
      </c>
    </row>
    <row r="17112" spans="1:1">
      <c r="A17112" s="10">
        <f t="shared" ca="1" si="271"/>
        <v>15.937367128272802</v>
      </c>
    </row>
    <row r="17113" spans="1:1">
      <c r="A17113" s="10">
        <f t="shared" ca="1" si="271"/>
        <v>15.934533057145842</v>
      </c>
    </row>
    <row r="17114" spans="1:1">
      <c r="A17114" s="10">
        <f t="shared" ca="1" si="271"/>
        <v>15.993354613080326</v>
      </c>
    </row>
    <row r="17115" spans="1:1">
      <c r="A17115" s="10">
        <f t="shared" ca="1" si="271"/>
        <v>16.07194804068666</v>
      </c>
    </row>
    <row r="17116" spans="1:1">
      <c r="A17116" s="10">
        <f t="shared" ca="1" si="271"/>
        <v>15.768944732889686</v>
      </c>
    </row>
    <row r="17117" spans="1:1">
      <c r="A17117" s="10">
        <f t="shared" ca="1" si="271"/>
        <v>15.948795040348145</v>
      </c>
    </row>
    <row r="17118" spans="1:1">
      <c r="A17118" s="10">
        <f t="shared" ca="1" si="271"/>
        <v>16.098945915483377</v>
      </c>
    </row>
    <row r="17119" spans="1:1">
      <c r="A17119" s="10">
        <f t="shared" ca="1" si="271"/>
        <v>15.985613042796166</v>
      </c>
    </row>
    <row r="17120" spans="1:1">
      <c r="A17120" s="10">
        <f t="shared" ca="1" si="271"/>
        <v>15.978452329145755</v>
      </c>
    </row>
    <row r="17121" spans="1:1">
      <c r="A17121" s="10">
        <f t="shared" ca="1" si="271"/>
        <v>15.958855484832373</v>
      </c>
    </row>
    <row r="17122" spans="1:1">
      <c r="A17122" s="10">
        <f t="shared" ca="1" si="271"/>
        <v>15.845182114134831</v>
      </c>
    </row>
    <row r="17123" spans="1:1">
      <c r="A17123" s="10">
        <f t="shared" ca="1" si="271"/>
        <v>16.016478078359924</v>
      </c>
    </row>
    <row r="17124" spans="1:1">
      <c r="A17124" s="10">
        <f t="shared" ca="1" si="271"/>
        <v>16.012340731241892</v>
      </c>
    </row>
    <row r="17125" spans="1:1">
      <c r="A17125" s="10">
        <f t="shared" ca="1" si="271"/>
        <v>15.949649467789719</v>
      </c>
    </row>
    <row r="17126" spans="1:1">
      <c r="A17126" s="10">
        <f t="shared" ca="1" si="271"/>
        <v>15.900911474763257</v>
      </c>
    </row>
    <row r="17127" spans="1:1">
      <c r="A17127" s="10">
        <f t="shared" ca="1" si="271"/>
        <v>15.827729530881163</v>
      </c>
    </row>
    <row r="17128" spans="1:1">
      <c r="A17128" s="10">
        <f t="shared" ca="1" si="271"/>
        <v>15.884386572397583</v>
      </c>
    </row>
    <row r="17129" spans="1:1">
      <c r="A17129" s="10">
        <f t="shared" ca="1" si="271"/>
        <v>15.68661340018436</v>
      </c>
    </row>
    <row r="17130" spans="1:1">
      <c r="A17130" s="10">
        <f t="shared" ca="1" si="271"/>
        <v>16.017424330625705</v>
      </c>
    </row>
    <row r="17131" spans="1:1">
      <c r="A17131" s="10">
        <f t="shared" ca="1" si="271"/>
        <v>15.896308981656896</v>
      </c>
    </row>
    <row r="17132" spans="1:1">
      <c r="A17132" s="10">
        <f t="shared" ca="1" si="271"/>
        <v>15.960945306520383</v>
      </c>
    </row>
    <row r="17133" spans="1:1">
      <c r="A17133" s="10">
        <f t="shared" ca="1" si="271"/>
        <v>15.894200618922715</v>
      </c>
    </row>
    <row r="17134" spans="1:1">
      <c r="A17134" s="10">
        <f t="shared" ca="1" si="271"/>
        <v>16.178256462364285</v>
      </c>
    </row>
    <row r="17135" spans="1:1">
      <c r="A17135" s="10">
        <f t="shared" ca="1" si="271"/>
        <v>15.986052115766308</v>
      </c>
    </row>
    <row r="17136" spans="1:1">
      <c r="A17136" s="10">
        <f t="shared" ca="1" si="271"/>
        <v>16.047218295084495</v>
      </c>
    </row>
    <row r="17137" spans="1:1">
      <c r="A17137" s="10">
        <f t="shared" ca="1" si="271"/>
        <v>15.808074710273896</v>
      </c>
    </row>
    <row r="17138" spans="1:1">
      <c r="A17138" s="10">
        <f t="shared" ca="1" si="271"/>
        <v>15.897471801572397</v>
      </c>
    </row>
    <row r="17139" spans="1:1">
      <c r="A17139" s="10">
        <f t="shared" ca="1" si="271"/>
        <v>15.936979571141093</v>
      </c>
    </row>
    <row r="17140" spans="1:1">
      <c r="A17140" s="10">
        <f t="shared" ca="1" si="271"/>
        <v>15.952508752410226</v>
      </c>
    </row>
    <row r="17141" spans="1:1">
      <c r="A17141" s="10">
        <f t="shared" ca="1" si="271"/>
        <v>15.899953295418223</v>
      </c>
    </row>
    <row r="17142" spans="1:1">
      <c r="A17142" s="10">
        <f t="shared" ca="1" si="271"/>
        <v>16.028199010883895</v>
      </c>
    </row>
    <row r="17143" spans="1:1">
      <c r="A17143" s="10">
        <f t="shared" ca="1" si="271"/>
        <v>15.849516369069985</v>
      </c>
    </row>
    <row r="17144" spans="1:1">
      <c r="A17144" s="10">
        <f t="shared" ca="1" si="271"/>
        <v>15.839129596142032</v>
      </c>
    </row>
    <row r="17145" spans="1:1">
      <c r="A17145" s="10">
        <f t="shared" ca="1" si="271"/>
        <v>15.906138694297606</v>
      </c>
    </row>
    <row r="17146" spans="1:1">
      <c r="A17146" s="10">
        <f t="shared" ca="1" si="271"/>
        <v>15.905223002602177</v>
      </c>
    </row>
    <row r="17147" spans="1:1">
      <c r="A17147" s="10">
        <f t="shared" ca="1" si="271"/>
        <v>15.956720446456451</v>
      </c>
    </row>
    <row r="17148" spans="1:1">
      <c r="A17148" s="10">
        <f t="shared" ca="1" si="271"/>
        <v>15.76988744100732</v>
      </c>
    </row>
    <row r="17149" spans="1:1">
      <c r="A17149" s="10">
        <f t="shared" ca="1" si="271"/>
        <v>15.775003484921831</v>
      </c>
    </row>
    <row r="17150" spans="1:1">
      <c r="A17150" s="10">
        <f t="shared" ca="1" si="271"/>
        <v>16.262505878708229</v>
      </c>
    </row>
    <row r="17151" spans="1:1">
      <c r="A17151" s="10">
        <f t="shared" ca="1" si="271"/>
        <v>15.824808195599154</v>
      </c>
    </row>
    <row r="17152" spans="1:1">
      <c r="A17152" s="10">
        <f t="shared" ca="1" si="271"/>
        <v>15.936303447769815</v>
      </c>
    </row>
    <row r="17153" spans="1:1">
      <c r="A17153" s="10">
        <f t="shared" ca="1" si="271"/>
        <v>16.045919284540226</v>
      </c>
    </row>
    <row r="17154" spans="1:1">
      <c r="A17154" s="10">
        <f t="shared" ref="A17154:A17217" ca="1" si="2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16.024547682793013</v>
      </c>
    </row>
    <row r="17155" spans="1:1">
      <c r="A17155" s="10">
        <f t="shared" ca="1" si="272"/>
        <v>16.04977731487595</v>
      </c>
    </row>
    <row r="17156" spans="1:1">
      <c r="A17156" s="10">
        <f t="shared" ca="1" si="272"/>
        <v>16.015887926904618</v>
      </c>
    </row>
    <row r="17157" spans="1:1">
      <c r="A17157" s="10">
        <f t="shared" ca="1" si="272"/>
        <v>15.836010317096894</v>
      </c>
    </row>
    <row r="17158" spans="1:1">
      <c r="A17158" s="10">
        <f t="shared" ca="1" si="272"/>
        <v>15.906969737094299</v>
      </c>
    </row>
    <row r="17159" spans="1:1">
      <c r="A17159" s="10">
        <f t="shared" ca="1" si="272"/>
        <v>15.892535958858772</v>
      </c>
    </row>
    <row r="17160" spans="1:1">
      <c r="A17160" s="10">
        <f t="shared" ca="1" si="272"/>
        <v>15.810668093785344</v>
      </c>
    </row>
    <row r="17161" spans="1:1">
      <c r="A17161" s="10">
        <f t="shared" ca="1" si="272"/>
        <v>15.945385508928732</v>
      </c>
    </row>
    <row r="17162" spans="1:1">
      <c r="A17162" s="10">
        <f t="shared" ca="1" si="272"/>
        <v>15.916112148565912</v>
      </c>
    </row>
    <row r="17163" spans="1:1">
      <c r="A17163" s="10">
        <f t="shared" ca="1" si="272"/>
        <v>16.142853350531237</v>
      </c>
    </row>
    <row r="17164" spans="1:1">
      <c r="A17164" s="10">
        <f t="shared" ca="1" si="272"/>
        <v>16.095598657477236</v>
      </c>
    </row>
    <row r="17165" spans="1:1">
      <c r="A17165" s="10">
        <f t="shared" ca="1" si="272"/>
        <v>16.044734615062151</v>
      </c>
    </row>
    <row r="17166" spans="1:1">
      <c r="A17166" s="10">
        <f t="shared" ca="1" si="272"/>
        <v>16.060288664166311</v>
      </c>
    </row>
    <row r="17167" spans="1:1">
      <c r="A17167" s="10">
        <f t="shared" ca="1" si="272"/>
        <v>15.93561326434053</v>
      </c>
    </row>
    <row r="17168" spans="1:1">
      <c r="A17168" s="10">
        <f t="shared" ca="1" si="272"/>
        <v>16.032709278546246</v>
      </c>
    </row>
    <row r="17169" spans="1:1">
      <c r="A17169" s="10">
        <f t="shared" ca="1" si="272"/>
        <v>15.922791347578556</v>
      </c>
    </row>
    <row r="17170" spans="1:1">
      <c r="A17170" s="10">
        <f t="shared" ca="1" si="272"/>
        <v>16.069818706593967</v>
      </c>
    </row>
    <row r="17171" spans="1:1">
      <c r="A17171" s="10">
        <f t="shared" ca="1" si="272"/>
        <v>15.924219116741275</v>
      </c>
    </row>
    <row r="17172" spans="1:1">
      <c r="A17172" s="10">
        <f t="shared" ca="1" si="272"/>
        <v>15.900919485869252</v>
      </c>
    </row>
    <row r="17173" spans="1:1">
      <c r="A17173" s="10">
        <f t="shared" ca="1" si="272"/>
        <v>15.969426452278192</v>
      </c>
    </row>
    <row r="17174" spans="1:1">
      <c r="A17174" s="10">
        <f t="shared" ca="1" si="272"/>
        <v>15.767528867709213</v>
      </c>
    </row>
    <row r="17175" spans="1:1">
      <c r="A17175" s="10">
        <f t="shared" ca="1" si="272"/>
        <v>15.798264456348615</v>
      </c>
    </row>
    <row r="17176" spans="1:1">
      <c r="A17176" s="10">
        <f t="shared" ca="1" si="272"/>
        <v>15.968244956576331</v>
      </c>
    </row>
    <row r="17177" spans="1:1">
      <c r="A17177" s="10">
        <f t="shared" ca="1" si="272"/>
        <v>15.94481771218177</v>
      </c>
    </row>
    <row r="17178" spans="1:1">
      <c r="A17178" s="10">
        <f t="shared" ca="1" si="272"/>
        <v>16.11520539274909</v>
      </c>
    </row>
    <row r="17179" spans="1:1">
      <c r="A17179" s="10">
        <f t="shared" ca="1" si="272"/>
        <v>16.009160117946205</v>
      </c>
    </row>
    <row r="17180" spans="1:1">
      <c r="A17180" s="10">
        <f t="shared" ca="1" si="272"/>
        <v>15.793553245359396</v>
      </c>
    </row>
    <row r="17181" spans="1:1">
      <c r="A17181" s="10">
        <f t="shared" ca="1" si="272"/>
        <v>15.914080931997654</v>
      </c>
    </row>
    <row r="17182" spans="1:1">
      <c r="A17182" s="10">
        <f t="shared" ca="1" si="272"/>
        <v>15.941111459749926</v>
      </c>
    </row>
    <row r="17183" spans="1:1">
      <c r="A17183" s="10">
        <f t="shared" ca="1" si="272"/>
        <v>15.999842798213121</v>
      </c>
    </row>
    <row r="17184" spans="1:1">
      <c r="A17184" s="10">
        <f t="shared" ca="1" si="272"/>
        <v>16.092172730594967</v>
      </c>
    </row>
    <row r="17185" spans="1:1">
      <c r="A17185" s="10">
        <f t="shared" ca="1" si="272"/>
        <v>15.910153612305169</v>
      </c>
    </row>
    <row r="17186" spans="1:1">
      <c r="A17186" s="10">
        <f t="shared" ca="1" si="272"/>
        <v>15.847861501884775</v>
      </c>
    </row>
    <row r="17187" spans="1:1">
      <c r="A17187" s="10">
        <f t="shared" ca="1" si="272"/>
        <v>15.89898894086517</v>
      </c>
    </row>
    <row r="17188" spans="1:1">
      <c r="A17188" s="10">
        <f t="shared" ca="1" si="272"/>
        <v>15.871441526128969</v>
      </c>
    </row>
    <row r="17189" spans="1:1">
      <c r="A17189" s="10">
        <f t="shared" ca="1" si="272"/>
        <v>15.99704051704771</v>
      </c>
    </row>
    <row r="17190" spans="1:1">
      <c r="A17190" s="10">
        <f t="shared" ca="1" si="272"/>
        <v>16.070152628154208</v>
      </c>
    </row>
    <row r="17191" spans="1:1">
      <c r="A17191" s="10">
        <f t="shared" ca="1" si="272"/>
        <v>15.910402081073816</v>
      </c>
    </row>
    <row r="17192" spans="1:1">
      <c r="A17192" s="10">
        <f t="shared" ca="1" si="272"/>
        <v>15.935329738308118</v>
      </c>
    </row>
    <row r="17193" spans="1:1">
      <c r="A17193" s="10">
        <f t="shared" ca="1" si="272"/>
        <v>15.923547847693586</v>
      </c>
    </row>
    <row r="17194" spans="1:1">
      <c r="A17194" s="10">
        <f t="shared" ca="1" si="272"/>
        <v>16.105602767103321</v>
      </c>
    </row>
    <row r="17195" spans="1:1">
      <c r="A17195" s="10">
        <f t="shared" ca="1" si="272"/>
        <v>16.010108190199581</v>
      </c>
    </row>
    <row r="17196" spans="1:1">
      <c r="A17196" s="10">
        <f t="shared" ca="1" si="272"/>
        <v>15.848149189712734</v>
      </c>
    </row>
    <row r="17197" spans="1:1">
      <c r="A17197" s="10">
        <f t="shared" ca="1" si="272"/>
        <v>15.842009729689762</v>
      </c>
    </row>
    <row r="17198" spans="1:1">
      <c r="A17198" s="10">
        <f t="shared" ca="1" si="272"/>
        <v>15.868340695049975</v>
      </c>
    </row>
    <row r="17199" spans="1:1">
      <c r="A17199" s="10">
        <f t="shared" ca="1" si="272"/>
        <v>15.873192196264132</v>
      </c>
    </row>
    <row r="17200" spans="1:1">
      <c r="A17200" s="10">
        <f t="shared" ca="1" si="272"/>
        <v>15.918840507026724</v>
      </c>
    </row>
    <row r="17201" spans="1:1">
      <c r="A17201" s="10">
        <f t="shared" ca="1" si="272"/>
        <v>15.891520020570363</v>
      </c>
    </row>
    <row r="17202" spans="1:1">
      <c r="A17202" s="10">
        <f t="shared" ca="1" si="272"/>
        <v>15.974860654537586</v>
      </c>
    </row>
    <row r="17203" spans="1:1">
      <c r="A17203" s="10">
        <f t="shared" ca="1" si="272"/>
        <v>15.752036287524241</v>
      </c>
    </row>
    <row r="17204" spans="1:1">
      <c r="A17204" s="10">
        <f t="shared" ca="1" si="272"/>
        <v>15.898431274725697</v>
      </c>
    </row>
    <row r="17205" spans="1:1">
      <c r="A17205" s="10">
        <f t="shared" ca="1" si="272"/>
        <v>15.738994200731018</v>
      </c>
    </row>
    <row r="17206" spans="1:1">
      <c r="A17206" s="10">
        <f t="shared" ca="1" si="272"/>
        <v>15.851925697436158</v>
      </c>
    </row>
    <row r="17207" spans="1:1">
      <c r="A17207" s="10">
        <f t="shared" ca="1" si="272"/>
        <v>15.949145809652396</v>
      </c>
    </row>
    <row r="17208" spans="1:1">
      <c r="A17208" s="10">
        <f t="shared" ca="1" si="272"/>
        <v>16.02785044434804</v>
      </c>
    </row>
    <row r="17209" spans="1:1">
      <c r="A17209" s="10">
        <f t="shared" ca="1" si="272"/>
        <v>15.943004986432731</v>
      </c>
    </row>
    <row r="17210" spans="1:1">
      <c r="A17210" s="10">
        <f t="shared" ca="1" si="272"/>
        <v>15.909092994802036</v>
      </c>
    </row>
    <row r="17211" spans="1:1">
      <c r="A17211" s="10">
        <f t="shared" ca="1" si="272"/>
        <v>15.829086388762962</v>
      </c>
    </row>
    <row r="17212" spans="1:1">
      <c r="A17212" s="10">
        <f t="shared" ca="1" si="272"/>
        <v>15.995406791505149</v>
      </c>
    </row>
    <row r="17213" spans="1:1">
      <c r="A17213" s="10">
        <f t="shared" ca="1" si="272"/>
        <v>15.950065806639934</v>
      </c>
    </row>
    <row r="17214" spans="1:1">
      <c r="A17214" s="10">
        <f t="shared" ca="1" si="272"/>
        <v>15.876287687111597</v>
      </c>
    </row>
    <row r="17215" spans="1:1">
      <c r="A17215" s="10">
        <f t="shared" ca="1" si="272"/>
        <v>15.821526642490944</v>
      </c>
    </row>
    <row r="17216" spans="1:1">
      <c r="A17216" s="10">
        <f t="shared" ca="1" si="272"/>
        <v>15.927359927418678</v>
      </c>
    </row>
    <row r="17217" spans="1:1">
      <c r="A17217" s="10">
        <f t="shared" ca="1" si="272"/>
        <v>15.897285953191032</v>
      </c>
    </row>
    <row r="17218" spans="1:1">
      <c r="A17218" s="10">
        <f t="shared" ref="A17218:A17281" ca="1" si="2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15.72635590008192</v>
      </c>
    </row>
    <row r="17219" spans="1:1">
      <c r="A17219" s="10">
        <f t="shared" ca="1" si="273"/>
        <v>16.015559115265535</v>
      </c>
    </row>
    <row r="17220" spans="1:1">
      <c r="A17220" s="10">
        <f t="shared" ca="1" si="273"/>
        <v>16.027704466369894</v>
      </c>
    </row>
    <row r="17221" spans="1:1">
      <c r="A17221" s="10">
        <f t="shared" ca="1" si="273"/>
        <v>16.023811349393458</v>
      </c>
    </row>
    <row r="17222" spans="1:1">
      <c r="A17222" s="10">
        <f t="shared" ca="1" si="273"/>
        <v>15.847015546928143</v>
      </c>
    </row>
    <row r="17223" spans="1:1">
      <c r="A17223" s="10">
        <f t="shared" ca="1" si="273"/>
        <v>15.879541785217667</v>
      </c>
    </row>
    <row r="17224" spans="1:1">
      <c r="A17224" s="10">
        <f t="shared" ca="1" si="273"/>
        <v>15.958028909864735</v>
      </c>
    </row>
    <row r="17225" spans="1:1">
      <c r="A17225" s="10">
        <f t="shared" ca="1" si="273"/>
        <v>15.814761427751963</v>
      </c>
    </row>
    <row r="17226" spans="1:1">
      <c r="A17226" s="10">
        <f t="shared" ca="1" si="273"/>
        <v>16.077730734804028</v>
      </c>
    </row>
    <row r="17227" spans="1:1">
      <c r="A17227" s="10">
        <f t="shared" ca="1" si="273"/>
        <v>15.984404891671156</v>
      </c>
    </row>
    <row r="17228" spans="1:1">
      <c r="A17228" s="10">
        <f t="shared" ca="1" si="273"/>
        <v>15.815394367580932</v>
      </c>
    </row>
    <row r="17229" spans="1:1">
      <c r="A17229" s="10">
        <f t="shared" ca="1" si="273"/>
        <v>15.867476764220067</v>
      </c>
    </row>
    <row r="17230" spans="1:1">
      <c r="A17230" s="10">
        <f t="shared" ca="1" si="273"/>
        <v>15.898459811427168</v>
      </c>
    </row>
    <row r="17231" spans="1:1">
      <c r="A17231" s="10">
        <f t="shared" ca="1" si="273"/>
        <v>15.889716082137975</v>
      </c>
    </row>
    <row r="17232" spans="1:1">
      <c r="A17232" s="10">
        <f t="shared" ca="1" si="273"/>
        <v>16.030941954495031</v>
      </c>
    </row>
    <row r="17233" spans="1:1">
      <c r="A17233" s="10">
        <f t="shared" ca="1" si="273"/>
        <v>15.981842211769008</v>
      </c>
    </row>
    <row r="17234" spans="1:1">
      <c r="A17234" s="10">
        <f t="shared" ca="1" si="273"/>
        <v>15.876346434678561</v>
      </c>
    </row>
    <row r="17235" spans="1:1">
      <c r="A17235" s="10">
        <f t="shared" ca="1" si="273"/>
        <v>15.720207660283741</v>
      </c>
    </row>
    <row r="17236" spans="1:1">
      <c r="A17236" s="10">
        <f t="shared" ca="1" si="273"/>
        <v>15.959097704860801</v>
      </c>
    </row>
    <row r="17237" spans="1:1">
      <c r="A17237" s="10">
        <f t="shared" ca="1" si="273"/>
        <v>16.027234277982558</v>
      </c>
    </row>
    <row r="17238" spans="1:1">
      <c r="A17238" s="10">
        <f t="shared" ca="1" si="273"/>
        <v>15.77875396951819</v>
      </c>
    </row>
    <row r="17239" spans="1:1">
      <c r="A17239" s="10">
        <f t="shared" ca="1" si="273"/>
        <v>16.08448260334707</v>
      </c>
    </row>
    <row r="17240" spans="1:1">
      <c r="A17240" s="10">
        <f t="shared" ca="1" si="273"/>
        <v>15.995643031420181</v>
      </c>
    </row>
    <row r="17241" spans="1:1">
      <c r="A17241" s="10">
        <f t="shared" ca="1" si="273"/>
        <v>15.872583111828341</v>
      </c>
    </row>
    <row r="17242" spans="1:1">
      <c r="A17242" s="10">
        <f t="shared" ca="1" si="273"/>
        <v>15.963339209105033</v>
      </c>
    </row>
    <row r="17243" spans="1:1">
      <c r="A17243" s="10">
        <f t="shared" ca="1" si="273"/>
        <v>15.746613578870745</v>
      </c>
    </row>
    <row r="17244" spans="1:1">
      <c r="A17244" s="10">
        <f t="shared" ca="1" si="273"/>
        <v>16.070222384286261</v>
      </c>
    </row>
    <row r="17245" spans="1:1">
      <c r="A17245" s="10">
        <f t="shared" ca="1" si="273"/>
        <v>16.173735880604557</v>
      </c>
    </row>
    <row r="17246" spans="1:1">
      <c r="A17246" s="10">
        <f t="shared" ca="1" si="273"/>
        <v>15.873488137829202</v>
      </c>
    </row>
    <row r="17247" spans="1:1">
      <c r="A17247" s="10">
        <f t="shared" ca="1" si="273"/>
        <v>15.829303540905313</v>
      </c>
    </row>
    <row r="17248" spans="1:1">
      <c r="A17248" s="10">
        <f t="shared" ca="1" si="273"/>
        <v>15.998799899898131</v>
      </c>
    </row>
    <row r="17249" spans="1:1">
      <c r="A17249" s="10">
        <f t="shared" ca="1" si="273"/>
        <v>15.935476626507493</v>
      </c>
    </row>
    <row r="17250" spans="1:1">
      <c r="A17250" s="10">
        <f t="shared" ca="1" si="273"/>
        <v>15.788829828915544</v>
      </c>
    </row>
    <row r="17251" spans="1:1">
      <c r="A17251" s="10">
        <f t="shared" ca="1" si="273"/>
        <v>15.966164855355986</v>
      </c>
    </row>
    <row r="17252" spans="1:1">
      <c r="A17252" s="10">
        <f t="shared" ca="1" si="273"/>
        <v>15.913262510019697</v>
      </c>
    </row>
    <row r="17253" spans="1:1">
      <c r="A17253" s="10">
        <f t="shared" ca="1" si="273"/>
        <v>16.002940418666622</v>
      </c>
    </row>
    <row r="17254" spans="1:1">
      <c r="A17254" s="10">
        <f t="shared" ca="1" si="273"/>
        <v>16.00131825600111</v>
      </c>
    </row>
    <row r="17255" spans="1:1">
      <c r="A17255" s="10">
        <f t="shared" ca="1" si="273"/>
        <v>16.035857246498498</v>
      </c>
    </row>
    <row r="17256" spans="1:1">
      <c r="A17256" s="10">
        <f t="shared" ca="1" si="273"/>
        <v>16.042946547145494</v>
      </c>
    </row>
    <row r="17257" spans="1:1">
      <c r="A17257" s="10">
        <f t="shared" ca="1" si="273"/>
        <v>15.757513064451821</v>
      </c>
    </row>
    <row r="17258" spans="1:1">
      <c r="A17258" s="10">
        <f t="shared" ca="1" si="273"/>
        <v>16.035802802584982</v>
      </c>
    </row>
    <row r="17259" spans="1:1">
      <c r="A17259" s="10">
        <f t="shared" ca="1" si="273"/>
        <v>16.081595733014819</v>
      </c>
    </row>
    <row r="17260" spans="1:1">
      <c r="A17260" s="10">
        <f t="shared" ca="1" si="273"/>
        <v>15.989841494163386</v>
      </c>
    </row>
    <row r="17261" spans="1:1">
      <c r="A17261" s="10">
        <f t="shared" ca="1" si="273"/>
        <v>15.819850659710193</v>
      </c>
    </row>
    <row r="17262" spans="1:1">
      <c r="A17262" s="10">
        <f t="shared" ca="1" si="273"/>
        <v>15.830739311655218</v>
      </c>
    </row>
    <row r="17263" spans="1:1">
      <c r="A17263" s="10">
        <f t="shared" ca="1" si="273"/>
        <v>15.934394423230644</v>
      </c>
    </row>
    <row r="17264" spans="1:1">
      <c r="A17264" s="10">
        <f t="shared" ca="1" si="273"/>
        <v>16.004180640084165</v>
      </c>
    </row>
    <row r="17265" spans="1:1">
      <c r="A17265" s="10">
        <f t="shared" ca="1" si="273"/>
        <v>16.090922753954256</v>
      </c>
    </row>
    <row r="17266" spans="1:1">
      <c r="A17266" s="10">
        <f t="shared" ca="1" si="273"/>
        <v>15.992437465399401</v>
      </c>
    </row>
    <row r="17267" spans="1:1">
      <c r="A17267" s="10">
        <f t="shared" ca="1" si="273"/>
        <v>16.083388448281898</v>
      </c>
    </row>
    <row r="17268" spans="1:1">
      <c r="A17268" s="10">
        <f t="shared" ca="1" si="273"/>
        <v>15.934607462015427</v>
      </c>
    </row>
    <row r="17269" spans="1:1">
      <c r="A17269" s="10">
        <f t="shared" ca="1" si="273"/>
        <v>16.021086448095918</v>
      </c>
    </row>
    <row r="17270" spans="1:1">
      <c r="A17270" s="10">
        <f t="shared" ca="1" si="273"/>
        <v>15.930157640866394</v>
      </c>
    </row>
    <row r="17271" spans="1:1">
      <c r="A17271" s="10">
        <f t="shared" ca="1" si="273"/>
        <v>16.001112802879948</v>
      </c>
    </row>
    <row r="17272" spans="1:1">
      <c r="A17272" s="10">
        <f t="shared" ca="1" si="273"/>
        <v>15.93126700259187</v>
      </c>
    </row>
    <row r="17273" spans="1:1">
      <c r="A17273" s="10">
        <f t="shared" ca="1" si="273"/>
        <v>16.28808855998188</v>
      </c>
    </row>
    <row r="17274" spans="1:1">
      <c r="A17274" s="10">
        <f t="shared" ca="1" si="273"/>
        <v>15.769785545938545</v>
      </c>
    </row>
    <row r="17275" spans="1:1">
      <c r="A17275" s="10">
        <f t="shared" ca="1" si="273"/>
        <v>15.879256579083462</v>
      </c>
    </row>
    <row r="17276" spans="1:1">
      <c r="A17276" s="10">
        <f t="shared" ca="1" si="273"/>
        <v>15.824926087829665</v>
      </c>
    </row>
    <row r="17277" spans="1:1">
      <c r="A17277" s="10">
        <f t="shared" ca="1" si="273"/>
        <v>16.026293310051862</v>
      </c>
    </row>
    <row r="17278" spans="1:1">
      <c r="A17278" s="10">
        <f t="shared" ca="1" si="273"/>
        <v>15.995218585294669</v>
      </c>
    </row>
    <row r="17279" spans="1:1">
      <c r="A17279" s="10">
        <f t="shared" ca="1" si="273"/>
        <v>15.922255669340123</v>
      </c>
    </row>
    <row r="17280" spans="1:1">
      <c r="A17280" s="10">
        <f t="shared" ca="1" si="273"/>
        <v>15.917454627612498</v>
      </c>
    </row>
    <row r="17281" spans="1:1">
      <c r="A17281" s="10">
        <f t="shared" ca="1" si="273"/>
        <v>15.884358638891847</v>
      </c>
    </row>
    <row r="17282" spans="1:1">
      <c r="A17282" s="10">
        <f t="shared" ref="A17282:A17345" ca="1" si="2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15.810543903636002</v>
      </c>
    </row>
    <row r="17283" spans="1:1">
      <c r="A17283" s="10">
        <f t="shared" ca="1" si="274"/>
        <v>15.971328480769545</v>
      </c>
    </row>
    <row r="17284" spans="1:1">
      <c r="A17284" s="10">
        <f t="shared" ca="1" si="274"/>
        <v>15.800420559108415</v>
      </c>
    </row>
    <row r="17285" spans="1:1">
      <c r="A17285" s="10">
        <f t="shared" ca="1" si="274"/>
        <v>15.798727984436422</v>
      </c>
    </row>
    <row r="17286" spans="1:1">
      <c r="A17286" s="10">
        <f t="shared" ca="1" si="274"/>
        <v>15.78030227223511</v>
      </c>
    </row>
    <row r="17287" spans="1:1">
      <c r="A17287" s="10">
        <f t="shared" ca="1" si="274"/>
        <v>15.806969610934063</v>
      </c>
    </row>
    <row r="17288" spans="1:1">
      <c r="A17288" s="10">
        <f t="shared" ca="1" si="274"/>
        <v>16.050364863044251</v>
      </c>
    </row>
    <row r="17289" spans="1:1">
      <c r="A17289" s="10">
        <f t="shared" ca="1" si="274"/>
        <v>15.937183736075545</v>
      </c>
    </row>
    <row r="17290" spans="1:1">
      <c r="A17290" s="10">
        <f t="shared" ca="1" si="274"/>
        <v>16.05934476691418</v>
      </c>
    </row>
    <row r="17291" spans="1:1">
      <c r="A17291" s="10">
        <f t="shared" ca="1" si="274"/>
        <v>15.940273589905225</v>
      </c>
    </row>
    <row r="17292" spans="1:1">
      <c r="A17292" s="10">
        <f t="shared" ca="1" si="274"/>
        <v>15.880732024449202</v>
      </c>
    </row>
    <row r="17293" spans="1:1">
      <c r="A17293" s="10">
        <f t="shared" ca="1" si="274"/>
        <v>15.799082210681744</v>
      </c>
    </row>
    <row r="17294" spans="1:1">
      <c r="A17294" s="10">
        <f t="shared" ca="1" si="274"/>
        <v>15.850471776391819</v>
      </c>
    </row>
    <row r="17295" spans="1:1">
      <c r="A17295" s="10">
        <f t="shared" ca="1" si="274"/>
        <v>15.807395827548966</v>
      </c>
    </row>
    <row r="17296" spans="1:1">
      <c r="A17296" s="10">
        <f t="shared" ca="1" si="274"/>
        <v>16.02968954739821</v>
      </c>
    </row>
    <row r="17297" spans="1:1">
      <c r="A17297" s="10">
        <f t="shared" ca="1" si="274"/>
        <v>15.676352749002083</v>
      </c>
    </row>
    <row r="17298" spans="1:1">
      <c r="A17298" s="10">
        <f t="shared" ca="1" si="274"/>
        <v>15.878945434038174</v>
      </c>
    </row>
    <row r="17299" spans="1:1">
      <c r="A17299" s="10">
        <f t="shared" ca="1" si="274"/>
        <v>16.092313269611559</v>
      </c>
    </row>
    <row r="17300" spans="1:1">
      <c r="A17300" s="10">
        <f t="shared" ca="1" si="274"/>
        <v>15.833697565846531</v>
      </c>
    </row>
    <row r="17301" spans="1:1">
      <c r="A17301" s="10">
        <f t="shared" ca="1" si="274"/>
        <v>16.085757735032018</v>
      </c>
    </row>
    <row r="17302" spans="1:1">
      <c r="A17302" s="10">
        <f t="shared" ca="1" si="274"/>
        <v>16.133942926512926</v>
      </c>
    </row>
    <row r="17303" spans="1:1">
      <c r="A17303" s="10">
        <f t="shared" ca="1" si="274"/>
        <v>15.85305477680823</v>
      </c>
    </row>
    <row r="17304" spans="1:1">
      <c r="A17304" s="10">
        <f t="shared" ca="1" si="274"/>
        <v>15.832385052776994</v>
      </c>
    </row>
    <row r="17305" spans="1:1">
      <c r="A17305" s="10">
        <f t="shared" ca="1" si="274"/>
        <v>15.970556386545303</v>
      </c>
    </row>
    <row r="17306" spans="1:1">
      <c r="A17306" s="10">
        <f t="shared" ca="1" si="274"/>
        <v>15.770019784147868</v>
      </c>
    </row>
    <row r="17307" spans="1:1">
      <c r="A17307" s="10">
        <f t="shared" ca="1" si="274"/>
        <v>15.905600155764882</v>
      </c>
    </row>
    <row r="17308" spans="1:1">
      <c r="A17308" s="10">
        <f t="shared" ca="1" si="274"/>
        <v>15.90995506702272</v>
      </c>
    </row>
    <row r="17309" spans="1:1">
      <c r="A17309" s="10">
        <f t="shared" ca="1" si="274"/>
        <v>15.942091244853428</v>
      </c>
    </row>
    <row r="17310" spans="1:1">
      <c r="A17310" s="10">
        <f t="shared" ca="1" si="274"/>
        <v>15.98194638177986</v>
      </c>
    </row>
    <row r="17311" spans="1:1">
      <c r="A17311" s="10">
        <f t="shared" ca="1" si="274"/>
        <v>15.946267382937291</v>
      </c>
    </row>
    <row r="17312" spans="1:1">
      <c r="A17312" s="10">
        <f t="shared" ca="1" si="274"/>
        <v>15.985365385183814</v>
      </c>
    </row>
    <row r="17313" spans="1:1">
      <c r="A17313" s="10">
        <f t="shared" ca="1" si="274"/>
        <v>15.822979990642704</v>
      </c>
    </row>
    <row r="17314" spans="1:1">
      <c r="A17314" s="10">
        <f t="shared" ca="1" si="274"/>
        <v>15.870641309447015</v>
      </c>
    </row>
    <row r="17315" spans="1:1">
      <c r="A17315" s="10">
        <f t="shared" ca="1" si="274"/>
        <v>15.933375434084063</v>
      </c>
    </row>
    <row r="17316" spans="1:1">
      <c r="A17316" s="10">
        <f t="shared" ca="1" si="274"/>
        <v>16.081332162022822</v>
      </c>
    </row>
    <row r="17317" spans="1:1">
      <c r="A17317" s="10">
        <f t="shared" ca="1" si="274"/>
        <v>15.936798116863223</v>
      </c>
    </row>
    <row r="17318" spans="1:1">
      <c r="A17318" s="10">
        <f t="shared" ca="1" si="274"/>
        <v>15.948968879551224</v>
      </c>
    </row>
    <row r="17319" spans="1:1">
      <c r="A17319" s="10">
        <f t="shared" ca="1" si="274"/>
        <v>15.909040038776782</v>
      </c>
    </row>
    <row r="17320" spans="1:1">
      <c r="A17320" s="10">
        <f t="shared" ca="1" si="274"/>
        <v>15.67412744781265</v>
      </c>
    </row>
    <row r="17321" spans="1:1">
      <c r="A17321" s="10">
        <f t="shared" ca="1" si="274"/>
        <v>15.965593236490808</v>
      </c>
    </row>
    <row r="17322" spans="1:1">
      <c r="A17322" s="10">
        <f t="shared" ca="1" si="274"/>
        <v>15.832171502264629</v>
      </c>
    </row>
    <row r="17323" spans="1:1">
      <c r="A17323" s="10">
        <f t="shared" ca="1" si="274"/>
        <v>15.937775372378479</v>
      </c>
    </row>
    <row r="17324" spans="1:1">
      <c r="A17324" s="10">
        <f t="shared" ca="1" si="274"/>
        <v>15.880394560272158</v>
      </c>
    </row>
    <row r="17325" spans="1:1">
      <c r="A17325" s="10">
        <f t="shared" ca="1" si="274"/>
        <v>16.003490331705596</v>
      </c>
    </row>
    <row r="17326" spans="1:1">
      <c r="A17326" s="10">
        <f t="shared" ca="1" si="274"/>
        <v>15.869183158815163</v>
      </c>
    </row>
    <row r="17327" spans="1:1">
      <c r="A17327" s="10">
        <f t="shared" ca="1" si="274"/>
        <v>15.879093272702148</v>
      </c>
    </row>
    <row r="17328" spans="1:1">
      <c r="A17328" s="10">
        <f t="shared" ca="1" si="274"/>
        <v>15.834064614505181</v>
      </c>
    </row>
    <row r="17329" spans="1:1">
      <c r="A17329" s="10">
        <f t="shared" ca="1" si="274"/>
        <v>16.020968778975867</v>
      </c>
    </row>
    <row r="17330" spans="1:1">
      <c r="A17330" s="10">
        <f t="shared" ca="1" si="274"/>
        <v>15.868414694082567</v>
      </c>
    </row>
    <row r="17331" spans="1:1">
      <c r="A17331" s="10">
        <f t="shared" ca="1" si="274"/>
        <v>15.934785053201717</v>
      </c>
    </row>
    <row r="17332" spans="1:1">
      <c r="A17332" s="10">
        <f t="shared" ca="1" si="274"/>
        <v>15.961575022098097</v>
      </c>
    </row>
    <row r="17333" spans="1:1">
      <c r="A17333" s="10">
        <f t="shared" ca="1" si="274"/>
        <v>16.062825912864621</v>
      </c>
    </row>
    <row r="17334" spans="1:1">
      <c r="A17334" s="10">
        <f t="shared" ca="1" si="274"/>
        <v>16.029299248562172</v>
      </c>
    </row>
    <row r="17335" spans="1:1">
      <c r="A17335" s="10">
        <f t="shared" ca="1" si="274"/>
        <v>16.009213133911125</v>
      </c>
    </row>
    <row r="17336" spans="1:1">
      <c r="A17336" s="10">
        <f t="shared" ca="1" si="274"/>
        <v>15.822065445185615</v>
      </c>
    </row>
    <row r="17337" spans="1:1">
      <c r="A17337" s="10">
        <f t="shared" ca="1" si="274"/>
        <v>15.994901379524437</v>
      </c>
    </row>
    <row r="17338" spans="1:1">
      <c r="A17338" s="10">
        <f t="shared" ca="1" si="274"/>
        <v>15.933853269762212</v>
      </c>
    </row>
    <row r="17339" spans="1:1">
      <c r="A17339" s="10">
        <f t="shared" ca="1" si="274"/>
        <v>15.858480505138488</v>
      </c>
    </row>
    <row r="17340" spans="1:1">
      <c r="A17340" s="10">
        <f t="shared" ca="1" si="274"/>
        <v>15.939618430540518</v>
      </c>
    </row>
    <row r="17341" spans="1:1">
      <c r="A17341" s="10">
        <f t="shared" ca="1" si="274"/>
        <v>16.103734165103049</v>
      </c>
    </row>
    <row r="17342" spans="1:1">
      <c r="A17342" s="10">
        <f t="shared" ca="1" si="274"/>
        <v>16.078684875986497</v>
      </c>
    </row>
    <row r="17343" spans="1:1">
      <c r="A17343" s="10">
        <f t="shared" ca="1" si="274"/>
        <v>15.7976255270862</v>
      </c>
    </row>
    <row r="17344" spans="1:1">
      <c r="A17344" s="10">
        <f t="shared" ca="1" si="274"/>
        <v>15.984335275138598</v>
      </c>
    </row>
    <row r="17345" spans="1:1">
      <c r="A17345" s="10">
        <f t="shared" ca="1" si="274"/>
        <v>15.697125301547585</v>
      </c>
    </row>
    <row r="17346" spans="1:1">
      <c r="A17346" s="10">
        <f t="shared" ref="A17346:A17409" ca="1" si="2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15.972810454007318</v>
      </c>
    </row>
    <row r="17347" spans="1:1">
      <c r="A17347" s="10">
        <f t="shared" ca="1" si="275"/>
        <v>16.023069788415508</v>
      </c>
    </row>
    <row r="17348" spans="1:1">
      <c r="A17348" s="10">
        <f t="shared" ca="1" si="275"/>
        <v>16.02273631923002</v>
      </c>
    </row>
    <row r="17349" spans="1:1">
      <c r="A17349" s="10">
        <f t="shared" ca="1" si="275"/>
        <v>15.962553089504771</v>
      </c>
    </row>
    <row r="17350" spans="1:1">
      <c r="A17350" s="10">
        <f t="shared" ca="1" si="275"/>
        <v>15.977647769145051</v>
      </c>
    </row>
    <row r="17351" spans="1:1">
      <c r="A17351" s="10">
        <f t="shared" ca="1" si="275"/>
        <v>15.871755853436133</v>
      </c>
    </row>
    <row r="17352" spans="1:1">
      <c r="A17352" s="10">
        <f t="shared" ca="1" si="275"/>
        <v>15.957638748333785</v>
      </c>
    </row>
    <row r="17353" spans="1:1">
      <c r="A17353" s="10">
        <f t="shared" ca="1" si="275"/>
        <v>15.745450457037929</v>
      </c>
    </row>
    <row r="17354" spans="1:1">
      <c r="A17354" s="10">
        <f t="shared" ca="1" si="275"/>
        <v>15.904818530512717</v>
      </c>
    </row>
    <row r="17355" spans="1:1">
      <c r="A17355" s="10">
        <f t="shared" ca="1" si="275"/>
        <v>15.957450443170686</v>
      </c>
    </row>
    <row r="17356" spans="1:1">
      <c r="A17356" s="10">
        <f t="shared" ca="1" si="275"/>
        <v>15.997369512203701</v>
      </c>
    </row>
    <row r="17357" spans="1:1">
      <c r="A17357" s="10">
        <f t="shared" ca="1" si="275"/>
        <v>15.878416153383396</v>
      </c>
    </row>
    <row r="17358" spans="1:1">
      <c r="A17358" s="10">
        <f t="shared" ca="1" si="275"/>
        <v>15.901924215262826</v>
      </c>
    </row>
    <row r="17359" spans="1:1">
      <c r="A17359" s="10">
        <f t="shared" ca="1" si="275"/>
        <v>15.99669084261317</v>
      </c>
    </row>
    <row r="17360" spans="1:1">
      <c r="A17360" s="10">
        <f t="shared" ca="1" si="275"/>
        <v>15.922279107247116</v>
      </c>
    </row>
    <row r="17361" spans="1:1">
      <c r="A17361" s="10">
        <f t="shared" ca="1" si="275"/>
        <v>15.875633092724197</v>
      </c>
    </row>
    <row r="17362" spans="1:1">
      <c r="A17362" s="10">
        <f t="shared" ca="1" si="275"/>
        <v>15.839032044151342</v>
      </c>
    </row>
    <row r="17363" spans="1:1">
      <c r="A17363" s="10">
        <f t="shared" ca="1" si="275"/>
        <v>15.923618804473529</v>
      </c>
    </row>
    <row r="17364" spans="1:1">
      <c r="A17364" s="10">
        <f t="shared" ca="1" si="275"/>
        <v>15.919883424862562</v>
      </c>
    </row>
    <row r="17365" spans="1:1">
      <c r="A17365" s="10">
        <f t="shared" ca="1" si="275"/>
        <v>15.994175173111563</v>
      </c>
    </row>
    <row r="17366" spans="1:1">
      <c r="A17366" s="10">
        <f t="shared" ca="1" si="275"/>
        <v>15.935033491998603</v>
      </c>
    </row>
    <row r="17367" spans="1:1">
      <c r="A17367" s="10">
        <f t="shared" ca="1" si="275"/>
        <v>15.794091965514104</v>
      </c>
    </row>
    <row r="17368" spans="1:1">
      <c r="A17368" s="10">
        <f t="shared" ca="1" si="275"/>
        <v>16.077394692291609</v>
      </c>
    </row>
    <row r="17369" spans="1:1">
      <c r="A17369" s="10">
        <f t="shared" ca="1" si="275"/>
        <v>15.961936080754317</v>
      </c>
    </row>
    <row r="17370" spans="1:1">
      <c r="A17370" s="10">
        <f t="shared" ca="1" si="275"/>
        <v>15.885847968090218</v>
      </c>
    </row>
    <row r="17371" spans="1:1">
      <c r="A17371" s="10">
        <f t="shared" ca="1" si="275"/>
        <v>15.916149760830285</v>
      </c>
    </row>
    <row r="17372" spans="1:1">
      <c r="A17372" s="10">
        <f t="shared" ca="1" si="275"/>
        <v>15.973663422386034</v>
      </c>
    </row>
    <row r="17373" spans="1:1">
      <c r="A17373" s="10">
        <f t="shared" ca="1" si="275"/>
        <v>15.858558600687331</v>
      </c>
    </row>
    <row r="17374" spans="1:1">
      <c r="A17374" s="10">
        <f t="shared" ca="1" si="275"/>
        <v>15.947739705842094</v>
      </c>
    </row>
    <row r="17375" spans="1:1">
      <c r="A17375" s="10">
        <f t="shared" ca="1" si="275"/>
        <v>16.018668283166985</v>
      </c>
    </row>
    <row r="17376" spans="1:1">
      <c r="A17376" s="10">
        <f t="shared" ca="1" si="275"/>
        <v>15.984176630910296</v>
      </c>
    </row>
    <row r="17377" spans="1:1">
      <c r="A17377" s="10">
        <f t="shared" ca="1" si="275"/>
        <v>15.787740555133864</v>
      </c>
    </row>
    <row r="17378" spans="1:1">
      <c r="A17378" s="10">
        <f t="shared" ca="1" si="275"/>
        <v>15.824841212265806</v>
      </c>
    </row>
    <row r="17379" spans="1:1">
      <c r="A17379" s="10">
        <f t="shared" ca="1" si="275"/>
        <v>16.12657581922646</v>
      </c>
    </row>
    <row r="17380" spans="1:1">
      <c r="A17380" s="10">
        <f t="shared" ca="1" si="275"/>
        <v>15.939581997942792</v>
      </c>
    </row>
    <row r="17381" spans="1:1">
      <c r="A17381" s="10">
        <f t="shared" ca="1" si="275"/>
        <v>15.820590407343943</v>
      </c>
    </row>
    <row r="17382" spans="1:1">
      <c r="A17382" s="10">
        <f t="shared" ca="1" si="275"/>
        <v>16.181502701168153</v>
      </c>
    </row>
    <row r="17383" spans="1:1">
      <c r="A17383" s="10">
        <f t="shared" ca="1" si="275"/>
        <v>15.763265898994147</v>
      </c>
    </row>
    <row r="17384" spans="1:1">
      <c r="A17384" s="10">
        <f t="shared" ca="1" si="275"/>
        <v>15.769811248157955</v>
      </c>
    </row>
    <row r="17385" spans="1:1">
      <c r="A17385" s="10">
        <f t="shared" ca="1" si="275"/>
        <v>15.866027159294291</v>
      </c>
    </row>
    <row r="17386" spans="1:1">
      <c r="A17386" s="10">
        <f t="shared" ca="1" si="275"/>
        <v>16.060223893584926</v>
      </c>
    </row>
    <row r="17387" spans="1:1">
      <c r="A17387" s="10">
        <f t="shared" ca="1" si="275"/>
        <v>16.025993554450157</v>
      </c>
    </row>
    <row r="17388" spans="1:1">
      <c r="A17388" s="10">
        <f t="shared" ca="1" si="275"/>
        <v>15.81746487697435</v>
      </c>
    </row>
    <row r="17389" spans="1:1">
      <c r="A17389" s="10">
        <f t="shared" ca="1" si="275"/>
        <v>15.93284006495252</v>
      </c>
    </row>
    <row r="17390" spans="1:1">
      <c r="A17390" s="10">
        <f t="shared" ca="1" si="275"/>
        <v>16.008742724431084</v>
      </c>
    </row>
    <row r="17391" spans="1:1">
      <c r="A17391" s="10">
        <f t="shared" ca="1" si="275"/>
        <v>15.905118162344017</v>
      </c>
    </row>
    <row r="17392" spans="1:1">
      <c r="A17392" s="10">
        <f t="shared" ca="1" si="275"/>
        <v>15.747354429077813</v>
      </c>
    </row>
    <row r="17393" spans="1:1">
      <c r="A17393" s="10">
        <f t="shared" ca="1" si="275"/>
        <v>15.908404504993443</v>
      </c>
    </row>
    <row r="17394" spans="1:1">
      <c r="A17394" s="10">
        <f t="shared" ca="1" si="275"/>
        <v>16.061084185752364</v>
      </c>
    </row>
    <row r="17395" spans="1:1">
      <c r="A17395" s="10">
        <f t="shared" ca="1" si="275"/>
        <v>15.763888334252313</v>
      </c>
    </row>
    <row r="17396" spans="1:1">
      <c r="A17396" s="10">
        <f t="shared" ca="1" si="275"/>
        <v>16.172323446561112</v>
      </c>
    </row>
    <row r="17397" spans="1:1">
      <c r="A17397" s="10">
        <f t="shared" ca="1" si="275"/>
        <v>15.803175142907254</v>
      </c>
    </row>
    <row r="17398" spans="1:1">
      <c r="A17398" s="10">
        <f t="shared" ca="1" si="275"/>
        <v>15.809597817310921</v>
      </c>
    </row>
    <row r="17399" spans="1:1">
      <c r="A17399" s="10">
        <f t="shared" ca="1" si="275"/>
        <v>16.073439093685522</v>
      </c>
    </row>
    <row r="17400" spans="1:1">
      <c r="A17400" s="10">
        <f t="shared" ca="1" si="275"/>
        <v>15.750296020144981</v>
      </c>
    </row>
    <row r="17401" spans="1:1">
      <c r="A17401" s="10">
        <f t="shared" ca="1" si="275"/>
        <v>15.922631750786261</v>
      </c>
    </row>
    <row r="17402" spans="1:1">
      <c r="A17402" s="10">
        <f t="shared" ca="1" si="275"/>
        <v>16.099164619817667</v>
      </c>
    </row>
    <row r="17403" spans="1:1">
      <c r="A17403" s="10">
        <f t="shared" ca="1" si="275"/>
        <v>15.913025237765455</v>
      </c>
    </row>
    <row r="17404" spans="1:1">
      <c r="A17404" s="10">
        <f t="shared" ca="1" si="275"/>
        <v>15.865775605032793</v>
      </c>
    </row>
    <row r="17405" spans="1:1">
      <c r="A17405" s="10">
        <f t="shared" ca="1" si="275"/>
        <v>15.962487800190679</v>
      </c>
    </row>
    <row r="17406" spans="1:1">
      <c r="A17406" s="10">
        <f t="shared" ca="1" si="275"/>
        <v>15.893181751819025</v>
      </c>
    </row>
    <row r="17407" spans="1:1">
      <c r="A17407" s="10">
        <f t="shared" ca="1" si="275"/>
        <v>15.914068309187948</v>
      </c>
    </row>
    <row r="17408" spans="1:1">
      <c r="A17408" s="10">
        <f t="shared" ca="1" si="275"/>
        <v>15.94903695446814</v>
      </c>
    </row>
    <row r="17409" spans="1:1">
      <c r="A17409" s="10">
        <f t="shared" ca="1" si="275"/>
        <v>15.911685137163197</v>
      </c>
    </row>
    <row r="17410" spans="1:1">
      <c r="A17410" s="10">
        <f t="shared" ref="A17410:A17473" ca="1" si="2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15.948643185610029</v>
      </c>
    </row>
    <row r="17411" spans="1:1">
      <c r="A17411" s="10">
        <f t="shared" ca="1" si="276"/>
        <v>15.817045712126751</v>
      </c>
    </row>
    <row r="17412" spans="1:1">
      <c r="A17412" s="10">
        <f t="shared" ca="1" si="276"/>
        <v>15.959775778469428</v>
      </c>
    </row>
    <row r="17413" spans="1:1">
      <c r="A17413" s="10">
        <f t="shared" ca="1" si="276"/>
        <v>15.981051252377092</v>
      </c>
    </row>
    <row r="17414" spans="1:1">
      <c r="A17414" s="10">
        <f t="shared" ca="1" si="276"/>
        <v>15.937903078262472</v>
      </c>
    </row>
    <row r="17415" spans="1:1">
      <c r="A17415" s="10">
        <f t="shared" ca="1" si="276"/>
        <v>15.844617288469784</v>
      </c>
    </row>
    <row r="17416" spans="1:1">
      <c r="A17416" s="10">
        <f t="shared" ca="1" si="276"/>
        <v>15.878386315502055</v>
      </c>
    </row>
    <row r="17417" spans="1:1">
      <c r="A17417" s="10">
        <f t="shared" ca="1" si="276"/>
        <v>15.892982253896022</v>
      </c>
    </row>
    <row r="17418" spans="1:1">
      <c r="A17418" s="10">
        <f t="shared" ca="1" si="276"/>
        <v>16.035938646851783</v>
      </c>
    </row>
    <row r="17419" spans="1:1">
      <c r="A17419" s="10">
        <f t="shared" ca="1" si="276"/>
        <v>15.919299035714255</v>
      </c>
    </row>
    <row r="17420" spans="1:1">
      <c r="A17420" s="10">
        <f t="shared" ca="1" si="276"/>
        <v>15.874965724477251</v>
      </c>
    </row>
    <row r="17421" spans="1:1">
      <c r="A17421" s="10">
        <f t="shared" ca="1" si="276"/>
        <v>16.068774685528425</v>
      </c>
    </row>
    <row r="17422" spans="1:1">
      <c r="A17422" s="10">
        <f t="shared" ca="1" si="276"/>
        <v>16.063086284983051</v>
      </c>
    </row>
    <row r="17423" spans="1:1">
      <c r="A17423" s="10">
        <f t="shared" ca="1" si="276"/>
        <v>15.869425725851297</v>
      </c>
    </row>
    <row r="17424" spans="1:1">
      <c r="A17424" s="10">
        <f t="shared" ca="1" si="276"/>
        <v>16.050880994341298</v>
      </c>
    </row>
    <row r="17425" spans="1:1">
      <c r="A17425" s="10">
        <f t="shared" ca="1" si="276"/>
        <v>16.057353919502798</v>
      </c>
    </row>
    <row r="17426" spans="1:1">
      <c r="A17426" s="10">
        <f t="shared" ca="1" si="276"/>
        <v>15.824877396343723</v>
      </c>
    </row>
    <row r="17427" spans="1:1">
      <c r="A17427" s="10">
        <f t="shared" ca="1" si="276"/>
        <v>15.800367636798548</v>
      </c>
    </row>
    <row r="17428" spans="1:1">
      <c r="A17428" s="10">
        <f t="shared" ca="1" si="276"/>
        <v>15.945174503987873</v>
      </c>
    </row>
    <row r="17429" spans="1:1">
      <c r="A17429" s="10">
        <f t="shared" ca="1" si="276"/>
        <v>15.676184788912948</v>
      </c>
    </row>
    <row r="17430" spans="1:1">
      <c r="A17430" s="10">
        <f t="shared" ca="1" si="276"/>
        <v>16.001385681725434</v>
      </c>
    </row>
    <row r="17431" spans="1:1">
      <c r="A17431" s="10">
        <f t="shared" ca="1" si="276"/>
        <v>15.74175493780078</v>
      </c>
    </row>
    <row r="17432" spans="1:1">
      <c r="A17432" s="10">
        <f t="shared" ca="1" si="276"/>
        <v>15.904411551655748</v>
      </c>
    </row>
    <row r="17433" spans="1:1">
      <c r="A17433" s="10">
        <f t="shared" ca="1" si="276"/>
        <v>15.704492731765111</v>
      </c>
    </row>
    <row r="17434" spans="1:1">
      <c r="A17434" s="10">
        <f t="shared" ca="1" si="276"/>
        <v>15.964017653974951</v>
      </c>
    </row>
    <row r="17435" spans="1:1">
      <c r="A17435" s="10">
        <f t="shared" ca="1" si="276"/>
        <v>15.95417681069118</v>
      </c>
    </row>
    <row r="17436" spans="1:1">
      <c r="A17436" s="10">
        <f t="shared" ca="1" si="276"/>
        <v>15.720376468156561</v>
      </c>
    </row>
    <row r="17437" spans="1:1">
      <c r="A17437" s="10">
        <f t="shared" ca="1" si="276"/>
        <v>15.878382846959349</v>
      </c>
    </row>
    <row r="17438" spans="1:1">
      <c r="A17438" s="10">
        <f t="shared" ca="1" si="276"/>
        <v>16.065142820685416</v>
      </c>
    </row>
    <row r="17439" spans="1:1">
      <c r="A17439" s="10">
        <f t="shared" ca="1" si="276"/>
        <v>15.959642169231193</v>
      </c>
    </row>
    <row r="17440" spans="1:1">
      <c r="A17440" s="10">
        <f t="shared" ca="1" si="276"/>
        <v>15.733185970005115</v>
      </c>
    </row>
    <row r="17441" spans="1:1">
      <c r="A17441" s="10">
        <f t="shared" ca="1" si="276"/>
        <v>15.860080005647731</v>
      </c>
    </row>
    <row r="17442" spans="1:1">
      <c r="A17442" s="10">
        <f t="shared" ca="1" si="276"/>
        <v>15.806952278219313</v>
      </c>
    </row>
    <row r="17443" spans="1:1">
      <c r="A17443" s="10">
        <f t="shared" ca="1" si="276"/>
        <v>15.934292129626385</v>
      </c>
    </row>
    <row r="17444" spans="1:1">
      <c r="A17444" s="10">
        <f t="shared" ca="1" si="276"/>
        <v>15.805792575685718</v>
      </c>
    </row>
    <row r="17445" spans="1:1">
      <c r="A17445" s="10">
        <f t="shared" ca="1" si="276"/>
        <v>15.780488177809413</v>
      </c>
    </row>
    <row r="17446" spans="1:1">
      <c r="A17446" s="10">
        <f t="shared" ca="1" si="276"/>
        <v>15.84199672974524</v>
      </c>
    </row>
    <row r="17447" spans="1:1">
      <c r="A17447" s="10">
        <f t="shared" ca="1" si="276"/>
        <v>15.878070548843414</v>
      </c>
    </row>
    <row r="17448" spans="1:1">
      <c r="A17448" s="10">
        <f t="shared" ca="1" si="276"/>
        <v>15.927364698926334</v>
      </c>
    </row>
    <row r="17449" spans="1:1">
      <c r="A17449" s="10">
        <f t="shared" ca="1" si="276"/>
        <v>15.742255161532944</v>
      </c>
    </row>
    <row r="17450" spans="1:1">
      <c r="A17450" s="10">
        <f t="shared" ca="1" si="276"/>
        <v>15.933826746569475</v>
      </c>
    </row>
    <row r="17451" spans="1:1">
      <c r="A17451" s="10">
        <f t="shared" ca="1" si="276"/>
        <v>15.790481912943719</v>
      </c>
    </row>
    <row r="17452" spans="1:1">
      <c r="A17452" s="10">
        <f t="shared" ca="1" si="276"/>
        <v>15.869819834946508</v>
      </c>
    </row>
    <row r="17453" spans="1:1">
      <c r="A17453" s="10">
        <f t="shared" ca="1" si="276"/>
        <v>15.839057520652325</v>
      </c>
    </row>
    <row r="17454" spans="1:1">
      <c r="A17454" s="10">
        <f t="shared" ca="1" si="276"/>
        <v>15.974017017764284</v>
      </c>
    </row>
    <row r="17455" spans="1:1">
      <c r="A17455" s="10">
        <f t="shared" ca="1" si="276"/>
        <v>15.816256352082766</v>
      </c>
    </row>
    <row r="17456" spans="1:1">
      <c r="A17456" s="10">
        <f t="shared" ca="1" si="276"/>
        <v>15.833093227566209</v>
      </c>
    </row>
    <row r="17457" spans="1:1">
      <c r="A17457" s="10">
        <f t="shared" ca="1" si="276"/>
        <v>15.839873472476159</v>
      </c>
    </row>
    <row r="17458" spans="1:1">
      <c r="A17458" s="10">
        <f t="shared" ca="1" si="276"/>
        <v>16.000873452026671</v>
      </c>
    </row>
    <row r="17459" spans="1:1">
      <c r="A17459" s="10">
        <f t="shared" ca="1" si="276"/>
        <v>15.913953864211598</v>
      </c>
    </row>
    <row r="17460" spans="1:1">
      <c r="A17460" s="10">
        <f t="shared" ca="1" si="276"/>
        <v>15.813378425839874</v>
      </c>
    </row>
    <row r="17461" spans="1:1">
      <c r="A17461" s="10">
        <f t="shared" ca="1" si="276"/>
        <v>15.895369293254653</v>
      </c>
    </row>
    <row r="17462" spans="1:1">
      <c r="A17462" s="10">
        <f t="shared" ca="1" si="276"/>
        <v>15.947422646761558</v>
      </c>
    </row>
    <row r="17463" spans="1:1">
      <c r="A17463" s="10">
        <f t="shared" ca="1" si="276"/>
        <v>15.962514988832725</v>
      </c>
    </row>
    <row r="17464" spans="1:1">
      <c r="A17464" s="10">
        <f t="shared" ca="1" si="276"/>
        <v>15.703608414224135</v>
      </c>
    </row>
    <row r="17465" spans="1:1">
      <c r="A17465" s="10">
        <f t="shared" ca="1" si="276"/>
        <v>15.955827497379003</v>
      </c>
    </row>
    <row r="17466" spans="1:1">
      <c r="A17466" s="10">
        <f t="shared" ca="1" si="276"/>
        <v>15.888249907831245</v>
      </c>
    </row>
    <row r="17467" spans="1:1">
      <c r="A17467" s="10">
        <f t="shared" ca="1" si="276"/>
        <v>15.94704035472599</v>
      </c>
    </row>
    <row r="17468" spans="1:1">
      <c r="A17468" s="10">
        <f t="shared" ca="1" si="276"/>
        <v>15.90123498895823</v>
      </c>
    </row>
    <row r="17469" spans="1:1">
      <c r="A17469" s="10">
        <f t="shared" ca="1" si="276"/>
        <v>15.950449306831331</v>
      </c>
    </row>
    <row r="17470" spans="1:1">
      <c r="A17470" s="10">
        <f t="shared" ca="1" si="276"/>
        <v>16.147434229897993</v>
      </c>
    </row>
    <row r="17471" spans="1:1">
      <c r="A17471" s="10">
        <f t="shared" ca="1" si="276"/>
        <v>15.820268800958226</v>
      </c>
    </row>
    <row r="17472" spans="1:1">
      <c r="A17472" s="10">
        <f t="shared" ca="1" si="276"/>
        <v>16.056071935405896</v>
      </c>
    </row>
    <row r="17473" spans="1:1">
      <c r="A17473" s="10">
        <f t="shared" ca="1" si="276"/>
        <v>16.007732731761312</v>
      </c>
    </row>
    <row r="17474" spans="1:1">
      <c r="A17474" s="10">
        <f t="shared" ref="A17474:A17537" ca="1" si="2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15.770595887147531</v>
      </c>
    </row>
    <row r="17475" spans="1:1">
      <c r="A17475" s="10">
        <f t="shared" ca="1" si="277"/>
        <v>15.933831976221997</v>
      </c>
    </row>
    <row r="17476" spans="1:1">
      <c r="A17476" s="10">
        <f t="shared" ca="1" si="277"/>
        <v>15.951437741747821</v>
      </c>
    </row>
    <row r="17477" spans="1:1">
      <c r="A17477" s="10">
        <f t="shared" ca="1" si="277"/>
        <v>15.914481721559902</v>
      </c>
    </row>
    <row r="17478" spans="1:1">
      <c r="A17478" s="10">
        <f t="shared" ca="1" si="277"/>
        <v>15.992456581871425</v>
      </c>
    </row>
    <row r="17479" spans="1:1">
      <c r="A17479" s="10">
        <f t="shared" ca="1" si="277"/>
        <v>15.956652470844446</v>
      </c>
    </row>
    <row r="17480" spans="1:1">
      <c r="A17480" s="10">
        <f t="shared" ca="1" si="277"/>
        <v>15.793621033874063</v>
      </c>
    </row>
    <row r="17481" spans="1:1">
      <c r="A17481" s="10">
        <f t="shared" ca="1" si="277"/>
        <v>15.992292933390292</v>
      </c>
    </row>
    <row r="17482" spans="1:1">
      <c r="A17482" s="10">
        <f t="shared" ca="1" si="277"/>
        <v>15.813945911596123</v>
      </c>
    </row>
    <row r="17483" spans="1:1">
      <c r="A17483" s="10">
        <f t="shared" ca="1" si="277"/>
        <v>15.879979419074955</v>
      </c>
    </row>
    <row r="17484" spans="1:1">
      <c r="A17484" s="10">
        <f t="shared" ca="1" si="277"/>
        <v>15.903893913924955</v>
      </c>
    </row>
    <row r="17485" spans="1:1">
      <c r="A17485" s="10">
        <f t="shared" ca="1" si="277"/>
        <v>15.967595311424057</v>
      </c>
    </row>
    <row r="17486" spans="1:1">
      <c r="A17486" s="10">
        <f t="shared" ca="1" si="277"/>
        <v>15.874159598645248</v>
      </c>
    </row>
    <row r="17487" spans="1:1">
      <c r="A17487" s="10">
        <f t="shared" ca="1" si="277"/>
        <v>16.119962039298301</v>
      </c>
    </row>
    <row r="17488" spans="1:1">
      <c r="A17488" s="10">
        <f t="shared" ca="1" si="277"/>
        <v>16.060475230478502</v>
      </c>
    </row>
    <row r="17489" spans="1:1">
      <c r="A17489" s="10">
        <f t="shared" ca="1" si="277"/>
        <v>15.898671339480018</v>
      </c>
    </row>
    <row r="17490" spans="1:1">
      <c r="A17490" s="10">
        <f t="shared" ca="1" si="277"/>
        <v>15.825450412001327</v>
      </c>
    </row>
    <row r="17491" spans="1:1">
      <c r="A17491" s="10">
        <f t="shared" ca="1" si="277"/>
        <v>15.991461207280155</v>
      </c>
    </row>
    <row r="17492" spans="1:1">
      <c r="A17492" s="10">
        <f t="shared" ca="1" si="277"/>
        <v>15.954138274643237</v>
      </c>
    </row>
    <row r="17493" spans="1:1">
      <c r="A17493" s="10">
        <f t="shared" ca="1" si="277"/>
        <v>15.750565708138392</v>
      </c>
    </row>
    <row r="17494" spans="1:1">
      <c r="A17494" s="10">
        <f t="shared" ca="1" si="277"/>
        <v>15.889352743777254</v>
      </c>
    </row>
    <row r="17495" spans="1:1">
      <c r="A17495" s="10">
        <f t="shared" ca="1" si="277"/>
        <v>15.767246622152888</v>
      </c>
    </row>
    <row r="17496" spans="1:1">
      <c r="A17496" s="10">
        <f t="shared" ca="1" si="277"/>
        <v>15.952936964082586</v>
      </c>
    </row>
    <row r="17497" spans="1:1">
      <c r="A17497" s="10">
        <f t="shared" ca="1" si="277"/>
        <v>15.790484863849313</v>
      </c>
    </row>
    <row r="17498" spans="1:1">
      <c r="A17498" s="10">
        <f t="shared" ca="1" si="277"/>
        <v>15.969412013541888</v>
      </c>
    </row>
    <row r="17499" spans="1:1">
      <c r="A17499" s="10">
        <f t="shared" ca="1" si="277"/>
        <v>16.099937774147449</v>
      </c>
    </row>
    <row r="17500" spans="1:1">
      <c r="A17500" s="10">
        <f t="shared" ca="1" si="277"/>
        <v>15.970286287587378</v>
      </c>
    </row>
    <row r="17501" spans="1:1">
      <c r="A17501" s="10">
        <f t="shared" ca="1" si="277"/>
        <v>15.941068677541299</v>
      </c>
    </row>
    <row r="17502" spans="1:1">
      <c r="A17502" s="10">
        <f t="shared" ca="1" si="277"/>
        <v>16.159921335187484</v>
      </c>
    </row>
    <row r="17503" spans="1:1">
      <c r="A17503" s="10">
        <f t="shared" ca="1" si="277"/>
        <v>15.980349291459913</v>
      </c>
    </row>
    <row r="17504" spans="1:1">
      <c r="A17504" s="10">
        <f t="shared" ca="1" si="277"/>
        <v>15.884557618952412</v>
      </c>
    </row>
    <row r="17505" spans="1:1">
      <c r="A17505" s="10">
        <f t="shared" ca="1" si="277"/>
        <v>15.868406469770697</v>
      </c>
    </row>
    <row r="17506" spans="1:1">
      <c r="A17506" s="10">
        <f t="shared" ca="1" si="277"/>
        <v>16.015511704944942</v>
      </c>
    </row>
    <row r="17507" spans="1:1">
      <c r="A17507" s="10">
        <f t="shared" ca="1" si="277"/>
        <v>15.989994810427156</v>
      </c>
    </row>
    <row r="17508" spans="1:1">
      <c r="A17508" s="10">
        <f t="shared" ca="1" si="277"/>
        <v>15.880021083526312</v>
      </c>
    </row>
    <row r="17509" spans="1:1">
      <c r="A17509" s="10">
        <f t="shared" ca="1" si="277"/>
        <v>15.985567616019386</v>
      </c>
    </row>
    <row r="17510" spans="1:1">
      <c r="A17510" s="10">
        <f t="shared" ca="1" si="277"/>
        <v>15.895849228051217</v>
      </c>
    </row>
    <row r="17511" spans="1:1">
      <c r="A17511" s="10">
        <f t="shared" ca="1" si="277"/>
        <v>15.909515742224897</v>
      </c>
    </row>
    <row r="17512" spans="1:1">
      <c r="A17512" s="10">
        <f t="shared" ca="1" si="277"/>
        <v>15.793228995000419</v>
      </c>
    </row>
    <row r="17513" spans="1:1">
      <c r="A17513" s="10">
        <f t="shared" ca="1" si="277"/>
        <v>15.93774509776126</v>
      </c>
    </row>
    <row r="17514" spans="1:1">
      <c r="A17514" s="10">
        <f t="shared" ca="1" si="277"/>
        <v>15.969107287712037</v>
      </c>
    </row>
    <row r="17515" spans="1:1">
      <c r="A17515" s="10">
        <f t="shared" ca="1" si="277"/>
        <v>15.851155468216469</v>
      </c>
    </row>
    <row r="17516" spans="1:1">
      <c r="A17516" s="10">
        <f t="shared" ca="1" si="277"/>
        <v>15.765320922613235</v>
      </c>
    </row>
    <row r="17517" spans="1:1">
      <c r="A17517" s="10">
        <f t="shared" ca="1" si="277"/>
        <v>15.929277813221722</v>
      </c>
    </row>
    <row r="17518" spans="1:1">
      <c r="A17518" s="10">
        <f t="shared" ca="1" si="277"/>
        <v>15.912132405506584</v>
      </c>
    </row>
    <row r="17519" spans="1:1">
      <c r="A17519" s="10">
        <f t="shared" ca="1" si="277"/>
        <v>15.596593252585709</v>
      </c>
    </row>
    <row r="17520" spans="1:1">
      <c r="A17520" s="10">
        <f t="shared" ca="1" si="277"/>
        <v>16.02801522435184</v>
      </c>
    </row>
    <row r="17521" spans="1:1">
      <c r="A17521" s="10">
        <f t="shared" ca="1" si="277"/>
        <v>15.971862761916102</v>
      </c>
    </row>
    <row r="17522" spans="1:1">
      <c r="A17522" s="10">
        <f t="shared" ca="1" si="277"/>
        <v>15.843876145555459</v>
      </c>
    </row>
    <row r="17523" spans="1:1">
      <c r="A17523" s="10">
        <f t="shared" ca="1" si="277"/>
        <v>15.901109665029738</v>
      </c>
    </row>
    <row r="17524" spans="1:1">
      <c r="A17524" s="10">
        <f t="shared" ca="1" si="277"/>
        <v>15.764455258991045</v>
      </c>
    </row>
    <row r="17525" spans="1:1">
      <c r="A17525" s="10">
        <f t="shared" ca="1" si="277"/>
        <v>15.863568153929243</v>
      </c>
    </row>
    <row r="17526" spans="1:1">
      <c r="A17526" s="10">
        <f t="shared" ca="1" si="277"/>
        <v>15.984902256666945</v>
      </c>
    </row>
    <row r="17527" spans="1:1">
      <c r="A17527" s="10">
        <f t="shared" ca="1" si="277"/>
        <v>15.772001915377714</v>
      </c>
    </row>
    <row r="17528" spans="1:1">
      <c r="A17528" s="10">
        <f t="shared" ca="1" si="277"/>
        <v>15.860051744281263</v>
      </c>
    </row>
    <row r="17529" spans="1:1">
      <c r="A17529" s="10">
        <f t="shared" ca="1" si="277"/>
        <v>15.945519315128655</v>
      </c>
    </row>
    <row r="17530" spans="1:1">
      <c r="A17530" s="10">
        <f t="shared" ca="1" si="277"/>
        <v>16.006624199800402</v>
      </c>
    </row>
    <row r="17531" spans="1:1">
      <c r="A17531" s="10">
        <f t="shared" ca="1" si="277"/>
        <v>15.769224759620126</v>
      </c>
    </row>
    <row r="17532" spans="1:1">
      <c r="A17532" s="10">
        <f t="shared" ca="1" si="277"/>
        <v>15.822472735885871</v>
      </c>
    </row>
    <row r="17533" spans="1:1">
      <c r="A17533" s="10">
        <f t="shared" ca="1" si="277"/>
        <v>15.800306931376017</v>
      </c>
    </row>
    <row r="17534" spans="1:1">
      <c r="A17534" s="10">
        <f t="shared" ca="1" si="277"/>
        <v>15.732543095006653</v>
      </c>
    </row>
    <row r="17535" spans="1:1">
      <c r="A17535" s="10">
        <f t="shared" ca="1" si="277"/>
        <v>15.792278177748202</v>
      </c>
    </row>
    <row r="17536" spans="1:1">
      <c r="A17536" s="10">
        <f t="shared" ca="1" si="277"/>
        <v>15.831832942979467</v>
      </c>
    </row>
    <row r="17537" spans="1:1">
      <c r="A17537" s="10">
        <f t="shared" ca="1" si="277"/>
        <v>16.013176069986759</v>
      </c>
    </row>
    <row r="17538" spans="1:1">
      <c r="A17538" s="10">
        <f t="shared" ref="A17538:A17601" ca="1" si="2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15.887856072991626</v>
      </c>
    </row>
    <row r="17539" spans="1:1">
      <c r="A17539" s="10">
        <f t="shared" ca="1" si="278"/>
        <v>16.056708293276163</v>
      </c>
    </row>
    <row r="17540" spans="1:1">
      <c r="A17540" s="10">
        <f t="shared" ca="1" si="278"/>
        <v>16.030484162943711</v>
      </c>
    </row>
    <row r="17541" spans="1:1">
      <c r="A17541" s="10">
        <f t="shared" ca="1" si="278"/>
        <v>15.967811571911719</v>
      </c>
    </row>
    <row r="17542" spans="1:1">
      <c r="A17542" s="10">
        <f t="shared" ca="1" si="278"/>
        <v>15.930648008664598</v>
      </c>
    </row>
    <row r="17543" spans="1:1">
      <c r="A17543" s="10">
        <f t="shared" ca="1" si="278"/>
        <v>16.014049794363419</v>
      </c>
    </row>
    <row r="17544" spans="1:1">
      <c r="A17544" s="10">
        <f t="shared" ca="1" si="278"/>
        <v>16.030073318772395</v>
      </c>
    </row>
    <row r="17545" spans="1:1">
      <c r="A17545" s="10">
        <f t="shared" ca="1" si="278"/>
        <v>16.007517668709824</v>
      </c>
    </row>
    <row r="17546" spans="1:1">
      <c r="A17546" s="10">
        <f t="shared" ca="1" si="278"/>
        <v>15.897878408216526</v>
      </c>
    </row>
    <row r="17547" spans="1:1">
      <c r="A17547" s="10">
        <f t="shared" ca="1" si="278"/>
        <v>15.699023283828575</v>
      </c>
    </row>
    <row r="17548" spans="1:1">
      <c r="A17548" s="10">
        <f t="shared" ca="1" si="278"/>
        <v>15.844640084566848</v>
      </c>
    </row>
    <row r="17549" spans="1:1">
      <c r="A17549" s="10">
        <f t="shared" ca="1" si="278"/>
        <v>15.866945245328017</v>
      </c>
    </row>
    <row r="17550" spans="1:1">
      <c r="A17550" s="10">
        <f t="shared" ca="1" si="278"/>
        <v>15.81747547801273</v>
      </c>
    </row>
    <row r="17551" spans="1:1">
      <c r="A17551" s="10">
        <f t="shared" ca="1" si="278"/>
        <v>15.870231339710234</v>
      </c>
    </row>
    <row r="17552" spans="1:1">
      <c r="A17552" s="10">
        <f t="shared" ca="1" si="278"/>
        <v>15.964786432911822</v>
      </c>
    </row>
    <row r="17553" spans="1:1">
      <c r="A17553" s="10">
        <f t="shared" ca="1" si="278"/>
        <v>16.007531462768654</v>
      </c>
    </row>
    <row r="17554" spans="1:1">
      <c r="A17554" s="10">
        <f t="shared" ca="1" si="278"/>
        <v>15.99702984488221</v>
      </c>
    </row>
    <row r="17555" spans="1:1">
      <c r="A17555" s="10">
        <f t="shared" ca="1" si="278"/>
        <v>16.110547645865616</v>
      </c>
    </row>
    <row r="17556" spans="1:1">
      <c r="A17556" s="10">
        <f t="shared" ca="1" si="278"/>
        <v>15.828427512883216</v>
      </c>
    </row>
    <row r="17557" spans="1:1">
      <c r="A17557" s="10">
        <f t="shared" ca="1" si="278"/>
        <v>16.003594671871706</v>
      </c>
    </row>
    <row r="17558" spans="1:1">
      <c r="A17558" s="10">
        <f t="shared" ca="1" si="278"/>
        <v>15.857646377695266</v>
      </c>
    </row>
    <row r="17559" spans="1:1">
      <c r="A17559" s="10">
        <f t="shared" ca="1" si="278"/>
        <v>16.019662557929536</v>
      </c>
    </row>
    <row r="17560" spans="1:1">
      <c r="A17560" s="10">
        <f t="shared" ca="1" si="278"/>
        <v>15.764206864329262</v>
      </c>
    </row>
    <row r="17561" spans="1:1">
      <c r="A17561" s="10">
        <f t="shared" ca="1" si="278"/>
        <v>15.858439612237632</v>
      </c>
    </row>
    <row r="17562" spans="1:1">
      <c r="A17562" s="10">
        <f t="shared" ca="1" si="278"/>
        <v>16.006654831305827</v>
      </c>
    </row>
    <row r="17563" spans="1:1">
      <c r="A17563" s="10">
        <f t="shared" ca="1" si="278"/>
        <v>15.863854671735243</v>
      </c>
    </row>
    <row r="17564" spans="1:1">
      <c r="A17564" s="10">
        <f t="shared" ca="1" si="278"/>
        <v>15.874035643390037</v>
      </c>
    </row>
    <row r="17565" spans="1:1">
      <c r="A17565" s="10">
        <f t="shared" ca="1" si="278"/>
        <v>15.7949955394963</v>
      </c>
    </row>
    <row r="17566" spans="1:1">
      <c r="A17566" s="10">
        <f t="shared" ca="1" si="278"/>
        <v>15.995425789439208</v>
      </c>
    </row>
    <row r="17567" spans="1:1">
      <c r="A17567" s="10">
        <f t="shared" ca="1" si="278"/>
        <v>15.881318659535882</v>
      </c>
    </row>
    <row r="17568" spans="1:1">
      <c r="A17568" s="10">
        <f t="shared" ca="1" si="278"/>
        <v>15.983413163687759</v>
      </c>
    </row>
    <row r="17569" spans="1:1">
      <c r="A17569" s="10">
        <f t="shared" ca="1" si="278"/>
        <v>15.898563763041968</v>
      </c>
    </row>
    <row r="17570" spans="1:1">
      <c r="A17570" s="10">
        <f t="shared" ca="1" si="278"/>
        <v>16.02251263961486</v>
      </c>
    </row>
    <row r="17571" spans="1:1">
      <c r="A17571" s="10">
        <f t="shared" ca="1" si="278"/>
        <v>15.895032348961353</v>
      </c>
    </row>
    <row r="17572" spans="1:1">
      <c r="A17572" s="10">
        <f t="shared" ca="1" si="278"/>
        <v>15.795554110766746</v>
      </c>
    </row>
    <row r="17573" spans="1:1">
      <c r="A17573" s="10">
        <f t="shared" ca="1" si="278"/>
        <v>15.935002784743169</v>
      </c>
    </row>
    <row r="17574" spans="1:1">
      <c r="A17574" s="10">
        <f t="shared" ca="1" si="278"/>
        <v>15.974927822603119</v>
      </c>
    </row>
    <row r="17575" spans="1:1">
      <c r="A17575" s="10">
        <f t="shared" ca="1" si="278"/>
        <v>15.846165120458187</v>
      </c>
    </row>
    <row r="17576" spans="1:1">
      <c r="A17576" s="10">
        <f t="shared" ca="1" si="278"/>
        <v>15.915656521325708</v>
      </c>
    </row>
    <row r="17577" spans="1:1">
      <c r="A17577" s="10">
        <f t="shared" ca="1" si="278"/>
        <v>15.993919431575849</v>
      </c>
    </row>
    <row r="17578" spans="1:1">
      <c r="A17578" s="10">
        <f t="shared" ca="1" si="278"/>
        <v>15.901388518269473</v>
      </c>
    </row>
    <row r="17579" spans="1:1">
      <c r="A17579" s="10">
        <f t="shared" ca="1" si="278"/>
        <v>15.840604070060714</v>
      </c>
    </row>
    <row r="17580" spans="1:1">
      <c r="A17580" s="10">
        <f t="shared" ca="1" si="278"/>
        <v>15.726953108613268</v>
      </c>
    </row>
    <row r="17581" spans="1:1">
      <c r="A17581" s="10">
        <f t="shared" ca="1" si="278"/>
        <v>15.823305316650599</v>
      </c>
    </row>
    <row r="17582" spans="1:1">
      <c r="A17582" s="10">
        <f t="shared" ca="1" si="278"/>
        <v>15.880997893358277</v>
      </c>
    </row>
    <row r="17583" spans="1:1">
      <c r="A17583" s="10">
        <f t="shared" ca="1" si="278"/>
        <v>15.885316340712942</v>
      </c>
    </row>
    <row r="17584" spans="1:1">
      <c r="A17584" s="10">
        <f t="shared" ca="1" si="278"/>
        <v>16.040586760029868</v>
      </c>
    </row>
    <row r="17585" spans="1:1">
      <c r="A17585" s="10">
        <f t="shared" ca="1" si="278"/>
        <v>15.860570341710314</v>
      </c>
    </row>
    <row r="17586" spans="1:1">
      <c r="A17586" s="10">
        <f t="shared" ca="1" si="278"/>
        <v>16.085639400353671</v>
      </c>
    </row>
    <row r="17587" spans="1:1">
      <c r="A17587" s="10">
        <f t="shared" ca="1" si="278"/>
        <v>15.994035398262552</v>
      </c>
    </row>
    <row r="17588" spans="1:1">
      <c r="A17588" s="10">
        <f t="shared" ca="1" si="278"/>
        <v>15.804829476502583</v>
      </c>
    </row>
    <row r="17589" spans="1:1">
      <c r="A17589" s="10">
        <f t="shared" ca="1" si="278"/>
        <v>15.897820672738451</v>
      </c>
    </row>
    <row r="17590" spans="1:1">
      <c r="A17590" s="10">
        <f t="shared" ca="1" si="278"/>
        <v>15.888671980868182</v>
      </c>
    </row>
    <row r="17591" spans="1:1">
      <c r="A17591" s="10">
        <f t="shared" ca="1" si="278"/>
        <v>15.913592630579959</v>
      </c>
    </row>
    <row r="17592" spans="1:1">
      <c r="A17592" s="10">
        <f t="shared" ca="1" si="278"/>
        <v>16.103543827769094</v>
      </c>
    </row>
    <row r="17593" spans="1:1">
      <c r="A17593" s="10">
        <f t="shared" ca="1" si="278"/>
        <v>15.862867570301958</v>
      </c>
    </row>
    <row r="17594" spans="1:1">
      <c r="A17594" s="10">
        <f t="shared" ca="1" si="278"/>
        <v>15.882052289428891</v>
      </c>
    </row>
    <row r="17595" spans="1:1">
      <c r="A17595" s="10">
        <f t="shared" ca="1" si="278"/>
        <v>15.948417964226584</v>
      </c>
    </row>
    <row r="17596" spans="1:1">
      <c r="A17596" s="10">
        <f t="shared" ca="1" si="278"/>
        <v>15.951736784377959</v>
      </c>
    </row>
    <row r="17597" spans="1:1">
      <c r="A17597" s="10">
        <f t="shared" ca="1" si="278"/>
        <v>15.893358434139145</v>
      </c>
    </row>
    <row r="17598" spans="1:1">
      <c r="A17598" s="10">
        <f t="shared" ca="1" si="278"/>
        <v>15.962651792664865</v>
      </c>
    </row>
    <row r="17599" spans="1:1">
      <c r="A17599" s="10">
        <f t="shared" ca="1" si="278"/>
        <v>15.868266773797547</v>
      </c>
    </row>
    <row r="17600" spans="1:1">
      <c r="A17600" s="10">
        <f t="shared" ca="1" si="278"/>
        <v>15.977413217777237</v>
      </c>
    </row>
    <row r="17601" spans="1:1">
      <c r="A17601" s="10">
        <f t="shared" ca="1" si="278"/>
        <v>15.993183342699217</v>
      </c>
    </row>
    <row r="17602" spans="1:1">
      <c r="A17602" s="10">
        <f t="shared" ref="A17602:A17665" ca="1" si="2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15.826126920831792</v>
      </c>
    </row>
    <row r="17603" spans="1:1">
      <c r="A17603" s="10">
        <f t="shared" ca="1" si="279"/>
        <v>15.878719675336631</v>
      </c>
    </row>
    <row r="17604" spans="1:1">
      <c r="A17604" s="10">
        <f t="shared" ca="1" si="279"/>
        <v>15.983196623728279</v>
      </c>
    </row>
    <row r="17605" spans="1:1">
      <c r="A17605" s="10">
        <f t="shared" ca="1" si="279"/>
        <v>15.873051324326511</v>
      </c>
    </row>
    <row r="17606" spans="1:1">
      <c r="A17606" s="10">
        <f t="shared" ca="1" si="279"/>
        <v>16.112727885563448</v>
      </c>
    </row>
    <row r="17607" spans="1:1">
      <c r="A17607" s="10">
        <f t="shared" ca="1" si="279"/>
        <v>15.924118029819399</v>
      </c>
    </row>
    <row r="17608" spans="1:1">
      <c r="A17608" s="10">
        <f t="shared" ca="1" si="279"/>
        <v>15.735205663650804</v>
      </c>
    </row>
    <row r="17609" spans="1:1">
      <c r="A17609" s="10">
        <f t="shared" ca="1" si="279"/>
        <v>16.04395074763417</v>
      </c>
    </row>
    <row r="17610" spans="1:1">
      <c r="A17610" s="10">
        <f t="shared" ca="1" si="279"/>
        <v>15.801457798655516</v>
      </c>
    </row>
    <row r="17611" spans="1:1">
      <c r="A17611" s="10">
        <f t="shared" ca="1" si="279"/>
        <v>15.980482182660625</v>
      </c>
    </row>
    <row r="17612" spans="1:1">
      <c r="A17612" s="10">
        <f t="shared" ca="1" si="279"/>
        <v>16.111337547924506</v>
      </c>
    </row>
    <row r="17613" spans="1:1">
      <c r="A17613" s="10">
        <f t="shared" ca="1" si="279"/>
        <v>15.938871569042485</v>
      </c>
    </row>
    <row r="17614" spans="1:1">
      <c r="A17614" s="10">
        <f t="shared" ca="1" si="279"/>
        <v>15.979951449156392</v>
      </c>
    </row>
    <row r="17615" spans="1:1">
      <c r="A17615" s="10">
        <f t="shared" ca="1" si="279"/>
        <v>15.915575219159257</v>
      </c>
    </row>
    <row r="17616" spans="1:1">
      <c r="A17616" s="10">
        <f t="shared" ca="1" si="279"/>
        <v>15.828746387121608</v>
      </c>
    </row>
    <row r="17617" spans="1:1">
      <c r="A17617" s="10">
        <f t="shared" ca="1" si="279"/>
        <v>16.066587618620726</v>
      </c>
    </row>
    <row r="17618" spans="1:1">
      <c r="A17618" s="10">
        <f t="shared" ca="1" si="279"/>
        <v>15.907680085981674</v>
      </c>
    </row>
    <row r="17619" spans="1:1">
      <c r="A17619" s="10">
        <f t="shared" ca="1" si="279"/>
        <v>16.02892439715357</v>
      </c>
    </row>
    <row r="17620" spans="1:1">
      <c r="A17620" s="10">
        <f t="shared" ca="1" si="279"/>
        <v>16.096759548505471</v>
      </c>
    </row>
    <row r="17621" spans="1:1">
      <c r="A17621" s="10">
        <f t="shared" ca="1" si="279"/>
        <v>15.840773462537777</v>
      </c>
    </row>
    <row r="17622" spans="1:1">
      <c r="A17622" s="10">
        <f t="shared" ca="1" si="279"/>
        <v>15.923421885909605</v>
      </c>
    </row>
    <row r="17623" spans="1:1">
      <c r="A17623" s="10">
        <f t="shared" ca="1" si="279"/>
        <v>15.936339329012169</v>
      </c>
    </row>
    <row r="17624" spans="1:1">
      <c r="A17624" s="10">
        <f t="shared" ca="1" si="279"/>
        <v>15.975763306013713</v>
      </c>
    </row>
    <row r="17625" spans="1:1">
      <c r="A17625" s="10">
        <f t="shared" ca="1" si="279"/>
        <v>15.988302716262078</v>
      </c>
    </row>
    <row r="17626" spans="1:1">
      <c r="A17626" s="10">
        <f t="shared" ca="1" si="279"/>
        <v>16.002696607814169</v>
      </c>
    </row>
    <row r="17627" spans="1:1">
      <c r="A17627" s="10">
        <f t="shared" ca="1" si="279"/>
        <v>15.85630613349181</v>
      </c>
    </row>
    <row r="17628" spans="1:1">
      <c r="A17628" s="10">
        <f t="shared" ca="1" si="279"/>
        <v>16.036093255768545</v>
      </c>
    </row>
    <row r="17629" spans="1:1">
      <c r="A17629" s="10">
        <f t="shared" ca="1" si="279"/>
        <v>16.022475160441889</v>
      </c>
    </row>
    <row r="17630" spans="1:1">
      <c r="A17630" s="10">
        <f t="shared" ca="1" si="279"/>
        <v>15.969202509038389</v>
      </c>
    </row>
    <row r="17631" spans="1:1">
      <c r="A17631" s="10">
        <f t="shared" ca="1" si="279"/>
        <v>15.927817495726263</v>
      </c>
    </row>
    <row r="17632" spans="1:1">
      <c r="A17632" s="10">
        <f t="shared" ca="1" si="279"/>
        <v>15.917117190759292</v>
      </c>
    </row>
    <row r="17633" spans="1:1">
      <c r="A17633" s="10">
        <f t="shared" ca="1" si="279"/>
        <v>16.00493479064794</v>
      </c>
    </row>
    <row r="17634" spans="1:1">
      <c r="A17634" s="10">
        <f t="shared" ca="1" si="279"/>
        <v>15.956970734262784</v>
      </c>
    </row>
    <row r="17635" spans="1:1">
      <c r="A17635" s="10">
        <f t="shared" ca="1" si="279"/>
        <v>16.127066978848607</v>
      </c>
    </row>
    <row r="17636" spans="1:1">
      <c r="A17636" s="10">
        <f t="shared" ca="1" si="279"/>
        <v>15.99202659330985</v>
      </c>
    </row>
    <row r="17637" spans="1:1">
      <c r="A17637" s="10">
        <f t="shared" ca="1" si="279"/>
        <v>15.93298931198734</v>
      </c>
    </row>
    <row r="17638" spans="1:1">
      <c r="A17638" s="10">
        <f t="shared" ca="1" si="279"/>
        <v>15.982607787684211</v>
      </c>
    </row>
    <row r="17639" spans="1:1">
      <c r="A17639" s="10">
        <f t="shared" ca="1" si="279"/>
        <v>15.836076229332948</v>
      </c>
    </row>
    <row r="17640" spans="1:1">
      <c r="A17640" s="10">
        <f t="shared" ca="1" si="279"/>
        <v>15.992475557735158</v>
      </c>
    </row>
    <row r="17641" spans="1:1">
      <c r="A17641" s="10">
        <f t="shared" ca="1" si="279"/>
        <v>15.968505145682846</v>
      </c>
    </row>
    <row r="17642" spans="1:1">
      <c r="A17642" s="10">
        <f t="shared" ca="1" si="279"/>
        <v>15.822652944699019</v>
      </c>
    </row>
    <row r="17643" spans="1:1">
      <c r="A17643" s="10">
        <f t="shared" ca="1" si="279"/>
        <v>15.964560982473875</v>
      </c>
    </row>
    <row r="17644" spans="1:1">
      <c r="A17644" s="10">
        <f t="shared" ca="1" si="279"/>
        <v>15.941579904179211</v>
      </c>
    </row>
    <row r="17645" spans="1:1">
      <c r="A17645" s="10">
        <f t="shared" ca="1" si="279"/>
        <v>15.884411662234383</v>
      </c>
    </row>
    <row r="17646" spans="1:1">
      <c r="A17646" s="10">
        <f t="shared" ca="1" si="279"/>
        <v>15.938226470535287</v>
      </c>
    </row>
    <row r="17647" spans="1:1">
      <c r="A17647" s="10">
        <f t="shared" ca="1" si="279"/>
        <v>16.021872684134625</v>
      </c>
    </row>
    <row r="17648" spans="1:1">
      <c r="A17648" s="10">
        <f t="shared" ca="1" si="279"/>
        <v>16.043860156973146</v>
      </c>
    </row>
    <row r="17649" spans="1:1">
      <c r="A17649" s="10">
        <f t="shared" ca="1" si="279"/>
        <v>16.040581934810501</v>
      </c>
    </row>
    <row r="17650" spans="1:1">
      <c r="A17650" s="10">
        <f t="shared" ca="1" si="279"/>
        <v>16.040130800028169</v>
      </c>
    </row>
    <row r="17651" spans="1:1">
      <c r="A17651" s="10">
        <f t="shared" ca="1" si="279"/>
        <v>15.78408321907412</v>
      </c>
    </row>
    <row r="17652" spans="1:1">
      <c r="A17652" s="10">
        <f t="shared" ca="1" si="279"/>
        <v>15.853188245158535</v>
      </c>
    </row>
    <row r="17653" spans="1:1">
      <c r="A17653" s="10">
        <f t="shared" ca="1" si="279"/>
        <v>15.965693289601498</v>
      </c>
    </row>
    <row r="17654" spans="1:1">
      <c r="A17654" s="10">
        <f t="shared" ca="1" si="279"/>
        <v>15.807541286171951</v>
      </c>
    </row>
    <row r="17655" spans="1:1">
      <c r="A17655" s="10">
        <f t="shared" ca="1" si="279"/>
        <v>15.955505360184802</v>
      </c>
    </row>
    <row r="17656" spans="1:1">
      <c r="A17656" s="10">
        <f t="shared" ca="1" si="279"/>
        <v>15.839959590848059</v>
      </c>
    </row>
    <row r="17657" spans="1:1">
      <c r="A17657" s="10">
        <f t="shared" ca="1" si="279"/>
        <v>15.787750294125479</v>
      </c>
    </row>
    <row r="17658" spans="1:1">
      <c r="A17658" s="10">
        <f t="shared" ca="1" si="279"/>
        <v>16.088854684534784</v>
      </c>
    </row>
    <row r="17659" spans="1:1">
      <c r="A17659" s="10">
        <f t="shared" ca="1" si="279"/>
        <v>15.965325805307002</v>
      </c>
    </row>
    <row r="17660" spans="1:1">
      <c r="A17660" s="10">
        <f t="shared" ca="1" si="279"/>
        <v>15.892323538780058</v>
      </c>
    </row>
    <row r="17661" spans="1:1">
      <c r="A17661" s="10">
        <f t="shared" ca="1" si="279"/>
        <v>15.851955682193399</v>
      </c>
    </row>
    <row r="17662" spans="1:1">
      <c r="A17662" s="10">
        <f t="shared" ca="1" si="279"/>
        <v>15.871578858553171</v>
      </c>
    </row>
    <row r="17663" spans="1:1">
      <c r="A17663" s="10">
        <f t="shared" ca="1" si="279"/>
        <v>15.786447106131602</v>
      </c>
    </row>
    <row r="17664" spans="1:1">
      <c r="A17664" s="10">
        <f t="shared" ca="1" si="279"/>
        <v>15.914125582710785</v>
      </c>
    </row>
    <row r="17665" spans="1:1">
      <c r="A17665" s="10">
        <f t="shared" ca="1" si="279"/>
        <v>16.001122808030804</v>
      </c>
    </row>
    <row r="17666" spans="1:1">
      <c r="A17666" s="10">
        <f t="shared" ref="A17666:A17729" ca="1" si="2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16.102803074562949</v>
      </c>
    </row>
    <row r="17667" spans="1:1">
      <c r="A17667" s="10">
        <f t="shared" ca="1" si="280"/>
        <v>16.000563887199018</v>
      </c>
    </row>
    <row r="17668" spans="1:1">
      <c r="A17668" s="10">
        <f t="shared" ca="1" si="280"/>
        <v>15.959667421987223</v>
      </c>
    </row>
    <row r="17669" spans="1:1">
      <c r="A17669" s="10">
        <f t="shared" ca="1" si="280"/>
        <v>16.10014837150354</v>
      </c>
    </row>
    <row r="17670" spans="1:1">
      <c r="A17670" s="10">
        <f t="shared" ca="1" si="280"/>
        <v>15.934065297668798</v>
      </c>
    </row>
    <row r="17671" spans="1:1">
      <c r="A17671" s="10">
        <f t="shared" ca="1" si="280"/>
        <v>16.019227284300143</v>
      </c>
    </row>
    <row r="17672" spans="1:1">
      <c r="A17672" s="10">
        <f t="shared" ca="1" si="280"/>
        <v>15.842179058493349</v>
      </c>
    </row>
    <row r="17673" spans="1:1">
      <c r="A17673" s="10">
        <f t="shared" ca="1" si="280"/>
        <v>15.905362384885192</v>
      </c>
    </row>
    <row r="17674" spans="1:1">
      <c r="A17674" s="10">
        <f t="shared" ca="1" si="280"/>
        <v>15.745605904988198</v>
      </c>
    </row>
    <row r="17675" spans="1:1">
      <c r="A17675" s="10">
        <f t="shared" ca="1" si="280"/>
        <v>16.004521853044732</v>
      </c>
    </row>
    <row r="17676" spans="1:1">
      <c r="A17676" s="10">
        <f t="shared" ca="1" si="280"/>
        <v>15.801293726165131</v>
      </c>
    </row>
    <row r="17677" spans="1:1">
      <c r="A17677" s="10">
        <f t="shared" ca="1" si="280"/>
        <v>15.933419218698941</v>
      </c>
    </row>
    <row r="17678" spans="1:1">
      <c r="A17678" s="10">
        <f t="shared" ca="1" si="280"/>
        <v>15.849528932055488</v>
      </c>
    </row>
    <row r="17679" spans="1:1">
      <c r="A17679" s="10">
        <f t="shared" ca="1" si="280"/>
        <v>15.931337032549731</v>
      </c>
    </row>
    <row r="17680" spans="1:1">
      <c r="A17680" s="10">
        <f t="shared" ca="1" si="280"/>
        <v>15.933061261677111</v>
      </c>
    </row>
    <row r="17681" spans="1:1">
      <c r="A17681" s="10">
        <f t="shared" ca="1" si="280"/>
        <v>15.885300909715982</v>
      </c>
    </row>
    <row r="17682" spans="1:1">
      <c r="A17682" s="10">
        <f t="shared" ca="1" si="280"/>
        <v>16.063288560199972</v>
      </c>
    </row>
    <row r="17683" spans="1:1">
      <c r="A17683" s="10">
        <f t="shared" ca="1" si="280"/>
        <v>15.983864622957144</v>
      </c>
    </row>
    <row r="17684" spans="1:1">
      <c r="A17684" s="10">
        <f t="shared" ca="1" si="280"/>
        <v>15.680905159857994</v>
      </c>
    </row>
    <row r="17685" spans="1:1">
      <c r="A17685" s="10">
        <f t="shared" ca="1" si="280"/>
        <v>16.094454200509833</v>
      </c>
    </row>
    <row r="17686" spans="1:1">
      <c r="A17686" s="10">
        <f t="shared" ca="1" si="280"/>
        <v>15.886284614808501</v>
      </c>
    </row>
    <row r="17687" spans="1:1">
      <c r="A17687" s="10">
        <f t="shared" ca="1" si="280"/>
        <v>15.864326745327009</v>
      </c>
    </row>
    <row r="17688" spans="1:1">
      <c r="A17688" s="10">
        <f t="shared" ca="1" si="280"/>
        <v>15.89071918341849</v>
      </c>
    </row>
    <row r="17689" spans="1:1">
      <c r="A17689" s="10">
        <f t="shared" ca="1" si="280"/>
        <v>15.874738781876387</v>
      </c>
    </row>
    <row r="17690" spans="1:1">
      <c r="A17690" s="10">
        <f t="shared" ca="1" si="280"/>
        <v>15.706839930747837</v>
      </c>
    </row>
    <row r="17691" spans="1:1">
      <c r="A17691" s="10">
        <f t="shared" ca="1" si="280"/>
        <v>16.070939550584495</v>
      </c>
    </row>
    <row r="17692" spans="1:1">
      <c r="A17692" s="10">
        <f t="shared" ca="1" si="280"/>
        <v>16.085087617078969</v>
      </c>
    </row>
    <row r="17693" spans="1:1">
      <c r="A17693" s="10">
        <f t="shared" ca="1" si="280"/>
        <v>16.109814217917538</v>
      </c>
    </row>
    <row r="17694" spans="1:1">
      <c r="A17694" s="10">
        <f t="shared" ca="1" si="280"/>
        <v>16.06912795353594</v>
      </c>
    </row>
    <row r="17695" spans="1:1">
      <c r="A17695" s="10">
        <f t="shared" ca="1" si="280"/>
        <v>15.894485023245206</v>
      </c>
    </row>
    <row r="17696" spans="1:1">
      <c r="A17696" s="10">
        <f t="shared" ca="1" si="280"/>
        <v>15.792981235540886</v>
      </c>
    </row>
    <row r="17697" spans="1:1">
      <c r="A17697" s="10">
        <f t="shared" ca="1" si="280"/>
        <v>15.883287887051523</v>
      </c>
    </row>
    <row r="17698" spans="1:1">
      <c r="A17698" s="10">
        <f t="shared" ca="1" si="280"/>
        <v>15.992291001511173</v>
      </c>
    </row>
    <row r="17699" spans="1:1">
      <c r="A17699" s="10">
        <f t="shared" ca="1" si="280"/>
        <v>16.077607656212312</v>
      </c>
    </row>
    <row r="17700" spans="1:1">
      <c r="A17700" s="10">
        <f t="shared" ca="1" si="280"/>
        <v>15.794056908845299</v>
      </c>
    </row>
    <row r="17701" spans="1:1">
      <c r="A17701" s="10">
        <f t="shared" ca="1" si="280"/>
        <v>15.867992376477858</v>
      </c>
    </row>
    <row r="17702" spans="1:1">
      <c r="A17702" s="10">
        <f t="shared" ca="1" si="280"/>
        <v>15.904620985459337</v>
      </c>
    </row>
    <row r="17703" spans="1:1">
      <c r="A17703" s="10">
        <f t="shared" ca="1" si="280"/>
        <v>15.729777155619422</v>
      </c>
    </row>
    <row r="17704" spans="1:1">
      <c r="A17704" s="10">
        <f t="shared" ca="1" si="280"/>
        <v>15.945269639768554</v>
      </c>
    </row>
    <row r="17705" spans="1:1">
      <c r="A17705" s="10">
        <f t="shared" ca="1" si="280"/>
        <v>15.987633515363207</v>
      </c>
    </row>
    <row r="17706" spans="1:1">
      <c r="A17706" s="10">
        <f t="shared" ca="1" si="280"/>
        <v>16.148085100208757</v>
      </c>
    </row>
    <row r="17707" spans="1:1">
      <c r="A17707" s="10">
        <f t="shared" ca="1" si="280"/>
        <v>15.811027450025316</v>
      </c>
    </row>
    <row r="17708" spans="1:1">
      <c r="A17708" s="10">
        <f t="shared" ca="1" si="280"/>
        <v>16.090882207543039</v>
      </c>
    </row>
    <row r="17709" spans="1:1">
      <c r="A17709" s="10">
        <f t="shared" ca="1" si="280"/>
        <v>15.688602409048618</v>
      </c>
    </row>
    <row r="17710" spans="1:1">
      <c r="A17710" s="10">
        <f t="shared" ca="1" si="280"/>
        <v>16.056531426641477</v>
      </c>
    </row>
    <row r="17711" spans="1:1">
      <c r="A17711" s="10">
        <f t="shared" ca="1" si="280"/>
        <v>15.925021355923944</v>
      </c>
    </row>
    <row r="17712" spans="1:1">
      <c r="A17712" s="10">
        <f t="shared" ca="1" si="280"/>
        <v>15.812864219944977</v>
      </c>
    </row>
    <row r="17713" spans="1:1">
      <c r="A17713" s="10">
        <f t="shared" ca="1" si="280"/>
        <v>15.941731142798108</v>
      </c>
    </row>
    <row r="17714" spans="1:1">
      <c r="A17714" s="10">
        <f t="shared" ca="1" si="280"/>
        <v>15.927940730394294</v>
      </c>
    </row>
    <row r="17715" spans="1:1">
      <c r="A17715" s="10">
        <f t="shared" ca="1" si="280"/>
        <v>15.84046547676566</v>
      </c>
    </row>
    <row r="17716" spans="1:1">
      <c r="A17716" s="10">
        <f t="shared" ca="1" si="280"/>
        <v>15.987311936562065</v>
      </c>
    </row>
    <row r="17717" spans="1:1">
      <c r="A17717" s="10">
        <f t="shared" ca="1" si="280"/>
        <v>16.003705794564127</v>
      </c>
    </row>
    <row r="17718" spans="1:1">
      <c r="A17718" s="10">
        <f t="shared" ca="1" si="280"/>
        <v>15.973574462308292</v>
      </c>
    </row>
    <row r="17719" spans="1:1">
      <c r="A17719" s="10">
        <f t="shared" ca="1" si="280"/>
        <v>15.647794175723876</v>
      </c>
    </row>
    <row r="17720" spans="1:1">
      <c r="A17720" s="10">
        <f t="shared" ca="1" si="280"/>
        <v>15.857556439275792</v>
      </c>
    </row>
    <row r="17721" spans="1:1">
      <c r="A17721" s="10">
        <f t="shared" ca="1" si="280"/>
        <v>15.90402188681445</v>
      </c>
    </row>
    <row r="17722" spans="1:1">
      <c r="A17722" s="10">
        <f t="shared" ca="1" si="280"/>
        <v>15.809017942425797</v>
      </c>
    </row>
    <row r="17723" spans="1:1">
      <c r="A17723" s="10">
        <f t="shared" ca="1" si="280"/>
        <v>15.859618280103417</v>
      </c>
    </row>
    <row r="17724" spans="1:1">
      <c r="A17724" s="10">
        <f t="shared" ca="1" si="280"/>
        <v>15.947141952387922</v>
      </c>
    </row>
    <row r="17725" spans="1:1">
      <c r="A17725" s="10">
        <f t="shared" ca="1" si="280"/>
        <v>15.922717181963938</v>
      </c>
    </row>
    <row r="17726" spans="1:1">
      <c r="A17726" s="10">
        <f t="shared" ca="1" si="280"/>
        <v>15.897704092991283</v>
      </c>
    </row>
    <row r="17727" spans="1:1">
      <c r="A17727" s="10">
        <f t="shared" ca="1" si="280"/>
        <v>16.018135858774269</v>
      </c>
    </row>
    <row r="17728" spans="1:1">
      <c r="A17728" s="10">
        <f t="shared" ca="1" si="280"/>
        <v>16.023372450243919</v>
      </c>
    </row>
    <row r="17729" spans="1:1">
      <c r="A17729" s="10">
        <f t="shared" ca="1" si="280"/>
        <v>15.829559222967836</v>
      </c>
    </row>
    <row r="17730" spans="1:1">
      <c r="A17730" s="10">
        <f t="shared" ref="A17730:A17793" ca="1" si="2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15.84147472688638</v>
      </c>
    </row>
    <row r="17731" spans="1:1">
      <c r="A17731" s="10">
        <f t="shared" ca="1" si="281"/>
        <v>15.965313814499748</v>
      </c>
    </row>
    <row r="17732" spans="1:1">
      <c r="A17732" s="10">
        <f t="shared" ca="1" si="281"/>
        <v>16.075925561017566</v>
      </c>
    </row>
    <row r="17733" spans="1:1">
      <c r="A17733" s="10">
        <f t="shared" ca="1" si="281"/>
        <v>15.848590768524119</v>
      </c>
    </row>
    <row r="17734" spans="1:1">
      <c r="A17734" s="10">
        <f t="shared" ca="1" si="281"/>
        <v>16.110630218936031</v>
      </c>
    </row>
    <row r="17735" spans="1:1">
      <c r="A17735" s="10">
        <f t="shared" ca="1" si="281"/>
        <v>15.864747096492394</v>
      </c>
    </row>
    <row r="17736" spans="1:1">
      <c r="A17736" s="10">
        <f t="shared" ca="1" si="281"/>
        <v>16.063400231307849</v>
      </c>
    </row>
    <row r="17737" spans="1:1">
      <c r="A17737" s="10">
        <f t="shared" ca="1" si="281"/>
        <v>15.879853951650118</v>
      </c>
    </row>
    <row r="17738" spans="1:1">
      <c r="A17738" s="10">
        <f t="shared" ca="1" si="281"/>
        <v>15.937834994016068</v>
      </c>
    </row>
    <row r="17739" spans="1:1">
      <c r="A17739" s="10">
        <f t="shared" ca="1" si="281"/>
        <v>15.728736094426877</v>
      </c>
    </row>
    <row r="17740" spans="1:1">
      <c r="A17740" s="10">
        <f t="shared" ca="1" si="281"/>
        <v>15.880383808868027</v>
      </c>
    </row>
    <row r="17741" spans="1:1">
      <c r="A17741" s="10">
        <f t="shared" ca="1" si="281"/>
        <v>15.915453931957774</v>
      </c>
    </row>
    <row r="17742" spans="1:1">
      <c r="A17742" s="10">
        <f t="shared" ca="1" si="281"/>
        <v>15.844921126451567</v>
      </c>
    </row>
    <row r="17743" spans="1:1">
      <c r="A17743" s="10">
        <f t="shared" ca="1" si="281"/>
        <v>15.718195077518043</v>
      </c>
    </row>
    <row r="17744" spans="1:1">
      <c r="A17744" s="10">
        <f t="shared" ca="1" si="281"/>
        <v>15.996030629093086</v>
      </c>
    </row>
    <row r="17745" spans="1:1">
      <c r="A17745" s="10">
        <f t="shared" ca="1" si="281"/>
        <v>15.857216468967838</v>
      </c>
    </row>
    <row r="17746" spans="1:1">
      <c r="A17746" s="10">
        <f t="shared" ca="1" si="281"/>
        <v>15.971410283763523</v>
      </c>
    </row>
    <row r="17747" spans="1:1">
      <c r="A17747" s="10">
        <f t="shared" ca="1" si="281"/>
        <v>15.913396116696379</v>
      </c>
    </row>
    <row r="17748" spans="1:1">
      <c r="A17748" s="10">
        <f t="shared" ca="1" si="281"/>
        <v>15.719762726743584</v>
      </c>
    </row>
    <row r="17749" spans="1:1">
      <c r="A17749" s="10">
        <f t="shared" ca="1" si="281"/>
        <v>15.860379660408315</v>
      </c>
    </row>
    <row r="17750" spans="1:1">
      <c r="A17750" s="10">
        <f t="shared" ca="1" si="281"/>
        <v>15.932175143804578</v>
      </c>
    </row>
    <row r="17751" spans="1:1">
      <c r="A17751" s="10">
        <f t="shared" ca="1" si="281"/>
        <v>15.795578843946601</v>
      </c>
    </row>
    <row r="17752" spans="1:1">
      <c r="A17752" s="10">
        <f t="shared" ca="1" si="281"/>
        <v>15.896890306256603</v>
      </c>
    </row>
    <row r="17753" spans="1:1">
      <c r="A17753" s="10">
        <f t="shared" ca="1" si="281"/>
        <v>15.793389659510431</v>
      </c>
    </row>
    <row r="17754" spans="1:1">
      <c r="A17754" s="10">
        <f t="shared" ca="1" si="281"/>
        <v>15.812384050182928</v>
      </c>
    </row>
    <row r="17755" spans="1:1">
      <c r="A17755" s="10">
        <f t="shared" ca="1" si="281"/>
        <v>15.995687993659821</v>
      </c>
    </row>
    <row r="17756" spans="1:1">
      <c r="A17756" s="10">
        <f t="shared" ca="1" si="281"/>
        <v>15.990520155315725</v>
      </c>
    </row>
    <row r="17757" spans="1:1">
      <c r="A17757" s="10">
        <f t="shared" ca="1" si="281"/>
        <v>16.002840101511179</v>
      </c>
    </row>
    <row r="17758" spans="1:1">
      <c r="A17758" s="10">
        <f t="shared" ca="1" si="281"/>
        <v>15.941755622545307</v>
      </c>
    </row>
    <row r="17759" spans="1:1">
      <c r="A17759" s="10">
        <f t="shared" ca="1" si="281"/>
        <v>15.778946050531681</v>
      </c>
    </row>
    <row r="17760" spans="1:1">
      <c r="A17760" s="10">
        <f t="shared" ca="1" si="281"/>
        <v>15.852505623817391</v>
      </c>
    </row>
    <row r="17761" spans="1:1">
      <c r="A17761" s="10">
        <f t="shared" ca="1" si="281"/>
        <v>16.027120206835129</v>
      </c>
    </row>
    <row r="17762" spans="1:1">
      <c r="A17762" s="10">
        <f t="shared" ca="1" si="281"/>
        <v>16.017762571092319</v>
      </c>
    </row>
    <row r="17763" spans="1:1">
      <c r="A17763" s="10">
        <f t="shared" ca="1" si="281"/>
        <v>15.813183039489273</v>
      </c>
    </row>
    <row r="17764" spans="1:1">
      <c r="A17764" s="10">
        <f t="shared" ca="1" si="281"/>
        <v>15.79486560566659</v>
      </c>
    </row>
    <row r="17765" spans="1:1">
      <c r="A17765" s="10">
        <f t="shared" ca="1" si="281"/>
        <v>15.762354344442437</v>
      </c>
    </row>
    <row r="17766" spans="1:1">
      <c r="A17766" s="10">
        <f t="shared" ca="1" si="281"/>
        <v>16.102950108470424</v>
      </c>
    </row>
    <row r="17767" spans="1:1">
      <c r="A17767" s="10">
        <f t="shared" ca="1" si="281"/>
        <v>15.988125800453272</v>
      </c>
    </row>
    <row r="17768" spans="1:1">
      <c r="A17768" s="10">
        <f t="shared" ca="1" si="281"/>
        <v>15.856506027805606</v>
      </c>
    </row>
    <row r="17769" spans="1:1">
      <c r="A17769" s="10">
        <f t="shared" ca="1" si="281"/>
        <v>15.863016396612249</v>
      </c>
    </row>
    <row r="17770" spans="1:1">
      <c r="A17770" s="10">
        <f t="shared" ca="1" si="281"/>
        <v>15.821227572549262</v>
      </c>
    </row>
    <row r="17771" spans="1:1">
      <c r="A17771" s="10">
        <f t="shared" ca="1" si="281"/>
        <v>15.783639747867225</v>
      </c>
    </row>
    <row r="17772" spans="1:1">
      <c r="A17772" s="10">
        <f t="shared" ca="1" si="281"/>
        <v>15.767847752241581</v>
      </c>
    </row>
    <row r="17773" spans="1:1">
      <c r="A17773" s="10">
        <f t="shared" ca="1" si="281"/>
        <v>15.81396349877677</v>
      </c>
    </row>
    <row r="17774" spans="1:1">
      <c r="A17774" s="10">
        <f t="shared" ca="1" si="281"/>
        <v>15.833100591305056</v>
      </c>
    </row>
    <row r="17775" spans="1:1">
      <c r="A17775" s="10">
        <f t="shared" ca="1" si="281"/>
        <v>15.804570020507105</v>
      </c>
    </row>
    <row r="17776" spans="1:1">
      <c r="A17776" s="10">
        <f t="shared" ca="1" si="281"/>
        <v>15.931609260332381</v>
      </c>
    </row>
    <row r="17777" spans="1:1">
      <c r="A17777" s="10">
        <f t="shared" ca="1" si="281"/>
        <v>16.019053503783223</v>
      </c>
    </row>
    <row r="17778" spans="1:1">
      <c r="A17778" s="10">
        <f t="shared" ca="1" si="281"/>
        <v>15.664370008717599</v>
      </c>
    </row>
    <row r="17779" spans="1:1">
      <c r="A17779" s="10">
        <f t="shared" ca="1" si="281"/>
        <v>15.963760500816116</v>
      </c>
    </row>
    <row r="17780" spans="1:1">
      <c r="A17780" s="10">
        <f t="shared" ca="1" si="281"/>
        <v>15.735454621790959</v>
      </c>
    </row>
    <row r="17781" spans="1:1">
      <c r="A17781" s="10">
        <f t="shared" ca="1" si="281"/>
        <v>15.983888014590182</v>
      </c>
    </row>
    <row r="17782" spans="1:1">
      <c r="A17782" s="10">
        <f t="shared" ca="1" si="281"/>
        <v>15.734789712318038</v>
      </c>
    </row>
    <row r="17783" spans="1:1">
      <c r="A17783" s="10">
        <f t="shared" ca="1" si="281"/>
        <v>15.66806426957057</v>
      </c>
    </row>
    <row r="17784" spans="1:1">
      <c r="A17784" s="10">
        <f t="shared" ca="1" si="281"/>
        <v>15.82125529895038</v>
      </c>
    </row>
    <row r="17785" spans="1:1">
      <c r="A17785" s="10">
        <f t="shared" ca="1" si="281"/>
        <v>16.15765424939045</v>
      </c>
    </row>
    <row r="17786" spans="1:1">
      <c r="A17786" s="10">
        <f t="shared" ca="1" si="281"/>
        <v>16.001169459929883</v>
      </c>
    </row>
    <row r="17787" spans="1:1">
      <c r="A17787" s="10">
        <f t="shared" ca="1" si="281"/>
        <v>16.060637918652603</v>
      </c>
    </row>
    <row r="17788" spans="1:1">
      <c r="A17788" s="10">
        <f t="shared" ca="1" si="281"/>
        <v>15.82549608214909</v>
      </c>
    </row>
    <row r="17789" spans="1:1">
      <c r="A17789" s="10">
        <f t="shared" ca="1" si="281"/>
        <v>15.702040627696745</v>
      </c>
    </row>
    <row r="17790" spans="1:1">
      <c r="A17790" s="10">
        <f t="shared" ca="1" si="281"/>
        <v>15.893623313483369</v>
      </c>
    </row>
    <row r="17791" spans="1:1">
      <c r="A17791" s="10">
        <f t="shared" ca="1" si="281"/>
        <v>15.830639065550491</v>
      </c>
    </row>
    <row r="17792" spans="1:1">
      <c r="A17792" s="10">
        <f t="shared" ca="1" si="281"/>
        <v>15.755616197869603</v>
      </c>
    </row>
    <row r="17793" spans="1:1">
      <c r="A17793" s="10">
        <f t="shared" ca="1" si="281"/>
        <v>16.026852426385918</v>
      </c>
    </row>
    <row r="17794" spans="1:1">
      <c r="A17794" s="10">
        <f t="shared" ref="A17794:A17857" ca="1" si="2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15.961754262358108</v>
      </c>
    </row>
    <row r="17795" spans="1:1">
      <c r="A17795" s="10">
        <f t="shared" ca="1" si="282"/>
        <v>16.070200417637587</v>
      </c>
    </row>
    <row r="17796" spans="1:1">
      <c r="A17796" s="10">
        <f t="shared" ca="1" si="282"/>
        <v>16.089635067649645</v>
      </c>
    </row>
    <row r="17797" spans="1:1">
      <c r="A17797" s="10">
        <f t="shared" ca="1" si="282"/>
        <v>15.798038350908016</v>
      </c>
    </row>
    <row r="17798" spans="1:1">
      <c r="A17798" s="10">
        <f t="shared" ca="1" si="282"/>
        <v>15.984937808745387</v>
      </c>
    </row>
    <row r="17799" spans="1:1">
      <c r="A17799" s="10">
        <f t="shared" ca="1" si="282"/>
        <v>15.766057907321574</v>
      </c>
    </row>
    <row r="17800" spans="1:1">
      <c r="A17800" s="10">
        <f t="shared" ca="1" si="282"/>
        <v>15.794931851127206</v>
      </c>
    </row>
    <row r="17801" spans="1:1">
      <c r="A17801" s="10">
        <f t="shared" ca="1" si="282"/>
        <v>15.874509961657999</v>
      </c>
    </row>
    <row r="17802" spans="1:1">
      <c r="A17802" s="10">
        <f t="shared" ca="1" si="282"/>
        <v>15.892764074858524</v>
      </c>
    </row>
    <row r="17803" spans="1:1">
      <c r="A17803" s="10">
        <f t="shared" ca="1" si="282"/>
        <v>16.067456922163039</v>
      </c>
    </row>
    <row r="17804" spans="1:1">
      <c r="A17804" s="10">
        <f t="shared" ca="1" si="282"/>
        <v>16.139501957698315</v>
      </c>
    </row>
    <row r="17805" spans="1:1">
      <c r="A17805" s="10">
        <f t="shared" ca="1" si="282"/>
        <v>15.855200930345035</v>
      </c>
    </row>
    <row r="17806" spans="1:1">
      <c r="A17806" s="10">
        <f t="shared" ca="1" si="282"/>
        <v>16.002184943258015</v>
      </c>
    </row>
    <row r="17807" spans="1:1">
      <c r="A17807" s="10">
        <f t="shared" ca="1" si="282"/>
        <v>15.894551936354581</v>
      </c>
    </row>
    <row r="17808" spans="1:1">
      <c r="A17808" s="10">
        <f t="shared" ca="1" si="282"/>
        <v>16.027280207237776</v>
      </c>
    </row>
    <row r="17809" spans="1:1">
      <c r="A17809" s="10">
        <f t="shared" ca="1" si="282"/>
        <v>16.059631201200581</v>
      </c>
    </row>
    <row r="17810" spans="1:1">
      <c r="A17810" s="10">
        <f t="shared" ca="1" si="282"/>
        <v>15.985850766710938</v>
      </c>
    </row>
    <row r="17811" spans="1:1">
      <c r="A17811" s="10">
        <f t="shared" ca="1" si="282"/>
        <v>15.924812192566655</v>
      </c>
    </row>
    <row r="17812" spans="1:1">
      <c r="A17812" s="10">
        <f t="shared" ca="1" si="282"/>
        <v>16.062668516654629</v>
      </c>
    </row>
    <row r="17813" spans="1:1">
      <c r="A17813" s="10">
        <f t="shared" ca="1" si="282"/>
        <v>16.001014118164019</v>
      </c>
    </row>
    <row r="17814" spans="1:1">
      <c r="A17814" s="10">
        <f t="shared" ca="1" si="282"/>
        <v>15.948873725825909</v>
      </c>
    </row>
    <row r="17815" spans="1:1">
      <c r="A17815" s="10">
        <f t="shared" ca="1" si="282"/>
        <v>15.773853070214292</v>
      </c>
    </row>
    <row r="17816" spans="1:1">
      <c r="A17816" s="10">
        <f t="shared" ca="1" si="282"/>
        <v>15.737145673064289</v>
      </c>
    </row>
    <row r="17817" spans="1:1">
      <c r="A17817" s="10">
        <f t="shared" ca="1" si="282"/>
        <v>15.817238426108679</v>
      </c>
    </row>
    <row r="17818" spans="1:1">
      <c r="A17818" s="10">
        <f t="shared" ca="1" si="282"/>
        <v>15.897231692852444</v>
      </c>
    </row>
    <row r="17819" spans="1:1">
      <c r="A17819" s="10">
        <f t="shared" ca="1" si="282"/>
        <v>15.772194233078721</v>
      </c>
    </row>
    <row r="17820" spans="1:1">
      <c r="A17820" s="10">
        <f t="shared" ca="1" si="282"/>
        <v>16.049861992526434</v>
      </c>
    </row>
    <row r="17821" spans="1:1">
      <c r="A17821" s="10">
        <f t="shared" ca="1" si="282"/>
        <v>15.87644346769572</v>
      </c>
    </row>
    <row r="17822" spans="1:1">
      <c r="A17822" s="10">
        <f t="shared" ca="1" si="282"/>
        <v>16.13094167668006</v>
      </c>
    </row>
    <row r="17823" spans="1:1">
      <c r="A17823" s="10">
        <f t="shared" ca="1" si="282"/>
        <v>15.891468583477254</v>
      </c>
    </row>
    <row r="17824" spans="1:1">
      <c r="A17824" s="10">
        <f t="shared" ca="1" si="282"/>
        <v>15.974852980146325</v>
      </c>
    </row>
    <row r="17825" spans="1:1">
      <c r="A17825" s="10">
        <f t="shared" ca="1" si="282"/>
        <v>15.903684460240392</v>
      </c>
    </row>
    <row r="17826" spans="1:1">
      <c r="A17826" s="10">
        <f t="shared" ca="1" si="282"/>
        <v>15.827382899777664</v>
      </c>
    </row>
    <row r="17827" spans="1:1">
      <c r="A17827" s="10">
        <f t="shared" ca="1" si="282"/>
        <v>15.879726739236368</v>
      </c>
    </row>
    <row r="17828" spans="1:1">
      <c r="A17828" s="10">
        <f t="shared" ca="1" si="282"/>
        <v>16.01747138363303</v>
      </c>
    </row>
    <row r="17829" spans="1:1">
      <c r="A17829" s="10">
        <f t="shared" ca="1" si="282"/>
        <v>15.945922754194623</v>
      </c>
    </row>
    <row r="17830" spans="1:1">
      <c r="A17830" s="10">
        <f t="shared" ca="1" si="282"/>
        <v>15.988471031925553</v>
      </c>
    </row>
    <row r="17831" spans="1:1">
      <c r="A17831" s="10">
        <f t="shared" ca="1" si="282"/>
        <v>15.981478984879825</v>
      </c>
    </row>
    <row r="17832" spans="1:1">
      <c r="A17832" s="10">
        <f t="shared" ca="1" si="282"/>
        <v>16.178149276022253</v>
      </c>
    </row>
    <row r="17833" spans="1:1">
      <c r="A17833" s="10">
        <f t="shared" ca="1" si="282"/>
        <v>15.944434013197366</v>
      </c>
    </row>
    <row r="17834" spans="1:1">
      <c r="A17834" s="10">
        <f t="shared" ca="1" si="282"/>
        <v>15.804544922104528</v>
      </c>
    </row>
    <row r="17835" spans="1:1">
      <c r="A17835" s="10">
        <f t="shared" ca="1" si="282"/>
        <v>16.052678762269011</v>
      </c>
    </row>
    <row r="17836" spans="1:1">
      <c r="A17836" s="10">
        <f t="shared" ca="1" si="282"/>
        <v>15.974316217750633</v>
      </c>
    </row>
    <row r="17837" spans="1:1">
      <c r="A17837" s="10">
        <f t="shared" ca="1" si="282"/>
        <v>16.044227734744752</v>
      </c>
    </row>
    <row r="17838" spans="1:1">
      <c r="A17838" s="10">
        <f t="shared" ca="1" si="282"/>
        <v>16.035338461916442</v>
      </c>
    </row>
    <row r="17839" spans="1:1">
      <c r="A17839" s="10">
        <f t="shared" ca="1" si="282"/>
        <v>15.728357530627795</v>
      </c>
    </row>
    <row r="17840" spans="1:1">
      <c r="A17840" s="10">
        <f t="shared" ca="1" si="282"/>
        <v>15.856208422861155</v>
      </c>
    </row>
    <row r="17841" spans="1:1">
      <c r="A17841" s="10">
        <f t="shared" ca="1" si="282"/>
        <v>16.077267261056186</v>
      </c>
    </row>
    <row r="17842" spans="1:1">
      <c r="A17842" s="10">
        <f t="shared" ca="1" si="282"/>
        <v>15.857042662375525</v>
      </c>
    </row>
    <row r="17843" spans="1:1">
      <c r="A17843" s="10">
        <f t="shared" ca="1" si="282"/>
        <v>15.887774056576651</v>
      </c>
    </row>
    <row r="17844" spans="1:1">
      <c r="A17844" s="10">
        <f t="shared" ca="1" si="282"/>
        <v>15.829766759206462</v>
      </c>
    </row>
    <row r="17845" spans="1:1">
      <c r="A17845" s="10">
        <f t="shared" ca="1" si="282"/>
        <v>15.880719031399456</v>
      </c>
    </row>
    <row r="17846" spans="1:1">
      <c r="A17846" s="10">
        <f t="shared" ca="1" si="282"/>
        <v>16.018630749703203</v>
      </c>
    </row>
    <row r="17847" spans="1:1">
      <c r="A17847" s="10">
        <f t="shared" ca="1" si="282"/>
        <v>15.732615556129877</v>
      </c>
    </row>
    <row r="17848" spans="1:1">
      <c r="A17848" s="10">
        <f t="shared" ca="1" si="282"/>
        <v>15.860732721111951</v>
      </c>
    </row>
    <row r="17849" spans="1:1">
      <c r="A17849" s="10">
        <f t="shared" ca="1" si="282"/>
        <v>16.064941901666447</v>
      </c>
    </row>
    <row r="17850" spans="1:1">
      <c r="A17850" s="10">
        <f t="shared" ca="1" si="282"/>
        <v>15.87497895102153</v>
      </c>
    </row>
    <row r="17851" spans="1:1">
      <c r="A17851" s="10">
        <f t="shared" ca="1" si="282"/>
        <v>16.208768922217221</v>
      </c>
    </row>
    <row r="17852" spans="1:1">
      <c r="A17852" s="10">
        <f t="shared" ca="1" si="282"/>
        <v>16.064629462708389</v>
      </c>
    </row>
    <row r="17853" spans="1:1">
      <c r="A17853" s="10">
        <f t="shared" ca="1" si="282"/>
        <v>16.108707259111178</v>
      </c>
    </row>
    <row r="17854" spans="1:1">
      <c r="A17854" s="10">
        <f t="shared" ca="1" si="282"/>
        <v>15.989895319970476</v>
      </c>
    </row>
    <row r="17855" spans="1:1">
      <c r="A17855" s="10">
        <f t="shared" ca="1" si="282"/>
        <v>15.731597454819745</v>
      </c>
    </row>
    <row r="17856" spans="1:1">
      <c r="A17856" s="10">
        <f t="shared" ca="1" si="282"/>
        <v>15.72286544008108</v>
      </c>
    </row>
    <row r="17857" spans="1:1">
      <c r="A17857" s="10">
        <f t="shared" ca="1" si="282"/>
        <v>15.918580037490106</v>
      </c>
    </row>
    <row r="17858" spans="1:1">
      <c r="A17858" s="10">
        <f t="shared" ref="A17858:A17921" ca="1" si="2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15.695281804727649</v>
      </c>
    </row>
    <row r="17859" spans="1:1">
      <c r="A17859" s="10">
        <f t="shared" ca="1" si="283"/>
        <v>15.853902359364399</v>
      </c>
    </row>
    <row r="17860" spans="1:1">
      <c r="A17860" s="10">
        <f t="shared" ca="1" si="283"/>
        <v>15.801376934016899</v>
      </c>
    </row>
    <row r="17861" spans="1:1">
      <c r="A17861" s="10">
        <f t="shared" ca="1" si="283"/>
        <v>16.015599576150652</v>
      </c>
    </row>
    <row r="17862" spans="1:1">
      <c r="A17862" s="10">
        <f t="shared" ca="1" si="283"/>
        <v>16.113354884194482</v>
      </c>
    </row>
    <row r="17863" spans="1:1">
      <c r="A17863" s="10">
        <f t="shared" ca="1" si="283"/>
        <v>16.130055190272614</v>
      </c>
    </row>
    <row r="17864" spans="1:1">
      <c r="A17864" s="10">
        <f t="shared" ca="1" si="283"/>
        <v>15.953509442859575</v>
      </c>
    </row>
    <row r="17865" spans="1:1">
      <c r="A17865" s="10">
        <f t="shared" ca="1" si="283"/>
        <v>16.054832570131403</v>
      </c>
    </row>
    <row r="17866" spans="1:1">
      <c r="A17866" s="10">
        <f t="shared" ca="1" si="283"/>
        <v>15.959887438421184</v>
      </c>
    </row>
    <row r="17867" spans="1:1">
      <c r="A17867" s="10">
        <f t="shared" ca="1" si="283"/>
        <v>15.81696386084888</v>
      </c>
    </row>
    <row r="17868" spans="1:1">
      <c r="A17868" s="10">
        <f t="shared" ca="1" si="283"/>
        <v>16.087769714932588</v>
      </c>
    </row>
    <row r="17869" spans="1:1">
      <c r="A17869" s="10">
        <f t="shared" ca="1" si="283"/>
        <v>15.814115063287158</v>
      </c>
    </row>
    <row r="17870" spans="1:1">
      <c r="A17870" s="10">
        <f t="shared" ca="1" si="283"/>
        <v>15.956458065215644</v>
      </c>
    </row>
    <row r="17871" spans="1:1">
      <c r="A17871" s="10">
        <f t="shared" ca="1" si="283"/>
        <v>15.857094824063383</v>
      </c>
    </row>
    <row r="17872" spans="1:1">
      <c r="A17872" s="10">
        <f t="shared" ca="1" si="283"/>
        <v>15.921902777304584</v>
      </c>
    </row>
    <row r="17873" spans="1:1">
      <c r="A17873" s="10">
        <f t="shared" ca="1" si="283"/>
        <v>16.148989148623386</v>
      </c>
    </row>
    <row r="17874" spans="1:1">
      <c r="A17874" s="10">
        <f t="shared" ca="1" si="283"/>
        <v>15.79979771880957</v>
      </c>
    </row>
    <row r="17875" spans="1:1">
      <c r="A17875" s="10">
        <f t="shared" ca="1" si="283"/>
        <v>15.880962662934852</v>
      </c>
    </row>
    <row r="17876" spans="1:1">
      <c r="A17876" s="10">
        <f t="shared" ca="1" si="283"/>
        <v>15.937342359830321</v>
      </c>
    </row>
    <row r="17877" spans="1:1">
      <c r="A17877" s="10">
        <f t="shared" ca="1" si="283"/>
        <v>15.88340761385102</v>
      </c>
    </row>
    <row r="17878" spans="1:1">
      <c r="A17878" s="10">
        <f t="shared" ca="1" si="283"/>
        <v>15.93482131378763</v>
      </c>
    </row>
    <row r="17879" spans="1:1">
      <c r="A17879" s="10">
        <f t="shared" ca="1" si="283"/>
        <v>15.864464897701886</v>
      </c>
    </row>
    <row r="17880" spans="1:1">
      <c r="A17880" s="10">
        <f t="shared" ca="1" si="283"/>
        <v>15.865912070461173</v>
      </c>
    </row>
    <row r="17881" spans="1:1">
      <c r="A17881" s="10">
        <f t="shared" ca="1" si="283"/>
        <v>15.927210936464865</v>
      </c>
    </row>
    <row r="17882" spans="1:1">
      <c r="A17882" s="10">
        <f t="shared" ca="1" si="283"/>
        <v>15.972285202434156</v>
      </c>
    </row>
    <row r="17883" spans="1:1">
      <c r="A17883" s="10">
        <f t="shared" ca="1" si="283"/>
        <v>15.96039391062266</v>
      </c>
    </row>
    <row r="17884" spans="1:1">
      <c r="A17884" s="10">
        <f t="shared" ca="1" si="283"/>
        <v>15.666735489083571</v>
      </c>
    </row>
    <row r="17885" spans="1:1">
      <c r="A17885" s="10">
        <f t="shared" ca="1" si="283"/>
        <v>15.928744864771202</v>
      </c>
    </row>
    <row r="17886" spans="1:1">
      <c r="A17886" s="10">
        <f t="shared" ca="1" si="283"/>
        <v>15.920289888951892</v>
      </c>
    </row>
    <row r="17887" spans="1:1">
      <c r="A17887" s="10">
        <f t="shared" ca="1" si="283"/>
        <v>15.804280423269297</v>
      </c>
    </row>
    <row r="17888" spans="1:1">
      <c r="A17888" s="10">
        <f t="shared" ca="1" si="283"/>
        <v>15.679827819762421</v>
      </c>
    </row>
    <row r="17889" spans="1:1">
      <c r="A17889" s="10">
        <f t="shared" ca="1" si="283"/>
        <v>15.914327545852895</v>
      </c>
    </row>
    <row r="17890" spans="1:1">
      <c r="A17890" s="10">
        <f t="shared" ca="1" si="283"/>
        <v>16.144616851255392</v>
      </c>
    </row>
    <row r="17891" spans="1:1">
      <c r="A17891" s="10">
        <f t="shared" ca="1" si="283"/>
        <v>16.056869759757046</v>
      </c>
    </row>
    <row r="17892" spans="1:1">
      <c r="A17892" s="10">
        <f t="shared" ca="1" si="283"/>
        <v>16.024973684501191</v>
      </c>
    </row>
    <row r="17893" spans="1:1">
      <c r="A17893" s="10">
        <f t="shared" ca="1" si="283"/>
        <v>15.883639061076106</v>
      </c>
    </row>
    <row r="17894" spans="1:1">
      <c r="A17894" s="10">
        <f t="shared" ca="1" si="283"/>
        <v>15.779045725310517</v>
      </c>
    </row>
    <row r="17895" spans="1:1">
      <c r="A17895" s="10">
        <f t="shared" ca="1" si="283"/>
        <v>16.086345107642789</v>
      </c>
    </row>
    <row r="17896" spans="1:1">
      <c r="A17896" s="10">
        <f t="shared" ca="1" si="283"/>
        <v>16.051124769881799</v>
      </c>
    </row>
    <row r="17897" spans="1:1">
      <c r="A17897" s="10">
        <f t="shared" ca="1" si="283"/>
        <v>16.038929153293989</v>
      </c>
    </row>
    <row r="17898" spans="1:1">
      <c r="A17898" s="10">
        <f t="shared" ca="1" si="283"/>
        <v>15.958472862139301</v>
      </c>
    </row>
    <row r="17899" spans="1:1">
      <c r="A17899" s="10">
        <f t="shared" ca="1" si="283"/>
        <v>16.091524994860798</v>
      </c>
    </row>
    <row r="17900" spans="1:1">
      <c r="A17900" s="10">
        <f t="shared" ca="1" si="283"/>
        <v>15.937867764503835</v>
      </c>
    </row>
    <row r="17901" spans="1:1">
      <c r="A17901" s="10">
        <f t="shared" ca="1" si="283"/>
        <v>15.752121826077872</v>
      </c>
    </row>
    <row r="17902" spans="1:1">
      <c r="A17902" s="10">
        <f t="shared" ca="1" si="283"/>
        <v>15.975454895841059</v>
      </c>
    </row>
    <row r="17903" spans="1:1">
      <c r="A17903" s="10">
        <f t="shared" ca="1" si="283"/>
        <v>15.951473524286353</v>
      </c>
    </row>
    <row r="17904" spans="1:1">
      <c r="A17904" s="10">
        <f t="shared" ca="1" si="283"/>
        <v>15.858883315893278</v>
      </c>
    </row>
    <row r="17905" spans="1:1">
      <c r="A17905" s="10">
        <f t="shared" ca="1" si="283"/>
        <v>16.084827148217983</v>
      </c>
    </row>
    <row r="17906" spans="1:1">
      <c r="A17906" s="10">
        <f t="shared" ca="1" si="283"/>
        <v>15.997216901010642</v>
      </c>
    </row>
    <row r="17907" spans="1:1">
      <c r="A17907" s="10">
        <f t="shared" ca="1" si="283"/>
        <v>15.98698424765168</v>
      </c>
    </row>
    <row r="17908" spans="1:1">
      <c r="A17908" s="10">
        <f t="shared" ca="1" si="283"/>
        <v>15.987871998490206</v>
      </c>
    </row>
    <row r="17909" spans="1:1">
      <c r="A17909" s="10">
        <f t="shared" ca="1" si="283"/>
        <v>15.974784636980488</v>
      </c>
    </row>
    <row r="17910" spans="1:1">
      <c r="A17910" s="10">
        <f t="shared" ca="1" si="283"/>
        <v>15.976527345267666</v>
      </c>
    </row>
    <row r="17911" spans="1:1">
      <c r="A17911" s="10">
        <f t="shared" ca="1" si="283"/>
        <v>15.73153750995375</v>
      </c>
    </row>
    <row r="17912" spans="1:1">
      <c r="A17912" s="10">
        <f t="shared" ca="1" si="283"/>
        <v>15.91801917540919</v>
      </c>
    </row>
    <row r="17913" spans="1:1">
      <c r="A17913" s="10">
        <f t="shared" ca="1" si="283"/>
        <v>15.998994549536397</v>
      </c>
    </row>
    <row r="17914" spans="1:1">
      <c r="A17914" s="10">
        <f t="shared" ca="1" si="283"/>
        <v>15.866215692726163</v>
      </c>
    </row>
    <row r="17915" spans="1:1">
      <c r="A17915" s="10">
        <f t="shared" ca="1" si="283"/>
        <v>16.004517336380157</v>
      </c>
    </row>
    <row r="17916" spans="1:1">
      <c r="A17916" s="10">
        <f t="shared" ca="1" si="283"/>
        <v>15.891819078401298</v>
      </c>
    </row>
    <row r="17917" spans="1:1">
      <c r="A17917" s="10">
        <f t="shared" ca="1" si="283"/>
        <v>16.078135794012891</v>
      </c>
    </row>
    <row r="17918" spans="1:1">
      <c r="A17918" s="10">
        <f t="shared" ca="1" si="283"/>
        <v>16.097040694761436</v>
      </c>
    </row>
    <row r="17919" spans="1:1">
      <c r="A17919" s="10">
        <f t="shared" ca="1" si="283"/>
        <v>15.81769144564006</v>
      </c>
    </row>
    <row r="17920" spans="1:1">
      <c r="A17920" s="10">
        <f t="shared" ca="1" si="283"/>
        <v>16.061888680003044</v>
      </c>
    </row>
    <row r="17921" spans="1:1">
      <c r="A17921" s="10">
        <f t="shared" ca="1" si="283"/>
        <v>16.076161064876885</v>
      </c>
    </row>
    <row r="17922" spans="1:1">
      <c r="A17922" s="10">
        <f t="shared" ref="A17922:A17985" ca="1" si="2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15.868707459359848</v>
      </c>
    </row>
    <row r="17923" spans="1:1">
      <c r="A17923" s="10">
        <f t="shared" ca="1" si="284"/>
        <v>15.859871260507557</v>
      </c>
    </row>
    <row r="17924" spans="1:1">
      <c r="A17924" s="10">
        <f t="shared" ca="1" si="284"/>
        <v>15.967521701630579</v>
      </c>
    </row>
    <row r="17925" spans="1:1">
      <c r="A17925" s="10">
        <f t="shared" ca="1" si="284"/>
        <v>15.64326555824219</v>
      </c>
    </row>
    <row r="17926" spans="1:1">
      <c r="A17926" s="10">
        <f t="shared" ca="1" si="284"/>
        <v>15.932531612033985</v>
      </c>
    </row>
    <row r="17927" spans="1:1">
      <c r="A17927" s="10">
        <f t="shared" ca="1" si="284"/>
        <v>15.871906217287489</v>
      </c>
    </row>
    <row r="17928" spans="1:1">
      <c r="A17928" s="10">
        <f t="shared" ca="1" si="284"/>
        <v>16.010865037447729</v>
      </c>
    </row>
    <row r="17929" spans="1:1">
      <c r="A17929" s="10">
        <f t="shared" ca="1" si="284"/>
        <v>15.819496997675152</v>
      </c>
    </row>
    <row r="17930" spans="1:1">
      <c r="A17930" s="10">
        <f t="shared" ca="1" si="284"/>
        <v>15.757764455594197</v>
      </c>
    </row>
    <row r="17931" spans="1:1">
      <c r="A17931" s="10">
        <f t="shared" ca="1" si="284"/>
        <v>16.092583181353259</v>
      </c>
    </row>
    <row r="17932" spans="1:1">
      <c r="A17932" s="10">
        <f t="shared" ca="1" si="284"/>
        <v>15.837526783097026</v>
      </c>
    </row>
    <row r="17933" spans="1:1">
      <c r="A17933" s="10">
        <f t="shared" ca="1" si="284"/>
        <v>15.949049531664098</v>
      </c>
    </row>
    <row r="17934" spans="1:1">
      <c r="A17934" s="10">
        <f t="shared" ca="1" si="284"/>
        <v>15.925990036473427</v>
      </c>
    </row>
    <row r="17935" spans="1:1">
      <c r="A17935" s="10">
        <f t="shared" ca="1" si="284"/>
        <v>15.846952911247778</v>
      </c>
    </row>
    <row r="17936" spans="1:1">
      <c r="A17936" s="10">
        <f t="shared" ca="1" si="284"/>
        <v>16.113817748919569</v>
      </c>
    </row>
    <row r="17937" spans="1:1">
      <c r="A17937" s="10">
        <f t="shared" ca="1" si="284"/>
        <v>15.788753256513546</v>
      </c>
    </row>
    <row r="17938" spans="1:1">
      <c r="A17938" s="10">
        <f t="shared" ca="1" si="284"/>
        <v>15.902776934787731</v>
      </c>
    </row>
    <row r="17939" spans="1:1">
      <c r="A17939" s="10">
        <f t="shared" ca="1" si="284"/>
        <v>15.974571299488279</v>
      </c>
    </row>
    <row r="17940" spans="1:1">
      <c r="A17940" s="10">
        <f t="shared" ca="1" si="284"/>
        <v>15.75810882656587</v>
      </c>
    </row>
    <row r="17941" spans="1:1">
      <c r="A17941" s="10">
        <f t="shared" ca="1" si="284"/>
        <v>15.849521100349627</v>
      </c>
    </row>
    <row r="17942" spans="1:1">
      <c r="A17942" s="10">
        <f t="shared" ca="1" si="284"/>
        <v>16.025563396774618</v>
      </c>
    </row>
    <row r="17943" spans="1:1">
      <c r="A17943" s="10">
        <f t="shared" ca="1" si="284"/>
        <v>15.748408403481454</v>
      </c>
    </row>
    <row r="17944" spans="1:1">
      <c r="A17944" s="10">
        <f t="shared" ca="1" si="284"/>
        <v>15.870195434153844</v>
      </c>
    </row>
    <row r="17945" spans="1:1">
      <c r="A17945" s="10">
        <f t="shared" ca="1" si="284"/>
        <v>15.901742587908531</v>
      </c>
    </row>
    <row r="17946" spans="1:1">
      <c r="A17946" s="10">
        <f t="shared" ca="1" si="284"/>
        <v>15.826324953408605</v>
      </c>
    </row>
    <row r="17947" spans="1:1">
      <c r="A17947" s="10">
        <f t="shared" ca="1" si="284"/>
        <v>15.933079475153313</v>
      </c>
    </row>
    <row r="17948" spans="1:1">
      <c r="A17948" s="10">
        <f t="shared" ca="1" si="284"/>
        <v>15.941707975389434</v>
      </c>
    </row>
    <row r="17949" spans="1:1">
      <c r="A17949" s="10">
        <f t="shared" ca="1" si="284"/>
        <v>15.828874860926248</v>
      </c>
    </row>
    <row r="17950" spans="1:1">
      <c r="A17950" s="10">
        <f t="shared" ca="1" si="284"/>
        <v>15.890993013660644</v>
      </c>
    </row>
    <row r="17951" spans="1:1">
      <c r="A17951" s="10">
        <f t="shared" ca="1" si="284"/>
        <v>15.89861747181085</v>
      </c>
    </row>
    <row r="17952" spans="1:1">
      <c r="A17952" s="10">
        <f t="shared" ca="1" si="284"/>
        <v>15.747187590854997</v>
      </c>
    </row>
    <row r="17953" spans="1:1">
      <c r="A17953" s="10">
        <f t="shared" ca="1" si="284"/>
        <v>15.939808742078153</v>
      </c>
    </row>
    <row r="17954" spans="1:1">
      <c r="A17954" s="10">
        <f t="shared" ca="1" si="284"/>
        <v>15.82501033734197</v>
      </c>
    </row>
    <row r="17955" spans="1:1">
      <c r="A17955" s="10">
        <f t="shared" ca="1" si="284"/>
        <v>15.773004232829477</v>
      </c>
    </row>
    <row r="17956" spans="1:1">
      <c r="A17956" s="10">
        <f t="shared" ca="1" si="284"/>
        <v>15.820160189030886</v>
      </c>
    </row>
    <row r="17957" spans="1:1">
      <c r="A17957" s="10">
        <f t="shared" ca="1" si="284"/>
        <v>15.81523043768575</v>
      </c>
    </row>
    <row r="17958" spans="1:1">
      <c r="A17958" s="10">
        <f t="shared" ca="1" si="284"/>
        <v>15.974342904786544</v>
      </c>
    </row>
    <row r="17959" spans="1:1">
      <c r="A17959" s="10">
        <f t="shared" ca="1" si="284"/>
        <v>15.815984581180771</v>
      </c>
    </row>
    <row r="17960" spans="1:1">
      <c r="A17960" s="10">
        <f t="shared" ca="1" si="284"/>
        <v>15.981769264246218</v>
      </c>
    </row>
    <row r="17961" spans="1:1">
      <c r="A17961" s="10">
        <f t="shared" ca="1" si="284"/>
        <v>15.997805649582846</v>
      </c>
    </row>
    <row r="17962" spans="1:1">
      <c r="A17962" s="10">
        <f t="shared" ca="1" si="284"/>
        <v>15.937857469902159</v>
      </c>
    </row>
    <row r="17963" spans="1:1">
      <c r="A17963" s="10">
        <f t="shared" ca="1" si="284"/>
        <v>15.84482172170749</v>
      </c>
    </row>
    <row r="17964" spans="1:1">
      <c r="A17964" s="10">
        <f t="shared" ca="1" si="284"/>
        <v>15.842499107942507</v>
      </c>
    </row>
    <row r="17965" spans="1:1">
      <c r="A17965" s="10">
        <f t="shared" ca="1" si="284"/>
        <v>15.905242991639035</v>
      </c>
    </row>
    <row r="17966" spans="1:1">
      <c r="A17966" s="10">
        <f t="shared" ca="1" si="284"/>
        <v>15.821607223887961</v>
      </c>
    </row>
    <row r="17967" spans="1:1">
      <c r="A17967" s="10">
        <f t="shared" ca="1" si="284"/>
        <v>15.809708865557639</v>
      </c>
    </row>
    <row r="17968" spans="1:1">
      <c r="A17968" s="10">
        <f t="shared" ca="1" si="284"/>
        <v>15.662065880047024</v>
      </c>
    </row>
    <row r="17969" spans="1:1">
      <c r="A17969" s="10">
        <f t="shared" ca="1" si="284"/>
        <v>16.093120088366714</v>
      </c>
    </row>
    <row r="17970" spans="1:1">
      <c r="A17970" s="10">
        <f t="shared" ca="1" si="284"/>
        <v>16.001449655145809</v>
      </c>
    </row>
    <row r="17971" spans="1:1">
      <c r="A17971" s="10">
        <f t="shared" ca="1" si="284"/>
        <v>15.939527747809668</v>
      </c>
    </row>
    <row r="17972" spans="1:1">
      <c r="A17972" s="10">
        <f t="shared" ca="1" si="284"/>
        <v>15.922799719964239</v>
      </c>
    </row>
    <row r="17973" spans="1:1">
      <c r="A17973" s="10">
        <f t="shared" ca="1" si="284"/>
        <v>15.93263073939158</v>
      </c>
    </row>
    <row r="17974" spans="1:1">
      <c r="A17974" s="10">
        <f t="shared" ca="1" si="284"/>
        <v>16.038535643580651</v>
      </c>
    </row>
    <row r="17975" spans="1:1">
      <c r="A17975" s="10">
        <f t="shared" ca="1" si="284"/>
        <v>15.773953656909528</v>
      </c>
    </row>
    <row r="17976" spans="1:1">
      <c r="A17976" s="10">
        <f t="shared" ca="1" si="284"/>
        <v>15.817895070291851</v>
      </c>
    </row>
    <row r="17977" spans="1:1">
      <c r="A17977" s="10">
        <f t="shared" ca="1" si="284"/>
        <v>15.925284590204919</v>
      </c>
    </row>
    <row r="17978" spans="1:1">
      <c r="A17978" s="10">
        <f t="shared" ca="1" si="284"/>
        <v>16.026533774396871</v>
      </c>
    </row>
    <row r="17979" spans="1:1">
      <c r="A17979" s="10">
        <f t="shared" ca="1" si="284"/>
        <v>16.030169388042104</v>
      </c>
    </row>
    <row r="17980" spans="1:1">
      <c r="A17980" s="10">
        <f t="shared" ca="1" si="284"/>
        <v>15.941686672583469</v>
      </c>
    </row>
    <row r="17981" spans="1:1">
      <c r="A17981" s="10">
        <f t="shared" ca="1" si="284"/>
        <v>15.874182676953138</v>
      </c>
    </row>
    <row r="17982" spans="1:1">
      <c r="A17982" s="10">
        <f t="shared" ca="1" si="284"/>
        <v>15.927358289822269</v>
      </c>
    </row>
    <row r="17983" spans="1:1">
      <c r="A17983" s="10">
        <f t="shared" ca="1" si="284"/>
        <v>16.064029483605715</v>
      </c>
    </row>
    <row r="17984" spans="1:1">
      <c r="A17984" s="10">
        <f t="shared" ca="1" si="284"/>
        <v>15.729543916518891</v>
      </c>
    </row>
    <row r="17985" spans="1:1">
      <c r="A17985" s="10">
        <f t="shared" ca="1" si="284"/>
        <v>15.946643660025872</v>
      </c>
    </row>
    <row r="17986" spans="1:1">
      <c r="A17986" s="10">
        <f t="shared" ref="A17986:A18049" ca="1" si="2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16.031061110441048</v>
      </c>
    </row>
    <row r="17987" spans="1:1">
      <c r="A17987" s="10">
        <f t="shared" ca="1" si="285"/>
        <v>15.99965053438352</v>
      </c>
    </row>
    <row r="17988" spans="1:1">
      <c r="A17988" s="10">
        <f t="shared" ca="1" si="285"/>
        <v>16.069182162257459</v>
      </c>
    </row>
    <row r="17989" spans="1:1">
      <c r="A17989" s="10">
        <f t="shared" ca="1" si="285"/>
        <v>15.975791101546308</v>
      </c>
    </row>
    <row r="17990" spans="1:1">
      <c r="A17990" s="10">
        <f t="shared" ca="1" si="285"/>
        <v>15.787116209336601</v>
      </c>
    </row>
    <row r="17991" spans="1:1">
      <c r="A17991" s="10">
        <f t="shared" ca="1" si="285"/>
        <v>15.979600812987535</v>
      </c>
    </row>
    <row r="17992" spans="1:1">
      <c r="A17992" s="10">
        <f t="shared" ca="1" si="285"/>
        <v>15.943572134241601</v>
      </c>
    </row>
    <row r="17993" spans="1:1">
      <c r="A17993" s="10">
        <f t="shared" ca="1" si="285"/>
        <v>15.961526028406928</v>
      </c>
    </row>
    <row r="17994" spans="1:1">
      <c r="A17994" s="10">
        <f t="shared" ca="1" si="285"/>
        <v>16.042242144444909</v>
      </c>
    </row>
    <row r="17995" spans="1:1">
      <c r="A17995" s="10">
        <f t="shared" ca="1" si="285"/>
        <v>16.128832587144803</v>
      </c>
    </row>
    <row r="17996" spans="1:1">
      <c r="A17996" s="10">
        <f t="shared" ca="1" si="285"/>
        <v>16.004105618986074</v>
      </c>
    </row>
    <row r="17997" spans="1:1">
      <c r="A17997" s="10">
        <f t="shared" ca="1" si="285"/>
        <v>15.895166426730851</v>
      </c>
    </row>
    <row r="17998" spans="1:1">
      <c r="A17998" s="10">
        <f t="shared" ca="1" si="285"/>
        <v>15.910957849186781</v>
      </c>
    </row>
    <row r="17999" spans="1:1">
      <c r="A17999" s="10">
        <f t="shared" ca="1" si="285"/>
        <v>15.941047344162161</v>
      </c>
    </row>
    <row r="18000" spans="1:1">
      <c r="A18000" s="10">
        <f t="shared" ca="1" si="285"/>
        <v>15.912555079025669</v>
      </c>
    </row>
    <row r="18001" spans="1:1">
      <c r="A18001" s="10">
        <f t="shared" ca="1" si="285"/>
        <v>15.833880391234763</v>
      </c>
    </row>
    <row r="18002" spans="1:1">
      <c r="A18002" s="10">
        <f t="shared" ca="1" si="285"/>
        <v>15.917518511865788</v>
      </c>
    </row>
    <row r="18003" spans="1:1">
      <c r="A18003" s="10">
        <f t="shared" ca="1" si="285"/>
        <v>15.988590837648117</v>
      </c>
    </row>
    <row r="18004" spans="1:1">
      <c r="A18004" s="10">
        <f t="shared" ca="1" si="285"/>
        <v>16.094959777239705</v>
      </c>
    </row>
    <row r="18005" spans="1:1">
      <c r="A18005" s="10">
        <f t="shared" ca="1" si="285"/>
        <v>15.916003850419624</v>
      </c>
    </row>
    <row r="18006" spans="1:1">
      <c r="A18006" s="10">
        <f t="shared" ca="1" si="285"/>
        <v>15.964811507371595</v>
      </c>
    </row>
    <row r="18007" spans="1:1">
      <c r="A18007" s="10">
        <f t="shared" ca="1" si="285"/>
        <v>15.869835259601238</v>
      </c>
    </row>
    <row r="18008" spans="1:1">
      <c r="A18008" s="10">
        <f t="shared" ca="1" si="285"/>
        <v>16.00308675852903</v>
      </c>
    </row>
    <row r="18009" spans="1:1">
      <c r="A18009" s="10">
        <f t="shared" ca="1" si="285"/>
        <v>16.055709308265467</v>
      </c>
    </row>
    <row r="18010" spans="1:1">
      <c r="A18010" s="10">
        <f t="shared" ca="1" si="285"/>
        <v>15.902280704259216</v>
      </c>
    </row>
    <row r="18011" spans="1:1">
      <c r="A18011" s="10">
        <f t="shared" ca="1" si="285"/>
        <v>15.937902840491097</v>
      </c>
    </row>
    <row r="18012" spans="1:1">
      <c r="A18012" s="10">
        <f t="shared" ca="1" si="285"/>
        <v>15.96723544938777</v>
      </c>
    </row>
    <row r="18013" spans="1:1">
      <c r="A18013" s="10">
        <f t="shared" ca="1" si="285"/>
        <v>16.128323241593371</v>
      </c>
    </row>
    <row r="18014" spans="1:1">
      <c r="A18014" s="10">
        <f t="shared" ca="1" si="285"/>
        <v>15.92139261679662</v>
      </c>
    </row>
    <row r="18015" spans="1:1">
      <c r="A18015" s="10">
        <f t="shared" ca="1" si="285"/>
        <v>15.731222801267496</v>
      </c>
    </row>
    <row r="18016" spans="1:1">
      <c r="A18016" s="10">
        <f t="shared" ca="1" si="285"/>
        <v>16.087082227385004</v>
      </c>
    </row>
    <row r="18017" spans="1:1">
      <c r="A18017" s="10">
        <f t="shared" ca="1" si="285"/>
        <v>15.875928769957136</v>
      </c>
    </row>
    <row r="18018" spans="1:1">
      <c r="A18018" s="10">
        <f t="shared" ca="1" si="285"/>
        <v>16.081380532597162</v>
      </c>
    </row>
    <row r="18019" spans="1:1">
      <c r="A18019" s="10">
        <f t="shared" ca="1" si="285"/>
        <v>15.916163434049377</v>
      </c>
    </row>
    <row r="18020" spans="1:1">
      <c r="A18020" s="10">
        <f t="shared" ca="1" si="285"/>
        <v>15.944239625196495</v>
      </c>
    </row>
    <row r="18021" spans="1:1">
      <c r="A18021" s="10">
        <f t="shared" ca="1" si="285"/>
        <v>15.917443045003886</v>
      </c>
    </row>
    <row r="18022" spans="1:1">
      <c r="A18022" s="10">
        <f t="shared" ca="1" si="285"/>
        <v>15.838514409437556</v>
      </c>
    </row>
    <row r="18023" spans="1:1">
      <c r="A18023" s="10">
        <f t="shared" ca="1" si="285"/>
        <v>16.012491687974624</v>
      </c>
    </row>
    <row r="18024" spans="1:1">
      <c r="A18024" s="10">
        <f t="shared" ca="1" si="285"/>
        <v>16.052417731518414</v>
      </c>
    </row>
    <row r="18025" spans="1:1">
      <c r="A18025" s="10">
        <f t="shared" ca="1" si="285"/>
        <v>15.864486524690847</v>
      </c>
    </row>
    <row r="18026" spans="1:1">
      <c r="A18026" s="10">
        <f t="shared" ca="1" si="285"/>
        <v>15.991895449209055</v>
      </c>
    </row>
    <row r="18027" spans="1:1">
      <c r="A18027" s="10">
        <f t="shared" ca="1" si="285"/>
        <v>15.698392122215576</v>
      </c>
    </row>
    <row r="18028" spans="1:1">
      <c r="A18028" s="10">
        <f t="shared" ca="1" si="285"/>
        <v>16.051430267112337</v>
      </c>
    </row>
    <row r="18029" spans="1:1">
      <c r="A18029" s="10">
        <f t="shared" ca="1" si="285"/>
        <v>15.920889269176836</v>
      </c>
    </row>
    <row r="18030" spans="1:1">
      <c r="A18030" s="10">
        <f t="shared" ca="1" si="285"/>
        <v>15.834582581860364</v>
      </c>
    </row>
    <row r="18031" spans="1:1">
      <c r="A18031" s="10">
        <f t="shared" ca="1" si="285"/>
        <v>15.737519329986011</v>
      </c>
    </row>
    <row r="18032" spans="1:1">
      <c r="A18032" s="10">
        <f t="shared" ca="1" si="285"/>
        <v>15.852784153049052</v>
      </c>
    </row>
    <row r="18033" spans="1:1">
      <c r="A18033" s="10">
        <f t="shared" ca="1" si="285"/>
        <v>15.73730298368964</v>
      </c>
    </row>
    <row r="18034" spans="1:1">
      <c r="A18034" s="10">
        <f t="shared" ca="1" si="285"/>
        <v>15.966429146212828</v>
      </c>
    </row>
    <row r="18035" spans="1:1">
      <c r="A18035" s="10">
        <f t="shared" ca="1" si="285"/>
        <v>16.057355872197501</v>
      </c>
    </row>
    <row r="18036" spans="1:1">
      <c r="A18036" s="10">
        <f t="shared" ca="1" si="285"/>
        <v>15.975469921912612</v>
      </c>
    </row>
    <row r="18037" spans="1:1">
      <c r="A18037" s="10">
        <f t="shared" ca="1" si="285"/>
        <v>15.959127890318596</v>
      </c>
    </row>
    <row r="18038" spans="1:1">
      <c r="A18038" s="10">
        <f t="shared" ca="1" si="285"/>
        <v>15.983574117334056</v>
      </c>
    </row>
    <row r="18039" spans="1:1">
      <c r="A18039" s="10">
        <f t="shared" ca="1" si="285"/>
        <v>15.875388439348571</v>
      </c>
    </row>
    <row r="18040" spans="1:1">
      <c r="A18040" s="10">
        <f t="shared" ca="1" si="285"/>
        <v>16.015421584763764</v>
      </c>
    </row>
    <row r="18041" spans="1:1">
      <c r="A18041" s="10">
        <f t="shared" ca="1" si="285"/>
        <v>15.849971619610463</v>
      </c>
    </row>
    <row r="18042" spans="1:1">
      <c r="A18042" s="10">
        <f t="shared" ca="1" si="285"/>
        <v>15.874394708547467</v>
      </c>
    </row>
    <row r="18043" spans="1:1">
      <c r="A18043" s="10">
        <f t="shared" ca="1" si="285"/>
        <v>15.774257609261005</v>
      </c>
    </row>
    <row r="18044" spans="1:1">
      <c r="A18044" s="10">
        <f t="shared" ca="1" si="285"/>
        <v>15.861050824390905</v>
      </c>
    </row>
    <row r="18045" spans="1:1">
      <c r="A18045" s="10">
        <f t="shared" ca="1" si="285"/>
        <v>15.90139307916229</v>
      </c>
    </row>
    <row r="18046" spans="1:1">
      <c r="A18046" s="10">
        <f t="shared" ca="1" si="285"/>
        <v>15.80465393849229</v>
      </c>
    </row>
    <row r="18047" spans="1:1">
      <c r="A18047" s="10">
        <f t="shared" ca="1" si="285"/>
        <v>16.146142368049258</v>
      </c>
    </row>
    <row r="18048" spans="1:1">
      <c r="A18048" s="10">
        <f t="shared" ca="1" si="285"/>
        <v>16.016163507229578</v>
      </c>
    </row>
    <row r="18049" spans="1:1">
      <c r="A18049" s="10">
        <f t="shared" ca="1" si="285"/>
        <v>15.763613063476578</v>
      </c>
    </row>
    <row r="18050" spans="1:1">
      <c r="A18050" s="10">
        <f t="shared" ref="A18050:A18113" ca="1" si="2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16.017374435539825</v>
      </c>
    </row>
    <row r="18051" spans="1:1">
      <c r="A18051" s="10">
        <f t="shared" ca="1" si="286"/>
        <v>15.861415089730377</v>
      </c>
    </row>
    <row r="18052" spans="1:1">
      <c r="A18052" s="10">
        <f t="shared" ca="1" si="286"/>
        <v>15.976760031093509</v>
      </c>
    </row>
    <row r="18053" spans="1:1">
      <c r="A18053" s="10">
        <f t="shared" ca="1" si="286"/>
        <v>15.896696627669893</v>
      </c>
    </row>
    <row r="18054" spans="1:1">
      <c r="A18054" s="10">
        <f t="shared" ca="1" si="286"/>
        <v>15.904894646043322</v>
      </c>
    </row>
    <row r="18055" spans="1:1">
      <c r="A18055" s="10">
        <f t="shared" ca="1" si="286"/>
        <v>16.052341057573287</v>
      </c>
    </row>
    <row r="18056" spans="1:1">
      <c r="A18056" s="10">
        <f t="shared" ca="1" si="286"/>
        <v>15.920386041125214</v>
      </c>
    </row>
    <row r="18057" spans="1:1">
      <c r="A18057" s="10">
        <f t="shared" ca="1" si="286"/>
        <v>15.948771847614085</v>
      </c>
    </row>
    <row r="18058" spans="1:1">
      <c r="A18058" s="10">
        <f t="shared" ca="1" si="286"/>
        <v>15.969289845164871</v>
      </c>
    </row>
    <row r="18059" spans="1:1">
      <c r="A18059" s="10">
        <f t="shared" ca="1" si="286"/>
        <v>15.938805379536094</v>
      </c>
    </row>
    <row r="18060" spans="1:1">
      <c r="A18060" s="10">
        <f t="shared" ca="1" si="286"/>
        <v>15.958800882197835</v>
      </c>
    </row>
    <row r="18061" spans="1:1">
      <c r="A18061" s="10">
        <f t="shared" ca="1" si="286"/>
        <v>15.918861669867502</v>
      </c>
    </row>
    <row r="18062" spans="1:1">
      <c r="A18062" s="10">
        <f t="shared" ca="1" si="286"/>
        <v>16.091943418201783</v>
      </c>
    </row>
    <row r="18063" spans="1:1">
      <c r="A18063" s="10">
        <f t="shared" ca="1" si="286"/>
        <v>15.86894562344618</v>
      </c>
    </row>
    <row r="18064" spans="1:1">
      <c r="A18064" s="10">
        <f t="shared" ca="1" si="286"/>
        <v>16.126936454039221</v>
      </c>
    </row>
    <row r="18065" spans="1:1">
      <c r="A18065" s="10">
        <f t="shared" ca="1" si="286"/>
        <v>15.818617585141832</v>
      </c>
    </row>
    <row r="18066" spans="1:1">
      <c r="A18066" s="10">
        <f t="shared" ca="1" si="286"/>
        <v>15.815188283998124</v>
      </c>
    </row>
    <row r="18067" spans="1:1">
      <c r="A18067" s="10">
        <f t="shared" ca="1" si="286"/>
        <v>15.982782566952345</v>
      </c>
    </row>
    <row r="18068" spans="1:1">
      <c r="A18068" s="10">
        <f t="shared" ca="1" si="286"/>
        <v>16.1347160050213</v>
      </c>
    </row>
    <row r="18069" spans="1:1">
      <c r="A18069" s="10">
        <f t="shared" ca="1" si="286"/>
        <v>15.772326947235037</v>
      </c>
    </row>
    <row r="18070" spans="1:1">
      <c r="A18070" s="10">
        <f t="shared" ca="1" si="286"/>
        <v>15.988302717800384</v>
      </c>
    </row>
    <row r="18071" spans="1:1">
      <c r="A18071" s="10">
        <f t="shared" ca="1" si="286"/>
        <v>15.852392110925617</v>
      </c>
    </row>
    <row r="18072" spans="1:1">
      <c r="A18072" s="10">
        <f t="shared" ca="1" si="286"/>
        <v>15.936428717074053</v>
      </c>
    </row>
    <row r="18073" spans="1:1">
      <c r="A18073" s="10">
        <f t="shared" ca="1" si="286"/>
        <v>16.150027946828061</v>
      </c>
    </row>
    <row r="18074" spans="1:1">
      <c r="A18074" s="10">
        <f t="shared" ca="1" si="286"/>
        <v>15.833083751880004</v>
      </c>
    </row>
    <row r="18075" spans="1:1">
      <c r="A18075" s="10">
        <f t="shared" ca="1" si="286"/>
        <v>15.949853002322069</v>
      </c>
    </row>
    <row r="18076" spans="1:1">
      <c r="A18076" s="10">
        <f t="shared" ca="1" si="286"/>
        <v>15.829875281306707</v>
      </c>
    </row>
    <row r="18077" spans="1:1">
      <c r="A18077" s="10">
        <f t="shared" ca="1" si="286"/>
        <v>16.089840056908297</v>
      </c>
    </row>
    <row r="18078" spans="1:1">
      <c r="A18078" s="10">
        <f t="shared" ca="1" si="286"/>
        <v>16.056185786745111</v>
      </c>
    </row>
    <row r="18079" spans="1:1">
      <c r="A18079" s="10">
        <f t="shared" ca="1" si="286"/>
        <v>16.041692689501982</v>
      </c>
    </row>
    <row r="18080" spans="1:1">
      <c r="A18080" s="10">
        <f t="shared" ca="1" si="286"/>
        <v>16.10805959206624</v>
      </c>
    </row>
    <row r="18081" spans="1:1">
      <c r="A18081" s="10">
        <f t="shared" ca="1" si="286"/>
        <v>15.921736609385489</v>
      </c>
    </row>
    <row r="18082" spans="1:1">
      <c r="A18082" s="10">
        <f t="shared" ca="1" si="286"/>
        <v>16.036655418508921</v>
      </c>
    </row>
    <row r="18083" spans="1:1">
      <c r="A18083" s="10">
        <f t="shared" ca="1" si="286"/>
        <v>15.944269748638442</v>
      </c>
    </row>
    <row r="18084" spans="1:1">
      <c r="A18084" s="10">
        <f t="shared" ca="1" si="286"/>
        <v>15.870050906361563</v>
      </c>
    </row>
    <row r="18085" spans="1:1">
      <c r="A18085" s="10">
        <f t="shared" ca="1" si="286"/>
        <v>15.697256002350667</v>
      </c>
    </row>
    <row r="18086" spans="1:1">
      <c r="A18086" s="10">
        <f t="shared" ca="1" si="286"/>
        <v>15.693120397286256</v>
      </c>
    </row>
    <row r="18087" spans="1:1">
      <c r="A18087" s="10">
        <f t="shared" ca="1" si="286"/>
        <v>15.923758626294889</v>
      </c>
    </row>
    <row r="18088" spans="1:1">
      <c r="A18088" s="10">
        <f t="shared" ca="1" si="286"/>
        <v>16.099183449141201</v>
      </c>
    </row>
    <row r="18089" spans="1:1">
      <c r="A18089" s="10">
        <f t="shared" ca="1" si="286"/>
        <v>16.117074807424007</v>
      </c>
    </row>
    <row r="18090" spans="1:1">
      <c r="A18090" s="10">
        <f t="shared" ca="1" si="286"/>
        <v>15.862905146349759</v>
      </c>
    </row>
    <row r="18091" spans="1:1">
      <c r="A18091" s="10">
        <f t="shared" ca="1" si="286"/>
        <v>16.044561375718704</v>
      </c>
    </row>
    <row r="18092" spans="1:1">
      <c r="A18092" s="10">
        <f t="shared" ca="1" si="286"/>
        <v>15.870963406479744</v>
      </c>
    </row>
    <row r="18093" spans="1:1">
      <c r="A18093" s="10">
        <f t="shared" ca="1" si="286"/>
        <v>15.979237918540788</v>
      </c>
    </row>
    <row r="18094" spans="1:1">
      <c r="A18094" s="10">
        <f t="shared" ca="1" si="286"/>
        <v>15.863009163747412</v>
      </c>
    </row>
    <row r="18095" spans="1:1">
      <c r="A18095" s="10">
        <f t="shared" ca="1" si="286"/>
        <v>16.102857932171197</v>
      </c>
    </row>
    <row r="18096" spans="1:1">
      <c r="A18096" s="10">
        <f t="shared" ca="1" si="286"/>
        <v>15.978913098797504</v>
      </c>
    </row>
    <row r="18097" spans="1:1">
      <c r="A18097" s="10">
        <f t="shared" ca="1" si="286"/>
        <v>15.953151828468684</v>
      </c>
    </row>
    <row r="18098" spans="1:1">
      <c r="A18098" s="10">
        <f t="shared" ca="1" si="286"/>
        <v>15.917424052054225</v>
      </c>
    </row>
    <row r="18099" spans="1:1">
      <c r="A18099" s="10">
        <f t="shared" ca="1" si="286"/>
        <v>15.801915774702286</v>
      </c>
    </row>
    <row r="18100" spans="1:1">
      <c r="A18100" s="10">
        <f t="shared" ca="1" si="286"/>
        <v>15.805993254280649</v>
      </c>
    </row>
    <row r="18101" spans="1:1">
      <c r="A18101" s="10">
        <f t="shared" ca="1" si="286"/>
        <v>15.860940608907047</v>
      </c>
    </row>
    <row r="18102" spans="1:1">
      <c r="A18102" s="10">
        <f t="shared" ca="1" si="286"/>
        <v>16.034202808268798</v>
      </c>
    </row>
    <row r="18103" spans="1:1">
      <c r="A18103" s="10">
        <f t="shared" ca="1" si="286"/>
        <v>15.98630149681836</v>
      </c>
    </row>
    <row r="18104" spans="1:1">
      <c r="A18104" s="10">
        <f t="shared" ca="1" si="286"/>
        <v>15.852263854363345</v>
      </c>
    </row>
    <row r="18105" spans="1:1">
      <c r="A18105" s="10">
        <f t="shared" ca="1" si="286"/>
        <v>15.666905206829627</v>
      </c>
    </row>
    <row r="18106" spans="1:1">
      <c r="A18106" s="10">
        <f t="shared" ca="1" si="286"/>
        <v>15.891777304402826</v>
      </c>
    </row>
    <row r="18107" spans="1:1">
      <c r="A18107" s="10">
        <f t="shared" ca="1" si="286"/>
        <v>15.929951984403242</v>
      </c>
    </row>
    <row r="18108" spans="1:1">
      <c r="A18108" s="10">
        <f t="shared" ca="1" si="286"/>
        <v>15.855940379811033</v>
      </c>
    </row>
    <row r="18109" spans="1:1">
      <c r="A18109" s="10">
        <f t="shared" ca="1" si="286"/>
        <v>15.814934047312818</v>
      </c>
    </row>
    <row r="18110" spans="1:1">
      <c r="A18110" s="10">
        <f t="shared" ca="1" si="286"/>
        <v>16.097360760655004</v>
      </c>
    </row>
    <row r="18111" spans="1:1">
      <c r="A18111" s="10">
        <f t="shared" ca="1" si="286"/>
        <v>15.911681382680227</v>
      </c>
    </row>
    <row r="18112" spans="1:1">
      <c r="A18112" s="10">
        <f t="shared" ca="1" si="286"/>
        <v>15.868591926065967</v>
      </c>
    </row>
    <row r="18113" spans="1:1">
      <c r="A18113" s="10">
        <f t="shared" ca="1" si="286"/>
        <v>15.775669634623936</v>
      </c>
    </row>
    <row r="18114" spans="1:1">
      <c r="A18114" s="10">
        <f t="shared" ref="A18114:A18177" ca="1" si="2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16.132924067410503</v>
      </c>
    </row>
    <row r="18115" spans="1:1">
      <c r="A18115" s="10">
        <f t="shared" ca="1" si="287"/>
        <v>15.869252275314446</v>
      </c>
    </row>
    <row r="18116" spans="1:1">
      <c r="A18116" s="10">
        <f t="shared" ca="1" si="287"/>
        <v>16.072896076433484</v>
      </c>
    </row>
    <row r="18117" spans="1:1">
      <c r="A18117" s="10">
        <f t="shared" ca="1" si="287"/>
        <v>16.112174544877483</v>
      </c>
    </row>
    <row r="18118" spans="1:1">
      <c r="A18118" s="10">
        <f t="shared" ca="1" si="287"/>
        <v>15.721689753495287</v>
      </c>
    </row>
    <row r="18119" spans="1:1">
      <c r="A18119" s="10">
        <f t="shared" ca="1" si="287"/>
        <v>15.927244259833243</v>
      </c>
    </row>
    <row r="18120" spans="1:1">
      <c r="A18120" s="10">
        <f t="shared" ca="1" si="287"/>
        <v>15.91727289221471</v>
      </c>
    </row>
    <row r="18121" spans="1:1">
      <c r="A18121" s="10">
        <f t="shared" ca="1" si="287"/>
        <v>15.785752217121576</v>
      </c>
    </row>
    <row r="18122" spans="1:1">
      <c r="A18122" s="10">
        <f t="shared" ca="1" si="287"/>
        <v>16.010985259477824</v>
      </c>
    </row>
    <row r="18123" spans="1:1">
      <c r="A18123" s="10">
        <f t="shared" ca="1" si="287"/>
        <v>15.936267790276796</v>
      </c>
    </row>
    <row r="18124" spans="1:1">
      <c r="A18124" s="10">
        <f t="shared" ca="1" si="287"/>
        <v>15.943437959084935</v>
      </c>
    </row>
    <row r="18125" spans="1:1">
      <c r="A18125" s="10">
        <f t="shared" ca="1" si="287"/>
        <v>15.815993885700202</v>
      </c>
    </row>
    <row r="18126" spans="1:1">
      <c r="A18126" s="10">
        <f t="shared" ca="1" si="287"/>
        <v>15.973741170728937</v>
      </c>
    </row>
    <row r="18127" spans="1:1">
      <c r="A18127" s="10">
        <f t="shared" ca="1" si="287"/>
        <v>16.054170674498881</v>
      </c>
    </row>
    <row r="18128" spans="1:1">
      <c r="A18128" s="10">
        <f t="shared" ca="1" si="287"/>
        <v>16.24376700844152</v>
      </c>
    </row>
    <row r="18129" spans="1:1">
      <c r="A18129" s="10">
        <f t="shared" ca="1" si="287"/>
        <v>15.690980305297478</v>
      </c>
    </row>
    <row r="18130" spans="1:1">
      <c r="A18130" s="10">
        <f t="shared" ca="1" si="287"/>
        <v>15.862090246589837</v>
      </c>
    </row>
    <row r="18131" spans="1:1">
      <c r="A18131" s="10">
        <f t="shared" ca="1" si="287"/>
        <v>15.799270731008336</v>
      </c>
    </row>
    <row r="18132" spans="1:1">
      <c r="A18132" s="10">
        <f t="shared" ca="1" si="287"/>
        <v>15.989646394588414</v>
      </c>
    </row>
    <row r="18133" spans="1:1">
      <c r="A18133" s="10">
        <f t="shared" ca="1" si="287"/>
        <v>15.895756983519275</v>
      </c>
    </row>
    <row r="18134" spans="1:1">
      <c r="A18134" s="10">
        <f t="shared" ca="1" si="287"/>
        <v>16.064694899925364</v>
      </c>
    </row>
    <row r="18135" spans="1:1">
      <c r="A18135" s="10">
        <f t="shared" ca="1" si="287"/>
        <v>15.929464785691538</v>
      </c>
    </row>
    <row r="18136" spans="1:1">
      <c r="A18136" s="10">
        <f t="shared" ca="1" si="287"/>
        <v>15.967270295594798</v>
      </c>
    </row>
    <row r="18137" spans="1:1">
      <c r="A18137" s="10">
        <f t="shared" ca="1" si="287"/>
        <v>16.063125199546541</v>
      </c>
    </row>
    <row r="18138" spans="1:1">
      <c r="A18138" s="10">
        <f t="shared" ca="1" si="287"/>
        <v>16.068767387023737</v>
      </c>
    </row>
    <row r="18139" spans="1:1">
      <c r="A18139" s="10">
        <f t="shared" ca="1" si="287"/>
        <v>15.993204172937389</v>
      </c>
    </row>
    <row r="18140" spans="1:1">
      <c r="A18140" s="10">
        <f t="shared" ca="1" si="287"/>
        <v>15.738633397289487</v>
      </c>
    </row>
    <row r="18141" spans="1:1">
      <c r="A18141" s="10">
        <f t="shared" ca="1" si="287"/>
        <v>15.874279198936984</v>
      </c>
    </row>
    <row r="18142" spans="1:1">
      <c r="A18142" s="10">
        <f t="shared" ca="1" si="287"/>
        <v>16.04000158102453</v>
      </c>
    </row>
    <row r="18143" spans="1:1">
      <c r="A18143" s="10">
        <f t="shared" ca="1" si="287"/>
        <v>15.99307118490256</v>
      </c>
    </row>
    <row r="18144" spans="1:1">
      <c r="A18144" s="10">
        <f t="shared" ca="1" si="287"/>
        <v>15.841097186171426</v>
      </c>
    </row>
    <row r="18145" spans="1:1">
      <c r="A18145" s="10">
        <f t="shared" ca="1" si="287"/>
        <v>15.877988290365614</v>
      </c>
    </row>
    <row r="18146" spans="1:1">
      <c r="A18146" s="10">
        <f t="shared" ca="1" si="287"/>
        <v>15.870516253047517</v>
      </c>
    </row>
    <row r="18147" spans="1:1">
      <c r="A18147" s="10">
        <f t="shared" ca="1" si="287"/>
        <v>15.909524941160148</v>
      </c>
    </row>
    <row r="18148" spans="1:1">
      <c r="A18148" s="10">
        <f t="shared" ca="1" si="287"/>
        <v>15.944609459764552</v>
      </c>
    </row>
    <row r="18149" spans="1:1">
      <c r="A18149" s="10">
        <f t="shared" ca="1" si="287"/>
        <v>15.965832635808344</v>
      </c>
    </row>
    <row r="18150" spans="1:1">
      <c r="A18150" s="10">
        <f t="shared" ca="1" si="287"/>
        <v>15.88818711368827</v>
      </c>
    </row>
    <row r="18151" spans="1:1">
      <c r="A18151" s="10">
        <f t="shared" ca="1" si="287"/>
        <v>15.87536274652185</v>
      </c>
    </row>
    <row r="18152" spans="1:1">
      <c r="A18152" s="10">
        <f t="shared" ca="1" si="287"/>
        <v>15.787922505372961</v>
      </c>
    </row>
    <row r="18153" spans="1:1">
      <c r="A18153" s="10">
        <f t="shared" ca="1" si="287"/>
        <v>15.762219000371571</v>
      </c>
    </row>
    <row r="18154" spans="1:1">
      <c r="A18154" s="10">
        <f t="shared" ca="1" si="287"/>
        <v>15.953581433088582</v>
      </c>
    </row>
    <row r="18155" spans="1:1">
      <c r="A18155" s="10">
        <f t="shared" ca="1" si="287"/>
        <v>16.077913854219286</v>
      </c>
    </row>
    <row r="18156" spans="1:1">
      <c r="A18156" s="10">
        <f t="shared" ca="1" si="287"/>
        <v>16.019402577835194</v>
      </c>
    </row>
    <row r="18157" spans="1:1">
      <c r="A18157" s="10">
        <f t="shared" ca="1" si="287"/>
        <v>15.813165012426934</v>
      </c>
    </row>
    <row r="18158" spans="1:1">
      <c r="A18158" s="10">
        <f t="shared" ca="1" si="287"/>
        <v>16.115694164358114</v>
      </c>
    </row>
    <row r="18159" spans="1:1">
      <c r="A18159" s="10">
        <f t="shared" ca="1" si="287"/>
        <v>16.188491136886412</v>
      </c>
    </row>
    <row r="18160" spans="1:1">
      <c r="A18160" s="10">
        <f t="shared" ca="1" si="287"/>
        <v>15.841862297613751</v>
      </c>
    </row>
    <row r="18161" spans="1:1">
      <c r="A18161" s="10">
        <f t="shared" ca="1" si="287"/>
        <v>15.951290813810068</v>
      </c>
    </row>
    <row r="18162" spans="1:1">
      <c r="A18162" s="10">
        <f t="shared" ca="1" si="287"/>
        <v>16.046758037117161</v>
      </c>
    </row>
    <row r="18163" spans="1:1">
      <c r="A18163" s="10">
        <f t="shared" ca="1" si="287"/>
        <v>15.745415332613725</v>
      </c>
    </row>
    <row r="18164" spans="1:1">
      <c r="A18164" s="10">
        <f t="shared" ca="1" si="287"/>
        <v>16.043854574845778</v>
      </c>
    </row>
    <row r="18165" spans="1:1">
      <c r="A18165" s="10">
        <f t="shared" ca="1" si="287"/>
        <v>15.971442596031176</v>
      </c>
    </row>
    <row r="18166" spans="1:1">
      <c r="A18166" s="10">
        <f t="shared" ca="1" si="287"/>
        <v>15.911192776875495</v>
      </c>
    </row>
    <row r="18167" spans="1:1">
      <c r="A18167" s="10">
        <f t="shared" ca="1" si="287"/>
        <v>16.01736171314635</v>
      </c>
    </row>
    <row r="18168" spans="1:1">
      <c r="A18168" s="10">
        <f t="shared" ca="1" si="287"/>
        <v>16.111063462411966</v>
      </c>
    </row>
    <row r="18169" spans="1:1">
      <c r="A18169" s="10">
        <f t="shared" ca="1" si="287"/>
        <v>15.702170079779018</v>
      </c>
    </row>
    <row r="18170" spans="1:1">
      <c r="A18170" s="10">
        <f t="shared" ca="1" si="287"/>
        <v>15.915045671783298</v>
      </c>
    </row>
    <row r="18171" spans="1:1">
      <c r="A18171" s="10">
        <f t="shared" ca="1" si="287"/>
        <v>15.765781999631429</v>
      </c>
    </row>
    <row r="18172" spans="1:1">
      <c r="A18172" s="10">
        <f t="shared" ca="1" si="287"/>
        <v>16.142393346685218</v>
      </c>
    </row>
    <row r="18173" spans="1:1">
      <c r="A18173" s="10">
        <f t="shared" ca="1" si="287"/>
        <v>15.955114429467136</v>
      </c>
    </row>
    <row r="18174" spans="1:1">
      <c r="A18174" s="10">
        <f t="shared" ca="1" si="287"/>
        <v>16.024606578180045</v>
      </c>
    </row>
    <row r="18175" spans="1:1">
      <c r="A18175" s="10">
        <f t="shared" ca="1" si="287"/>
        <v>16.061852709579398</v>
      </c>
    </row>
    <row r="18176" spans="1:1">
      <c r="A18176" s="10">
        <f t="shared" ca="1" si="287"/>
        <v>15.850728129600176</v>
      </c>
    </row>
    <row r="18177" spans="1:1">
      <c r="A18177" s="10">
        <f t="shared" ca="1" si="287"/>
        <v>16.114079291845535</v>
      </c>
    </row>
    <row r="18178" spans="1:1">
      <c r="A18178" s="10">
        <f t="shared" ref="A18178:A18241" ca="1" si="2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15.954639829047325</v>
      </c>
    </row>
    <row r="18179" spans="1:1">
      <c r="A18179" s="10">
        <f t="shared" ca="1" si="288"/>
        <v>15.881128686455694</v>
      </c>
    </row>
    <row r="18180" spans="1:1">
      <c r="A18180" s="10">
        <f t="shared" ca="1" si="288"/>
        <v>15.954487565135887</v>
      </c>
    </row>
    <row r="18181" spans="1:1">
      <c r="A18181" s="10">
        <f t="shared" ca="1" si="288"/>
        <v>15.875372574534012</v>
      </c>
    </row>
    <row r="18182" spans="1:1">
      <c r="A18182" s="10">
        <f t="shared" ca="1" si="288"/>
        <v>15.833734452610193</v>
      </c>
    </row>
    <row r="18183" spans="1:1">
      <c r="A18183" s="10">
        <f t="shared" ca="1" si="288"/>
        <v>15.914361802371014</v>
      </c>
    </row>
    <row r="18184" spans="1:1">
      <c r="A18184" s="10">
        <f t="shared" ca="1" si="288"/>
        <v>15.903310150119177</v>
      </c>
    </row>
    <row r="18185" spans="1:1">
      <c r="A18185" s="10">
        <f t="shared" ca="1" si="288"/>
        <v>15.778097423466626</v>
      </c>
    </row>
    <row r="18186" spans="1:1">
      <c r="A18186" s="10">
        <f t="shared" ca="1" si="288"/>
        <v>15.880714334411163</v>
      </c>
    </row>
    <row r="18187" spans="1:1">
      <c r="A18187" s="10">
        <f t="shared" ca="1" si="288"/>
        <v>16.022371848109735</v>
      </c>
    </row>
    <row r="18188" spans="1:1">
      <c r="A18188" s="10">
        <f t="shared" ca="1" si="288"/>
        <v>16.104498452383396</v>
      </c>
    </row>
    <row r="18189" spans="1:1">
      <c r="A18189" s="10">
        <f t="shared" ca="1" si="288"/>
        <v>15.907132206237982</v>
      </c>
    </row>
    <row r="18190" spans="1:1">
      <c r="A18190" s="10">
        <f t="shared" ca="1" si="288"/>
        <v>15.983327149709137</v>
      </c>
    </row>
    <row r="18191" spans="1:1">
      <c r="A18191" s="10">
        <f t="shared" ca="1" si="288"/>
        <v>15.815747809617923</v>
      </c>
    </row>
    <row r="18192" spans="1:1">
      <c r="A18192" s="10">
        <f t="shared" ca="1" si="288"/>
        <v>15.864430183884203</v>
      </c>
    </row>
    <row r="18193" spans="1:1">
      <c r="A18193" s="10">
        <f t="shared" ca="1" si="288"/>
        <v>15.962034057198062</v>
      </c>
    </row>
    <row r="18194" spans="1:1">
      <c r="A18194" s="10">
        <f t="shared" ca="1" si="288"/>
        <v>16.013498343308594</v>
      </c>
    </row>
    <row r="18195" spans="1:1">
      <c r="A18195" s="10">
        <f t="shared" ca="1" si="288"/>
        <v>15.876019755691638</v>
      </c>
    </row>
    <row r="18196" spans="1:1">
      <c r="A18196" s="10">
        <f t="shared" ca="1" si="288"/>
        <v>16.01413628630668</v>
      </c>
    </row>
    <row r="18197" spans="1:1">
      <c r="A18197" s="10">
        <f t="shared" ca="1" si="288"/>
        <v>16.181364203988945</v>
      </c>
    </row>
    <row r="18198" spans="1:1">
      <c r="A18198" s="10">
        <f t="shared" ca="1" si="288"/>
        <v>15.81761158030552</v>
      </c>
    </row>
    <row r="18199" spans="1:1">
      <c r="A18199" s="10">
        <f t="shared" ca="1" si="288"/>
        <v>15.975507737880843</v>
      </c>
    </row>
    <row r="18200" spans="1:1">
      <c r="A18200" s="10">
        <f t="shared" ca="1" si="288"/>
        <v>15.828113785693414</v>
      </c>
    </row>
    <row r="18201" spans="1:1">
      <c r="A18201" s="10">
        <f t="shared" ca="1" si="288"/>
        <v>16.075921213226433</v>
      </c>
    </row>
    <row r="18202" spans="1:1">
      <c r="A18202" s="10">
        <f t="shared" ca="1" si="288"/>
        <v>15.946580053328621</v>
      </c>
    </row>
    <row r="18203" spans="1:1">
      <c r="A18203" s="10">
        <f t="shared" ca="1" si="288"/>
        <v>16.134089730549736</v>
      </c>
    </row>
    <row r="18204" spans="1:1">
      <c r="A18204" s="10">
        <f t="shared" ca="1" si="288"/>
        <v>15.928026188236394</v>
      </c>
    </row>
    <row r="18205" spans="1:1">
      <c r="A18205" s="10">
        <f t="shared" ca="1" si="288"/>
        <v>15.920029432441629</v>
      </c>
    </row>
    <row r="18206" spans="1:1">
      <c r="A18206" s="10">
        <f t="shared" ca="1" si="288"/>
        <v>15.894890256086311</v>
      </c>
    </row>
    <row r="18207" spans="1:1">
      <c r="A18207" s="10">
        <f t="shared" ca="1" si="288"/>
        <v>15.854025435561605</v>
      </c>
    </row>
    <row r="18208" spans="1:1">
      <c r="A18208" s="10">
        <f t="shared" ca="1" si="288"/>
        <v>16.093137958902314</v>
      </c>
    </row>
    <row r="18209" spans="1:1">
      <c r="A18209" s="10">
        <f t="shared" ca="1" si="288"/>
        <v>15.884121285788565</v>
      </c>
    </row>
    <row r="18210" spans="1:1">
      <c r="A18210" s="10">
        <f t="shared" ca="1" si="288"/>
        <v>15.932977792292874</v>
      </c>
    </row>
    <row r="18211" spans="1:1">
      <c r="A18211" s="10">
        <f t="shared" ca="1" si="288"/>
        <v>16.072590140841147</v>
      </c>
    </row>
    <row r="18212" spans="1:1">
      <c r="A18212" s="10">
        <f t="shared" ca="1" si="288"/>
        <v>15.912055641130612</v>
      </c>
    </row>
    <row r="18213" spans="1:1">
      <c r="A18213" s="10">
        <f t="shared" ca="1" si="288"/>
        <v>15.978525760304782</v>
      </c>
    </row>
    <row r="18214" spans="1:1">
      <c r="A18214" s="10">
        <f t="shared" ca="1" si="288"/>
        <v>15.889463644035054</v>
      </c>
    </row>
    <row r="18215" spans="1:1">
      <c r="A18215" s="10">
        <f t="shared" ca="1" si="288"/>
        <v>15.980973645952501</v>
      </c>
    </row>
    <row r="18216" spans="1:1">
      <c r="A18216" s="10">
        <f t="shared" ca="1" si="288"/>
        <v>16.005176597254614</v>
      </c>
    </row>
    <row r="18217" spans="1:1">
      <c r="A18217" s="10">
        <f t="shared" ca="1" si="288"/>
        <v>15.914867565047778</v>
      </c>
    </row>
    <row r="18218" spans="1:1">
      <c r="A18218" s="10">
        <f t="shared" ca="1" si="288"/>
        <v>15.926061662400873</v>
      </c>
    </row>
    <row r="18219" spans="1:1">
      <c r="A18219" s="10">
        <f t="shared" ca="1" si="288"/>
        <v>15.792558251353167</v>
      </c>
    </row>
    <row r="18220" spans="1:1">
      <c r="A18220" s="10">
        <f t="shared" ca="1" si="288"/>
        <v>15.944124286875148</v>
      </c>
    </row>
    <row r="18221" spans="1:1">
      <c r="A18221" s="10">
        <f t="shared" ca="1" si="288"/>
        <v>15.861981669771788</v>
      </c>
    </row>
    <row r="18222" spans="1:1">
      <c r="A18222" s="10">
        <f t="shared" ca="1" si="288"/>
        <v>15.809270263257552</v>
      </c>
    </row>
    <row r="18223" spans="1:1">
      <c r="A18223" s="10">
        <f t="shared" ca="1" si="288"/>
        <v>15.916542739756293</v>
      </c>
    </row>
    <row r="18224" spans="1:1">
      <c r="A18224" s="10">
        <f t="shared" ca="1" si="288"/>
        <v>16.119801703555538</v>
      </c>
    </row>
    <row r="18225" spans="1:1">
      <c r="A18225" s="10">
        <f t="shared" ca="1" si="288"/>
        <v>15.975707557931685</v>
      </c>
    </row>
    <row r="18226" spans="1:1">
      <c r="A18226" s="10">
        <f t="shared" ca="1" si="288"/>
        <v>15.956640769734587</v>
      </c>
    </row>
    <row r="18227" spans="1:1">
      <c r="A18227" s="10">
        <f t="shared" ca="1" si="288"/>
        <v>15.973510697848454</v>
      </c>
    </row>
    <row r="18228" spans="1:1">
      <c r="A18228" s="10">
        <f t="shared" ca="1" si="288"/>
        <v>15.979778743980374</v>
      </c>
    </row>
    <row r="18229" spans="1:1">
      <c r="A18229" s="10">
        <f t="shared" ca="1" si="288"/>
        <v>15.637381715053207</v>
      </c>
    </row>
    <row r="18230" spans="1:1">
      <c r="A18230" s="10">
        <f t="shared" ca="1" si="288"/>
        <v>16.003000647803088</v>
      </c>
    </row>
    <row r="18231" spans="1:1">
      <c r="A18231" s="10">
        <f t="shared" ca="1" si="288"/>
        <v>15.875616687990952</v>
      </c>
    </row>
    <row r="18232" spans="1:1">
      <c r="A18232" s="10">
        <f t="shared" ca="1" si="288"/>
        <v>15.85471664295763</v>
      </c>
    </row>
    <row r="18233" spans="1:1">
      <c r="A18233" s="10">
        <f t="shared" ca="1" si="288"/>
        <v>15.881287630688995</v>
      </c>
    </row>
    <row r="18234" spans="1:1">
      <c r="A18234" s="10">
        <f t="shared" ca="1" si="288"/>
        <v>15.798792554072833</v>
      </c>
    </row>
    <row r="18235" spans="1:1">
      <c r="A18235" s="10">
        <f t="shared" ca="1" si="288"/>
        <v>15.886349108009469</v>
      </c>
    </row>
    <row r="18236" spans="1:1">
      <c r="A18236" s="10">
        <f t="shared" ca="1" si="288"/>
        <v>16.009797623122591</v>
      </c>
    </row>
    <row r="18237" spans="1:1">
      <c r="A18237" s="10">
        <f t="shared" ca="1" si="288"/>
        <v>15.873761461105556</v>
      </c>
    </row>
    <row r="18238" spans="1:1">
      <c r="A18238" s="10">
        <f t="shared" ca="1" si="288"/>
        <v>15.885865692914305</v>
      </c>
    </row>
    <row r="18239" spans="1:1">
      <c r="A18239" s="10">
        <f t="shared" ca="1" si="288"/>
        <v>15.893239347949008</v>
      </c>
    </row>
    <row r="18240" spans="1:1">
      <c r="A18240" s="10">
        <f t="shared" ca="1" si="288"/>
        <v>16.098105506819618</v>
      </c>
    </row>
    <row r="18241" spans="1:1">
      <c r="A18241" s="10">
        <f t="shared" ca="1" si="288"/>
        <v>15.893400567630845</v>
      </c>
    </row>
    <row r="18242" spans="1:1">
      <c r="A18242" s="10">
        <f t="shared" ref="A18242:A18305" ca="1" si="2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15.699256449873365</v>
      </c>
    </row>
    <row r="18243" spans="1:1">
      <c r="A18243" s="10">
        <f t="shared" ca="1" si="289"/>
        <v>15.913181743712247</v>
      </c>
    </row>
    <row r="18244" spans="1:1">
      <c r="A18244" s="10">
        <f t="shared" ca="1" si="289"/>
        <v>15.637095027944945</v>
      </c>
    </row>
    <row r="18245" spans="1:1">
      <c r="A18245" s="10">
        <f t="shared" ca="1" si="289"/>
        <v>15.783438452020269</v>
      </c>
    </row>
    <row r="18246" spans="1:1">
      <c r="A18246" s="10">
        <f t="shared" ca="1" si="289"/>
        <v>15.758789507056177</v>
      </c>
    </row>
    <row r="18247" spans="1:1">
      <c r="A18247" s="10">
        <f t="shared" ca="1" si="289"/>
        <v>15.905729383372902</v>
      </c>
    </row>
    <row r="18248" spans="1:1">
      <c r="A18248" s="10">
        <f t="shared" ca="1" si="289"/>
        <v>16.032474262900674</v>
      </c>
    </row>
    <row r="18249" spans="1:1">
      <c r="A18249" s="10">
        <f t="shared" ca="1" si="289"/>
        <v>15.81847536415947</v>
      </c>
    </row>
    <row r="18250" spans="1:1">
      <c r="A18250" s="10">
        <f t="shared" ca="1" si="289"/>
        <v>15.755179960519413</v>
      </c>
    </row>
    <row r="18251" spans="1:1">
      <c r="A18251" s="10">
        <f t="shared" ca="1" si="289"/>
        <v>15.813481152379014</v>
      </c>
    </row>
    <row r="18252" spans="1:1">
      <c r="A18252" s="10">
        <f t="shared" ca="1" si="289"/>
        <v>15.918808093389899</v>
      </c>
    </row>
    <row r="18253" spans="1:1">
      <c r="A18253" s="10">
        <f t="shared" ca="1" si="289"/>
        <v>15.903323818096732</v>
      </c>
    </row>
    <row r="18254" spans="1:1">
      <c r="A18254" s="10">
        <f t="shared" ca="1" si="289"/>
        <v>15.758694816466035</v>
      </c>
    </row>
    <row r="18255" spans="1:1">
      <c r="A18255" s="10">
        <f t="shared" ca="1" si="289"/>
        <v>16.019180937622838</v>
      </c>
    </row>
    <row r="18256" spans="1:1">
      <c r="A18256" s="10">
        <f t="shared" ca="1" si="289"/>
        <v>16.046908932071677</v>
      </c>
    </row>
    <row r="18257" spans="1:1">
      <c r="A18257" s="10">
        <f t="shared" ca="1" si="289"/>
        <v>15.77437293414169</v>
      </c>
    </row>
    <row r="18258" spans="1:1">
      <c r="A18258" s="10">
        <f t="shared" ca="1" si="289"/>
        <v>15.812834994422627</v>
      </c>
    </row>
    <row r="18259" spans="1:1">
      <c r="A18259" s="10">
        <f t="shared" ca="1" si="289"/>
        <v>15.78383822126739</v>
      </c>
    </row>
    <row r="18260" spans="1:1">
      <c r="A18260" s="10">
        <f t="shared" ca="1" si="289"/>
        <v>15.752162071664825</v>
      </c>
    </row>
    <row r="18261" spans="1:1">
      <c r="A18261" s="10">
        <f t="shared" ca="1" si="289"/>
        <v>15.890610059520407</v>
      </c>
    </row>
    <row r="18262" spans="1:1">
      <c r="A18262" s="10">
        <f t="shared" ca="1" si="289"/>
        <v>16.079850112709515</v>
      </c>
    </row>
    <row r="18263" spans="1:1">
      <c r="A18263" s="10">
        <f t="shared" ca="1" si="289"/>
        <v>15.983041598096921</v>
      </c>
    </row>
    <row r="18264" spans="1:1">
      <c r="A18264" s="10">
        <f t="shared" ca="1" si="289"/>
        <v>15.78565591501555</v>
      </c>
    </row>
    <row r="18265" spans="1:1">
      <c r="A18265" s="10">
        <f t="shared" ca="1" si="289"/>
        <v>15.900251262979527</v>
      </c>
    </row>
    <row r="18266" spans="1:1">
      <c r="A18266" s="10">
        <f t="shared" ca="1" si="289"/>
        <v>16.006951761277996</v>
      </c>
    </row>
    <row r="18267" spans="1:1">
      <c r="A18267" s="10">
        <f t="shared" ca="1" si="289"/>
        <v>15.943088917730462</v>
      </c>
    </row>
    <row r="18268" spans="1:1">
      <c r="A18268" s="10">
        <f t="shared" ca="1" si="289"/>
        <v>15.83535686109609</v>
      </c>
    </row>
    <row r="18269" spans="1:1">
      <c r="A18269" s="10">
        <f t="shared" ca="1" si="289"/>
        <v>16.06488187193272</v>
      </c>
    </row>
    <row r="18270" spans="1:1">
      <c r="A18270" s="10">
        <f t="shared" ca="1" si="289"/>
        <v>15.907859725275426</v>
      </c>
    </row>
    <row r="18271" spans="1:1">
      <c r="A18271" s="10">
        <f t="shared" ca="1" si="289"/>
        <v>15.657580404917962</v>
      </c>
    </row>
    <row r="18272" spans="1:1">
      <c r="A18272" s="10">
        <f t="shared" ca="1" si="289"/>
        <v>16.05874192781425</v>
      </c>
    </row>
    <row r="18273" spans="1:1">
      <c r="A18273" s="10">
        <f t="shared" ca="1" si="289"/>
        <v>15.932934362125669</v>
      </c>
    </row>
    <row r="18274" spans="1:1">
      <c r="A18274" s="10">
        <f t="shared" ca="1" si="289"/>
        <v>15.991910824576051</v>
      </c>
    </row>
    <row r="18275" spans="1:1">
      <c r="A18275" s="10">
        <f t="shared" ca="1" si="289"/>
        <v>15.875695513455666</v>
      </c>
    </row>
    <row r="18276" spans="1:1">
      <c r="A18276" s="10">
        <f t="shared" ca="1" si="289"/>
        <v>16.012282531440569</v>
      </c>
    </row>
    <row r="18277" spans="1:1">
      <c r="A18277" s="10">
        <f t="shared" ca="1" si="289"/>
        <v>15.79007832308694</v>
      </c>
    </row>
    <row r="18278" spans="1:1">
      <c r="A18278" s="10">
        <f t="shared" ca="1" si="289"/>
        <v>15.689278705172507</v>
      </c>
    </row>
    <row r="18279" spans="1:1">
      <c r="A18279" s="10">
        <f t="shared" ca="1" si="289"/>
        <v>15.73724918765619</v>
      </c>
    </row>
    <row r="18280" spans="1:1">
      <c r="A18280" s="10">
        <f t="shared" ca="1" si="289"/>
        <v>16.005862209145665</v>
      </c>
    </row>
    <row r="18281" spans="1:1">
      <c r="A18281" s="10">
        <f t="shared" ca="1" si="289"/>
        <v>15.81974552139104</v>
      </c>
    </row>
    <row r="18282" spans="1:1">
      <c r="A18282" s="10">
        <f t="shared" ca="1" si="289"/>
        <v>16.075704261678073</v>
      </c>
    </row>
    <row r="18283" spans="1:1">
      <c r="A18283" s="10">
        <f t="shared" ca="1" si="289"/>
        <v>15.545761444698776</v>
      </c>
    </row>
    <row r="18284" spans="1:1">
      <c r="A18284" s="10">
        <f t="shared" ca="1" si="289"/>
        <v>16.061948332889759</v>
      </c>
    </row>
    <row r="18285" spans="1:1">
      <c r="A18285" s="10">
        <f t="shared" ca="1" si="289"/>
        <v>15.816763771340774</v>
      </c>
    </row>
    <row r="18286" spans="1:1">
      <c r="A18286" s="10">
        <f t="shared" ca="1" si="289"/>
        <v>16.018681395801462</v>
      </c>
    </row>
    <row r="18287" spans="1:1">
      <c r="A18287" s="10">
        <f t="shared" ca="1" si="289"/>
        <v>15.787757394991266</v>
      </c>
    </row>
    <row r="18288" spans="1:1">
      <c r="A18288" s="10">
        <f t="shared" ca="1" si="289"/>
        <v>16.039203190604059</v>
      </c>
    </row>
    <row r="18289" spans="1:1">
      <c r="A18289" s="10">
        <f t="shared" ca="1" si="289"/>
        <v>15.918557868709431</v>
      </c>
    </row>
    <row r="18290" spans="1:1">
      <c r="A18290" s="10">
        <f t="shared" ca="1" si="289"/>
        <v>15.967456994989234</v>
      </c>
    </row>
    <row r="18291" spans="1:1">
      <c r="A18291" s="10">
        <f t="shared" ca="1" si="289"/>
        <v>15.821053680912724</v>
      </c>
    </row>
    <row r="18292" spans="1:1">
      <c r="A18292" s="10">
        <f t="shared" ca="1" si="289"/>
        <v>16.173085070231693</v>
      </c>
    </row>
    <row r="18293" spans="1:1">
      <c r="A18293" s="10">
        <f t="shared" ca="1" si="289"/>
        <v>16.129491802061033</v>
      </c>
    </row>
    <row r="18294" spans="1:1">
      <c r="A18294" s="10">
        <f t="shared" ca="1" si="289"/>
        <v>16.001001507941446</v>
      </c>
    </row>
    <row r="18295" spans="1:1">
      <c r="A18295" s="10">
        <f t="shared" ca="1" si="289"/>
        <v>15.738647064385715</v>
      </c>
    </row>
    <row r="18296" spans="1:1">
      <c r="A18296" s="10">
        <f t="shared" ca="1" si="289"/>
        <v>16.025431774117052</v>
      </c>
    </row>
    <row r="18297" spans="1:1">
      <c r="A18297" s="10">
        <f t="shared" ca="1" si="289"/>
        <v>15.864513828923741</v>
      </c>
    </row>
    <row r="18298" spans="1:1">
      <c r="A18298" s="10">
        <f t="shared" ca="1" si="289"/>
        <v>15.8364849809382</v>
      </c>
    </row>
    <row r="18299" spans="1:1">
      <c r="A18299" s="10">
        <f t="shared" ca="1" si="289"/>
        <v>15.955528844870381</v>
      </c>
    </row>
    <row r="18300" spans="1:1">
      <c r="A18300" s="10">
        <f t="shared" ca="1" si="289"/>
        <v>15.91880254120251</v>
      </c>
    </row>
    <row r="18301" spans="1:1">
      <c r="A18301" s="10">
        <f t="shared" ca="1" si="289"/>
        <v>15.913478112823144</v>
      </c>
    </row>
    <row r="18302" spans="1:1">
      <c r="A18302" s="10">
        <f t="shared" ca="1" si="289"/>
        <v>15.950235948629361</v>
      </c>
    </row>
    <row r="18303" spans="1:1">
      <c r="A18303" s="10">
        <f t="shared" ca="1" si="289"/>
        <v>16.023933206308079</v>
      </c>
    </row>
    <row r="18304" spans="1:1">
      <c r="A18304" s="10">
        <f t="shared" ca="1" si="289"/>
        <v>16.153888060202195</v>
      </c>
    </row>
    <row r="18305" spans="1:1">
      <c r="A18305" s="10">
        <f t="shared" ca="1" si="289"/>
        <v>15.903061213782744</v>
      </c>
    </row>
    <row r="18306" spans="1:1">
      <c r="A18306" s="10">
        <f t="shared" ref="A18306:A18369" ca="1" si="2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15.875373544218583</v>
      </c>
    </row>
    <row r="18307" spans="1:1">
      <c r="A18307" s="10">
        <f t="shared" ca="1" si="290"/>
        <v>15.654022023277529</v>
      </c>
    </row>
    <row r="18308" spans="1:1">
      <c r="A18308" s="10">
        <f t="shared" ca="1" si="290"/>
        <v>15.883412915817956</v>
      </c>
    </row>
    <row r="18309" spans="1:1">
      <c r="A18309" s="10">
        <f t="shared" ca="1" si="290"/>
        <v>16.048908235402408</v>
      </c>
    </row>
    <row r="18310" spans="1:1">
      <c r="A18310" s="10">
        <f t="shared" ca="1" si="290"/>
        <v>15.833194982612923</v>
      </c>
    </row>
    <row r="18311" spans="1:1">
      <c r="A18311" s="10">
        <f t="shared" ca="1" si="290"/>
        <v>15.895821518898231</v>
      </c>
    </row>
    <row r="18312" spans="1:1">
      <c r="A18312" s="10">
        <f t="shared" ca="1" si="290"/>
        <v>15.840530570199508</v>
      </c>
    </row>
    <row r="18313" spans="1:1">
      <c r="A18313" s="10">
        <f t="shared" ca="1" si="290"/>
        <v>15.875949441330008</v>
      </c>
    </row>
    <row r="18314" spans="1:1">
      <c r="A18314" s="10">
        <f t="shared" ca="1" si="290"/>
        <v>15.810752633861398</v>
      </c>
    </row>
    <row r="18315" spans="1:1">
      <c r="A18315" s="10">
        <f t="shared" ca="1" si="290"/>
        <v>15.965323542386496</v>
      </c>
    </row>
    <row r="18316" spans="1:1">
      <c r="A18316" s="10">
        <f t="shared" ca="1" si="290"/>
        <v>16.085961053886884</v>
      </c>
    </row>
    <row r="18317" spans="1:1">
      <c r="A18317" s="10">
        <f t="shared" ca="1" si="290"/>
        <v>16.07479571134677</v>
      </c>
    </row>
    <row r="18318" spans="1:1">
      <c r="A18318" s="10">
        <f t="shared" ca="1" si="290"/>
        <v>15.84624711483246</v>
      </c>
    </row>
    <row r="18319" spans="1:1">
      <c r="A18319" s="10">
        <f t="shared" ca="1" si="290"/>
        <v>15.918046647553627</v>
      </c>
    </row>
    <row r="18320" spans="1:1">
      <c r="A18320" s="10">
        <f t="shared" ca="1" si="290"/>
        <v>15.919392810142408</v>
      </c>
    </row>
    <row r="18321" spans="1:1">
      <c r="A18321" s="10">
        <f t="shared" ca="1" si="290"/>
        <v>15.848688334919352</v>
      </c>
    </row>
    <row r="18322" spans="1:1">
      <c r="A18322" s="10">
        <f t="shared" ca="1" si="290"/>
        <v>16.232416674716173</v>
      </c>
    </row>
    <row r="18323" spans="1:1">
      <c r="A18323" s="10">
        <f t="shared" ca="1" si="290"/>
        <v>15.835853675803603</v>
      </c>
    </row>
    <row r="18324" spans="1:1">
      <c r="A18324" s="10">
        <f t="shared" ca="1" si="290"/>
        <v>15.988851844432375</v>
      </c>
    </row>
    <row r="18325" spans="1:1">
      <c r="A18325" s="10">
        <f t="shared" ca="1" si="290"/>
        <v>15.929715052522678</v>
      </c>
    </row>
    <row r="18326" spans="1:1">
      <c r="A18326" s="10">
        <f t="shared" ca="1" si="290"/>
        <v>15.912295370857661</v>
      </c>
    </row>
    <row r="18327" spans="1:1">
      <c r="A18327" s="10">
        <f t="shared" ca="1" si="290"/>
        <v>16.021635789708391</v>
      </c>
    </row>
    <row r="18328" spans="1:1">
      <c r="A18328" s="10">
        <f t="shared" ca="1" si="290"/>
        <v>16.042490852097753</v>
      </c>
    </row>
    <row r="18329" spans="1:1">
      <c r="A18329" s="10">
        <f t="shared" ca="1" si="290"/>
        <v>15.915528836857717</v>
      </c>
    </row>
    <row r="18330" spans="1:1">
      <c r="A18330" s="10">
        <f t="shared" ca="1" si="290"/>
        <v>16.032322487505073</v>
      </c>
    </row>
    <row r="18331" spans="1:1">
      <c r="A18331" s="10">
        <f t="shared" ca="1" si="290"/>
        <v>15.823395783464461</v>
      </c>
    </row>
    <row r="18332" spans="1:1">
      <c r="A18332" s="10">
        <f t="shared" ca="1" si="290"/>
        <v>15.949670564679826</v>
      </c>
    </row>
    <row r="18333" spans="1:1">
      <c r="A18333" s="10">
        <f t="shared" ca="1" si="290"/>
        <v>15.879388907849471</v>
      </c>
    </row>
    <row r="18334" spans="1:1">
      <c r="A18334" s="10">
        <f t="shared" ca="1" si="290"/>
        <v>15.857683234401794</v>
      </c>
    </row>
    <row r="18335" spans="1:1">
      <c r="A18335" s="10">
        <f t="shared" ca="1" si="290"/>
        <v>15.850610736763848</v>
      </c>
    </row>
    <row r="18336" spans="1:1">
      <c r="A18336" s="10">
        <f t="shared" ca="1" si="290"/>
        <v>15.786060078726377</v>
      </c>
    </row>
    <row r="18337" spans="1:1">
      <c r="A18337" s="10">
        <f t="shared" ca="1" si="290"/>
        <v>15.965616572474195</v>
      </c>
    </row>
    <row r="18338" spans="1:1">
      <c r="A18338" s="10">
        <f t="shared" ca="1" si="290"/>
        <v>15.99977158710799</v>
      </c>
    </row>
    <row r="18339" spans="1:1">
      <c r="A18339" s="10">
        <f t="shared" ca="1" si="290"/>
        <v>16.03793095374067</v>
      </c>
    </row>
    <row r="18340" spans="1:1">
      <c r="A18340" s="10">
        <f t="shared" ca="1" si="290"/>
        <v>16.047776391642962</v>
      </c>
    </row>
    <row r="18341" spans="1:1">
      <c r="A18341" s="10">
        <f t="shared" ca="1" si="290"/>
        <v>15.862588319984454</v>
      </c>
    </row>
    <row r="18342" spans="1:1">
      <c r="A18342" s="10">
        <f t="shared" ca="1" si="290"/>
        <v>15.798674472944285</v>
      </c>
    </row>
    <row r="18343" spans="1:1">
      <c r="A18343" s="10">
        <f t="shared" ca="1" si="290"/>
        <v>16.034186198354206</v>
      </c>
    </row>
    <row r="18344" spans="1:1">
      <c r="A18344" s="10">
        <f t="shared" ca="1" si="290"/>
        <v>15.956614567878933</v>
      </c>
    </row>
    <row r="18345" spans="1:1">
      <c r="A18345" s="10">
        <f t="shared" ca="1" si="290"/>
        <v>15.709320658075608</v>
      </c>
    </row>
    <row r="18346" spans="1:1">
      <c r="A18346" s="10">
        <f t="shared" ca="1" si="290"/>
        <v>15.97026973895788</v>
      </c>
    </row>
    <row r="18347" spans="1:1">
      <c r="A18347" s="10">
        <f t="shared" ca="1" si="290"/>
        <v>15.800380388958736</v>
      </c>
    </row>
    <row r="18348" spans="1:1">
      <c r="A18348" s="10">
        <f t="shared" ca="1" si="290"/>
        <v>15.909908162456082</v>
      </c>
    </row>
    <row r="18349" spans="1:1">
      <c r="A18349" s="10">
        <f t="shared" ca="1" si="290"/>
        <v>15.978806436030871</v>
      </c>
    </row>
    <row r="18350" spans="1:1">
      <c r="A18350" s="10">
        <f t="shared" ca="1" si="290"/>
        <v>15.846122188334459</v>
      </c>
    </row>
    <row r="18351" spans="1:1">
      <c r="A18351" s="10">
        <f t="shared" ca="1" si="290"/>
        <v>16.047302511861947</v>
      </c>
    </row>
    <row r="18352" spans="1:1">
      <c r="A18352" s="10">
        <f t="shared" ca="1" si="290"/>
        <v>15.853562106711754</v>
      </c>
    </row>
    <row r="18353" spans="1:1">
      <c r="A18353" s="10">
        <f t="shared" ca="1" si="290"/>
        <v>16.026649659234341</v>
      </c>
    </row>
    <row r="18354" spans="1:1">
      <c r="A18354" s="10">
        <f t="shared" ca="1" si="290"/>
        <v>16.029897385836048</v>
      </c>
    </row>
    <row r="18355" spans="1:1">
      <c r="A18355" s="10">
        <f t="shared" ca="1" si="290"/>
        <v>15.823627455720723</v>
      </c>
    </row>
    <row r="18356" spans="1:1">
      <c r="A18356" s="10">
        <f t="shared" ca="1" si="290"/>
        <v>15.950838331446045</v>
      </c>
    </row>
    <row r="18357" spans="1:1">
      <c r="A18357" s="10">
        <f t="shared" ca="1" si="290"/>
        <v>15.769037588723265</v>
      </c>
    </row>
    <row r="18358" spans="1:1">
      <c r="A18358" s="10">
        <f t="shared" ca="1" si="290"/>
        <v>15.87900864066269</v>
      </c>
    </row>
    <row r="18359" spans="1:1">
      <c r="A18359" s="10">
        <f t="shared" ca="1" si="290"/>
        <v>15.937532713113674</v>
      </c>
    </row>
    <row r="18360" spans="1:1">
      <c r="A18360" s="10">
        <f t="shared" ca="1" si="290"/>
        <v>16.084614741338971</v>
      </c>
    </row>
    <row r="18361" spans="1:1">
      <c r="A18361" s="10">
        <f t="shared" ca="1" si="290"/>
        <v>15.903927324213569</v>
      </c>
    </row>
    <row r="18362" spans="1:1">
      <c r="A18362" s="10">
        <f t="shared" ca="1" si="290"/>
        <v>15.710045531172611</v>
      </c>
    </row>
    <row r="18363" spans="1:1">
      <c r="A18363" s="10">
        <f t="shared" ca="1" si="290"/>
        <v>15.841361809434853</v>
      </c>
    </row>
    <row r="18364" spans="1:1">
      <c r="A18364" s="10">
        <f t="shared" ca="1" si="290"/>
        <v>15.914596841432116</v>
      </c>
    </row>
    <row r="18365" spans="1:1">
      <c r="A18365" s="10">
        <f t="shared" ca="1" si="290"/>
        <v>15.964811845632051</v>
      </c>
    </row>
    <row r="18366" spans="1:1">
      <c r="A18366" s="10">
        <f t="shared" ca="1" si="290"/>
        <v>16.049367863362043</v>
      </c>
    </row>
    <row r="18367" spans="1:1">
      <c r="A18367" s="10">
        <f t="shared" ca="1" si="290"/>
        <v>15.923876029136352</v>
      </c>
    </row>
    <row r="18368" spans="1:1">
      <c r="A18368" s="10">
        <f t="shared" ca="1" si="290"/>
        <v>15.713069087855198</v>
      </c>
    </row>
    <row r="18369" spans="1:1">
      <c r="A18369" s="10">
        <f t="shared" ca="1" si="290"/>
        <v>15.814931878032461</v>
      </c>
    </row>
    <row r="18370" spans="1:1">
      <c r="A18370" s="10">
        <f t="shared" ref="A18370:A18433" ca="1" si="2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16.190785300598701</v>
      </c>
    </row>
    <row r="18371" spans="1:1">
      <c r="A18371" s="10">
        <f t="shared" ca="1" si="291"/>
        <v>15.923568264467386</v>
      </c>
    </row>
    <row r="18372" spans="1:1">
      <c r="A18372" s="10">
        <f t="shared" ca="1" si="291"/>
        <v>15.874294570154376</v>
      </c>
    </row>
    <row r="18373" spans="1:1">
      <c r="A18373" s="10">
        <f t="shared" ca="1" si="291"/>
        <v>15.909486782140542</v>
      </c>
    </row>
    <row r="18374" spans="1:1">
      <c r="A18374" s="10">
        <f t="shared" ca="1" si="291"/>
        <v>15.930572757621741</v>
      </c>
    </row>
    <row r="18375" spans="1:1">
      <c r="A18375" s="10">
        <f t="shared" ca="1" si="291"/>
        <v>15.76376613453151</v>
      </c>
    </row>
    <row r="18376" spans="1:1">
      <c r="A18376" s="10">
        <f t="shared" ca="1" si="291"/>
        <v>15.940191061643651</v>
      </c>
    </row>
    <row r="18377" spans="1:1">
      <c r="A18377" s="10">
        <f t="shared" ca="1" si="291"/>
        <v>15.757053892855378</v>
      </c>
    </row>
    <row r="18378" spans="1:1">
      <c r="A18378" s="10">
        <f t="shared" ca="1" si="291"/>
        <v>15.908397647772452</v>
      </c>
    </row>
    <row r="18379" spans="1:1">
      <c r="A18379" s="10">
        <f t="shared" ca="1" si="291"/>
        <v>16.067863143997098</v>
      </c>
    </row>
    <row r="18380" spans="1:1">
      <c r="A18380" s="10">
        <f t="shared" ca="1" si="291"/>
        <v>15.909601316909313</v>
      </c>
    </row>
    <row r="18381" spans="1:1">
      <c r="A18381" s="10">
        <f t="shared" ca="1" si="291"/>
        <v>16.094214944073503</v>
      </c>
    </row>
    <row r="18382" spans="1:1">
      <c r="A18382" s="10">
        <f t="shared" ca="1" si="291"/>
        <v>16.016611466701217</v>
      </c>
    </row>
    <row r="18383" spans="1:1">
      <c r="A18383" s="10">
        <f t="shared" ca="1" si="291"/>
        <v>15.819543393049088</v>
      </c>
    </row>
    <row r="18384" spans="1:1">
      <c r="A18384" s="10">
        <f t="shared" ca="1" si="291"/>
        <v>15.847449299887099</v>
      </c>
    </row>
    <row r="18385" spans="1:1">
      <c r="A18385" s="10">
        <f t="shared" ca="1" si="291"/>
        <v>15.67983139896873</v>
      </c>
    </row>
    <row r="18386" spans="1:1">
      <c r="A18386" s="10">
        <f t="shared" ca="1" si="291"/>
        <v>15.917537359226625</v>
      </c>
    </row>
    <row r="18387" spans="1:1">
      <c r="A18387" s="10">
        <f t="shared" ca="1" si="291"/>
        <v>15.733511287639852</v>
      </c>
    </row>
    <row r="18388" spans="1:1">
      <c r="A18388" s="10">
        <f t="shared" ca="1" si="291"/>
        <v>15.783881608857762</v>
      </c>
    </row>
    <row r="18389" spans="1:1">
      <c r="A18389" s="10">
        <f t="shared" ca="1" si="291"/>
        <v>16.02413915460556</v>
      </c>
    </row>
    <row r="18390" spans="1:1">
      <c r="A18390" s="10">
        <f t="shared" ca="1" si="291"/>
        <v>16.020712054457551</v>
      </c>
    </row>
    <row r="18391" spans="1:1">
      <c r="A18391" s="10">
        <f t="shared" ca="1" si="291"/>
        <v>15.847480796463024</v>
      </c>
    </row>
    <row r="18392" spans="1:1">
      <c r="A18392" s="10">
        <f t="shared" ca="1" si="291"/>
        <v>15.866712386981254</v>
      </c>
    </row>
    <row r="18393" spans="1:1">
      <c r="A18393" s="10">
        <f t="shared" ca="1" si="291"/>
        <v>16.076601761533745</v>
      </c>
    </row>
    <row r="18394" spans="1:1">
      <c r="A18394" s="10">
        <f t="shared" ca="1" si="291"/>
        <v>16.031962769908631</v>
      </c>
    </row>
    <row r="18395" spans="1:1">
      <c r="A18395" s="10">
        <f t="shared" ca="1" si="291"/>
        <v>15.879736612623608</v>
      </c>
    </row>
    <row r="18396" spans="1:1">
      <c r="A18396" s="10">
        <f t="shared" ca="1" si="291"/>
        <v>15.972391114668278</v>
      </c>
    </row>
    <row r="18397" spans="1:1">
      <c r="A18397" s="10">
        <f t="shared" ca="1" si="291"/>
        <v>15.710847784799133</v>
      </c>
    </row>
    <row r="18398" spans="1:1">
      <c r="A18398" s="10">
        <f t="shared" ca="1" si="291"/>
        <v>15.9260281868953</v>
      </c>
    </row>
    <row r="18399" spans="1:1">
      <c r="A18399" s="10">
        <f t="shared" ca="1" si="291"/>
        <v>15.757539631519409</v>
      </c>
    </row>
    <row r="18400" spans="1:1">
      <c r="A18400" s="10">
        <f t="shared" ca="1" si="291"/>
        <v>15.868410773998086</v>
      </c>
    </row>
    <row r="18401" spans="1:1">
      <c r="A18401" s="10">
        <f t="shared" ca="1" si="291"/>
        <v>15.82112287400812</v>
      </c>
    </row>
    <row r="18402" spans="1:1">
      <c r="A18402" s="10">
        <f t="shared" ca="1" si="291"/>
        <v>15.809353366726265</v>
      </c>
    </row>
    <row r="18403" spans="1:1">
      <c r="A18403" s="10">
        <f t="shared" ca="1" si="291"/>
        <v>16.04094759390081</v>
      </c>
    </row>
    <row r="18404" spans="1:1">
      <c r="A18404" s="10">
        <f t="shared" ca="1" si="291"/>
        <v>15.887138284959558</v>
      </c>
    </row>
    <row r="18405" spans="1:1">
      <c r="A18405" s="10">
        <f t="shared" ca="1" si="291"/>
        <v>15.874300632270657</v>
      </c>
    </row>
    <row r="18406" spans="1:1">
      <c r="A18406" s="10">
        <f t="shared" ca="1" si="291"/>
        <v>15.929038086546228</v>
      </c>
    </row>
    <row r="18407" spans="1:1">
      <c r="A18407" s="10">
        <f t="shared" ca="1" si="291"/>
        <v>15.85240019757156</v>
      </c>
    </row>
    <row r="18408" spans="1:1">
      <c r="A18408" s="10">
        <f t="shared" ca="1" si="291"/>
        <v>15.796718438935359</v>
      </c>
    </row>
    <row r="18409" spans="1:1">
      <c r="A18409" s="10">
        <f t="shared" ca="1" si="291"/>
        <v>15.851481159112753</v>
      </c>
    </row>
    <row r="18410" spans="1:1">
      <c r="A18410" s="10">
        <f t="shared" ca="1" si="291"/>
        <v>15.866389060996019</v>
      </c>
    </row>
    <row r="18411" spans="1:1">
      <c r="A18411" s="10">
        <f t="shared" ca="1" si="291"/>
        <v>15.880833462155756</v>
      </c>
    </row>
    <row r="18412" spans="1:1">
      <c r="A18412" s="10">
        <f t="shared" ca="1" si="291"/>
        <v>15.996173303687589</v>
      </c>
    </row>
    <row r="18413" spans="1:1">
      <c r="A18413" s="10">
        <f t="shared" ca="1" si="291"/>
        <v>16.033666852022922</v>
      </c>
    </row>
    <row r="18414" spans="1:1">
      <c r="A18414" s="10">
        <f t="shared" ca="1" si="291"/>
        <v>16.024953408410795</v>
      </c>
    </row>
    <row r="18415" spans="1:1">
      <c r="A18415" s="10">
        <f t="shared" ca="1" si="291"/>
        <v>15.881749406958022</v>
      </c>
    </row>
    <row r="18416" spans="1:1">
      <c r="A18416" s="10">
        <f t="shared" ca="1" si="291"/>
        <v>15.926281719879691</v>
      </c>
    </row>
    <row r="18417" spans="1:1">
      <c r="A18417" s="10">
        <f t="shared" ca="1" si="291"/>
        <v>15.992872853227363</v>
      </c>
    </row>
    <row r="18418" spans="1:1">
      <c r="A18418" s="10">
        <f t="shared" ca="1" si="291"/>
        <v>15.934516097039875</v>
      </c>
    </row>
    <row r="18419" spans="1:1">
      <c r="A18419" s="10">
        <f t="shared" ca="1" si="291"/>
        <v>15.85218685387191</v>
      </c>
    </row>
    <row r="18420" spans="1:1">
      <c r="A18420" s="10">
        <f t="shared" ca="1" si="291"/>
        <v>15.951584233001679</v>
      </c>
    </row>
    <row r="18421" spans="1:1">
      <c r="A18421" s="10">
        <f t="shared" ca="1" si="291"/>
        <v>16.043614843879165</v>
      </c>
    </row>
    <row r="18422" spans="1:1">
      <c r="A18422" s="10">
        <f t="shared" ca="1" si="291"/>
        <v>15.968811073630272</v>
      </c>
    </row>
    <row r="18423" spans="1:1">
      <c r="A18423" s="10">
        <f t="shared" ca="1" si="291"/>
        <v>15.797160872803957</v>
      </c>
    </row>
    <row r="18424" spans="1:1">
      <c r="A18424" s="10">
        <f t="shared" ca="1" si="291"/>
        <v>15.820268308754589</v>
      </c>
    </row>
    <row r="18425" spans="1:1">
      <c r="A18425" s="10">
        <f t="shared" ca="1" si="291"/>
        <v>16.043691352525723</v>
      </c>
    </row>
    <row r="18426" spans="1:1">
      <c r="A18426" s="10">
        <f t="shared" ca="1" si="291"/>
        <v>15.836644095927078</v>
      </c>
    </row>
    <row r="18427" spans="1:1">
      <c r="A18427" s="10">
        <f t="shared" ca="1" si="291"/>
        <v>15.753179583350672</v>
      </c>
    </row>
    <row r="18428" spans="1:1">
      <c r="A18428" s="10">
        <f t="shared" ca="1" si="291"/>
        <v>15.846548214050225</v>
      </c>
    </row>
    <row r="18429" spans="1:1">
      <c r="A18429" s="10">
        <f t="shared" ca="1" si="291"/>
        <v>15.878219399822765</v>
      </c>
    </row>
    <row r="18430" spans="1:1">
      <c r="A18430" s="10">
        <f t="shared" ca="1" si="291"/>
        <v>15.901876289891275</v>
      </c>
    </row>
    <row r="18431" spans="1:1">
      <c r="A18431" s="10">
        <f t="shared" ca="1" si="291"/>
        <v>15.904992109370564</v>
      </c>
    </row>
    <row r="18432" spans="1:1">
      <c r="A18432" s="10">
        <f t="shared" ca="1" si="291"/>
        <v>16.0054663228781</v>
      </c>
    </row>
    <row r="18433" spans="1:1">
      <c r="A18433" s="10">
        <f t="shared" ca="1" si="291"/>
        <v>16.021935560354702</v>
      </c>
    </row>
    <row r="18434" spans="1:1">
      <c r="A18434" s="10">
        <f t="shared" ref="A18434:A18497" ca="1" si="2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15.97034565312274</v>
      </c>
    </row>
    <row r="18435" spans="1:1">
      <c r="A18435" s="10">
        <f t="shared" ca="1" si="292"/>
        <v>16.046573230118209</v>
      </c>
    </row>
    <row r="18436" spans="1:1">
      <c r="A18436" s="10">
        <f t="shared" ca="1" si="292"/>
        <v>15.96892073948735</v>
      </c>
    </row>
    <row r="18437" spans="1:1">
      <c r="A18437" s="10">
        <f t="shared" ca="1" si="292"/>
        <v>15.911309498396417</v>
      </c>
    </row>
    <row r="18438" spans="1:1">
      <c r="A18438" s="10">
        <f t="shared" ca="1" si="292"/>
        <v>15.838670024828566</v>
      </c>
    </row>
    <row r="18439" spans="1:1">
      <c r="A18439" s="10">
        <f t="shared" ca="1" si="292"/>
        <v>15.84909424987144</v>
      </c>
    </row>
    <row r="18440" spans="1:1">
      <c r="A18440" s="10">
        <f t="shared" ca="1" si="292"/>
        <v>15.837144925772753</v>
      </c>
    </row>
    <row r="18441" spans="1:1">
      <c r="A18441" s="10">
        <f t="shared" ca="1" si="292"/>
        <v>15.90287015713378</v>
      </c>
    </row>
    <row r="18442" spans="1:1">
      <c r="A18442" s="10">
        <f t="shared" ca="1" si="292"/>
        <v>16.047248928086169</v>
      </c>
    </row>
    <row r="18443" spans="1:1">
      <c r="A18443" s="10">
        <f t="shared" ca="1" si="292"/>
        <v>16.017023590610606</v>
      </c>
    </row>
    <row r="18444" spans="1:1">
      <c r="A18444" s="10">
        <f t="shared" ca="1" si="292"/>
        <v>15.78483999651626</v>
      </c>
    </row>
    <row r="18445" spans="1:1">
      <c r="A18445" s="10">
        <f t="shared" ca="1" si="292"/>
        <v>15.764716041689546</v>
      </c>
    </row>
    <row r="18446" spans="1:1">
      <c r="A18446" s="10">
        <f t="shared" ca="1" si="292"/>
        <v>16.070909451860999</v>
      </c>
    </row>
    <row r="18447" spans="1:1">
      <c r="A18447" s="10">
        <f t="shared" ca="1" si="292"/>
        <v>15.799289940739866</v>
      </c>
    </row>
    <row r="18448" spans="1:1">
      <c r="A18448" s="10">
        <f t="shared" ca="1" si="292"/>
        <v>15.996236944925608</v>
      </c>
    </row>
    <row r="18449" spans="1:1">
      <c r="A18449" s="10">
        <f t="shared" ca="1" si="292"/>
        <v>16.012780306778069</v>
      </c>
    </row>
    <row r="18450" spans="1:1">
      <c r="A18450" s="10">
        <f t="shared" ca="1" si="292"/>
        <v>15.862305459263991</v>
      </c>
    </row>
    <row r="18451" spans="1:1">
      <c r="A18451" s="10">
        <f t="shared" ca="1" si="292"/>
        <v>16.075717011564294</v>
      </c>
    </row>
    <row r="18452" spans="1:1">
      <c r="A18452" s="10">
        <f t="shared" ca="1" si="292"/>
        <v>16.08439754302211</v>
      </c>
    </row>
    <row r="18453" spans="1:1">
      <c r="A18453" s="10">
        <f t="shared" ca="1" si="292"/>
        <v>15.785766292452582</v>
      </c>
    </row>
    <row r="18454" spans="1:1">
      <c r="A18454" s="10">
        <f t="shared" ca="1" si="292"/>
        <v>15.962615630570951</v>
      </c>
    </row>
    <row r="18455" spans="1:1">
      <c r="A18455" s="10">
        <f t="shared" ca="1" si="292"/>
        <v>15.944690936059004</v>
      </c>
    </row>
    <row r="18456" spans="1:1">
      <c r="A18456" s="10">
        <f t="shared" ca="1" si="292"/>
        <v>15.955050933153949</v>
      </c>
    </row>
    <row r="18457" spans="1:1">
      <c r="A18457" s="10">
        <f t="shared" ca="1" si="292"/>
        <v>15.926017427101296</v>
      </c>
    </row>
    <row r="18458" spans="1:1">
      <c r="A18458" s="10">
        <f t="shared" ca="1" si="292"/>
        <v>16.059195434354244</v>
      </c>
    </row>
    <row r="18459" spans="1:1">
      <c r="A18459" s="10">
        <f t="shared" ca="1" si="292"/>
        <v>15.780605446890927</v>
      </c>
    </row>
    <row r="18460" spans="1:1">
      <c r="A18460" s="10">
        <f t="shared" ca="1" si="292"/>
        <v>15.913069323842924</v>
      </c>
    </row>
    <row r="18461" spans="1:1">
      <c r="A18461" s="10">
        <f t="shared" ca="1" si="292"/>
        <v>16.006826353471912</v>
      </c>
    </row>
    <row r="18462" spans="1:1">
      <c r="A18462" s="10">
        <f t="shared" ca="1" si="292"/>
        <v>15.898951297303348</v>
      </c>
    </row>
    <row r="18463" spans="1:1">
      <c r="A18463" s="10">
        <f t="shared" ca="1" si="292"/>
        <v>15.933503123465576</v>
      </c>
    </row>
    <row r="18464" spans="1:1">
      <c r="A18464" s="10">
        <f t="shared" ca="1" si="292"/>
        <v>15.991906120948746</v>
      </c>
    </row>
    <row r="18465" spans="1:1">
      <c r="A18465" s="10">
        <f t="shared" ca="1" si="292"/>
        <v>15.918917305305227</v>
      </c>
    </row>
    <row r="18466" spans="1:1">
      <c r="A18466" s="10">
        <f t="shared" ca="1" si="292"/>
        <v>15.926215980246917</v>
      </c>
    </row>
    <row r="18467" spans="1:1">
      <c r="A18467" s="10">
        <f t="shared" ca="1" si="292"/>
        <v>15.935193443180744</v>
      </c>
    </row>
    <row r="18468" spans="1:1">
      <c r="A18468" s="10">
        <f t="shared" ca="1" si="292"/>
        <v>15.993826184878873</v>
      </c>
    </row>
    <row r="18469" spans="1:1">
      <c r="A18469" s="10">
        <f t="shared" ca="1" si="292"/>
        <v>15.911629778728445</v>
      </c>
    </row>
    <row r="18470" spans="1:1">
      <c r="A18470" s="10">
        <f t="shared" ca="1" si="292"/>
        <v>15.889457882572437</v>
      </c>
    </row>
    <row r="18471" spans="1:1">
      <c r="A18471" s="10">
        <f t="shared" ca="1" si="292"/>
        <v>15.921826782173898</v>
      </c>
    </row>
    <row r="18472" spans="1:1">
      <c r="A18472" s="10">
        <f t="shared" ca="1" si="292"/>
        <v>16.02000473857839</v>
      </c>
    </row>
    <row r="18473" spans="1:1">
      <c r="A18473" s="10">
        <f t="shared" ca="1" si="292"/>
        <v>15.98596798802936</v>
      </c>
    </row>
    <row r="18474" spans="1:1">
      <c r="A18474" s="10">
        <f t="shared" ca="1" si="292"/>
        <v>15.871433488133958</v>
      </c>
    </row>
    <row r="18475" spans="1:1">
      <c r="A18475" s="10">
        <f t="shared" ca="1" si="292"/>
        <v>15.898027926328201</v>
      </c>
    </row>
    <row r="18476" spans="1:1">
      <c r="A18476" s="10">
        <f t="shared" ca="1" si="292"/>
        <v>16.022789488701658</v>
      </c>
    </row>
    <row r="18477" spans="1:1">
      <c r="A18477" s="10">
        <f t="shared" ca="1" si="292"/>
        <v>16.043545565335322</v>
      </c>
    </row>
    <row r="18478" spans="1:1">
      <c r="A18478" s="10">
        <f t="shared" ca="1" si="292"/>
        <v>15.762031295591932</v>
      </c>
    </row>
    <row r="18479" spans="1:1">
      <c r="A18479" s="10">
        <f t="shared" ca="1" si="292"/>
        <v>15.974484054607453</v>
      </c>
    </row>
    <row r="18480" spans="1:1">
      <c r="A18480" s="10">
        <f t="shared" ca="1" si="292"/>
        <v>15.950139803471604</v>
      </c>
    </row>
    <row r="18481" spans="1:1">
      <c r="A18481" s="10">
        <f t="shared" ca="1" si="292"/>
        <v>16.101303553259669</v>
      </c>
    </row>
    <row r="18482" spans="1:1">
      <c r="A18482" s="10">
        <f t="shared" ca="1" si="292"/>
        <v>15.751913666049731</v>
      </c>
    </row>
    <row r="18483" spans="1:1">
      <c r="A18483" s="10">
        <f t="shared" ca="1" si="292"/>
        <v>15.780715191849554</v>
      </c>
    </row>
    <row r="18484" spans="1:1">
      <c r="A18484" s="10">
        <f t="shared" ca="1" si="292"/>
        <v>15.971757131513119</v>
      </c>
    </row>
    <row r="18485" spans="1:1">
      <c r="A18485" s="10">
        <f t="shared" ca="1" si="292"/>
        <v>15.833381597385968</v>
      </c>
    </row>
    <row r="18486" spans="1:1">
      <c r="A18486" s="10">
        <f t="shared" ca="1" si="292"/>
        <v>15.903630255367442</v>
      </c>
    </row>
    <row r="18487" spans="1:1">
      <c r="A18487" s="10">
        <f t="shared" ca="1" si="292"/>
        <v>15.791506924520874</v>
      </c>
    </row>
    <row r="18488" spans="1:1">
      <c r="A18488" s="10">
        <f t="shared" ca="1" si="292"/>
        <v>15.915544249777858</v>
      </c>
    </row>
    <row r="18489" spans="1:1">
      <c r="A18489" s="10">
        <f t="shared" ca="1" si="292"/>
        <v>15.942408329675484</v>
      </c>
    </row>
    <row r="18490" spans="1:1">
      <c r="A18490" s="10">
        <f t="shared" ca="1" si="292"/>
        <v>15.874912434776149</v>
      </c>
    </row>
    <row r="18491" spans="1:1">
      <c r="A18491" s="10">
        <f t="shared" ca="1" si="292"/>
        <v>16.008238364098958</v>
      </c>
    </row>
    <row r="18492" spans="1:1">
      <c r="A18492" s="10">
        <f t="shared" ca="1" si="292"/>
        <v>15.917753949619373</v>
      </c>
    </row>
    <row r="18493" spans="1:1">
      <c r="A18493" s="10">
        <f t="shared" ca="1" si="292"/>
        <v>15.942988850946668</v>
      </c>
    </row>
    <row r="18494" spans="1:1">
      <c r="A18494" s="10">
        <f t="shared" ca="1" si="292"/>
        <v>16.048520928319096</v>
      </c>
    </row>
    <row r="18495" spans="1:1">
      <c r="A18495" s="10">
        <f t="shared" ca="1" si="292"/>
        <v>15.982159801120385</v>
      </c>
    </row>
    <row r="18496" spans="1:1">
      <c r="A18496" s="10">
        <f t="shared" ca="1" si="292"/>
        <v>15.792345629792253</v>
      </c>
    </row>
    <row r="18497" spans="1:1">
      <c r="A18497" s="10">
        <f t="shared" ca="1" si="292"/>
        <v>15.797074353783287</v>
      </c>
    </row>
    <row r="18498" spans="1:1">
      <c r="A18498" s="10">
        <f t="shared" ref="A18498:A18561" ca="1" si="2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15.792980977337624</v>
      </c>
    </row>
    <row r="18499" spans="1:1">
      <c r="A18499" s="10">
        <f t="shared" ca="1" si="293"/>
        <v>15.974121280445708</v>
      </c>
    </row>
    <row r="18500" spans="1:1">
      <c r="A18500" s="10">
        <f t="shared" ca="1" si="293"/>
        <v>16.116550112798453</v>
      </c>
    </row>
    <row r="18501" spans="1:1">
      <c r="A18501" s="10">
        <f t="shared" ca="1" si="293"/>
        <v>16.235840372465674</v>
      </c>
    </row>
    <row r="18502" spans="1:1">
      <c r="A18502" s="10">
        <f t="shared" ca="1" si="293"/>
        <v>15.855304201112988</v>
      </c>
    </row>
    <row r="18503" spans="1:1">
      <c r="A18503" s="10">
        <f t="shared" ca="1" si="293"/>
        <v>15.985239836329248</v>
      </c>
    </row>
    <row r="18504" spans="1:1">
      <c r="A18504" s="10">
        <f t="shared" ca="1" si="293"/>
        <v>16.053684925468101</v>
      </c>
    </row>
    <row r="18505" spans="1:1">
      <c r="A18505" s="10">
        <f t="shared" ca="1" si="293"/>
        <v>15.853400166436622</v>
      </c>
    </row>
    <row r="18506" spans="1:1">
      <c r="A18506" s="10">
        <f t="shared" ca="1" si="293"/>
        <v>16.066571863667502</v>
      </c>
    </row>
    <row r="18507" spans="1:1">
      <c r="A18507" s="10">
        <f t="shared" ca="1" si="293"/>
        <v>15.90125099385976</v>
      </c>
    </row>
    <row r="18508" spans="1:1">
      <c r="A18508" s="10">
        <f t="shared" ca="1" si="293"/>
        <v>15.824944152702333</v>
      </c>
    </row>
    <row r="18509" spans="1:1">
      <c r="A18509" s="10">
        <f t="shared" ca="1" si="293"/>
        <v>15.876621365484924</v>
      </c>
    </row>
    <row r="18510" spans="1:1">
      <c r="A18510" s="10">
        <f t="shared" ca="1" si="293"/>
        <v>15.947587228012127</v>
      </c>
    </row>
    <row r="18511" spans="1:1">
      <c r="A18511" s="10">
        <f t="shared" ca="1" si="293"/>
        <v>15.944425764014694</v>
      </c>
    </row>
    <row r="18512" spans="1:1">
      <c r="A18512" s="10">
        <f t="shared" ca="1" si="293"/>
        <v>15.866125743670104</v>
      </c>
    </row>
    <row r="18513" spans="1:1">
      <c r="A18513" s="10">
        <f t="shared" ca="1" si="293"/>
        <v>16.052431814545525</v>
      </c>
    </row>
    <row r="18514" spans="1:1">
      <c r="A18514" s="10">
        <f t="shared" ca="1" si="293"/>
        <v>15.905242813841291</v>
      </c>
    </row>
    <row r="18515" spans="1:1">
      <c r="A18515" s="10">
        <f t="shared" ca="1" si="293"/>
        <v>16.035403892684517</v>
      </c>
    </row>
    <row r="18516" spans="1:1">
      <c r="A18516" s="10">
        <f t="shared" ca="1" si="293"/>
        <v>16.072580835180148</v>
      </c>
    </row>
    <row r="18517" spans="1:1">
      <c r="A18517" s="10">
        <f t="shared" ca="1" si="293"/>
        <v>15.907789589086358</v>
      </c>
    </row>
    <row r="18518" spans="1:1">
      <c r="A18518" s="10">
        <f t="shared" ca="1" si="293"/>
        <v>15.880313820210301</v>
      </c>
    </row>
    <row r="18519" spans="1:1">
      <c r="A18519" s="10">
        <f t="shared" ca="1" si="293"/>
        <v>15.976821946284389</v>
      </c>
    </row>
    <row r="18520" spans="1:1">
      <c r="A18520" s="10">
        <f t="shared" ca="1" si="293"/>
        <v>15.746083201333281</v>
      </c>
    </row>
    <row r="18521" spans="1:1">
      <c r="A18521" s="10">
        <f t="shared" ca="1" si="293"/>
        <v>16.013792644780221</v>
      </c>
    </row>
    <row r="18522" spans="1:1">
      <c r="A18522" s="10">
        <f t="shared" ca="1" si="293"/>
        <v>15.929412912629875</v>
      </c>
    </row>
    <row r="18523" spans="1:1">
      <c r="A18523" s="10">
        <f t="shared" ca="1" si="293"/>
        <v>15.745432322302987</v>
      </c>
    </row>
    <row r="18524" spans="1:1">
      <c r="A18524" s="10">
        <f t="shared" ca="1" si="293"/>
        <v>15.939644525321077</v>
      </c>
    </row>
    <row r="18525" spans="1:1">
      <c r="A18525" s="10">
        <f t="shared" ca="1" si="293"/>
        <v>15.973227661305273</v>
      </c>
    </row>
    <row r="18526" spans="1:1">
      <c r="A18526" s="10">
        <f t="shared" ca="1" si="293"/>
        <v>15.991056127908113</v>
      </c>
    </row>
    <row r="18527" spans="1:1">
      <c r="A18527" s="10">
        <f t="shared" ca="1" si="293"/>
        <v>15.942431656335962</v>
      </c>
    </row>
    <row r="18528" spans="1:1">
      <c r="A18528" s="10">
        <f t="shared" ca="1" si="293"/>
        <v>16.024045589645713</v>
      </c>
    </row>
    <row r="18529" spans="1:1">
      <c r="A18529" s="10">
        <f t="shared" ca="1" si="293"/>
        <v>15.875926182016034</v>
      </c>
    </row>
    <row r="18530" spans="1:1">
      <c r="A18530" s="10">
        <f t="shared" ca="1" si="293"/>
        <v>15.950315228768494</v>
      </c>
    </row>
    <row r="18531" spans="1:1">
      <c r="A18531" s="10">
        <f t="shared" ca="1" si="293"/>
        <v>16.075725207585869</v>
      </c>
    </row>
    <row r="18532" spans="1:1">
      <c r="A18532" s="10">
        <f t="shared" ca="1" si="293"/>
        <v>15.932204043032884</v>
      </c>
    </row>
    <row r="18533" spans="1:1">
      <c r="A18533" s="10">
        <f t="shared" ca="1" si="293"/>
        <v>15.629065538401155</v>
      </c>
    </row>
    <row r="18534" spans="1:1">
      <c r="A18534" s="10">
        <f t="shared" ca="1" si="293"/>
        <v>15.844816974637741</v>
      </c>
    </row>
    <row r="18535" spans="1:1">
      <c r="A18535" s="10">
        <f t="shared" ca="1" si="293"/>
        <v>15.862209335687702</v>
      </c>
    </row>
    <row r="18536" spans="1:1">
      <c r="A18536" s="10">
        <f t="shared" ca="1" si="293"/>
        <v>16.024905236852579</v>
      </c>
    </row>
    <row r="18537" spans="1:1">
      <c r="A18537" s="10">
        <f t="shared" ca="1" si="293"/>
        <v>15.932111774282745</v>
      </c>
    </row>
    <row r="18538" spans="1:1">
      <c r="A18538" s="10">
        <f t="shared" ca="1" si="293"/>
        <v>15.927490757203396</v>
      </c>
    </row>
    <row r="18539" spans="1:1">
      <c r="A18539" s="10">
        <f t="shared" ca="1" si="293"/>
        <v>15.955142919858089</v>
      </c>
    </row>
    <row r="18540" spans="1:1">
      <c r="A18540" s="10">
        <f t="shared" ca="1" si="293"/>
        <v>15.969765308905483</v>
      </c>
    </row>
    <row r="18541" spans="1:1">
      <c r="A18541" s="10">
        <f t="shared" ca="1" si="293"/>
        <v>16.165899430268297</v>
      </c>
    </row>
    <row r="18542" spans="1:1">
      <c r="A18542" s="10">
        <f t="shared" ca="1" si="293"/>
        <v>15.828807442155826</v>
      </c>
    </row>
    <row r="18543" spans="1:1">
      <c r="A18543" s="10">
        <f t="shared" ca="1" si="293"/>
        <v>15.871327427736453</v>
      </c>
    </row>
    <row r="18544" spans="1:1">
      <c r="A18544" s="10">
        <f t="shared" ca="1" si="293"/>
        <v>15.822563699338048</v>
      </c>
    </row>
    <row r="18545" spans="1:1">
      <c r="A18545" s="10">
        <f t="shared" ca="1" si="293"/>
        <v>16.09124577923081</v>
      </c>
    </row>
    <row r="18546" spans="1:1">
      <c r="A18546" s="10">
        <f t="shared" ca="1" si="293"/>
        <v>16.049162599176128</v>
      </c>
    </row>
    <row r="18547" spans="1:1">
      <c r="A18547" s="10">
        <f t="shared" ca="1" si="293"/>
        <v>15.773336983826129</v>
      </c>
    </row>
    <row r="18548" spans="1:1">
      <c r="A18548" s="10">
        <f t="shared" ca="1" si="293"/>
        <v>16.061852005599487</v>
      </c>
    </row>
    <row r="18549" spans="1:1">
      <c r="A18549" s="10">
        <f t="shared" ca="1" si="293"/>
        <v>15.993785024753954</v>
      </c>
    </row>
    <row r="18550" spans="1:1">
      <c r="A18550" s="10">
        <f t="shared" ca="1" si="293"/>
        <v>15.77525327914908</v>
      </c>
    </row>
    <row r="18551" spans="1:1">
      <c r="A18551" s="10">
        <f t="shared" ca="1" si="293"/>
        <v>15.733036946854309</v>
      </c>
    </row>
    <row r="18552" spans="1:1">
      <c r="A18552" s="10">
        <f t="shared" ca="1" si="293"/>
        <v>15.793046729252822</v>
      </c>
    </row>
    <row r="18553" spans="1:1">
      <c r="A18553" s="10">
        <f t="shared" ca="1" si="293"/>
        <v>15.829546571608329</v>
      </c>
    </row>
    <row r="18554" spans="1:1">
      <c r="A18554" s="10">
        <f t="shared" ca="1" si="293"/>
        <v>16.011455396328433</v>
      </c>
    </row>
    <row r="18555" spans="1:1">
      <c r="A18555" s="10">
        <f t="shared" ca="1" si="293"/>
        <v>15.803851633098697</v>
      </c>
    </row>
    <row r="18556" spans="1:1">
      <c r="A18556" s="10">
        <f t="shared" ca="1" si="293"/>
        <v>15.760478116905219</v>
      </c>
    </row>
    <row r="18557" spans="1:1">
      <c r="A18557" s="10">
        <f t="shared" ca="1" si="293"/>
        <v>16.04456337184812</v>
      </c>
    </row>
    <row r="18558" spans="1:1">
      <c r="A18558" s="10">
        <f t="shared" ca="1" si="293"/>
        <v>15.860615840006249</v>
      </c>
    </row>
    <row r="18559" spans="1:1">
      <c r="A18559" s="10">
        <f t="shared" ca="1" si="293"/>
        <v>15.903461975381186</v>
      </c>
    </row>
    <row r="18560" spans="1:1">
      <c r="A18560" s="10">
        <f t="shared" ca="1" si="293"/>
        <v>16.038018428007877</v>
      </c>
    </row>
    <row r="18561" spans="1:1">
      <c r="A18561" s="10">
        <f t="shared" ca="1" si="293"/>
        <v>16.107379223594709</v>
      </c>
    </row>
    <row r="18562" spans="1:1">
      <c r="A18562" s="10">
        <f t="shared" ref="A18562:A18625" ca="1" si="2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15.988250607769308</v>
      </c>
    </row>
    <row r="18563" spans="1:1">
      <c r="A18563" s="10">
        <f t="shared" ca="1" si="294"/>
        <v>15.898342275056599</v>
      </c>
    </row>
    <row r="18564" spans="1:1">
      <c r="A18564" s="10">
        <f t="shared" ca="1" si="294"/>
        <v>15.983132335928554</v>
      </c>
    </row>
    <row r="18565" spans="1:1">
      <c r="A18565" s="10">
        <f t="shared" ca="1" si="294"/>
        <v>15.838729100870356</v>
      </c>
    </row>
    <row r="18566" spans="1:1">
      <c r="A18566" s="10">
        <f t="shared" ca="1" si="294"/>
        <v>16.053436915016178</v>
      </c>
    </row>
    <row r="18567" spans="1:1">
      <c r="A18567" s="10">
        <f t="shared" ca="1" si="294"/>
        <v>15.915697536446869</v>
      </c>
    </row>
    <row r="18568" spans="1:1">
      <c r="A18568" s="10">
        <f t="shared" ca="1" si="294"/>
        <v>15.87978409833708</v>
      </c>
    </row>
    <row r="18569" spans="1:1">
      <c r="A18569" s="10">
        <f t="shared" ca="1" si="294"/>
        <v>15.987652959548694</v>
      </c>
    </row>
    <row r="18570" spans="1:1">
      <c r="A18570" s="10">
        <f t="shared" ca="1" si="294"/>
        <v>15.685295864398805</v>
      </c>
    </row>
    <row r="18571" spans="1:1">
      <c r="A18571" s="10">
        <f t="shared" ca="1" si="294"/>
        <v>15.787372972554707</v>
      </c>
    </row>
    <row r="18572" spans="1:1">
      <c r="A18572" s="10">
        <f t="shared" ca="1" si="294"/>
        <v>15.910015215700579</v>
      </c>
    </row>
    <row r="18573" spans="1:1">
      <c r="A18573" s="10">
        <f t="shared" ca="1" si="294"/>
        <v>16.014630886805598</v>
      </c>
    </row>
    <row r="18574" spans="1:1">
      <c r="A18574" s="10">
        <f t="shared" ca="1" si="294"/>
        <v>16.087703664670272</v>
      </c>
    </row>
    <row r="18575" spans="1:1">
      <c r="A18575" s="10">
        <f t="shared" ca="1" si="294"/>
        <v>15.94772640006596</v>
      </c>
    </row>
    <row r="18576" spans="1:1">
      <c r="A18576" s="10">
        <f t="shared" ca="1" si="294"/>
        <v>15.836368227142</v>
      </c>
    </row>
    <row r="18577" spans="1:1">
      <c r="A18577" s="10">
        <f t="shared" ca="1" si="294"/>
        <v>16.001354178487794</v>
      </c>
    </row>
    <row r="18578" spans="1:1">
      <c r="A18578" s="10">
        <f t="shared" ca="1" si="294"/>
        <v>15.88934970301575</v>
      </c>
    </row>
    <row r="18579" spans="1:1">
      <c r="A18579" s="10">
        <f t="shared" ca="1" si="294"/>
        <v>15.755119432686874</v>
      </c>
    </row>
    <row r="18580" spans="1:1">
      <c r="A18580" s="10">
        <f t="shared" ca="1" si="294"/>
        <v>16.003570140378859</v>
      </c>
    </row>
    <row r="18581" spans="1:1">
      <c r="A18581" s="10">
        <f t="shared" ca="1" si="294"/>
        <v>15.753570914930568</v>
      </c>
    </row>
    <row r="18582" spans="1:1">
      <c r="A18582" s="10">
        <f t="shared" ca="1" si="294"/>
        <v>15.763175223115073</v>
      </c>
    </row>
    <row r="18583" spans="1:1">
      <c r="A18583" s="10">
        <f t="shared" ca="1" si="294"/>
        <v>16.162899497950779</v>
      </c>
    </row>
    <row r="18584" spans="1:1">
      <c r="A18584" s="10">
        <f t="shared" ca="1" si="294"/>
        <v>16.007574645623389</v>
      </c>
    </row>
    <row r="18585" spans="1:1">
      <c r="A18585" s="10">
        <f t="shared" ca="1" si="294"/>
        <v>15.718312751476281</v>
      </c>
    </row>
    <row r="18586" spans="1:1">
      <c r="A18586" s="10">
        <f t="shared" ca="1" si="294"/>
        <v>15.907652288838035</v>
      </c>
    </row>
    <row r="18587" spans="1:1">
      <c r="A18587" s="10">
        <f t="shared" ca="1" si="294"/>
        <v>16.016709878725699</v>
      </c>
    </row>
    <row r="18588" spans="1:1">
      <c r="A18588" s="10">
        <f t="shared" ca="1" si="294"/>
        <v>15.994207491128568</v>
      </c>
    </row>
    <row r="18589" spans="1:1">
      <c r="A18589" s="10">
        <f t="shared" ca="1" si="294"/>
        <v>16.010551696980084</v>
      </c>
    </row>
    <row r="18590" spans="1:1">
      <c r="A18590" s="10">
        <f t="shared" ca="1" si="294"/>
        <v>16.028369269047808</v>
      </c>
    </row>
    <row r="18591" spans="1:1">
      <c r="A18591" s="10">
        <f t="shared" ca="1" si="294"/>
        <v>15.899989942035676</v>
      </c>
    </row>
    <row r="18592" spans="1:1">
      <c r="A18592" s="10">
        <f t="shared" ca="1" si="294"/>
        <v>15.891464989558168</v>
      </c>
    </row>
    <row r="18593" spans="1:1">
      <c r="A18593" s="10">
        <f t="shared" ca="1" si="294"/>
        <v>15.828133603488572</v>
      </c>
    </row>
    <row r="18594" spans="1:1">
      <c r="A18594" s="10">
        <f t="shared" ca="1" si="294"/>
        <v>15.989969421915221</v>
      </c>
    </row>
    <row r="18595" spans="1:1">
      <c r="A18595" s="10">
        <f t="shared" ca="1" si="294"/>
        <v>15.841731367071411</v>
      </c>
    </row>
    <row r="18596" spans="1:1">
      <c r="A18596" s="10">
        <f t="shared" ca="1" si="294"/>
        <v>15.998633301414657</v>
      </c>
    </row>
    <row r="18597" spans="1:1">
      <c r="A18597" s="10">
        <f t="shared" ca="1" si="294"/>
        <v>16.056464267475889</v>
      </c>
    </row>
    <row r="18598" spans="1:1">
      <c r="A18598" s="10">
        <f t="shared" ca="1" si="294"/>
        <v>15.943108011640783</v>
      </c>
    </row>
    <row r="18599" spans="1:1">
      <c r="A18599" s="10">
        <f t="shared" ca="1" si="294"/>
        <v>15.83524401278348</v>
      </c>
    </row>
    <row r="18600" spans="1:1">
      <c r="A18600" s="10">
        <f t="shared" ca="1" si="294"/>
        <v>15.954819349702204</v>
      </c>
    </row>
    <row r="18601" spans="1:1">
      <c r="A18601" s="10">
        <f t="shared" ca="1" si="294"/>
        <v>16.133912195437993</v>
      </c>
    </row>
    <row r="18602" spans="1:1">
      <c r="A18602" s="10">
        <f t="shared" ca="1" si="294"/>
        <v>15.914968606351373</v>
      </c>
    </row>
    <row r="18603" spans="1:1">
      <c r="A18603" s="10">
        <f t="shared" ca="1" si="294"/>
        <v>15.865377366848042</v>
      </c>
    </row>
    <row r="18604" spans="1:1">
      <c r="A18604" s="10">
        <f t="shared" ca="1" si="294"/>
        <v>15.812847648100282</v>
      </c>
    </row>
    <row r="18605" spans="1:1">
      <c r="A18605" s="10">
        <f t="shared" ca="1" si="294"/>
        <v>15.542470719362658</v>
      </c>
    </row>
    <row r="18606" spans="1:1">
      <c r="A18606" s="10">
        <f t="shared" ca="1" si="294"/>
        <v>15.95555263988598</v>
      </c>
    </row>
    <row r="18607" spans="1:1">
      <c r="A18607" s="10">
        <f t="shared" ca="1" si="294"/>
        <v>15.970039441410588</v>
      </c>
    </row>
    <row r="18608" spans="1:1">
      <c r="A18608" s="10">
        <f t="shared" ca="1" si="294"/>
        <v>16.03217493526132</v>
      </c>
    </row>
    <row r="18609" spans="1:1">
      <c r="A18609" s="10">
        <f t="shared" ca="1" si="294"/>
        <v>15.948804574406061</v>
      </c>
    </row>
    <row r="18610" spans="1:1">
      <c r="A18610" s="10">
        <f t="shared" ca="1" si="294"/>
        <v>15.912249132915743</v>
      </c>
    </row>
    <row r="18611" spans="1:1">
      <c r="A18611" s="10">
        <f t="shared" ca="1" si="294"/>
        <v>15.591816428307775</v>
      </c>
    </row>
    <row r="18612" spans="1:1">
      <c r="A18612" s="10">
        <f t="shared" ca="1" si="294"/>
        <v>16.061817476448557</v>
      </c>
    </row>
    <row r="18613" spans="1:1">
      <c r="A18613" s="10">
        <f t="shared" ca="1" si="294"/>
        <v>15.897509724021248</v>
      </c>
    </row>
    <row r="18614" spans="1:1">
      <c r="A18614" s="10">
        <f t="shared" ca="1" si="294"/>
        <v>15.83223892415382</v>
      </c>
    </row>
    <row r="18615" spans="1:1">
      <c r="A18615" s="10">
        <f t="shared" ca="1" si="294"/>
        <v>15.851857874741539</v>
      </c>
    </row>
    <row r="18616" spans="1:1">
      <c r="A18616" s="10">
        <f t="shared" ca="1" si="294"/>
        <v>15.884728592094373</v>
      </c>
    </row>
    <row r="18617" spans="1:1">
      <c r="A18617" s="10">
        <f t="shared" ca="1" si="294"/>
        <v>16.045987243094793</v>
      </c>
    </row>
    <row r="18618" spans="1:1">
      <c r="A18618" s="10">
        <f t="shared" ca="1" si="294"/>
        <v>15.867651301783011</v>
      </c>
    </row>
    <row r="18619" spans="1:1">
      <c r="A18619" s="10">
        <f t="shared" ca="1" si="294"/>
        <v>16.00697707930556</v>
      </c>
    </row>
    <row r="18620" spans="1:1">
      <c r="A18620" s="10">
        <f t="shared" ca="1" si="294"/>
        <v>15.805354807115204</v>
      </c>
    </row>
    <row r="18621" spans="1:1">
      <c r="A18621" s="10">
        <f t="shared" ca="1" si="294"/>
        <v>16.139031001967492</v>
      </c>
    </row>
    <row r="18622" spans="1:1">
      <c r="A18622" s="10">
        <f t="shared" ca="1" si="294"/>
        <v>15.983839149407803</v>
      </c>
    </row>
    <row r="18623" spans="1:1">
      <c r="A18623" s="10">
        <f t="shared" ca="1" si="294"/>
        <v>15.840567343372994</v>
      </c>
    </row>
    <row r="18624" spans="1:1">
      <c r="A18624" s="10">
        <f t="shared" ca="1" si="294"/>
        <v>15.849000351443307</v>
      </c>
    </row>
    <row r="18625" spans="1:1">
      <c r="A18625" s="10">
        <f t="shared" ca="1" si="294"/>
        <v>16.058254471782227</v>
      </c>
    </row>
    <row r="18626" spans="1:1">
      <c r="A18626" s="10">
        <f t="shared" ref="A18626:A18689" ca="1" si="2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15.838195344167262</v>
      </c>
    </row>
    <row r="18627" spans="1:1">
      <c r="A18627" s="10">
        <f t="shared" ca="1" si="295"/>
        <v>16.038217384287147</v>
      </c>
    </row>
    <row r="18628" spans="1:1">
      <c r="A18628" s="10">
        <f t="shared" ca="1" si="295"/>
        <v>15.874828274304429</v>
      </c>
    </row>
    <row r="18629" spans="1:1">
      <c r="A18629" s="10">
        <f t="shared" ca="1" si="295"/>
        <v>15.871622709121029</v>
      </c>
    </row>
    <row r="18630" spans="1:1">
      <c r="A18630" s="10">
        <f t="shared" ca="1" si="295"/>
        <v>15.907270717237175</v>
      </c>
    </row>
    <row r="18631" spans="1:1">
      <c r="A18631" s="10">
        <f t="shared" ca="1" si="295"/>
        <v>15.948790051689889</v>
      </c>
    </row>
    <row r="18632" spans="1:1">
      <c r="A18632" s="10">
        <f t="shared" ca="1" si="295"/>
        <v>15.861062356816488</v>
      </c>
    </row>
    <row r="18633" spans="1:1">
      <c r="A18633" s="10">
        <f t="shared" ca="1" si="295"/>
        <v>15.662175213099502</v>
      </c>
    </row>
    <row r="18634" spans="1:1">
      <c r="A18634" s="10">
        <f t="shared" ca="1" si="295"/>
        <v>15.959178900134322</v>
      </c>
    </row>
    <row r="18635" spans="1:1">
      <c r="A18635" s="10">
        <f t="shared" ca="1" si="295"/>
        <v>15.825441339145922</v>
      </c>
    </row>
    <row r="18636" spans="1:1">
      <c r="A18636" s="10">
        <f t="shared" ca="1" si="295"/>
        <v>15.809246712631781</v>
      </c>
    </row>
    <row r="18637" spans="1:1">
      <c r="A18637" s="10">
        <f t="shared" ca="1" si="295"/>
        <v>15.833638956689418</v>
      </c>
    </row>
    <row r="18638" spans="1:1">
      <c r="A18638" s="10">
        <f t="shared" ca="1" si="295"/>
        <v>15.88620174067448</v>
      </c>
    </row>
    <row r="18639" spans="1:1">
      <c r="A18639" s="10">
        <f t="shared" ca="1" si="295"/>
        <v>15.93830932076855</v>
      </c>
    </row>
    <row r="18640" spans="1:1">
      <c r="A18640" s="10">
        <f t="shared" ca="1" si="295"/>
        <v>15.852757721790013</v>
      </c>
    </row>
    <row r="18641" spans="1:1">
      <c r="A18641" s="10">
        <f t="shared" ca="1" si="295"/>
        <v>15.790688997875202</v>
      </c>
    </row>
    <row r="18642" spans="1:1">
      <c r="A18642" s="10">
        <f t="shared" ca="1" si="295"/>
        <v>16.20627221009909</v>
      </c>
    </row>
    <row r="18643" spans="1:1">
      <c r="A18643" s="10">
        <f t="shared" ca="1" si="295"/>
        <v>16.215846318338937</v>
      </c>
    </row>
    <row r="18644" spans="1:1">
      <c r="A18644" s="10">
        <f t="shared" ca="1" si="295"/>
        <v>15.850059433492271</v>
      </c>
    </row>
    <row r="18645" spans="1:1">
      <c r="A18645" s="10">
        <f t="shared" ca="1" si="295"/>
        <v>15.806268812179665</v>
      </c>
    </row>
    <row r="18646" spans="1:1">
      <c r="A18646" s="10">
        <f t="shared" ca="1" si="295"/>
        <v>15.850812333100867</v>
      </c>
    </row>
    <row r="18647" spans="1:1">
      <c r="A18647" s="10">
        <f t="shared" ca="1" si="295"/>
        <v>15.904352414040101</v>
      </c>
    </row>
    <row r="18648" spans="1:1">
      <c r="A18648" s="10">
        <f t="shared" ca="1" si="295"/>
        <v>16.089779944919652</v>
      </c>
    </row>
    <row r="18649" spans="1:1">
      <c r="A18649" s="10">
        <f t="shared" ca="1" si="295"/>
        <v>15.864127530206863</v>
      </c>
    </row>
    <row r="18650" spans="1:1">
      <c r="A18650" s="10">
        <f t="shared" ca="1" si="295"/>
        <v>15.875166672188758</v>
      </c>
    </row>
    <row r="18651" spans="1:1">
      <c r="A18651" s="10">
        <f t="shared" ca="1" si="295"/>
        <v>16.001157160922212</v>
      </c>
    </row>
    <row r="18652" spans="1:1">
      <c r="A18652" s="10">
        <f t="shared" ca="1" si="295"/>
        <v>16.120980894237814</v>
      </c>
    </row>
    <row r="18653" spans="1:1">
      <c r="A18653" s="10">
        <f t="shared" ca="1" si="295"/>
        <v>15.995839251651118</v>
      </c>
    </row>
    <row r="18654" spans="1:1">
      <c r="A18654" s="10">
        <f t="shared" ca="1" si="295"/>
        <v>15.97771271369735</v>
      </c>
    </row>
    <row r="18655" spans="1:1">
      <c r="A18655" s="10">
        <f t="shared" ca="1" si="295"/>
        <v>15.990036068513595</v>
      </c>
    </row>
    <row r="18656" spans="1:1">
      <c r="A18656" s="10">
        <f t="shared" ca="1" si="295"/>
        <v>15.832844970403144</v>
      </c>
    </row>
    <row r="18657" spans="1:1">
      <c r="A18657" s="10">
        <f t="shared" ca="1" si="295"/>
        <v>15.921493610515043</v>
      </c>
    </row>
    <row r="18658" spans="1:1">
      <c r="A18658" s="10">
        <f t="shared" ca="1" si="295"/>
        <v>16.005039779403347</v>
      </c>
    </row>
    <row r="18659" spans="1:1">
      <c r="A18659" s="10">
        <f t="shared" ca="1" si="295"/>
        <v>15.891929562906023</v>
      </c>
    </row>
    <row r="18660" spans="1:1">
      <c r="A18660" s="10">
        <f t="shared" ca="1" si="295"/>
        <v>15.708796786759871</v>
      </c>
    </row>
    <row r="18661" spans="1:1">
      <c r="A18661" s="10">
        <f t="shared" ca="1" si="295"/>
        <v>15.966262128887037</v>
      </c>
    </row>
    <row r="18662" spans="1:1">
      <c r="A18662" s="10">
        <f t="shared" ca="1" si="295"/>
        <v>15.696066598257667</v>
      </c>
    </row>
    <row r="18663" spans="1:1">
      <c r="A18663" s="10">
        <f t="shared" ca="1" si="295"/>
        <v>15.829075429428888</v>
      </c>
    </row>
    <row r="18664" spans="1:1">
      <c r="A18664" s="10">
        <f t="shared" ca="1" si="295"/>
        <v>15.982099344551756</v>
      </c>
    </row>
    <row r="18665" spans="1:1">
      <c r="A18665" s="10">
        <f t="shared" ca="1" si="295"/>
        <v>15.822767715391411</v>
      </c>
    </row>
    <row r="18666" spans="1:1">
      <c r="A18666" s="10">
        <f t="shared" ca="1" si="295"/>
        <v>16.086401981951237</v>
      </c>
    </row>
    <row r="18667" spans="1:1">
      <c r="A18667" s="10">
        <f t="shared" ca="1" si="295"/>
        <v>16.021806281006857</v>
      </c>
    </row>
    <row r="18668" spans="1:1">
      <c r="A18668" s="10">
        <f t="shared" ca="1" si="295"/>
        <v>16.045477483227398</v>
      </c>
    </row>
    <row r="18669" spans="1:1">
      <c r="A18669" s="10">
        <f t="shared" ca="1" si="295"/>
        <v>16.033203408402372</v>
      </c>
    </row>
    <row r="18670" spans="1:1">
      <c r="A18670" s="10">
        <f t="shared" ca="1" si="295"/>
        <v>16.031770877963869</v>
      </c>
    </row>
    <row r="18671" spans="1:1">
      <c r="A18671" s="10">
        <f t="shared" ca="1" si="295"/>
        <v>16.074511241802838</v>
      </c>
    </row>
    <row r="18672" spans="1:1">
      <c r="A18672" s="10">
        <f t="shared" ca="1" si="295"/>
        <v>15.876829674149224</v>
      </c>
    </row>
    <row r="18673" spans="1:1">
      <c r="A18673" s="10">
        <f t="shared" ca="1" si="295"/>
        <v>15.931237192034212</v>
      </c>
    </row>
    <row r="18674" spans="1:1">
      <c r="A18674" s="10">
        <f t="shared" ca="1" si="295"/>
        <v>15.991337397084099</v>
      </c>
    </row>
    <row r="18675" spans="1:1">
      <c r="A18675" s="10">
        <f t="shared" ca="1" si="295"/>
        <v>15.933508234101188</v>
      </c>
    </row>
    <row r="18676" spans="1:1">
      <c r="A18676" s="10">
        <f t="shared" ca="1" si="295"/>
        <v>15.860784605328984</v>
      </c>
    </row>
    <row r="18677" spans="1:1">
      <c r="A18677" s="10">
        <f t="shared" ca="1" si="295"/>
        <v>15.767634140837924</v>
      </c>
    </row>
    <row r="18678" spans="1:1">
      <c r="A18678" s="10">
        <f t="shared" ca="1" si="295"/>
        <v>15.703925336475088</v>
      </c>
    </row>
    <row r="18679" spans="1:1">
      <c r="A18679" s="10">
        <f t="shared" ca="1" si="295"/>
        <v>15.905443866367227</v>
      </c>
    </row>
    <row r="18680" spans="1:1">
      <c r="A18680" s="10">
        <f t="shared" ca="1" si="295"/>
        <v>15.84598350522962</v>
      </c>
    </row>
    <row r="18681" spans="1:1">
      <c r="A18681" s="10">
        <f t="shared" ca="1" si="295"/>
        <v>15.846697162429109</v>
      </c>
    </row>
    <row r="18682" spans="1:1">
      <c r="A18682" s="10">
        <f t="shared" ca="1" si="295"/>
        <v>15.979639261586602</v>
      </c>
    </row>
    <row r="18683" spans="1:1">
      <c r="A18683" s="10">
        <f t="shared" ca="1" si="295"/>
        <v>15.990728891922437</v>
      </c>
    </row>
    <row r="18684" spans="1:1">
      <c r="A18684" s="10">
        <f t="shared" ca="1" si="295"/>
        <v>15.919632529053056</v>
      </c>
    </row>
    <row r="18685" spans="1:1">
      <c r="A18685" s="10">
        <f t="shared" ca="1" si="295"/>
        <v>15.930199376660122</v>
      </c>
    </row>
    <row r="18686" spans="1:1">
      <c r="A18686" s="10">
        <f t="shared" ca="1" si="295"/>
        <v>16.087668693436093</v>
      </c>
    </row>
    <row r="18687" spans="1:1">
      <c r="A18687" s="10">
        <f t="shared" ca="1" si="295"/>
        <v>16.043116279856186</v>
      </c>
    </row>
    <row r="18688" spans="1:1">
      <c r="A18688" s="10">
        <f t="shared" ca="1" si="295"/>
        <v>15.820981541608035</v>
      </c>
    </row>
    <row r="18689" spans="1:1">
      <c r="A18689" s="10">
        <f t="shared" ca="1" si="295"/>
        <v>15.777310193326313</v>
      </c>
    </row>
    <row r="18690" spans="1:1">
      <c r="A18690" s="10">
        <f t="shared" ref="A18690:A18753" ca="1" si="2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15.964518632664332</v>
      </c>
    </row>
    <row r="18691" spans="1:1">
      <c r="A18691" s="10">
        <f t="shared" ca="1" si="296"/>
        <v>16.00005263265626</v>
      </c>
    </row>
    <row r="18692" spans="1:1">
      <c r="A18692" s="10">
        <f t="shared" ca="1" si="296"/>
        <v>15.949164934856409</v>
      </c>
    </row>
    <row r="18693" spans="1:1">
      <c r="A18693" s="10">
        <f t="shared" ca="1" si="296"/>
        <v>15.8860209975443</v>
      </c>
    </row>
    <row r="18694" spans="1:1">
      <c r="A18694" s="10">
        <f t="shared" ca="1" si="296"/>
        <v>15.910958831607193</v>
      </c>
    </row>
    <row r="18695" spans="1:1">
      <c r="A18695" s="10">
        <f t="shared" ca="1" si="296"/>
        <v>16.041663673232019</v>
      </c>
    </row>
    <row r="18696" spans="1:1">
      <c r="A18696" s="10">
        <f t="shared" ca="1" si="296"/>
        <v>15.865260065043993</v>
      </c>
    </row>
    <row r="18697" spans="1:1">
      <c r="A18697" s="10">
        <f t="shared" ca="1" si="296"/>
        <v>16.003520454371717</v>
      </c>
    </row>
    <row r="18698" spans="1:1">
      <c r="A18698" s="10">
        <f t="shared" ca="1" si="296"/>
        <v>16.049854241299691</v>
      </c>
    </row>
    <row r="18699" spans="1:1">
      <c r="A18699" s="10">
        <f t="shared" ca="1" si="296"/>
        <v>15.850213563966152</v>
      </c>
    </row>
    <row r="18700" spans="1:1">
      <c r="A18700" s="10">
        <f t="shared" ca="1" si="296"/>
        <v>15.884060879956621</v>
      </c>
    </row>
    <row r="18701" spans="1:1">
      <c r="A18701" s="10">
        <f t="shared" ca="1" si="296"/>
        <v>16.001873940684259</v>
      </c>
    </row>
    <row r="18702" spans="1:1">
      <c r="A18702" s="10">
        <f t="shared" ca="1" si="296"/>
        <v>15.988375004503112</v>
      </c>
    </row>
    <row r="18703" spans="1:1">
      <c r="A18703" s="10">
        <f t="shared" ca="1" si="296"/>
        <v>15.894437781510691</v>
      </c>
    </row>
    <row r="18704" spans="1:1">
      <c r="A18704" s="10">
        <f t="shared" ca="1" si="296"/>
        <v>15.996163684665493</v>
      </c>
    </row>
    <row r="18705" spans="1:1">
      <c r="A18705" s="10">
        <f t="shared" ca="1" si="296"/>
        <v>15.954698173471472</v>
      </c>
    </row>
    <row r="18706" spans="1:1">
      <c r="A18706" s="10">
        <f t="shared" ca="1" si="296"/>
        <v>16.060658989421551</v>
      </c>
    </row>
    <row r="18707" spans="1:1">
      <c r="A18707" s="10">
        <f t="shared" ca="1" si="296"/>
        <v>15.998545702888919</v>
      </c>
    </row>
    <row r="18708" spans="1:1">
      <c r="A18708" s="10">
        <f t="shared" ca="1" si="296"/>
        <v>16.062577236601197</v>
      </c>
    </row>
    <row r="18709" spans="1:1">
      <c r="A18709" s="10">
        <f t="shared" ca="1" si="296"/>
        <v>15.993674399216458</v>
      </c>
    </row>
    <row r="18710" spans="1:1">
      <c r="A18710" s="10">
        <f t="shared" ca="1" si="296"/>
        <v>16.039162115961119</v>
      </c>
    </row>
    <row r="18711" spans="1:1">
      <c r="A18711" s="10">
        <f t="shared" ca="1" si="296"/>
        <v>15.880434292806084</v>
      </c>
    </row>
    <row r="18712" spans="1:1">
      <c r="A18712" s="10">
        <f t="shared" ca="1" si="296"/>
        <v>15.774645825713167</v>
      </c>
    </row>
    <row r="18713" spans="1:1">
      <c r="A18713" s="10">
        <f t="shared" ca="1" si="296"/>
        <v>16.039871073262734</v>
      </c>
    </row>
    <row r="18714" spans="1:1">
      <c r="A18714" s="10">
        <f t="shared" ca="1" si="296"/>
        <v>16.054373002180043</v>
      </c>
    </row>
    <row r="18715" spans="1:1">
      <c r="A18715" s="10">
        <f t="shared" ca="1" si="296"/>
        <v>15.911604143384849</v>
      </c>
    </row>
    <row r="18716" spans="1:1">
      <c r="A18716" s="10">
        <f t="shared" ca="1" si="296"/>
        <v>15.925981875872036</v>
      </c>
    </row>
    <row r="18717" spans="1:1">
      <c r="A18717" s="10">
        <f t="shared" ca="1" si="296"/>
        <v>15.983025567575332</v>
      </c>
    </row>
    <row r="18718" spans="1:1">
      <c r="A18718" s="10">
        <f t="shared" ca="1" si="296"/>
        <v>15.936772306169697</v>
      </c>
    </row>
    <row r="18719" spans="1:1">
      <c r="A18719" s="10">
        <f t="shared" ca="1" si="296"/>
        <v>15.911233230999448</v>
      </c>
    </row>
    <row r="18720" spans="1:1">
      <c r="A18720" s="10">
        <f t="shared" ca="1" si="296"/>
        <v>15.808032673067483</v>
      </c>
    </row>
    <row r="18721" spans="1:1">
      <c r="A18721" s="10">
        <f t="shared" ca="1" si="296"/>
        <v>15.985967793412154</v>
      </c>
    </row>
    <row r="18722" spans="1:1">
      <c r="A18722" s="10">
        <f t="shared" ca="1" si="296"/>
        <v>15.894063512863136</v>
      </c>
    </row>
    <row r="18723" spans="1:1">
      <c r="A18723" s="10">
        <f t="shared" ca="1" si="296"/>
        <v>16.037748589409773</v>
      </c>
    </row>
    <row r="18724" spans="1:1">
      <c r="A18724" s="10">
        <f t="shared" ca="1" si="296"/>
        <v>15.837908654216145</v>
      </c>
    </row>
    <row r="18725" spans="1:1">
      <c r="A18725" s="10">
        <f t="shared" ca="1" si="296"/>
        <v>15.685844465057473</v>
      </c>
    </row>
    <row r="18726" spans="1:1">
      <c r="A18726" s="10">
        <f t="shared" ca="1" si="296"/>
        <v>15.977789418804999</v>
      </c>
    </row>
    <row r="18727" spans="1:1">
      <c r="A18727" s="10">
        <f t="shared" ca="1" si="296"/>
        <v>16.024545784253736</v>
      </c>
    </row>
    <row r="18728" spans="1:1">
      <c r="A18728" s="10">
        <f t="shared" ca="1" si="296"/>
        <v>15.840804679097458</v>
      </c>
    </row>
    <row r="18729" spans="1:1">
      <c r="A18729" s="10">
        <f t="shared" ca="1" si="296"/>
        <v>15.923867388777767</v>
      </c>
    </row>
    <row r="18730" spans="1:1">
      <c r="A18730" s="10">
        <f t="shared" ca="1" si="296"/>
        <v>15.931066443901617</v>
      </c>
    </row>
    <row r="18731" spans="1:1">
      <c r="A18731" s="10">
        <f t="shared" ca="1" si="296"/>
        <v>15.933585948458846</v>
      </c>
    </row>
    <row r="18732" spans="1:1">
      <c r="A18732" s="10">
        <f t="shared" ca="1" si="296"/>
        <v>15.691400565615591</v>
      </c>
    </row>
    <row r="18733" spans="1:1">
      <c r="A18733" s="10">
        <f t="shared" ca="1" si="296"/>
        <v>15.869873167547141</v>
      </c>
    </row>
    <row r="18734" spans="1:1">
      <c r="A18734" s="10">
        <f t="shared" ca="1" si="296"/>
        <v>15.953583928530325</v>
      </c>
    </row>
    <row r="18735" spans="1:1">
      <c r="A18735" s="10">
        <f t="shared" ca="1" si="296"/>
        <v>15.926746630204807</v>
      </c>
    </row>
    <row r="18736" spans="1:1">
      <c r="A18736" s="10">
        <f t="shared" ca="1" si="296"/>
        <v>15.899224218872194</v>
      </c>
    </row>
    <row r="18737" spans="1:1">
      <c r="A18737" s="10">
        <f t="shared" ca="1" si="296"/>
        <v>15.808962425876642</v>
      </c>
    </row>
    <row r="18738" spans="1:1">
      <c r="A18738" s="10">
        <f t="shared" ca="1" si="296"/>
        <v>15.937688355683083</v>
      </c>
    </row>
    <row r="18739" spans="1:1">
      <c r="A18739" s="10">
        <f t="shared" ca="1" si="296"/>
        <v>15.894816537252789</v>
      </c>
    </row>
    <row r="18740" spans="1:1">
      <c r="A18740" s="10">
        <f t="shared" ca="1" si="296"/>
        <v>16.080810533392693</v>
      </c>
    </row>
    <row r="18741" spans="1:1">
      <c r="A18741" s="10">
        <f t="shared" ca="1" si="296"/>
        <v>16.054094175436802</v>
      </c>
    </row>
    <row r="18742" spans="1:1">
      <c r="A18742" s="10">
        <f t="shared" ca="1" si="296"/>
        <v>15.765684917308233</v>
      </c>
    </row>
    <row r="18743" spans="1:1">
      <c r="A18743" s="10">
        <f t="shared" ca="1" si="296"/>
        <v>16.045293148239988</v>
      </c>
    </row>
    <row r="18744" spans="1:1">
      <c r="A18744" s="10">
        <f t="shared" ca="1" si="296"/>
        <v>15.749077295062184</v>
      </c>
    </row>
    <row r="18745" spans="1:1">
      <c r="A18745" s="10">
        <f t="shared" ca="1" si="296"/>
        <v>15.822874038104242</v>
      </c>
    </row>
    <row r="18746" spans="1:1">
      <c r="A18746" s="10">
        <f t="shared" ca="1" si="296"/>
        <v>15.863827078219387</v>
      </c>
    </row>
    <row r="18747" spans="1:1">
      <c r="A18747" s="10">
        <f t="shared" ca="1" si="296"/>
        <v>15.886074198002385</v>
      </c>
    </row>
    <row r="18748" spans="1:1">
      <c r="A18748" s="10">
        <f t="shared" ca="1" si="296"/>
        <v>16.006774660952981</v>
      </c>
    </row>
    <row r="18749" spans="1:1">
      <c r="A18749" s="10">
        <f t="shared" ca="1" si="296"/>
        <v>15.625078059627921</v>
      </c>
    </row>
    <row r="18750" spans="1:1">
      <c r="A18750" s="10">
        <f t="shared" ca="1" si="296"/>
        <v>15.877246232935722</v>
      </c>
    </row>
    <row r="18751" spans="1:1">
      <c r="A18751" s="10">
        <f t="shared" ca="1" si="296"/>
        <v>15.71861669203596</v>
      </c>
    </row>
    <row r="18752" spans="1:1">
      <c r="A18752" s="10">
        <f t="shared" ca="1" si="296"/>
        <v>15.999064261209472</v>
      </c>
    </row>
    <row r="18753" spans="1:1">
      <c r="A18753" s="10">
        <f t="shared" ca="1" si="296"/>
        <v>16.056071149478996</v>
      </c>
    </row>
    <row r="18754" spans="1:1">
      <c r="A18754" s="10">
        <f t="shared" ref="A18754:A18817" ca="1" si="2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15.922400691203812</v>
      </c>
    </row>
    <row r="18755" spans="1:1">
      <c r="A18755" s="10">
        <f t="shared" ca="1" si="297"/>
        <v>16.027069592642238</v>
      </c>
    </row>
    <row r="18756" spans="1:1">
      <c r="A18756" s="10">
        <f t="shared" ca="1" si="297"/>
        <v>15.807050665959734</v>
      </c>
    </row>
    <row r="18757" spans="1:1">
      <c r="A18757" s="10">
        <f t="shared" ca="1" si="297"/>
        <v>15.92980551894272</v>
      </c>
    </row>
    <row r="18758" spans="1:1">
      <c r="A18758" s="10">
        <f t="shared" ca="1" si="297"/>
        <v>16.051665678322664</v>
      </c>
    </row>
    <row r="18759" spans="1:1">
      <c r="A18759" s="10">
        <f t="shared" ca="1" si="297"/>
        <v>16.108470551136016</v>
      </c>
    </row>
    <row r="18760" spans="1:1">
      <c r="A18760" s="10">
        <f t="shared" ca="1" si="297"/>
        <v>15.913699902545405</v>
      </c>
    </row>
    <row r="18761" spans="1:1">
      <c r="A18761" s="10">
        <f t="shared" ca="1" si="297"/>
        <v>15.924688998608193</v>
      </c>
    </row>
    <row r="18762" spans="1:1">
      <c r="A18762" s="10">
        <f t="shared" ca="1" si="297"/>
        <v>15.935123446858821</v>
      </c>
    </row>
    <row r="18763" spans="1:1">
      <c r="A18763" s="10">
        <f t="shared" ca="1" si="297"/>
        <v>16.043619917008709</v>
      </c>
    </row>
    <row r="18764" spans="1:1">
      <c r="A18764" s="10">
        <f t="shared" ca="1" si="297"/>
        <v>15.965029425140511</v>
      </c>
    </row>
    <row r="18765" spans="1:1">
      <c r="A18765" s="10">
        <f t="shared" ca="1" si="297"/>
        <v>15.832301539947974</v>
      </c>
    </row>
    <row r="18766" spans="1:1">
      <c r="A18766" s="10">
        <f t="shared" ca="1" si="297"/>
        <v>16.103708006113354</v>
      </c>
    </row>
    <row r="18767" spans="1:1">
      <c r="A18767" s="10">
        <f t="shared" ca="1" si="297"/>
        <v>15.919348834008924</v>
      </c>
    </row>
    <row r="18768" spans="1:1">
      <c r="A18768" s="10">
        <f t="shared" ca="1" si="297"/>
        <v>15.847751263174935</v>
      </c>
    </row>
    <row r="18769" spans="1:1">
      <c r="A18769" s="10">
        <f t="shared" ca="1" si="297"/>
        <v>16.154591944132871</v>
      </c>
    </row>
    <row r="18770" spans="1:1">
      <c r="A18770" s="10">
        <f t="shared" ca="1" si="297"/>
        <v>15.919361510507141</v>
      </c>
    </row>
    <row r="18771" spans="1:1">
      <c r="A18771" s="10">
        <f t="shared" ca="1" si="297"/>
        <v>15.777335309290546</v>
      </c>
    </row>
    <row r="18772" spans="1:1">
      <c r="A18772" s="10">
        <f t="shared" ca="1" si="297"/>
        <v>15.91063818155664</v>
      </c>
    </row>
    <row r="18773" spans="1:1">
      <c r="A18773" s="10">
        <f t="shared" ca="1" si="297"/>
        <v>15.825214856570932</v>
      </c>
    </row>
    <row r="18774" spans="1:1">
      <c r="A18774" s="10">
        <f t="shared" ca="1" si="297"/>
        <v>15.806895372181687</v>
      </c>
    </row>
    <row r="18775" spans="1:1">
      <c r="A18775" s="10">
        <f t="shared" ca="1" si="297"/>
        <v>15.857555065610516</v>
      </c>
    </row>
    <row r="18776" spans="1:1">
      <c r="A18776" s="10">
        <f t="shared" ca="1" si="297"/>
        <v>15.803767840270801</v>
      </c>
    </row>
    <row r="18777" spans="1:1">
      <c r="A18777" s="10">
        <f t="shared" ca="1" si="297"/>
        <v>15.934842485677432</v>
      </c>
    </row>
    <row r="18778" spans="1:1">
      <c r="A18778" s="10">
        <f t="shared" ca="1" si="297"/>
        <v>16.003183598171251</v>
      </c>
    </row>
    <row r="18779" spans="1:1">
      <c r="A18779" s="10">
        <f t="shared" ca="1" si="297"/>
        <v>16.078179861669458</v>
      </c>
    </row>
    <row r="18780" spans="1:1">
      <c r="A18780" s="10">
        <f t="shared" ca="1" si="297"/>
        <v>15.89007534890888</v>
      </c>
    </row>
    <row r="18781" spans="1:1">
      <c r="A18781" s="10">
        <f t="shared" ca="1" si="297"/>
        <v>15.834613188849884</v>
      </c>
    </row>
    <row r="18782" spans="1:1">
      <c r="A18782" s="10">
        <f t="shared" ca="1" si="297"/>
        <v>16.08286322069598</v>
      </c>
    </row>
    <row r="18783" spans="1:1">
      <c r="A18783" s="10">
        <f t="shared" ca="1" si="297"/>
        <v>16.151282781043374</v>
      </c>
    </row>
    <row r="18784" spans="1:1">
      <c r="A18784" s="10">
        <f t="shared" ca="1" si="297"/>
        <v>15.81053166731142</v>
      </c>
    </row>
    <row r="18785" spans="1:1">
      <c r="A18785" s="10">
        <f t="shared" ca="1" si="297"/>
        <v>15.829172053141441</v>
      </c>
    </row>
    <row r="18786" spans="1:1">
      <c r="A18786" s="10">
        <f t="shared" ca="1" si="297"/>
        <v>15.899984555483375</v>
      </c>
    </row>
    <row r="18787" spans="1:1">
      <c r="A18787" s="10">
        <f t="shared" ca="1" si="297"/>
        <v>16.036582430182971</v>
      </c>
    </row>
    <row r="18788" spans="1:1">
      <c r="A18788" s="10">
        <f t="shared" ca="1" si="297"/>
        <v>16.113462383086098</v>
      </c>
    </row>
    <row r="18789" spans="1:1">
      <c r="A18789" s="10">
        <f t="shared" ca="1" si="297"/>
        <v>15.840919278617303</v>
      </c>
    </row>
    <row r="18790" spans="1:1">
      <c r="A18790" s="10">
        <f t="shared" ca="1" si="297"/>
        <v>15.817020490632158</v>
      </c>
    </row>
    <row r="18791" spans="1:1">
      <c r="A18791" s="10">
        <f t="shared" ca="1" si="297"/>
        <v>15.875623208916075</v>
      </c>
    </row>
    <row r="18792" spans="1:1">
      <c r="A18792" s="10">
        <f t="shared" ca="1" si="297"/>
        <v>16.140594844790144</v>
      </c>
    </row>
    <row r="18793" spans="1:1">
      <c r="A18793" s="10">
        <f t="shared" ca="1" si="297"/>
        <v>15.910430580130191</v>
      </c>
    </row>
    <row r="18794" spans="1:1">
      <c r="A18794" s="10">
        <f t="shared" ca="1" si="297"/>
        <v>15.917565766433844</v>
      </c>
    </row>
    <row r="18795" spans="1:1">
      <c r="A18795" s="10">
        <f t="shared" ca="1" si="297"/>
        <v>16.120214304487284</v>
      </c>
    </row>
    <row r="18796" spans="1:1">
      <c r="A18796" s="10">
        <f t="shared" ca="1" si="297"/>
        <v>15.973560109478623</v>
      </c>
    </row>
    <row r="18797" spans="1:1">
      <c r="A18797" s="10">
        <f t="shared" ca="1" si="297"/>
        <v>16.062706239389975</v>
      </c>
    </row>
    <row r="18798" spans="1:1">
      <c r="A18798" s="10">
        <f t="shared" ca="1" si="297"/>
        <v>15.957703721300248</v>
      </c>
    </row>
    <row r="18799" spans="1:1">
      <c r="A18799" s="10">
        <f t="shared" ca="1" si="297"/>
        <v>16.135884383884896</v>
      </c>
    </row>
    <row r="18800" spans="1:1">
      <c r="A18800" s="10">
        <f t="shared" ca="1" si="297"/>
        <v>16.096932479304325</v>
      </c>
    </row>
    <row r="18801" spans="1:1">
      <c r="A18801" s="10">
        <f t="shared" ca="1" si="297"/>
        <v>15.890405166084653</v>
      </c>
    </row>
    <row r="18802" spans="1:1">
      <c r="A18802" s="10">
        <f t="shared" ca="1" si="297"/>
        <v>15.87707426066064</v>
      </c>
    </row>
    <row r="18803" spans="1:1">
      <c r="A18803" s="10">
        <f t="shared" ca="1" si="297"/>
        <v>16.167371585520755</v>
      </c>
    </row>
    <row r="18804" spans="1:1">
      <c r="A18804" s="10">
        <f t="shared" ca="1" si="297"/>
        <v>15.975734805741341</v>
      </c>
    </row>
    <row r="18805" spans="1:1">
      <c r="A18805" s="10">
        <f t="shared" ca="1" si="297"/>
        <v>15.985910510922251</v>
      </c>
    </row>
    <row r="18806" spans="1:1">
      <c r="A18806" s="10">
        <f t="shared" ca="1" si="297"/>
        <v>15.708161488840158</v>
      </c>
    </row>
    <row r="18807" spans="1:1">
      <c r="A18807" s="10">
        <f t="shared" ca="1" si="297"/>
        <v>16.048453452376851</v>
      </c>
    </row>
    <row r="18808" spans="1:1">
      <c r="A18808" s="10">
        <f t="shared" ca="1" si="297"/>
        <v>15.785446565526414</v>
      </c>
    </row>
    <row r="18809" spans="1:1">
      <c r="A18809" s="10">
        <f t="shared" ca="1" si="297"/>
        <v>15.984841365122428</v>
      </c>
    </row>
    <row r="18810" spans="1:1">
      <c r="A18810" s="10">
        <f t="shared" ca="1" si="297"/>
        <v>15.887313903603452</v>
      </c>
    </row>
    <row r="18811" spans="1:1">
      <c r="A18811" s="10">
        <f t="shared" ca="1" si="297"/>
        <v>16.065184834419711</v>
      </c>
    </row>
    <row r="18812" spans="1:1">
      <c r="A18812" s="10">
        <f t="shared" ca="1" si="297"/>
        <v>15.878376176608485</v>
      </c>
    </row>
    <row r="18813" spans="1:1">
      <c r="A18813" s="10">
        <f t="shared" ca="1" si="297"/>
        <v>15.779015953605105</v>
      </c>
    </row>
    <row r="18814" spans="1:1">
      <c r="A18814" s="10">
        <f t="shared" ca="1" si="297"/>
        <v>15.997066584931863</v>
      </c>
    </row>
    <row r="18815" spans="1:1">
      <c r="A18815" s="10">
        <f t="shared" ca="1" si="297"/>
        <v>15.916814271927599</v>
      </c>
    </row>
    <row r="18816" spans="1:1">
      <c r="A18816" s="10">
        <f t="shared" ca="1" si="297"/>
        <v>15.822829860975132</v>
      </c>
    </row>
    <row r="18817" spans="1:1">
      <c r="A18817" s="10">
        <f t="shared" ca="1" si="297"/>
        <v>15.8967023749211</v>
      </c>
    </row>
    <row r="18818" spans="1:1">
      <c r="A18818" s="10">
        <f t="shared" ref="A18818:A18881" ca="1" si="2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16.005326130120061</v>
      </c>
    </row>
    <row r="18819" spans="1:1">
      <c r="A18819" s="10">
        <f t="shared" ca="1" si="298"/>
        <v>15.908210671159019</v>
      </c>
    </row>
    <row r="18820" spans="1:1">
      <c r="A18820" s="10">
        <f t="shared" ca="1" si="298"/>
        <v>15.897783409634501</v>
      </c>
    </row>
    <row r="18821" spans="1:1">
      <c r="A18821" s="10">
        <f t="shared" ca="1" si="298"/>
        <v>16.084012616125683</v>
      </c>
    </row>
    <row r="18822" spans="1:1">
      <c r="A18822" s="10">
        <f t="shared" ca="1" si="298"/>
        <v>15.879016193011003</v>
      </c>
    </row>
    <row r="18823" spans="1:1">
      <c r="A18823" s="10">
        <f t="shared" ca="1" si="298"/>
        <v>15.964581129622813</v>
      </c>
    </row>
    <row r="18824" spans="1:1">
      <c r="A18824" s="10">
        <f t="shared" ca="1" si="298"/>
        <v>15.927805683047493</v>
      </c>
    </row>
    <row r="18825" spans="1:1">
      <c r="A18825" s="10">
        <f t="shared" ca="1" si="298"/>
        <v>16.082836985565741</v>
      </c>
    </row>
    <row r="18826" spans="1:1">
      <c r="A18826" s="10">
        <f t="shared" ca="1" si="298"/>
        <v>15.981890750081227</v>
      </c>
    </row>
    <row r="18827" spans="1:1">
      <c r="A18827" s="10">
        <f t="shared" ca="1" si="298"/>
        <v>15.965800501802187</v>
      </c>
    </row>
    <row r="18828" spans="1:1">
      <c r="A18828" s="10">
        <f t="shared" ca="1" si="298"/>
        <v>15.966504428770941</v>
      </c>
    </row>
    <row r="18829" spans="1:1">
      <c r="A18829" s="10">
        <f t="shared" ca="1" si="298"/>
        <v>16.016000979871432</v>
      </c>
    </row>
    <row r="18830" spans="1:1">
      <c r="A18830" s="10">
        <f t="shared" ca="1" si="298"/>
        <v>16.068843588875829</v>
      </c>
    </row>
    <row r="18831" spans="1:1">
      <c r="A18831" s="10">
        <f t="shared" ca="1" si="298"/>
        <v>15.919066991076134</v>
      </c>
    </row>
    <row r="18832" spans="1:1">
      <c r="A18832" s="10">
        <f t="shared" ca="1" si="298"/>
        <v>16.022758733129201</v>
      </c>
    </row>
    <row r="18833" spans="1:1">
      <c r="A18833" s="10">
        <f t="shared" ca="1" si="298"/>
        <v>15.800839886834749</v>
      </c>
    </row>
    <row r="18834" spans="1:1">
      <c r="A18834" s="10">
        <f t="shared" ca="1" si="298"/>
        <v>15.73067711121902</v>
      </c>
    </row>
    <row r="18835" spans="1:1">
      <c r="A18835" s="10">
        <f t="shared" ca="1" si="298"/>
        <v>15.809128638949767</v>
      </c>
    </row>
    <row r="18836" spans="1:1">
      <c r="A18836" s="10">
        <f t="shared" ca="1" si="298"/>
        <v>15.904480547649461</v>
      </c>
    </row>
    <row r="18837" spans="1:1">
      <c r="A18837" s="10">
        <f t="shared" ca="1" si="298"/>
        <v>15.900344104873282</v>
      </c>
    </row>
    <row r="18838" spans="1:1">
      <c r="A18838" s="10">
        <f t="shared" ca="1" si="298"/>
        <v>15.940473454798076</v>
      </c>
    </row>
    <row r="18839" spans="1:1">
      <c r="A18839" s="10">
        <f t="shared" ca="1" si="298"/>
        <v>16.106905440227205</v>
      </c>
    </row>
    <row r="18840" spans="1:1">
      <c r="A18840" s="10">
        <f t="shared" ca="1" si="298"/>
        <v>15.874500847460924</v>
      </c>
    </row>
    <row r="18841" spans="1:1">
      <c r="A18841" s="10">
        <f t="shared" ca="1" si="298"/>
        <v>15.818373263818469</v>
      </c>
    </row>
    <row r="18842" spans="1:1">
      <c r="A18842" s="10">
        <f t="shared" ca="1" si="298"/>
        <v>15.867158276555093</v>
      </c>
    </row>
    <row r="18843" spans="1:1">
      <c r="A18843" s="10">
        <f t="shared" ca="1" si="298"/>
        <v>15.872684361301674</v>
      </c>
    </row>
    <row r="18844" spans="1:1">
      <c r="A18844" s="10">
        <f t="shared" ca="1" si="298"/>
        <v>15.844967302714799</v>
      </c>
    </row>
    <row r="18845" spans="1:1">
      <c r="A18845" s="10">
        <f t="shared" ca="1" si="298"/>
        <v>15.942402251908399</v>
      </c>
    </row>
    <row r="18846" spans="1:1">
      <c r="A18846" s="10">
        <f t="shared" ca="1" si="298"/>
        <v>15.913054199150226</v>
      </c>
    </row>
    <row r="18847" spans="1:1">
      <c r="A18847" s="10">
        <f t="shared" ca="1" si="298"/>
        <v>15.865672278353189</v>
      </c>
    </row>
    <row r="18848" spans="1:1">
      <c r="A18848" s="10">
        <f t="shared" ca="1" si="298"/>
        <v>16.004209532324463</v>
      </c>
    </row>
    <row r="18849" spans="1:1">
      <c r="A18849" s="10">
        <f t="shared" ca="1" si="298"/>
        <v>15.771255729031859</v>
      </c>
    </row>
    <row r="18850" spans="1:1">
      <c r="A18850" s="10">
        <f t="shared" ca="1" si="298"/>
        <v>16.010623393770747</v>
      </c>
    </row>
    <row r="18851" spans="1:1">
      <c r="A18851" s="10">
        <f t="shared" ca="1" si="298"/>
        <v>15.851575236143519</v>
      </c>
    </row>
    <row r="18852" spans="1:1">
      <c r="A18852" s="10">
        <f t="shared" ca="1" si="298"/>
        <v>15.827979070363437</v>
      </c>
    </row>
    <row r="18853" spans="1:1">
      <c r="A18853" s="10">
        <f t="shared" ca="1" si="298"/>
        <v>15.830359988265043</v>
      </c>
    </row>
    <row r="18854" spans="1:1">
      <c r="A18854" s="10">
        <f t="shared" ca="1" si="298"/>
        <v>15.814262300023447</v>
      </c>
    </row>
    <row r="18855" spans="1:1">
      <c r="A18855" s="10">
        <f t="shared" ca="1" si="298"/>
        <v>15.968272520717004</v>
      </c>
    </row>
    <row r="18856" spans="1:1">
      <c r="A18856" s="10">
        <f t="shared" ca="1" si="298"/>
        <v>15.931127555952173</v>
      </c>
    </row>
    <row r="18857" spans="1:1">
      <c r="A18857" s="10">
        <f t="shared" ca="1" si="298"/>
        <v>15.977942057961922</v>
      </c>
    </row>
    <row r="18858" spans="1:1">
      <c r="A18858" s="10">
        <f t="shared" ca="1" si="298"/>
        <v>15.973945176934629</v>
      </c>
    </row>
    <row r="18859" spans="1:1">
      <c r="A18859" s="10">
        <f t="shared" ca="1" si="298"/>
        <v>15.774106416753835</v>
      </c>
    </row>
    <row r="18860" spans="1:1">
      <c r="A18860" s="10">
        <f t="shared" ca="1" si="298"/>
        <v>15.885644836586817</v>
      </c>
    </row>
    <row r="18861" spans="1:1">
      <c r="A18861" s="10">
        <f t="shared" ca="1" si="298"/>
        <v>16.03177647876338</v>
      </c>
    </row>
    <row r="18862" spans="1:1">
      <c r="A18862" s="10">
        <f t="shared" ca="1" si="298"/>
        <v>15.678262746211567</v>
      </c>
    </row>
    <row r="18863" spans="1:1">
      <c r="A18863" s="10">
        <f t="shared" ca="1" si="298"/>
        <v>15.859698102577235</v>
      </c>
    </row>
    <row r="18864" spans="1:1">
      <c r="A18864" s="10">
        <f t="shared" ca="1" si="298"/>
        <v>15.903200512999044</v>
      </c>
    </row>
    <row r="18865" spans="1:1">
      <c r="A18865" s="10">
        <f t="shared" ca="1" si="298"/>
        <v>15.865967794041357</v>
      </c>
    </row>
    <row r="18866" spans="1:1">
      <c r="A18866" s="10">
        <f t="shared" ca="1" si="298"/>
        <v>16.043181295475708</v>
      </c>
    </row>
    <row r="18867" spans="1:1">
      <c r="A18867" s="10">
        <f t="shared" ca="1" si="298"/>
        <v>15.931873058647819</v>
      </c>
    </row>
    <row r="18868" spans="1:1">
      <c r="A18868" s="10">
        <f t="shared" ca="1" si="298"/>
        <v>15.98672521222632</v>
      </c>
    </row>
    <row r="18869" spans="1:1">
      <c r="A18869" s="10">
        <f t="shared" ca="1" si="298"/>
        <v>15.972693861629635</v>
      </c>
    </row>
    <row r="18870" spans="1:1">
      <c r="A18870" s="10">
        <f t="shared" ca="1" si="298"/>
        <v>15.892067939654211</v>
      </c>
    </row>
    <row r="18871" spans="1:1">
      <c r="A18871" s="10">
        <f t="shared" ca="1" si="298"/>
        <v>16.064614358252271</v>
      </c>
    </row>
    <row r="18872" spans="1:1">
      <c r="A18872" s="10">
        <f t="shared" ca="1" si="298"/>
        <v>16.174408978733403</v>
      </c>
    </row>
    <row r="18873" spans="1:1">
      <c r="A18873" s="10">
        <f t="shared" ca="1" si="298"/>
        <v>15.906773967274741</v>
      </c>
    </row>
    <row r="18874" spans="1:1">
      <c r="A18874" s="10">
        <f t="shared" ca="1" si="298"/>
        <v>16.027004798467601</v>
      </c>
    </row>
    <row r="18875" spans="1:1">
      <c r="A18875" s="10">
        <f t="shared" ca="1" si="298"/>
        <v>15.974557540041529</v>
      </c>
    </row>
    <row r="18876" spans="1:1">
      <c r="A18876" s="10">
        <f t="shared" ca="1" si="298"/>
        <v>15.96094095736067</v>
      </c>
    </row>
    <row r="18877" spans="1:1">
      <c r="A18877" s="10">
        <f t="shared" ca="1" si="298"/>
        <v>16.126972834962764</v>
      </c>
    </row>
    <row r="18878" spans="1:1">
      <c r="A18878" s="10">
        <f t="shared" ca="1" si="298"/>
        <v>15.77985671533472</v>
      </c>
    </row>
    <row r="18879" spans="1:1">
      <c r="A18879" s="10">
        <f t="shared" ca="1" si="298"/>
        <v>15.886508326091318</v>
      </c>
    </row>
    <row r="18880" spans="1:1">
      <c r="A18880" s="10">
        <f t="shared" ca="1" si="298"/>
        <v>15.919115014823245</v>
      </c>
    </row>
    <row r="18881" spans="1:1">
      <c r="A18881" s="10">
        <f t="shared" ca="1" si="298"/>
        <v>16.034212152272318</v>
      </c>
    </row>
    <row r="18882" spans="1:1">
      <c r="A18882" s="10">
        <f t="shared" ref="A18882:A18945" ca="1" si="2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15.995637474295789</v>
      </c>
    </row>
    <row r="18883" spans="1:1">
      <c r="A18883" s="10">
        <f t="shared" ca="1" si="299"/>
        <v>15.824084408398759</v>
      </c>
    </row>
    <row r="18884" spans="1:1">
      <c r="A18884" s="10">
        <f t="shared" ca="1" si="299"/>
        <v>16.005710483258408</v>
      </c>
    </row>
    <row r="18885" spans="1:1">
      <c r="A18885" s="10">
        <f t="shared" ca="1" si="299"/>
        <v>15.918022823209251</v>
      </c>
    </row>
    <row r="18886" spans="1:1">
      <c r="A18886" s="10">
        <f t="shared" ca="1" si="299"/>
        <v>15.984888669753268</v>
      </c>
    </row>
    <row r="18887" spans="1:1">
      <c r="A18887" s="10">
        <f t="shared" ca="1" si="299"/>
        <v>15.799710490975198</v>
      </c>
    </row>
    <row r="18888" spans="1:1">
      <c r="A18888" s="10">
        <f t="shared" ca="1" si="299"/>
        <v>16.035227209133598</v>
      </c>
    </row>
    <row r="18889" spans="1:1">
      <c r="A18889" s="10">
        <f t="shared" ca="1" si="299"/>
        <v>15.953066536277662</v>
      </c>
    </row>
    <row r="18890" spans="1:1">
      <c r="A18890" s="10">
        <f t="shared" ca="1" si="299"/>
        <v>16.034963065313001</v>
      </c>
    </row>
    <row r="18891" spans="1:1">
      <c r="A18891" s="10">
        <f t="shared" ca="1" si="299"/>
        <v>15.793130588151925</v>
      </c>
    </row>
    <row r="18892" spans="1:1">
      <c r="A18892" s="10">
        <f t="shared" ca="1" si="299"/>
        <v>16.076943677874564</v>
      </c>
    </row>
    <row r="18893" spans="1:1">
      <c r="A18893" s="10">
        <f t="shared" ca="1" si="299"/>
        <v>16.073513488306062</v>
      </c>
    </row>
    <row r="18894" spans="1:1">
      <c r="A18894" s="10">
        <f t="shared" ca="1" si="299"/>
        <v>15.883176296966253</v>
      </c>
    </row>
    <row r="18895" spans="1:1">
      <c r="A18895" s="10">
        <f t="shared" ca="1" si="299"/>
        <v>16.124305161354584</v>
      </c>
    </row>
    <row r="18896" spans="1:1">
      <c r="A18896" s="10">
        <f t="shared" ca="1" si="299"/>
        <v>15.86041063498419</v>
      </c>
    </row>
    <row r="18897" spans="1:1">
      <c r="A18897" s="10">
        <f t="shared" ca="1" si="299"/>
        <v>15.897716018087733</v>
      </c>
    </row>
    <row r="18898" spans="1:1">
      <c r="A18898" s="10">
        <f t="shared" ca="1" si="299"/>
        <v>15.956385488873501</v>
      </c>
    </row>
    <row r="18899" spans="1:1">
      <c r="A18899" s="10">
        <f t="shared" ca="1" si="299"/>
        <v>15.953104882465345</v>
      </c>
    </row>
    <row r="18900" spans="1:1">
      <c r="A18900" s="10">
        <f t="shared" ca="1" si="299"/>
        <v>15.919607287964585</v>
      </c>
    </row>
    <row r="18901" spans="1:1">
      <c r="A18901" s="10">
        <f t="shared" ca="1" si="299"/>
        <v>15.973026417207395</v>
      </c>
    </row>
    <row r="18902" spans="1:1">
      <c r="A18902" s="10">
        <f t="shared" ca="1" si="299"/>
        <v>15.772551776120688</v>
      </c>
    </row>
    <row r="18903" spans="1:1">
      <c r="A18903" s="10">
        <f t="shared" ca="1" si="299"/>
        <v>16.059480926534459</v>
      </c>
    </row>
    <row r="18904" spans="1:1">
      <c r="A18904" s="10">
        <f t="shared" ca="1" si="299"/>
        <v>15.875735133027666</v>
      </c>
    </row>
    <row r="18905" spans="1:1">
      <c r="A18905" s="10">
        <f t="shared" ca="1" si="299"/>
        <v>15.822046079198522</v>
      </c>
    </row>
    <row r="18906" spans="1:1">
      <c r="A18906" s="10">
        <f t="shared" ca="1" si="299"/>
        <v>15.740668524963514</v>
      </c>
    </row>
    <row r="18907" spans="1:1">
      <c r="A18907" s="10">
        <f t="shared" ca="1" si="299"/>
        <v>15.849253260509117</v>
      </c>
    </row>
    <row r="18908" spans="1:1">
      <c r="A18908" s="10">
        <f t="shared" ca="1" si="299"/>
        <v>15.898522552538804</v>
      </c>
    </row>
    <row r="18909" spans="1:1">
      <c r="A18909" s="10">
        <f t="shared" ca="1" si="299"/>
        <v>15.988570764941928</v>
      </c>
    </row>
    <row r="18910" spans="1:1">
      <c r="A18910" s="10">
        <f t="shared" ca="1" si="299"/>
        <v>15.875498385319997</v>
      </c>
    </row>
    <row r="18911" spans="1:1">
      <c r="A18911" s="10">
        <f t="shared" ca="1" si="299"/>
        <v>15.89604755721694</v>
      </c>
    </row>
    <row r="18912" spans="1:1">
      <c r="A18912" s="10">
        <f t="shared" ca="1" si="299"/>
        <v>15.731093959155054</v>
      </c>
    </row>
    <row r="18913" spans="1:1">
      <c r="A18913" s="10">
        <f t="shared" ca="1" si="299"/>
        <v>15.930704438517962</v>
      </c>
    </row>
    <row r="18914" spans="1:1">
      <c r="A18914" s="10">
        <f t="shared" ca="1" si="299"/>
        <v>15.932892868182265</v>
      </c>
    </row>
    <row r="18915" spans="1:1">
      <c r="A18915" s="10">
        <f t="shared" ca="1" si="299"/>
        <v>16.16436415079357</v>
      </c>
    </row>
    <row r="18916" spans="1:1">
      <c r="A18916" s="10">
        <f t="shared" ca="1" si="299"/>
        <v>15.747397377455201</v>
      </c>
    </row>
    <row r="18917" spans="1:1">
      <c r="A18917" s="10">
        <f t="shared" ca="1" si="299"/>
        <v>16.03147732418979</v>
      </c>
    </row>
    <row r="18918" spans="1:1">
      <c r="A18918" s="10">
        <f t="shared" ca="1" si="299"/>
        <v>15.889721201801525</v>
      </c>
    </row>
    <row r="18919" spans="1:1">
      <c r="A18919" s="10">
        <f t="shared" ca="1" si="299"/>
        <v>15.910982827976158</v>
      </c>
    </row>
    <row r="18920" spans="1:1">
      <c r="A18920" s="10">
        <f t="shared" ca="1" si="299"/>
        <v>15.756939607353955</v>
      </c>
    </row>
    <row r="18921" spans="1:1">
      <c r="A18921" s="10">
        <f t="shared" ca="1" si="299"/>
        <v>16.151909990731667</v>
      </c>
    </row>
    <row r="18922" spans="1:1">
      <c r="A18922" s="10">
        <f t="shared" ca="1" si="299"/>
        <v>15.981146490040244</v>
      </c>
    </row>
    <row r="18923" spans="1:1">
      <c r="A18923" s="10">
        <f t="shared" ca="1" si="299"/>
        <v>15.846563061309322</v>
      </c>
    </row>
    <row r="18924" spans="1:1">
      <c r="A18924" s="10">
        <f t="shared" ca="1" si="299"/>
        <v>15.795088827521957</v>
      </c>
    </row>
    <row r="18925" spans="1:1">
      <c r="A18925" s="10">
        <f t="shared" ca="1" si="299"/>
        <v>15.837973575363591</v>
      </c>
    </row>
    <row r="18926" spans="1:1">
      <c r="A18926" s="10">
        <f t="shared" ca="1" si="299"/>
        <v>15.981242699221758</v>
      </c>
    </row>
    <row r="18927" spans="1:1">
      <c r="A18927" s="10">
        <f t="shared" ca="1" si="299"/>
        <v>15.80288879146077</v>
      </c>
    </row>
    <row r="18928" spans="1:1">
      <c r="A18928" s="10">
        <f t="shared" ca="1" si="299"/>
        <v>15.771952157227574</v>
      </c>
    </row>
    <row r="18929" spans="1:1">
      <c r="A18929" s="10">
        <f t="shared" ca="1" si="299"/>
        <v>15.866176206909403</v>
      </c>
    </row>
    <row r="18930" spans="1:1">
      <c r="A18930" s="10">
        <f t="shared" ca="1" si="299"/>
        <v>15.938770283376652</v>
      </c>
    </row>
    <row r="18931" spans="1:1">
      <c r="A18931" s="10">
        <f t="shared" ca="1" si="299"/>
        <v>15.948416770973154</v>
      </c>
    </row>
    <row r="18932" spans="1:1">
      <c r="A18932" s="10">
        <f t="shared" ca="1" si="299"/>
        <v>15.749020731345292</v>
      </c>
    </row>
    <row r="18933" spans="1:1">
      <c r="A18933" s="10">
        <f t="shared" ca="1" si="299"/>
        <v>15.992625480303349</v>
      </c>
    </row>
    <row r="18934" spans="1:1">
      <c r="A18934" s="10">
        <f t="shared" ca="1" si="299"/>
        <v>16.046173862080156</v>
      </c>
    </row>
    <row r="18935" spans="1:1">
      <c r="A18935" s="10">
        <f t="shared" ca="1" si="299"/>
        <v>15.948050939959655</v>
      </c>
    </row>
    <row r="18936" spans="1:1">
      <c r="A18936" s="10">
        <f t="shared" ca="1" si="299"/>
        <v>15.871131415830991</v>
      </c>
    </row>
    <row r="18937" spans="1:1">
      <c r="A18937" s="10">
        <f t="shared" ca="1" si="299"/>
        <v>15.887471332221017</v>
      </c>
    </row>
    <row r="18938" spans="1:1">
      <c r="A18938" s="10">
        <f t="shared" ca="1" si="299"/>
        <v>15.623027574415911</v>
      </c>
    </row>
    <row r="18939" spans="1:1">
      <c r="A18939" s="10">
        <f t="shared" ca="1" si="299"/>
        <v>15.915637907136357</v>
      </c>
    </row>
    <row r="18940" spans="1:1">
      <c r="A18940" s="10">
        <f t="shared" ca="1" si="299"/>
        <v>16.087326770296947</v>
      </c>
    </row>
    <row r="18941" spans="1:1">
      <c r="A18941" s="10">
        <f t="shared" ca="1" si="299"/>
        <v>16.044766489537594</v>
      </c>
    </row>
    <row r="18942" spans="1:1">
      <c r="A18942" s="10">
        <f t="shared" ca="1" si="299"/>
        <v>15.956031677169268</v>
      </c>
    </row>
    <row r="18943" spans="1:1">
      <c r="A18943" s="10">
        <f t="shared" ca="1" si="299"/>
        <v>15.841423631775161</v>
      </c>
    </row>
    <row r="18944" spans="1:1">
      <c r="A18944" s="10">
        <f t="shared" ca="1" si="299"/>
        <v>15.984257820577353</v>
      </c>
    </row>
    <row r="18945" spans="1:1">
      <c r="A18945" s="10">
        <f t="shared" ca="1" si="299"/>
        <v>15.882123931591668</v>
      </c>
    </row>
    <row r="18946" spans="1:1">
      <c r="A18946" s="10">
        <f t="shared" ref="A18946:A19009" ca="1" si="3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16.062399010361624</v>
      </c>
    </row>
    <row r="18947" spans="1:1">
      <c r="A18947" s="10">
        <f t="shared" ca="1" si="300"/>
        <v>15.976844534677308</v>
      </c>
    </row>
    <row r="18948" spans="1:1">
      <c r="A18948" s="10">
        <f t="shared" ca="1" si="300"/>
        <v>15.969834620160814</v>
      </c>
    </row>
    <row r="18949" spans="1:1">
      <c r="A18949" s="10">
        <f t="shared" ca="1" si="300"/>
        <v>15.978662488267849</v>
      </c>
    </row>
    <row r="18950" spans="1:1">
      <c r="A18950" s="10">
        <f t="shared" ca="1" si="300"/>
        <v>15.890385839909607</v>
      </c>
    </row>
    <row r="18951" spans="1:1">
      <c r="A18951" s="10">
        <f t="shared" ca="1" si="300"/>
        <v>15.898282246804039</v>
      </c>
    </row>
    <row r="18952" spans="1:1">
      <c r="A18952" s="10">
        <f t="shared" ca="1" si="300"/>
        <v>15.854205041659187</v>
      </c>
    </row>
    <row r="18953" spans="1:1">
      <c r="A18953" s="10">
        <f t="shared" ca="1" si="300"/>
        <v>16.102871575324507</v>
      </c>
    </row>
    <row r="18954" spans="1:1">
      <c r="A18954" s="10">
        <f t="shared" ca="1" si="300"/>
        <v>16.043033254957134</v>
      </c>
    </row>
    <row r="18955" spans="1:1">
      <c r="A18955" s="10">
        <f t="shared" ca="1" si="300"/>
        <v>15.748243671955139</v>
      </c>
    </row>
    <row r="18956" spans="1:1">
      <c r="A18956" s="10">
        <f t="shared" ca="1" si="300"/>
        <v>15.825075079566716</v>
      </c>
    </row>
    <row r="18957" spans="1:1">
      <c r="A18957" s="10">
        <f t="shared" ca="1" si="300"/>
        <v>15.872389412284171</v>
      </c>
    </row>
    <row r="18958" spans="1:1">
      <c r="A18958" s="10">
        <f t="shared" ca="1" si="300"/>
        <v>15.915075618233036</v>
      </c>
    </row>
    <row r="18959" spans="1:1">
      <c r="A18959" s="10">
        <f t="shared" ca="1" si="300"/>
        <v>15.826404616714299</v>
      </c>
    </row>
    <row r="18960" spans="1:1">
      <c r="A18960" s="10">
        <f t="shared" ca="1" si="300"/>
        <v>15.981724414771277</v>
      </c>
    </row>
    <row r="18961" spans="1:1">
      <c r="A18961" s="10">
        <f t="shared" ca="1" si="300"/>
        <v>16.0162649064672</v>
      </c>
    </row>
    <row r="18962" spans="1:1">
      <c r="A18962" s="10">
        <f t="shared" ca="1" si="300"/>
        <v>15.933651664735104</v>
      </c>
    </row>
    <row r="18963" spans="1:1">
      <c r="A18963" s="10">
        <f t="shared" ca="1" si="300"/>
        <v>15.989439849732097</v>
      </c>
    </row>
    <row r="18964" spans="1:1">
      <c r="A18964" s="10">
        <f t="shared" ca="1" si="300"/>
        <v>15.94674575592358</v>
      </c>
    </row>
    <row r="18965" spans="1:1">
      <c r="A18965" s="10">
        <f t="shared" ca="1" si="300"/>
        <v>15.95536630187847</v>
      </c>
    </row>
    <row r="18966" spans="1:1">
      <c r="A18966" s="10">
        <f t="shared" ca="1" si="300"/>
        <v>15.721387580383185</v>
      </c>
    </row>
    <row r="18967" spans="1:1">
      <c r="A18967" s="10">
        <f t="shared" ca="1" si="300"/>
        <v>15.920161069104221</v>
      </c>
    </row>
    <row r="18968" spans="1:1">
      <c r="A18968" s="10">
        <f t="shared" ca="1" si="300"/>
        <v>15.818191204358332</v>
      </c>
    </row>
    <row r="18969" spans="1:1">
      <c r="A18969" s="10">
        <f t="shared" ca="1" si="300"/>
        <v>15.909118192688272</v>
      </c>
    </row>
    <row r="18970" spans="1:1">
      <c r="A18970" s="10">
        <f t="shared" ca="1" si="300"/>
        <v>15.776373439502903</v>
      </c>
    </row>
    <row r="18971" spans="1:1">
      <c r="A18971" s="10">
        <f t="shared" ca="1" si="300"/>
        <v>15.836056403002866</v>
      </c>
    </row>
    <row r="18972" spans="1:1">
      <c r="A18972" s="10">
        <f t="shared" ca="1" si="300"/>
        <v>15.995371310192638</v>
      </c>
    </row>
    <row r="18973" spans="1:1">
      <c r="A18973" s="10">
        <f t="shared" ca="1" si="300"/>
        <v>15.709439507123292</v>
      </c>
    </row>
    <row r="18974" spans="1:1">
      <c r="A18974" s="10">
        <f t="shared" ca="1" si="300"/>
        <v>15.949654978795897</v>
      </c>
    </row>
    <row r="18975" spans="1:1">
      <c r="A18975" s="10">
        <f t="shared" ca="1" si="300"/>
        <v>16.142400152390223</v>
      </c>
    </row>
    <row r="18976" spans="1:1">
      <c r="A18976" s="10">
        <f t="shared" ca="1" si="300"/>
        <v>15.963394472504568</v>
      </c>
    </row>
    <row r="18977" spans="1:1">
      <c r="A18977" s="10">
        <f t="shared" ca="1" si="300"/>
        <v>15.944913767489073</v>
      </c>
    </row>
    <row r="18978" spans="1:1">
      <c r="A18978" s="10">
        <f t="shared" ca="1" si="300"/>
        <v>16.055440436981648</v>
      </c>
    </row>
    <row r="18979" spans="1:1">
      <c r="A18979" s="10">
        <f t="shared" ca="1" si="300"/>
        <v>15.836814276388143</v>
      </c>
    </row>
    <row r="18980" spans="1:1">
      <c r="A18980" s="10">
        <f t="shared" ca="1" si="300"/>
        <v>15.724079773256694</v>
      </c>
    </row>
    <row r="18981" spans="1:1">
      <c r="A18981" s="10">
        <f t="shared" ca="1" si="300"/>
        <v>15.813758763630561</v>
      </c>
    </row>
    <row r="18982" spans="1:1">
      <c r="A18982" s="10">
        <f t="shared" ca="1" si="300"/>
        <v>15.945618110830074</v>
      </c>
    </row>
    <row r="18983" spans="1:1">
      <c r="A18983" s="10">
        <f t="shared" ca="1" si="300"/>
        <v>15.874594346501027</v>
      </c>
    </row>
    <row r="18984" spans="1:1">
      <c r="A18984" s="10">
        <f t="shared" ca="1" si="300"/>
        <v>15.934665409499015</v>
      </c>
    </row>
    <row r="18985" spans="1:1">
      <c r="A18985" s="10">
        <f t="shared" ca="1" si="300"/>
        <v>16.154460014126212</v>
      </c>
    </row>
    <row r="18986" spans="1:1">
      <c r="A18986" s="10">
        <f t="shared" ca="1" si="300"/>
        <v>15.7326538347428</v>
      </c>
    </row>
    <row r="18987" spans="1:1">
      <c r="A18987" s="10">
        <f t="shared" ca="1" si="300"/>
        <v>15.82786832598438</v>
      </c>
    </row>
    <row r="18988" spans="1:1">
      <c r="A18988" s="10">
        <f t="shared" ca="1" si="300"/>
        <v>15.755418970257633</v>
      </c>
    </row>
    <row r="18989" spans="1:1">
      <c r="A18989" s="10">
        <f t="shared" ca="1" si="300"/>
        <v>15.885687215937875</v>
      </c>
    </row>
    <row r="18990" spans="1:1">
      <c r="A18990" s="10">
        <f t="shared" ca="1" si="300"/>
        <v>15.904435659549016</v>
      </c>
    </row>
    <row r="18991" spans="1:1">
      <c r="A18991" s="10">
        <f t="shared" ca="1" si="300"/>
        <v>15.972411111107196</v>
      </c>
    </row>
    <row r="18992" spans="1:1">
      <c r="A18992" s="10">
        <f t="shared" ca="1" si="300"/>
        <v>16.072278163423299</v>
      </c>
    </row>
    <row r="18993" spans="1:1">
      <c r="A18993" s="10">
        <f t="shared" ca="1" si="300"/>
        <v>15.895221877954789</v>
      </c>
    </row>
    <row r="18994" spans="1:1">
      <c r="A18994" s="10">
        <f t="shared" ca="1" si="300"/>
        <v>15.917067204537831</v>
      </c>
    </row>
    <row r="18995" spans="1:1">
      <c r="A18995" s="10">
        <f t="shared" ca="1" si="300"/>
        <v>15.81884780793518</v>
      </c>
    </row>
    <row r="18996" spans="1:1">
      <c r="A18996" s="10">
        <f t="shared" ca="1" si="300"/>
        <v>15.966998184746476</v>
      </c>
    </row>
    <row r="18997" spans="1:1">
      <c r="A18997" s="10">
        <f t="shared" ca="1" si="300"/>
        <v>15.920699411380411</v>
      </c>
    </row>
    <row r="18998" spans="1:1">
      <c r="A18998" s="10">
        <f t="shared" ca="1" si="300"/>
        <v>15.997254338174038</v>
      </c>
    </row>
    <row r="18999" spans="1:1">
      <c r="A18999" s="10">
        <f t="shared" ca="1" si="300"/>
        <v>16.120945600018484</v>
      </c>
    </row>
    <row r="19000" spans="1:1">
      <c r="A19000" s="10">
        <f t="shared" ca="1" si="300"/>
        <v>15.957589368289817</v>
      </c>
    </row>
    <row r="19001" spans="1:1">
      <c r="A19001" s="10">
        <f t="shared" ca="1" si="300"/>
        <v>15.905251927707754</v>
      </c>
    </row>
    <row r="19002" spans="1:1">
      <c r="A19002" s="10">
        <f t="shared" ca="1" si="300"/>
        <v>15.931299044774557</v>
      </c>
    </row>
    <row r="19003" spans="1:1">
      <c r="A19003" s="10">
        <f t="shared" ca="1" si="300"/>
        <v>15.937503487244545</v>
      </c>
    </row>
    <row r="19004" spans="1:1">
      <c r="A19004" s="10">
        <f t="shared" ca="1" si="300"/>
        <v>15.792694092337529</v>
      </c>
    </row>
    <row r="19005" spans="1:1">
      <c r="A19005" s="10">
        <f t="shared" ca="1" si="300"/>
        <v>15.957056899840541</v>
      </c>
    </row>
    <row r="19006" spans="1:1">
      <c r="A19006" s="10">
        <f t="shared" ca="1" si="300"/>
        <v>16.001035793085563</v>
      </c>
    </row>
    <row r="19007" spans="1:1">
      <c r="A19007" s="10">
        <f t="shared" ca="1" si="300"/>
        <v>15.833866483043726</v>
      </c>
    </row>
    <row r="19008" spans="1:1">
      <c r="A19008" s="10">
        <f t="shared" ca="1" si="300"/>
        <v>15.85315320898671</v>
      </c>
    </row>
    <row r="19009" spans="1:1">
      <c r="A19009" s="10">
        <f t="shared" ca="1" si="300"/>
        <v>15.861335721640224</v>
      </c>
    </row>
    <row r="19010" spans="1:1">
      <c r="A19010" s="10">
        <f t="shared" ref="A19010:A19073" ca="1" si="3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15.99399401901176</v>
      </c>
    </row>
    <row r="19011" spans="1:1">
      <c r="A19011" s="10">
        <f t="shared" ca="1" si="301"/>
        <v>15.94791883089095</v>
      </c>
    </row>
    <row r="19012" spans="1:1">
      <c r="A19012" s="10">
        <f t="shared" ca="1" si="301"/>
        <v>15.937295238054528</v>
      </c>
    </row>
    <row r="19013" spans="1:1">
      <c r="A19013" s="10">
        <f t="shared" ca="1" si="301"/>
        <v>15.832762813847927</v>
      </c>
    </row>
    <row r="19014" spans="1:1">
      <c r="A19014" s="10">
        <f t="shared" ca="1" si="301"/>
        <v>16.105787796070643</v>
      </c>
    </row>
    <row r="19015" spans="1:1">
      <c r="A19015" s="10">
        <f t="shared" ca="1" si="301"/>
        <v>16.028503562421626</v>
      </c>
    </row>
    <row r="19016" spans="1:1">
      <c r="A19016" s="10">
        <f t="shared" ca="1" si="301"/>
        <v>15.909581058161582</v>
      </c>
    </row>
    <row r="19017" spans="1:1">
      <c r="A19017" s="10">
        <f t="shared" ca="1" si="301"/>
        <v>15.865135954788109</v>
      </c>
    </row>
    <row r="19018" spans="1:1">
      <c r="A19018" s="10">
        <f t="shared" ca="1" si="301"/>
        <v>15.837676546417359</v>
      </c>
    </row>
    <row r="19019" spans="1:1">
      <c r="A19019" s="10">
        <f t="shared" ca="1" si="301"/>
        <v>16.042936521264632</v>
      </c>
    </row>
    <row r="19020" spans="1:1">
      <c r="A19020" s="10">
        <f t="shared" ca="1" si="301"/>
        <v>15.801265298164099</v>
      </c>
    </row>
    <row r="19021" spans="1:1">
      <c r="A19021" s="10">
        <f t="shared" ca="1" si="301"/>
        <v>15.814363477656318</v>
      </c>
    </row>
    <row r="19022" spans="1:1">
      <c r="A19022" s="10">
        <f t="shared" ca="1" si="301"/>
        <v>15.910630190944007</v>
      </c>
    </row>
    <row r="19023" spans="1:1">
      <c r="A19023" s="10">
        <f t="shared" ca="1" si="301"/>
        <v>15.773244700663724</v>
      </c>
    </row>
    <row r="19024" spans="1:1">
      <c r="A19024" s="10">
        <f t="shared" ca="1" si="301"/>
        <v>15.799860962836011</v>
      </c>
    </row>
    <row r="19025" spans="1:1">
      <c r="A19025" s="10">
        <f t="shared" ca="1" si="301"/>
        <v>15.975833134758409</v>
      </c>
    </row>
    <row r="19026" spans="1:1">
      <c r="A19026" s="10">
        <f t="shared" ca="1" si="301"/>
        <v>16.058095508030913</v>
      </c>
    </row>
    <row r="19027" spans="1:1">
      <c r="A19027" s="10">
        <f t="shared" ca="1" si="301"/>
        <v>16.061523767155503</v>
      </c>
    </row>
    <row r="19028" spans="1:1">
      <c r="A19028" s="10">
        <f t="shared" ca="1" si="301"/>
        <v>15.691418660300499</v>
      </c>
    </row>
    <row r="19029" spans="1:1">
      <c r="A19029" s="10">
        <f t="shared" ca="1" si="301"/>
        <v>15.999349364267118</v>
      </c>
    </row>
    <row r="19030" spans="1:1">
      <c r="A19030" s="10">
        <f t="shared" ca="1" si="301"/>
        <v>15.718824965872468</v>
      </c>
    </row>
    <row r="19031" spans="1:1">
      <c r="A19031" s="10">
        <f t="shared" ca="1" si="301"/>
        <v>15.967666832012055</v>
      </c>
    </row>
    <row r="19032" spans="1:1">
      <c r="A19032" s="10">
        <f t="shared" ca="1" si="301"/>
        <v>15.942935726287851</v>
      </c>
    </row>
    <row r="19033" spans="1:1">
      <c r="A19033" s="10">
        <f t="shared" ca="1" si="301"/>
        <v>15.891797701226839</v>
      </c>
    </row>
    <row r="19034" spans="1:1">
      <c r="A19034" s="10">
        <f t="shared" ca="1" si="301"/>
        <v>15.94275361684182</v>
      </c>
    </row>
    <row r="19035" spans="1:1">
      <c r="A19035" s="10">
        <f t="shared" ca="1" si="301"/>
        <v>15.929947746274264</v>
      </c>
    </row>
    <row r="19036" spans="1:1">
      <c r="A19036" s="10">
        <f t="shared" ca="1" si="301"/>
        <v>15.843279780283956</v>
      </c>
    </row>
    <row r="19037" spans="1:1">
      <c r="A19037" s="10">
        <f t="shared" ca="1" si="301"/>
        <v>15.815432439499098</v>
      </c>
    </row>
    <row r="19038" spans="1:1">
      <c r="A19038" s="10">
        <f t="shared" ca="1" si="301"/>
        <v>16.156174312486844</v>
      </c>
    </row>
    <row r="19039" spans="1:1">
      <c r="A19039" s="10">
        <f t="shared" ca="1" si="301"/>
        <v>15.853639829098482</v>
      </c>
    </row>
    <row r="19040" spans="1:1">
      <c r="A19040" s="10">
        <f t="shared" ca="1" si="301"/>
        <v>15.880739002311401</v>
      </c>
    </row>
    <row r="19041" spans="1:1">
      <c r="A19041" s="10">
        <f t="shared" ca="1" si="301"/>
        <v>15.970059724015899</v>
      </c>
    </row>
    <row r="19042" spans="1:1">
      <c r="A19042" s="10">
        <f t="shared" ca="1" si="301"/>
        <v>16.096371911390246</v>
      </c>
    </row>
    <row r="19043" spans="1:1">
      <c r="A19043" s="10">
        <f t="shared" ca="1" si="301"/>
        <v>15.868946959814805</v>
      </c>
    </row>
    <row r="19044" spans="1:1">
      <c r="A19044" s="10">
        <f t="shared" ca="1" si="301"/>
        <v>15.842761331256982</v>
      </c>
    </row>
    <row r="19045" spans="1:1">
      <c r="A19045" s="10">
        <f t="shared" ca="1" si="301"/>
        <v>15.840959089507157</v>
      </c>
    </row>
    <row r="19046" spans="1:1">
      <c r="A19046" s="10">
        <f t="shared" ca="1" si="301"/>
        <v>15.895150151671377</v>
      </c>
    </row>
    <row r="19047" spans="1:1">
      <c r="A19047" s="10">
        <f t="shared" ca="1" si="301"/>
        <v>15.836347701679323</v>
      </c>
    </row>
    <row r="19048" spans="1:1">
      <c r="A19048" s="10">
        <f t="shared" ca="1" si="301"/>
        <v>15.860273785650218</v>
      </c>
    </row>
    <row r="19049" spans="1:1">
      <c r="A19049" s="10">
        <f t="shared" ca="1" si="301"/>
        <v>15.98067407363993</v>
      </c>
    </row>
    <row r="19050" spans="1:1">
      <c r="A19050" s="10">
        <f t="shared" ca="1" si="301"/>
        <v>15.729291462717192</v>
      </c>
    </row>
    <row r="19051" spans="1:1">
      <c r="A19051" s="10">
        <f t="shared" ca="1" si="301"/>
        <v>15.847758594825049</v>
      </c>
    </row>
    <row r="19052" spans="1:1">
      <c r="A19052" s="10">
        <f t="shared" ca="1" si="301"/>
        <v>16.00591043574563</v>
      </c>
    </row>
    <row r="19053" spans="1:1">
      <c r="A19053" s="10">
        <f t="shared" ca="1" si="301"/>
        <v>15.911036118986218</v>
      </c>
    </row>
    <row r="19054" spans="1:1">
      <c r="A19054" s="10">
        <f t="shared" ca="1" si="301"/>
        <v>15.902426369803381</v>
      </c>
    </row>
    <row r="19055" spans="1:1">
      <c r="A19055" s="10">
        <f t="shared" ca="1" si="301"/>
        <v>15.836048146278792</v>
      </c>
    </row>
    <row r="19056" spans="1:1">
      <c r="A19056" s="10">
        <f t="shared" ca="1" si="301"/>
        <v>15.947293309059576</v>
      </c>
    </row>
    <row r="19057" spans="1:1">
      <c r="A19057" s="10">
        <f t="shared" ca="1" si="301"/>
        <v>15.869774968576634</v>
      </c>
    </row>
    <row r="19058" spans="1:1">
      <c r="A19058" s="10">
        <f t="shared" ca="1" si="301"/>
        <v>15.989389441294941</v>
      </c>
    </row>
    <row r="19059" spans="1:1">
      <c r="A19059" s="10">
        <f t="shared" ca="1" si="301"/>
        <v>15.868488146688602</v>
      </c>
    </row>
    <row r="19060" spans="1:1">
      <c r="A19060" s="10">
        <f t="shared" ca="1" si="301"/>
        <v>15.960130798501067</v>
      </c>
    </row>
    <row r="19061" spans="1:1">
      <c r="A19061" s="10">
        <f t="shared" ca="1" si="301"/>
        <v>16.060546763635752</v>
      </c>
    </row>
    <row r="19062" spans="1:1">
      <c r="A19062" s="10">
        <f t="shared" ca="1" si="301"/>
        <v>15.822383584234279</v>
      </c>
    </row>
    <row r="19063" spans="1:1">
      <c r="A19063" s="10">
        <f t="shared" ca="1" si="301"/>
        <v>15.837438050188466</v>
      </c>
    </row>
    <row r="19064" spans="1:1">
      <c r="A19064" s="10">
        <f t="shared" ca="1" si="301"/>
        <v>15.883064199518145</v>
      </c>
    </row>
    <row r="19065" spans="1:1">
      <c r="A19065" s="10">
        <f t="shared" ca="1" si="301"/>
        <v>15.868827314082052</v>
      </c>
    </row>
    <row r="19066" spans="1:1">
      <c r="A19066" s="10">
        <f t="shared" ca="1" si="301"/>
        <v>15.73545507233667</v>
      </c>
    </row>
    <row r="19067" spans="1:1">
      <c r="A19067" s="10">
        <f t="shared" ca="1" si="301"/>
        <v>15.969193523669666</v>
      </c>
    </row>
    <row r="19068" spans="1:1">
      <c r="A19068" s="10">
        <f t="shared" ca="1" si="301"/>
        <v>15.929287566190581</v>
      </c>
    </row>
    <row r="19069" spans="1:1">
      <c r="A19069" s="10">
        <f t="shared" ca="1" si="301"/>
        <v>15.97406076493985</v>
      </c>
    </row>
    <row r="19070" spans="1:1">
      <c r="A19070" s="10">
        <f t="shared" ca="1" si="301"/>
        <v>15.897868624203175</v>
      </c>
    </row>
    <row r="19071" spans="1:1">
      <c r="A19071" s="10">
        <f t="shared" ca="1" si="301"/>
        <v>15.889511188159643</v>
      </c>
    </row>
    <row r="19072" spans="1:1">
      <c r="A19072" s="10">
        <f t="shared" ca="1" si="301"/>
        <v>16.075652738633288</v>
      </c>
    </row>
    <row r="19073" spans="1:1">
      <c r="A19073" s="10">
        <f t="shared" ca="1" si="301"/>
        <v>15.869426716202536</v>
      </c>
    </row>
    <row r="19074" spans="1:1">
      <c r="A19074" s="10">
        <f t="shared" ref="A19074:A19137" ca="1" si="3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16.012980025955418</v>
      </c>
    </row>
    <row r="19075" spans="1:1">
      <c r="A19075" s="10">
        <f t="shared" ca="1" si="302"/>
        <v>16.066860068313257</v>
      </c>
    </row>
    <row r="19076" spans="1:1">
      <c r="A19076" s="10">
        <f t="shared" ca="1" si="302"/>
        <v>15.957806066086805</v>
      </c>
    </row>
    <row r="19077" spans="1:1">
      <c r="A19077" s="10">
        <f t="shared" ca="1" si="302"/>
        <v>15.90865265758219</v>
      </c>
    </row>
    <row r="19078" spans="1:1">
      <c r="A19078" s="10">
        <f t="shared" ca="1" si="302"/>
        <v>15.884335295392193</v>
      </c>
    </row>
    <row r="19079" spans="1:1">
      <c r="A19079" s="10">
        <f t="shared" ca="1" si="302"/>
        <v>15.88502453667124</v>
      </c>
    </row>
    <row r="19080" spans="1:1">
      <c r="A19080" s="10">
        <f t="shared" ca="1" si="302"/>
        <v>16.007983812780591</v>
      </c>
    </row>
    <row r="19081" spans="1:1">
      <c r="A19081" s="10">
        <f t="shared" ca="1" si="302"/>
        <v>15.861520581478095</v>
      </c>
    </row>
    <row r="19082" spans="1:1">
      <c r="A19082" s="10">
        <f t="shared" ca="1" si="302"/>
        <v>16.00374323863506</v>
      </c>
    </row>
    <row r="19083" spans="1:1">
      <c r="A19083" s="10">
        <f t="shared" ca="1" si="302"/>
        <v>15.914706134264055</v>
      </c>
    </row>
    <row r="19084" spans="1:1">
      <c r="A19084" s="10">
        <f t="shared" ca="1" si="302"/>
        <v>15.82539150165996</v>
      </c>
    </row>
    <row r="19085" spans="1:1">
      <c r="A19085" s="10">
        <f t="shared" ca="1" si="302"/>
        <v>15.841020511573783</v>
      </c>
    </row>
    <row r="19086" spans="1:1">
      <c r="A19086" s="10">
        <f t="shared" ca="1" si="302"/>
        <v>15.878330191140423</v>
      </c>
    </row>
    <row r="19087" spans="1:1">
      <c r="A19087" s="10">
        <f t="shared" ca="1" si="302"/>
        <v>15.958849736215237</v>
      </c>
    </row>
    <row r="19088" spans="1:1">
      <c r="A19088" s="10">
        <f t="shared" ca="1" si="302"/>
        <v>15.963743427729421</v>
      </c>
    </row>
    <row r="19089" spans="1:1">
      <c r="A19089" s="10">
        <f t="shared" ca="1" si="302"/>
        <v>15.801025621714595</v>
      </c>
    </row>
    <row r="19090" spans="1:1">
      <c r="A19090" s="10">
        <f t="shared" ca="1" si="302"/>
        <v>15.938099434260144</v>
      </c>
    </row>
    <row r="19091" spans="1:1">
      <c r="A19091" s="10">
        <f t="shared" ca="1" si="302"/>
        <v>15.862492757555417</v>
      </c>
    </row>
    <row r="19092" spans="1:1">
      <c r="A19092" s="10">
        <f t="shared" ca="1" si="302"/>
        <v>16.047347886911169</v>
      </c>
    </row>
    <row r="19093" spans="1:1">
      <c r="A19093" s="10">
        <f t="shared" ca="1" si="302"/>
        <v>15.95553079623614</v>
      </c>
    </row>
    <row r="19094" spans="1:1">
      <c r="A19094" s="10">
        <f t="shared" ca="1" si="302"/>
        <v>15.911220019289795</v>
      </c>
    </row>
    <row r="19095" spans="1:1">
      <c r="A19095" s="10">
        <f t="shared" ca="1" si="302"/>
        <v>15.758638433076859</v>
      </c>
    </row>
    <row r="19096" spans="1:1">
      <c r="A19096" s="10">
        <f t="shared" ca="1" si="302"/>
        <v>16.049763706849227</v>
      </c>
    </row>
    <row r="19097" spans="1:1">
      <c r="A19097" s="10">
        <f t="shared" ca="1" si="302"/>
        <v>15.996717792836192</v>
      </c>
    </row>
    <row r="19098" spans="1:1">
      <c r="A19098" s="10">
        <f t="shared" ca="1" si="302"/>
        <v>15.913506389970381</v>
      </c>
    </row>
    <row r="19099" spans="1:1">
      <c r="A19099" s="10">
        <f t="shared" ca="1" si="302"/>
        <v>15.830106940425855</v>
      </c>
    </row>
    <row r="19100" spans="1:1">
      <c r="A19100" s="10">
        <f t="shared" ca="1" si="302"/>
        <v>16.163864691774378</v>
      </c>
    </row>
    <row r="19101" spans="1:1">
      <c r="A19101" s="10">
        <f t="shared" ca="1" si="302"/>
        <v>15.900206560319969</v>
      </c>
    </row>
    <row r="19102" spans="1:1">
      <c r="A19102" s="10">
        <f t="shared" ca="1" si="302"/>
        <v>15.816369547832826</v>
      </c>
    </row>
    <row r="19103" spans="1:1">
      <c r="A19103" s="10">
        <f t="shared" ca="1" si="302"/>
        <v>15.925558385769477</v>
      </c>
    </row>
    <row r="19104" spans="1:1">
      <c r="A19104" s="10">
        <f t="shared" ca="1" si="302"/>
        <v>15.716213572984012</v>
      </c>
    </row>
    <row r="19105" spans="1:1">
      <c r="A19105" s="10">
        <f t="shared" ca="1" si="302"/>
        <v>16.035773261245275</v>
      </c>
    </row>
    <row r="19106" spans="1:1">
      <c r="A19106" s="10">
        <f t="shared" ca="1" si="302"/>
        <v>15.849168885051776</v>
      </c>
    </row>
    <row r="19107" spans="1:1">
      <c r="A19107" s="10">
        <f t="shared" ca="1" si="302"/>
        <v>15.96243265560585</v>
      </c>
    </row>
    <row r="19108" spans="1:1">
      <c r="A19108" s="10">
        <f t="shared" ca="1" si="302"/>
        <v>16.104799021107468</v>
      </c>
    </row>
    <row r="19109" spans="1:1">
      <c r="A19109" s="10">
        <f t="shared" ca="1" si="302"/>
        <v>15.838881895754403</v>
      </c>
    </row>
    <row r="19110" spans="1:1">
      <c r="A19110" s="10">
        <f t="shared" ca="1" si="302"/>
        <v>16.156338563370145</v>
      </c>
    </row>
    <row r="19111" spans="1:1">
      <c r="A19111" s="10">
        <f t="shared" ca="1" si="302"/>
        <v>15.666220560324541</v>
      </c>
    </row>
    <row r="19112" spans="1:1">
      <c r="A19112" s="10">
        <f t="shared" ca="1" si="302"/>
        <v>15.593754200681982</v>
      </c>
    </row>
    <row r="19113" spans="1:1">
      <c r="A19113" s="10">
        <f t="shared" ca="1" si="302"/>
        <v>15.713967316009569</v>
      </c>
    </row>
    <row r="19114" spans="1:1">
      <c r="A19114" s="10">
        <f t="shared" ca="1" si="302"/>
        <v>15.920586225390299</v>
      </c>
    </row>
    <row r="19115" spans="1:1">
      <c r="A19115" s="10">
        <f t="shared" ca="1" si="302"/>
        <v>15.877253139338894</v>
      </c>
    </row>
    <row r="19116" spans="1:1">
      <c r="A19116" s="10">
        <f t="shared" ca="1" si="302"/>
        <v>15.805598675792353</v>
      </c>
    </row>
    <row r="19117" spans="1:1">
      <c r="A19117" s="10">
        <f t="shared" ca="1" si="302"/>
        <v>15.856043611551492</v>
      </c>
    </row>
    <row r="19118" spans="1:1">
      <c r="A19118" s="10">
        <f t="shared" ca="1" si="302"/>
        <v>15.974958819919763</v>
      </c>
    </row>
    <row r="19119" spans="1:1">
      <c r="A19119" s="10">
        <f t="shared" ca="1" si="302"/>
        <v>15.896883176027757</v>
      </c>
    </row>
    <row r="19120" spans="1:1">
      <c r="A19120" s="10">
        <f t="shared" ca="1" si="302"/>
        <v>15.576157984096499</v>
      </c>
    </row>
    <row r="19121" spans="1:1">
      <c r="A19121" s="10">
        <f t="shared" ca="1" si="302"/>
        <v>16.140652962522402</v>
      </c>
    </row>
    <row r="19122" spans="1:1">
      <c r="A19122" s="10">
        <f t="shared" ca="1" si="302"/>
        <v>16.080385591159704</v>
      </c>
    </row>
    <row r="19123" spans="1:1">
      <c r="A19123" s="10">
        <f t="shared" ca="1" si="302"/>
        <v>16.062521158555025</v>
      </c>
    </row>
    <row r="19124" spans="1:1">
      <c r="A19124" s="10">
        <f t="shared" ca="1" si="302"/>
        <v>16.155512347803462</v>
      </c>
    </row>
    <row r="19125" spans="1:1">
      <c r="A19125" s="10">
        <f t="shared" ca="1" si="302"/>
        <v>15.890691564518873</v>
      </c>
    </row>
    <row r="19126" spans="1:1">
      <c r="A19126" s="10">
        <f t="shared" ca="1" si="302"/>
        <v>16.088391850213061</v>
      </c>
    </row>
    <row r="19127" spans="1:1">
      <c r="A19127" s="10">
        <f t="shared" ca="1" si="302"/>
        <v>15.938123426149753</v>
      </c>
    </row>
    <row r="19128" spans="1:1">
      <c r="A19128" s="10">
        <f t="shared" ca="1" si="302"/>
        <v>15.95055024850995</v>
      </c>
    </row>
    <row r="19129" spans="1:1">
      <c r="A19129" s="10">
        <f t="shared" ca="1" si="302"/>
        <v>15.834578554317023</v>
      </c>
    </row>
    <row r="19130" spans="1:1">
      <c r="A19130" s="10">
        <f t="shared" ca="1" si="302"/>
        <v>16.003741937200939</v>
      </c>
    </row>
    <row r="19131" spans="1:1">
      <c r="A19131" s="10">
        <f t="shared" ca="1" si="302"/>
        <v>16.171669687971459</v>
      </c>
    </row>
    <row r="19132" spans="1:1">
      <c r="A19132" s="10">
        <f t="shared" ca="1" si="302"/>
        <v>15.926291008813006</v>
      </c>
    </row>
    <row r="19133" spans="1:1">
      <c r="A19133" s="10">
        <f t="shared" ca="1" si="302"/>
        <v>15.840625928982222</v>
      </c>
    </row>
    <row r="19134" spans="1:1">
      <c r="A19134" s="10">
        <f t="shared" ca="1" si="302"/>
        <v>16.097547088644284</v>
      </c>
    </row>
    <row r="19135" spans="1:1">
      <c r="A19135" s="10">
        <f t="shared" ca="1" si="302"/>
        <v>15.988864157047816</v>
      </c>
    </row>
    <row r="19136" spans="1:1">
      <c r="A19136" s="10">
        <f t="shared" ca="1" si="302"/>
        <v>15.847476843258415</v>
      </c>
    </row>
    <row r="19137" spans="1:1">
      <c r="A19137" s="10">
        <f t="shared" ca="1" si="302"/>
        <v>16.0534046610235</v>
      </c>
    </row>
    <row r="19138" spans="1:1">
      <c r="A19138" s="10">
        <f t="shared" ref="A19138:A19201" ca="1" si="3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15.763636020493765</v>
      </c>
    </row>
    <row r="19139" spans="1:1">
      <c r="A19139" s="10">
        <f t="shared" ca="1" si="303"/>
        <v>16.017150848175127</v>
      </c>
    </row>
    <row r="19140" spans="1:1">
      <c r="A19140" s="10">
        <f t="shared" ca="1" si="303"/>
        <v>16.020798441713506</v>
      </c>
    </row>
    <row r="19141" spans="1:1">
      <c r="A19141" s="10">
        <f t="shared" ca="1" si="303"/>
        <v>16.101140582809389</v>
      </c>
    </row>
    <row r="19142" spans="1:1">
      <c r="A19142" s="10">
        <f t="shared" ca="1" si="303"/>
        <v>16.119620127231933</v>
      </c>
    </row>
    <row r="19143" spans="1:1">
      <c r="A19143" s="10">
        <f t="shared" ca="1" si="303"/>
        <v>15.919885744062141</v>
      </c>
    </row>
    <row r="19144" spans="1:1">
      <c r="A19144" s="10">
        <f t="shared" ca="1" si="303"/>
        <v>16.008222773751957</v>
      </c>
    </row>
    <row r="19145" spans="1:1">
      <c r="A19145" s="10">
        <f t="shared" ca="1" si="303"/>
        <v>15.816659822927329</v>
      </c>
    </row>
    <row r="19146" spans="1:1">
      <c r="A19146" s="10">
        <f t="shared" ca="1" si="303"/>
        <v>16.142991093014714</v>
      </c>
    </row>
    <row r="19147" spans="1:1">
      <c r="A19147" s="10">
        <f t="shared" ca="1" si="303"/>
        <v>15.840350921476496</v>
      </c>
    </row>
    <row r="19148" spans="1:1">
      <c r="A19148" s="10">
        <f t="shared" ca="1" si="303"/>
        <v>16.04481493674168</v>
      </c>
    </row>
    <row r="19149" spans="1:1">
      <c r="A19149" s="10">
        <f t="shared" ca="1" si="303"/>
        <v>15.870109090072123</v>
      </c>
    </row>
    <row r="19150" spans="1:1">
      <c r="A19150" s="10">
        <f t="shared" ca="1" si="303"/>
        <v>15.979783426594748</v>
      </c>
    </row>
    <row r="19151" spans="1:1">
      <c r="A19151" s="10">
        <f t="shared" ca="1" si="303"/>
        <v>15.965356724900658</v>
      </c>
    </row>
    <row r="19152" spans="1:1">
      <c r="A19152" s="10">
        <f t="shared" ca="1" si="303"/>
        <v>16.039299154715621</v>
      </c>
    </row>
    <row r="19153" spans="1:1">
      <c r="A19153" s="10">
        <f t="shared" ca="1" si="303"/>
        <v>15.85492956674109</v>
      </c>
    </row>
    <row r="19154" spans="1:1">
      <c r="A19154" s="10">
        <f t="shared" ca="1" si="303"/>
        <v>16.039143255453116</v>
      </c>
    </row>
    <row r="19155" spans="1:1">
      <c r="A19155" s="10">
        <f t="shared" ca="1" si="303"/>
        <v>15.878263832056946</v>
      </c>
    </row>
    <row r="19156" spans="1:1">
      <c r="A19156" s="10">
        <f t="shared" ca="1" si="303"/>
        <v>15.807911370673029</v>
      </c>
    </row>
    <row r="19157" spans="1:1">
      <c r="A19157" s="10">
        <f t="shared" ca="1" si="303"/>
        <v>15.814824373008594</v>
      </c>
    </row>
    <row r="19158" spans="1:1">
      <c r="A19158" s="10">
        <f t="shared" ca="1" si="303"/>
        <v>16.077299586306165</v>
      </c>
    </row>
    <row r="19159" spans="1:1">
      <c r="A19159" s="10">
        <f t="shared" ca="1" si="303"/>
        <v>15.658916966204439</v>
      </c>
    </row>
    <row r="19160" spans="1:1">
      <c r="A19160" s="10">
        <f t="shared" ca="1" si="303"/>
        <v>15.938949759424695</v>
      </c>
    </row>
    <row r="19161" spans="1:1">
      <c r="A19161" s="10">
        <f t="shared" ca="1" si="303"/>
        <v>15.995229114194458</v>
      </c>
    </row>
    <row r="19162" spans="1:1">
      <c r="A19162" s="10">
        <f t="shared" ca="1" si="303"/>
        <v>15.872924829037828</v>
      </c>
    </row>
    <row r="19163" spans="1:1">
      <c r="A19163" s="10">
        <f t="shared" ca="1" si="303"/>
        <v>16.105504859704091</v>
      </c>
    </row>
    <row r="19164" spans="1:1">
      <c r="A19164" s="10">
        <f t="shared" ca="1" si="303"/>
        <v>15.811993909276225</v>
      </c>
    </row>
    <row r="19165" spans="1:1">
      <c r="A19165" s="10">
        <f t="shared" ca="1" si="303"/>
        <v>15.892096686806525</v>
      </c>
    </row>
    <row r="19166" spans="1:1">
      <c r="A19166" s="10">
        <f t="shared" ca="1" si="303"/>
        <v>15.975290735719009</v>
      </c>
    </row>
    <row r="19167" spans="1:1">
      <c r="A19167" s="10">
        <f t="shared" ca="1" si="303"/>
        <v>15.905740306013072</v>
      </c>
    </row>
    <row r="19168" spans="1:1">
      <c r="A19168" s="10">
        <f t="shared" ca="1" si="303"/>
        <v>16.00645178351169</v>
      </c>
    </row>
    <row r="19169" spans="1:1">
      <c r="A19169" s="10">
        <f t="shared" ca="1" si="303"/>
        <v>15.724579735867446</v>
      </c>
    </row>
    <row r="19170" spans="1:1">
      <c r="A19170" s="10">
        <f t="shared" ca="1" si="303"/>
        <v>15.886105435263893</v>
      </c>
    </row>
    <row r="19171" spans="1:1">
      <c r="A19171" s="10">
        <f t="shared" ca="1" si="303"/>
        <v>15.963363403355679</v>
      </c>
    </row>
    <row r="19172" spans="1:1">
      <c r="A19172" s="10">
        <f t="shared" ca="1" si="303"/>
        <v>15.800220414277153</v>
      </c>
    </row>
    <row r="19173" spans="1:1">
      <c r="A19173" s="10">
        <f t="shared" ca="1" si="303"/>
        <v>15.921748547822117</v>
      </c>
    </row>
    <row r="19174" spans="1:1">
      <c r="A19174" s="10">
        <f t="shared" ca="1" si="303"/>
        <v>15.895512740606939</v>
      </c>
    </row>
    <row r="19175" spans="1:1">
      <c r="A19175" s="10">
        <f t="shared" ca="1" si="303"/>
        <v>16.06228922576345</v>
      </c>
    </row>
    <row r="19176" spans="1:1">
      <c r="A19176" s="10">
        <f t="shared" ca="1" si="303"/>
        <v>15.967227090614314</v>
      </c>
    </row>
    <row r="19177" spans="1:1">
      <c r="A19177" s="10">
        <f t="shared" ca="1" si="303"/>
        <v>15.87221904022727</v>
      </c>
    </row>
    <row r="19178" spans="1:1">
      <c r="A19178" s="10">
        <f t="shared" ca="1" si="303"/>
        <v>16.031275577984495</v>
      </c>
    </row>
    <row r="19179" spans="1:1">
      <c r="A19179" s="10">
        <f t="shared" ca="1" si="303"/>
        <v>15.980134635372465</v>
      </c>
    </row>
    <row r="19180" spans="1:1">
      <c r="A19180" s="10">
        <f t="shared" ca="1" si="303"/>
        <v>15.736148301912319</v>
      </c>
    </row>
    <row r="19181" spans="1:1">
      <c r="A19181" s="10">
        <f t="shared" ca="1" si="303"/>
        <v>16.018971686064841</v>
      </c>
    </row>
    <row r="19182" spans="1:1">
      <c r="A19182" s="10">
        <f t="shared" ca="1" si="303"/>
        <v>15.995613429885378</v>
      </c>
    </row>
    <row r="19183" spans="1:1">
      <c r="A19183" s="10">
        <f t="shared" ca="1" si="303"/>
        <v>15.894936430123305</v>
      </c>
    </row>
    <row r="19184" spans="1:1">
      <c r="A19184" s="10">
        <f t="shared" ca="1" si="303"/>
        <v>15.806315434741991</v>
      </c>
    </row>
    <row r="19185" spans="1:1">
      <c r="A19185" s="10">
        <f t="shared" ca="1" si="303"/>
        <v>16.050652335374771</v>
      </c>
    </row>
    <row r="19186" spans="1:1">
      <c r="A19186" s="10">
        <f t="shared" ca="1" si="303"/>
        <v>15.988290092489834</v>
      </c>
    </row>
    <row r="19187" spans="1:1">
      <c r="A19187" s="10">
        <f t="shared" ca="1" si="303"/>
        <v>15.896543906851267</v>
      </c>
    </row>
    <row r="19188" spans="1:1">
      <c r="A19188" s="10">
        <f t="shared" ca="1" si="303"/>
        <v>15.768910777711305</v>
      </c>
    </row>
    <row r="19189" spans="1:1">
      <c r="A19189" s="10">
        <f t="shared" ca="1" si="303"/>
        <v>15.912619896239566</v>
      </c>
    </row>
    <row r="19190" spans="1:1">
      <c r="A19190" s="10">
        <f t="shared" ca="1" si="303"/>
        <v>15.934373838138935</v>
      </c>
    </row>
    <row r="19191" spans="1:1">
      <c r="A19191" s="10">
        <f t="shared" ca="1" si="303"/>
        <v>15.918952683023958</v>
      </c>
    </row>
    <row r="19192" spans="1:1">
      <c r="A19192" s="10">
        <f t="shared" ca="1" si="303"/>
        <v>16.021673849131911</v>
      </c>
    </row>
    <row r="19193" spans="1:1">
      <c r="A19193" s="10">
        <f t="shared" ca="1" si="303"/>
        <v>15.997027511970513</v>
      </c>
    </row>
    <row r="19194" spans="1:1">
      <c r="A19194" s="10">
        <f t="shared" ca="1" si="303"/>
        <v>15.765529773961333</v>
      </c>
    </row>
    <row r="19195" spans="1:1">
      <c r="A19195" s="10">
        <f t="shared" ca="1" si="303"/>
        <v>15.819852934929679</v>
      </c>
    </row>
    <row r="19196" spans="1:1">
      <c r="A19196" s="10">
        <f t="shared" ca="1" si="303"/>
        <v>16.201479177043485</v>
      </c>
    </row>
    <row r="19197" spans="1:1">
      <c r="A19197" s="10">
        <f t="shared" ca="1" si="303"/>
        <v>15.903121052895399</v>
      </c>
    </row>
    <row r="19198" spans="1:1">
      <c r="A19198" s="10">
        <f t="shared" ca="1" si="303"/>
        <v>15.883917065240215</v>
      </c>
    </row>
    <row r="19199" spans="1:1">
      <c r="A19199" s="10">
        <f t="shared" ca="1" si="303"/>
        <v>16.06792158344663</v>
      </c>
    </row>
    <row r="19200" spans="1:1">
      <c r="A19200" s="10">
        <f t="shared" ca="1" si="303"/>
        <v>15.98659215269079</v>
      </c>
    </row>
    <row r="19201" spans="1:1">
      <c r="A19201" s="10">
        <f t="shared" ca="1" si="303"/>
        <v>15.688703421256164</v>
      </c>
    </row>
    <row r="19202" spans="1:1">
      <c r="A19202" s="10">
        <f t="shared" ref="A19202:A19265" ca="1" si="3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15.768473459377093</v>
      </c>
    </row>
    <row r="19203" spans="1:1">
      <c r="A19203" s="10">
        <f t="shared" ca="1" si="304"/>
        <v>16.084567913552718</v>
      </c>
    </row>
    <row r="19204" spans="1:1">
      <c r="A19204" s="10">
        <f t="shared" ca="1" si="304"/>
        <v>16.031293387887477</v>
      </c>
    </row>
    <row r="19205" spans="1:1">
      <c r="A19205" s="10">
        <f t="shared" ca="1" si="304"/>
        <v>15.802919642958118</v>
      </c>
    </row>
    <row r="19206" spans="1:1">
      <c r="A19206" s="10">
        <f t="shared" ca="1" si="304"/>
        <v>15.992160518951616</v>
      </c>
    </row>
    <row r="19207" spans="1:1">
      <c r="A19207" s="10">
        <f t="shared" ca="1" si="304"/>
        <v>15.748138668637521</v>
      </c>
    </row>
    <row r="19208" spans="1:1">
      <c r="A19208" s="10">
        <f t="shared" ca="1" si="304"/>
        <v>15.92709094701636</v>
      </c>
    </row>
    <row r="19209" spans="1:1">
      <c r="A19209" s="10">
        <f t="shared" ca="1" si="304"/>
        <v>16.1649201701896</v>
      </c>
    </row>
    <row r="19210" spans="1:1">
      <c r="A19210" s="10">
        <f t="shared" ca="1" si="304"/>
        <v>15.905772857636551</v>
      </c>
    </row>
    <row r="19211" spans="1:1">
      <c r="A19211" s="10">
        <f t="shared" ca="1" si="304"/>
        <v>16.089289380276849</v>
      </c>
    </row>
    <row r="19212" spans="1:1">
      <c r="A19212" s="10">
        <f t="shared" ca="1" si="304"/>
        <v>15.843506862204547</v>
      </c>
    </row>
    <row r="19213" spans="1:1">
      <c r="A19213" s="10">
        <f t="shared" ca="1" si="304"/>
        <v>16.136176932961494</v>
      </c>
    </row>
    <row r="19214" spans="1:1">
      <c r="A19214" s="10">
        <f t="shared" ca="1" si="304"/>
        <v>15.845747643113491</v>
      </c>
    </row>
    <row r="19215" spans="1:1">
      <c r="A19215" s="10">
        <f t="shared" ca="1" si="304"/>
        <v>15.915242207746958</v>
      </c>
    </row>
    <row r="19216" spans="1:1">
      <c r="A19216" s="10">
        <f t="shared" ca="1" si="304"/>
        <v>15.966874380480711</v>
      </c>
    </row>
    <row r="19217" spans="1:1">
      <c r="A19217" s="10">
        <f t="shared" ca="1" si="304"/>
        <v>16.065953559831865</v>
      </c>
    </row>
    <row r="19218" spans="1:1">
      <c r="A19218" s="10">
        <f t="shared" ca="1" si="304"/>
        <v>15.954059485724734</v>
      </c>
    </row>
    <row r="19219" spans="1:1">
      <c r="A19219" s="10">
        <f t="shared" ca="1" si="304"/>
        <v>15.811307212698543</v>
      </c>
    </row>
    <row r="19220" spans="1:1">
      <c r="A19220" s="10">
        <f t="shared" ca="1" si="304"/>
        <v>16.104661114271881</v>
      </c>
    </row>
    <row r="19221" spans="1:1">
      <c r="A19221" s="10">
        <f t="shared" ca="1" si="304"/>
        <v>15.72142222076908</v>
      </c>
    </row>
    <row r="19222" spans="1:1">
      <c r="A19222" s="10">
        <f t="shared" ca="1" si="304"/>
        <v>15.871980251587296</v>
      </c>
    </row>
    <row r="19223" spans="1:1">
      <c r="A19223" s="10">
        <f t="shared" ca="1" si="304"/>
        <v>16.159794104319456</v>
      </c>
    </row>
    <row r="19224" spans="1:1">
      <c r="A19224" s="10">
        <f t="shared" ca="1" si="304"/>
        <v>15.964114606944012</v>
      </c>
    </row>
    <row r="19225" spans="1:1">
      <c r="A19225" s="10">
        <f t="shared" ca="1" si="304"/>
        <v>15.960947270844173</v>
      </c>
    </row>
    <row r="19226" spans="1:1">
      <c r="A19226" s="10">
        <f t="shared" ca="1" si="304"/>
        <v>15.898403296923332</v>
      </c>
    </row>
    <row r="19227" spans="1:1">
      <c r="A19227" s="10">
        <f t="shared" ca="1" si="304"/>
        <v>15.911202115387917</v>
      </c>
    </row>
    <row r="19228" spans="1:1">
      <c r="A19228" s="10">
        <f t="shared" ca="1" si="304"/>
        <v>15.873571436175673</v>
      </c>
    </row>
    <row r="19229" spans="1:1">
      <c r="A19229" s="10">
        <f t="shared" ca="1" si="304"/>
        <v>15.869090129796586</v>
      </c>
    </row>
    <row r="19230" spans="1:1">
      <c r="A19230" s="10">
        <f t="shared" ca="1" si="304"/>
        <v>15.857744702159303</v>
      </c>
    </row>
    <row r="19231" spans="1:1">
      <c r="A19231" s="10">
        <f t="shared" ca="1" si="304"/>
        <v>16.100513847638375</v>
      </c>
    </row>
    <row r="19232" spans="1:1">
      <c r="A19232" s="10">
        <f t="shared" ca="1" si="304"/>
        <v>15.896117696914162</v>
      </c>
    </row>
    <row r="19233" spans="1:1">
      <c r="A19233" s="10">
        <f t="shared" ca="1" si="304"/>
        <v>15.703064885066675</v>
      </c>
    </row>
    <row r="19234" spans="1:1">
      <c r="A19234" s="10">
        <f t="shared" ca="1" si="304"/>
        <v>15.905629525536066</v>
      </c>
    </row>
    <row r="19235" spans="1:1">
      <c r="A19235" s="10">
        <f t="shared" ca="1" si="304"/>
        <v>15.936221621388206</v>
      </c>
    </row>
    <row r="19236" spans="1:1">
      <c r="A19236" s="10">
        <f t="shared" ca="1" si="304"/>
        <v>16.054948872896443</v>
      </c>
    </row>
    <row r="19237" spans="1:1">
      <c r="A19237" s="10">
        <f t="shared" ca="1" si="304"/>
        <v>15.843414730863971</v>
      </c>
    </row>
    <row r="19238" spans="1:1">
      <c r="A19238" s="10">
        <f t="shared" ca="1" si="304"/>
        <v>16.01209499897568</v>
      </c>
    </row>
    <row r="19239" spans="1:1">
      <c r="A19239" s="10">
        <f t="shared" ca="1" si="304"/>
        <v>16.019010554756118</v>
      </c>
    </row>
    <row r="19240" spans="1:1">
      <c r="A19240" s="10">
        <f t="shared" ca="1" si="304"/>
        <v>15.87353775727945</v>
      </c>
    </row>
    <row r="19241" spans="1:1">
      <c r="A19241" s="10">
        <f t="shared" ca="1" si="304"/>
        <v>15.948168348603033</v>
      </c>
    </row>
    <row r="19242" spans="1:1">
      <c r="A19242" s="10">
        <f t="shared" ca="1" si="304"/>
        <v>16.055921202164374</v>
      </c>
    </row>
    <row r="19243" spans="1:1">
      <c r="A19243" s="10">
        <f t="shared" ca="1" si="304"/>
        <v>15.730033989274293</v>
      </c>
    </row>
    <row r="19244" spans="1:1">
      <c r="A19244" s="10">
        <f t="shared" ca="1" si="304"/>
        <v>15.786792556539014</v>
      </c>
    </row>
    <row r="19245" spans="1:1">
      <c r="A19245" s="10">
        <f t="shared" ca="1" si="304"/>
        <v>16.063273118870384</v>
      </c>
    </row>
    <row r="19246" spans="1:1">
      <c r="A19246" s="10">
        <f t="shared" ca="1" si="304"/>
        <v>15.810322819074262</v>
      </c>
    </row>
    <row r="19247" spans="1:1">
      <c r="A19247" s="10">
        <f t="shared" ca="1" si="304"/>
        <v>15.901337650343331</v>
      </c>
    </row>
    <row r="19248" spans="1:1">
      <c r="A19248" s="10">
        <f t="shared" ca="1" si="304"/>
        <v>15.933611575271982</v>
      </c>
    </row>
    <row r="19249" spans="1:1">
      <c r="A19249" s="10">
        <f t="shared" ca="1" si="304"/>
        <v>15.900795609269679</v>
      </c>
    </row>
    <row r="19250" spans="1:1">
      <c r="A19250" s="10">
        <f t="shared" ca="1" si="304"/>
        <v>16.034393947437902</v>
      </c>
    </row>
    <row r="19251" spans="1:1">
      <c r="A19251" s="10">
        <f t="shared" ca="1" si="304"/>
        <v>15.929964023361437</v>
      </c>
    </row>
    <row r="19252" spans="1:1">
      <c r="A19252" s="10">
        <f t="shared" ca="1" si="304"/>
        <v>15.931436576009592</v>
      </c>
    </row>
    <row r="19253" spans="1:1">
      <c r="A19253" s="10">
        <f t="shared" ca="1" si="304"/>
        <v>16.080838008144504</v>
      </c>
    </row>
    <row r="19254" spans="1:1">
      <c r="A19254" s="10">
        <f t="shared" ca="1" si="304"/>
        <v>15.8521980843592</v>
      </c>
    </row>
    <row r="19255" spans="1:1">
      <c r="A19255" s="10">
        <f t="shared" ca="1" si="304"/>
        <v>15.815424192413625</v>
      </c>
    </row>
    <row r="19256" spans="1:1">
      <c r="A19256" s="10">
        <f t="shared" ca="1" si="304"/>
        <v>15.90879012278744</v>
      </c>
    </row>
    <row r="19257" spans="1:1">
      <c r="A19257" s="10">
        <f t="shared" ca="1" si="304"/>
        <v>15.926980803342337</v>
      </c>
    </row>
    <row r="19258" spans="1:1">
      <c r="A19258" s="10">
        <f t="shared" ca="1" si="304"/>
        <v>15.923077910378707</v>
      </c>
    </row>
    <row r="19259" spans="1:1">
      <c r="A19259" s="10">
        <f t="shared" ca="1" si="304"/>
        <v>16.00317437319125</v>
      </c>
    </row>
    <row r="19260" spans="1:1">
      <c r="A19260" s="10">
        <f t="shared" ca="1" si="304"/>
        <v>16.049650757291005</v>
      </c>
    </row>
    <row r="19261" spans="1:1">
      <c r="A19261" s="10">
        <f t="shared" ca="1" si="304"/>
        <v>15.880654074218517</v>
      </c>
    </row>
    <row r="19262" spans="1:1">
      <c r="A19262" s="10">
        <f t="shared" ca="1" si="304"/>
        <v>15.845541757028522</v>
      </c>
    </row>
    <row r="19263" spans="1:1">
      <c r="A19263" s="10">
        <f t="shared" ca="1" si="304"/>
        <v>15.897158711136822</v>
      </c>
    </row>
    <row r="19264" spans="1:1">
      <c r="A19264" s="10">
        <f t="shared" ca="1" si="304"/>
        <v>15.880537579477034</v>
      </c>
    </row>
    <row r="19265" spans="1:1">
      <c r="A19265" s="10">
        <f t="shared" ca="1" si="304"/>
        <v>16.050790089430102</v>
      </c>
    </row>
    <row r="19266" spans="1:1">
      <c r="A19266" s="10">
        <f t="shared" ref="A19266:A19329" ca="1" si="3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15.874643456241712</v>
      </c>
    </row>
    <row r="19267" spans="1:1">
      <c r="A19267" s="10">
        <f t="shared" ca="1" si="305"/>
        <v>15.857317233531282</v>
      </c>
    </row>
    <row r="19268" spans="1:1">
      <c r="A19268" s="10">
        <f t="shared" ca="1" si="305"/>
        <v>15.942736178076435</v>
      </c>
    </row>
    <row r="19269" spans="1:1">
      <c r="A19269" s="10">
        <f t="shared" ca="1" si="305"/>
        <v>16.018996184497123</v>
      </c>
    </row>
    <row r="19270" spans="1:1">
      <c r="A19270" s="10">
        <f t="shared" ca="1" si="305"/>
        <v>16.042473216904792</v>
      </c>
    </row>
    <row r="19271" spans="1:1">
      <c r="A19271" s="10">
        <f t="shared" ca="1" si="305"/>
        <v>16.052663247944061</v>
      </c>
    </row>
    <row r="19272" spans="1:1">
      <c r="A19272" s="10">
        <f t="shared" ca="1" si="305"/>
        <v>15.753614334028935</v>
      </c>
    </row>
    <row r="19273" spans="1:1">
      <c r="A19273" s="10">
        <f t="shared" ca="1" si="305"/>
        <v>15.84764149165666</v>
      </c>
    </row>
    <row r="19274" spans="1:1">
      <c r="A19274" s="10">
        <f t="shared" ca="1" si="305"/>
        <v>15.970307153218656</v>
      </c>
    </row>
    <row r="19275" spans="1:1">
      <c r="A19275" s="10">
        <f t="shared" ca="1" si="305"/>
        <v>15.726219401488672</v>
      </c>
    </row>
    <row r="19276" spans="1:1">
      <c r="A19276" s="10">
        <f t="shared" ca="1" si="305"/>
        <v>15.905102129013798</v>
      </c>
    </row>
    <row r="19277" spans="1:1">
      <c r="A19277" s="10">
        <f t="shared" ca="1" si="305"/>
        <v>15.940453460319192</v>
      </c>
    </row>
    <row r="19278" spans="1:1">
      <c r="A19278" s="10">
        <f t="shared" ca="1" si="305"/>
        <v>15.830965015832742</v>
      </c>
    </row>
    <row r="19279" spans="1:1">
      <c r="A19279" s="10">
        <f t="shared" ca="1" si="305"/>
        <v>15.870526150772758</v>
      </c>
    </row>
    <row r="19280" spans="1:1">
      <c r="A19280" s="10">
        <f t="shared" ca="1" si="305"/>
        <v>15.951493469025873</v>
      </c>
    </row>
    <row r="19281" spans="1:1">
      <c r="A19281" s="10">
        <f t="shared" ca="1" si="305"/>
        <v>16.102855026016684</v>
      </c>
    </row>
    <row r="19282" spans="1:1">
      <c r="A19282" s="10">
        <f t="shared" ca="1" si="305"/>
        <v>15.799513839579637</v>
      </c>
    </row>
    <row r="19283" spans="1:1">
      <c r="A19283" s="10">
        <f t="shared" ca="1" si="305"/>
        <v>16.060297848974148</v>
      </c>
    </row>
    <row r="19284" spans="1:1">
      <c r="A19284" s="10">
        <f t="shared" ca="1" si="305"/>
        <v>15.733825967337848</v>
      </c>
    </row>
    <row r="19285" spans="1:1">
      <c r="A19285" s="10">
        <f t="shared" ca="1" si="305"/>
        <v>15.832452270537846</v>
      </c>
    </row>
    <row r="19286" spans="1:1">
      <c r="A19286" s="10">
        <f t="shared" ca="1" si="305"/>
        <v>15.857190666901573</v>
      </c>
    </row>
    <row r="19287" spans="1:1">
      <c r="A19287" s="10">
        <f t="shared" ca="1" si="305"/>
        <v>15.958579685051374</v>
      </c>
    </row>
    <row r="19288" spans="1:1">
      <c r="A19288" s="10">
        <f t="shared" ca="1" si="305"/>
        <v>16.13166500419366</v>
      </c>
    </row>
    <row r="19289" spans="1:1">
      <c r="A19289" s="10">
        <f t="shared" ca="1" si="305"/>
        <v>16.040348302367619</v>
      </c>
    </row>
    <row r="19290" spans="1:1">
      <c r="A19290" s="10">
        <f t="shared" ca="1" si="305"/>
        <v>16.117353769498902</v>
      </c>
    </row>
    <row r="19291" spans="1:1">
      <c r="A19291" s="10">
        <f t="shared" ca="1" si="305"/>
        <v>15.917290078573989</v>
      </c>
    </row>
    <row r="19292" spans="1:1">
      <c r="A19292" s="10">
        <f t="shared" ca="1" si="305"/>
        <v>15.947113361987091</v>
      </c>
    </row>
    <row r="19293" spans="1:1">
      <c r="A19293" s="10">
        <f t="shared" ca="1" si="305"/>
        <v>15.932427170141985</v>
      </c>
    </row>
    <row r="19294" spans="1:1">
      <c r="A19294" s="10">
        <f t="shared" ca="1" si="305"/>
        <v>15.889188809068262</v>
      </c>
    </row>
    <row r="19295" spans="1:1">
      <c r="A19295" s="10">
        <f t="shared" ca="1" si="305"/>
        <v>15.873038356217458</v>
      </c>
    </row>
    <row r="19296" spans="1:1">
      <c r="A19296" s="10">
        <f t="shared" ca="1" si="305"/>
        <v>15.899461897896639</v>
      </c>
    </row>
    <row r="19297" spans="1:1">
      <c r="A19297" s="10">
        <f t="shared" ca="1" si="305"/>
        <v>15.764130457105646</v>
      </c>
    </row>
    <row r="19298" spans="1:1">
      <c r="A19298" s="10">
        <f t="shared" ca="1" si="305"/>
        <v>16.114938459170567</v>
      </c>
    </row>
    <row r="19299" spans="1:1">
      <c r="A19299" s="10">
        <f t="shared" ca="1" si="305"/>
        <v>15.745912047049668</v>
      </c>
    </row>
    <row r="19300" spans="1:1">
      <c r="A19300" s="10">
        <f t="shared" ca="1" si="305"/>
        <v>15.697714294294489</v>
      </c>
    </row>
    <row r="19301" spans="1:1">
      <c r="A19301" s="10">
        <f t="shared" ca="1" si="305"/>
        <v>15.886768408045558</v>
      </c>
    </row>
    <row r="19302" spans="1:1">
      <c r="A19302" s="10">
        <f t="shared" ca="1" si="305"/>
        <v>15.882781720842727</v>
      </c>
    </row>
    <row r="19303" spans="1:1">
      <c r="A19303" s="10">
        <f t="shared" ca="1" si="305"/>
        <v>15.894479187305317</v>
      </c>
    </row>
    <row r="19304" spans="1:1">
      <c r="A19304" s="10">
        <f t="shared" ca="1" si="305"/>
        <v>15.776809812160549</v>
      </c>
    </row>
    <row r="19305" spans="1:1">
      <c r="A19305" s="10">
        <f t="shared" ca="1" si="305"/>
        <v>15.874429548263254</v>
      </c>
    </row>
    <row r="19306" spans="1:1">
      <c r="A19306" s="10">
        <f t="shared" ca="1" si="305"/>
        <v>15.857092963847657</v>
      </c>
    </row>
    <row r="19307" spans="1:1">
      <c r="A19307" s="10">
        <f t="shared" ca="1" si="305"/>
        <v>15.747510262304012</v>
      </c>
    </row>
    <row r="19308" spans="1:1">
      <c r="A19308" s="10">
        <f t="shared" ca="1" si="305"/>
        <v>15.98756009016792</v>
      </c>
    </row>
    <row r="19309" spans="1:1">
      <c r="A19309" s="10">
        <f t="shared" ca="1" si="305"/>
        <v>15.871188897553951</v>
      </c>
    </row>
    <row r="19310" spans="1:1">
      <c r="A19310" s="10">
        <f t="shared" ca="1" si="305"/>
        <v>16.012577780881706</v>
      </c>
    </row>
    <row r="19311" spans="1:1">
      <c r="A19311" s="10">
        <f t="shared" ca="1" si="305"/>
        <v>15.779422380119609</v>
      </c>
    </row>
    <row r="19312" spans="1:1">
      <c r="A19312" s="10">
        <f t="shared" ca="1" si="305"/>
        <v>16.075379108327542</v>
      </c>
    </row>
    <row r="19313" spans="1:1">
      <c r="A19313" s="10">
        <f t="shared" ca="1" si="305"/>
        <v>15.905593404734605</v>
      </c>
    </row>
    <row r="19314" spans="1:1">
      <c r="A19314" s="10">
        <f t="shared" ca="1" si="305"/>
        <v>15.920737463146809</v>
      </c>
    </row>
    <row r="19315" spans="1:1">
      <c r="A19315" s="10">
        <f t="shared" ca="1" si="305"/>
        <v>15.892291670166246</v>
      </c>
    </row>
    <row r="19316" spans="1:1">
      <c r="A19316" s="10">
        <f t="shared" ca="1" si="305"/>
        <v>16.040865549354095</v>
      </c>
    </row>
    <row r="19317" spans="1:1">
      <c r="A19317" s="10">
        <f t="shared" ca="1" si="305"/>
        <v>16.001048432561952</v>
      </c>
    </row>
    <row r="19318" spans="1:1">
      <c r="A19318" s="10">
        <f t="shared" ca="1" si="305"/>
        <v>15.728416927270056</v>
      </c>
    </row>
    <row r="19319" spans="1:1">
      <c r="A19319" s="10">
        <f t="shared" ca="1" si="305"/>
        <v>16.093860035799427</v>
      </c>
    </row>
    <row r="19320" spans="1:1">
      <c r="A19320" s="10">
        <f t="shared" ca="1" si="305"/>
        <v>15.876546918392458</v>
      </c>
    </row>
    <row r="19321" spans="1:1">
      <c r="A19321" s="10">
        <f t="shared" ca="1" si="305"/>
        <v>15.672463577040565</v>
      </c>
    </row>
    <row r="19322" spans="1:1">
      <c r="A19322" s="10">
        <f t="shared" ca="1" si="305"/>
        <v>15.606282071682223</v>
      </c>
    </row>
    <row r="19323" spans="1:1">
      <c r="A19323" s="10">
        <f t="shared" ca="1" si="305"/>
        <v>15.871104902749435</v>
      </c>
    </row>
    <row r="19324" spans="1:1">
      <c r="A19324" s="10">
        <f t="shared" ca="1" si="305"/>
        <v>15.814261827112018</v>
      </c>
    </row>
    <row r="19325" spans="1:1">
      <c r="A19325" s="10">
        <f t="shared" ca="1" si="305"/>
        <v>16.072220167940344</v>
      </c>
    </row>
    <row r="19326" spans="1:1">
      <c r="A19326" s="10">
        <f t="shared" ca="1" si="305"/>
        <v>15.901747423444284</v>
      </c>
    </row>
    <row r="19327" spans="1:1">
      <c r="A19327" s="10">
        <f t="shared" ca="1" si="305"/>
        <v>16.15321690966201</v>
      </c>
    </row>
    <row r="19328" spans="1:1">
      <c r="A19328" s="10">
        <f t="shared" ca="1" si="305"/>
        <v>15.789429763291468</v>
      </c>
    </row>
    <row r="19329" spans="1:1">
      <c r="A19329" s="10">
        <f t="shared" ca="1" si="305"/>
        <v>15.807215406245463</v>
      </c>
    </row>
    <row r="19330" spans="1:1">
      <c r="A19330" s="10">
        <f t="shared" ref="A19330:A19393" ca="1" si="3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16.100920079745197</v>
      </c>
    </row>
    <row r="19331" spans="1:1">
      <c r="A19331" s="10">
        <f t="shared" ca="1" si="306"/>
        <v>15.770861997251096</v>
      </c>
    </row>
    <row r="19332" spans="1:1">
      <c r="A19332" s="10">
        <f t="shared" ca="1" si="306"/>
        <v>15.948444352451723</v>
      </c>
    </row>
    <row r="19333" spans="1:1">
      <c r="A19333" s="10">
        <f t="shared" ca="1" si="306"/>
        <v>15.881515786095616</v>
      </c>
    </row>
    <row r="19334" spans="1:1">
      <c r="A19334" s="10">
        <f t="shared" ca="1" si="306"/>
        <v>15.807457842089699</v>
      </c>
    </row>
    <row r="19335" spans="1:1">
      <c r="A19335" s="10">
        <f t="shared" ca="1" si="306"/>
        <v>15.911866582529516</v>
      </c>
    </row>
    <row r="19336" spans="1:1">
      <c r="A19336" s="10">
        <f t="shared" ca="1" si="306"/>
        <v>16.041097572754307</v>
      </c>
    </row>
    <row r="19337" spans="1:1">
      <c r="A19337" s="10">
        <f t="shared" ca="1" si="306"/>
        <v>16.043911094466708</v>
      </c>
    </row>
    <row r="19338" spans="1:1">
      <c r="A19338" s="10">
        <f t="shared" ca="1" si="306"/>
        <v>16.059812929553757</v>
      </c>
    </row>
    <row r="19339" spans="1:1">
      <c r="A19339" s="10">
        <f t="shared" ca="1" si="306"/>
        <v>15.887145518988419</v>
      </c>
    </row>
    <row r="19340" spans="1:1">
      <c r="A19340" s="10">
        <f t="shared" ca="1" si="306"/>
        <v>15.933498675287764</v>
      </c>
    </row>
    <row r="19341" spans="1:1">
      <c r="A19341" s="10">
        <f t="shared" ca="1" si="306"/>
        <v>15.876917159957319</v>
      </c>
    </row>
    <row r="19342" spans="1:1">
      <c r="A19342" s="10">
        <f t="shared" ca="1" si="306"/>
        <v>15.908300319300112</v>
      </c>
    </row>
    <row r="19343" spans="1:1">
      <c r="A19343" s="10">
        <f t="shared" ca="1" si="306"/>
        <v>15.873657842651207</v>
      </c>
    </row>
    <row r="19344" spans="1:1">
      <c r="A19344" s="10">
        <f t="shared" ca="1" si="306"/>
        <v>15.872275260122581</v>
      </c>
    </row>
    <row r="19345" spans="1:1">
      <c r="A19345" s="10">
        <f t="shared" ca="1" si="306"/>
        <v>15.992356648227089</v>
      </c>
    </row>
    <row r="19346" spans="1:1">
      <c r="A19346" s="10">
        <f t="shared" ca="1" si="306"/>
        <v>15.878399152961752</v>
      </c>
    </row>
    <row r="19347" spans="1:1">
      <c r="A19347" s="10">
        <f t="shared" ca="1" si="306"/>
        <v>15.895351033482507</v>
      </c>
    </row>
    <row r="19348" spans="1:1">
      <c r="A19348" s="10">
        <f t="shared" ca="1" si="306"/>
        <v>15.913288009793048</v>
      </c>
    </row>
    <row r="19349" spans="1:1">
      <c r="A19349" s="10">
        <f t="shared" ca="1" si="306"/>
        <v>15.937152011558153</v>
      </c>
    </row>
    <row r="19350" spans="1:1">
      <c r="A19350" s="10">
        <f t="shared" ca="1" si="306"/>
        <v>15.91885890771394</v>
      </c>
    </row>
    <row r="19351" spans="1:1">
      <c r="A19351" s="10">
        <f t="shared" ca="1" si="306"/>
        <v>15.678913356067692</v>
      </c>
    </row>
    <row r="19352" spans="1:1">
      <c r="A19352" s="10">
        <f t="shared" ca="1" si="306"/>
        <v>15.964682695033156</v>
      </c>
    </row>
    <row r="19353" spans="1:1">
      <c r="A19353" s="10">
        <f t="shared" ca="1" si="306"/>
        <v>15.956352964264548</v>
      </c>
    </row>
    <row r="19354" spans="1:1">
      <c r="A19354" s="10">
        <f t="shared" ca="1" si="306"/>
        <v>15.917786699341951</v>
      </c>
    </row>
    <row r="19355" spans="1:1">
      <c r="A19355" s="10">
        <f t="shared" ca="1" si="306"/>
        <v>16.038954986372872</v>
      </c>
    </row>
    <row r="19356" spans="1:1">
      <c r="A19356" s="10">
        <f t="shared" ca="1" si="306"/>
        <v>15.819186829232105</v>
      </c>
    </row>
    <row r="19357" spans="1:1">
      <c r="A19357" s="10">
        <f t="shared" ca="1" si="306"/>
        <v>16.0146424967763</v>
      </c>
    </row>
    <row r="19358" spans="1:1">
      <c r="A19358" s="10">
        <f t="shared" ca="1" si="306"/>
        <v>15.861030441878805</v>
      </c>
    </row>
    <row r="19359" spans="1:1">
      <c r="A19359" s="10">
        <f t="shared" ca="1" si="306"/>
        <v>15.763461743373535</v>
      </c>
    </row>
    <row r="19360" spans="1:1">
      <c r="A19360" s="10">
        <f t="shared" ca="1" si="306"/>
        <v>16.040637936492352</v>
      </c>
    </row>
    <row r="19361" spans="1:1">
      <c r="A19361" s="10">
        <f t="shared" ca="1" si="306"/>
        <v>16.102565987177247</v>
      </c>
    </row>
    <row r="19362" spans="1:1">
      <c r="A19362" s="10">
        <f t="shared" ca="1" si="306"/>
        <v>16.141720716836296</v>
      </c>
    </row>
    <row r="19363" spans="1:1">
      <c r="A19363" s="10">
        <f t="shared" ca="1" si="306"/>
        <v>15.866159810110036</v>
      </c>
    </row>
    <row r="19364" spans="1:1">
      <c r="A19364" s="10">
        <f t="shared" ca="1" si="306"/>
        <v>15.908749066699938</v>
      </c>
    </row>
    <row r="19365" spans="1:1">
      <c r="A19365" s="10">
        <f t="shared" ca="1" si="306"/>
        <v>15.820227061392934</v>
      </c>
    </row>
    <row r="19366" spans="1:1">
      <c r="A19366" s="10">
        <f t="shared" ca="1" si="306"/>
        <v>16.029170942132883</v>
      </c>
    </row>
    <row r="19367" spans="1:1">
      <c r="A19367" s="10">
        <f t="shared" ca="1" si="306"/>
        <v>15.954923908067405</v>
      </c>
    </row>
    <row r="19368" spans="1:1">
      <c r="A19368" s="10">
        <f t="shared" ca="1" si="306"/>
        <v>15.819600211765739</v>
      </c>
    </row>
    <row r="19369" spans="1:1">
      <c r="A19369" s="10">
        <f t="shared" ca="1" si="306"/>
        <v>15.803816832269163</v>
      </c>
    </row>
    <row r="19370" spans="1:1">
      <c r="A19370" s="10">
        <f t="shared" ca="1" si="306"/>
        <v>15.941257077845194</v>
      </c>
    </row>
    <row r="19371" spans="1:1">
      <c r="A19371" s="10">
        <f t="shared" ca="1" si="306"/>
        <v>16.123833975173362</v>
      </c>
    </row>
    <row r="19372" spans="1:1">
      <c r="A19372" s="10">
        <f t="shared" ca="1" si="306"/>
        <v>15.917995205197522</v>
      </c>
    </row>
    <row r="19373" spans="1:1">
      <c r="A19373" s="10">
        <f t="shared" ca="1" si="306"/>
        <v>15.839826008945092</v>
      </c>
    </row>
    <row r="19374" spans="1:1">
      <c r="A19374" s="10">
        <f t="shared" ca="1" si="306"/>
        <v>15.920005957546723</v>
      </c>
    </row>
    <row r="19375" spans="1:1">
      <c r="A19375" s="10">
        <f t="shared" ca="1" si="306"/>
        <v>15.89534132470658</v>
      </c>
    </row>
    <row r="19376" spans="1:1">
      <c r="A19376" s="10">
        <f t="shared" ca="1" si="306"/>
        <v>15.914453370211085</v>
      </c>
    </row>
    <row r="19377" spans="1:1">
      <c r="A19377" s="10">
        <f t="shared" ca="1" si="306"/>
        <v>16.102701848699461</v>
      </c>
    </row>
    <row r="19378" spans="1:1">
      <c r="A19378" s="10">
        <f t="shared" ca="1" si="306"/>
        <v>16.019692727336743</v>
      </c>
    </row>
    <row r="19379" spans="1:1">
      <c r="A19379" s="10">
        <f t="shared" ca="1" si="306"/>
        <v>15.902785264930539</v>
      </c>
    </row>
    <row r="19380" spans="1:1">
      <c r="A19380" s="10">
        <f t="shared" ca="1" si="306"/>
        <v>16.13439812219411</v>
      </c>
    </row>
    <row r="19381" spans="1:1">
      <c r="A19381" s="10">
        <f t="shared" ca="1" si="306"/>
        <v>15.909340390310685</v>
      </c>
    </row>
    <row r="19382" spans="1:1">
      <c r="A19382" s="10">
        <f t="shared" ca="1" si="306"/>
        <v>16.016129337676773</v>
      </c>
    </row>
    <row r="19383" spans="1:1">
      <c r="A19383" s="10">
        <f t="shared" ca="1" si="306"/>
        <v>15.714911148164143</v>
      </c>
    </row>
    <row r="19384" spans="1:1">
      <c r="A19384" s="10">
        <f t="shared" ca="1" si="306"/>
        <v>15.810817459614222</v>
      </c>
    </row>
    <row r="19385" spans="1:1">
      <c r="A19385" s="10">
        <f t="shared" ca="1" si="306"/>
        <v>15.790357224456917</v>
      </c>
    </row>
    <row r="19386" spans="1:1">
      <c r="A19386" s="10">
        <f t="shared" ca="1" si="306"/>
        <v>15.801671818402642</v>
      </c>
    </row>
    <row r="19387" spans="1:1">
      <c r="A19387" s="10">
        <f t="shared" ca="1" si="306"/>
        <v>16.034316124096907</v>
      </c>
    </row>
    <row r="19388" spans="1:1">
      <c r="A19388" s="10">
        <f t="shared" ca="1" si="306"/>
        <v>15.841907826655422</v>
      </c>
    </row>
    <row r="19389" spans="1:1">
      <c r="A19389" s="10">
        <f t="shared" ca="1" si="306"/>
        <v>15.837297478854611</v>
      </c>
    </row>
    <row r="19390" spans="1:1">
      <c r="A19390" s="10">
        <f t="shared" ca="1" si="306"/>
        <v>16.074783163071501</v>
      </c>
    </row>
    <row r="19391" spans="1:1">
      <c r="A19391" s="10">
        <f t="shared" ca="1" si="306"/>
        <v>16.05502337351437</v>
      </c>
    </row>
    <row r="19392" spans="1:1">
      <c r="A19392" s="10">
        <f t="shared" ca="1" si="306"/>
        <v>16.075837062725871</v>
      </c>
    </row>
    <row r="19393" spans="1:1">
      <c r="A19393" s="10">
        <f t="shared" ca="1" si="306"/>
        <v>15.977032584273253</v>
      </c>
    </row>
    <row r="19394" spans="1:1">
      <c r="A19394" s="10">
        <f t="shared" ref="A19394:A19457" ca="1" si="3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16.040008651953563</v>
      </c>
    </row>
    <row r="19395" spans="1:1">
      <c r="A19395" s="10">
        <f t="shared" ca="1" si="307"/>
        <v>15.893055128708415</v>
      </c>
    </row>
    <row r="19396" spans="1:1">
      <c r="A19396" s="10">
        <f t="shared" ca="1" si="307"/>
        <v>15.840473581706217</v>
      </c>
    </row>
    <row r="19397" spans="1:1">
      <c r="A19397" s="10">
        <f t="shared" ca="1" si="307"/>
        <v>15.805337152987734</v>
      </c>
    </row>
    <row r="19398" spans="1:1">
      <c r="A19398" s="10">
        <f t="shared" ca="1" si="307"/>
        <v>15.988694679131649</v>
      </c>
    </row>
    <row r="19399" spans="1:1">
      <c r="A19399" s="10">
        <f t="shared" ca="1" si="307"/>
        <v>15.826324292068781</v>
      </c>
    </row>
    <row r="19400" spans="1:1">
      <c r="A19400" s="10">
        <f t="shared" ca="1" si="307"/>
        <v>15.950503806811088</v>
      </c>
    </row>
    <row r="19401" spans="1:1">
      <c r="A19401" s="10">
        <f t="shared" ca="1" si="307"/>
        <v>15.888412697036427</v>
      </c>
    </row>
    <row r="19402" spans="1:1">
      <c r="A19402" s="10">
        <f t="shared" ca="1" si="307"/>
        <v>15.955701916940463</v>
      </c>
    </row>
    <row r="19403" spans="1:1">
      <c r="A19403" s="10">
        <f t="shared" ca="1" si="307"/>
        <v>15.965988589506663</v>
      </c>
    </row>
    <row r="19404" spans="1:1">
      <c r="A19404" s="10">
        <f t="shared" ca="1" si="307"/>
        <v>15.946916849451281</v>
      </c>
    </row>
    <row r="19405" spans="1:1">
      <c r="A19405" s="10">
        <f t="shared" ca="1" si="307"/>
        <v>15.887483878455212</v>
      </c>
    </row>
    <row r="19406" spans="1:1">
      <c r="A19406" s="10">
        <f t="shared" ca="1" si="307"/>
        <v>15.985258864047355</v>
      </c>
    </row>
    <row r="19407" spans="1:1">
      <c r="A19407" s="10">
        <f t="shared" ca="1" si="307"/>
        <v>16.032003084337742</v>
      </c>
    </row>
    <row r="19408" spans="1:1">
      <c r="A19408" s="10">
        <f t="shared" ca="1" si="307"/>
        <v>15.924954483805571</v>
      </c>
    </row>
    <row r="19409" spans="1:1">
      <c r="A19409" s="10">
        <f t="shared" ca="1" si="307"/>
        <v>15.828411030351965</v>
      </c>
    </row>
    <row r="19410" spans="1:1">
      <c r="A19410" s="10">
        <f t="shared" ca="1" si="307"/>
        <v>15.921761043546987</v>
      </c>
    </row>
    <row r="19411" spans="1:1">
      <c r="A19411" s="10">
        <f t="shared" ca="1" si="307"/>
        <v>15.876220816756531</v>
      </c>
    </row>
    <row r="19412" spans="1:1">
      <c r="A19412" s="10">
        <f t="shared" ca="1" si="307"/>
        <v>16.103161635602536</v>
      </c>
    </row>
    <row r="19413" spans="1:1">
      <c r="A19413" s="10">
        <f t="shared" ca="1" si="307"/>
        <v>15.896150440111343</v>
      </c>
    </row>
    <row r="19414" spans="1:1">
      <c r="A19414" s="10">
        <f t="shared" ca="1" si="307"/>
        <v>15.779599598763433</v>
      </c>
    </row>
    <row r="19415" spans="1:1">
      <c r="A19415" s="10">
        <f t="shared" ca="1" si="307"/>
        <v>15.939934847190347</v>
      </c>
    </row>
    <row r="19416" spans="1:1">
      <c r="A19416" s="10">
        <f t="shared" ca="1" si="307"/>
        <v>15.789127982000469</v>
      </c>
    </row>
    <row r="19417" spans="1:1">
      <c r="A19417" s="10">
        <f t="shared" ca="1" si="307"/>
        <v>15.828954555452128</v>
      </c>
    </row>
    <row r="19418" spans="1:1">
      <c r="A19418" s="10">
        <f t="shared" ca="1" si="307"/>
        <v>16.008076114299406</v>
      </c>
    </row>
    <row r="19419" spans="1:1">
      <c r="A19419" s="10">
        <f t="shared" ca="1" si="307"/>
        <v>15.949805735470227</v>
      </c>
    </row>
    <row r="19420" spans="1:1">
      <c r="A19420" s="10">
        <f t="shared" ca="1" si="307"/>
        <v>15.78903261858223</v>
      </c>
    </row>
    <row r="19421" spans="1:1">
      <c r="A19421" s="10">
        <f t="shared" ca="1" si="307"/>
        <v>15.852393969196457</v>
      </c>
    </row>
    <row r="19422" spans="1:1">
      <c r="A19422" s="10">
        <f t="shared" ca="1" si="307"/>
        <v>16.054760202080523</v>
      </c>
    </row>
    <row r="19423" spans="1:1">
      <c r="A19423" s="10">
        <f t="shared" ca="1" si="307"/>
        <v>15.88820418373183</v>
      </c>
    </row>
    <row r="19424" spans="1:1">
      <c r="A19424" s="10">
        <f t="shared" ca="1" si="307"/>
        <v>15.718056818184207</v>
      </c>
    </row>
    <row r="19425" spans="1:1">
      <c r="A19425" s="10">
        <f t="shared" ca="1" si="307"/>
        <v>15.851368994162083</v>
      </c>
    </row>
    <row r="19426" spans="1:1">
      <c r="A19426" s="10">
        <f t="shared" ca="1" si="307"/>
        <v>15.919229922290349</v>
      </c>
    </row>
    <row r="19427" spans="1:1">
      <c r="A19427" s="10">
        <f t="shared" ca="1" si="307"/>
        <v>15.927038006619291</v>
      </c>
    </row>
    <row r="19428" spans="1:1">
      <c r="A19428" s="10">
        <f t="shared" ca="1" si="307"/>
        <v>16.102111599192625</v>
      </c>
    </row>
    <row r="19429" spans="1:1">
      <c r="A19429" s="10">
        <f t="shared" ca="1" si="307"/>
        <v>15.914998702768189</v>
      </c>
    </row>
    <row r="19430" spans="1:1">
      <c r="A19430" s="10">
        <f t="shared" ca="1" si="307"/>
        <v>15.870832897409628</v>
      </c>
    </row>
    <row r="19431" spans="1:1">
      <c r="A19431" s="10">
        <f t="shared" ca="1" si="307"/>
        <v>15.864532571798703</v>
      </c>
    </row>
    <row r="19432" spans="1:1">
      <c r="A19432" s="10">
        <f t="shared" ca="1" si="307"/>
        <v>15.956031858120818</v>
      </c>
    </row>
    <row r="19433" spans="1:1">
      <c r="A19433" s="10">
        <f t="shared" ca="1" si="307"/>
        <v>15.99417935180799</v>
      </c>
    </row>
    <row r="19434" spans="1:1">
      <c r="A19434" s="10">
        <f t="shared" ca="1" si="307"/>
        <v>16.027765035366944</v>
      </c>
    </row>
    <row r="19435" spans="1:1">
      <c r="A19435" s="10">
        <f t="shared" ca="1" si="307"/>
        <v>15.948861765321933</v>
      </c>
    </row>
    <row r="19436" spans="1:1">
      <c r="A19436" s="10">
        <f t="shared" ca="1" si="307"/>
        <v>15.795859076682028</v>
      </c>
    </row>
    <row r="19437" spans="1:1">
      <c r="A19437" s="10">
        <f t="shared" ca="1" si="307"/>
        <v>15.794251704999692</v>
      </c>
    </row>
    <row r="19438" spans="1:1">
      <c r="A19438" s="10">
        <f t="shared" ca="1" si="307"/>
        <v>16.02883054083744</v>
      </c>
    </row>
    <row r="19439" spans="1:1">
      <c r="A19439" s="10">
        <f t="shared" ca="1" si="307"/>
        <v>15.918676278929414</v>
      </c>
    </row>
    <row r="19440" spans="1:1">
      <c r="A19440" s="10">
        <f t="shared" ca="1" si="307"/>
        <v>15.925590176017572</v>
      </c>
    </row>
    <row r="19441" spans="1:1">
      <c r="A19441" s="10">
        <f t="shared" ca="1" si="307"/>
        <v>16.039006795065557</v>
      </c>
    </row>
    <row r="19442" spans="1:1">
      <c r="A19442" s="10">
        <f t="shared" ca="1" si="307"/>
        <v>15.942580112378776</v>
      </c>
    </row>
    <row r="19443" spans="1:1">
      <c r="A19443" s="10">
        <f t="shared" ca="1" si="307"/>
        <v>16.007041831661301</v>
      </c>
    </row>
    <row r="19444" spans="1:1">
      <c r="A19444" s="10">
        <f t="shared" ca="1" si="307"/>
        <v>15.981981101817334</v>
      </c>
    </row>
    <row r="19445" spans="1:1">
      <c r="A19445" s="10">
        <f t="shared" ca="1" si="307"/>
        <v>15.78782455856955</v>
      </c>
    </row>
    <row r="19446" spans="1:1">
      <c r="A19446" s="10">
        <f t="shared" ca="1" si="307"/>
        <v>15.954673292901001</v>
      </c>
    </row>
    <row r="19447" spans="1:1">
      <c r="A19447" s="10">
        <f t="shared" ca="1" si="307"/>
        <v>15.948392286283045</v>
      </c>
    </row>
    <row r="19448" spans="1:1">
      <c r="A19448" s="10">
        <f t="shared" ca="1" si="307"/>
        <v>15.919747514419697</v>
      </c>
    </row>
    <row r="19449" spans="1:1">
      <c r="A19449" s="10">
        <f t="shared" ca="1" si="307"/>
        <v>16.072967288270458</v>
      </c>
    </row>
    <row r="19450" spans="1:1">
      <c r="A19450" s="10">
        <f t="shared" ca="1" si="307"/>
        <v>15.875356747885483</v>
      </c>
    </row>
    <row r="19451" spans="1:1">
      <c r="A19451" s="10">
        <f t="shared" ca="1" si="307"/>
        <v>15.714172954254405</v>
      </c>
    </row>
    <row r="19452" spans="1:1">
      <c r="A19452" s="10">
        <f t="shared" ca="1" si="307"/>
        <v>16.037775461990005</v>
      </c>
    </row>
    <row r="19453" spans="1:1">
      <c r="A19453" s="10">
        <f t="shared" ca="1" si="307"/>
        <v>15.865717309704005</v>
      </c>
    </row>
    <row r="19454" spans="1:1">
      <c r="A19454" s="10">
        <f t="shared" ca="1" si="307"/>
        <v>16.050971764502734</v>
      </c>
    </row>
    <row r="19455" spans="1:1">
      <c r="A19455" s="10">
        <f t="shared" ca="1" si="307"/>
        <v>16.103335182401754</v>
      </c>
    </row>
    <row r="19456" spans="1:1">
      <c r="A19456" s="10">
        <f t="shared" ca="1" si="307"/>
        <v>15.874287687840638</v>
      </c>
    </row>
    <row r="19457" spans="1:1">
      <c r="A19457" s="10">
        <f t="shared" ca="1" si="307"/>
        <v>15.877384945104824</v>
      </c>
    </row>
    <row r="19458" spans="1:1">
      <c r="A19458" s="10">
        <f t="shared" ref="A19458:A19521" ca="1" si="3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15.814155689498778</v>
      </c>
    </row>
    <row r="19459" spans="1:1">
      <c r="A19459" s="10">
        <f t="shared" ca="1" si="308"/>
        <v>15.820465096132722</v>
      </c>
    </row>
    <row r="19460" spans="1:1">
      <c r="A19460" s="10">
        <f t="shared" ca="1" si="308"/>
        <v>15.892305441304051</v>
      </c>
    </row>
    <row r="19461" spans="1:1">
      <c r="A19461" s="10">
        <f t="shared" ca="1" si="308"/>
        <v>15.878869269573778</v>
      </c>
    </row>
    <row r="19462" spans="1:1">
      <c r="A19462" s="10">
        <f t="shared" ca="1" si="308"/>
        <v>15.814286646934645</v>
      </c>
    </row>
    <row r="19463" spans="1:1">
      <c r="A19463" s="10">
        <f t="shared" ca="1" si="308"/>
        <v>15.809867475150542</v>
      </c>
    </row>
    <row r="19464" spans="1:1">
      <c r="A19464" s="10">
        <f t="shared" ca="1" si="308"/>
        <v>15.880458626719093</v>
      </c>
    </row>
    <row r="19465" spans="1:1">
      <c r="A19465" s="10">
        <f t="shared" ca="1" si="308"/>
        <v>15.722858028190291</v>
      </c>
    </row>
    <row r="19466" spans="1:1">
      <c r="A19466" s="10">
        <f t="shared" ca="1" si="308"/>
        <v>16.069415816749764</v>
      </c>
    </row>
    <row r="19467" spans="1:1">
      <c r="A19467" s="10">
        <f t="shared" ca="1" si="308"/>
        <v>15.868933321077193</v>
      </c>
    </row>
    <row r="19468" spans="1:1">
      <c r="A19468" s="10">
        <f t="shared" ca="1" si="308"/>
        <v>15.845680706815044</v>
      </c>
    </row>
    <row r="19469" spans="1:1">
      <c r="A19469" s="10">
        <f t="shared" ca="1" si="308"/>
        <v>15.823187913943414</v>
      </c>
    </row>
    <row r="19470" spans="1:1">
      <c r="A19470" s="10">
        <f t="shared" ca="1" si="308"/>
        <v>15.946802023464997</v>
      </c>
    </row>
    <row r="19471" spans="1:1">
      <c r="A19471" s="10">
        <f t="shared" ca="1" si="308"/>
        <v>15.689956288786703</v>
      </c>
    </row>
    <row r="19472" spans="1:1">
      <c r="A19472" s="10">
        <f t="shared" ca="1" si="308"/>
        <v>15.814249844226099</v>
      </c>
    </row>
    <row r="19473" spans="1:1">
      <c r="A19473" s="10">
        <f t="shared" ca="1" si="308"/>
        <v>15.882170811755417</v>
      </c>
    </row>
    <row r="19474" spans="1:1">
      <c r="A19474" s="10">
        <f t="shared" ca="1" si="308"/>
        <v>15.995804559480643</v>
      </c>
    </row>
    <row r="19475" spans="1:1">
      <c r="A19475" s="10">
        <f t="shared" ca="1" si="308"/>
        <v>15.993028328232214</v>
      </c>
    </row>
    <row r="19476" spans="1:1">
      <c r="A19476" s="10">
        <f t="shared" ca="1" si="308"/>
        <v>15.87905254670337</v>
      </c>
    </row>
    <row r="19477" spans="1:1">
      <c r="A19477" s="10">
        <f t="shared" ca="1" si="308"/>
        <v>15.870777630596452</v>
      </c>
    </row>
    <row r="19478" spans="1:1">
      <c r="A19478" s="10">
        <f t="shared" ca="1" si="308"/>
        <v>15.776799314139886</v>
      </c>
    </row>
    <row r="19479" spans="1:1">
      <c r="A19479" s="10">
        <f t="shared" ca="1" si="308"/>
        <v>16.091172307649295</v>
      </c>
    </row>
    <row r="19480" spans="1:1">
      <c r="A19480" s="10">
        <f t="shared" ca="1" si="308"/>
        <v>16.017399404166031</v>
      </c>
    </row>
    <row r="19481" spans="1:1">
      <c r="A19481" s="10">
        <f t="shared" ca="1" si="308"/>
        <v>15.894206082125468</v>
      </c>
    </row>
    <row r="19482" spans="1:1">
      <c r="A19482" s="10">
        <f t="shared" ca="1" si="308"/>
        <v>15.896903371994457</v>
      </c>
    </row>
    <row r="19483" spans="1:1">
      <c r="A19483" s="10">
        <f t="shared" ca="1" si="308"/>
        <v>15.873261591682416</v>
      </c>
    </row>
    <row r="19484" spans="1:1">
      <c r="A19484" s="10">
        <f t="shared" ca="1" si="308"/>
        <v>15.960785683732574</v>
      </c>
    </row>
    <row r="19485" spans="1:1">
      <c r="A19485" s="10">
        <f t="shared" ca="1" si="308"/>
        <v>16.046824119656179</v>
      </c>
    </row>
    <row r="19486" spans="1:1">
      <c r="A19486" s="10">
        <f t="shared" ca="1" si="308"/>
        <v>15.626979712321939</v>
      </c>
    </row>
    <row r="19487" spans="1:1">
      <c r="A19487" s="10">
        <f t="shared" ca="1" si="308"/>
        <v>15.766676658932736</v>
      </c>
    </row>
    <row r="19488" spans="1:1">
      <c r="A19488" s="10">
        <f t="shared" ca="1" si="308"/>
        <v>15.84137539118359</v>
      </c>
    </row>
    <row r="19489" spans="1:1">
      <c r="A19489" s="10">
        <f t="shared" ca="1" si="308"/>
        <v>15.85658246370949</v>
      </c>
    </row>
    <row r="19490" spans="1:1">
      <c r="A19490" s="10">
        <f t="shared" ca="1" si="308"/>
        <v>16.015146115514909</v>
      </c>
    </row>
    <row r="19491" spans="1:1">
      <c r="A19491" s="10">
        <f t="shared" ca="1" si="308"/>
        <v>15.869143312489312</v>
      </c>
    </row>
    <row r="19492" spans="1:1">
      <c r="A19492" s="10">
        <f t="shared" ca="1" si="308"/>
        <v>15.781490775948329</v>
      </c>
    </row>
    <row r="19493" spans="1:1">
      <c r="A19493" s="10">
        <f t="shared" ca="1" si="308"/>
        <v>15.88487466051356</v>
      </c>
    </row>
    <row r="19494" spans="1:1">
      <c r="A19494" s="10">
        <f t="shared" ca="1" si="308"/>
        <v>15.713266159465599</v>
      </c>
    </row>
    <row r="19495" spans="1:1">
      <c r="A19495" s="10">
        <f t="shared" ca="1" si="308"/>
        <v>15.863249539275904</v>
      </c>
    </row>
    <row r="19496" spans="1:1">
      <c r="A19496" s="10">
        <f t="shared" ca="1" si="308"/>
        <v>15.854390690343203</v>
      </c>
    </row>
    <row r="19497" spans="1:1">
      <c r="A19497" s="10">
        <f t="shared" ca="1" si="308"/>
        <v>16.11769565519873</v>
      </c>
    </row>
    <row r="19498" spans="1:1">
      <c r="A19498" s="10">
        <f t="shared" ca="1" si="308"/>
        <v>15.934811059815706</v>
      </c>
    </row>
    <row r="19499" spans="1:1">
      <c r="A19499" s="10">
        <f t="shared" ca="1" si="308"/>
        <v>15.954231382954855</v>
      </c>
    </row>
    <row r="19500" spans="1:1">
      <c r="A19500" s="10">
        <f t="shared" ca="1" si="308"/>
        <v>15.87447313717996</v>
      </c>
    </row>
    <row r="19501" spans="1:1">
      <c r="A19501" s="10">
        <f t="shared" ca="1" si="308"/>
        <v>16.055982949493242</v>
      </c>
    </row>
    <row r="19502" spans="1:1">
      <c r="A19502" s="10">
        <f t="shared" ca="1" si="308"/>
        <v>15.849717854425599</v>
      </c>
    </row>
    <row r="19503" spans="1:1">
      <c r="A19503" s="10">
        <f t="shared" ca="1" si="308"/>
        <v>16.035357295832267</v>
      </c>
    </row>
    <row r="19504" spans="1:1">
      <c r="A19504" s="10">
        <f t="shared" ca="1" si="308"/>
        <v>16.045754354815184</v>
      </c>
    </row>
    <row r="19505" spans="1:1">
      <c r="A19505" s="10">
        <f t="shared" ca="1" si="308"/>
        <v>15.789953232499085</v>
      </c>
    </row>
    <row r="19506" spans="1:1">
      <c r="A19506" s="10">
        <f t="shared" ca="1" si="308"/>
        <v>15.852983812245201</v>
      </c>
    </row>
    <row r="19507" spans="1:1">
      <c r="A19507" s="10">
        <f t="shared" ca="1" si="308"/>
        <v>15.92453847105446</v>
      </c>
    </row>
    <row r="19508" spans="1:1">
      <c r="A19508" s="10">
        <f t="shared" ca="1" si="308"/>
        <v>15.997573453604717</v>
      </c>
    </row>
    <row r="19509" spans="1:1">
      <c r="A19509" s="10">
        <f t="shared" ca="1" si="308"/>
        <v>15.95175309902692</v>
      </c>
    </row>
    <row r="19510" spans="1:1">
      <c r="A19510" s="10">
        <f t="shared" ca="1" si="308"/>
        <v>15.776515330825479</v>
      </c>
    </row>
    <row r="19511" spans="1:1">
      <c r="A19511" s="10">
        <f t="shared" ca="1" si="308"/>
        <v>15.820338850194766</v>
      </c>
    </row>
    <row r="19512" spans="1:1">
      <c r="A19512" s="10">
        <f t="shared" ca="1" si="308"/>
        <v>15.713271765370294</v>
      </c>
    </row>
    <row r="19513" spans="1:1">
      <c r="A19513" s="10">
        <f t="shared" ca="1" si="308"/>
        <v>15.969421242358322</v>
      </c>
    </row>
    <row r="19514" spans="1:1">
      <c r="A19514" s="10">
        <f t="shared" ca="1" si="308"/>
        <v>15.910286916754709</v>
      </c>
    </row>
    <row r="19515" spans="1:1">
      <c r="A19515" s="10">
        <f t="shared" ca="1" si="308"/>
        <v>15.909294649852665</v>
      </c>
    </row>
    <row r="19516" spans="1:1">
      <c r="A19516" s="10">
        <f t="shared" ca="1" si="308"/>
        <v>16.089197151465044</v>
      </c>
    </row>
    <row r="19517" spans="1:1">
      <c r="A19517" s="10">
        <f t="shared" ca="1" si="308"/>
        <v>15.970918799487619</v>
      </c>
    </row>
    <row r="19518" spans="1:1">
      <c r="A19518" s="10">
        <f t="shared" ca="1" si="308"/>
        <v>15.955902250802762</v>
      </c>
    </row>
    <row r="19519" spans="1:1">
      <c r="A19519" s="10">
        <f t="shared" ca="1" si="308"/>
        <v>15.904712220648856</v>
      </c>
    </row>
    <row r="19520" spans="1:1">
      <c r="A19520" s="10">
        <f t="shared" ca="1" si="308"/>
        <v>15.960068809695128</v>
      </c>
    </row>
    <row r="19521" spans="1:1">
      <c r="A19521" s="10">
        <f t="shared" ca="1" si="308"/>
        <v>15.879472246295428</v>
      </c>
    </row>
    <row r="19522" spans="1:1">
      <c r="A19522" s="10">
        <f t="shared" ref="A19522:A19585" ca="1" si="3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15.758250324998238</v>
      </c>
    </row>
    <row r="19523" spans="1:1">
      <c r="A19523" s="10">
        <f t="shared" ca="1" si="309"/>
        <v>15.846547042259528</v>
      </c>
    </row>
    <row r="19524" spans="1:1">
      <c r="A19524" s="10">
        <f t="shared" ca="1" si="309"/>
        <v>15.83761509324769</v>
      </c>
    </row>
    <row r="19525" spans="1:1">
      <c r="A19525" s="10">
        <f t="shared" ca="1" si="309"/>
        <v>16.020025647848975</v>
      </c>
    </row>
    <row r="19526" spans="1:1">
      <c r="A19526" s="10">
        <f t="shared" ca="1" si="309"/>
        <v>15.91135710813127</v>
      </c>
    </row>
    <row r="19527" spans="1:1">
      <c r="A19527" s="10">
        <f t="shared" ca="1" si="309"/>
        <v>16.110725717289029</v>
      </c>
    </row>
    <row r="19528" spans="1:1">
      <c r="A19528" s="10">
        <f t="shared" ca="1" si="309"/>
        <v>15.857452273114738</v>
      </c>
    </row>
    <row r="19529" spans="1:1">
      <c r="A19529" s="10">
        <f t="shared" ca="1" si="309"/>
        <v>15.920661905121552</v>
      </c>
    </row>
    <row r="19530" spans="1:1">
      <c r="A19530" s="10">
        <f t="shared" ca="1" si="309"/>
        <v>15.932650390233182</v>
      </c>
    </row>
    <row r="19531" spans="1:1">
      <c r="A19531" s="10">
        <f t="shared" ca="1" si="309"/>
        <v>16.072705933143279</v>
      </c>
    </row>
    <row r="19532" spans="1:1">
      <c r="A19532" s="10">
        <f t="shared" ca="1" si="309"/>
        <v>15.917755297299896</v>
      </c>
    </row>
    <row r="19533" spans="1:1">
      <c r="A19533" s="10">
        <f t="shared" ca="1" si="309"/>
        <v>16.014584478373145</v>
      </c>
    </row>
    <row r="19534" spans="1:1">
      <c r="A19534" s="10">
        <f t="shared" ca="1" si="309"/>
        <v>15.731223534455159</v>
      </c>
    </row>
    <row r="19535" spans="1:1">
      <c r="A19535" s="10">
        <f t="shared" ca="1" si="309"/>
        <v>16.02885794929103</v>
      </c>
    </row>
    <row r="19536" spans="1:1">
      <c r="A19536" s="10">
        <f t="shared" ca="1" si="309"/>
        <v>15.92056813791123</v>
      </c>
    </row>
    <row r="19537" spans="1:1">
      <c r="A19537" s="10">
        <f t="shared" ca="1" si="309"/>
        <v>15.788121705620162</v>
      </c>
    </row>
    <row r="19538" spans="1:1">
      <c r="A19538" s="10">
        <f t="shared" ca="1" si="309"/>
        <v>15.977766304854111</v>
      </c>
    </row>
    <row r="19539" spans="1:1">
      <c r="A19539" s="10">
        <f t="shared" ca="1" si="309"/>
        <v>15.994485152766901</v>
      </c>
    </row>
    <row r="19540" spans="1:1">
      <c r="A19540" s="10">
        <f t="shared" ca="1" si="309"/>
        <v>15.871040080768598</v>
      </c>
    </row>
    <row r="19541" spans="1:1">
      <c r="A19541" s="10">
        <f t="shared" ca="1" si="309"/>
        <v>15.804599366575939</v>
      </c>
    </row>
    <row r="19542" spans="1:1">
      <c r="A19542" s="10">
        <f t="shared" ca="1" si="309"/>
        <v>15.960483246879187</v>
      </c>
    </row>
    <row r="19543" spans="1:1">
      <c r="A19543" s="10">
        <f t="shared" ca="1" si="309"/>
        <v>15.829020856105243</v>
      </c>
    </row>
    <row r="19544" spans="1:1">
      <c r="A19544" s="10">
        <f t="shared" ca="1" si="309"/>
        <v>15.835171066258976</v>
      </c>
    </row>
    <row r="19545" spans="1:1">
      <c r="A19545" s="10">
        <f t="shared" ca="1" si="309"/>
        <v>15.973495612625811</v>
      </c>
    </row>
    <row r="19546" spans="1:1">
      <c r="A19546" s="10">
        <f t="shared" ca="1" si="309"/>
        <v>15.898576732553888</v>
      </c>
    </row>
    <row r="19547" spans="1:1">
      <c r="A19547" s="10">
        <f t="shared" ca="1" si="309"/>
        <v>15.760918356272079</v>
      </c>
    </row>
    <row r="19548" spans="1:1">
      <c r="A19548" s="10">
        <f t="shared" ca="1" si="309"/>
        <v>15.909803039857314</v>
      </c>
    </row>
    <row r="19549" spans="1:1">
      <c r="A19549" s="10">
        <f t="shared" ca="1" si="309"/>
        <v>16.018859156645462</v>
      </c>
    </row>
    <row r="19550" spans="1:1">
      <c r="A19550" s="10">
        <f t="shared" ca="1" si="309"/>
        <v>15.868542641400163</v>
      </c>
    </row>
    <row r="19551" spans="1:1">
      <c r="A19551" s="10">
        <f t="shared" ca="1" si="309"/>
        <v>15.999552561295951</v>
      </c>
    </row>
    <row r="19552" spans="1:1">
      <c r="A19552" s="10">
        <f t="shared" ca="1" si="309"/>
        <v>15.84743462504751</v>
      </c>
    </row>
    <row r="19553" spans="1:1">
      <c r="A19553" s="10">
        <f t="shared" ca="1" si="309"/>
        <v>16.037120535323229</v>
      </c>
    </row>
    <row r="19554" spans="1:1">
      <c r="A19554" s="10">
        <f t="shared" ca="1" si="309"/>
        <v>16.073615460689172</v>
      </c>
    </row>
    <row r="19555" spans="1:1">
      <c r="A19555" s="10">
        <f t="shared" ca="1" si="309"/>
        <v>16.033830750638675</v>
      </c>
    </row>
    <row r="19556" spans="1:1">
      <c r="A19556" s="10">
        <f t="shared" ca="1" si="309"/>
        <v>15.874597889464537</v>
      </c>
    </row>
    <row r="19557" spans="1:1">
      <c r="A19557" s="10">
        <f t="shared" ca="1" si="309"/>
        <v>15.865407933307537</v>
      </c>
    </row>
    <row r="19558" spans="1:1">
      <c r="A19558" s="10">
        <f t="shared" ca="1" si="309"/>
        <v>15.814578022222221</v>
      </c>
    </row>
    <row r="19559" spans="1:1">
      <c r="A19559" s="10">
        <f t="shared" ca="1" si="309"/>
        <v>15.912301239282327</v>
      </c>
    </row>
    <row r="19560" spans="1:1">
      <c r="A19560" s="10">
        <f t="shared" ca="1" si="309"/>
        <v>15.94116386040991</v>
      </c>
    </row>
    <row r="19561" spans="1:1">
      <c r="A19561" s="10">
        <f t="shared" ca="1" si="309"/>
        <v>15.915578668111824</v>
      </c>
    </row>
    <row r="19562" spans="1:1">
      <c r="A19562" s="10">
        <f t="shared" ca="1" si="309"/>
        <v>15.965616270238089</v>
      </c>
    </row>
    <row r="19563" spans="1:1">
      <c r="A19563" s="10">
        <f t="shared" ca="1" si="309"/>
        <v>16.140644469366968</v>
      </c>
    </row>
    <row r="19564" spans="1:1">
      <c r="A19564" s="10">
        <f t="shared" ca="1" si="309"/>
        <v>15.873905026381616</v>
      </c>
    </row>
    <row r="19565" spans="1:1">
      <c r="A19565" s="10">
        <f t="shared" ca="1" si="309"/>
        <v>15.865958390485705</v>
      </c>
    </row>
    <row r="19566" spans="1:1">
      <c r="A19566" s="10">
        <f t="shared" ca="1" si="309"/>
        <v>16.010278629757401</v>
      </c>
    </row>
    <row r="19567" spans="1:1">
      <c r="A19567" s="10">
        <f t="shared" ca="1" si="309"/>
        <v>15.880517962529609</v>
      </c>
    </row>
    <row r="19568" spans="1:1">
      <c r="A19568" s="10">
        <f t="shared" ca="1" si="309"/>
        <v>15.972859296875296</v>
      </c>
    </row>
    <row r="19569" spans="1:1">
      <c r="A19569" s="10">
        <f t="shared" ca="1" si="309"/>
        <v>15.813046314557907</v>
      </c>
    </row>
    <row r="19570" spans="1:1">
      <c r="A19570" s="10">
        <f t="shared" ca="1" si="309"/>
        <v>15.764420052527141</v>
      </c>
    </row>
    <row r="19571" spans="1:1">
      <c r="A19571" s="10">
        <f t="shared" ca="1" si="309"/>
        <v>15.990795717996045</v>
      </c>
    </row>
    <row r="19572" spans="1:1">
      <c r="A19572" s="10">
        <f t="shared" ca="1" si="309"/>
        <v>15.862570066464151</v>
      </c>
    </row>
    <row r="19573" spans="1:1">
      <c r="A19573" s="10">
        <f t="shared" ca="1" si="309"/>
        <v>15.980525886615744</v>
      </c>
    </row>
    <row r="19574" spans="1:1">
      <c r="A19574" s="10">
        <f t="shared" ca="1" si="309"/>
        <v>15.971999890218219</v>
      </c>
    </row>
    <row r="19575" spans="1:1">
      <c r="A19575" s="10">
        <f t="shared" ca="1" si="309"/>
        <v>16.043527257479454</v>
      </c>
    </row>
    <row r="19576" spans="1:1">
      <c r="A19576" s="10">
        <f t="shared" ca="1" si="309"/>
        <v>15.864724837854947</v>
      </c>
    </row>
    <row r="19577" spans="1:1">
      <c r="A19577" s="10">
        <f t="shared" ca="1" si="309"/>
        <v>15.965410310578619</v>
      </c>
    </row>
    <row r="19578" spans="1:1">
      <c r="A19578" s="10">
        <f t="shared" ca="1" si="309"/>
        <v>16.046451516925835</v>
      </c>
    </row>
    <row r="19579" spans="1:1">
      <c r="A19579" s="10">
        <f t="shared" ca="1" si="309"/>
        <v>15.921035694120102</v>
      </c>
    </row>
    <row r="19580" spans="1:1">
      <c r="A19580" s="10">
        <f t="shared" ca="1" si="309"/>
        <v>15.988896533562357</v>
      </c>
    </row>
    <row r="19581" spans="1:1">
      <c r="A19581" s="10">
        <f t="shared" ca="1" si="309"/>
        <v>15.932753722683813</v>
      </c>
    </row>
    <row r="19582" spans="1:1">
      <c r="A19582" s="10">
        <f t="shared" ca="1" si="309"/>
        <v>15.984662302439862</v>
      </c>
    </row>
    <row r="19583" spans="1:1">
      <c r="A19583" s="10">
        <f t="shared" ca="1" si="309"/>
        <v>15.945228641282833</v>
      </c>
    </row>
    <row r="19584" spans="1:1">
      <c r="A19584" s="10">
        <f t="shared" ca="1" si="309"/>
        <v>15.68887978162123</v>
      </c>
    </row>
    <row r="19585" spans="1:1">
      <c r="A19585" s="10">
        <f t="shared" ca="1" si="309"/>
        <v>15.855861035748283</v>
      </c>
    </row>
    <row r="19586" spans="1:1">
      <c r="A19586" s="10">
        <f t="shared" ref="A19586:A19649" ca="1" si="3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16.134914577331703</v>
      </c>
    </row>
    <row r="19587" spans="1:1">
      <c r="A19587" s="10">
        <f t="shared" ca="1" si="310"/>
        <v>16.111608668944172</v>
      </c>
    </row>
    <row r="19588" spans="1:1">
      <c r="A19588" s="10">
        <f t="shared" ca="1" si="310"/>
        <v>15.959112567411328</v>
      </c>
    </row>
    <row r="19589" spans="1:1">
      <c r="A19589" s="10">
        <f t="shared" ca="1" si="310"/>
        <v>15.82799447265686</v>
      </c>
    </row>
    <row r="19590" spans="1:1">
      <c r="A19590" s="10">
        <f t="shared" ca="1" si="310"/>
        <v>15.825309472568698</v>
      </c>
    </row>
    <row r="19591" spans="1:1">
      <c r="A19591" s="10">
        <f t="shared" ca="1" si="310"/>
        <v>15.872876354926735</v>
      </c>
    </row>
    <row r="19592" spans="1:1">
      <c r="A19592" s="10">
        <f t="shared" ca="1" si="310"/>
        <v>15.879374519069309</v>
      </c>
    </row>
    <row r="19593" spans="1:1">
      <c r="A19593" s="10">
        <f t="shared" ca="1" si="310"/>
        <v>15.821732002923216</v>
      </c>
    </row>
    <row r="19594" spans="1:1">
      <c r="A19594" s="10">
        <f t="shared" ca="1" si="310"/>
        <v>15.875733994197736</v>
      </c>
    </row>
    <row r="19595" spans="1:1">
      <c r="A19595" s="10">
        <f t="shared" ca="1" si="310"/>
        <v>15.775107680296447</v>
      </c>
    </row>
    <row r="19596" spans="1:1">
      <c r="A19596" s="10">
        <f t="shared" ca="1" si="310"/>
        <v>15.847599860821122</v>
      </c>
    </row>
    <row r="19597" spans="1:1">
      <c r="A19597" s="10">
        <f t="shared" ca="1" si="310"/>
        <v>16.043111551287637</v>
      </c>
    </row>
    <row r="19598" spans="1:1">
      <c r="A19598" s="10">
        <f t="shared" ca="1" si="310"/>
        <v>15.7770594733182</v>
      </c>
    </row>
    <row r="19599" spans="1:1">
      <c r="A19599" s="10">
        <f t="shared" ca="1" si="310"/>
        <v>15.940994910614512</v>
      </c>
    </row>
    <row r="19600" spans="1:1">
      <c r="A19600" s="10">
        <f t="shared" ca="1" si="310"/>
        <v>15.977199065838199</v>
      </c>
    </row>
    <row r="19601" spans="1:1">
      <c r="A19601" s="10">
        <f t="shared" ca="1" si="310"/>
        <v>15.849768767820985</v>
      </c>
    </row>
    <row r="19602" spans="1:1">
      <c r="A19602" s="10">
        <f t="shared" ca="1" si="310"/>
        <v>16.030629955006855</v>
      </c>
    </row>
    <row r="19603" spans="1:1">
      <c r="A19603" s="10">
        <f t="shared" ca="1" si="310"/>
        <v>15.731014352674732</v>
      </c>
    </row>
    <row r="19604" spans="1:1">
      <c r="A19604" s="10">
        <f t="shared" ca="1" si="310"/>
        <v>15.926593764244798</v>
      </c>
    </row>
    <row r="19605" spans="1:1">
      <c r="A19605" s="10">
        <f t="shared" ca="1" si="310"/>
        <v>15.921278300727129</v>
      </c>
    </row>
    <row r="19606" spans="1:1">
      <c r="A19606" s="10">
        <f t="shared" ca="1" si="310"/>
        <v>16.164037199158525</v>
      </c>
    </row>
    <row r="19607" spans="1:1">
      <c r="A19607" s="10">
        <f t="shared" ca="1" si="310"/>
        <v>15.985495306332718</v>
      </c>
    </row>
    <row r="19608" spans="1:1">
      <c r="A19608" s="10">
        <f t="shared" ca="1" si="310"/>
        <v>15.990490302165963</v>
      </c>
    </row>
    <row r="19609" spans="1:1">
      <c r="A19609" s="10">
        <f t="shared" ca="1" si="310"/>
        <v>15.8365679296761</v>
      </c>
    </row>
    <row r="19610" spans="1:1">
      <c r="A19610" s="10">
        <f t="shared" ca="1" si="310"/>
        <v>15.835952732667021</v>
      </c>
    </row>
    <row r="19611" spans="1:1">
      <c r="A19611" s="10">
        <f t="shared" ca="1" si="310"/>
        <v>15.99411337129078</v>
      </c>
    </row>
    <row r="19612" spans="1:1">
      <c r="A19612" s="10">
        <f t="shared" ca="1" si="310"/>
        <v>15.962892299101615</v>
      </c>
    </row>
    <row r="19613" spans="1:1">
      <c r="A19613" s="10">
        <f t="shared" ca="1" si="310"/>
        <v>16.051446565569798</v>
      </c>
    </row>
    <row r="19614" spans="1:1">
      <c r="A19614" s="10">
        <f t="shared" ca="1" si="310"/>
        <v>15.840310726732037</v>
      </c>
    </row>
    <row r="19615" spans="1:1">
      <c r="A19615" s="10">
        <f t="shared" ca="1" si="310"/>
        <v>15.710672778579381</v>
      </c>
    </row>
    <row r="19616" spans="1:1">
      <c r="A19616" s="10">
        <f t="shared" ca="1" si="310"/>
        <v>15.783047280049514</v>
      </c>
    </row>
    <row r="19617" spans="1:1">
      <c r="A19617" s="10">
        <f t="shared" ca="1" si="310"/>
        <v>15.861329333721377</v>
      </c>
    </row>
    <row r="19618" spans="1:1">
      <c r="A19618" s="10">
        <f t="shared" ca="1" si="310"/>
        <v>15.841451700165672</v>
      </c>
    </row>
    <row r="19619" spans="1:1">
      <c r="A19619" s="10">
        <f t="shared" ca="1" si="310"/>
        <v>16.092090359265971</v>
      </c>
    </row>
    <row r="19620" spans="1:1">
      <c r="A19620" s="10">
        <f t="shared" ca="1" si="310"/>
        <v>15.739252124604166</v>
      </c>
    </row>
    <row r="19621" spans="1:1">
      <c r="A19621" s="10">
        <f t="shared" ca="1" si="310"/>
        <v>15.889054186807998</v>
      </c>
    </row>
    <row r="19622" spans="1:1">
      <c r="A19622" s="10">
        <f t="shared" ca="1" si="310"/>
        <v>15.984183664418628</v>
      </c>
    </row>
    <row r="19623" spans="1:1">
      <c r="A19623" s="10">
        <f t="shared" ca="1" si="310"/>
        <v>15.913948719630175</v>
      </c>
    </row>
    <row r="19624" spans="1:1">
      <c r="A19624" s="10">
        <f t="shared" ca="1" si="310"/>
        <v>15.999670030793313</v>
      </c>
    </row>
    <row r="19625" spans="1:1">
      <c r="A19625" s="10">
        <f t="shared" ca="1" si="310"/>
        <v>15.794906114902849</v>
      </c>
    </row>
    <row r="19626" spans="1:1">
      <c r="A19626" s="10">
        <f t="shared" ca="1" si="310"/>
        <v>15.93454248949833</v>
      </c>
    </row>
    <row r="19627" spans="1:1">
      <c r="A19627" s="10">
        <f t="shared" ca="1" si="310"/>
        <v>16.110466721727231</v>
      </c>
    </row>
    <row r="19628" spans="1:1">
      <c r="A19628" s="10">
        <f t="shared" ca="1" si="310"/>
        <v>15.905092259948102</v>
      </c>
    </row>
    <row r="19629" spans="1:1">
      <c r="A19629" s="10">
        <f t="shared" ca="1" si="310"/>
        <v>15.854156001056626</v>
      </c>
    </row>
    <row r="19630" spans="1:1">
      <c r="A19630" s="10">
        <f t="shared" ca="1" si="310"/>
        <v>16.103298489294282</v>
      </c>
    </row>
    <row r="19631" spans="1:1">
      <c r="A19631" s="10">
        <f t="shared" ca="1" si="310"/>
        <v>16.040107770405228</v>
      </c>
    </row>
    <row r="19632" spans="1:1">
      <c r="A19632" s="10">
        <f t="shared" ca="1" si="310"/>
        <v>16.019206821246112</v>
      </c>
    </row>
    <row r="19633" spans="1:1">
      <c r="A19633" s="10">
        <f t="shared" ca="1" si="310"/>
        <v>15.76089951196731</v>
      </c>
    </row>
    <row r="19634" spans="1:1">
      <c r="A19634" s="10">
        <f t="shared" ca="1" si="310"/>
        <v>15.923495422242148</v>
      </c>
    </row>
    <row r="19635" spans="1:1">
      <c r="A19635" s="10">
        <f t="shared" ca="1" si="310"/>
        <v>16.05503570972073</v>
      </c>
    </row>
    <row r="19636" spans="1:1">
      <c r="A19636" s="10">
        <f t="shared" ca="1" si="310"/>
        <v>15.867494434414988</v>
      </c>
    </row>
    <row r="19637" spans="1:1">
      <c r="A19637" s="10">
        <f t="shared" ca="1" si="310"/>
        <v>15.8742423045859</v>
      </c>
    </row>
    <row r="19638" spans="1:1">
      <c r="A19638" s="10">
        <f t="shared" ca="1" si="310"/>
        <v>15.76622545858465</v>
      </c>
    </row>
    <row r="19639" spans="1:1">
      <c r="A19639" s="10">
        <f t="shared" ca="1" si="310"/>
        <v>15.891830468887957</v>
      </c>
    </row>
    <row r="19640" spans="1:1">
      <c r="A19640" s="10">
        <f t="shared" ca="1" si="310"/>
        <v>16.060159938374731</v>
      </c>
    </row>
    <row r="19641" spans="1:1">
      <c r="A19641" s="10">
        <f t="shared" ca="1" si="310"/>
        <v>16.171043318364497</v>
      </c>
    </row>
    <row r="19642" spans="1:1">
      <c r="A19642" s="10">
        <f t="shared" ca="1" si="310"/>
        <v>15.977170215803284</v>
      </c>
    </row>
    <row r="19643" spans="1:1">
      <c r="A19643" s="10">
        <f t="shared" ca="1" si="310"/>
        <v>15.673571781485929</v>
      </c>
    </row>
    <row r="19644" spans="1:1">
      <c r="A19644" s="10">
        <f t="shared" ca="1" si="310"/>
        <v>16.02896782980859</v>
      </c>
    </row>
    <row r="19645" spans="1:1">
      <c r="A19645" s="10">
        <f t="shared" ca="1" si="310"/>
        <v>15.980519474878736</v>
      </c>
    </row>
    <row r="19646" spans="1:1">
      <c r="A19646" s="10">
        <f t="shared" ca="1" si="310"/>
        <v>15.948781976458756</v>
      </c>
    </row>
    <row r="19647" spans="1:1">
      <c r="A19647" s="10">
        <f t="shared" ca="1" si="310"/>
        <v>15.85911904021377</v>
      </c>
    </row>
    <row r="19648" spans="1:1">
      <c r="A19648" s="10">
        <f t="shared" ca="1" si="310"/>
        <v>16.075168733127384</v>
      </c>
    </row>
    <row r="19649" spans="1:1">
      <c r="A19649" s="10">
        <f t="shared" ca="1" si="310"/>
        <v>15.832818196456184</v>
      </c>
    </row>
    <row r="19650" spans="1:1">
      <c r="A19650" s="10">
        <f t="shared" ref="A19650:A19713" ca="1" si="3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15.970250239301125</v>
      </c>
    </row>
    <row r="19651" spans="1:1">
      <c r="A19651" s="10">
        <f t="shared" ca="1" si="311"/>
        <v>16.00954567220413</v>
      </c>
    </row>
    <row r="19652" spans="1:1">
      <c r="A19652" s="10">
        <f t="shared" ca="1" si="311"/>
        <v>15.898151064428516</v>
      </c>
    </row>
    <row r="19653" spans="1:1">
      <c r="A19653" s="10">
        <f t="shared" ca="1" si="311"/>
        <v>15.969209363565973</v>
      </c>
    </row>
    <row r="19654" spans="1:1">
      <c r="A19654" s="10">
        <f t="shared" ca="1" si="311"/>
        <v>15.789529347433296</v>
      </c>
    </row>
    <row r="19655" spans="1:1">
      <c r="A19655" s="10">
        <f t="shared" ca="1" si="311"/>
        <v>16.046657635933936</v>
      </c>
    </row>
    <row r="19656" spans="1:1">
      <c r="A19656" s="10">
        <f t="shared" ca="1" si="311"/>
        <v>15.880383596887164</v>
      </c>
    </row>
    <row r="19657" spans="1:1">
      <c r="A19657" s="10">
        <f t="shared" ca="1" si="311"/>
        <v>15.894249757630494</v>
      </c>
    </row>
    <row r="19658" spans="1:1">
      <c r="A19658" s="10">
        <f t="shared" ca="1" si="311"/>
        <v>15.894703408834491</v>
      </c>
    </row>
    <row r="19659" spans="1:1">
      <c r="A19659" s="10">
        <f t="shared" ca="1" si="311"/>
        <v>15.916837991071853</v>
      </c>
    </row>
    <row r="19660" spans="1:1">
      <c r="A19660" s="10">
        <f t="shared" ca="1" si="311"/>
        <v>15.754873247157514</v>
      </c>
    </row>
    <row r="19661" spans="1:1">
      <c r="A19661" s="10">
        <f t="shared" ca="1" si="311"/>
        <v>15.860568735265268</v>
      </c>
    </row>
    <row r="19662" spans="1:1">
      <c r="A19662" s="10">
        <f t="shared" ca="1" si="311"/>
        <v>15.978614051000795</v>
      </c>
    </row>
    <row r="19663" spans="1:1">
      <c r="A19663" s="10">
        <f t="shared" ca="1" si="311"/>
        <v>15.810986473989216</v>
      </c>
    </row>
    <row r="19664" spans="1:1">
      <c r="A19664" s="10">
        <f t="shared" ca="1" si="311"/>
        <v>16.011976705660771</v>
      </c>
    </row>
    <row r="19665" spans="1:1">
      <c r="A19665" s="10">
        <f t="shared" ca="1" si="311"/>
        <v>15.782474311314232</v>
      </c>
    </row>
    <row r="19666" spans="1:1">
      <c r="A19666" s="10">
        <f t="shared" ca="1" si="311"/>
        <v>15.882187681682117</v>
      </c>
    </row>
    <row r="19667" spans="1:1">
      <c r="A19667" s="10">
        <f t="shared" ca="1" si="311"/>
        <v>15.968812556484814</v>
      </c>
    </row>
    <row r="19668" spans="1:1">
      <c r="A19668" s="10">
        <f t="shared" ca="1" si="311"/>
        <v>16.085194321245027</v>
      </c>
    </row>
    <row r="19669" spans="1:1">
      <c r="A19669" s="10">
        <f t="shared" ca="1" si="311"/>
        <v>16.1531371690916</v>
      </c>
    </row>
    <row r="19670" spans="1:1">
      <c r="A19670" s="10">
        <f t="shared" ca="1" si="311"/>
        <v>15.916043082239714</v>
      </c>
    </row>
    <row r="19671" spans="1:1">
      <c r="A19671" s="10">
        <f t="shared" ca="1" si="311"/>
        <v>15.979458339730993</v>
      </c>
    </row>
    <row r="19672" spans="1:1">
      <c r="A19672" s="10">
        <f t="shared" ca="1" si="311"/>
        <v>16.082197024271672</v>
      </c>
    </row>
    <row r="19673" spans="1:1">
      <c r="A19673" s="10">
        <f t="shared" ca="1" si="311"/>
        <v>16.069854589168056</v>
      </c>
    </row>
    <row r="19674" spans="1:1">
      <c r="A19674" s="10">
        <f t="shared" ca="1" si="311"/>
        <v>15.899850619372629</v>
      </c>
    </row>
    <row r="19675" spans="1:1">
      <c r="A19675" s="10">
        <f t="shared" ca="1" si="311"/>
        <v>15.945789659572517</v>
      </c>
    </row>
    <row r="19676" spans="1:1">
      <c r="A19676" s="10">
        <f t="shared" ca="1" si="311"/>
        <v>15.791580131946901</v>
      </c>
    </row>
    <row r="19677" spans="1:1">
      <c r="A19677" s="10">
        <f t="shared" ca="1" si="311"/>
        <v>15.856261938580921</v>
      </c>
    </row>
    <row r="19678" spans="1:1">
      <c r="A19678" s="10">
        <f t="shared" ca="1" si="311"/>
        <v>15.870073174955365</v>
      </c>
    </row>
    <row r="19679" spans="1:1">
      <c r="A19679" s="10">
        <f t="shared" ca="1" si="311"/>
        <v>15.855471520999386</v>
      </c>
    </row>
    <row r="19680" spans="1:1">
      <c r="A19680" s="10">
        <f t="shared" ca="1" si="311"/>
        <v>15.95619085225632</v>
      </c>
    </row>
    <row r="19681" spans="1:1">
      <c r="A19681" s="10">
        <f t="shared" ca="1" si="311"/>
        <v>15.920662028627389</v>
      </c>
    </row>
    <row r="19682" spans="1:1">
      <c r="A19682" s="10">
        <f t="shared" ca="1" si="311"/>
        <v>16.028899531732552</v>
      </c>
    </row>
    <row r="19683" spans="1:1">
      <c r="A19683" s="10">
        <f t="shared" ca="1" si="311"/>
        <v>15.971894768083441</v>
      </c>
    </row>
    <row r="19684" spans="1:1">
      <c r="A19684" s="10">
        <f t="shared" ca="1" si="311"/>
        <v>15.739538820020599</v>
      </c>
    </row>
    <row r="19685" spans="1:1">
      <c r="A19685" s="10">
        <f t="shared" ca="1" si="311"/>
        <v>15.808185259270346</v>
      </c>
    </row>
    <row r="19686" spans="1:1">
      <c r="A19686" s="10">
        <f t="shared" ca="1" si="311"/>
        <v>16.164009328227166</v>
      </c>
    </row>
    <row r="19687" spans="1:1">
      <c r="A19687" s="10">
        <f t="shared" ca="1" si="311"/>
        <v>15.818740556561805</v>
      </c>
    </row>
    <row r="19688" spans="1:1">
      <c r="A19688" s="10">
        <f t="shared" ca="1" si="311"/>
        <v>16.236895644840786</v>
      </c>
    </row>
    <row r="19689" spans="1:1">
      <c r="A19689" s="10">
        <f t="shared" ca="1" si="311"/>
        <v>15.741189500901124</v>
      </c>
    </row>
    <row r="19690" spans="1:1">
      <c r="A19690" s="10">
        <f t="shared" ca="1" si="311"/>
        <v>15.843148301143874</v>
      </c>
    </row>
    <row r="19691" spans="1:1">
      <c r="A19691" s="10">
        <f t="shared" ca="1" si="311"/>
        <v>15.849365495693281</v>
      </c>
    </row>
    <row r="19692" spans="1:1">
      <c r="A19692" s="10">
        <f t="shared" ca="1" si="311"/>
        <v>16.009219676047614</v>
      </c>
    </row>
    <row r="19693" spans="1:1">
      <c r="A19693" s="10">
        <f t="shared" ca="1" si="311"/>
        <v>15.813449423820773</v>
      </c>
    </row>
    <row r="19694" spans="1:1">
      <c r="A19694" s="10">
        <f t="shared" ca="1" si="311"/>
        <v>15.805222240418491</v>
      </c>
    </row>
    <row r="19695" spans="1:1">
      <c r="A19695" s="10">
        <f t="shared" ca="1" si="311"/>
        <v>15.914580399502464</v>
      </c>
    </row>
    <row r="19696" spans="1:1">
      <c r="A19696" s="10">
        <f t="shared" ca="1" si="311"/>
        <v>15.935737955848813</v>
      </c>
    </row>
    <row r="19697" spans="1:1">
      <c r="A19697" s="10">
        <f t="shared" ca="1" si="311"/>
        <v>15.82463474415057</v>
      </c>
    </row>
    <row r="19698" spans="1:1">
      <c r="A19698" s="10">
        <f t="shared" ca="1" si="311"/>
        <v>15.970158544176156</v>
      </c>
    </row>
    <row r="19699" spans="1:1">
      <c r="A19699" s="10">
        <f t="shared" ca="1" si="311"/>
        <v>15.980372418091578</v>
      </c>
    </row>
    <row r="19700" spans="1:1">
      <c r="A19700" s="10">
        <f t="shared" ca="1" si="311"/>
        <v>15.859711857043639</v>
      </c>
    </row>
    <row r="19701" spans="1:1">
      <c r="A19701" s="10">
        <f t="shared" ca="1" si="311"/>
        <v>15.837921393911287</v>
      </c>
    </row>
    <row r="19702" spans="1:1">
      <c r="A19702" s="10">
        <f t="shared" ca="1" si="311"/>
        <v>15.844851019343825</v>
      </c>
    </row>
    <row r="19703" spans="1:1">
      <c r="A19703" s="10">
        <f t="shared" ca="1" si="311"/>
        <v>16.058644774827073</v>
      </c>
    </row>
    <row r="19704" spans="1:1">
      <c r="A19704" s="10">
        <f t="shared" ca="1" si="311"/>
        <v>16.080418720792839</v>
      </c>
    </row>
    <row r="19705" spans="1:1">
      <c r="A19705" s="10">
        <f t="shared" ca="1" si="311"/>
        <v>15.845731999711788</v>
      </c>
    </row>
    <row r="19706" spans="1:1">
      <c r="A19706" s="10">
        <f t="shared" ca="1" si="311"/>
        <v>15.740245707758632</v>
      </c>
    </row>
    <row r="19707" spans="1:1">
      <c r="A19707" s="10">
        <f t="shared" ca="1" si="311"/>
        <v>15.950934854073349</v>
      </c>
    </row>
    <row r="19708" spans="1:1">
      <c r="A19708" s="10">
        <f t="shared" ca="1" si="311"/>
        <v>16.006988232875141</v>
      </c>
    </row>
    <row r="19709" spans="1:1">
      <c r="A19709" s="10">
        <f t="shared" ca="1" si="311"/>
        <v>15.768751047836336</v>
      </c>
    </row>
    <row r="19710" spans="1:1">
      <c r="A19710" s="10">
        <f t="shared" ca="1" si="311"/>
        <v>15.722548506190208</v>
      </c>
    </row>
    <row r="19711" spans="1:1">
      <c r="A19711" s="10">
        <f t="shared" ca="1" si="311"/>
        <v>15.952835633009258</v>
      </c>
    </row>
    <row r="19712" spans="1:1">
      <c r="A19712" s="10">
        <f t="shared" ca="1" si="311"/>
        <v>15.797758371527301</v>
      </c>
    </row>
    <row r="19713" spans="1:1">
      <c r="A19713" s="10">
        <f t="shared" ca="1" si="311"/>
        <v>15.995179423906031</v>
      </c>
    </row>
    <row r="19714" spans="1:1">
      <c r="A19714" s="10">
        <f t="shared" ref="A19714:A19777" ca="1" si="3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16.083074088617295</v>
      </c>
    </row>
    <row r="19715" spans="1:1">
      <c r="A19715" s="10">
        <f t="shared" ca="1" si="312"/>
        <v>16.073468232198781</v>
      </c>
    </row>
    <row r="19716" spans="1:1">
      <c r="A19716" s="10">
        <f t="shared" ca="1" si="312"/>
        <v>15.93524675148686</v>
      </c>
    </row>
    <row r="19717" spans="1:1">
      <c r="A19717" s="10">
        <f t="shared" ca="1" si="312"/>
        <v>15.937103209278909</v>
      </c>
    </row>
    <row r="19718" spans="1:1">
      <c r="A19718" s="10">
        <f t="shared" ca="1" si="312"/>
        <v>15.937072420984087</v>
      </c>
    </row>
    <row r="19719" spans="1:1">
      <c r="A19719" s="10">
        <f t="shared" ca="1" si="312"/>
        <v>16.016509347030457</v>
      </c>
    </row>
    <row r="19720" spans="1:1">
      <c r="A19720" s="10">
        <f t="shared" ca="1" si="312"/>
        <v>15.946130276008505</v>
      </c>
    </row>
    <row r="19721" spans="1:1">
      <c r="A19721" s="10">
        <f t="shared" ca="1" si="312"/>
        <v>15.886738048487613</v>
      </c>
    </row>
    <row r="19722" spans="1:1">
      <c r="A19722" s="10">
        <f t="shared" ca="1" si="312"/>
        <v>15.957474770742767</v>
      </c>
    </row>
    <row r="19723" spans="1:1">
      <c r="A19723" s="10">
        <f t="shared" ca="1" si="312"/>
        <v>15.977404058908455</v>
      </c>
    </row>
    <row r="19724" spans="1:1">
      <c r="A19724" s="10">
        <f t="shared" ca="1" si="312"/>
        <v>15.8964101575779</v>
      </c>
    </row>
    <row r="19725" spans="1:1">
      <c r="A19725" s="10">
        <f t="shared" ca="1" si="312"/>
        <v>15.863502195529618</v>
      </c>
    </row>
    <row r="19726" spans="1:1">
      <c r="A19726" s="10">
        <f t="shared" ca="1" si="312"/>
        <v>15.895725021984061</v>
      </c>
    </row>
    <row r="19727" spans="1:1">
      <c r="A19727" s="10">
        <f t="shared" ca="1" si="312"/>
        <v>15.910635322848671</v>
      </c>
    </row>
    <row r="19728" spans="1:1">
      <c r="A19728" s="10">
        <f t="shared" ca="1" si="312"/>
        <v>15.879131048432193</v>
      </c>
    </row>
    <row r="19729" spans="1:1">
      <c r="A19729" s="10">
        <f t="shared" ca="1" si="312"/>
        <v>15.871526778054122</v>
      </c>
    </row>
    <row r="19730" spans="1:1">
      <c r="A19730" s="10">
        <f t="shared" ca="1" si="312"/>
        <v>15.938710439112064</v>
      </c>
    </row>
    <row r="19731" spans="1:1">
      <c r="A19731" s="10">
        <f t="shared" ca="1" si="312"/>
        <v>15.981243499814722</v>
      </c>
    </row>
    <row r="19732" spans="1:1">
      <c r="A19732" s="10">
        <f t="shared" ca="1" si="312"/>
        <v>16.033476844307533</v>
      </c>
    </row>
    <row r="19733" spans="1:1">
      <c r="A19733" s="10">
        <f t="shared" ca="1" si="312"/>
        <v>16.037798538616656</v>
      </c>
    </row>
    <row r="19734" spans="1:1">
      <c r="A19734" s="10">
        <f t="shared" ca="1" si="312"/>
        <v>16.003660204185106</v>
      </c>
    </row>
    <row r="19735" spans="1:1">
      <c r="A19735" s="10">
        <f t="shared" ca="1" si="312"/>
        <v>15.902114106729567</v>
      </c>
    </row>
    <row r="19736" spans="1:1">
      <c r="A19736" s="10">
        <f t="shared" ca="1" si="312"/>
        <v>15.990941405177491</v>
      </c>
    </row>
    <row r="19737" spans="1:1">
      <c r="A19737" s="10">
        <f t="shared" ca="1" si="312"/>
        <v>15.840877789011776</v>
      </c>
    </row>
    <row r="19738" spans="1:1">
      <c r="A19738" s="10">
        <f t="shared" ca="1" si="312"/>
        <v>15.908285038966218</v>
      </c>
    </row>
    <row r="19739" spans="1:1">
      <c r="A19739" s="10">
        <f t="shared" ca="1" si="312"/>
        <v>15.806349662059459</v>
      </c>
    </row>
    <row r="19740" spans="1:1">
      <c r="A19740" s="10">
        <f t="shared" ca="1" si="312"/>
        <v>16.025405865301092</v>
      </c>
    </row>
    <row r="19741" spans="1:1">
      <c r="A19741" s="10">
        <f t="shared" ca="1" si="312"/>
        <v>15.820898150032761</v>
      </c>
    </row>
    <row r="19742" spans="1:1">
      <c r="A19742" s="10">
        <f t="shared" ca="1" si="312"/>
        <v>15.826367698087557</v>
      </c>
    </row>
    <row r="19743" spans="1:1">
      <c r="A19743" s="10">
        <f t="shared" ca="1" si="312"/>
        <v>15.852403685319411</v>
      </c>
    </row>
    <row r="19744" spans="1:1">
      <c r="A19744" s="10">
        <f t="shared" ca="1" si="312"/>
        <v>15.776532239292107</v>
      </c>
    </row>
    <row r="19745" spans="1:1">
      <c r="A19745" s="10">
        <f t="shared" ca="1" si="312"/>
        <v>15.931711252234564</v>
      </c>
    </row>
    <row r="19746" spans="1:1">
      <c r="A19746" s="10">
        <f t="shared" ca="1" si="312"/>
        <v>16.001222262230094</v>
      </c>
    </row>
    <row r="19747" spans="1:1">
      <c r="A19747" s="10">
        <f t="shared" ca="1" si="312"/>
        <v>15.915222581465986</v>
      </c>
    </row>
    <row r="19748" spans="1:1">
      <c r="A19748" s="10">
        <f t="shared" ca="1" si="312"/>
        <v>15.906692626167686</v>
      </c>
    </row>
    <row r="19749" spans="1:1">
      <c r="A19749" s="10">
        <f t="shared" ca="1" si="312"/>
        <v>15.790626350473815</v>
      </c>
    </row>
    <row r="19750" spans="1:1">
      <c r="A19750" s="10">
        <f t="shared" ca="1" si="312"/>
        <v>16.12451576718977</v>
      </c>
    </row>
    <row r="19751" spans="1:1">
      <c r="A19751" s="10">
        <f t="shared" ca="1" si="312"/>
        <v>15.970573391576494</v>
      </c>
    </row>
    <row r="19752" spans="1:1">
      <c r="A19752" s="10">
        <f t="shared" ca="1" si="312"/>
        <v>16.126367066803084</v>
      </c>
    </row>
    <row r="19753" spans="1:1">
      <c r="A19753" s="10">
        <f t="shared" ca="1" si="312"/>
        <v>15.953905724084247</v>
      </c>
    </row>
    <row r="19754" spans="1:1">
      <c r="A19754" s="10">
        <f t="shared" ca="1" si="312"/>
        <v>15.795792111963573</v>
      </c>
    </row>
    <row r="19755" spans="1:1">
      <c r="A19755" s="10">
        <f t="shared" ca="1" si="312"/>
        <v>16.140548287152576</v>
      </c>
    </row>
    <row r="19756" spans="1:1">
      <c r="A19756" s="10">
        <f t="shared" ca="1" si="312"/>
        <v>15.950075091673549</v>
      </c>
    </row>
    <row r="19757" spans="1:1">
      <c r="A19757" s="10">
        <f t="shared" ca="1" si="312"/>
        <v>15.854349910995557</v>
      </c>
    </row>
    <row r="19758" spans="1:1">
      <c r="A19758" s="10">
        <f t="shared" ca="1" si="312"/>
        <v>16.020725319449667</v>
      </c>
    </row>
    <row r="19759" spans="1:1">
      <c r="A19759" s="10">
        <f t="shared" ca="1" si="312"/>
        <v>15.849360927818228</v>
      </c>
    </row>
    <row r="19760" spans="1:1">
      <c r="A19760" s="10">
        <f t="shared" ca="1" si="312"/>
        <v>16.048460470169644</v>
      </c>
    </row>
    <row r="19761" spans="1:1">
      <c r="A19761" s="10">
        <f t="shared" ca="1" si="312"/>
        <v>16.091350297730731</v>
      </c>
    </row>
    <row r="19762" spans="1:1">
      <c r="A19762" s="10">
        <f t="shared" ca="1" si="312"/>
        <v>15.884181100421202</v>
      </c>
    </row>
    <row r="19763" spans="1:1">
      <c r="A19763" s="10">
        <f t="shared" ca="1" si="312"/>
        <v>15.915442676600394</v>
      </c>
    </row>
    <row r="19764" spans="1:1">
      <c r="A19764" s="10">
        <f t="shared" ca="1" si="312"/>
        <v>16.010426855543276</v>
      </c>
    </row>
    <row r="19765" spans="1:1">
      <c r="A19765" s="10">
        <f t="shared" ca="1" si="312"/>
        <v>15.914697209340146</v>
      </c>
    </row>
    <row r="19766" spans="1:1">
      <c r="A19766" s="10">
        <f t="shared" ca="1" si="312"/>
        <v>15.936635697261329</v>
      </c>
    </row>
    <row r="19767" spans="1:1">
      <c r="A19767" s="10">
        <f t="shared" ca="1" si="312"/>
        <v>15.784625842739725</v>
      </c>
    </row>
    <row r="19768" spans="1:1">
      <c r="A19768" s="10">
        <f t="shared" ca="1" si="312"/>
        <v>16.046167848428539</v>
      </c>
    </row>
    <row r="19769" spans="1:1">
      <c r="A19769" s="10">
        <f t="shared" ca="1" si="312"/>
        <v>16.053247013152937</v>
      </c>
    </row>
    <row r="19770" spans="1:1">
      <c r="A19770" s="10">
        <f t="shared" ca="1" si="312"/>
        <v>16.029175368306671</v>
      </c>
    </row>
    <row r="19771" spans="1:1">
      <c r="A19771" s="10">
        <f t="shared" ca="1" si="312"/>
        <v>16.013079807766321</v>
      </c>
    </row>
    <row r="19772" spans="1:1">
      <c r="A19772" s="10">
        <f t="shared" ca="1" si="312"/>
        <v>15.919437074376058</v>
      </c>
    </row>
    <row r="19773" spans="1:1">
      <c r="A19773" s="10">
        <f t="shared" ca="1" si="312"/>
        <v>15.830899853745917</v>
      </c>
    </row>
    <row r="19774" spans="1:1">
      <c r="A19774" s="10">
        <f t="shared" ca="1" si="312"/>
        <v>16.021747147696669</v>
      </c>
    </row>
    <row r="19775" spans="1:1">
      <c r="A19775" s="10">
        <f t="shared" ca="1" si="312"/>
        <v>15.85422818350485</v>
      </c>
    </row>
    <row r="19776" spans="1:1">
      <c r="A19776" s="10">
        <f t="shared" ca="1" si="312"/>
        <v>15.793094077246705</v>
      </c>
    </row>
    <row r="19777" spans="1:1">
      <c r="A19777" s="10">
        <f t="shared" ca="1" si="312"/>
        <v>15.867655033797094</v>
      </c>
    </row>
    <row r="19778" spans="1:1">
      <c r="A19778" s="10">
        <f t="shared" ref="A19778:A19841" ca="1" si="3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15.934896571437829</v>
      </c>
    </row>
    <row r="19779" spans="1:1">
      <c r="A19779" s="10">
        <f t="shared" ca="1" si="313"/>
        <v>15.817543694274729</v>
      </c>
    </row>
    <row r="19780" spans="1:1">
      <c r="A19780" s="10">
        <f t="shared" ca="1" si="313"/>
        <v>16.127536368152754</v>
      </c>
    </row>
    <row r="19781" spans="1:1">
      <c r="A19781" s="10">
        <f t="shared" ca="1" si="313"/>
        <v>15.966296045891387</v>
      </c>
    </row>
    <row r="19782" spans="1:1">
      <c r="A19782" s="10">
        <f t="shared" ca="1" si="313"/>
        <v>15.886377422026806</v>
      </c>
    </row>
    <row r="19783" spans="1:1">
      <c r="A19783" s="10">
        <f t="shared" ca="1" si="313"/>
        <v>15.888614356268368</v>
      </c>
    </row>
    <row r="19784" spans="1:1">
      <c r="A19784" s="10">
        <f t="shared" ca="1" si="313"/>
        <v>15.961021068254665</v>
      </c>
    </row>
    <row r="19785" spans="1:1">
      <c r="A19785" s="10">
        <f t="shared" ca="1" si="313"/>
        <v>15.871845070259322</v>
      </c>
    </row>
    <row r="19786" spans="1:1">
      <c r="A19786" s="10">
        <f t="shared" ca="1" si="313"/>
        <v>15.987687879500196</v>
      </c>
    </row>
    <row r="19787" spans="1:1">
      <c r="A19787" s="10">
        <f t="shared" ca="1" si="313"/>
        <v>16.174117804609487</v>
      </c>
    </row>
    <row r="19788" spans="1:1">
      <c r="A19788" s="10">
        <f t="shared" ca="1" si="313"/>
        <v>15.817458933507634</v>
      </c>
    </row>
    <row r="19789" spans="1:1">
      <c r="A19789" s="10">
        <f t="shared" ca="1" si="313"/>
        <v>15.889128509247978</v>
      </c>
    </row>
    <row r="19790" spans="1:1">
      <c r="A19790" s="10">
        <f t="shared" ca="1" si="313"/>
        <v>16.103279183665297</v>
      </c>
    </row>
    <row r="19791" spans="1:1">
      <c r="A19791" s="10">
        <f t="shared" ca="1" si="313"/>
        <v>15.870132562208411</v>
      </c>
    </row>
    <row r="19792" spans="1:1">
      <c r="A19792" s="10">
        <f t="shared" ca="1" si="313"/>
        <v>15.920263356480074</v>
      </c>
    </row>
    <row r="19793" spans="1:1">
      <c r="A19793" s="10">
        <f t="shared" ca="1" si="313"/>
        <v>15.875592322759681</v>
      </c>
    </row>
    <row r="19794" spans="1:1">
      <c r="A19794" s="10">
        <f t="shared" ca="1" si="313"/>
        <v>15.760522226622665</v>
      </c>
    </row>
    <row r="19795" spans="1:1">
      <c r="A19795" s="10">
        <f t="shared" ca="1" si="313"/>
        <v>15.987332438792759</v>
      </c>
    </row>
    <row r="19796" spans="1:1">
      <c r="A19796" s="10">
        <f t="shared" ca="1" si="313"/>
        <v>16.058120526366704</v>
      </c>
    </row>
    <row r="19797" spans="1:1">
      <c r="A19797" s="10">
        <f t="shared" ca="1" si="313"/>
        <v>15.976926526112248</v>
      </c>
    </row>
    <row r="19798" spans="1:1">
      <c r="A19798" s="10">
        <f t="shared" ca="1" si="313"/>
        <v>15.719449492333505</v>
      </c>
    </row>
    <row r="19799" spans="1:1">
      <c r="A19799" s="10">
        <f t="shared" ca="1" si="313"/>
        <v>15.902933710470865</v>
      </c>
    </row>
    <row r="19800" spans="1:1">
      <c r="A19800" s="10">
        <f t="shared" ca="1" si="313"/>
        <v>15.930067528902104</v>
      </c>
    </row>
    <row r="19801" spans="1:1">
      <c r="A19801" s="10">
        <f t="shared" ca="1" si="313"/>
        <v>16.027246773078982</v>
      </c>
    </row>
    <row r="19802" spans="1:1">
      <c r="A19802" s="10">
        <f t="shared" ca="1" si="313"/>
        <v>15.983380752929525</v>
      </c>
    </row>
    <row r="19803" spans="1:1">
      <c r="A19803" s="10">
        <f t="shared" ca="1" si="313"/>
        <v>15.9354984020228</v>
      </c>
    </row>
    <row r="19804" spans="1:1">
      <c r="A19804" s="10">
        <f t="shared" ca="1" si="313"/>
        <v>15.932531956314019</v>
      </c>
    </row>
    <row r="19805" spans="1:1">
      <c r="A19805" s="10">
        <f t="shared" ca="1" si="313"/>
        <v>15.914635843491466</v>
      </c>
    </row>
    <row r="19806" spans="1:1">
      <c r="A19806" s="10">
        <f t="shared" ca="1" si="313"/>
        <v>15.810382102518616</v>
      </c>
    </row>
    <row r="19807" spans="1:1">
      <c r="A19807" s="10">
        <f t="shared" ca="1" si="313"/>
        <v>15.958004058400824</v>
      </c>
    </row>
    <row r="19808" spans="1:1">
      <c r="A19808" s="10">
        <f t="shared" ca="1" si="313"/>
        <v>15.926708130274639</v>
      </c>
    </row>
    <row r="19809" spans="1:1">
      <c r="A19809" s="10">
        <f t="shared" ca="1" si="313"/>
        <v>15.921854435433531</v>
      </c>
    </row>
    <row r="19810" spans="1:1">
      <c r="A19810" s="10">
        <f t="shared" ca="1" si="313"/>
        <v>16.041213380675796</v>
      </c>
    </row>
    <row r="19811" spans="1:1">
      <c r="A19811" s="10">
        <f t="shared" ca="1" si="313"/>
        <v>15.941316770853199</v>
      </c>
    </row>
    <row r="19812" spans="1:1">
      <c r="A19812" s="10">
        <f t="shared" ca="1" si="313"/>
        <v>16.013338219077923</v>
      </c>
    </row>
    <row r="19813" spans="1:1">
      <c r="A19813" s="10">
        <f t="shared" ca="1" si="313"/>
        <v>15.88223674631948</v>
      </c>
    </row>
    <row r="19814" spans="1:1">
      <c r="A19814" s="10">
        <f t="shared" ca="1" si="313"/>
        <v>15.888174137505294</v>
      </c>
    </row>
    <row r="19815" spans="1:1">
      <c r="A19815" s="10">
        <f t="shared" ca="1" si="313"/>
        <v>15.859332055250112</v>
      </c>
    </row>
    <row r="19816" spans="1:1">
      <c r="A19816" s="10">
        <f t="shared" ca="1" si="313"/>
        <v>15.820402365391045</v>
      </c>
    </row>
    <row r="19817" spans="1:1">
      <c r="A19817" s="10">
        <f t="shared" ca="1" si="313"/>
        <v>15.910297227035292</v>
      </c>
    </row>
    <row r="19818" spans="1:1">
      <c r="A19818" s="10">
        <f t="shared" ca="1" si="313"/>
        <v>16.032257727654695</v>
      </c>
    </row>
    <row r="19819" spans="1:1">
      <c r="A19819" s="10">
        <f t="shared" ca="1" si="313"/>
        <v>15.810622116678084</v>
      </c>
    </row>
    <row r="19820" spans="1:1">
      <c r="A19820" s="10">
        <f t="shared" ca="1" si="313"/>
        <v>15.922233208533441</v>
      </c>
    </row>
    <row r="19821" spans="1:1">
      <c r="A19821" s="10">
        <f t="shared" ca="1" si="313"/>
        <v>16.074323736444533</v>
      </c>
    </row>
    <row r="19822" spans="1:1">
      <c r="A19822" s="10">
        <f t="shared" ca="1" si="313"/>
        <v>15.648660185486785</v>
      </c>
    </row>
    <row r="19823" spans="1:1">
      <c r="A19823" s="10">
        <f t="shared" ca="1" si="313"/>
        <v>15.893617203810987</v>
      </c>
    </row>
    <row r="19824" spans="1:1">
      <c r="A19824" s="10">
        <f t="shared" ca="1" si="313"/>
        <v>16.184206073188733</v>
      </c>
    </row>
    <row r="19825" spans="1:1">
      <c r="A19825" s="10">
        <f t="shared" ca="1" si="313"/>
        <v>15.753118666670989</v>
      </c>
    </row>
    <row r="19826" spans="1:1">
      <c r="A19826" s="10">
        <f t="shared" ca="1" si="313"/>
        <v>16.109052501097064</v>
      </c>
    </row>
    <row r="19827" spans="1:1">
      <c r="A19827" s="10">
        <f t="shared" ca="1" si="313"/>
        <v>16.077016642899327</v>
      </c>
    </row>
    <row r="19828" spans="1:1">
      <c r="A19828" s="10">
        <f t="shared" ca="1" si="313"/>
        <v>15.854934805004202</v>
      </c>
    </row>
    <row r="19829" spans="1:1">
      <c r="A19829" s="10">
        <f t="shared" ca="1" si="313"/>
        <v>15.786370896101875</v>
      </c>
    </row>
    <row r="19830" spans="1:1">
      <c r="A19830" s="10">
        <f t="shared" ca="1" si="313"/>
        <v>16.139030276156081</v>
      </c>
    </row>
    <row r="19831" spans="1:1">
      <c r="A19831" s="10">
        <f t="shared" ca="1" si="313"/>
        <v>15.983459166344941</v>
      </c>
    </row>
    <row r="19832" spans="1:1">
      <c r="A19832" s="10">
        <f t="shared" ca="1" si="313"/>
        <v>15.935430587712137</v>
      </c>
    </row>
    <row r="19833" spans="1:1">
      <c r="A19833" s="10">
        <f t="shared" ca="1" si="313"/>
        <v>16.044398319060104</v>
      </c>
    </row>
    <row r="19834" spans="1:1">
      <c r="A19834" s="10">
        <f t="shared" ca="1" si="313"/>
        <v>15.733227281983423</v>
      </c>
    </row>
    <row r="19835" spans="1:1">
      <c r="A19835" s="10">
        <f t="shared" ca="1" si="313"/>
        <v>16.034933458266821</v>
      </c>
    </row>
    <row r="19836" spans="1:1">
      <c r="A19836" s="10">
        <f t="shared" ca="1" si="313"/>
        <v>15.760183864373667</v>
      </c>
    </row>
    <row r="19837" spans="1:1">
      <c r="A19837" s="10">
        <f t="shared" ca="1" si="313"/>
        <v>16.219122323214346</v>
      </c>
    </row>
    <row r="19838" spans="1:1">
      <c r="A19838" s="10">
        <f t="shared" ca="1" si="313"/>
        <v>15.897674367181089</v>
      </c>
    </row>
    <row r="19839" spans="1:1">
      <c r="A19839" s="10">
        <f t="shared" ca="1" si="313"/>
        <v>15.985269803282963</v>
      </c>
    </row>
    <row r="19840" spans="1:1">
      <c r="A19840" s="10">
        <f t="shared" ca="1" si="313"/>
        <v>15.974728905064081</v>
      </c>
    </row>
    <row r="19841" spans="1:1">
      <c r="A19841" s="10">
        <f t="shared" ca="1" si="313"/>
        <v>15.952943796024735</v>
      </c>
    </row>
    <row r="19842" spans="1:1">
      <c r="A19842" s="10">
        <f t="shared" ref="A19842:A19905" ca="1" si="3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16.046265959889691</v>
      </c>
    </row>
    <row r="19843" spans="1:1">
      <c r="A19843" s="10">
        <f t="shared" ca="1" si="314"/>
        <v>15.968140288120836</v>
      </c>
    </row>
    <row r="19844" spans="1:1">
      <c r="A19844" s="10">
        <f t="shared" ca="1" si="314"/>
        <v>15.846514948003136</v>
      </c>
    </row>
    <row r="19845" spans="1:1">
      <c r="A19845" s="10">
        <f t="shared" ca="1" si="314"/>
        <v>15.756594866181588</v>
      </c>
    </row>
    <row r="19846" spans="1:1">
      <c r="A19846" s="10">
        <f t="shared" ca="1" si="314"/>
        <v>15.951761902012208</v>
      </c>
    </row>
    <row r="19847" spans="1:1">
      <c r="A19847" s="10">
        <f t="shared" ca="1" si="314"/>
        <v>16.009122281162266</v>
      </c>
    </row>
    <row r="19848" spans="1:1">
      <c r="A19848" s="10">
        <f t="shared" ca="1" si="314"/>
        <v>15.866586064025865</v>
      </c>
    </row>
    <row r="19849" spans="1:1">
      <c r="A19849" s="10">
        <f t="shared" ca="1" si="314"/>
        <v>16.14453953790775</v>
      </c>
    </row>
    <row r="19850" spans="1:1">
      <c r="A19850" s="10">
        <f t="shared" ca="1" si="314"/>
        <v>15.895723144674179</v>
      </c>
    </row>
    <row r="19851" spans="1:1">
      <c r="A19851" s="10">
        <f t="shared" ca="1" si="314"/>
        <v>15.866219993373807</v>
      </c>
    </row>
    <row r="19852" spans="1:1">
      <c r="A19852" s="10">
        <f t="shared" ca="1" si="314"/>
        <v>16.045082892014996</v>
      </c>
    </row>
    <row r="19853" spans="1:1">
      <c r="A19853" s="10">
        <f t="shared" ca="1" si="314"/>
        <v>15.950376593076795</v>
      </c>
    </row>
    <row r="19854" spans="1:1">
      <c r="A19854" s="10">
        <f t="shared" ca="1" si="314"/>
        <v>16.051174925147869</v>
      </c>
    </row>
    <row r="19855" spans="1:1">
      <c r="A19855" s="10">
        <f t="shared" ca="1" si="314"/>
        <v>15.801546456537299</v>
      </c>
    </row>
    <row r="19856" spans="1:1">
      <c r="A19856" s="10">
        <f t="shared" ca="1" si="314"/>
        <v>16.248799182273931</v>
      </c>
    </row>
    <row r="19857" spans="1:1">
      <c r="A19857" s="10">
        <f t="shared" ca="1" si="314"/>
        <v>15.99684021727802</v>
      </c>
    </row>
    <row r="19858" spans="1:1">
      <c r="A19858" s="10">
        <f t="shared" ca="1" si="314"/>
        <v>15.860092475812008</v>
      </c>
    </row>
    <row r="19859" spans="1:1">
      <c r="A19859" s="10">
        <f t="shared" ca="1" si="314"/>
        <v>15.916978891684749</v>
      </c>
    </row>
    <row r="19860" spans="1:1">
      <c r="A19860" s="10">
        <f t="shared" ca="1" si="314"/>
        <v>15.889497465069788</v>
      </c>
    </row>
    <row r="19861" spans="1:1">
      <c r="A19861" s="10">
        <f t="shared" ca="1" si="314"/>
        <v>15.709870592763284</v>
      </c>
    </row>
    <row r="19862" spans="1:1">
      <c r="A19862" s="10">
        <f t="shared" ca="1" si="314"/>
        <v>15.986835031659041</v>
      </c>
    </row>
    <row r="19863" spans="1:1">
      <c r="A19863" s="10">
        <f t="shared" ca="1" si="314"/>
        <v>16.000317865521829</v>
      </c>
    </row>
    <row r="19864" spans="1:1">
      <c r="A19864" s="10">
        <f t="shared" ca="1" si="314"/>
        <v>15.968300857151405</v>
      </c>
    </row>
    <row r="19865" spans="1:1">
      <c r="A19865" s="10">
        <f t="shared" ca="1" si="314"/>
        <v>16.033259544465359</v>
      </c>
    </row>
    <row r="19866" spans="1:1">
      <c r="A19866" s="10">
        <f t="shared" ca="1" si="314"/>
        <v>15.888124735684372</v>
      </c>
    </row>
    <row r="19867" spans="1:1">
      <c r="A19867" s="10">
        <f t="shared" ca="1" si="314"/>
        <v>15.952132993536159</v>
      </c>
    </row>
    <row r="19868" spans="1:1">
      <c r="A19868" s="10">
        <f t="shared" ca="1" si="314"/>
        <v>15.841419101907398</v>
      </c>
    </row>
    <row r="19869" spans="1:1">
      <c r="A19869" s="10">
        <f t="shared" ca="1" si="314"/>
        <v>16.034604087033856</v>
      </c>
    </row>
    <row r="19870" spans="1:1">
      <c r="A19870" s="10">
        <f t="shared" ca="1" si="314"/>
        <v>15.935443318643411</v>
      </c>
    </row>
    <row r="19871" spans="1:1">
      <c r="A19871" s="10">
        <f t="shared" ca="1" si="314"/>
        <v>15.862609644587261</v>
      </c>
    </row>
    <row r="19872" spans="1:1">
      <c r="A19872" s="10">
        <f t="shared" ca="1" si="314"/>
        <v>15.775388404725611</v>
      </c>
    </row>
    <row r="19873" spans="1:1">
      <c r="A19873" s="10">
        <f t="shared" ca="1" si="314"/>
        <v>16.08002241588245</v>
      </c>
    </row>
    <row r="19874" spans="1:1">
      <c r="A19874" s="10">
        <f t="shared" ca="1" si="314"/>
        <v>15.958995779659011</v>
      </c>
    </row>
    <row r="19875" spans="1:1">
      <c r="A19875" s="10">
        <f t="shared" ca="1" si="314"/>
        <v>15.988620469246099</v>
      </c>
    </row>
    <row r="19876" spans="1:1">
      <c r="A19876" s="10">
        <f t="shared" ca="1" si="314"/>
        <v>15.832436174010462</v>
      </c>
    </row>
    <row r="19877" spans="1:1">
      <c r="A19877" s="10">
        <f t="shared" ca="1" si="314"/>
        <v>15.762371543704297</v>
      </c>
    </row>
    <row r="19878" spans="1:1">
      <c r="A19878" s="10">
        <f t="shared" ca="1" si="314"/>
        <v>15.932657657634904</v>
      </c>
    </row>
    <row r="19879" spans="1:1">
      <c r="A19879" s="10">
        <f t="shared" ca="1" si="314"/>
        <v>15.978402776166796</v>
      </c>
    </row>
    <row r="19880" spans="1:1">
      <c r="A19880" s="10">
        <f t="shared" ca="1" si="314"/>
        <v>15.925051913625284</v>
      </c>
    </row>
    <row r="19881" spans="1:1">
      <c r="A19881" s="10">
        <f t="shared" ca="1" si="314"/>
        <v>15.995961961764518</v>
      </c>
    </row>
    <row r="19882" spans="1:1">
      <c r="A19882" s="10">
        <f t="shared" ca="1" si="314"/>
        <v>15.984053158508027</v>
      </c>
    </row>
    <row r="19883" spans="1:1">
      <c r="A19883" s="10">
        <f t="shared" ca="1" si="314"/>
        <v>16.104259647622104</v>
      </c>
    </row>
    <row r="19884" spans="1:1">
      <c r="A19884" s="10">
        <f t="shared" ca="1" si="314"/>
        <v>16.039783772750784</v>
      </c>
    </row>
    <row r="19885" spans="1:1">
      <c r="A19885" s="10">
        <f t="shared" ca="1" si="314"/>
        <v>16.003467660950886</v>
      </c>
    </row>
    <row r="19886" spans="1:1">
      <c r="A19886" s="10">
        <f t="shared" ca="1" si="314"/>
        <v>16.056725955090197</v>
      </c>
    </row>
    <row r="19887" spans="1:1">
      <c r="A19887" s="10">
        <f t="shared" ca="1" si="314"/>
        <v>15.897196088128595</v>
      </c>
    </row>
    <row r="19888" spans="1:1">
      <c r="A19888" s="10">
        <f t="shared" ca="1" si="314"/>
        <v>16.020970023938563</v>
      </c>
    </row>
    <row r="19889" spans="1:1">
      <c r="A19889" s="10">
        <f t="shared" ca="1" si="314"/>
        <v>15.718170021715455</v>
      </c>
    </row>
    <row r="19890" spans="1:1">
      <c r="A19890" s="10">
        <f t="shared" ca="1" si="314"/>
        <v>15.853424916875124</v>
      </c>
    </row>
    <row r="19891" spans="1:1">
      <c r="A19891" s="10">
        <f t="shared" ca="1" si="314"/>
        <v>15.763842897281529</v>
      </c>
    </row>
    <row r="19892" spans="1:1">
      <c r="A19892" s="10">
        <f t="shared" ca="1" si="314"/>
        <v>16.015786798523624</v>
      </c>
    </row>
    <row r="19893" spans="1:1">
      <c r="A19893" s="10">
        <f t="shared" ca="1" si="314"/>
        <v>15.915605226146333</v>
      </c>
    </row>
    <row r="19894" spans="1:1">
      <c r="A19894" s="10">
        <f t="shared" ca="1" si="314"/>
        <v>15.980205143410812</v>
      </c>
    </row>
    <row r="19895" spans="1:1">
      <c r="A19895" s="10">
        <f t="shared" ca="1" si="314"/>
        <v>15.889540123264752</v>
      </c>
    </row>
    <row r="19896" spans="1:1">
      <c r="A19896" s="10">
        <f t="shared" ca="1" si="314"/>
        <v>16.010697721121222</v>
      </c>
    </row>
    <row r="19897" spans="1:1">
      <c r="A19897" s="10">
        <f t="shared" ca="1" si="314"/>
        <v>15.823512671373303</v>
      </c>
    </row>
    <row r="19898" spans="1:1">
      <c r="A19898" s="10">
        <f t="shared" ca="1" si="314"/>
        <v>16.023141200116076</v>
      </c>
    </row>
    <row r="19899" spans="1:1">
      <c r="A19899" s="10">
        <f t="shared" ca="1" si="314"/>
        <v>15.986694911522877</v>
      </c>
    </row>
    <row r="19900" spans="1:1">
      <c r="A19900" s="10">
        <f t="shared" ca="1" si="314"/>
        <v>16.016505051573457</v>
      </c>
    </row>
    <row r="19901" spans="1:1">
      <c r="A19901" s="10">
        <f t="shared" ca="1" si="314"/>
        <v>15.862609225336996</v>
      </c>
    </row>
    <row r="19902" spans="1:1">
      <c r="A19902" s="10">
        <f t="shared" ca="1" si="314"/>
        <v>15.88871272815067</v>
      </c>
    </row>
    <row r="19903" spans="1:1">
      <c r="A19903" s="10">
        <f t="shared" ca="1" si="314"/>
        <v>16.161742144566063</v>
      </c>
    </row>
    <row r="19904" spans="1:1">
      <c r="A19904" s="10">
        <f t="shared" ca="1" si="314"/>
        <v>15.952325374775249</v>
      </c>
    </row>
    <row r="19905" spans="1:1">
      <c r="A19905" s="10">
        <f t="shared" ca="1" si="314"/>
        <v>16.055151707911868</v>
      </c>
    </row>
    <row r="19906" spans="1:1">
      <c r="A19906" s="10">
        <f t="shared" ref="A19906:A19969" ca="1" si="3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15.705936673959481</v>
      </c>
    </row>
    <row r="19907" spans="1:1">
      <c r="A19907" s="10">
        <f t="shared" ca="1" si="315"/>
        <v>15.838924447285532</v>
      </c>
    </row>
    <row r="19908" spans="1:1">
      <c r="A19908" s="10">
        <f t="shared" ca="1" si="315"/>
        <v>15.874521295698891</v>
      </c>
    </row>
    <row r="19909" spans="1:1">
      <c r="A19909" s="10">
        <f t="shared" ca="1" si="315"/>
        <v>15.869106131817478</v>
      </c>
    </row>
    <row r="19910" spans="1:1">
      <c r="A19910" s="10">
        <f t="shared" ca="1" si="315"/>
        <v>15.767335366013233</v>
      </c>
    </row>
    <row r="19911" spans="1:1">
      <c r="A19911" s="10">
        <f t="shared" ca="1" si="315"/>
        <v>15.965899003189108</v>
      </c>
    </row>
    <row r="19912" spans="1:1">
      <c r="A19912" s="10">
        <f t="shared" ca="1" si="315"/>
        <v>15.843405280003651</v>
      </c>
    </row>
    <row r="19913" spans="1:1">
      <c r="A19913" s="10">
        <f t="shared" ca="1" si="315"/>
        <v>15.609666066126941</v>
      </c>
    </row>
    <row r="19914" spans="1:1">
      <c r="A19914" s="10">
        <f t="shared" ca="1" si="315"/>
        <v>15.755990021347966</v>
      </c>
    </row>
    <row r="19915" spans="1:1">
      <c r="A19915" s="10">
        <f t="shared" ca="1" si="315"/>
        <v>15.898532244288226</v>
      </c>
    </row>
    <row r="19916" spans="1:1">
      <c r="A19916" s="10">
        <f t="shared" ca="1" si="315"/>
        <v>15.95139908015955</v>
      </c>
    </row>
    <row r="19917" spans="1:1">
      <c r="A19917" s="10">
        <f t="shared" ca="1" si="315"/>
        <v>15.792605497303292</v>
      </c>
    </row>
    <row r="19918" spans="1:1">
      <c r="A19918" s="10">
        <f t="shared" ca="1" si="315"/>
        <v>15.818552801828883</v>
      </c>
    </row>
    <row r="19919" spans="1:1">
      <c r="A19919" s="10">
        <f t="shared" ca="1" si="315"/>
        <v>16.124443584616561</v>
      </c>
    </row>
    <row r="19920" spans="1:1">
      <c r="A19920" s="10">
        <f t="shared" ca="1" si="315"/>
        <v>15.837151282672108</v>
      </c>
    </row>
    <row r="19921" spans="1:1">
      <c r="A19921" s="10">
        <f t="shared" ca="1" si="315"/>
        <v>15.926280186336653</v>
      </c>
    </row>
    <row r="19922" spans="1:1">
      <c r="A19922" s="10">
        <f t="shared" ca="1" si="315"/>
        <v>15.887257949148603</v>
      </c>
    </row>
    <row r="19923" spans="1:1">
      <c r="A19923" s="10">
        <f t="shared" ca="1" si="315"/>
        <v>16.032950016919393</v>
      </c>
    </row>
    <row r="19924" spans="1:1">
      <c r="A19924" s="10">
        <f t="shared" ca="1" si="315"/>
        <v>16.203620497154841</v>
      </c>
    </row>
    <row r="19925" spans="1:1">
      <c r="A19925" s="10">
        <f t="shared" ca="1" si="315"/>
        <v>15.828738324251875</v>
      </c>
    </row>
    <row r="19926" spans="1:1">
      <c r="A19926" s="10">
        <f t="shared" ca="1" si="315"/>
        <v>15.940947143130655</v>
      </c>
    </row>
    <row r="19927" spans="1:1">
      <c r="A19927" s="10">
        <f t="shared" ca="1" si="315"/>
        <v>15.834521648495643</v>
      </c>
    </row>
    <row r="19928" spans="1:1">
      <c r="A19928" s="10">
        <f t="shared" ca="1" si="315"/>
        <v>15.90703844184257</v>
      </c>
    </row>
    <row r="19929" spans="1:1">
      <c r="A19929" s="10">
        <f t="shared" ca="1" si="315"/>
        <v>16.018489458229961</v>
      </c>
    </row>
    <row r="19930" spans="1:1">
      <c r="A19930" s="10">
        <f t="shared" ca="1" si="315"/>
        <v>15.835236208687602</v>
      </c>
    </row>
    <row r="19931" spans="1:1">
      <c r="A19931" s="10">
        <f t="shared" ca="1" si="315"/>
        <v>16.124298632751461</v>
      </c>
    </row>
    <row r="19932" spans="1:1">
      <c r="A19932" s="10">
        <f t="shared" ca="1" si="315"/>
        <v>15.882362420054109</v>
      </c>
    </row>
    <row r="19933" spans="1:1">
      <c r="A19933" s="10">
        <f t="shared" ca="1" si="315"/>
        <v>16.028534680173653</v>
      </c>
    </row>
    <row r="19934" spans="1:1">
      <c r="A19934" s="10">
        <f t="shared" ca="1" si="315"/>
        <v>15.918967998173555</v>
      </c>
    </row>
    <row r="19935" spans="1:1">
      <c r="A19935" s="10">
        <f t="shared" ca="1" si="315"/>
        <v>15.846671190356464</v>
      </c>
    </row>
    <row r="19936" spans="1:1">
      <c r="A19936" s="10">
        <f t="shared" ca="1" si="315"/>
        <v>15.81782563655708</v>
      </c>
    </row>
    <row r="19937" spans="1:1">
      <c r="A19937" s="10">
        <f t="shared" ca="1" si="315"/>
        <v>15.687566077402504</v>
      </c>
    </row>
    <row r="19938" spans="1:1">
      <c r="A19938" s="10">
        <f t="shared" ca="1" si="315"/>
        <v>15.8694097776095</v>
      </c>
    </row>
    <row r="19939" spans="1:1">
      <c r="A19939" s="10">
        <f t="shared" ca="1" si="315"/>
        <v>16.101679422640245</v>
      </c>
    </row>
    <row r="19940" spans="1:1">
      <c r="A19940" s="10">
        <f t="shared" ca="1" si="315"/>
        <v>15.924884693576672</v>
      </c>
    </row>
    <row r="19941" spans="1:1">
      <c r="A19941" s="10">
        <f t="shared" ca="1" si="315"/>
        <v>15.898556956686663</v>
      </c>
    </row>
    <row r="19942" spans="1:1">
      <c r="A19942" s="10">
        <f t="shared" ca="1" si="315"/>
        <v>15.956730527849462</v>
      </c>
    </row>
    <row r="19943" spans="1:1">
      <c r="A19943" s="10">
        <f t="shared" ca="1" si="315"/>
        <v>15.862804602182115</v>
      </c>
    </row>
    <row r="19944" spans="1:1">
      <c r="A19944" s="10">
        <f t="shared" ca="1" si="315"/>
        <v>15.961920581089984</v>
      </c>
    </row>
    <row r="19945" spans="1:1">
      <c r="A19945" s="10">
        <f t="shared" ca="1" si="315"/>
        <v>16.032583570148944</v>
      </c>
    </row>
    <row r="19946" spans="1:1">
      <c r="A19946" s="10">
        <f t="shared" ca="1" si="315"/>
        <v>15.89002903178212</v>
      </c>
    </row>
    <row r="19947" spans="1:1">
      <c r="A19947" s="10">
        <f t="shared" ca="1" si="315"/>
        <v>16.047184009968689</v>
      </c>
    </row>
    <row r="19948" spans="1:1">
      <c r="A19948" s="10">
        <f t="shared" ca="1" si="315"/>
        <v>15.761286922150614</v>
      </c>
    </row>
    <row r="19949" spans="1:1">
      <c r="A19949" s="10">
        <f t="shared" ca="1" si="315"/>
        <v>16.078633331446749</v>
      </c>
    </row>
    <row r="19950" spans="1:1">
      <c r="A19950" s="10">
        <f t="shared" ca="1" si="315"/>
        <v>16.082014162978645</v>
      </c>
    </row>
    <row r="19951" spans="1:1">
      <c r="A19951" s="10">
        <f t="shared" ca="1" si="315"/>
        <v>15.963408922137976</v>
      </c>
    </row>
    <row r="19952" spans="1:1">
      <c r="A19952" s="10">
        <f t="shared" ca="1" si="315"/>
        <v>15.947426725758419</v>
      </c>
    </row>
    <row r="19953" spans="1:1">
      <c r="A19953" s="10">
        <f t="shared" ca="1" si="315"/>
        <v>15.953603279213228</v>
      </c>
    </row>
    <row r="19954" spans="1:1">
      <c r="A19954" s="10">
        <f t="shared" ca="1" si="315"/>
        <v>16.043273526621224</v>
      </c>
    </row>
    <row r="19955" spans="1:1">
      <c r="A19955" s="10">
        <f t="shared" ca="1" si="315"/>
        <v>15.994942958353235</v>
      </c>
    </row>
    <row r="19956" spans="1:1">
      <c r="A19956" s="10">
        <f t="shared" ca="1" si="315"/>
        <v>15.801811166455657</v>
      </c>
    </row>
    <row r="19957" spans="1:1">
      <c r="A19957" s="10">
        <f t="shared" ca="1" si="315"/>
        <v>15.940114226412186</v>
      </c>
    </row>
    <row r="19958" spans="1:1">
      <c r="A19958" s="10">
        <f t="shared" ca="1" si="315"/>
        <v>15.828503609966244</v>
      </c>
    </row>
    <row r="19959" spans="1:1">
      <c r="A19959" s="10">
        <f t="shared" ca="1" si="315"/>
        <v>15.923978998652204</v>
      </c>
    </row>
    <row r="19960" spans="1:1">
      <c r="A19960" s="10">
        <f t="shared" ca="1" si="315"/>
        <v>15.902457373505325</v>
      </c>
    </row>
    <row r="19961" spans="1:1">
      <c r="A19961" s="10">
        <f t="shared" ca="1" si="315"/>
        <v>15.977222589313181</v>
      </c>
    </row>
    <row r="19962" spans="1:1">
      <c r="A19962" s="10">
        <f t="shared" ca="1" si="315"/>
        <v>15.843047119358271</v>
      </c>
    </row>
    <row r="19963" spans="1:1">
      <c r="A19963" s="10">
        <f t="shared" ca="1" si="315"/>
        <v>15.918210082374738</v>
      </c>
    </row>
    <row r="19964" spans="1:1">
      <c r="A19964" s="10">
        <f t="shared" ca="1" si="315"/>
        <v>15.762854250236693</v>
      </c>
    </row>
    <row r="19965" spans="1:1">
      <c r="A19965" s="10">
        <f t="shared" ca="1" si="315"/>
        <v>15.78671760956373</v>
      </c>
    </row>
    <row r="19966" spans="1:1">
      <c r="A19966" s="10">
        <f t="shared" ca="1" si="315"/>
        <v>16.031366675619566</v>
      </c>
    </row>
    <row r="19967" spans="1:1">
      <c r="A19967" s="10">
        <f t="shared" ca="1" si="315"/>
        <v>15.748096030132388</v>
      </c>
    </row>
    <row r="19968" spans="1:1">
      <c r="A19968" s="10">
        <f t="shared" ca="1" si="315"/>
        <v>15.871285811859925</v>
      </c>
    </row>
    <row r="19969" spans="1:1">
      <c r="A19969" s="10">
        <f t="shared" ca="1" si="315"/>
        <v>16.17389715831909</v>
      </c>
    </row>
    <row r="19970" spans="1:1">
      <c r="A19970" s="10">
        <f t="shared" ref="A19970:A20033" ca="1" si="3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15.942872422943495</v>
      </c>
    </row>
    <row r="19971" spans="1:1">
      <c r="A19971" s="10">
        <f t="shared" ca="1" si="316"/>
        <v>15.85610217019274</v>
      </c>
    </row>
    <row r="19972" spans="1:1">
      <c r="A19972" s="10">
        <f t="shared" ca="1" si="316"/>
        <v>15.857066029725807</v>
      </c>
    </row>
    <row r="19973" spans="1:1">
      <c r="A19973" s="10">
        <f t="shared" ca="1" si="316"/>
        <v>16.04046124413324</v>
      </c>
    </row>
    <row r="19974" spans="1:1">
      <c r="A19974" s="10">
        <f t="shared" ca="1" si="316"/>
        <v>15.765804379606809</v>
      </c>
    </row>
    <row r="19975" spans="1:1">
      <c r="A19975" s="10">
        <f t="shared" ca="1" si="316"/>
        <v>15.773943904768556</v>
      </c>
    </row>
    <row r="19976" spans="1:1">
      <c r="A19976" s="10">
        <f t="shared" ca="1" si="316"/>
        <v>15.753856610643766</v>
      </c>
    </row>
    <row r="19977" spans="1:1">
      <c r="A19977" s="10">
        <f t="shared" ca="1" si="316"/>
        <v>15.778600859229606</v>
      </c>
    </row>
    <row r="19978" spans="1:1">
      <c r="A19978" s="10">
        <f t="shared" ca="1" si="316"/>
        <v>16.159742685730439</v>
      </c>
    </row>
    <row r="19979" spans="1:1">
      <c r="A19979" s="10">
        <f t="shared" ca="1" si="316"/>
        <v>15.812793170623427</v>
      </c>
    </row>
    <row r="19980" spans="1:1">
      <c r="A19980" s="10">
        <f t="shared" ca="1" si="316"/>
        <v>15.809705686801877</v>
      </c>
    </row>
    <row r="19981" spans="1:1">
      <c r="A19981" s="10">
        <f t="shared" ca="1" si="316"/>
        <v>15.836235182967267</v>
      </c>
    </row>
    <row r="19982" spans="1:1">
      <c r="A19982" s="10">
        <f t="shared" ca="1" si="316"/>
        <v>15.927376672843083</v>
      </c>
    </row>
    <row r="19983" spans="1:1">
      <c r="A19983" s="10">
        <f t="shared" ca="1" si="316"/>
        <v>16.06650562588101</v>
      </c>
    </row>
    <row r="19984" spans="1:1">
      <c r="A19984" s="10">
        <f t="shared" ca="1" si="316"/>
        <v>16.053859749556043</v>
      </c>
    </row>
    <row r="19985" spans="1:1">
      <c r="A19985" s="10">
        <f t="shared" ca="1" si="316"/>
        <v>15.945064145124508</v>
      </c>
    </row>
    <row r="19986" spans="1:1">
      <c r="A19986" s="10">
        <f t="shared" ca="1" si="316"/>
        <v>16.032018716949342</v>
      </c>
    </row>
    <row r="19987" spans="1:1">
      <c r="A19987" s="10">
        <f t="shared" ca="1" si="316"/>
        <v>15.77941231012065</v>
      </c>
    </row>
    <row r="19988" spans="1:1">
      <c r="A19988" s="10">
        <f t="shared" ca="1" si="316"/>
        <v>16.147912004052287</v>
      </c>
    </row>
    <row r="19989" spans="1:1">
      <c r="A19989" s="10">
        <f t="shared" ca="1" si="316"/>
        <v>15.840032333306253</v>
      </c>
    </row>
    <row r="19990" spans="1:1">
      <c r="A19990" s="10">
        <f t="shared" ca="1" si="316"/>
        <v>16.014311982922109</v>
      </c>
    </row>
    <row r="19991" spans="1:1">
      <c r="A19991" s="10">
        <f t="shared" ca="1" si="316"/>
        <v>15.891573924199253</v>
      </c>
    </row>
    <row r="19992" spans="1:1">
      <c r="A19992" s="10">
        <f t="shared" ca="1" si="316"/>
        <v>15.950417179448355</v>
      </c>
    </row>
    <row r="19993" spans="1:1">
      <c r="A19993" s="10">
        <f t="shared" ca="1" si="316"/>
        <v>15.831478822950595</v>
      </c>
    </row>
    <row r="19994" spans="1:1">
      <c r="A19994" s="10">
        <f t="shared" ca="1" si="316"/>
        <v>15.893962031027231</v>
      </c>
    </row>
    <row r="19995" spans="1:1">
      <c r="A19995" s="10">
        <f t="shared" ca="1" si="316"/>
        <v>16.018857364950872</v>
      </c>
    </row>
    <row r="19996" spans="1:1">
      <c r="A19996" s="10">
        <f t="shared" ca="1" si="316"/>
        <v>15.916854756909069</v>
      </c>
    </row>
    <row r="19997" spans="1:1">
      <c r="A19997" s="10">
        <f t="shared" ca="1" si="316"/>
        <v>15.959755888470612</v>
      </c>
    </row>
    <row r="19998" spans="1:1">
      <c r="A19998" s="10">
        <f t="shared" ca="1" si="316"/>
        <v>15.862986708536118</v>
      </c>
    </row>
    <row r="19999" spans="1:1">
      <c r="A19999" s="10">
        <f t="shared" ca="1" si="316"/>
        <v>15.929684471259341</v>
      </c>
    </row>
    <row r="20000" spans="1:1">
      <c r="A20000" s="10">
        <f t="shared" ca="1" si="316"/>
        <v>16.02882271893964</v>
      </c>
    </row>
    <row r="20001" spans="1:1">
      <c r="A20001" s="10">
        <f t="shared" ca="1" si="316"/>
        <v>15.832848988550714</v>
      </c>
    </row>
    <row r="20002" spans="1:1">
      <c r="A20002" s="10">
        <f t="shared" ca="1" si="316"/>
        <v>15.98600211973692</v>
      </c>
    </row>
    <row r="20003" spans="1:1">
      <c r="A20003" s="10">
        <f t="shared" ca="1" si="316"/>
        <v>15.872083989336362</v>
      </c>
    </row>
    <row r="20004" spans="1:1">
      <c r="A20004" s="10">
        <f t="shared" ca="1" si="316"/>
        <v>15.924876064036248</v>
      </c>
    </row>
    <row r="20005" spans="1:1">
      <c r="A20005" s="10">
        <f t="shared" ca="1" si="316"/>
        <v>16.010581123244069</v>
      </c>
    </row>
    <row r="20006" spans="1:1">
      <c r="A20006" s="10">
        <f t="shared" ca="1" si="316"/>
        <v>15.992370666916482</v>
      </c>
    </row>
    <row r="20007" spans="1:1">
      <c r="A20007" s="10">
        <f t="shared" ca="1" si="316"/>
        <v>15.908645022206159</v>
      </c>
    </row>
    <row r="20008" spans="1:1">
      <c r="A20008" s="10">
        <f t="shared" ca="1" si="316"/>
        <v>16.030254239994854</v>
      </c>
    </row>
    <row r="20009" spans="1:1">
      <c r="A20009" s="10">
        <f t="shared" ca="1" si="316"/>
        <v>16.038188207092304</v>
      </c>
    </row>
    <row r="20010" spans="1:1">
      <c r="A20010" s="10">
        <f t="shared" ca="1" si="316"/>
        <v>16.098869948831133</v>
      </c>
    </row>
    <row r="20011" spans="1:1">
      <c r="A20011" s="10">
        <f t="shared" ca="1" si="316"/>
        <v>16.018100037275243</v>
      </c>
    </row>
    <row r="20012" spans="1:1">
      <c r="A20012" s="10">
        <f t="shared" ca="1" si="316"/>
        <v>16.140380492491769</v>
      </c>
    </row>
    <row r="20013" spans="1:1">
      <c r="A20013" s="10">
        <f t="shared" ca="1" si="316"/>
        <v>15.906790988149158</v>
      </c>
    </row>
    <row r="20014" spans="1:1">
      <c r="A20014" s="10">
        <f t="shared" ca="1" si="316"/>
        <v>15.932207845348456</v>
      </c>
    </row>
    <row r="20015" spans="1:1">
      <c r="A20015" s="10">
        <f t="shared" ca="1" si="316"/>
        <v>16.033270161450989</v>
      </c>
    </row>
    <row r="20016" spans="1:1">
      <c r="A20016" s="10">
        <f t="shared" ca="1" si="316"/>
        <v>15.968207231841111</v>
      </c>
    </row>
    <row r="20017" spans="1:1">
      <c r="A20017" s="10">
        <f t="shared" ca="1" si="316"/>
        <v>16.073857086292641</v>
      </c>
    </row>
    <row r="20018" spans="1:1">
      <c r="A20018" s="10">
        <f t="shared" ca="1" si="316"/>
        <v>15.940837601373676</v>
      </c>
    </row>
    <row r="20019" spans="1:1">
      <c r="A20019" s="10">
        <f t="shared" ca="1" si="316"/>
        <v>16.037167262924953</v>
      </c>
    </row>
    <row r="20020" spans="1:1">
      <c r="A20020" s="10">
        <f t="shared" ca="1" si="316"/>
        <v>15.915601312976484</v>
      </c>
    </row>
    <row r="20021" spans="1:1">
      <c r="A20021" s="10">
        <f t="shared" ca="1" si="316"/>
        <v>15.778628983248547</v>
      </c>
    </row>
    <row r="20022" spans="1:1">
      <c r="A20022" s="10">
        <f t="shared" ca="1" si="316"/>
        <v>15.782883050153252</v>
      </c>
    </row>
    <row r="20023" spans="1:1">
      <c r="A20023" s="10">
        <f t="shared" ca="1" si="316"/>
        <v>15.949845087703588</v>
      </c>
    </row>
    <row r="20024" spans="1:1">
      <c r="A20024" s="10">
        <f t="shared" ca="1" si="316"/>
        <v>15.868292793242462</v>
      </c>
    </row>
    <row r="20025" spans="1:1">
      <c r="A20025" s="10">
        <f t="shared" ca="1" si="316"/>
        <v>16.024675300017542</v>
      </c>
    </row>
    <row r="20026" spans="1:1">
      <c r="A20026" s="10">
        <f t="shared" ca="1" si="316"/>
        <v>15.781462878775935</v>
      </c>
    </row>
    <row r="20027" spans="1:1">
      <c r="A20027" s="10">
        <f t="shared" ca="1" si="316"/>
        <v>15.964020569764829</v>
      </c>
    </row>
    <row r="20028" spans="1:1">
      <c r="A20028" s="10">
        <f t="shared" ca="1" si="316"/>
        <v>15.715510578404324</v>
      </c>
    </row>
    <row r="20029" spans="1:1">
      <c r="A20029" s="10">
        <f t="shared" ca="1" si="316"/>
        <v>15.850070037883585</v>
      </c>
    </row>
    <row r="20030" spans="1:1">
      <c r="A20030" s="10">
        <f t="shared" ca="1" si="316"/>
        <v>15.846992515238318</v>
      </c>
    </row>
    <row r="20031" spans="1:1">
      <c r="A20031" s="10">
        <f t="shared" ca="1" si="316"/>
        <v>15.927001886474695</v>
      </c>
    </row>
    <row r="20032" spans="1:1">
      <c r="A20032" s="10">
        <f t="shared" ca="1" si="316"/>
        <v>15.967266894911107</v>
      </c>
    </row>
    <row r="20033" spans="1:1">
      <c r="A20033" s="10">
        <f t="shared" ca="1" si="316"/>
        <v>15.944818658524195</v>
      </c>
    </row>
    <row r="20034" spans="1:1">
      <c r="A20034" s="10">
        <f t="shared" ref="A20034:A20097" ca="1" si="3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16.046361731859434</v>
      </c>
    </row>
    <row r="20035" spans="1:1">
      <c r="A20035" s="10">
        <f t="shared" ca="1" si="317"/>
        <v>15.891285235635994</v>
      </c>
    </row>
    <row r="20036" spans="1:1">
      <c r="A20036" s="10">
        <f t="shared" ca="1" si="317"/>
        <v>16.107686481155316</v>
      </c>
    </row>
    <row r="20037" spans="1:1">
      <c r="A20037" s="10">
        <f t="shared" ca="1" si="317"/>
        <v>16.1047018540377</v>
      </c>
    </row>
    <row r="20038" spans="1:1">
      <c r="A20038" s="10">
        <f t="shared" ca="1" si="317"/>
        <v>15.865401603015416</v>
      </c>
    </row>
    <row r="20039" spans="1:1">
      <c r="A20039" s="10">
        <f t="shared" ca="1" si="317"/>
        <v>15.763203201882076</v>
      </c>
    </row>
    <row r="20040" spans="1:1">
      <c r="A20040" s="10">
        <f t="shared" ca="1" si="317"/>
        <v>15.960722277457949</v>
      </c>
    </row>
    <row r="20041" spans="1:1">
      <c r="A20041" s="10">
        <f t="shared" ca="1" si="317"/>
        <v>15.804786486354921</v>
      </c>
    </row>
    <row r="20042" spans="1:1">
      <c r="A20042" s="10">
        <f t="shared" ca="1" si="317"/>
        <v>16.041762025758789</v>
      </c>
    </row>
    <row r="20043" spans="1:1">
      <c r="A20043" s="10">
        <f t="shared" ca="1" si="317"/>
        <v>16.117468595348946</v>
      </c>
    </row>
    <row r="20044" spans="1:1">
      <c r="A20044" s="10">
        <f t="shared" ca="1" si="317"/>
        <v>15.864943960178783</v>
      </c>
    </row>
    <row r="20045" spans="1:1">
      <c r="A20045" s="10">
        <f t="shared" ca="1" si="317"/>
        <v>15.983981907570628</v>
      </c>
    </row>
    <row r="20046" spans="1:1">
      <c r="A20046" s="10">
        <f t="shared" ca="1" si="317"/>
        <v>15.992141562655968</v>
      </c>
    </row>
    <row r="20047" spans="1:1">
      <c r="A20047" s="10">
        <f t="shared" ca="1" si="317"/>
        <v>15.866059383489519</v>
      </c>
    </row>
    <row r="20048" spans="1:1">
      <c r="A20048" s="10">
        <f t="shared" ca="1" si="317"/>
        <v>15.961769803392595</v>
      </c>
    </row>
    <row r="20049" spans="1:1">
      <c r="A20049" s="10">
        <f t="shared" ca="1" si="317"/>
        <v>15.651628559430206</v>
      </c>
    </row>
    <row r="20050" spans="1:1">
      <c r="A20050" s="10">
        <f t="shared" ca="1" si="317"/>
        <v>15.893300099915573</v>
      </c>
    </row>
    <row r="20051" spans="1:1">
      <c r="A20051" s="10">
        <f t="shared" ca="1" si="317"/>
        <v>16.092186508044598</v>
      </c>
    </row>
    <row r="20052" spans="1:1">
      <c r="A20052" s="10">
        <f t="shared" ca="1" si="317"/>
        <v>15.873394807760283</v>
      </c>
    </row>
    <row r="20053" spans="1:1">
      <c r="A20053" s="10">
        <f t="shared" ca="1" si="317"/>
        <v>15.860113155357613</v>
      </c>
    </row>
    <row r="20054" spans="1:1">
      <c r="A20054" s="10">
        <f t="shared" ca="1" si="317"/>
        <v>16.020000899120152</v>
      </c>
    </row>
    <row r="20055" spans="1:1">
      <c r="A20055" s="10">
        <f t="shared" ca="1" si="317"/>
        <v>15.887503876729221</v>
      </c>
    </row>
    <row r="20056" spans="1:1">
      <c r="A20056" s="10">
        <f t="shared" ca="1" si="317"/>
        <v>15.999733545817099</v>
      </c>
    </row>
    <row r="20057" spans="1:1">
      <c r="A20057" s="10">
        <f t="shared" ca="1" si="317"/>
        <v>16.04895658184957</v>
      </c>
    </row>
    <row r="20058" spans="1:1">
      <c r="A20058" s="10">
        <f t="shared" ca="1" si="317"/>
        <v>15.848123758492529</v>
      </c>
    </row>
    <row r="20059" spans="1:1">
      <c r="A20059" s="10">
        <f t="shared" ca="1" si="317"/>
        <v>15.978406748219975</v>
      </c>
    </row>
    <row r="20060" spans="1:1">
      <c r="A20060" s="10">
        <f t="shared" ca="1" si="317"/>
        <v>15.888990281568391</v>
      </c>
    </row>
    <row r="20061" spans="1:1">
      <c r="A20061" s="10">
        <f t="shared" ca="1" si="317"/>
        <v>15.854225597137697</v>
      </c>
    </row>
    <row r="20062" spans="1:1">
      <c r="A20062" s="10">
        <f t="shared" ca="1" si="317"/>
        <v>15.755867650880178</v>
      </c>
    </row>
    <row r="20063" spans="1:1">
      <c r="A20063" s="10">
        <f t="shared" ca="1" si="317"/>
        <v>16.105663940262236</v>
      </c>
    </row>
    <row r="20064" spans="1:1">
      <c r="A20064" s="10">
        <f t="shared" ca="1" si="317"/>
        <v>15.906602341963209</v>
      </c>
    </row>
    <row r="20065" spans="1:1">
      <c r="A20065" s="10">
        <f t="shared" ca="1" si="317"/>
        <v>15.868213926171697</v>
      </c>
    </row>
    <row r="20066" spans="1:1">
      <c r="A20066" s="10">
        <f t="shared" ca="1" si="317"/>
        <v>15.931998366906365</v>
      </c>
    </row>
    <row r="20067" spans="1:1">
      <c r="A20067" s="10">
        <f t="shared" ca="1" si="317"/>
        <v>15.787663568307659</v>
      </c>
    </row>
    <row r="20068" spans="1:1">
      <c r="A20068" s="10">
        <f t="shared" ca="1" si="317"/>
        <v>15.787585384520007</v>
      </c>
    </row>
    <row r="20069" spans="1:1">
      <c r="A20069" s="10">
        <f t="shared" ca="1" si="317"/>
        <v>16.084856537369578</v>
      </c>
    </row>
    <row r="20070" spans="1:1">
      <c r="A20070" s="10">
        <f t="shared" ca="1" si="317"/>
        <v>15.988914800188565</v>
      </c>
    </row>
    <row r="20071" spans="1:1">
      <c r="A20071" s="10">
        <f t="shared" ca="1" si="317"/>
        <v>16.031326657284456</v>
      </c>
    </row>
    <row r="20072" spans="1:1">
      <c r="A20072" s="10">
        <f t="shared" ca="1" si="317"/>
        <v>15.956335831092442</v>
      </c>
    </row>
    <row r="20073" spans="1:1">
      <c r="A20073" s="10">
        <f t="shared" ca="1" si="317"/>
        <v>16.058229928679484</v>
      </c>
    </row>
    <row r="20074" spans="1:1">
      <c r="A20074" s="10">
        <f t="shared" ca="1" si="317"/>
        <v>15.691398269779143</v>
      </c>
    </row>
    <row r="20075" spans="1:1">
      <c r="A20075" s="10">
        <f t="shared" ca="1" si="317"/>
        <v>15.932954717346368</v>
      </c>
    </row>
    <row r="20076" spans="1:1">
      <c r="A20076" s="10">
        <f t="shared" ca="1" si="317"/>
        <v>15.963775905843674</v>
      </c>
    </row>
    <row r="20077" spans="1:1">
      <c r="A20077" s="10">
        <f t="shared" ca="1" si="317"/>
        <v>15.832872162860665</v>
      </c>
    </row>
    <row r="20078" spans="1:1">
      <c r="A20078" s="10">
        <f t="shared" ca="1" si="317"/>
        <v>16.032075886054802</v>
      </c>
    </row>
    <row r="20079" spans="1:1">
      <c r="A20079" s="10">
        <f t="shared" ca="1" si="317"/>
        <v>15.987855163858574</v>
      </c>
    </row>
    <row r="20080" spans="1:1">
      <c r="A20080" s="10">
        <f t="shared" ca="1" si="317"/>
        <v>15.797084408569489</v>
      </c>
    </row>
    <row r="20081" spans="1:1">
      <c r="A20081" s="10">
        <f t="shared" ca="1" si="317"/>
        <v>15.801728178809693</v>
      </c>
    </row>
    <row r="20082" spans="1:1">
      <c r="A20082" s="10">
        <f t="shared" ca="1" si="317"/>
        <v>15.957118490449723</v>
      </c>
    </row>
    <row r="20083" spans="1:1">
      <c r="A20083" s="10">
        <f t="shared" ca="1" si="317"/>
        <v>15.926421062144733</v>
      </c>
    </row>
    <row r="20084" spans="1:1">
      <c r="A20084" s="10">
        <f t="shared" ca="1" si="317"/>
        <v>15.896641914734941</v>
      </c>
    </row>
    <row r="20085" spans="1:1">
      <c r="A20085" s="10">
        <f t="shared" ca="1" si="317"/>
        <v>15.74476126281222</v>
      </c>
    </row>
    <row r="20086" spans="1:1">
      <c r="A20086" s="10">
        <f t="shared" ca="1" si="317"/>
        <v>15.864048197687557</v>
      </c>
    </row>
    <row r="20087" spans="1:1">
      <c r="A20087" s="10">
        <f t="shared" ca="1" si="317"/>
        <v>15.817613783391851</v>
      </c>
    </row>
    <row r="20088" spans="1:1">
      <c r="A20088" s="10">
        <f t="shared" ca="1" si="317"/>
        <v>15.936967484813954</v>
      </c>
    </row>
    <row r="20089" spans="1:1">
      <c r="A20089" s="10">
        <f t="shared" ca="1" si="317"/>
        <v>15.819101394833782</v>
      </c>
    </row>
    <row r="20090" spans="1:1">
      <c r="A20090" s="10">
        <f t="shared" ca="1" si="317"/>
        <v>16.026395957510552</v>
      </c>
    </row>
    <row r="20091" spans="1:1">
      <c r="A20091" s="10">
        <f t="shared" ca="1" si="317"/>
        <v>16.184828370248415</v>
      </c>
    </row>
    <row r="20092" spans="1:1">
      <c r="A20092" s="10">
        <f t="shared" ca="1" si="317"/>
        <v>15.935112479504955</v>
      </c>
    </row>
    <row r="20093" spans="1:1">
      <c r="A20093" s="10">
        <f t="shared" ca="1" si="317"/>
        <v>15.627478657406069</v>
      </c>
    </row>
    <row r="20094" spans="1:1">
      <c r="A20094" s="10">
        <f t="shared" ca="1" si="317"/>
        <v>15.956043788074671</v>
      </c>
    </row>
    <row r="20095" spans="1:1">
      <c r="A20095" s="10">
        <f t="shared" ca="1" si="317"/>
        <v>15.928109244639364</v>
      </c>
    </row>
    <row r="20096" spans="1:1">
      <c r="A20096" s="10">
        <f t="shared" ca="1" si="317"/>
        <v>15.992444701271271</v>
      </c>
    </row>
    <row r="20097" spans="1:1">
      <c r="A20097" s="10">
        <f t="shared" ca="1" si="317"/>
        <v>15.912005088610471</v>
      </c>
    </row>
    <row r="20098" spans="1:1">
      <c r="A20098" s="10">
        <f t="shared" ref="A20098:A20161" ca="1" si="3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15.978448846366572</v>
      </c>
    </row>
    <row r="20099" spans="1:1">
      <c r="A20099" s="10">
        <f t="shared" ca="1" si="318"/>
        <v>15.918633352034362</v>
      </c>
    </row>
    <row r="20100" spans="1:1">
      <c r="A20100" s="10">
        <f t="shared" ca="1" si="318"/>
        <v>15.923196696930777</v>
      </c>
    </row>
    <row r="20101" spans="1:1">
      <c r="A20101" s="10">
        <f t="shared" ca="1" si="318"/>
        <v>16.040810753328401</v>
      </c>
    </row>
    <row r="20102" spans="1:1">
      <c r="A20102" s="10">
        <f t="shared" ca="1" si="318"/>
        <v>15.990100521080796</v>
      </c>
    </row>
    <row r="20103" spans="1:1">
      <c r="A20103" s="10">
        <f t="shared" ca="1" si="318"/>
        <v>16.09491462120495</v>
      </c>
    </row>
    <row r="20104" spans="1:1">
      <c r="A20104" s="10">
        <f t="shared" ca="1" si="318"/>
        <v>15.962430232868781</v>
      </c>
    </row>
    <row r="20105" spans="1:1">
      <c r="A20105" s="10">
        <f t="shared" ca="1" si="318"/>
        <v>16.039166961852509</v>
      </c>
    </row>
    <row r="20106" spans="1:1">
      <c r="A20106" s="10">
        <f t="shared" ca="1" si="318"/>
        <v>16.019689240674644</v>
      </c>
    </row>
    <row r="20107" spans="1:1">
      <c r="A20107" s="10">
        <f t="shared" ca="1" si="318"/>
        <v>16.165311330535701</v>
      </c>
    </row>
    <row r="20108" spans="1:1">
      <c r="A20108" s="10">
        <f t="shared" ca="1" si="318"/>
        <v>15.992862261295947</v>
      </c>
    </row>
    <row r="20109" spans="1:1">
      <c r="A20109" s="10">
        <f t="shared" ca="1" si="318"/>
        <v>16.160765556686915</v>
      </c>
    </row>
    <row r="20110" spans="1:1">
      <c r="A20110" s="10">
        <f t="shared" ca="1" si="318"/>
        <v>16.033905250276717</v>
      </c>
    </row>
    <row r="20111" spans="1:1">
      <c r="A20111" s="10">
        <f t="shared" ca="1" si="318"/>
        <v>15.88462216101839</v>
      </c>
    </row>
    <row r="20112" spans="1:1">
      <c r="A20112" s="10">
        <f t="shared" ca="1" si="318"/>
        <v>15.767415449498058</v>
      </c>
    </row>
    <row r="20113" spans="1:1">
      <c r="A20113" s="10">
        <f t="shared" ca="1" si="318"/>
        <v>15.960307970569476</v>
      </c>
    </row>
    <row r="20114" spans="1:1">
      <c r="A20114" s="10">
        <f t="shared" ca="1" si="318"/>
        <v>15.847999278054401</v>
      </c>
    </row>
    <row r="20115" spans="1:1">
      <c r="A20115" s="10">
        <f t="shared" ca="1" si="318"/>
        <v>15.974284564172708</v>
      </c>
    </row>
    <row r="20116" spans="1:1">
      <c r="A20116" s="10">
        <f t="shared" ca="1" si="318"/>
        <v>15.905382466321088</v>
      </c>
    </row>
    <row r="20117" spans="1:1">
      <c r="A20117" s="10">
        <f t="shared" ca="1" si="318"/>
        <v>16.167871714544908</v>
      </c>
    </row>
    <row r="20118" spans="1:1">
      <c r="A20118" s="10">
        <f t="shared" ca="1" si="318"/>
        <v>16.110697705420751</v>
      </c>
    </row>
    <row r="20119" spans="1:1">
      <c r="A20119" s="10">
        <f t="shared" ca="1" si="318"/>
        <v>16.050148539517352</v>
      </c>
    </row>
    <row r="20120" spans="1:1">
      <c r="A20120" s="10">
        <f t="shared" ca="1" si="318"/>
        <v>15.784961960647061</v>
      </c>
    </row>
    <row r="20121" spans="1:1">
      <c r="A20121" s="10">
        <f t="shared" ca="1" si="318"/>
        <v>15.839696911751528</v>
      </c>
    </row>
    <row r="20122" spans="1:1">
      <c r="A20122" s="10">
        <f t="shared" ca="1" si="318"/>
        <v>15.897612871333227</v>
      </c>
    </row>
    <row r="20123" spans="1:1">
      <c r="A20123" s="10">
        <f t="shared" ca="1" si="318"/>
        <v>15.757318986423925</v>
      </c>
    </row>
    <row r="20124" spans="1:1">
      <c r="A20124" s="10">
        <f t="shared" ca="1" si="318"/>
        <v>15.854770141886771</v>
      </c>
    </row>
    <row r="20125" spans="1:1">
      <c r="A20125" s="10">
        <f t="shared" ca="1" si="318"/>
        <v>15.877578137655126</v>
      </c>
    </row>
    <row r="20126" spans="1:1">
      <c r="A20126" s="10">
        <f t="shared" ca="1" si="318"/>
        <v>15.946325322504213</v>
      </c>
    </row>
    <row r="20127" spans="1:1">
      <c r="A20127" s="10">
        <f t="shared" ca="1" si="318"/>
        <v>15.957080581131017</v>
      </c>
    </row>
    <row r="20128" spans="1:1">
      <c r="A20128" s="10">
        <f t="shared" ca="1" si="318"/>
        <v>15.847780282864305</v>
      </c>
    </row>
    <row r="20129" spans="1:1">
      <c r="A20129" s="10">
        <f t="shared" ca="1" si="318"/>
        <v>15.951879307419008</v>
      </c>
    </row>
    <row r="20130" spans="1:1">
      <c r="A20130" s="10">
        <f t="shared" ca="1" si="318"/>
        <v>15.832428021603347</v>
      </c>
    </row>
    <row r="20131" spans="1:1">
      <c r="A20131" s="10">
        <f t="shared" ca="1" si="318"/>
        <v>15.842733365569293</v>
      </c>
    </row>
    <row r="20132" spans="1:1">
      <c r="A20132" s="10">
        <f t="shared" ca="1" si="318"/>
        <v>15.789678894617373</v>
      </c>
    </row>
    <row r="20133" spans="1:1">
      <c r="A20133" s="10">
        <f t="shared" ca="1" si="318"/>
        <v>15.982748150961093</v>
      </c>
    </row>
    <row r="20134" spans="1:1">
      <c r="A20134" s="10">
        <f t="shared" ca="1" si="318"/>
        <v>15.903753086623473</v>
      </c>
    </row>
    <row r="20135" spans="1:1">
      <c r="A20135" s="10">
        <f t="shared" ca="1" si="318"/>
        <v>15.98628285149373</v>
      </c>
    </row>
    <row r="20136" spans="1:1">
      <c r="A20136" s="10">
        <f t="shared" ca="1" si="318"/>
        <v>15.750171214775987</v>
      </c>
    </row>
    <row r="20137" spans="1:1">
      <c r="A20137" s="10">
        <f t="shared" ca="1" si="318"/>
        <v>15.894991449254684</v>
      </c>
    </row>
    <row r="20138" spans="1:1">
      <c r="A20138" s="10">
        <f t="shared" ca="1" si="318"/>
        <v>15.948802907721298</v>
      </c>
    </row>
    <row r="20139" spans="1:1">
      <c r="A20139" s="10">
        <f t="shared" ca="1" si="318"/>
        <v>15.824220971787994</v>
      </c>
    </row>
    <row r="20140" spans="1:1">
      <c r="A20140" s="10">
        <f t="shared" ca="1" si="318"/>
        <v>16.039755278344039</v>
      </c>
    </row>
    <row r="20141" spans="1:1">
      <c r="A20141" s="10">
        <f t="shared" ca="1" si="318"/>
        <v>16.060259130946289</v>
      </c>
    </row>
    <row r="20142" spans="1:1">
      <c r="A20142" s="10">
        <f t="shared" ca="1" si="318"/>
        <v>16.020885701347868</v>
      </c>
    </row>
    <row r="20143" spans="1:1">
      <c r="A20143" s="10">
        <f t="shared" ca="1" si="318"/>
        <v>15.864809335300686</v>
      </c>
    </row>
    <row r="20144" spans="1:1">
      <c r="A20144" s="10">
        <f t="shared" ca="1" si="318"/>
        <v>15.945913390125193</v>
      </c>
    </row>
    <row r="20145" spans="1:1">
      <c r="A20145" s="10">
        <f t="shared" ca="1" si="318"/>
        <v>15.728312809055481</v>
      </c>
    </row>
    <row r="20146" spans="1:1">
      <c r="A20146" s="10">
        <f t="shared" ca="1" si="318"/>
        <v>15.895881988561026</v>
      </c>
    </row>
    <row r="20147" spans="1:1">
      <c r="A20147" s="10">
        <f t="shared" ca="1" si="318"/>
        <v>15.980076261748401</v>
      </c>
    </row>
    <row r="20148" spans="1:1">
      <c r="A20148" s="10">
        <f t="shared" ca="1" si="318"/>
        <v>15.848316602262289</v>
      </c>
    </row>
    <row r="20149" spans="1:1">
      <c r="A20149" s="10">
        <f t="shared" ca="1" si="318"/>
        <v>16.046416228223634</v>
      </c>
    </row>
    <row r="20150" spans="1:1">
      <c r="A20150" s="10">
        <f t="shared" ca="1" si="318"/>
        <v>16.02493680612352</v>
      </c>
    </row>
    <row r="20151" spans="1:1">
      <c r="A20151" s="10">
        <f t="shared" ca="1" si="318"/>
        <v>15.870254037296851</v>
      </c>
    </row>
    <row r="20152" spans="1:1">
      <c r="A20152" s="10">
        <f t="shared" ca="1" si="318"/>
        <v>15.873794907200882</v>
      </c>
    </row>
    <row r="20153" spans="1:1">
      <c r="A20153" s="10">
        <f t="shared" ca="1" si="318"/>
        <v>15.789057885447367</v>
      </c>
    </row>
    <row r="20154" spans="1:1">
      <c r="A20154" s="10">
        <f t="shared" ca="1" si="318"/>
        <v>15.917587999942871</v>
      </c>
    </row>
    <row r="20155" spans="1:1">
      <c r="A20155" s="10">
        <f t="shared" ca="1" si="318"/>
        <v>15.83915745429416</v>
      </c>
    </row>
    <row r="20156" spans="1:1">
      <c r="A20156" s="10">
        <f t="shared" ca="1" si="318"/>
        <v>15.815485920124045</v>
      </c>
    </row>
    <row r="20157" spans="1:1">
      <c r="A20157" s="10">
        <f t="shared" ca="1" si="318"/>
        <v>15.996681387174796</v>
      </c>
    </row>
    <row r="20158" spans="1:1">
      <c r="A20158" s="10">
        <f t="shared" ca="1" si="318"/>
        <v>15.999161143288838</v>
      </c>
    </row>
    <row r="20159" spans="1:1">
      <c r="A20159" s="10">
        <f t="shared" ca="1" si="318"/>
        <v>15.850058067508835</v>
      </c>
    </row>
    <row r="20160" spans="1:1">
      <c r="A20160" s="10">
        <f t="shared" ca="1" si="318"/>
        <v>16.055763008229061</v>
      </c>
    </row>
    <row r="20161" spans="1:1">
      <c r="A20161" s="10">
        <f t="shared" ca="1" si="318"/>
        <v>15.963607693743372</v>
      </c>
    </row>
    <row r="20162" spans="1:1">
      <c r="A20162" s="10">
        <f t="shared" ref="A20162:A20225" ca="1" si="3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15.906719602370629</v>
      </c>
    </row>
    <row r="20163" spans="1:1">
      <c r="A20163" s="10">
        <f t="shared" ca="1" si="319"/>
        <v>15.810511933623246</v>
      </c>
    </row>
    <row r="20164" spans="1:1">
      <c r="A20164" s="10">
        <f t="shared" ca="1" si="319"/>
        <v>15.951040338029911</v>
      </c>
    </row>
    <row r="20165" spans="1:1">
      <c r="A20165" s="10">
        <f t="shared" ca="1" si="319"/>
        <v>15.994504259732059</v>
      </c>
    </row>
    <row r="20166" spans="1:1">
      <c r="A20166" s="10">
        <f t="shared" ca="1" si="319"/>
        <v>15.872364826030948</v>
      </c>
    </row>
    <row r="20167" spans="1:1">
      <c r="A20167" s="10">
        <f t="shared" ca="1" si="319"/>
        <v>15.845630145026917</v>
      </c>
    </row>
    <row r="20168" spans="1:1">
      <c r="A20168" s="10">
        <f t="shared" ca="1" si="319"/>
        <v>15.994673155336468</v>
      </c>
    </row>
    <row r="20169" spans="1:1">
      <c r="A20169" s="10">
        <f t="shared" ca="1" si="319"/>
        <v>15.906230288427711</v>
      </c>
    </row>
    <row r="20170" spans="1:1">
      <c r="A20170" s="10">
        <f t="shared" ca="1" si="319"/>
        <v>15.908745388431248</v>
      </c>
    </row>
    <row r="20171" spans="1:1">
      <c r="A20171" s="10">
        <f t="shared" ca="1" si="319"/>
        <v>15.827102928589824</v>
      </c>
    </row>
    <row r="20172" spans="1:1">
      <c r="A20172" s="10">
        <f t="shared" ca="1" si="319"/>
        <v>16.032393207635923</v>
      </c>
    </row>
    <row r="20173" spans="1:1">
      <c r="A20173" s="10">
        <f t="shared" ca="1" si="319"/>
        <v>15.969552778042162</v>
      </c>
    </row>
    <row r="20174" spans="1:1">
      <c r="A20174" s="10">
        <f t="shared" ca="1" si="319"/>
        <v>15.788709039894917</v>
      </c>
    </row>
    <row r="20175" spans="1:1">
      <c r="A20175" s="10">
        <f t="shared" ca="1" si="319"/>
        <v>15.844370429234429</v>
      </c>
    </row>
    <row r="20176" spans="1:1">
      <c r="A20176" s="10">
        <f t="shared" ca="1" si="319"/>
        <v>15.775710930869975</v>
      </c>
    </row>
    <row r="20177" spans="1:1">
      <c r="A20177" s="10">
        <f t="shared" ca="1" si="319"/>
        <v>15.984601094338617</v>
      </c>
    </row>
    <row r="20178" spans="1:1">
      <c r="A20178" s="10">
        <f t="shared" ca="1" si="319"/>
        <v>15.789809527897935</v>
      </c>
    </row>
    <row r="20179" spans="1:1">
      <c r="A20179" s="10">
        <f t="shared" ca="1" si="319"/>
        <v>15.873923006604487</v>
      </c>
    </row>
    <row r="20180" spans="1:1">
      <c r="A20180" s="10">
        <f t="shared" ca="1" si="319"/>
        <v>15.974914925676069</v>
      </c>
    </row>
    <row r="20181" spans="1:1">
      <c r="A20181" s="10">
        <f t="shared" ca="1" si="319"/>
        <v>15.978752550326009</v>
      </c>
    </row>
    <row r="20182" spans="1:1">
      <c r="A20182" s="10">
        <f t="shared" ca="1" si="319"/>
        <v>15.805471914486857</v>
      </c>
    </row>
    <row r="20183" spans="1:1">
      <c r="A20183" s="10">
        <f t="shared" ca="1" si="319"/>
        <v>15.880190445521574</v>
      </c>
    </row>
    <row r="20184" spans="1:1">
      <c r="A20184" s="10">
        <f t="shared" ca="1" si="319"/>
        <v>15.877142485335389</v>
      </c>
    </row>
    <row r="20185" spans="1:1">
      <c r="A20185" s="10">
        <f t="shared" ca="1" si="319"/>
        <v>16.010258880713995</v>
      </c>
    </row>
    <row r="20186" spans="1:1">
      <c r="A20186" s="10">
        <f t="shared" ca="1" si="319"/>
        <v>15.881050391754378</v>
      </c>
    </row>
    <row r="20187" spans="1:1">
      <c r="A20187" s="10">
        <f t="shared" ca="1" si="319"/>
        <v>15.818553687318888</v>
      </c>
    </row>
    <row r="20188" spans="1:1">
      <c r="A20188" s="10">
        <f t="shared" ca="1" si="319"/>
        <v>15.992700129599553</v>
      </c>
    </row>
    <row r="20189" spans="1:1">
      <c r="A20189" s="10">
        <f t="shared" ca="1" si="319"/>
        <v>15.861420836166316</v>
      </c>
    </row>
    <row r="20190" spans="1:1">
      <c r="A20190" s="10">
        <f t="shared" ca="1" si="319"/>
        <v>16.112782168993654</v>
      </c>
    </row>
    <row r="20191" spans="1:1">
      <c r="A20191" s="10">
        <f t="shared" ca="1" si="319"/>
        <v>15.73786677482445</v>
      </c>
    </row>
    <row r="20192" spans="1:1">
      <c r="A20192" s="10">
        <f t="shared" ca="1" si="319"/>
        <v>15.975076706985845</v>
      </c>
    </row>
    <row r="20193" spans="1:1">
      <c r="A20193" s="10">
        <f t="shared" ca="1" si="319"/>
        <v>16.085388579785754</v>
      </c>
    </row>
    <row r="20194" spans="1:1">
      <c r="A20194" s="10">
        <f t="shared" ca="1" si="319"/>
        <v>15.778789090470669</v>
      </c>
    </row>
    <row r="20195" spans="1:1">
      <c r="A20195" s="10">
        <f t="shared" ca="1" si="319"/>
        <v>15.840315231564713</v>
      </c>
    </row>
    <row r="20196" spans="1:1">
      <c r="A20196" s="10">
        <f t="shared" ca="1" si="319"/>
        <v>15.92840268941794</v>
      </c>
    </row>
    <row r="20197" spans="1:1">
      <c r="A20197" s="10">
        <f t="shared" ca="1" si="319"/>
        <v>15.926736865496393</v>
      </c>
    </row>
    <row r="20198" spans="1:1">
      <c r="A20198" s="10">
        <f t="shared" ca="1" si="319"/>
        <v>15.730882014693423</v>
      </c>
    </row>
    <row r="20199" spans="1:1">
      <c r="A20199" s="10">
        <f t="shared" ca="1" si="319"/>
        <v>15.994965769080801</v>
      </c>
    </row>
    <row r="20200" spans="1:1">
      <c r="A20200" s="10">
        <f t="shared" ca="1" si="319"/>
        <v>15.815337616777638</v>
      </c>
    </row>
    <row r="20201" spans="1:1">
      <c r="A20201" s="10">
        <f t="shared" ca="1" si="319"/>
        <v>15.939439058719763</v>
      </c>
    </row>
    <row r="20202" spans="1:1">
      <c r="A20202" s="10">
        <f t="shared" ca="1" si="319"/>
        <v>15.861881193717789</v>
      </c>
    </row>
    <row r="20203" spans="1:1">
      <c r="A20203" s="10">
        <f t="shared" ca="1" si="319"/>
        <v>15.791257566842063</v>
      </c>
    </row>
    <row r="20204" spans="1:1">
      <c r="A20204" s="10">
        <f t="shared" ca="1" si="319"/>
        <v>15.835453926062289</v>
      </c>
    </row>
    <row r="20205" spans="1:1">
      <c r="A20205" s="10">
        <f t="shared" ca="1" si="319"/>
        <v>15.952107786176533</v>
      </c>
    </row>
    <row r="20206" spans="1:1">
      <c r="A20206" s="10">
        <f t="shared" ca="1" si="319"/>
        <v>15.677088133875287</v>
      </c>
    </row>
    <row r="20207" spans="1:1">
      <c r="A20207" s="10">
        <f t="shared" ca="1" si="319"/>
        <v>16.075537581514254</v>
      </c>
    </row>
    <row r="20208" spans="1:1">
      <c r="A20208" s="10">
        <f t="shared" ca="1" si="319"/>
        <v>15.828699776448087</v>
      </c>
    </row>
    <row r="20209" spans="1:1">
      <c r="A20209" s="10">
        <f t="shared" ca="1" si="319"/>
        <v>15.983451087725822</v>
      </c>
    </row>
    <row r="20210" spans="1:1">
      <c r="A20210" s="10">
        <f t="shared" ca="1" si="319"/>
        <v>15.917106185950894</v>
      </c>
    </row>
    <row r="20211" spans="1:1">
      <c r="A20211" s="10">
        <f t="shared" ca="1" si="319"/>
        <v>15.874692683580923</v>
      </c>
    </row>
    <row r="20212" spans="1:1">
      <c r="A20212" s="10">
        <f t="shared" ca="1" si="319"/>
        <v>15.793709659724897</v>
      </c>
    </row>
    <row r="20213" spans="1:1">
      <c r="A20213" s="10">
        <f t="shared" ca="1" si="319"/>
        <v>16.034702076682009</v>
      </c>
    </row>
    <row r="20214" spans="1:1">
      <c r="A20214" s="10">
        <f t="shared" ca="1" si="319"/>
        <v>15.989481557952637</v>
      </c>
    </row>
    <row r="20215" spans="1:1">
      <c r="A20215" s="10">
        <f t="shared" ca="1" si="319"/>
        <v>15.722516812896624</v>
      </c>
    </row>
    <row r="20216" spans="1:1">
      <c r="A20216" s="10">
        <f t="shared" ca="1" si="319"/>
        <v>15.857795149430927</v>
      </c>
    </row>
    <row r="20217" spans="1:1">
      <c r="A20217" s="10">
        <f t="shared" ca="1" si="319"/>
        <v>15.868810976747671</v>
      </c>
    </row>
    <row r="20218" spans="1:1">
      <c r="A20218" s="10">
        <f t="shared" ca="1" si="319"/>
        <v>15.93431848096751</v>
      </c>
    </row>
    <row r="20219" spans="1:1">
      <c r="A20219" s="10">
        <f t="shared" ca="1" si="319"/>
        <v>15.989357415918015</v>
      </c>
    </row>
    <row r="20220" spans="1:1">
      <c r="A20220" s="10">
        <f t="shared" ca="1" si="319"/>
        <v>15.888652773331795</v>
      </c>
    </row>
    <row r="20221" spans="1:1">
      <c r="A20221" s="10">
        <f t="shared" ca="1" si="319"/>
        <v>15.682842467176888</v>
      </c>
    </row>
    <row r="20222" spans="1:1">
      <c r="A20222" s="10">
        <f t="shared" ca="1" si="319"/>
        <v>15.962575069891301</v>
      </c>
    </row>
    <row r="20223" spans="1:1">
      <c r="A20223" s="10">
        <f t="shared" ca="1" si="319"/>
        <v>16.137590506126397</v>
      </c>
    </row>
    <row r="20224" spans="1:1">
      <c r="A20224" s="10">
        <f t="shared" ca="1" si="319"/>
        <v>15.82613488903155</v>
      </c>
    </row>
    <row r="20225" spans="1:1">
      <c r="A20225" s="10">
        <f t="shared" ca="1" si="319"/>
        <v>15.948962278676836</v>
      </c>
    </row>
    <row r="20226" spans="1:1">
      <c r="A20226" s="10">
        <f t="shared" ref="A20226:A20289" ca="1" si="3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15.979569645238355</v>
      </c>
    </row>
    <row r="20227" spans="1:1">
      <c r="A20227" s="10">
        <f t="shared" ca="1" si="320"/>
        <v>15.884793313683724</v>
      </c>
    </row>
    <row r="20228" spans="1:1">
      <c r="A20228" s="10">
        <f t="shared" ca="1" si="320"/>
        <v>16.011791148082661</v>
      </c>
    </row>
    <row r="20229" spans="1:1">
      <c r="A20229" s="10">
        <f t="shared" ca="1" si="320"/>
        <v>15.881508545454965</v>
      </c>
    </row>
    <row r="20230" spans="1:1">
      <c r="A20230" s="10">
        <f t="shared" ca="1" si="320"/>
        <v>16.00075081431072</v>
      </c>
    </row>
    <row r="20231" spans="1:1">
      <c r="A20231" s="10">
        <f t="shared" ca="1" si="320"/>
        <v>15.888274745929298</v>
      </c>
    </row>
    <row r="20232" spans="1:1">
      <c r="A20232" s="10">
        <f t="shared" ca="1" si="320"/>
        <v>15.684694391757866</v>
      </c>
    </row>
    <row r="20233" spans="1:1">
      <c r="A20233" s="10">
        <f t="shared" ca="1" si="320"/>
        <v>15.844532462077494</v>
      </c>
    </row>
    <row r="20234" spans="1:1">
      <c r="A20234" s="10">
        <f t="shared" ca="1" si="320"/>
        <v>15.925009085406874</v>
      </c>
    </row>
    <row r="20235" spans="1:1">
      <c r="A20235" s="10">
        <f t="shared" ca="1" si="320"/>
        <v>16.090017096397307</v>
      </c>
    </row>
    <row r="20236" spans="1:1">
      <c r="A20236" s="10">
        <f t="shared" ca="1" si="320"/>
        <v>15.89934313921794</v>
      </c>
    </row>
    <row r="20237" spans="1:1">
      <c r="A20237" s="10">
        <f t="shared" ca="1" si="320"/>
        <v>16.260026501569531</v>
      </c>
    </row>
    <row r="20238" spans="1:1">
      <c r="A20238" s="10">
        <f t="shared" ca="1" si="320"/>
        <v>15.822448464969371</v>
      </c>
    </row>
    <row r="20239" spans="1:1">
      <c r="A20239" s="10">
        <f t="shared" ca="1" si="320"/>
        <v>15.905747044470328</v>
      </c>
    </row>
    <row r="20240" spans="1:1">
      <c r="A20240" s="10">
        <f t="shared" ca="1" si="320"/>
        <v>16.001002276828146</v>
      </c>
    </row>
    <row r="20241" spans="1:1">
      <c r="A20241" s="10">
        <f t="shared" ca="1" si="320"/>
        <v>15.753512090230348</v>
      </c>
    </row>
    <row r="20242" spans="1:1">
      <c r="A20242" s="10">
        <f t="shared" ca="1" si="320"/>
        <v>15.919173339979496</v>
      </c>
    </row>
    <row r="20243" spans="1:1">
      <c r="A20243" s="10">
        <f t="shared" ca="1" si="320"/>
        <v>15.947172246727174</v>
      </c>
    </row>
    <row r="20244" spans="1:1">
      <c r="A20244" s="10">
        <f t="shared" ca="1" si="320"/>
        <v>16.143110319633948</v>
      </c>
    </row>
    <row r="20245" spans="1:1">
      <c r="A20245" s="10">
        <f t="shared" ca="1" si="320"/>
        <v>16.053795333463963</v>
      </c>
    </row>
    <row r="20246" spans="1:1">
      <c r="A20246" s="10">
        <f t="shared" ca="1" si="320"/>
        <v>15.982853626034544</v>
      </c>
    </row>
    <row r="20247" spans="1:1">
      <c r="A20247" s="10">
        <f t="shared" ca="1" si="320"/>
        <v>15.871367936016616</v>
      </c>
    </row>
    <row r="20248" spans="1:1">
      <c r="A20248" s="10">
        <f t="shared" ca="1" si="320"/>
        <v>15.814633747721688</v>
      </c>
    </row>
    <row r="20249" spans="1:1">
      <c r="A20249" s="10">
        <f t="shared" ca="1" si="320"/>
        <v>15.822053917777918</v>
      </c>
    </row>
    <row r="20250" spans="1:1">
      <c r="A20250" s="10">
        <f t="shared" ca="1" si="320"/>
        <v>15.90138397111166</v>
      </c>
    </row>
    <row r="20251" spans="1:1">
      <c r="A20251" s="10">
        <f t="shared" ca="1" si="320"/>
        <v>15.869432907877314</v>
      </c>
    </row>
    <row r="20252" spans="1:1">
      <c r="A20252" s="10">
        <f t="shared" ca="1" si="320"/>
        <v>15.997074509168424</v>
      </c>
    </row>
    <row r="20253" spans="1:1">
      <c r="A20253" s="10">
        <f t="shared" ca="1" si="320"/>
        <v>16.070773115443661</v>
      </c>
    </row>
    <row r="20254" spans="1:1">
      <c r="A20254" s="10">
        <f t="shared" ca="1" si="320"/>
        <v>15.989169633676861</v>
      </c>
    </row>
    <row r="20255" spans="1:1">
      <c r="A20255" s="10">
        <f t="shared" ca="1" si="320"/>
        <v>15.841401296349735</v>
      </c>
    </row>
    <row r="20256" spans="1:1">
      <c r="A20256" s="10">
        <f t="shared" ca="1" si="320"/>
        <v>15.909749563543295</v>
      </c>
    </row>
    <row r="20257" spans="1:1">
      <c r="A20257" s="10">
        <f t="shared" ca="1" si="320"/>
        <v>15.947472877211519</v>
      </c>
    </row>
    <row r="20258" spans="1:1">
      <c r="A20258" s="10">
        <f t="shared" ca="1" si="320"/>
        <v>15.889156506903973</v>
      </c>
    </row>
    <row r="20259" spans="1:1">
      <c r="A20259" s="10">
        <f t="shared" ca="1" si="320"/>
        <v>15.895124019627051</v>
      </c>
    </row>
    <row r="20260" spans="1:1">
      <c r="A20260" s="10">
        <f t="shared" ca="1" si="320"/>
        <v>15.973951810932274</v>
      </c>
    </row>
    <row r="20261" spans="1:1">
      <c r="A20261" s="10">
        <f t="shared" ca="1" si="320"/>
        <v>16.171228474524298</v>
      </c>
    </row>
    <row r="20262" spans="1:1">
      <c r="A20262" s="10">
        <f t="shared" ca="1" si="320"/>
        <v>16.039892818672175</v>
      </c>
    </row>
    <row r="20263" spans="1:1">
      <c r="A20263" s="10">
        <f t="shared" ca="1" si="320"/>
        <v>15.939033048619391</v>
      </c>
    </row>
    <row r="20264" spans="1:1">
      <c r="A20264" s="10">
        <f t="shared" ca="1" si="320"/>
        <v>16.035566344948322</v>
      </c>
    </row>
    <row r="20265" spans="1:1">
      <c r="A20265" s="10">
        <f t="shared" ca="1" si="320"/>
        <v>15.957347242633517</v>
      </c>
    </row>
    <row r="20266" spans="1:1">
      <c r="A20266" s="10">
        <f t="shared" ca="1" si="320"/>
        <v>15.950133841073249</v>
      </c>
    </row>
    <row r="20267" spans="1:1">
      <c r="A20267" s="10">
        <f t="shared" ca="1" si="320"/>
        <v>15.929916593030429</v>
      </c>
    </row>
    <row r="20268" spans="1:1">
      <c r="A20268" s="10">
        <f t="shared" ca="1" si="320"/>
        <v>15.88703565694518</v>
      </c>
    </row>
    <row r="20269" spans="1:1">
      <c r="A20269" s="10">
        <f t="shared" ca="1" si="320"/>
        <v>15.84444731810083</v>
      </c>
    </row>
    <row r="20270" spans="1:1">
      <c r="A20270" s="10">
        <f t="shared" ca="1" si="320"/>
        <v>15.972309723799158</v>
      </c>
    </row>
    <row r="20271" spans="1:1">
      <c r="A20271" s="10">
        <f t="shared" ca="1" si="320"/>
        <v>16.015355214402742</v>
      </c>
    </row>
    <row r="20272" spans="1:1">
      <c r="A20272" s="10">
        <f t="shared" ca="1" si="320"/>
        <v>15.840174230368129</v>
      </c>
    </row>
    <row r="20273" spans="1:1">
      <c r="A20273" s="10">
        <f t="shared" ca="1" si="320"/>
        <v>16.074597536013282</v>
      </c>
    </row>
    <row r="20274" spans="1:1">
      <c r="A20274" s="10">
        <f t="shared" ca="1" si="320"/>
        <v>15.801513901167647</v>
      </c>
    </row>
    <row r="20275" spans="1:1">
      <c r="A20275" s="10">
        <f t="shared" ca="1" si="320"/>
        <v>15.98399496558342</v>
      </c>
    </row>
    <row r="20276" spans="1:1">
      <c r="A20276" s="10">
        <f t="shared" ca="1" si="320"/>
        <v>16.03398832543316</v>
      </c>
    </row>
    <row r="20277" spans="1:1">
      <c r="A20277" s="10">
        <f t="shared" ca="1" si="320"/>
        <v>15.972949187900772</v>
      </c>
    </row>
    <row r="20278" spans="1:1">
      <c r="A20278" s="10">
        <f t="shared" ca="1" si="320"/>
        <v>15.811671042360766</v>
      </c>
    </row>
    <row r="20279" spans="1:1">
      <c r="A20279" s="10">
        <f t="shared" ca="1" si="320"/>
        <v>15.980078869001503</v>
      </c>
    </row>
    <row r="20280" spans="1:1">
      <c r="A20280" s="10">
        <f t="shared" ca="1" si="320"/>
        <v>15.838690428582716</v>
      </c>
    </row>
    <row r="20281" spans="1:1">
      <c r="A20281" s="10">
        <f t="shared" ca="1" si="320"/>
        <v>15.970348484318276</v>
      </c>
    </row>
    <row r="20282" spans="1:1">
      <c r="A20282" s="10">
        <f t="shared" ca="1" si="320"/>
        <v>15.94476246667398</v>
      </c>
    </row>
    <row r="20283" spans="1:1">
      <c r="A20283" s="10">
        <f t="shared" ca="1" si="320"/>
        <v>16.071433344800141</v>
      </c>
    </row>
    <row r="20284" spans="1:1">
      <c r="A20284" s="10">
        <f t="shared" ca="1" si="320"/>
        <v>15.738695957162546</v>
      </c>
    </row>
    <row r="20285" spans="1:1">
      <c r="A20285" s="10">
        <f t="shared" ca="1" si="320"/>
        <v>15.685420450770845</v>
      </c>
    </row>
    <row r="20286" spans="1:1">
      <c r="A20286" s="10">
        <f t="shared" ca="1" si="320"/>
        <v>16.00049438304044</v>
      </c>
    </row>
    <row r="20287" spans="1:1">
      <c r="A20287" s="10">
        <f t="shared" ca="1" si="320"/>
        <v>15.836200446406329</v>
      </c>
    </row>
    <row r="20288" spans="1:1">
      <c r="A20288" s="10">
        <f t="shared" ca="1" si="320"/>
        <v>15.921508501840345</v>
      </c>
    </row>
    <row r="20289" spans="1:1">
      <c r="A20289" s="10">
        <f t="shared" ca="1" si="320"/>
        <v>16.003282794087117</v>
      </c>
    </row>
    <row r="20290" spans="1:1">
      <c r="A20290" s="10">
        <f t="shared" ref="A20290:A20353" ca="1" si="3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15.909127550325858</v>
      </c>
    </row>
    <row r="20291" spans="1:1">
      <c r="A20291" s="10">
        <f t="shared" ca="1" si="321"/>
        <v>15.946916420677288</v>
      </c>
    </row>
    <row r="20292" spans="1:1">
      <c r="A20292" s="10">
        <f t="shared" ca="1" si="321"/>
        <v>16.171860219038702</v>
      </c>
    </row>
    <row r="20293" spans="1:1">
      <c r="A20293" s="10">
        <f t="shared" ca="1" si="321"/>
        <v>15.909876156030458</v>
      </c>
    </row>
    <row r="20294" spans="1:1">
      <c r="A20294" s="10">
        <f t="shared" ca="1" si="321"/>
        <v>15.972480582742147</v>
      </c>
    </row>
    <row r="20295" spans="1:1">
      <c r="A20295" s="10">
        <f t="shared" ca="1" si="321"/>
        <v>15.889232393671239</v>
      </c>
    </row>
    <row r="20296" spans="1:1">
      <c r="A20296" s="10">
        <f t="shared" ca="1" si="321"/>
        <v>15.940427684903561</v>
      </c>
    </row>
    <row r="20297" spans="1:1">
      <c r="A20297" s="10">
        <f t="shared" ca="1" si="321"/>
        <v>15.878345938514519</v>
      </c>
    </row>
    <row r="20298" spans="1:1">
      <c r="A20298" s="10">
        <f t="shared" ca="1" si="321"/>
        <v>15.900059900245548</v>
      </c>
    </row>
    <row r="20299" spans="1:1">
      <c r="A20299" s="10">
        <f t="shared" ca="1" si="321"/>
        <v>16.13725718784822</v>
      </c>
    </row>
    <row r="20300" spans="1:1">
      <c r="A20300" s="10">
        <f t="shared" ca="1" si="321"/>
        <v>16.156340213166168</v>
      </c>
    </row>
    <row r="20301" spans="1:1">
      <c r="A20301" s="10">
        <f t="shared" ca="1" si="321"/>
        <v>15.899039863837292</v>
      </c>
    </row>
    <row r="20302" spans="1:1">
      <c r="A20302" s="10">
        <f t="shared" ca="1" si="321"/>
        <v>15.898548589575007</v>
      </c>
    </row>
    <row r="20303" spans="1:1">
      <c r="A20303" s="10">
        <f t="shared" ca="1" si="321"/>
        <v>16.037869374595129</v>
      </c>
    </row>
    <row r="20304" spans="1:1">
      <c r="A20304" s="10">
        <f t="shared" ca="1" si="321"/>
        <v>15.935580549374633</v>
      </c>
    </row>
    <row r="20305" spans="1:1">
      <c r="A20305" s="10">
        <f t="shared" ca="1" si="321"/>
        <v>15.750525076954913</v>
      </c>
    </row>
    <row r="20306" spans="1:1">
      <c r="A20306" s="10">
        <f t="shared" ca="1" si="321"/>
        <v>15.902763653953549</v>
      </c>
    </row>
    <row r="20307" spans="1:1">
      <c r="A20307" s="10">
        <f t="shared" ca="1" si="321"/>
        <v>15.992366392011478</v>
      </c>
    </row>
    <row r="20308" spans="1:1">
      <c r="A20308" s="10">
        <f t="shared" ca="1" si="321"/>
        <v>16.181692283252545</v>
      </c>
    </row>
    <row r="20309" spans="1:1">
      <c r="A20309" s="10">
        <f t="shared" ca="1" si="321"/>
        <v>15.988877509979588</v>
      </c>
    </row>
    <row r="20310" spans="1:1">
      <c r="A20310" s="10">
        <f t="shared" ca="1" si="321"/>
        <v>16.005220485421322</v>
      </c>
    </row>
    <row r="20311" spans="1:1">
      <c r="A20311" s="10">
        <f t="shared" ca="1" si="321"/>
        <v>15.922644923285139</v>
      </c>
    </row>
    <row r="20312" spans="1:1">
      <c r="A20312" s="10">
        <f t="shared" ca="1" si="321"/>
        <v>15.800005486326775</v>
      </c>
    </row>
    <row r="20313" spans="1:1">
      <c r="A20313" s="10">
        <f t="shared" ca="1" si="321"/>
        <v>16.162355975955091</v>
      </c>
    </row>
    <row r="20314" spans="1:1">
      <c r="A20314" s="10">
        <f t="shared" ca="1" si="321"/>
        <v>16.078886336588731</v>
      </c>
    </row>
    <row r="20315" spans="1:1">
      <c r="A20315" s="10">
        <f t="shared" ca="1" si="321"/>
        <v>15.76191586816792</v>
      </c>
    </row>
    <row r="20316" spans="1:1">
      <c r="A20316" s="10">
        <f t="shared" ca="1" si="321"/>
        <v>15.85689900924371</v>
      </c>
    </row>
    <row r="20317" spans="1:1">
      <c r="A20317" s="10">
        <f t="shared" ca="1" si="321"/>
        <v>16.075816811544858</v>
      </c>
    </row>
    <row r="20318" spans="1:1">
      <c r="A20318" s="10">
        <f t="shared" ca="1" si="321"/>
        <v>15.891700399517271</v>
      </c>
    </row>
    <row r="20319" spans="1:1">
      <c r="A20319" s="10">
        <f t="shared" ca="1" si="321"/>
        <v>15.785527998780607</v>
      </c>
    </row>
    <row r="20320" spans="1:1">
      <c r="A20320" s="10">
        <f t="shared" ca="1" si="321"/>
        <v>15.890097307582531</v>
      </c>
    </row>
    <row r="20321" spans="1:1">
      <c r="A20321" s="10">
        <f t="shared" ca="1" si="321"/>
        <v>16.0793946528741</v>
      </c>
    </row>
    <row r="20322" spans="1:1">
      <c r="A20322" s="10">
        <f t="shared" ca="1" si="321"/>
        <v>15.858892076341261</v>
      </c>
    </row>
    <row r="20323" spans="1:1">
      <c r="A20323" s="10">
        <f t="shared" ca="1" si="321"/>
        <v>15.859255513885685</v>
      </c>
    </row>
    <row r="20324" spans="1:1">
      <c r="A20324" s="10">
        <f t="shared" ca="1" si="321"/>
        <v>16.00587248479599</v>
      </c>
    </row>
    <row r="20325" spans="1:1">
      <c r="A20325" s="10">
        <f t="shared" ca="1" si="321"/>
        <v>15.977361430382294</v>
      </c>
    </row>
    <row r="20326" spans="1:1">
      <c r="A20326" s="10">
        <f t="shared" ca="1" si="321"/>
        <v>15.890730919924644</v>
      </c>
    </row>
    <row r="20327" spans="1:1">
      <c r="A20327" s="10">
        <f t="shared" ca="1" si="321"/>
        <v>16.052710070526679</v>
      </c>
    </row>
    <row r="20328" spans="1:1">
      <c r="A20328" s="10">
        <f t="shared" ca="1" si="321"/>
        <v>15.816569986065202</v>
      </c>
    </row>
    <row r="20329" spans="1:1">
      <c r="A20329" s="10">
        <f t="shared" ca="1" si="321"/>
        <v>15.984022593751227</v>
      </c>
    </row>
    <row r="20330" spans="1:1">
      <c r="A20330" s="10">
        <f t="shared" ca="1" si="321"/>
        <v>16.114864120386404</v>
      </c>
    </row>
    <row r="20331" spans="1:1">
      <c r="A20331" s="10">
        <f t="shared" ca="1" si="321"/>
        <v>15.732608173474818</v>
      </c>
    </row>
    <row r="20332" spans="1:1">
      <c r="A20332" s="10">
        <f t="shared" ca="1" si="321"/>
        <v>15.751983326788691</v>
      </c>
    </row>
    <row r="20333" spans="1:1">
      <c r="A20333" s="10">
        <f t="shared" ca="1" si="321"/>
        <v>15.910215313252053</v>
      </c>
    </row>
    <row r="20334" spans="1:1">
      <c r="A20334" s="10">
        <f t="shared" ca="1" si="321"/>
        <v>15.829137321611</v>
      </c>
    </row>
    <row r="20335" spans="1:1">
      <c r="A20335" s="10">
        <f t="shared" ca="1" si="321"/>
        <v>15.885196989066264</v>
      </c>
    </row>
    <row r="20336" spans="1:1">
      <c r="A20336" s="10">
        <f t="shared" ca="1" si="321"/>
        <v>15.750268946214609</v>
      </c>
    </row>
    <row r="20337" spans="1:1">
      <c r="A20337" s="10">
        <f t="shared" ca="1" si="321"/>
        <v>15.997035657210306</v>
      </c>
    </row>
    <row r="20338" spans="1:1">
      <c r="A20338" s="10">
        <f t="shared" ca="1" si="321"/>
        <v>15.812640288939033</v>
      </c>
    </row>
    <row r="20339" spans="1:1">
      <c r="A20339" s="10">
        <f t="shared" ca="1" si="321"/>
        <v>15.86280711131352</v>
      </c>
    </row>
    <row r="20340" spans="1:1">
      <c r="A20340" s="10">
        <f t="shared" ca="1" si="321"/>
        <v>15.892696827801956</v>
      </c>
    </row>
    <row r="20341" spans="1:1">
      <c r="A20341" s="10">
        <f t="shared" ca="1" si="321"/>
        <v>15.837254917615365</v>
      </c>
    </row>
    <row r="20342" spans="1:1">
      <c r="A20342" s="10">
        <f t="shared" ca="1" si="321"/>
        <v>16.01496182432696</v>
      </c>
    </row>
    <row r="20343" spans="1:1">
      <c r="A20343" s="10">
        <f t="shared" ca="1" si="321"/>
        <v>16.00156759863167</v>
      </c>
    </row>
    <row r="20344" spans="1:1">
      <c r="A20344" s="10">
        <f t="shared" ca="1" si="321"/>
        <v>16.083507513524424</v>
      </c>
    </row>
    <row r="20345" spans="1:1">
      <c r="A20345" s="10">
        <f t="shared" ca="1" si="321"/>
        <v>15.912317061703211</v>
      </c>
    </row>
    <row r="20346" spans="1:1">
      <c r="A20346" s="10">
        <f t="shared" ca="1" si="321"/>
        <v>15.920803449067146</v>
      </c>
    </row>
    <row r="20347" spans="1:1">
      <c r="A20347" s="10">
        <f t="shared" ca="1" si="321"/>
        <v>15.855527774151016</v>
      </c>
    </row>
    <row r="20348" spans="1:1">
      <c r="A20348" s="10">
        <f t="shared" ca="1" si="321"/>
        <v>15.997629404721025</v>
      </c>
    </row>
    <row r="20349" spans="1:1">
      <c r="A20349" s="10">
        <f t="shared" ca="1" si="321"/>
        <v>15.862444407779977</v>
      </c>
    </row>
    <row r="20350" spans="1:1">
      <c r="A20350" s="10">
        <f t="shared" ca="1" si="321"/>
        <v>15.912072133412115</v>
      </c>
    </row>
    <row r="20351" spans="1:1">
      <c r="A20351" s="10">
        <f t="shared" ca="1" si="321"/>
        <v>15.958650041514641</v>
      </c>
    </row>
    <row r="20352" spans="1:1">
      <c r="A20352" s="10">
        <f t="shared" ca="1" si="321"/>
        <v>15.932638114062399</v>
      </c>
    </row>
    <row r="20353" spans="1:1">
      <c r="A20353" s="10">
        <f t="shared" ca="1" si="321"/>
        <v>16.050551714368311</v>
      </c>
    </row>
    <row r="20354" spans="1:1">
      <c r="A20354" s="10">
        <f t="shared" ref="A20354:A20417" ca="1" si="3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16.008910607863061</v>
      </c>
    </row>
    <row r="20355" spans="1:1">
      <c r="A20355" s="10">
        <f t="shared" ca="1" si="322"/>
        <v>15.951298779707656</v>
      </c>
    </row>
    <row r="20356" spans="1:1">
      <c r="A20356" s="10">
        <f t="shared" ca="1" si="322"/>
        <v>15.995531539688237</v>
      </c>
    </row>
    <row r="20357" spans="1:1">
      <c r="A20357" s="10">
        <f t="shared" ca="1" si="322"/>
        <v>15.750415902159501</v>
      </c>
    </row>
    <row r="20358" spans="1:1">
      <c r="A20358" s="10">
        <f t="shared" ca="1" si="322"/>
        <v>15.87554353041674</v>
      </c>
    </row>
    <row r="20359" spans="1:1">
      <c r="A20359" s="10">
        <f t="shared" ca="1" si="322"/>
        <v>15.6814822966022</v>
      </c>
    </row>
    <row r="20360" spans="1:1">
      <c r="A20360" s="10">
        <f t="shared" ca="1" si="322"/>
        <v>15.983770194569058</v>
      </c>
    </row>
    <row r="20361" spans="1:1">
      <c r="A20361" s="10">
        <f t="shared" ca="1" si="322"/>
        <v>15.879583248881156</v>
      </c>
    </row>
    <row r="20362" spans="1:1">
      <c r="A20362" s="10">
        <f t="shared" ca="1" si="322"/>
        <v>15.99324621416657</v>
      </c>
    </row>
    <row r="20363" spans="1:1">
      <c r="A20363" s="10">
        <f t="shared" ca="1" si="322"/>
        <v>15.950632582339855</v>
      </c>
    </row>
    <row r="20364" spans="1:1">
      <c r="A20364" s="10">
        <f t="shared" ca="1" si="322"/>
        <v>15.682840426851572</v>
      </c>
    </row>
    <row r="20365" spans="1:1">
      <c r="A20365" s="10">
        <f t="shared" ca="1" si="322"/>
        <v>16.170375945325745</v>
      </c>
    </row>
    <row r="20366" spans="1:1">
      <c r="A20366" s="10">
        <f t="shared" ca="1" si="322"/>
        <v>15.996204651473427</v>
      </c>
    </row>
    <row r="20367" spans="1:1">
      <c r="A20367" s="10">
        <f t="shared" ca="1" si="322"/>
        <v>15.898274393025877</v>
      </c>
    </row>
    <row r="20368" spans="1:1">
      <c r="A20368" s="10">
        <f t="shared" ca="1" si="322"/>
        <v>16.005960115022983</v>
      </c>
    </row>
    <row r="20369" spans="1:1">
      <c r="A20369" s="10">
        <f t="shared" ca="1" si="322"/>
        <v>16.001992707678884</v>
      </c>
    </row>
    <row r="20370" spans="1:1">
      <c r="A20370" s="10">
        <f t="shared" ca="1" si="322"/>
        <v>15.887413271547903</v>
      </c>
    </row>
    <row r="20371" spans="1:1">
      <c r="A20371" s="10">
        <f t="shared" ca="1" si="322"/>
        <v>16.07806043673699</v>
      </c>
    </row>
    <row r="20372" spans="1:1">
      <c r="A20372" s="10">
        <f t="shared" ca="1" si="322"/>
        <v>15.936714491329644</v>
      </c>
    </row>
    <row r="20373" spans="1:1">
      <c r="A20373" s="10">
        <f t="shared" ca="1" si="322"/>
        <v>15.905124291883261</v>
      </c>
    </row>
    <row r="20374" spans="1:1">
      <c r="A20374" s="10">
        <f t="shared" ca="1" si="322"/>
        <v>16.047806397164841</v>
      </c>
    </row>
    <row r="20375" spans="1:1">
      <c r="A20375" s="10">
        <f t="shared" ca="1" si="322"/>
        <v>16.005787552537889</v>
      </c>
    </row>
    <row r="20376" spans="1:1">
      <c r="A20376" s="10">
        <f t="shared" ca="1" si="322"/>
        <v>16.13111351815974</v>
      </c>
    </row>
    <row r="20377" spans="1:1">
      <c r="A20377" s="10">
        <f t="shared" ca="1" si="322"/>
        <v>15.863610620415932</v>
      </c>
    </row>
    <row r="20378" spans="1:1">
      <c r="A20378" s="10">
        <f t="shared" ca="1" si="322"/>
        <v>15.991545826838177</v>
      </c>
    </row>
    <row r="20379" spans="1:1">
      <c r="A20379" s="10">
        <f t="shared" ca="1" si="322"/>
        <v>15.831700297559303</v>
      </c>
    </row>
    <row r="20380" spans="1:1">
      <c r="A20380" s="10">
        <f t="shared" ca="1" si="322"/>
        <v>15.800800088730341</v>
      </c>
    </row>
    <row r="20381" spans="1:1">
      <c r="A20381" s="10">
        <f t="shared" ca="1" si="322"/>
        <v>15.825324269961932</v>
      </c>
    </row>
    <row r="20382" spans="1:1">
      <c r="A20382" s="10">
        <f t="shared" ca="1" si="322"/>
        <v>15.844975874794631</v>
      </c>
    </row>
    <row r="20383" spans="1:1">
      <c r="A20383" s="10">
        <f t="shared" ca="1" si="322"/>
        <v>15.858159822282444</v>
      </c>
    </row>
    <row r="20384" spans="1:1">
      <c r="A20384" s="10">
        <f t="shared" ca="1" si="322"/>
        <v>15.988868750447077</v>
      </c>
    </row>
    <row r="20385" spans="1:1">
      <c r="A20385" s="10">
        <f t="shared" ca="1" si="322"/>
        <v>15.84724281895053</v>
      </c>
    </row>
    <row r="20386" spans="1:1">
      <c r="A20386" s="10">
        <f t="shared" ca="1" si="322"/>
        <v>15.847193283692143</v>
      </c>
    </row>
    <row r="20387" spans="1:1">
      <c r="A20387" s="10">
        <f t="shared" ca="1" si="322"/>
        <v>15.77360021656658</v>
      </c>
    </row>
    <row r="20388" spans="1:1">
      <c r="A20388" s="10">
        <f t="shared" ca="1" si="322"/>
        <v>15.951905851432723</v>
      </c>
    </row>
    <row r="20389" spans="1:1">
      <c r="A20389" s="10">
        <f t="shared" ca="1" si="322"/>
        <v>15.894474199459133</v>
      </c>
    </row>
    <row r="20390" spans="1:1">
      <c r="A20390" s="10">
        <f t="shared" ca="1" si="322"/>
        <v>15.896491510404784</v>
      </c>
    </row>
    <row r="20391" spans="1:1">
      <c r="A20391" s="10">
        <f t="shared" ca="1" si="322"/>
        <v>15.753898490752022</v>
      </c>
    </row>
    <row r="20392" spans="1:1">
      <c r="A20392" s="10">
        <f t="shared" ca="1" si="322"/>
        <v>15.982591957591115</v>
      </c>
    </row>
    <row r="20393" spans="1:1">
      <c r="A20393" s="10">
        <f t="shared" ca="1" si="322"/>
        <v>16.037314022311538</v>
      </c>
    </row>
    <row r="20394" spans="1:1">
      <c r="A20394" s="10">
        <f t="shared" ca="1" si="322"/>
        <v>16.104470790575984</v>
      </c>
    </row>
    <row r="20395" spans="1:1">
      <c r="A20395" s="10">
        <f t="shared" ca="1" si="322"/>
        <v>16.125578815957013</v>
      </c>
    </row>
    <row r="20396" spans="1:1">
      <c r="A20396" s="10">
        <f t="shared" ca="1" si="322"/>
        <v>15.88027281973241</v>
      </c>
    </row>
    <row r="20397" spans="1:1">
      <c r="A20397" s="10">
        <f t="shared" ca="1" si="322"/>
        <v>16.001493502988072</v>
      </c>
    </row>
    <row r="20398" spans="1:1">
      <c r="A20398" s="10">
        <f t="shared" ca="1" si="322"/>
        <v>15.989636645264948</v>
      </c>
    </row>
    <row r="20399" spans="1:1">
      <c r="A20399" s="10">
        <f t="shared" ca="1" si="322"/>
        <v>15.765703849715765</v>
      </c>
    </row>
    <row r="20400" spans="1:1">
      <c r="A20400" s="10">
        <f t="shared" ca="1" si="322"/>
        <v>16.180714274172924</v>
      </c>
    </row>
    <row r="20401" spans="1:1">
      <c r="A20401" s="10">
        <f t="shared" ca="1" si="322"/>
        <v>15.962610742613629</v>
      </c>
    </row>
    <row r="20402" spans="1:1">
      <c r="A20402" s="10">
        <f t="shared" ca="1" si="322"/>
        <v>15.927777009955765</v>
      </c>
    </row>
    <row r="20403" spans="1:1">
      <c r="A20403" s="10">
        <f t="shared" ca="1" si="322"/>
        <v>15.940252989991947</v>
      </c>
    </row>
    <row r="20404" spans="1:1">
      <c r="A20404" s="10">
        <f t="shared" ca="1" si="322"/>
        <v>15.880242709514397</v>
      </c>
    </row>
    <row r="20405" spans="1:1">
      <c r="A20405" s="10">
        <f t="shared" ca="1" si="322"/>
        <v>15.945896348026428</v>
      </c>
    </row>
    <row r="20406" spans="1:1">
      <c r="A20406" s="10">
        <f t="shared" ca="1" si="322"/>
        <v>15.880674014313312</v>
      </c>
    </row>
    <row r="20407" spans="1:1">
      <c r="A20407" s="10">
        <f t="shared" ca="1" si="322"/>
        <v>15.958670911867404</v>
      </c>
    </row>
    <row r="20408" spans="1:1">
      <c r="A20408" s="10">
        <f t="shared" ca="1" si="322"/>
        <v>15.934857308118364</v>
      </c>
    </row>
    <row r="20409" spans="1:1">
      <c r="A20409" s="10">
        <f t="shared" ca="1" si="322"/>
        <v>15.919251838496297</v>
      </c>
    </row>
    <row r="20410" spans="1:1">
      <c r="A20410" s="10">
        <f t="shared" ca="1" si="322"/>
        <v>15.907056091742643</v>
      </c>
    </row>
    <row r="20411" spans="1:1">
      <c r="A20411" s="10">
        <f t="shared" ca="1" si="322"/>
        <v>15.832877033905518</v>
      </c>
    </row>
    <row r="20412" spans="1:1">
      <c r="A20412" s="10">
        <f t="shared" ca="1" si="322"/>
        <v>16.104463107318104</v>
      </c>
    </row>
    <row r="20413" spans="1:1">
      <c r="A20413" s="10">
        <f t="shared" ca="1" si="322"/>
        <v>15.958217704694418</v>
      </c>
    </row>
    <row r="20414" spans="1:1">
      <c r="A20414" s="10">
        <f t="shared" ca="1" si="322"/>
        <v>16.16408631678291</v>
      </c>
    </row>
    <row r="20415" spans="1:1">
      <c r="A20415" s="10">
        <f t="shared" ca="1" si="322"/>
        <v>15.838424467270771</v>
      </c>
    </row>
    <row r="20416" spans="1:1">
      <c r="A20416" s="10">
        <f t="shared" ca="1" si="322"/>
        <v>15.795840780284305</v>
      </c>
    </row>
    <row r="20417" spans="1:1">
      <c r="A20417" s="10">
        <f t="shared" ca="1" si="322"/>
        <v>15.797526503878242</v>
      </c>
    </row>
    <row r="20418" spans="1:1">
      <c r="A20418" s="10">
        <f t="shared" ref="A20418:A20481" ca="1" si="3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15.84003410036461</v>
      </c>
    </row>
    <row r="20419" spans="1:1">
      <c r="A20419" s="10">
        <f t="shared" ca="1" si="323"/>
        <v>16.173521246095639</v>
      </c>
    </row>
    <row r="20420" spans="1:1">
      <c r="A20420" s="10">
        <f t="shared" ca="1" si="323"/>
        <v>15.954936576758469</v>
      </c>
    </row>
    <row r="20421" spans="1:1">
      <c r="A20421" s="10">
        <f t="shared" ca="1" si="323"/>
        <v>15.938270366480188</v>
      </c>
    </row>
    <row r="20422" spans="1:1">
      <c r="A20422" s="10">
        <f t="shared" ca="1" si="323"/>
        <v>15.819201442227021</v>
      </c>
    </row>
    <row r="20423" spans="1:1">
      <c r="A20423" s="10">
        <f t="shared" ca="1" si="323"/>
        <v>15.934277995709477</v>
      </c>
    </row>
    <row r="20424" spans="1:1">
      <c r="A20424" s="10">
        <f t="shared" ca="1" si="323"/>
        <v>16.14342630257131</v>
      </c>
    </row>
    <row r="20425" spans="1:1">
      <c r="A20425" s="10">
        <f t="shared" ca="1" si="323"/>
        <v>15.988701060623598</v>
      </c>
    </row>
    <row r="20426" spans="1:1">
      <c r="A20426" s="10">
        <f t="shared" ca="1" si="323"/>
        <v>15.992579473747591</v>
      </c>
    </row>
    <row r="20427" spans="1:1">
      <c r="A20427" s="10">
        <f t="shared" ca="1" si="323"/>
        <v>15.887757932803039</v>
      </c>
    </row>
    <row r="20428" spans="1:1">
      <c r="A20428" s="10">
        <f t="shared" ca="1" si="323"/>
        <v>15.657570677849256</v>
      </c>
    </row>
    <row r="20429" spans="1:1">
      <c r="A20429" s="10">
        <f t="shared" ca="1" si="323"/>
        <v>15.95869588854854</v>
      </c>
    </row>
    <row r="20430" spans="1:1">
      <c r="A20430" s="10">
        <f t="shared" ca="1" si="323"/>
        <v>15.785805828004534</v>
      </c>
    </row>
    <row r="20431" spans="1:1">
      <c r="A20431" s="10">
        <f t="shared" ca="1" si="323"/>
        <v>15.911280228936313</v>
      </c>
    </row>
    <row r="20432" spans="1:1">
      <c r="A20432" s="10">
        <f t="shared" ca="1" si="323"/>
        <v>15.97032722032305</v>
      </c>
    </row>
    <row r="20433" spans="1:1">
      <c r="A20433" s="10">
        <f t="shared" ca="1" si="323"/>
        <v>15.998202778488045</v>
      </c>
    </row>
    <row r="20434" spans="1:1">
      <c r="A20434" s="10">
        <f t="shared" ca="1" si="323"/>
        <v>15.853273603777781</v>
      </c>
    </row>
    <row r="20435" spans="1:1">
      <c r="A20435" s="10">
        <f t="shared" ca="1" si="323"/>
        <v>15.959315398506625</v>
      </c>
    </row>
    <row r="20436" spans="1:1">
      <c r="A20436" s="10">
        <f t="shared" ca="1" si="323"/>
        <v>16.035182143353659</v>
      </c>
    </row>
    <row r="20437" spans="1:1">
      <c r="A20437" s="10">
        <f t="shared" ca="1" si="323"/>
        <v>15.654778664206262</v>
      </c>
    </row>
    <row r="20438" spans="1:1">
      <c r="A20438" s="10">
        <f t="shared" ca="1" si="323"/>
        <v>15.899832736599221</v>
      </c>
    </row>
    <row r="20439" spans="1:1">
      <c r="A20439" s="10">
        <f t="shared" ca="1" si="323"/>
        <v>16.128718496754189</v>
      </c>
    </row>
    <row r="20440" spans="1:1">
      <c r="A20440" s="10">
        <f t="shared" ca="1" si="323"/>
        <v>15.902791587435331</v>
      </c>
    </row>
    <row r="20441" spans="1:1">
      <c r="A20441" s="10">
        <f t="shared" ca="1" si="323"/>
        <v>15.752374443164147</v>
      </c>
    </row>
    <row r="20442" spans="1:1">
      <c r="A20442" s="10">
        <f t="shared" ca="1" si="323"/>
        <v>15.697220825392623</v>
      </c>
    </row>
    <row r="20443" spans="1:1">
      <c r="A20443" s="10">
        <f t="shared" ca="1" si="323"/>
        <v>15.753337140947407</v>
      </c>
    </row>
    <row r="20444" spans="1:1">
      <c r="A20444" s="10">
        <f t="shared" ca="1" si="323"/>
        <v>15.909036735620644</v>
      </c>
    </row>
    <row r="20445" spans="1:1">
      <c r="A20445" s="10">
        <f t="shared" ca="1" si="323"/>
        <v>16.126043849316552</v>
      </c>
    </row>
    <row r="20446" spans="1:1">
      <c r="A20446" s="10">
        <f t="shared" ca="1" si="323"/>
        <v>16.008933508910516</v>
      </c>
    </row>
    <row r="20447" spans="1:1">
      <c r="A20447" s="10">
        <f t="shared" ca="1" si="323"/>
        <v>15.809570114799309</v>
      </c>
    </row>
    <row r="20448" spans="1:1">
      <c r="A20448" s="10">
        <f t="shared" ca="1" si="323"/>
        <v>15.909163380886303</v>
      </c>
    </row>
    <row r="20449" spans="1:1">
      <c r="A20449" s="10">
        <f t="shared" ca="1" si="323"/>
        <v>15.797268027664872</v>
      </c>
    </row>
    <row r="20450" spans="1:1">
      <c r="A20450" s="10">
        <f t="shared" ca="1" si="323"/>
        <v>15.722960994480022</v>
      </c>
    </row>
    <row r="20451" spans="1:1">
      <c r="A20451" s="10">
        <f t="shared" ca="1" si="323"/>
        <v>15.911652412038347</v>
      </c>
    </row>
    <row r="20452" spans="1:1">
      <c r="A20452" s="10">
        <f t="shared" ca="1" si="323"/>
        <v>15.892585598766631</v>
      </c>
    </row>
    <row r="20453" spans="1:1">
      <c r="A20453" s="10">
        <f t="shared" ca="1" si="323"/>
        <v>16.07306920351942</v>
      </c>
    </row>
    <row r="20454" spans="1:1">
      <c r="A20454" s="10">
        <f t="shared" ca="1" si="323"/>
        <v>16.016255923277868</v>
      </c>
    </row>
    <row r="20455" spans="1:1">
      <c r="A20455" s="10">
        <f t="shared" ca="1" si="323"/>
        <v>16.026372689349479</v>
      </c>
    </row>
    <row r="20456" spans="1:1">
      <c r="A20456" s="10">
        <f t="shared" ca="1" si="323"/>
        <v>15.803707911661132</v>
      </c>
    </row>
    <row r="20457" spans="1:1">
      <c r="A20457" s="10">
        <f t="shared" ca="1" si="323"/>
        <v>15.89464203832005</v>
      </c>
    </row>
    <row r="20458" spans="1:1">
      <c r="A20458" s="10">
        <f t="shared" ca="1" si="323"/>
        <v>15.835433284355862</v>
      </c>
    </row>
    <row r="20459" spans="1:1">
      <c r="A20459" s="10">
        <f t="shared" ca="1" si="323"/>
        <v>15.870587909199555</v>
      </c>
    </row>
    <row r="20460" spans="1:1">
      <c r="A20460" s="10">
        <f t="shared" ca="1" si="323"/>
        <v>16.030336684391806</v>
      </c>
    </row>
    <row r="20461" spans="1:1">
      <c r="A20461" s="10">
        <f t="shared" ca="1" si="323"/>
        <v>16.017922102603563</v>
      </c>
    </row>
    <row r="20462" spans="1:1">
      <c r="A20462" s="10">
        <f t="shared" ca="1" si="323"/>
        <v>16.081616969406486</v>
      </c>
    </row>
    <row r="20463" spans="1:1">
      <c r="A20463" s="10">
        <f t="shared" ca="1" si="323"/>
        <v>15.901864816905611</v>
      </c>
    </row>
    <row r="20464" spans="1:1">
      <c r="A20464" s="10">
        <f t="shared" ca="1" si="323"/>
        <v>15.976138389052137</v>
      </c>
    </row>
    <row r="20465" spans="1:1">
      <c r="A20465" s="10">
        <f t="shared" ca="1" si="323"/>
        <v>15.854256539230745</v>
      </c>
    </row>
    <row r="20466" spans="1:1">
      <c r="A20466" s="10">
        <f t="shared" ca="1" si="323"/>
        <v>16.011426731841734</v>
      </c>
    </row>
    <row r="20467" spans="1:1">
      <c r="A20467" s="10">
        <f t="shared" ca="1" si="323"/>
        <v>15.827744393971214</v>
      </c>
    </row>
    <row r="20468" spans="1:1">
      <c r="A20468" s="10">
        <f t="shared" ca="1" si="323"/>
        <v>15.964288055776125</v>
      </c>
    </row>
    <row r="20469" spans="1:1">
      <c r="A20469" s="10">
        <f t="shared" ca="1" si="323"/>
        <v>16.070311855182148</v>
      </c>
    </row>
    <row r="20470" spans="1:1">
      <c r="A20470" s="10">
        <f t="shared" ca="1" si="323"/>
        <v>15.892966536819843</v>
      </c>
    </row>
    <row r="20471" spans="1:1">
      <c r="A20471" s="10">
        <f t="shared" ca="1" si="323"/>
        <v>15.914338469212231</v>
      </c>
    </row>
    <row r="20472" spans="1:1">
      <c r="A20472" s="10">
        <f t="shared" ca="1" si="323"/>
        <v>16.044768698796613</v>
      </c>
    </row>
    <row r="20473" spans="1:1">
      <c r="A20473" s="10">
        <f t="shared" ca="1" si="323"/>
        <v>15.916911345227872</v>
      </c>
    </row>
    <row r="20474" spans="1:1">
      <c r="A20474" s="10">
        <f t="shared" ca="1" si="323"/>
        <v>15.769044243623503</v>
      </c>
    </row>
    <row r="20475" spans="1:1">
      <c r="A20475" s="10">
        <f t="shared" ca="1" si="323"/>
        <v>15.925781107473011</v>
      </c>
    </row>
    <row r="20476" spans="1:1">
      <c r="A20476" s="10">
        <f t="shared" ca="1" si="323"/>
        <v>15.87624330811262</v>
      </c>
    </row>
    <row r="20477" spans="1:1">
      <c r="A20477" s="10">
        <f t="shared" ca="1" si="323"/>
        <v>15.949228995724273</v>
      </c>
    </row>
    <row r="20478" spans="1:1">
      <c r="A20478" s="10">
        <f t="shared" ca="1" si="323"/>
        <v>15.896564798174126</v>
      </c>
    </row>
    <row r="20479" spans="1:1">
      <c r="A20479" s="10">
        <f t="shared" ca="1" si="323"/>
        <v>15.869915661240313</v>
      </c>
    </row>
    <row r="20480" spans="1:1">
      <c r="A20480" s="10">
        <f t="shared" ca="1" si="323"/>
        <v>15.87678794562944</v>
      </c>
    </row>
    <row r="20481" spans="1:1">
      <c r="A20481" s="10">
        <f t="shared" ca="1" si="323"/>
        <v>15.942803341638633</v>
      </c>
    </row>
    <row r="20482" spans="1:1">
      <c r="A20482" s="10">
        <f t="shared" ref="A20482:A20545" ca="1" si="3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15.952785119269844</v>
      </c>
    </row>
    <row r="20483" spans="1:1">
      <c r="A20483" s="10">
        <f t="shared" ca="1" si="324"/>
        <v>15.937183509216794</v>
      </c>
    </row>
    <row r="20484" spans="1:1">
      <c r="A20484" s="10">
        <f t="shared" ca="1" si="324"/>
        <v>15.828371791327198</v>
      </c>
    </row>
    <row r="20485" spans="1:1">
      <c r="A20485" s="10">
        <f t="shared" ca="1" si="324"/>
        <v>15.9207542872981</v>
      </c>
    </row>
    <row r="20486" spans="1:1">
      <c r="A20486" s="10">
        <f t="shared" ca="1" si="324"/>
        <v>15.731266831606753</v>
      </c>
    </row>
    <row r="20487" spans="1:1">
      <c r="A20487" s="10">
        <f t="shared" ca="1" si="324"/>
        <v>15.909719152112199</v>
      </c>
    </row>
    <row r="20488" spans="1:1">
      <c r="A20488" s="10">
        <f t="shared" ca="1" si="324"/>
        <v>15.85957912331155</v>
      </c>
    </row>
    <row r="20489" spans="1:1">
      <c r="A20489" s="10">
        <f t="shared" ca="1" si="324"/>
        <v>15.730680440606259</v>
      </c>
    </row>
    <row r="20490" spans="1:1">
      <c r="A20490" s="10">
        <f t="shared" ca="1" si="324"/>
        <v>15.915446116515092</v>
      </c>
    </row>
    <row r="20491" spans="1:1">
      <c r="A20491" s="10">
        <f t="shared" ca="1" si="324"/>
        <v>15.92013273848603</v>
      </c>
    </row>
    <row r="20492" spans="1:1">
      <c r="A20492" s="10">
        <f t="shared" ca="1" si="324"/>
        <v>15.973085025472974</v>
      </c>
    </row>
    <row r="20493" spans="1:1">
      <c r="A20493" s="10">
        <f t="shared" ca="1" si="324"/>
        <v>16.038056260611135</v>
      </c>
    </row>
    <row r="20494" spans="1:1">
      <c r="A20494" s="10">
        <f t="shared" ca="1" si="324"/>
        <v>16.220868873481074</v>
      </c>
    </row>
    <row r="20495" spans="1:1">
      <c r="A20495" s="10">
        <f t="shared" ca="1" si="324"/>
        <v>15.944369121529725</v>
      </c>
    </row>
    <row r="20496" spans="1:1">
      <c r="A20496" s="10">
        <f t="shared" ca="1" si="324"/>
        <v>15.917184434622497</v>
      </c>
    </row>
    <row r="20497" spans="1:1">
      <c r="A20497" s="10">
        <f t="shared" ca="1" si="324"/>
        <v>15.678577845375585</v>
      </c>
    </row>
    <row r="20498" spans="1:1">
      <c r="A20498" s="10">
        <f t="shared" ca="1" si="324"/>
        <v>15.743204512265184</v>
      </c>
    </row>
    <row r="20499" spans="1:1">
      <c r="A20499" s="10">
        <f t="shared" ca="1" si="324"/>
        <v>15.969279863399302</v>
      </c>
    </row>
    <row r="20500" spans="1:1">
      <c r="A20500" s="10">
        <f t="shared" ca="1" si="324"/>
        <v>15.963296193214136</v>
      </c>
    </row>
    <row r="20501" spans="1:1">
      <c r="A20501" s="10">
        <f t="shared" ca="1" si="324"/>
        <v>15.846534295144904</v>
      </c>
    </row>
    <row r="20502" spans="1:1">
      <c r="A20502" s="10">
        <f t="shared" ca="1" si="324"/>
        <v>16.060093992779592</v>
      </c>
    </row>
    <row r="20503" spans="1:1">
      <c r="A20503" s="10">
        <f t="shared" ca="1" si="324"/>
        <v>16.053660927293258</v>
      </c>
    </row>
    <row r="20504" spans="1:1">
      <c r="A20504" s="10">
        <f t="shared" ca="1" si="324"/>
        <v>15.88817788180512</v>
      </c>
    </row>
    <row r="20505" spans="1:1">
      <c r="A20505" s="10">
        <f t="shared" ca="1" si="324"/>
        <v>16.058829546506093</v>
      </c>
    </row>
    <row r="20506" spans="1:1">
      <c r="A20506" s="10">
        <f t="shared" ca="1" si="324"/>
        <v>15.989376995542614</v>
      </c>
    </row>
    <row r="20507" spans="1:1">
      <c r="A20507" s="10">
        <f t="shared" ca="1" si="324"/>
        <v>15.830677591169808</v>
      </c>
    </row>
    <row r="20508" spans="1:1">
      <c r="A20508" s="10">
        <f t="shared" ca="1" si="324"/>
        <v>15.92998449270064</v>
      </c>
    </row>
    <row r="20509" spans="1:1">
      <c r="A20509" s="10">
        <f t="shared" ca="1" si="324"/>
        <v>15.812494518625469</v>
      </c>
    </row>
    <row r="20510" spans="1:1">
      <c r="A20510" s="10">
        <f t="shared" ca="1" si="324"/>
        <v>15.984196213788156</v>
      </c>
    </row>
    <row r="20511" spans="1:1">
      <c r="A20511" s="10">
        <f t="shared" ca="1" si="324"/>
        <v>15.849280632067895</v>
      </c>
    </row>
    <row r="20512" spans="1:1">
      <c r="A20512" s="10">
        <f t="shared" ca="1" si="324"/>
        <v>15.96914701529076</v>
      </c>
    </row>
    <row r="20513" spans="1:1">
      <c r="A20513" s="10">
        <f t="shared" ca="1" si="324"/>
        <v>15.932704637394995</v>
      </c>
    </row>
    <row r="20514" spans="1:1">
      <c r="A20514" s="10">
        <f t="shared" ca="1" si="324"/>
        <v>16.111410803967491</v>
      </c>
    </row>
    <row r="20515" spans="1:1">
      <c r="A20515" s="10">
        <f t="shared" ca="1" si="324"/>
        <v>15.878401850295658</v>
      </c>
    </row>
    <row r="20516" spans="1:1">
      <c r="A20516" s="10">
        <f t="shared" ca="1" si="324"/>
        <v>15.920277105993367</v>
      </c>
    </row>
    <row r="20517" spans="1:1">
      <c r="A20517" s="10">
        <f t="shared" ca="1" si="324"/>
        <v>15.752306621866577</v>
      </c>
    </row>
    <row r="20518" spans="1:1">
      <c r="A20518" s="10">
        <f t="shared" ca="1" si="324"/>
        <v>15.950332545449006</v>
      </c>
    </row>
    <row r="20519" spans="1:1">
      <c r="A20519" s="10">
        <f t="shared" ca="1" si="324"/>
        <v>15.990151005217953</v>
      </c>
    </row>
    <row r="20520" spans="1:1">
      <c r="A20520" s="10">
        <f t="shared" ca="1" si="324"/>
        <v>15.848745636293691</v>
      </c>
    </row>
    <row r="20521" spans="1:1">
      <c r="A20521" s="10">
        <f t="shared" ca="1" si="324"/>
        <v>15.849782148118226</v>
      </c>
    </row>
    <row r="20522" spans="1:1">
      <c r="A20522" s="10">
        <f t="shared" ca="1" si="324"/>
        <v>15.764517766936546</v>
      </c>
    </row>
    <row r="20523" spans="1:1">
      <c r="A20523" s="10">
        <f t="shared" ca="1" si="324"/>
        <v>15.955313466505199</v>
      </c>
    </row>
    <row r="20524" spans="1:1">
      <c r="A20524" s="10">
        <f t="shared" ca="1" si="324"/>
        <v>15.912069223413216</v>
      </c>
    </row>
    <row r="20525" spans="1:1">
      <c r="A20525" s="10">
        <f t="shared" ca="1" si="324"/>
        <v>15.913912857359779</v>
      </c>
    </row>
    <row r="20526" spans="1:1">
      <c r="A20526" s="10">
        <f t="shared" ca="1" si="324"/>
        <v>16.018582780460996</v>
      </c>
    </row>
    <row r="20527" spans="1:1">
      <c r="A20527" s="10">
        <f t="shared" ca="1" si="324"/>
        <v>15.745350749655985</v>
      </c>
    </row>
    <row r="20528" spans="1:1">
      <c r="A20528" s="10">
        <f t="shared" ca="1" si="324"/>
        <v>15.968884915391977</v>
      </c>
    </row>
    <row r="20529" spans="1:1">
      <c r="A20529" s="10">
        <f t="shared" ca="1" si="324"/>
        <v>16.047609577202191</v>
      </c>
    </row>
    <row r="20530" spans="1:1">
      <c r="A20530" s="10">
        <f t="shared" ca="1" si="324"/>
        <v>16.129260483829288</v>
      </c>
    </row>
    <row r="20531" spans="1:1">
      <c r="A20531" s="10">
        <f t="shared" ca="1" si="324"/>
        <v>16.073655979353301</v>
      </c>
    </row>
    <row r="20532" spans="1:1">
      <c r="A20532" s="10">
        <f t="shared" ca="1" si="324"/>
        <v>15.928357542852279</v>
      </c>
    </row>
    <row r="20533" spans="1:1">
      <c r="A20533" s="10">
        <f t="shared" ca="1" si="324"/>
        <v>15.869685195219516</v>
      </c>
    </row>
    <row r="20534" spans="1:1">
      <c r="A20534" s="10">
        <f t="shared" ca="1" si="324"/>
        <v>15.966827796540725</v>
      </c>
    </row>
    <row r="20535" spans="1:1">
      <c r="A20535" s="10">
        <f t="shared" ca="1" si="324"/>
        <v>15.883517732774894</v>
      </c>
    </row>
    <row r="20536" spans="1:1">
      <c r="A20536" s="10">
        <f t="shared" ca="1" si="324"/>
        <v>15.900784109169669</v>
      </c>
    </row>
    <row r="20537" spans="1:1">
      <c r="A20537" s="10">
        <f t="shared" ca="1" si="324"/>
        <v>15.987023824213422</v>
      </c>
    </row>
    <row r="20538" spans="1:1">
      <c r="A20538" s="10">
        <f t="shared" ca="1" si="324"/>
        <v>15.953456983162253</v>
      </c>
    </row>
    <row r="20539" spans="1:1">
      <c r="A20539" s="10">
        <f t="shared" ca="1" si="324"/>
        <v>15.87567308547027</v>
      </c>
    </row>
    <row r="20540" spans="1:1">
      <c r="A20540" s="10">
        <f t="shared" ca="1" si="324"/>
        <v>16.051974728790789</v>
      </c>
    </row>
    <row r="20541" spans="1:1">
      <c r="A20541" s="10">
        <f t="shared" ca="1" si="324"/>
        <v>16.061465849491437</v>
      </c>
    </row>
    <row r="20542" spans="1:1">
      <c r="A20542" s="10">
        <f t="shared" ca="1" si="324"/>
        <v>16.060886962405085</v>
      </c>
    </row>
    <row r="20543" spans="1:1">
      <c r="A20543" s="10">
        <f t="shared" ca="1" si="324"/>
        <v>16.031705506139907</v>
      </c>
    </row>
    <row r="20544" spans="1:1">
      <c r="A20544" s="10">
        <f t="shared" ca="1" si="324"/>
        <v>15.908471440301586</v>
      </c>
    </row>
    <row r="20545" spans="1:1">
      <c r="A20545" s="10">
        <f t="shared" ca="1" si="324"/>
        <v>15.981398895479867</v>
      </c>
    </row>
    <row r="20546" spans="1:1">
      <c r="A20546" s="10">
        <f t="shared" ref="A20546:A20609" ca="1" si="3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15.798329111038708</v>
      </c>
    </row>
    <row r="20547" spans="1:1">
      <c r="A20547" s="10">
        <f t="shared" ca="1" si="325"/>
        <v>15.837041441678334</v>
      </c>
    </row>
    <row r="20548" spans="1:1">
      <c r="A20548" s="10">
        <f t="shared" ca="1" si="325"/>
        <v>15.82086057488233</v>
      </c>
    </row>
    <row r="20549" spans="1:1">
      <c r="A20549" s="10">
        <f t="shared" ca="1" si="325"/>
        <v>15.953213885286246</v>
      </c>
    </row>
    <row r="20550" spans="1:1">
      <c r="A20550" s="10">
        <f t="shared" ca="1" si="325"/>
        <v>15.787149095789786</v>
      </c>
    </row>
    <row r="20551" spans="1:1">
      <c r="A20551" s="10">
        <f t="shared" ca="1" si="325"/>
        <v>15.826942624878779</v>
      </c>
    </row>
    <row r="20552" spans="1:1">
      <c r="A20552" s="10">
        <f t="shared" ca="1" si="325"/>
        <v>15.870409176515221</v>
      </c>
    </row>
    <row r="20553" spans="1:1">
      <c r="A20553" s="10">
        <f t="shared" ca="1" si="325"/>
        <v>15.978900976213854</v>
      </c>
    </row>
    <row r="20554" spans="1:1">
      <c r="A20554" s="10">
        <f t="shared" ca="1" si="325"/>
        <v>15.810862715181349</v>
      </c>
    </row>
    <row r="20555" spans="1:1">
      <c r="A20555" s="10">
        <f t="shared" ca="1" si="325"/>
        <v>15.81741952602002</v>
      </c>
    </row>
    <row r="20556" spans="1:1">
      <c r="A20556" s="10">
        <f t="shared" ca="1" si="325"/>
        <v>15.94273152190385</v>
      </c>
    </row>
    <row r="20557" spans="1:1">
      <c r="A20557" s="10">
        <f t="shared" ca="1" si="325"/>
        <v>16.063466854184806</v>
      </c>
    </row>
    <row r="20558" spans="1:1">
      <c r="A20558" s="10">
        <f t="shared" ca="1" si="325"/>
        <v>15.801661316386443</v>
      </c>
    </row>
    <row r="20559" spans="1:1">
      <c r="A20559" s="10">
        <f t="shared" ca="1" si="325"/>
        <v>16.067137182144151</v>
      </c>
    </row>
    <row r="20560" spans="1:1">
      <c r="A20560" s="10">
        <f t="shared" ca="1" si="325"/>
        <v>15.984233360374773</v>
      </c>
    </row>
    <row r="20561" spans="1:1">
      <c r="A20561" s="10">
        <f t="shared" ca="1" si="325"/>
        <v>15.878210848222469</v>
      </c>
    </row>
    <row r="20562" spans="1:1">
      <c r="A20562" s="10">
        <f t="shared" ca="1" si="325"/>
        <v>15.962816122614615</v>
      </c>
    </row>
    <row r="20563" spans="1:1">
      <c r="A20563" s="10">
        <f t="shared" ca="1" si="325"/>
        <v>15.828797722570245</v>
      </c>
    </row>
    <row r="20564" spans="1:1">
      <c r="A20564" s="10">
        <f t="shared" ca="1" si="325"/>
        <v>15.808547626182147</v>
      </c>
    </row>
    <row r="20565" spans="1:1">
      <c r="A20565" s="10">
        <f t="shared" ca="1" si="325"/>
        <v>15.969356454023085</v>
      </c>
    </row>
    <row r="20566" spans="1:1">
      <c r="A20566" s="10">
        <f t="shared" ca="1" si="325"/>
        <v>15.92897444251385</v>
      </c>
    </row>
    <row r="20567" spans="1:1">
      <c r="A20567" s="10">
        <f t="shared" ca="1" si="325"/>
        <v>15.935469459941604</v>
      </c>
    </row>
    <row r="20568" spans="1:1">
      <c r="A20568" s="10">
        <f t="shared" ca="1" si="325"/>
        <v>15.901933224433671</v>
      </c>
    </row>
    <row r="20569" spans="1:1">
      <c r="A20569" s="10">
        <f t="shared" ca="1" si="325"/>
        <v>15.828592231060053</v>
      </c>
    </row>
    <row r="20570" spans="1:1">
      <c r="A20570" s="10">
        <f t="shared" ca="1" si="325"/>
        <v>15.839525316844783</v>
      </c>
    </row>
    <row r="20571" spans="1:1">
      <c r="A20571" s="10">
        <f t="shared" ca="1" si="325"/>
        <v>15.849246961410044</v>
      </c>
    </row>
    <row r="20572" spans="1:1">
      <c r="A20572" s="10">
        <f t="shared" ca="1" si="325"/>
        <v>16.035709055350878</v>
      </c>
    </row>
    <row r="20573" spans="1:1">
      <c r="A20573" s="10">
        <f t="shared" ca="1" si="325"/>
        <v>15.918980734993305</v>
      </c>
    </row>
    <row r="20574" spans="1:1">
      <c r="A20574" s="10">
        <f t="shared" ca="1" si="325"/>
        <v>15.908151777805832</v>
      </c>
    </row>
    <row r="20575" spans="1:1">
      <c r="A20575" s="10">
        <f t="shared" ca="1" si="325"/>
        <v>15.86383012583301</v>
      </c>
    </row>
    <row r="20576" spans="1:1">
      <c r="A20576" s="10">
        <f t="shared" ca="1" si="325"/>
        <v>15.995736739582957</v>
      </c>
    </row>
    <row r="20577" spans="1:1">
      <c r="A20577" s="10">
        <f t="shared" ca="1" si="325"/>
        <v>15.995324133371852</v>
      </c>
    </row>
    <row r="20578" spans="1:1">
      <c r="A20578" s="10">
        <f t="shared" ca="1" si="325"/>
        <v>15.792510016030633</v>
      </c>
    </row>
    <row r="20579" spans="1:1">
      <c r="A20579" s="10">
        <f t="shared" ca="1" si="325"/>
        <v>15.820975698587702</v>
      </c>
    </row>
    <row r="20580" spans="1:1">
      <c r="A20580" s="10">
        <f t="shared" ca="1" si="325"/>
        <v>15.877322250723392</v>
      </c>
    </row>
    <row r="20581" spans="1:1">
      <c r="A20581" s="10">
        <f t="shared" ca="1" si="325"/>
        <v>15.791613039406654</v>
      </c>
    </row>
    <row r="20582" spans="1:1">
      <c r="A20582" s="10">
        <f t="shared" ca="1" si="325"/>
        <v>15.960228763032289</v>
      </c>
    </row>
    <row r="20583" spans="1:1">
      <c r="A20583" s="10">
        <f t="shared" ca="1" si="325"/>
        <v>15.846748412059513</v>
      </c>
    </row>
    <row r="20584" spans="1:1">
      <c r="A20584" s="10">
        <f t="shared" ca="1" si="325"/>
        <v>15.729426446366311</v>
      </c>
    </row>
    <row r="20585" spans="1:1">
      <c r="A20585" s="10">
        <f t="shared" ca="1" si="325"/>
        <v>15.720014149574025</v>
      </c>
    </row>
    <row r="20586" spans="1:1">
      <c r="A20586" s="10">
        <f t="shared" ca="1" si="325"/>
        <v>16.094269480967967</v>
      </c>
    </row>
    <row r="20587" spans="1:1">
      <c r="A20587" s="10">
        <f t="shared" ca="1" si="325"/>
        <v>15.88148471553164</v>
      </c>
    </row>
    <row r="20588" spans="1:1">
      <c r="A20588" s="10">
        <f t="shared" ca="1" si="325"/>
        <v>15.989573744921699</v>
      </c>
    </row>
    <row r="20589" spans="1:1">
      <c r="A20589" s="10">
        <f t="shared" ca="1" si="325"/>
        <v>16.06412517419297</v>
      </c>
    </row>
    <row r="20590" spans="1:1">
      <c r="A20590" s="10">
        <f t="shared" ca="1" si="325"/>
        <v>16.031142021499768</v>
      </c>
    </row>
    <row r="20591" spans="1:1">
      <c r="A20591" s="10">
        <f t="shared" ca="1" si="325"/>
        <v>15.910740431507191</v>
      </c>
    </row>
    <row r="20592" spans="1:1">
      <c r="A20592" s="10">
        <f t="shared" ca="1" si="325"/>
        <v>16.095391689831665</v>
      </c>
    </row>
    <row r="20593" spans="1:1">
      <c r="A20593" s="10">
        <f t="shared" ca="1" si="325"/>
        <v>15.931911564316206</v>
      </c>
    </row>
    <row r="20594" spans="1:1">
      <c r="A20594" s="10">
        <f t="shared" ca="1" si="325"/>
        <v>15.932634990947301</v>
      </c>
    </row>
    <row r="20595" spans="1:1">
      <c r="A20595" s="10">
        <f t="shared" ca="1" si="325"/>
        <v>15.977805937524874</v>
      </c>
    </row>
    <row r="20596" spans="1:1">
      <c r="A20596" s="10">
        <f t="shared" ca="1" si="325"/>
        <v>15.952402466091158</v>
      </c>
    </row>
    <row r="20597" spans="1:1">
      <c r="A20597" s="10">
        <f t="shared" ca="1" si="325"/>
        <v>16.224640446345365</v>
      </c>
    </row>
    <row r="20598" spans="1:1">
      <c r="A20598" s="10">
        <f t="shared" ca="1" si="325"/>
        <v>15.912881244254763</v>
      </c>
    </row>
    <row r="20599" spans="1:1">
      <c r="A20599" s="10">
        <f t="shared" ca="1" si="325"/>
        <v>15.894613519170317</v>
      </c>
    </row>
    <row r="20600" spans="1:1">
      <c r="A20600" s="10">
        <f t="shared" ca="1" si="325"/>
        <v>15.849456700543291</v>
      </c>
    </row>
    <row r="20601" spans="1:1">
      <c r="A20601" s="10">
        <f t="shared" ca="1" si="325"/>
        <v>15.979934727747025</v>
      </c>
    </row>
    <row r="20602" spans="1:1">
      <c r="A20602" s="10">
        <f t="shared" ca="1" si="325"/>
        <v>15.810531693331928</v>
      </c>
    </row>
    <row r="20603" spans="1:1">
      <c r="A20603" s="10">
        <f t="shared" ca="1" si="325"/>
        <v>15.716283038353584</v>
      </c>
    </row>
    <row r="20604" spans="1:1">
      <c r="A20604" s="10">
        <f t="shared" ca="1" si="325"/>
        <v>15.954966905934036</v>
      </c>
    </row>
    <row r="20605" spans="1:1">
      <c r="A20605" s="10">
        <f t="shared" ca="1" si="325"/>
        <v>15.896442262326961</v>
      </c>
    </row>
    <row r="20606" spans="1:1">
      <c r="A20606" s="10">
        <f t="shared" ca="1" si="325"/>
        <v>15.925062902600299</v>
      </c>
    </row>
    <row r="20607" spans="1:1">
      <c r="A20607" s="10">
        <f t="shared" ca="1" si="325"/>
        <v>15.971710105404014</v>
      </c>
    </row>
    <row r="20608" spans="1:1">
      <c r="A20608" s="10">
        <f t="shared" ca="1" si="325"/>
        <v>15.895083412224283</v>
      </c>
    </row>
    <row r="20609" spans="1:1">
      <c r="A20609" s="10">
        <f t="shared" ca="1" si="325"/>
        <v>15.773018831363588</v>
      </c>
    </row>
    <row r="20610" spans="1:1">
      <c r="A20610" s="10">
        <f t="shared" ref="A20610:A20673" ca="1" si="3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15.881948349665274</v>
      </c>
    </row>
    <row r="20611" spans="1:1">
      <c r="A20611" s="10">
        <f t="shared" ca="1" si="326"/>
        <v>16.030415288186401</v>
      </c>
    </row>
    <row r="20612" spans="1:1">
      <c r="A20612" s="10">
        <f t="shared" ca="1" si="326"/>
        <v>15.87076617399976</v>
      </c>
    </row>
    <row r="20613" spans="1:1">
      <c r="A20613" s="10">
        <f t="shared" ca="1" si="326"/>
        <v>15.915473632269634</v>
      </c>
    </row>
    <row r="20614" spans="1:1">
      <c r="A20614" s="10">
        <f t="shared" ca="1" si="326"/>
        <v>15.894480404610693</v>
      </c>
    </row>
    <row r="20615" spans="1:1">
      <c r="A20615" s="10">
        <f t="shared" ca="1" si="326"/>
        <v>15.891817713414126</v>
      </c>
    </row>
    <row r="20616" spans="1:1">
      <c r="A20616" s="10">
        <f t="shared" ca="1" si="326"/>
        <v>16.063417876603314</v>
      </c>
    </row>
    <row r="20617" spans="1:1">
      <c r="A20617" s="10">
        <f t="shared" ca="1" si="326"/>
        <v>15.884029274859417</v>
      </c>
    </row>
    <row r="20618" spans="1:1">
      <c r="A20618" s="10">
        <f t="shared" ca="1" si="326"/>
        <v>15.818115865219005</v>
      </c>
    </row>
    <row r="20619" spans="1:1">
      <c r="A20619" s="10">
        <f t="shared" ca="1" si="326"/>
        <v>15.732629573132769</v>
      </c>
    </row>
    <row r="20620" spans="1:1">
      <c r="A20620" s="10">
        <f t="shared" ca="1" si="326"/>
        <v>15.910742359086568</v>
      </c>
    </row>
    <row r="20621" spans="1:1">
      <c r="A20621" s="10">
        <f t="shared" ca="1" si="326"/>
        <v>15.729608272776714</v>
      </c>
    </row>
    <row r="20622" spans="1:1">
      <c r="A20622" s="10">
        <f t="shared" ca="1" si="326"/>
        <v>15.82577216533663</v>
      </c>
    </row>
    <row r="20623" spans="1:1">
      <c r="A20623" s="10">
        <f t="shared" ca="1" si="326"/>
        <v>15.871636576213421</v>
      </c>
    </row>
    <row r="20624" spans="1:1">
      <c r="A20624" s="10">
        <f t="shared" ca="1" si="326"/>
        <v>15.999720243122038</v>
      </c>
    </row>
    <row r="20625" spans="1:1">
      <c r="A20625" s="10">
        <f t="shared" ca="1" si="326"/>
        <v>15.797263305149878</v>
      </c>
    </row>
    <row r="20626" spans="1:1">
      <c r="A20626" s="10">
        <f t="shared" ca="1" si="326"/>
        <v>16.017981825581234</v>
      </c>
    </row>
    <row r="20627" spans="1:1">
      <c r="A20627" s="10">
        <f t="shared" ca="1" si="326"/>
        <v>15.997199654954697</v>
      </c>
    </row>
    <row r="20628" spans="1:1">
      <c r="A20628" s="10">
        <f t="shared" ca="1" si="326"/>
        <v>16.123978481792228</v>
      </c>
    </row>
    <row r="20629" spans="1:1">
      <c r="A20629" s="10">
        <f t="shared" ca="1" si="326"/>
        <v>16.003779415574392</v>
      </c>
    </row>
    <row r="20630" spans="1:1">
      <c r="A20630" s="10">
        <f t="shared" ca="1" si="326"/>
        <v>15.856534319558456</v>
      </c>
    </row>
    <row r="20631" spans="1:1">
      <c r="A20631" s="10">
        <f t="shared" ca="1" si="326"/>
        <v>15.891865826616673</v>
      </c>
    </row>
    <row r="20632" spans="1:1">
      <c r="A20632" s="10">
        <f t="shared" ca="1" si="326"/>
        <v>15.889855778871217</v>
      </c>
    </row>
    <row r="20633" spans="1:1">
      <c r="A20633" s="10">
        <f t="shared" ca="1" si="326"/>
        <v>16.099849957619956</v>
      </c>
    </row>
    <row r="20634" spans="1:1">
      <c r="A20634" s="10">
        <f t="shared" ca="1" si="326"/>
        <v>15.901719490301357</v>
      </c>
    </row>
    <row r="20635" spans="1:1">
      <c r="A20635" s="10">
        <f t="shared" ca="1" si="326"/>
        <v>15.99549168463497</v>
      </c>
    </row>
    <row r="20636" spans="1:1">
      <c r="A20636" s="10">
        <f t="shared" ca="1" si="326"/>
        <v>15.977974879919326</v>
      </c>
    </row>
    <row r="20637" spans="1:1">
      <c r="A20637" s="10">
        <f t="shared" ca="1" si="326"/>
        <v>15.951587751196703</v>
      </c>
    </row>
    <row r="20638" spans="1:1">
      <c r="A20638" s="10">
        <f t="shared" ca="1" si="326"/>
        <v>15.993370563002971</v>
      </c>
    </row>
    <row r="20639" spans="1:1">
      <c r="A20639" s="10">
        <f t="shared" ca="1" si="326"/>
        <v>16.03912461989588</v>
      </c>
    </row>
    <row r="20640" spans="1:1">
      <c r="A20640" s="10">
        <f t="shared" ca="1" si="326"/>
        <v>15.946057016323563</v>
      </c>
    </row>
    <row r="20641" spans="1:1">
      <c r="A20641" s="10">
        <f t="shared" ca="1" si="326"/>
        <v>15.935526588034245</v>
      </c>
    </row>
    <row r="20642" spans="1:1">
      <c r="A20642" s="10">
        <f t="shared" ca="1" si="326"/>
        <v>16.0749941669363</v>
      </c>
    </row>
    <row r="20643" spans="1:1">
      <c r="A20643" s="10">
        <f t="shared" ca="1" si="326"/>
        <v>15.986464507442815</v>
      </c>
    </row>
    <row r="20644" spans="1:1">
      <c r="A20644" s="10">
        <f t="shared" ca="1" si="326"/>
        <v>16.075704202836121</v>
      </c>
    </row>
    <row r="20645" spans="1:1">
      <c r="A20645" s="10">
        <f t="shared" ca="1" si="326"/>
        <v>16.046161571690199</v>
      </c>
    </row>
    <row r="20646" spans="1:1">
      <c r="A20646" s="10">
        <f t="shared" ca="1" si="326"/>
        <v>15.850710332118425</v>
      </c>
    </row>
    <row r="20647" spans="1:1">
      <c r="A20647" s="10">
        <f t="shared" ca="1" si="326"/>
        <v>15.874660808476191</v>
      </c>
    </row>
    <row r="20648" spans="1:1">
      <c r="A20648" s="10">
        <f t="shared" ca="1" si="326"/>
        <v>16.021478131534487</v>
      </c>
    </row>
    <row r="20649" spans="1:1">
      <c r="A20649" s="10">
        <f t="shared" ca="1" si="326"/>
        <v>15.891459522934142</v>
      </c>
    </row>
    <row r="20650" spans="1:1">
      <c r="A20650" s="10">
        <f t="shared" ca="1" si="326"/>
        <v>15.967402475104054</v>
      </c>
    </row>
    <row r="20651" spans="1:1">
      <c r="A20651" s="10">
        <f t="shared" ca="1" si="326"/>
        <v>15.984200592202766</v>
      </c>
    </row>
    <row r="20652" spans="1:1">
      <c r="A20652" s="10">
        <f t="shared" ca="1" si="326"/>
        <v>15.938031686280137</v>
      </c>
    </row>
    <row r="20653" spans="1:1">
      <c r="A20653" s="10">
        <f t="shared" ca="1" si="326"/>
        <v>15.95072455785596</v>
      </c>
    </row>
    <row r="20654" spans="1:1">
      <c r="A20654" s="10">
        <f t="shared" ca="1" si="326"/>
        <v>16.054745783349713</v>
      </c>
    </row>
    <row r="20655" spans="1:1">
      <c r="A20655" s="10">
        <f t="shared" ca="1" si="326"/>
        <v>15.933347248714153</v>
      </c>
    </row>
    <row r="20656" spans="1:1">
      <c r="A20656" s="10">
        <f t="shared" ca="1" si="326"/>
        <v>16.016565450735737</v>
      </c>
    </row>
    <row r="20657" spans="1:1">
      <c r="A20657" s="10">
        <f t="shared" ca="1" si="326"/>
        <v>15.756025038753894</v>
      </c>
    </row>
    <row r="20658" spans="1:1">
      <c r="A20658" s="10">
        <f t="shared" ca="1" si="326"/>
        <v>16.015670654774542</v>
      </c>
    </row>
    <row r="20659" spans="1:1">
      <c r="A20659" s="10">
        <f t="shared" ca="1" si="326"/>
        <v>16.022617936562941</v>
      </c>
    </row>
    <row r="20660" spans="1:1">
      <c r="A20660" s="10">
        <f t="shared" ca="1" si="326"/>
        <v>16.03437347522053</v>
      </c>
    </row>
    <row r="20661" spans="1:1">
      <c r="A20661" s="10">
        <f t="shared" ca="1" si="326"/>
        <v>16.003173953425058</v>
      </c>
    </row>
    <row r="20662" spans="1:1">
      <c r="A20662" s="10">
        <f t="shared" ca="1" si="326"/>
        <v>15.927371287193582</v>
      </c>
    </row>
    <row r="20663" spans="1:1">
      <c r="A20663" s="10">
        <f t="shared" ca="1" si="326"/>
        <v>15.942096466555185</v>
      </c>
    </row>
    <row r="20664" spans="1:1">
      <c r="A20664" s="10">
        <f t="shared" ca="1" si="326"/>
        <v>15.879633761595354</v>
      </c>
    </row>
    <row r="20665" spans="1:1">
      <c r="A20665" s="10">
        <f t="shared" ca="1" si="326"/>
        <v>16.113237952785024</v>
      </c>
    </row>
    <row r="20666" spans="1:1">
      <c r="A20666" s="10">
        <f t="shared" ca="1" si="326"/>
        <v>16.046349630484958</v>
      </c>
    </row>
    <row r="20667" spans="1:1">
      <c r="A20667" s="10">
        <f t="shared" ca="1" si="326"/>
        <v>15.937299223609791</v>
      </c>
    </row>
    <row r="20668" spans="1:1">
      <c r="A20668" s="10">
        <f t="shared" ca="1" si="326"/>
        <v>15.742144298191066</v>
      </c>
    </row>
    <row r="20669" spans="1:1">
      <c r="A20669" s="10">
        <f t="shared" ca="1" si="326"/>
        <v>15.773869852368286</v>
      </c>
    </row>
    <row r="20670" spans="1:1">
      <c r="A20670" s="10">
        <f t="shared" ca="1" si="326"/>
        <v>15.861672020162167</v>
      </c>
    </row>
    <row r="20671" spans="1:1">
      <c r="A20671" s="10">
        <f t="shared" ca="1" si="326"/>
        <v>16.258481588505578</v>
      </c>
    </row>
    <row r="20672" spans="1:1">
      <c r="A20672" s="10">
        <f t="shared" ca="1" si="326"/>
        <v>16.001764262160869</v>
      </c>
    </row>
    <row r="20673" spans="1:1">
      <c r="A20673" s="10">
        <f t="shared" ca="1" si="326"/>
        <v>15.975001435495917</v>
      </c>
    </row>
    <row r="20674" spans="1:1">
      <c r="A20674" s="10">
        <f t="shared" ref="A20674:A20737" ca="1" si="3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15.821319523934369</v>
      </c>
    </row>
    <row r="20675" spans="1:1">
      <c r="A20675" s="10">
        <f t="shared" ca="1" si="327"/>
        <v>16.06286340058795</v>
      </c>
    </row>
    <row r="20676" spans="1:1">
      <c r="A20676" s="10">
        <f t="shared" ca="1" si="327"/>
        <v>15.92228983875132</v>
      </c>
    </row>
    <row r="20677" spans="1:1">
      <c r="A20677" s="10">
        <f t="shared" ca="1" si="327"/>
        <v>16.06240080073151</v>
      </c>
    </row>
    <row r="20678" spans="1:1">
      <c r="A20678" s="10">
        <f t="shared" ca="1" si="327"/>
        <v>15.947989441759438</v>
      </c>
    </row>
    <row r="20679" spans="1:1">
      <c r="A20679" s="10">
        <f t="shared" ca="1" si="327"/>
        <v>15.982837410350587</v>
      </c>
    </row>
    <row r="20680" spans="1:1">
      <c r="A20680" s="10">
        <f t="shared" ca="1" si="327"/>
        <v>15.801243116527793</v>
      </c>
    </row>
    <row r="20681" spans="1:1">
      <c r="A20681" s="10">
        <f t="shared" ca="1" si="327"/>
        <v>15.839284507332993</v>
      </c>
    </row>
    <row r="20682" spans="1:1">
      <c r="A20682" s="10">
        <f t="shared" ca="1" si="327"/>
        <v>15.899839216469582</v>
      </c>
    </row>
    <row r="20683" spans="1:1">
      <c r="A20683" s="10">
        <f t="shared" ca="1" si="327"/>
        <v>15.626100033063221</v>
      </c>
    </row>
    <row r="20684" spans="1:1">
      <c r="A20684" s="10">
        <f t="shared" ca="1" si="327"/>
        <v>15.978380880072748</v>
      </c>
    </row>
    <row r="20685" spans="1:1">
      <c r="A20685" s="10">
        <f t="shared" ca="1" si="327"/>
        <v>16.021816557617143</v>
      </c>
    </row>
    <row r="20686" spans="1:1">
      <c r="A20686" s="10">
        <f t="shared" ca="1" si="327"/>
        <v>15.94687562830887</v>
      </c>
    </row>
    <row r="20687" spans="1:1">
      <c r="A20687" s="10">
        <f t="shared" ca="1" si="327"/>
        <v>16.064937236526337</v>
      </c>
    </row>
    <row r="20688" spans="1:1">
      <c r="A20688" s="10">
        <f t="shared" ca="1" si="327"/>
        <v>15.759255905824073</v>
      </c>
    </row>
    <row r="20689" spans="1:1">
      <c r="A20689" s="10">
        <f t="shared" ca="1" si="327"/>
        <v>15.922217098938447</v>
      </c>
    </row>
    <row r="20690" spans="1:1">
      <c r="A20690" s="10">
        <f t="shared" ca="1" si="327"/>
        <v>15.928238145203094</v>
      </c>
    </row>
    <row r="20691" spans="1:1">
      <c r="A20691" s="10">
        <f t="shared" ca="1" si="327"/>
        <v>16.001495464610951</v>
      </c>
    </row>
    <row r="20692" spans="1:1">
      <c r="A20692" s="10">
        <f t="shared" ca="1" si="327"/>
        <v>15.925327453932169</v>
      </c>
    </row>
    <row r="20693" spans="1:1">
      <c r="A20693" s="10">
        <f t="shared" ca="1" si="327"/>
        <v>16.030285165887591</v>
      </c>
    </row>
    <row r="20694" spans="1:1">
      <c r="A20694" s="10">
        <f t="shared" ca="1" si="327"/>
        <v>15.729079648032769</v>
      </c>
    </row>
    <row r="20695" spans="1:1">
      <c r="A20695" s="10">
        <f t="shared" ca="1" si="327"/>
        <v>15.824478732596154</v>
      </c>
    </row>
    <row r="20696" spans="1:1">
      <c r="A20696" s="10">
        <f t="shared" ca="1" si="327"/>
        <v>15.757217101101986</v>
      </c>
    </row>
    <row r="20697" spans="1:1">
      <c r="A20697" s="10">
        <f t="shared" ca="1" si="327"/>
        <v>16.090259236317721</v>
      </c>
    </row>
    <row r="20698" spans="1:1">
      <c r="A20698" s="10">
        <f t="shared" ca="1" si="327"/>
        <v>15.840633334564432</v>
      </c>
    </row>
    <row r="20699" spans="1:1">
      <c r="A20699" s="10">
        <f t="shared" ca="1" si="327"/>
        <v>15.741349814913322</v>
      </c>
    </row>
    <row r="20700" spans="1:1">
      <c r="A20700" s="10">
        <f t="shared" ca="1" si="327"/>
        <v>15.875123868823467</v>
      </c>
    </row>
    <row r="20701" spans="1:1">
      <c r="A20701" s="10">
        <f t="shared" ca="1" si="327"/>
        <v>15.970862046496366</v>
      </c>
    </row>
    <row r="20702" spans="1:1">
      <c r="A20702" s="10">
        <f t="shared" ca="1" si="327"/>
        <v>16.056553951440325</v>
      </c>
    </row>
    <row r="20703" spans="1:1">
      <c r="A20703" s="10">
        <f t="shared" ca="1" si="327"/>
        <v>16.063451090479433</v>
      </c>
    </row>
    <row r="20704" spans="1:1">
      <c r="A20704" s="10">
        <f t="shared" ca="1" si="327"/>
        <v>15.96131417363835</v>
      </c>
    </row>
    <row r="20705" spans="1:1">
      <c r="A20705" s="10">
        <f t="shared" ca="1" si="327"/>
        <v>15.994831867080981</v>
      </c>
    </row>
    <row r="20706" spans="1:1">
      <c r="A20706" s="10">
        <f t="shared" ca="1" si="327"/>
        <v>15.806289015714279</v>
      </c>
    </row>
    <row r="20707" spans="1:1">
      <c r="A20707" s="10">
        <f t="shared" ca="1" si="327"/>
        <v>16.047721301372754</v>
      </c>
    </row>
    <row r="20708" spans="1:1">
      <c r="A20708" s="10">
        <f t="shared" ca="1" si="327"/>
        <v>15.90796119723273</v>
      </c>
    </row>
    <row r="20709" spans="1:1">
      <c r="A20709" s="10">
        <f t="shared" ca="1" si="327"/>
        <v>15.926540899053082</v>
      </c>
    </row>
    <row r="20710" spans="1:1">
      <c r="A20710" s="10">
        <f t="shared" ca="1" si="327"/>
        <v>15.707939688773676</v>
      </c>
    </row>
    <row r="20711" spans="1:1">
      <c r="A20711" s="10">
        <f t="shared" ca="1" si="327"/>
        <v>15.991224645987147</v>
      </c>
    </row>
    <row r="20712" spans="1:1">
      <c r="A20712" s="10">
        <f t="shared" ca="1" si="327"/>
        <v>15.804644419077613</v>
      </c>
    </row>
    <row r="20713" spans="1:1">
      <c r="A20713" s="10">
        <f t="shared" ca="1" si="327"/>
        <v>15.859296334754962</v>
      </c>
    </row>
    <row r="20714" spans="1:1">
      <c r="A20714" s="10">
        <f t="shared" ca="1" si="327"/>
        <v>15.919830522081437</v>
      </c>
    </row>
    <row r="20715" spans="1:1">
      <c r="A20715" s="10">
        <f t="shared" ca="1" si="327"/>
        <v>16.006611971223169</v>
      </c>
    </row>
    <row r="20716" spans="1:1">
      <c r="A20716" s="10">
        <f t="shared" ca="1" si="327"/>
        <v>15.920264634289607</v>
      </c>
    </row>
    <row r="20717" spans="1:1">
      <c r="A20717" s="10">
        <f t="shared" ca="1" si="327"/>
        <v>15.872828780756629</v>
      </c>
    </row>
    <row r="20718" spans="1:1">
      <c r="A20718" s="10">
        <f t="shared" ca="1" si="327"/>
        <v>16.049564227258049</v>
      </c>
    </row>
    <row r="20719" spans="1:1">
      <c r="A20719" s="10">
        <f t="shared" ca="1" si="327"/>
        <v>15.919707130933368</v>
      </c>
    </row>
    <row r="20720" spans="1:1">
      <c r="A20720" s="10">
        <f t="shared" ca="1" si="327"/>
        <v>16.131947966278396</v>
      </c>
    </row>
    <row r="20721" spans="1:1">
      <c r="A20721" s="10">
        <f t="shared" ca="1" si="327"/>
        <v>15.948682705570652</v>
      </c>
    </row>
    <row r="20722" spans="1:1">
      <c r="A20722" s="10">
        <f t="shared" ca="1" si="327"/>
        <v>15.961528775670752</v>
      </c>
    </row>
    <row r="20723" spans="1:1">
      <c r="A20723" s="10">
        <f t="shared" ca="1" si="327"/>
        <v>15.776320908378013</v>
      </c>
    </row>
    <row r="20724" spans="1:1">
      <c r="A20724" s="10">
        <f t="shared" ca="1" si="327"/>
        <v>15.74219614113826</v>
      </c>
    </row>
    <row r="20725" spans="1:1">
      <c r="A20725" s="10">
        <f t="shared" ca="1" si="327"/>
        <v>15.822191209108004</v>
      </c>
    </row>
    <row r="20726" spans="1:1">
      <c r="A20726" s="10">
        <f t="shared" ca="1" si="327"/>
        <v>16.102234445350955</v>
      </c>
    </row>
    <row r="20727" spans="1:1">
      <c r="A20727" s="10">
        <f t="shared" ca="1" si="327"/>
        <v>15.798895201031858</v>
      </c>
    </row>
    <row r="20728" spans="1:1">
      <c r="A20728" s="10">
        <f t="shared" ca="1" si="327"/>
        <v>15.937069931428629</v>
      </c>
    </row>
    <row r="20729" spans="1:1">
      <c r="A20729" s="10">
        <f t="shared" ca="1" si="327"/>
        <v>15.984621348680305</v>
      </c>
    </row>
    <row r="20730" spans="1:1">
      <c r="A20730" s="10">
        <f t="shared" ca="1" si="327"/>
        <v>15.924796161847548</v>
      </c>
    </row>
    <row r="20731" spans="1:1">
      <c r="A20731" s="10">
        <f t="shared" ca="1" si="327"/>
        <v>15.820159688532696</v>
      </c>
    </row>
    <row r="20732" spans="1:1">
      <c r="A20732" s="10">
        <f t="shared" ca="1" si="327"/>
        <v>15.96713309481847</v>
      </c>
    </row>
    <row r="20733" spans="1:1">
      <c r="A20733" s="10">
        <f t="shared" ca="1" si="327"/>
        <v>16.162004193630874</v>
      </c>
    </row>
    <row r="20734" spans="1:1">
      <c r="A20734" s="10">
        <f t="shared" ca="1" si="327"/>
        <v>15.912739200588319</v>
      </c>
    </row>
    <row r="20735" spans="1:1">
      <c r="A20735" s="10">
        <f t="shared" ca="1" si="327"/>
        <v>15.858145828635539</v>
      </c>
    </row>
    <row r="20736" spans="1:1">
      <c r="A20736" s="10">
        <f t="shared" ca="1" si="327"/>
        <v>15.796950800692404</v>
      </c>
    </row>
    <row r="20737" spans="1:1">
      <c r="A20737" s="10">
        <f t="shared" ca="1" si="327"/>
        <v>16.062627380082013</v>
      </c>
    </row>
    <row r="20738" spans="1:1">
      <c r="A20738" s="10">
        <f t="shared" ref="A20738:A20801" ca="1" si="3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15.964281477498128</v>
      </c>
    </row>
    <row r="20739" spans="1:1">
      <c r="A20739" s="10">
        <f t="shared" ca="1" si="328"/>
        <v>15.735487245221325</v>
      </c>
    </row>
    <row r="20740" spans="1:1">
      <c r="A20740" s="10">
        <f t="shared" ca="1" si="328"/>
        <v>16.055474926643036</v>
      </c>
    </row>
    <row r="20741" spans="1:1">
      <c r="A20741" s="10">
        <f t="shared" ca="1" si="328"/>
        <v>15.866093393649766</v>
      </c>
    </row>
    <row r="20742" spans="1:1">
      <c r="A20742" s="10">
        <f t="shared" ca="1" si="328"/>
        <v>15.907255281963057</v>
      </c>
    </row>
    <row r="20743" spans="1:1">
      <c r="A20743" s="10">
        <f t="shared" ca="1" si="328"/>
        <v>15.812578621835431</v>
      </c>
    </row>
    <row r="20744" spans="1:1">
      <c r="A20744" s="10">
        <f t="shared" ca="1" si="328"/>
        <v>15.698133602240729</v>
      </c>
    </row>
    <row r="20745" spans="1:1">
      <c r="A20745" s="10">
        <f t="shared" ca="1" si="328"/>
        <v>15.881527335939472</v>
      </c>
    </row>
    <row r="20746" spans="1:1">
      <c r="A20746" s="10">
        <f t="shared" ca="1" si="328"/>
        <v>15.978281270264437</v>
      </c>
    </row>
    <row r="20747" spans="1:1">
      <c r="A20747" s="10">
        <f t="shared" ca="1" si="328"/>
        <v>16.027131663986559</v>
      </c>
    </row>
    <row r="20748" spans="1:1">
      <c r="A20748" s="10">
        <f t="shared" ca="1" si="328"/>
        <v>15.830878553846059</v>
      </c>
    </row>
    <row r="20749" spans="1:1">
      <c r="A20749" s="10">
        <f t="shared" ca="1" si="328"/>
        <v>15.930571350105266</v>
      </c>
    </row>
    <row r="20750" spans="1:1">
      <c r="A20750" s="10">
        <f t="shared" ca="1" si="328"/>
        <v>15.840685295988983</v>
      </c>
    </row>
    <row r="20751" spans="1:1">
      <c r="A20751" s="10">
        <f t="shared" ca="1" si="328"/>
        <v>15.970725236906665</v>
      </c>
    </row>
    <row r="20752" spans="1:1">
      <c r="A20752" s="10">
        <f t="shared" ca="1" si="328"/>
        <v>15.880702015683839</v>
      </c>
    </row>
    <row r="20753" spans="1:1">
      <c r="A20753" s="10">
        <f t="shared" ca="1" si="328"/>
        <v>15.899666508897974</v>
      </c>
    </row>
    <row r="20754" spans="1:1">
      <c r="A20754" s="10">
        <f t="shared" ca="1" si="328"/>
        <v>15.861569826168598</v>
      </c>
    </row>
    <row r="20755" spans="1:1">
      <c r="A20755" s="10">
        <f t="shared" ca="1" si="328"/>
        <v>15.910362077377757</v>
      </c>
    </row>
    <row r="20756" spans="1:1">
      <c r="A20756" s="10">
        <f t="shared" ca="1" si="328"/>
        <v>15.932206822257276</v>
      </c>
    </row>
    <row r="20757" spans="1:1">
      <c r="A20757" s="10">
        <f t="shared" ca="1" si="328"/>
        <v>16.026288185605075</v>
      </c>
    </row>
    <row r="20758" spans="1:1">
      <c r="A20758" s="10">
        <f t="shared" ca="1" si="328"/>
        <v>15.822187213843455</v>
      </c>
    </row>
    <row r="20759" spans="1:1">
      <c r="A20759" s="10">
        <f t="shared" ca="1" si="328"/>
        <v>16.111171828020591</v>
      </c>
    </row>
    <row r="20760" spans="1:1">
      <c r="A20760" s="10">
        <f t="shared" ca="1" si="328"/>
        <v>15.905302563236742</v>
      </c>
    </row>
    <row r="20761" spans="1:1">
      <c r="A20761" s="10">
        <f t="shared" ca="1" si="328"/>
        <v>16.06638808848977</v>
      </c>
    </row>
    <row r="20762" spans="1:1">
      <c r="A20762" s="10">
        <f t="shared" ca="1" si="328"/>
        <v>15.876218337018445</v>
      </c>
    </row>
    <row r="20763" spans="1:1">
      <c r="A20763" s="10">
        <f t="shared" ca="1" si="328"/>
        <v>15.98138428704454</v>
      </c>
    </row>
    <row r="20764" spans="1:1">
      <c r="A20764" s="10">
        <f t="shared" ca="1" si="328"/>
        <v>16.08275872428818</v>
      </c>
    </row>
    <row r="20765" spans="1:1">
      <c r="A20765" s="10">
        <f t="shared" ca="1" si="328"/>
        <v>16.002751941463377</v>
      </c>
    </row>
    <row r="20766" spans="1:1">
      <c r="A20766" s="10">
        <f t="shared" ca="1" si="328"/>
        <v>15.776174769105582</v>
      </c>
    </row>
    <row r="20767" spans="1:1">
      <c r="A20767" s="10">
        <f t="shared" ca="1" si="328"/>
        <v>15.829580851573159</v>
      </c>
    </row>
    <row r="20768" spans="1:1">
      <c r="A20768" s="10">
        <f t="shared" ca="1" si="328"/>
        <v>16.080273091878148</v>
      </c>
    </row>
    <row r="20769" spans="1:1">
      <c r="A20769" s="10">
        <f t="shared" ca="1" si="328"/>
        <v>15.900073254082184</v>
      </c>
    </row>
    <row r="20770" spans="1:1">
      <c r="A20770" s="10">
        <f t="shared" ca="1" si="328"/>
        <v>15.930562144004256</v>
      </c>
    </row>
    <row r="20771" spans="1:1">
      <c r="A20771" s="10">
        <f t="shared" ca="1" si="328"/>
        <v>16.084209350457829</v>
      </c>
    </row>
    <row r="20772" spans="1:1">
      <c r="A20772" s="10">
        <f t="shared" ca="1" si="328"/>
        <v>16.01973778592162</v>
      </c>
    </row>
    <row r="20773" spans="1:1">
      <c r="A20773" s="10">
        <f t="shared" ca="1" si="328"/>
        <v>15.774722020519933</v>
      </c>
    </row>
    <row r="20774" spans="1:1">
      <c r="A20774" s="10">
        <f t="shared" ca="1" si="328"/>
        <v>15.895811304929948</v>
      </c>
    </row>
    <row r="20775" spans="1:1">
      <c r="A20775" s="10">
        <f t="shared" ca="1" si="328"/>
        <v>15.926208624916448</v>
      </c>
    </row>
    <row r="20776" spans="1:1">
      <c r="A20776" s="10">
        <f t="shared" ca="1" si="328"/>
        <v>15.942851577440274</v>
      </c>
    </row>
    <row r="20777" spans="1:1">
      <c r="A20777" s="10">
        <f t="shared" ca="1" si="328"/>
        <v>16.02164801302413</v>
      </c>
    </row>
    <row r="20778" spans="1:1">
      <c r="A20778" s="10">
        <f t="shared" ca="1" si="328"/>
        <v>15.868589361191169</v>
      </c>
    </row>
    <row r="20779" spans="1:1">
      <c r="A20779" s="10">
        <f t="shared" ca="1" si="328"/>
        <v>15.907152139874889</v>
      </c>
    </row>
    <row r="20780" spans="1:1">
      <c r="A20780" s="10">
        <f t="shared" ca="1" si="328"/>
        <v>15.886416402647097</v>
      </c>
    </row>
    <row r="20781" spans="1:1">
      <c r="A20781" s="10">
        <f t="shared" ca="1" si="328"/>
        <v>15.903939891171973</v>
      </c>
    </row>
    <row r="20782" spans="1:1">
      <c r="A20782" s="10">
        <f t="shared" ca="1" si="328"/>
        <v>15.860331472284878</v>
      </c>
    </row>
    <row r="20783" spans="1:1">
      <c r="A20783" s="10">
        <f t="shared" ca="1" si="328"/>
        <v>15.943086311826464</v>
      </c>
    </row>
    <row r="20784" spans="1:1">
      <c r="A20784" s="10">
        <f t="shared" ca="1" si="328"/>
        <v>15.81309233754175</v>
      </c>
    </row>
    <row r="20785" spans="1:1">
      <c r="A20785" s="10">
        <f t="shared" ca="1" si="328"/>
        <v>15.81383918698074</v>
      </c>
    </row>
    <row r="20786" spans="1:1">
      <c r="A20786" s="10">
        <f t="shared" ca="1" si="328"/>
        <v>15.765257415944991</v>
      </c>
    </row>
    <row r="20787" spans="1:1">
      <c r="A20787" s="10">
        <f t="shared" ca="1" si="328"/>
        <v>15.947140062568879</v>
      </c>
    </row>
    <row r="20788" spans="1:1">
      <c r="A20788" s="10">
        <f t="shared" ca="1" si="328"/>
        <v>16.058732239780053</v>
      </c>
    </row>
    <row r="20789" spans="1:1">
      <c r="A20789" s="10">
        <f t="shared" ca="1" si="328"/>
        <v>15.987515417959134</v>
      </c>
    </row>
    <row r="20790" spans="1:1">
      <c r="A20790" s="10">
        <f t="shared" ca="1" si="328"/>
        <v>15.90165714425504</v>
      </c>
    </row>
    <row r="20791" spans="1:1">
      <c r="A20791" s="10">
        <f t="shared" ca="1" si="328"/>
        <v>15.858746721457608</v>
      </c>
    </row>
    <row r="20792" spans="1:1">
      <c r="A20792" s="10">
        <f t="shared" ca="1" si="328"/>
        <v>16.060132201036723</v>
      </c>
    </row>
    <row r="20793" spans="1:1">
      <c r="A20793" s="10">
        <f t="shared" ca="1" si="328"/>
        <v>16.089725335087621</v>
      </c>
    </row>
    <row r="20794" spans="1:1">
      <c r="A20794" s="10">
        <f t="shared" ca="1" si="328"/>
        <v>15.867543189422259</v>
      </c>
    </row>
    <row r="20795" spans="1:1">
      <c r="A20795" s="10">
        <f t="shared" ca="1" si="328"/>
        <v>15.903023822396047</v>
      </c>
    </row>
    <row r="20796" spans="1:1">
      <c r="A20796" s="10">
        <f t="shared" ca="1" si="328"/>
        <v>16.137954221011114</v>
      </c>
    </row>
    <row r="20797" spans="1:1">
      <c r="A20797" s="10">
        <f t="shared" ca="1" si="328"/>
        <v>15.899792455713282</v>
      </c>
    </row>
    <row r="20798" spans="1:1">
      <c r="A20798" s="10">
        <f t="shared" ca="1" si="328"/>
        <v>16.020625219238664</v>
      </c>
    </row>
    <row r="20799" spans="1:1">
      <c r="A20799" s="10">
        <f t="shared" ca="1" si="328"/>
        <v>15.899289397598743</v>
      </c>
    </row>
    <row r="20800" spans="1:1">
      <c r="A20800" s="10">
        <f t="shared" ca="1" si="328"/>
        <v>15.860319984223995</v>
      </c>
    </row>
    <row r="20801" spans="1:1">
      <c r="A20801" s="10">
        <f t="shared" ca="1" si="328"/>
        <v>16.065578284843717</v>
      </c>
    </row>
    <row r="20802" spans="1:1">
      <c r="A20802" s="10">
        <f t="shared" ref="A20802:A20865" ca="1" si="3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15.926420377884446</v>
      </c>
    </row>
    <row r="20803" spans="1:1">
      <c r="A20803" s="10">
        <f t="shared" ca="1" si="329"/>
        <v>15.867058193474181</v>
      </c>
    </row>
    <row r="20804" spans="1:1">
      <c r="A20804" s="10">
        <f t="shared" ca="1" si="329"/>
        <v>16.024913367514941</v>
      </c>
    </row>
    <row r="20805" spans="1:1">
      <c r="A20805" s="10">
        <f t="shared" ca="1" si="329"/>
        <v>15.961441710622587</v>
      </c>
    </row>
    <row r="20806" spans="1:1">
      <c r="A20806" s="10">
        <f t="shared" ca="1" si="329"/>
        <v>16.095136941177405</v>
      </c>
    </row>
    <row r="20807" spans="1:1">
      <c r="A20807" s="10">
        <f t="shared" ca="1" si="329"/>
        <v>15.850836345264577</v>
      </c>
    </row>
    <row r="20808" spans="1:1">
      <c r="A20808" s="10">
        <f t="shared" ca="1" si="329"/>
        <v>16.015177320165041</v>
      </c>
    </row>
    <row r="20809" spans="1:1">
      <c r="A20809" s="10">
        <f t="shared" ca="1" si="329"/>
        <v>15.849792081100572</v>
      </c>
    </row>
    <row r="20810" spans="1:1">
      <c r="A20810" s="10">
        <f t="shared" ca="1" si="329"/>
        <v>15.797717945082654</v>
      </c>
    </row>
    <row r="20811" spans="1:1">
      <c r="A20811" s="10">
        <f t="shared" ca="1" si="329"/>
        <v>15.888881806754808</v>
      </c>
    </row>
    <row r="20812" spans="1:1">
      <c r="A20812" s="10">
        <f t="shared" ca="1" si="329"/>
        <v>15.979442563890306</v>
      </c>
    </row>
    <row r="20813" spans="1:1">
      <c r="A20813" s="10">
        <f t="shared" ca="1" si="329"/>
        <v>16.06975204859026</v>
      </c>
    </row>
    <row r="20814" spans="1:1">
      <c r="A20814" s="10">
        <f t="shared" ca="1" si="329"/>
        <v>15.811770958015812</v>
      </c>
    </row>
    <row r="20815" spans="1:1">
      <c r="A20815" s="10">
        <f t="shared" ca="1" si="329"/>
        <v>15.987509895628907</v>
      </c>
    </row>
    <row r="20816" spans="1:1">
      <c r="A20816" s="10">
        <f t="shared" ca="1" si="329"/>
        <v>15.735428947041477</v>
      </c>
    </row>
    <row r="20817" spans="1:1">
      <c r="A20817" s="10">
        <f t="shared" ca="1" si="329"/>
        <v>15.974636479663255</v>
      </c>
    </row>
    <row r="20818" spans="1:1">
      <c r="A20818" s="10">
        <f t="shared" ca="1" si="329"/>
        <v>15.958094477615292</v>
      </c>
    </row>
    <row r="20819" spans="1:1">
      <c r="A20819" s="10">
        <f t="shared" ca="1" si="329"/>
        <v>15.903687088757922</v>
      </c>
    </row>
    <row r="20820" spans="1:1">
      <c r="A20820" s="10">
        <f t="shared" ca="1" si="329"/>
        <v>15.912341943628252</v>
      </c>
    </row>
    <row r="20821" spans="1:1">
      <c r="A20821" s="10">
        <f t="shared" ca="1" si="329"/>
        <v>15.994054365258581</v>
      </c>
    </row>
    <row r="20822" spans="1:1">
      <c r="A20822" s="10">
        <f t="shared" ca="1" si="329"/>
        <v>15.899917476042708</v>
      </c>
    </row>
    <row r="20823" spans="1:1">
      <c r="A20823" s="10">
        <f t="shared" ca="1" si="329"/>
        <v>15.915453240935616</v>
      </c>
    </row>
    <row r="20824" spans="1:1">
      <c r="A20824" s="10">
        <f t="shared" ca="1" si="329"/>
        <v>15.86536894615373</v>
      </c>
    </row>
    <row r="20825" spans="1:1">
      <c r="A20825" s="10">
        <f t="shared" ca="1" si="329"/>
        <v>15.900742775386371</v>
      </c>
    </row>
    <row r="20826" spans="1:1">
      <c r="A20826" s="10">
        <f t="shared" ca="1" si="329"/>
        <v>15.989672524442048</v>
      </c>
    </row>
    <row r="20827" spans="1:1">
      <c r="A20827" s="10">
        <f t="shared" ca="1" si="329"/>
        <v>15.786983918226188</v>
      </c>
    </row>
    <row r="20828" spans="1:1">
      <c r="A20828" s="10">
        <f t="shared" ca="1" si="329"/>
        <v>16.129227129058624</v>
      </c>
    </row>
    <row r="20829" spans="1:1">
      <c r="A20829" s="10">
        <f t="shared" ca="1" si="329"/>
        <v>16.05752158589943</v>
      </c>
    </row>
    <row r="20830" spans="1:1">
      <c r="A20830" s="10">
        <f t="shared" ca="1" si="329"/>
        <v>15.944727477736635</v>
      </c>
    </row>
    <row r="20831" spans="1:1">
      <c r="A20831" s="10">
        <f t="shared" ca="1" si="329"/>
        <v>15.920985104206615</v>
      </c>
    </row>
    <row r="20832" spans="1:1">
      <c r="A20832" s="10">
        <f t="shared" ca="1" si="329"/>
        <v>15.86635333158152</v>
      </c>
    </row>
    <row r="20833" spans="1:1">
      <c r="A20833" s="10">
        <f t="shared" ca="1" si="329"/>
        <v>16.058820085237404</v>
      </c>
    </row>
    <row r="20834" spans="1:1">
      <c r="A20834" s="10">
        <f t="shared" ca="1" si="329"/>
        <v>15.898086187748445</v>
      </c>
    </row>
    <row r="20835" spans="1:1">
      <c r="A20835" s="10">
        <f t="shared" ca="1" si="329"/>
        <v>15.829961976944942</v>
      </c>
    </row>
    <row r="20836" spans="1:1">
      <c r="A20836" s="10">
        <f t="shared" ca="1" si="329"/>
        <v>15.877243561984452</v>
      </c>
    </row>
    <row r="20837" spans="1:1">
      <c r="A20837" s="10">
        <f t="shared" ca="1" si="329"/>
        <v>15.768556152392538</v>
      </c>
    </row>
    <row r="20838" spans="1:1">
      <c r="A20838" s="10">
        <f t="shared" ca="1" si="329"/>
        <v>15.998735518899469</v>
      </c>
    </row>
    <row r="20839" spans="1:1">
      <c r="A20839" s="10">
        <f t="shared" ca="1" si="329"/>
        <v>15.892910145528974</v>
      </c>
    </row>
    <row r="20840" spans="1:1">
      <c r="A20840" s="10">
        <f t="shared" ca="1" si="329"/>
        <v>15.761465645764392</v>
      </c>
    </row>
    <row r="20841" spans="1:1">
      <c r="A20841" s="10">
        <f t="shared" ca="1" si="329"/>
        <v>15.988941801341479</v>
      </c>
    </row>
    <row r="20842" spans="1:1">
      <c r="A20842" s="10">
        <f t="shared" ca="1" si="329"/>
        <v>15.801877344735576</v>
      </c>
    </row>
    <row r="20843" spans="1:1">
      <c r="A20843" s="10">
        <f t="shared" ca="1" si="329"/>
        <v>15.797006173173598</v>
      </c>
    </row>
    <row r="20844" spans="1:1">
      <c r="A20844" s="10">
        <f t="shared" ca="1" si="329"/>
        <v>16.046166919268853</v>
      </c>
    </row>
    <row r="20845" spans="1:1">
      <c r="A20845" s="10">
        <f t="shared" ca="1" si="329"/>
        <v>16.008864986224825</v>
      </c>
    </row>
    <row r="20846" spans="1:1">
      <c r="A20846" s="10">
        <f t="shared" ca="1" si="329"/>
        <v>16.061130444680039</v>
      </c>
    </row>
    <row r="20847" spans="1:1">
      <c r="A20847" s="10">
        <f t="shared" ca="1" si="329"/>
        <v>15.679788038575531</v>
      </c>
    </row>
    <row r="20848" spans="1:1">
      <c r="A20848" s="10">
        <f t="shared" ca="1" si="329"/>
        <v>16.062315960292214</v>
      </c>
    </row>
    <row r="20849" spans="1:1">
      <c r="A20849" s="10">
        <f t="shared" ca="1" si="329"/>
        <v>15.983128511016156</v>
      </c>
    </row>
    <row r="20850" spans="1:1">
      <c r="A20850" s="10">
        <f t="shared" ca="1" si="329"/>
        <v>15.97758844355703</v>
      </c>
    </row>
    <row r="20851" spans="1:1">
      <c r="A20851" s="10">
        <f t="shared" ca="1" si="329"/>
        <v>16.058252805415901</v>
      </c>
    </row>
    <row r="20852" spans="1:1">
      <c r="A20852" s="10">
        <f t="shared" ca="1" si="329"/>
        <v>15.961635637861178</v>
      </c>
    </row>
    <row r="20853" spans="1:1">
      <c r="A20853" s="10">
        <f t="shared" ca="1" si="329"/>
        <v>15.875134549016362</v>
      </c>
    </row>
    <row r="20854" spans="1:1">
      <c r="A20854" s="10">
        <f t="shared" ca="1" si="329"/>
        <v>15.899155835169834</v>
      </c>
    </row>
    <row r="20855" spans="1:1">
      <c r="A20855" s="10">
        <f t="shared" ca="1" si="329"/>
        <v>15.888320322078085</v>
      </c>
    </row>
    <row r="20856" spans="1:1">
      <c r="A20856" s="10">
        <f t="shared" ca="1" si="329"/>
        <v>15.990669160176136</v>
      </c>
    </row>
    <row r="20857" spans="1:1">
      <c r="A20857" s="10">
        <f t="shared" ca="1" si="329"/>
        <v>16.011670814169197</v>
      </c>
    </row>
    <row r="20858" spans="1:1">
      <c r="A20858" s="10">
        <f t="shared" ca="1" si="329"/>
        <v>15.811560555331534</v>
      </c>
    </row>
    <row r="20859" spans="1:1">
      <c r="A20859" s="10">
        <f t="shared" ca="1" si="329"/>
        <v>15.927229389920154</v>
      </c>
    </row>
    <row r="20860" spans="1:1">
      <c r="A20860" s="10">
        <f t="shared" ca="1" si="329"/>
        <v>16.018528428096715</v>
      </c>
    </row>
    <row r="20861" spans="1:1">
      <c r="A20861" s="10">
        <f t="shared" ca="1" si="329"/>
        <v>15.996904160004872</v>
      </c>
    </row>
    <row r="20862" spans="1:1">
      <c r="A20862" s="10">
        <f t="shared" ca="1" si="329"/>
        <v>15.990734686803714</v>
      </c>
    </row>
    <row r="20863" spans="1:1">
      <c r="A20863" s="10">
        <f t="shared" ca="1" si="329"/>
        <v>16.006753607772374</v>
      </c>
    </row>
    <row r="20864" spans="1:1">
      <c r="A20864" s="10">
        <f t="shared" ca="1" si="329"/>
        <v>15.857416328149689</v>
      </c>
    </row>
    <row r="20865" spans="1:1">
      <c r="A20865" s="10">
        <f t="shared" ca="1" si="329"/>
        <v>15.803968923147304</v>
      </c>
    </row>
    <row r="20866" spans="1:1">
      <c r="A20866" s="10">
        <f t="shared" ref="A20866:A20929" ca="1" si="3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15.941350871356596</v>
      </c>
    </row>
    <row r="20867" spans="1:1">
      <c r="A20867" s="10">
        <f t="shared" ca="1" si="330"/>
        <v>15.703495394823918</v>
      </c>
    </row>
    <row r="20868" spans="1:1">
      <c r="A20868" s="10">
        <f t="shared" ca="1" si="330"/>
        <v>15.85635107124086</v>
      </c>
    </row>
    <row r="20869" spans="1:1">
      <c r="A20869" s="10">
        <f t="shared" ca="1" si="330"/>
        <v>15.866364895034796</v>
      </c>
    </row>
    <row r="20870" spans="1:1">
      <c r="A20870" s="10">
        <f t="shared" ca="1" si="330"/>
        <v>15.905193250711896</v>
      </c>
    </row>
    <row r="20871" spans="1:1">
      <c r="A20871" s="10">
        <f t="shared" ca="1" si="330"/>
        <v>15.915798265464218</v>
      </c>
    </row>
    <row r="20872" spans="1:1">
      <c r="A20872" s="10">
        <f t="shared" ca="1" si="330"/>
        <v>16.032941685793595</v>
      </c>
    </row>
    <row r="20873" spans="1:1">
      <c r="A20873" s="10">
        <f t="shared" ca="1" si="330"/>
        <v>16.018243384923935</v>
      </c>
    </row>
    <row r="20874" spans="1:1">
      <c r="A20874" s="10">
        <f t="shared" ca="1" si="330"/>
        <v>16.019579038877662</v>
      </c>
    </row>
    <row r="20875" spans="1:1">
      <c r="A20875" s="10">
        <f t="shared" ca="1" si="330"/>
        <v>15.923558568699683</v>
      </c>
    </row>
    <row r="20876" spans="1:1">
      <c r="A20876" s="10">
        <f t="shared" ca="1" si="330"/>
        <v>16.005534233275085</v>
      </c>
    </row>
    <row r="20877" spans="1:1">
      <c r="A20877" s="10">
        <f t="shared" ca="1" si="330"/>
        <v>15.910640364883783</v>
      </c>
    </row>
    <row r="20878" spans="1:1">
      <c r="A20878" s="10">
        <f t="shared" ca="1" si="330"/>
        <v>15.761884245198242</v>
      </c>
    </row>
    <row r="20879" spans="1:1">
      <c r="A20879" s="10">
        <f t="shared" ca="1" si="330"/>
        <v>16.080006130598743</v>
      </c>
    </row>
    <row r="20880" spans="1:1">
      <c r="A20880" s="10">
        <f t="shared" ca="1" si="330"/>
        <v>15.860757235685535</v>
      </c>
    </row>
    <row r="20881" spans="1:1">
      <c r="A20881" s="10">
        <f t="shared" ca="1" si="330"/>
        <v>16.092080050534562</v>
      </c>
    </row>
    <row r="20882" spans="1:1">
      <c r="A20882" s="10">
        <f t="shared" ca="1" si="330"/>
        <v>15.94735347724154</v>
      </c>
    </row>
    <row r="20883" spans="1:1">
      <c r="A20883" s="10">
        <f t="shared" ca="1" si="330"/>
        <v>15.752746742108933</v>
      </c>
    </row>
    <row r="20884" spans="1:1">
      <c r="A20884" s="10">
        <f t="shared" ca="1" si="330"/>
        <v>15.970393827081807</v>
      </c>
    </row>
    <row r="20885" spans="1:1">
      <c r="A20885" s="10">
        <f t="shared" ca="1" si="330"/>
        <v>16.066272712264428</v>
      </c>
    </row>
    <row r="20886" spans="1:1">
      <c r="A20886" s="10">
        <f t="shared" ca="1" si="330"/>
        <v>15.975616272903938</v>
      </c>
    </row>
    <row r="20887" spans="1:1">
      <c r="A20887" s="10">
        <f t="shared" ca="1" si="330"/>
        <v>15.886201302880734</v>
      </c>
    </row>
    <row r="20888" spans="1:1">
      <c r="A20888" s="10">
        <f t="shared" ca="1" si="330"/>
        <v>15.787163235961566</v>
      </c>
    </row>
    <row r="20889" spans="1:1">
      <c r="A20889" s="10">
        <f t="shared" ca="1" si="330"/>
        <v>15.96811223777013</v>
      </c>
    </row>
    <row r="20890" spans="1:1">
      <c r="A20890" s="10">
        <f t="shared" ca="1" si="330"/>
        <v>15.592460798752317</v>
      </c>
    </row>
    <row r="20891" spans="1:1">
      <c r="A20891" s="10">
        <f t="shared" ca="1" si="330"/>
        <v>16.036162544925141</v>
      </c>
    </row>
    <row r="20892" spans="1:1">
      <c r="A20892" s="10">
        <f t="shared" ca="1" si="330"/>
        <v>15.857371987294034</v>
      </c>
    </row>
    <row r="20893" spans="1:1">
      <c r="A20893" s="10">
        <f t="shared" ca="1" si="330"/>
        <v>16.007232033892407</v>
      </c>
    </row>
    <row r="20894" spans="1:1">
      <c r="A20894" s="10">
        <f t="shared" ca="1" si="330"/>
        <v>15.878333825488642</v>
      </c>
    </row>
    <row r="20895" spans="1:1">
      <c r="A20895" s="10">
        <f t="shared" ca="1" si="330"/>
        <v>16.004519237067029</v>
      </c>
    </row>
    <row r="20896" spans="1:1">
      <c r="A20896" s="10">
        <f t="shared" ca="1" si="330"/>
        <v>15.843989077128352</v>
      </c>
    </row>
    <row r="20897" spans="1:1">
      <c r="A20897" s="10">
        <f t="shared" ca="1" si="330"/>
        <v>16.033896547332294</v>
      </c>
    </row>
    <row r="20898" spans="1:1">
      <c r="A20898" s="10">
        <f t="shared" ca="1" si="330"/>
        <v>15.890508977903234</v>
      </c>
    </row>
    <row r="20899" spans="1:1">
      <c r="A20899" s="10">
        <f t="shared" ca="1" si="330"/>
        <v>15.868432780624175</v>
      </c>
    </row>
    <row r="20900" spans="1:1">
      <c r="A20900" s="10">
        <f t="shared" ca="1" si="330"/>
        <v>15.868431391066911</v>
      </c>
    </row>
    <row r="20901" spans="1:1">
      <c r="A20901" s="10">
        <f t="shared" ca="1" si="330"/>
        <v>15.898563017539397</v>
      </c>
    </row>
    <row r="20902" spans="1:1">
      <c r="A20902" s="10">
        <f t="shared" ca="1" si="330"/>
        <v>16.005932475051907</v>
      </c>
    </row>
    <row r="20903" spans="1:1">
      <c r="A20903" s="10">
        <f t="shared" ca="1" si="330"/>
        <v>16.038646310064991</v>
      </c>
    </row>
    <row r="20904" spans="1:1">
      <c r="A20904" s="10">
        <f t="shared" ca="1" si="330"/>
        <v>15.816616365146306</v>
      </c>
    </row>
    <row r="20905" spans="1:1">
      <c r="A20905" s="10">
        <f t="shared" ca="1" si="330"/>
        <v>15.957954720663265</v>
      </c>
    </row>
    <row r="20906" spans="1:1">
      <c r="A20906" s="10">
        <f t="shared" ca="1" si="330"/>
        <v>15.733755248377911</v>
      </c>
    </row>
    <row r="20907" spans="1:1">
      <c r="A20907" s="10">
        <f t="shared" ca="1" si="330"/>
        <v>16.097392633008464</v>
      </c>
    </row>
    <row r="20908" spans="1:1">
      <c r="A20908" s="10">
        <f t="shared" ca="1" si="330"/>
        <v>15.835522388309482</v>
      </c>
    </row>
    <row r="20909" spans="1:1">
      <c r="A20909" s="10">
        <f t="shared" ca="1" si="330"/>
        <v>15.831327776120643</v>
      </c>
    </row>
    <row r="20910" spans="1:1">
      <c r="A20910" s="10">
        <f t="shared" ca="1" si="330"/>
        <v>16.041661999052888</v>
      </c>
    </row>
    <row r="20911" spans="1:1">
      <c r="A20911" s="10">
        <f t="shared" ca="1" si="330"/>
        <v>15.992957672800063</v>
      </c>
    </row>
    <row r="20912" spans="1:1">
      <c r="A20912" s="10">
        <f t="shared" ca="1" si="330"/>
        <v>16.001075064710754</v>
      </c>
    </row>
    <row r="20913" spans="1:1">
      <c r="A20913" s="10">
        <f t="shared" ca="1" si="330"/>
        <v>15.999446481812495</v>
      </c>
    </row>
    <row r="20914" spans="1:1">
      <c r="A20914" s="10">
        <f t="shared" ca="1" si="330"/>
        <v>15.770641690205103</v>
      </c>
    </row>
    <row r="20915" spans="1:1">
      <c r="A20915" s="10">
        <f t="shared" ca="1" si="330"/>
        <v>15.785280526368179</v>
      </c>
    </row>
    <row r="20916" spans="1:1">
      <c r="A20916" s="10">
        <f t="shared" ca="1" si="330"/>
        <v>15.952939622332842</v>
      </c>
    </row>
    <row r="20917" spans="1:1">
      <c r="A20917" s="10">
        <f t="shared" ca="1" si="330"/>
        <v>15.867556279192485</v>
      </c>
    </row>
    <row r="20918" spans="1:1">
      <c r="A20918" s="10">
        <f t="shared" ca="1" si="330"/>
        <v>15.876089138266183</v>
      </c>
    </row>
    <row r="20919" spans="1:1">
      <c r="A20919" s="10">
        <f t="shared" ca="1" si="330"/>
        <v>15.885937123085515</v>
      </c>
    </row>
    <row r="20920" spans="1:1">
      <c r="A20920" s="10">
        <f t="shared" ca="1" si="330"/>
        <v>15.938026659686283</v>
      </c>
    </row>
    <row r="20921" spans="1:1">
      <c r="A20921" s="10">
        <f t="shared" ca="1" si="330"/>
        <v>16.138833805240978</v>
      </c>
    </row>
    <row r="20922" spans="1:1">
      <c r="A20922" s="10">
        <f t="shared" ca="1" si="330"/>
        <v>16.019739005879114</v>
      </c>
    </row>
    <row r="20923" spans="1:1">
      <c r="A20923" s="10">
        <f t="shared" ca="1" si="330"/>
        <v>15.994918924556242</v>
      </c>
    </row>
    <row r="20924" spans="1:1">
      <c r="A20924" s="10">
        <f t="shared" ca="1" si="330"/>
        <v>15.845591138705707</v>
      </c>
    </row>
    <row r="20925" spans="1:1">
      <c r="A20925" s="10">
        <f t="shared" ca="1" si="330"/>
        <v>15.903371650443464</v>
      </c>
    </row>
    <row r="20926" spans="1:1">
      <c r="A20926" s="10">
        <f t="shared" ca="1" si="330"/>
        <v>15.71911441178022</v>
      </c>
    </row>
    <row r="20927" spans="1:1">
      <c r="A20927" s="10">
        <f t="shared" ca="1" si="330"/>
        <v>15.983447664547683</v>
      </c>
    </row>
    <row r="20928" spans="1:1">
      <c r="A20928" s="10">
        <f t="shared" ca="1" si="330"/>
        <v>15.642922261337372</v>
      </c>
    </row>
    <row r="20929" spans="1:1">
      <c r="A20929" s="10">
        <f t="shared" ca="1" si="330"/>
        <v>15.894897471424493</v>
      </c>
    </row>
    <row r="20930" spans="1:1">
      <c r="A20930" s="10">
        <f t="shared" ref="A20930:A20993" ca="1" si="3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16.11496215606692</v>
      </c>
    </row>
    <row r="20931" spans="1:1">
      <c r="A20931" s="10">
        <f t="shared" ca="1" si="331"/>
        <v>15.93425935927162</v>
      </c>
    </row>
    <row r="20932" spans="1:1">
      <c r="A20932" s="10">
        <f t="shared" ca="1" si="331"/>
        <v>15.735924523994678</v>
      </c>
    </row>
    <row r="20933" spans="1:1">
      <c r="A20933" s="10">
        <f t="shared" ca="1" si="331"/>
        <v>15.850191460318159</v>
      </c>
    </row>
    <row r="20934" spans="1:1">
      <c r="A20934" s="10">
        <f t="shared" ca="1" si="331"/>
        <v>15.84219747474086</v>
      </c>
    </row>
    <row r="20935" spans="1:1">
      <c r="A20935" s="10">
        <f t="shared" ca="1" si="331"/>
        <v>15.843961461821028</v>
      </c>
    </row>
    <row r="20936" spans="1:1">
      <c r="A20936" s="10">
        <f t="shared" ca="1" si="331"/>
        <v>15.83655779188801</v>
      </c>
    </row>
    <row r="20937" spans="1:1">
      <c r="A20937" s="10">
        <f t="shared" ca="1" si="331"/>
        <v>15.884240856702657</v>
      </c>
    </row>
    <row r="20938" spans="1:1">
      <c r="A20938" s="10">
        <f t="shared" ca="1" si="331"/>
        <v>16.025384382955849</v>
      </c>
    </row>
    <row r="20939" spans="1:1">
      <c r="A20939" s="10">
        <f t="shared" ca="1" si="331"/>
        <v>15.909237970519698</v>
      </c>
    </row>
    <row r="20940" spans="1:1">
      <c r="A20940" s="10">
        <f t="shared" ca="1" si="331"/>
        <v>15.684154783560068</v>
      </c>
    </row>
    <row r="20941" spans="1:1">
      <c r="A20941" s="10">
        <f t="shared" ca="1" si="331"/>
        <v>15.877971085938491</v>
      </c>
    </row>
    <row r="20942" spans="1:1">
      <c r="A20942" s="10">
        <f t="shared" ca="1" si="331"/>
        <v>15.923794418325748</v>
      </c>
    </row>
    <row r="20943" spans="1:1">
      <c r="A20943" s="10">
        <f t="shared" ca="1" si="331"/>
        <v>15.848078383722209</v>
      </c>
    </row>
    <row r="20944" spans="1:1">
      <c r="A20944" s="10">
        <f t="shared" ca="1" si="331"/>
        <v>15.921854789482055</v>
      </c>
    </row>
    <row r="20945" spans="1:1">
      <c r="A20945" s="10">
        <f t="shared" ca="1" si="331"/>
        <v>15.892169984995107</v>
      </c>
    </row>
    <row r="20946" spans="1:1">
      <c r="A20946" s="10">
        <f t="shared" ca="1" si="331"/>
        <v>15.973670965951591</v>
      </c>
    </row>
    <row r="20947" spans="1:1">
      <c r="A20947" s="10">
        <f t="shared" ca="1" si="331"/>
        <v>16.005756843238995</v>
      </c>
    </row>
    <row r="20948" spans="1:1">
      <c r="A20948" s="10">
        <f t="shared" ca="1" si="331"/>
        <v>15.91349304594155</v>
      </c>
    </row>
    <row r="20949" spans="1:1">
      <c r="A20949" s="10">
        <f t="shared" ca="1" si="331"/>
        <v>15.870655195617406</v>
      </c>
    </row>
    <row r="20950" spans="1:1">
      <c r="A20950" s="10">
        <f t="shared" ca="1" si="331"/>
        <v>16.045549216319134</v>
      </c>
    </row>
    <row r="20951" spans="1:1">
      <c r="A20951" s="10">
        <f t="shared" ca="1" si="331"/>
        <v>15.927072881360957</v>
      </c>
    </row>
    <row r="20952" spans="1:1">
      <c r="A20952" s="10">
        <f t="shared" ca="1" si="331"/>
        <v>16.081545907191984</v>
      </c>
    </row>
    <row r="20953" spans="1:1">
      <c r="A20953" s="10">
        <f t="shared" ca="1" si="331"/>
        <v>15.819319044997489</v>
      </c>
    </row>
    <row r="20954" spans="1:1">
      <c r="A20954" s="10">
        <f t="shared" ca="1" si="331"/>
        <v>16.098606446484123</v>
      </c>
    </row>
    <row r="20955" spans="1:1">
      <c r="A20955" s="10">
        <f t="shared" ca="1" si="331"/>
        <v>15.997055057429842</v>
      </c>
    </row>
    <row r="20956" spans="1:1">
      <c r="A20956" s="10">
        <f t="shared" ca="1" si="331"/>
        <v>15.972343408579224</v>
      </c>
    </row>
    <row r="20957" spans="1:1">
      <c r="A20957" s="10">
        <f t="shared" ca="1" si="331"/>
        <v>15.916471364146014</v>
      </c>
    </row>
    <row r="20958" spans="1:1">
      <c r="A20958" s="10">
        <f t="shared" ca="1" si="331"/>
        <v>15.956951605527316</v>
      </c>
    </row>
    <row r="20959" spans="1:1">
      <c r="A20959" s="10">
        <f t="shared" ca="1" si="331"/>
        <v>15.844211621732937</v>
      </c>
    </row>
    <row r="20960" spans="1:1">
      <c r="A20960" s="10">
        <f t="shared" ca="1" si="331"/>
        <v>16.121384595384228</v>
      </c>
    </row>
    <row r="20961" spans="1:1">
      <c r="A20961" s="10">
        <f t="shared" ca="1" si="331"/>
        <v>15.871365622087339</v>
      </c>
    </row>
    <row r="20962" spans="1:1">
      <c r="A20962" s="10">
        <f t="shared" ca="1" si="331"/>
        <v>16.019057602651685</v>
      </c>
    </row>
    <row r="20963" spans="1:1">
      <c r="A20963" s="10">
        <f t="shared" ca="1" si="331"/>
        <v>15.763154749229249</v>
      </c>
    </row>
    <row r="20964" spans="1:1">
      <c r="A20964" s="10">
        <f t="shared" ca="1" si="331"/>
        <v>15.930507523463197</v>
      </c>
    </row>
    <row r="20965" spans="1:1">
      <c r="A20965" s="10">
        <f t="shared" ca="1" si="331"/>
        <v>15.991745394297702</v>
      </c>
    </row>
    <row r="20966" spans="1:1">
      <c r="A20966" s="10">
        <f t="shared" ca="1" si="331"/>
        <v>15.801239080700928</v>
      </c>
    </row>
    <row r="20967" spans="1:1">
      <c r="A20967" s="10">
        <f t="shared" ca="1" si="331"/>
        <v>15.82974153939716</v>
      </c>
    </row>
    <row r="20968" spans="1:1">
      <c r="A20968" s="10">
        <f t="shared" ca="1" si="331"/>
        <v>15.792334146535405</v>
      </c>
    </row>
    <row r="20969" spans="1:1">
      <c r="A20969" s="10">
        <f t="shared" ca="1" si="331"/>
        <v>15.929059645632172</v>
      </c>
    </row>
    <row r="20970" spans="1:1">
      <c r="A20970" s="10">
        <f t="shared" ca="1" si="331"/>
        <v>15.800798236642807</v>
      </c>
    </row>
    <row r="20971" spans="1:1">
      <c r="A20971" s="10">
        <f t="shared" ca="1" si="331"/>
        <v>16.046746811720961</v>
      </c>
    </row>
    <row r="20972" spans="1:1">
      <c r="A20972" s="10">
        <f t="shared" ca="1" si="331"/>
        <v>15.939982364005903</v>
      </c>
    </row>
    <row r="20973" spans="1:1">
      <c r="A20973" s="10">
        <f t="shared" ca="1" si="331"/>
        <v>16.034809979674129</v>
      </c>
    </row>
    <row r="20974" spans="1:1">
      <c r="A20974" s="10">
        <f t="shared" ca="1" si="331"/>
        <v>15.930923669765987</v>
      </c>
    </row>
    <row r="20975" spans="1:1">
      <c r="A20975" s="10">
        <f t="shared" ca="1" si="331"/>
        <v>16.069341169183268</v>
      </c>
    </row>
    <row r="20976" spans="1:1">
      <c r="A20976" s="10">
        <f t="shared" ca="1" si="331"/>
        <v>15.760078476197091</v>
      </c>
    </row>
    <row r="20977" spans="1:1">
      <c r="A20977" s="10">
        <f t="shared" ca="1" si="331"/>
        <v>15.826380517683534</v>
      </c>
    </row>
    <row r="20978" spans="1:1">
      <c r="A20978" s="10">
        <f t="shared" ca="1" si="331"/>
        <v>15.860394882455235</v>
      </c>
    </row>
    <row r="20979" spans="1:1">
      <c r="A20979" s="10">
        <f t="shared" ca="1" si="331"/>
        <v>16.060431422237887</v>
      </c>
    </row>
    <row r="20980" spans="1:1">
      <c r="A20980" s="10">
        <f t="shared" ca="1" si="331"/>
        <v>15.869443635837538</v>
      </c>
    </row>
    <row r="20981" spans="1:1">
      <c r="A20981" s="10">
        <f t="shared" ca="1" si="331"/>
        <v>15.91421056255469</v>
      </c>
    </row>
    <row r="20982" spans="1:1">
      <c r="A20982" s="10">
        <f t="shared" ca="1" si="331"/>
        <v>15.907346886268325</v>
      </c>
    </row>
    <row r="20983" spans="1:1">
      <c r="A20983" s="10">
        <f t="shared" ca="1" si="331"/>
        <v>15.78653216718342</v>
      </c>
    </row>
    <row r="20984" spans="1:1">
      <c r="A20984" s="10">
        <f t="shared" ca="1" si="331"/>
        <v>15.866275506698448</v>
      </c>
    </row>
    <row r="20985" spans="1:1">
      <c r="A20985" s="10">
        <f t="shared" ca="1" si="331"/>
        <v>16.136446474348396</v>
      </c>
    </row>
    <row r="20986" spans="1:1">
      <c r="A20986" s="10">
        <f t="shared" ca="1" si="331"/>
        <v>16.08811135166173</v>
      </c>
    </row>
    <row r="20987" spans="1:1">
      <c r="A20987" s="10">
        <f t="shared" ca="1" si="331"/>
        <v>15.860248556146519</v>
      </c>
    </row>
    <row r="20988" spans="1:1">
      <c r="A20988" s="10">
        <f t="shared" ca="1" si="331"/>
        <v>16.016361649776503</v>
      </c>
    </row>
    <row r="20989" spans="1:1">
      <c r="A20989" s="10">
        <f t="shared" ca="1" si="331"/>
        <v>16.000067332215345</v>
      </c>
    </row>
    <row r="20990" spans="1:1">
      <c r="A20990" s="10">
        <f t="shared" ca="1" si="331"/>
        <v>15.72324447949836</v>
      </c>
    </row>
    <row r="20991" spans="1:1">
      <c r="A20991" s="10">
        <f t="shared" ca="1" si="331"/>
        <v>15.944407202321951</v>
      </c>
    </row>
    <row r="20992" spans="1:1">
      <c r="A20992" s="10">
        <f t="shared" ca="1" si="331"/>
        <v>16.001398250213054</v>
      </c>
    </row>
    <row r="20993" spans="1:1">
      <c r="A20993" s="10">
        <f t="shared" ca="1" si="331"/>
        <v>16.097383185293509</v>
      </c>
    </row>
    <row r="20994" spans="1:1">
      <c r="A20994" s="10">
        <f t="shared" ref="A20994:A21057" ca="1" si="3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16.074571075046389</v>
      </c>
    </row>
    <row r="20995" spans="1:1">
      <c r="A20995" s="10">
        <f t="shared" ca="1" si="332"/>
        <v>15.900495050457511</v>
      </c>
    </row>
    <row r="20996" spans="1:1">
      <c r="A20996" s="10">
        <f t="shared" ca="1" si="332"/>
        <v>15.961842371695353</v>
      </c>
    </row>
    <row r="20997" spans="1:1">
      <c r="A20997" s="10">
        <f t="shared" ca="1" si="332"/>
        <v>16.044758759105161</v>
      </c>
    </row>
    <row r="20998" spans="1:1">
      <c r="A20998" s="10">
        <f t="shared" ca="1" si="332"/>
        <v>15.813620637353891</v>
      </c>
    </row>
    <row r="20999" spans="1:1">
      <c r="A20999" s="10">
        <f t="shared" ca="1" si="332"/>
        <v>15.920544082938001</v>
      </c>
    </row>
    <row r="21000" spans="1:1">
      <c r="A21000" s="10">
        <f t="shared" ca="1" si="332"/>
        <v>16.009431424904964</v>
      </c>
    </row>
    <row r="21001" spans="1:1">
      <c r="A21001" s="10">
        <f t="shared" ca="1" si="332"/>
        <v>16.112468772684508</v>
      </c>
    </row>
    <row r="21002" spans="1:1">
      <c r="A21002" s="10">
        <f t="shared" ca="1" si="332"/>
        <v>15.897218235514604</v>
      </c>
    </row>
    <row r="21003" spans="1:1">
      <c r="A21003" s="10">
        <f t="shared" ca="1" si="332"/>
        <v>15.808825484966116</v>
      </c>
    </row>
    <row r="21004" spans="1:1">
      <c r="A21004" s="10">
        <f t="shared" ca="1" si="332"/>
        <v>15.843816318900794</v>
      </c>
    </row>
    <row r="21005" spans="1:1">
      <c r="A21005" s="10">
        <f t="shared" ca="1" si="332"/>
        <v>16.039749799106719</v>
      </c>
    </row>
    <row r="21006" spans="1:1">
      <c r="A21006" s="10">
        <f t="shared" ca="1" si="332"/>
        <v>15.865626319965427</v>
      </c>
    </row>
    <row r="21007" spans="1:1">
      <c r="A21007" s="10">
        <f t="shared" ca="1" si="332"/>
        <v>15.945920220229578</v>
      </c>
    </row>
    <row r="21008" spans="1:1">
      <c r="A21008" s="10">
        <f t="shared" ca="1" si="332"/>
        <v>15.965800322362405</v>
      </c>
    </row>
    <row r="21009" spans="1:1">
      <c r="A21009" s="10">
        <f t="shared" ca="1" si="332"/>
        <v>16.111169824945172</v>
      </c>
    </row>
    <row r="21010" spans="1:1">
      <c r="A21010" s="10">
        <f t="shared" ca="1" si="332"/>
        <v>15.626470023859808</v>
      </c>
    </row>
    <row r="21011" spans="1:1">
      <c r="A21011" s="10">
        <f t="shared" ca="1" si="332"/>
        <v>16.156473952323246</v>
      </c>
    </row>
    <row r="21012" spans="1:1">
      <c r="A21012" s="10">
        <f t="shared" ca="1" si="332"/>
        <v>16.018274151817447</v>
      </c>
    </row>
    <row r="21013" spans="1:1">
      <c r="A21013" s="10">
        <f t="shared" ca="1" si="332"/>
        <v>15.891609867313369</v>
      </c>
    </row>
    <row r="21014" spans="1:1">
      <c r="A21014" s="10">
        <f t="shared" ca="1" si="332"/>
        <v>16.009415004877678</v>
      </c>
    </row>
    <row r="21015" spans="1:1">
      <c r="A21015" s="10">
        <f t="shared" ca="1" si="332"/>
        <v>15.873426591645435</v>
      </c>
    </row>
    <row r="21016" spans="1:1">
      <c r="A21016" s="10">
        <f t="shared" ca="1" si="332"/>
        <v>15.951222230552862</v>
      </c>
    </row>
    <row r="21017" spans="1:1">
      <c r="A21017" s="10">
        <f t="shared" ca="1" si="332"/>
        <v>15.917540114519506</v>
      </c>
    </row>
    <row r="21018" spans="1:1">
      <c r="A21018" s="10">
        <f t="shared" ca="1" si="332"/>
        <v>15.939998756679934</v>
      </c>
    </row>
    <row r="21019" spans="1:1">
      <c r="A21019" s="10">
        <f t="shared" ca="1" si="332"/>
        <v>15.845166009970749</v>
      </c>
    </row>
    <row r="21020" spans="1:1">
      <c r="A21020" s="10">
        <f t="shared" ca="1" si="332"/>
        <v>15.914954201760692</v>
      </c>
    </row>
    <row r="21021" spans="1:1">
      <c r="A21021" s="10">
        <f t="shared" ca="1" si="332"/>
        <v>15.971683866443174</v>
      </c>
    </row>
    <row r="21022" spans="1:1">
      <c r="A21022" s="10">
        <f t="shared" ca="1" si="332"/>
        <v>15.852214544835325</v>
      </c>
    </row>
    <row r="21023" spans="1:1">
      <c r="A21023" s="10">
        <f t="shared" ca="1" si="332"/>
        <v>15.853869918783568</v>
      </c>
    </row>
    <row r="21024" spans="1:1">
      <c r="A21024" s="10">
        <f t="shared" ca="1" si="332"/>
        <v>15.807171146809885</v>
      </c>
    </row>
    <row r="21025" spans="1:1">
      <c r="A21025" s="10">
        <f t="shared" ca="1" si="332"/>
        <v>16.090406682801063</v>
      </c>
    </row>
    <row r="21026" spans="1:1">
      <c r="A21026" s="10">
        <f t="shared" ca="1" si="332"/>
        <v>16.050615912049675</v>
      </c>
    </row>
    <row r="21027" spans="1:1">
      <c r="A21027" s="10">
        <f t="shared" ca="1" si="332"/>
        <v>15.794945385378732</v>
      </c>
    </row>
    <row r="21028" spans="1:1">
      <c r="A21028" s="10">
        <f t="shared" ca="1" si="332"/>
        <v>15.968561555897884</v>
      </c>
    </row>
    <row r="21029" spans="1:1">
      <c r="A21029" s="10">
        <f t="shared" ca="1" si="332"/>
        <v>15.973160768734113</v>
      </c>
    </row>
    <row r="21030" spans="1:1">
      <c r="A21030" s="10">
        <f t="shared" ca="1" si="332"/>
        <v>15.950825648407962</v>
      </c>
    </row>
    <row r="21031" spans="1:1">
      <c r="A21031" s="10">
        <f t="shared" ca="1" si="332"/>
        <v>16.084439373169655</v>
      </c>
    </row>
    <row r="21032" spans="1:1">
      <c r="A21032" s="10">
        <f t="shared" ca="1" si="332"/>
        <v>15.776446553157285</v>
      </c>
    </row>
    <row r="21033" spans="1:1">
      <c r="A21033" s="10">
        <f t="shared" ca="1" si="332"/>
        <v>15.98775997116759</v>
      </c>
    </row>
    <row r="21034" spans="1:1">
      <c r="A21034" s="10">
        <f t="shared" ca="1" si="332"/>
        <v>16.021247119638005</v>
      </c>
    </row>
    <row r="21035" spans="1:1">
      <c r="A21035" s="10">
        <f t="shared" ca="1" si="332"/>
        <v>15.966461509080771</v>
      </c>
    </row>
    <row r="21036" spans="1:1">
      <c r="A21036" s="10">
        <f t="shared" ca="1" si="332"/>
        <v>16.025787691148977</v>
      </c>
    </row>
    <row r="21037" spans="1:1">
      <c r="A21037" s="10">
        <f t="shared" ca="1" si="332"/>
        <v>15.710276540100855</v>
      </c>
    </row>
    <row r="21038" spans="1:1">
      <c r="A21038" s="10">
        <f t="shared" ca="1" si="332"/>
        <v>16.009275668114963</v>
      </c>
    </row>
    <row r="21039" spans="1:1">
      <c r="A21039" s="10">
        <f t="shared" ca="1" si="332"/>
        <v>15.939985516640032</v>
      </c>
    </row>
    <row r="21040" spans="1:1">
      <c r="A21040" s="10">
        <f t="shared" ca="1" si="332"/>
        <v>15.831078834989505</v>
      </c>
    </row>
    <row r="21041" spans="1:1">
      <c r="A21041" s="10">
        <f t="shared" ca="1" si="332"/>
        <v>15.932328035506305</v>
      </c>
    </row>
    <row r="21042" spans="1:1">
      <c r="A21042" s="10">
        <f t="shared" ca="1" si="332"/>
        <v>15.965100497686903</v>
      </c>
    </row>
    <row r="21043" spans="1:1">
      <c r="A21043" s="10">
        <f t="shared" ca="1" si="332"/>
        <v>15.906675117921077</v>
      </c>
    </row>
    <row r="21044" spans="1:1">
      <c r="A21044" s="10">
        <f t="shared" ca="1" si="332"/>
        <v>15.956608655308365</v>
      </c>
    </row>
    <row r="21045" spans="1:1">
      <c r="A21045" s="10">
        <f t="shared" ca="1" si="332"/>
        <v>16.04111163232341</v>
      </c>
    </row>
    <row r="21046" spans="1:1">
      <c r="A21046" s="10">
        <f t="shared" ca="1" si="332"/>
        <v>15.840430641139546</v>
      </c>
    </row>
    <row r="21047" spans="1:1">
      <c r="A21047" s="10">
        <f t="shared" ca="1" si="332"/>
        <v>15.934981889427609</v>
      </c>
    </row>
    <row r="21048" spans="1:1">
      <c r="A21048" s="10">
        <f t="shared" ca="1" si="332"/>
        <v>16.048941652124405</v>
      </c>
    </row>
    <row r="21049" spans="1:1">
      <c r="A21049" s="10">
        <f t="shared" ca="1" si="332"/>
        <v>15.936348183616285</v>
      </c>
    </row>
    <row r="21050" spans="1:1">
      <c r="A21050" s="10">
        <f t="shared" ca="1" si="332"/>
        <v>15.905417243276098</v>
      </c>
    </row>
    <row r="21051" spans="1:1">
      <c r="A21051" s="10">
        <f t="shared" ca="1" si="332"/>
        <v>15.854680405421442</v>
      </c>
    </row>
    <row r="21052" spans="1:1">
      <c r="A21052" s="10">
        <f t="shared" ca="1" si="332"/>
        <v>15.889254052994728</v>
      </c>
    </row>
    <row r="21053" spans="1:1">
      <c r="A21053" s="10">
        <f t="shared" ca="1" si="332"/>
        <v>15.856541588747383</v>
      </c>
    </row>
    <row r="21054" spans="1:1">
      <c r="A21054" s="10">
        <f t="shared" ca="1" si="332"/>
        <v>16.09334896932117</v>
      </c>
    </row>
    <row r="21055" spans="1:1">
      <c r="A21055" s="10">
        <f t="shared" ca="1" si="332"/>
        <v>15.964661803365056</v>
      </c>
    </row>
    <row r="21056" spans="1:1">
      <c r="A21056" s="10">
        <f t="shared" ca="1" si="332"/>
        <v>16.068051885123097</v>
      </c>
    </row>
    <row r="21057" spans="1:1">
      <c r="A21057" s="10">
        <f t="shared" ca="1" si="332"/>
        <v>15.807043609572974</v>
      </c>
    </row>
    <row r="21058" spans="1:1">
      <c r="A21058" s="10">
        <f t="shared" ref="A21058:A21121" ca="1" si="3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15.853681668981716</v>
      </c>
    </row>
    <row r="21059" spans="1:1">
      <c r="A21059" s="10">
        <f t="shared" ca="1" si="333"/>
        <v>15.972650066597263</v>
      </c>
    </row>
    <row r="21060" spans="1:1">
      <c r="A21060" s="10">
        <f t="shared" ca="1" si="333"/>
        <v>15.949934697642858</v>
      </c>
    </row>
    <row r="21061" spans="1:1">
      <c r="A21061" s="10">
        <f t="shared" ca="1" si="333"/>
        <v>16.042910148756143</v>
      </c>
    </row>
    <row r="21062" spans="1:1">
      <c r="A21062" s="10">
        <f t="shared" ca="1" si="333"/>
        <v>15.931345724737811</v>
      </c>
    </row>
    <row r="21063" spans="1:1">
      <c r="A21063" s="10">
        <f t="shared" ca="1" si="333"/>
        <v>16.052715884748881</v>
      </c>
    </row>
    <row r="21064" spans="1:1">
      <c r="A21064" s="10">
        <f t="shared" ca="1" si="333"/>
        <v>15.807100217472948</v>
      </c>
    </row>
    <row r="21065" spans="1:1">
      <c r="A21065" s="10">
        <f t="shared" ca="1" si="333"/>
        <v>16.097798221186075</v>
      </c>
    </row>
    <row r="21066" spans="1:1">
      <c r="A21066" s="10">
        <f t="shared" ca="1" si="333"/>
        <v>15.955453699952287</v>
      </c>
    </row>
    <row r="21067" spans="1:1">
      <c r="A21067" s="10">
        <f t="shared" ca="1" si="333"/>
        <v>15.850067953113316</v>
      </c>
    </row>
    <row r="21068" spans="1:1">
      <c r="A21068" s="10">
        <f t="shared" ca="1" si="333"/>
        <v>15.996352044718771</v>
      </c>
    </row>
    <row r="21069" spans="1:1">
      <c r="A21069" s="10">
        <f t="shared" ca="1" si="333"/>
        <v>15.917535600201763</v>
      </c>
    </row>
    <row r="21070" spans="1:1">
      <c r="A21070" s="10">
        <f t="shared" ca="1" si="333"/>
        <v>15.910327178443335</v>
      </c>
    </row>
    <row r="21071" spans="1:1">
      <c r="A21071" s="10">
        <f t="shared" ca="1" si="333"/>
        <v>15.760763528715085</v>
      </c>
    </row>
    <row r="21072" spans="1:1">
      <c r="A21072" s="10">
        <f t="shared" ca="1" si="333"/>
        <v>15.925872282633327</v>
      </c>
    </row>
    <row r="21073" spans="1:1">
      <c r="A21073" s="10">
        <f t="shared" ca="1" si="333"/>
        <v>15.775124534444227</v>
      </c>
    </row>
    <row r="21074" spans="1:1">
      <c r="A21074" s="10">
        <f t="shared" ca="1" si="333"/>
        <v>15.885230518798588</v>
      </c>
    </row>
    <row r="21075" spans="1:1">
      <c r="A21075" s="10">
        <f t="shared" ca="1" si="333"/>
        <v>15.730901079675208</v>
      </c>
    </row>
    <row r="21076" spans="1:1">
      <c r="A21076" s="10">
        <f t="shared" ca="1" si="333"/>
        <v>15.994867984847975</v>
      </c>
    </row>
    <row r="21077" spans="1:1">
      <c r="A21077" s="10">
        <f t="shared" ca="1" si="333"/>
        <v>15.833268253444123</v>
      </c>
    </row>
    <row r="21078" spans="1:1">
      <c r="A21078" s="10">
        <f t="shared" ca="1" si="333"/>
        <v>16.148038306428923</v>
      </c>
    </row>
    <row r="21079" spans="1:1">
      <c r="A21079" s="10">
        <f t="shared" ca="1" si="333"/>
        <v>15.852041573730798</v>
      </c>
    </row>
    <row r="21080" spans="1:1">
      <c r="A21080" s="10">
        <f t="shared" ca="1" si="333"/>
        <v>16.150454965353262</v>
      </c>
    </row>
    <row r="21081" spans="1:1">
      <c r="A21081" s="10">
        <f t="shared" ca="1" si="333"/>
        <v>15.8534331701821</v>
      </c>
    </row>
    <row r="21082" spans="1:1">
      <c r="A21082" s="10">
        <f t="shared" ca="1" si="333"/>
        <v>15.974052410199398</v>
      </c>
    </row>
    <row r="21083" spans="1:1">
      <c r="A21083" s="10">
        <f t="shared" ca="1" si="333"/>
        <v>15.908639593030339</v>
      </c>
    </row>
    <row r="21084" spans="1:1">
      <c r="A21084" s="10">
        <f t="shared" ca="1" si="333"/>
        <v>15.967391997978341</v>
      </c>
    </row>
    <row r="21085" spans="1:1">
      <c r="A21085" s="10">
        <f t="shared" ca="1" si="333"/>
        <v>15.761383484465552</v>
      </c>
    </row>
    <row r="21086" spans="1:1">
      <c r="A21086" s="10">
        <f t="shared" ca="1" si="333"/>
        <v>15.896350652636775</v>
      </c>
    </row>
    <row r="21087" spans="1:1">
      <c r="A21087" s="10">
        <f t="shared" ca="1" si="333"/>
        <v>15.963237618836805</v>
      </c>
    </row>
    <row r="21088" spans="1:1">
      <c r="A21088" s="10">
        <f t="shared" ca="1" si="333"/>
        <v>16.088967717567137</v>
      </c>
    </row>
    <row r="21089" spans="1:1">
      <c r="A21089" s="10">
        <f t="shared" ca="1" si="333"/>
        <v>15.863746246353561</v>
      </c>
    </row>
    <row r="21090" spans="1:1">
      <c r="A21090" s="10">
        <f t="shared" ca="1" si="333"/>
        <v>15.816560824614379</v>
      </c>
    </row>
    <row r="21091" spans="1:1">
      <c r="A21091" s="10">
        <f t="shared" ca="1" si="333"/>
        <v>15.913253072887608</v>
      </c>
    </row>
    <row r="21092" spans="1:1">
      <c r="A21092" s="10">
        <f t="shared" ca="1" si="333"/>
        <v>16.007243079450237</v>
      </c>
    </row>
    <row r="21093" spans="1:1">
      <c r="A21093" s="10">
        <f t="shared" ca="1" si="333"/>
        <v>15.885678855350907</v>
      </c>
    </row>
    <row r="21094" spans="1:1">
      <c r="A21094" s="10">
        <f t="shared" ca="1" si="333"/>
        <v>15.903580610443516</v>
      </c>
    </row>
    <row r="21095" spans="1:1">
      <c r="A21095" s="10">
        <f t="shared" ca="1" si="333"/>
        <v>15.8880737286136</v>
      </c>
    </row>
    <row r="21096" spans="1:1">
      <c r="A21096" s="10">
        <f t="shared" ca="1" si="333"/>
        <v>15.974776073090286</v>
      </c>
    </row>
    <row r="21097" spans="1:1">
      <c r="A21097" s="10">
        <f t="shared" ca="1" si="333"/>
        <v>16.022521183024807</v>
      </c>
    </row>
    <row r="21098" spans="1:1">
      <c r="A21098" s="10">
        <f t="shared" ca="1" si="333"/>
        <v>16.015846349665154</v>
      </c>
    </row>
    <row r="21099" spans="1:1">
      <c r="A21099" s="10">
        <f t="shared" ca="1" si="333"/>
        <v>15.686656116078671</v>
      </c>
    </row>
    <row r="21100" spans="1:1">
      <c r="A21100" s="10">
        <f t="shared" ca="1" si="333"/>
        <v>15.99825864589819</v>
      </c>
    </row>
    <row r="21101" spans="1:1">
      <c r="A21101" s="10">
        <f t="shared" ca="1" si="333"/>
        <v>16.061658376172357</v>
      </c>
    </row>
    <row r="21102" spans="1:1">
      <c r="A21102" s="10">
        <f t="shared" ca="1" si="333"/>
        <v>15.773360790653181</v>
      </c>
    </row>
    <row r="21103" spans="1:1">
      <c r="A21103" s="10">
        <f t="shared" ca="1" si="333"/>
        <v>15.843232567647286</v>
      </c>
    </row>
    <row r="21104" spans="1:1">
      <c r="A21104" s="10">
        <f t="shared" ca="1" si="333"/>
        <v>16.020041358989307</v>
      </c>
    </row>
    <row r="21105" spans="1:1">
      <c r="A21105" s="10">
        <f t="shared" ca="1" si="333"/>
        <v>15.977571730206046</v>
      </c>
    </row>
    <row r="21106" spans="1:1">
      <c r="A21106" s="10">
        <f t="shared" ca="1" si="333"/>
        <v>15.908368418742752</v>
      </c>
    </row>
    <row r="21107" spans="1:1">
      <c r="A21107" s="10">
        <f t="shared" ca="1" si="333"/>
        <v>15.940220009549341</v>
      </c>
    </row>
    <row r="21108" spans="1:1">
      <c r="A21108" s="10">
        <f t="shared" ca="1" si="333"/>
        <v>15.992336631528028</v>
      </c>
    </row>
    <row r="21109" spans="1:1">
      <c r="A21109" s="10">
        <f t="shared" ca="1" si="333"/>
        <v>15.933364098215387</v>
      </c>
    </row>
    <row r="21110" spans="1:1">
      <c r="A21110" s="10">
        <f t="shared" ca="1" si="333"/>
        <v>16.003971204762689</v>
      </c>
    </row>
    <row r="21111" spans="1:1">
      <c r="A21111" s="10">
        <f t="shared" ca="1" si="333"/>
        <v>15.962491716651732</v>
      </c>
    </row>
    <row r="21112" spans="1:1">
      <c r="A21112" s="10">
        <f t="shared" ca="1" si="333"/>
        <v>15.861631027667739</v>
      </c>
    </row>
    <row r="21113" spans="1:1">
      <c r="A21113" s="10">
        <f t="shared" ca="1" si="333"/>
        <v>15.916580884872303</v>
      </c>
    </row>
    <row r="21114" spans="1:1">
      <c r="A21114" s="10">
        <f t="shared" ca="1" si="333"/>
        <v>16.08303654373465</v>
      </c>
    </row>
    <row r="21115" spans="1:1">
      <c r="A21115" s="10">
        <f t="shared" ca="1" si="333"/>
        <v>15.948366523565252</v>
      </c>
    </row>
    <row r="21116" spans="1:1">
      <c r="A21116" s="10">
        <f t="shared" ca="1" si="333"/>
        <v>16.05042514859511</v>
      </c>
    </row>
    <row r="21117" spans="1:1">
      <c r="A21117" s="10">
        <f t="shared" ca="1" si="333"/>
        <v>15.838425666903087</v>
      </c>
    </row>
    <row r="21118" spans="1:1">
      <c r="A21118" s="10">
        <f t="shared" ca="1" si="333"/>
        <v>16.078092770942735</v>
      </c>
    </row>
    <row r="21119" spans="1:1">
      <c r="A21119" s="10">
        <f t="shared" ca="1" si="333"/>
        <v>15.969974282592766</v>
      </c>
    </row>
    <row r="21120" spans="1:1">
      <c r="A21120" s="10">
        <f t="shared" ca="1" si="333"/>
        <v>16.0047533302346</v>
      </c>
    </row>
    <row r="21121" spans="1:1">
      <c r="A21121" s="10">
        <f t="shared" ca="1" si="333"/>
        <v>15.919173982116698</v>
      </c>
    </row>
    <row r="21122" spans="1:1">
      <c r="A21122" s="10">
        <f t="shared" ref="A21122:A21185" ca="1" si="3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15.861661394551717</v>
      </c>
    </row>
    <row r="21123" spans="1:1">
      <c r="A21123" s="10">
        <f t="shared" ca="1" si="334"/>
        <v>15.875732117497463</v>
      </c>
    </row>
    <row r="21124" spans="1:1">
      <c r="A21124" s="10">
        <f t="shared" ca="1" si="334"/>
        <v>16.061152627222633</v>
      </c>
    </row>
    <row r="21125" spans="1:1">
      <c r="A21125" s="10">
        <f t="shared" ca="1" si="334"/>
        <v>15.996299774408291</v>
      </c>
    </row>
    <row r="21126" spans="1:1">
      <c r="A21126" s="10">
        <f t="shared" ca="1" si="334"/>
        <v>15.928626408581897</v>
      </c>
    </row>
    <row r="21127" spans="1:1">
      <c r="A21127" s="10">
        <f t="shared" ca="1" si="334"/>
        <v>15.899712722583315</v>
      </c>
    </row>
    <row r="21128" spans="1:1">
      <c r="A21128" s="10">
        <f t="shared" ca="1" si="334"/>
        <v>15.907976986760678</v>
      </c>
    </row>
    <row r="21129" spans="1:1">
      <c r="A21129" s="10">
        <f t="shared" ca="1" si="334"/>
        <v>16.058592816221868</v>
      </c>
    </row>
    <row r="21130" spans="1:1">
      <c r="A21130" s="10">
        <f t="shared" ca="1" si="334"/>
        <v>15.858388237306798</v>
      </c>
    </row>
    <row r="21131" spans="1:1">
      <c r="A21131" s="10">
        <f t="shared" ca="1" si="334"/>
        <v>15.759889545074337</v>
      </c>
    </row>
    <row r="21132" spans="1:1">
      <c r="A21132" s="10">
        <f t="shared" ca="1" si="334"/>
        <v>15.995517201637462</v>
      </c>
    </row>
    <row r="21133" spans="1:1">
      <c r="A21133" s="10">
        <f t="shared" ca="1" si="334"/>
        <v>15.829789683526228</v>
      </c>
    </row>
    <row r="21134" spans="1:1">
      <c r="A21134" s="10">
        <f t="shared" ca="1" si="334"/>
        <v>16.05323177630072</v>
      </c>
    </row>
    <row r="21135" spans="1:1">
      <c r="A21135" s="10">
        <f t="shared" ca="1" si="334"/>
        <v>15.867158124666142</v>
      </c>
    </row>
    <row r="21136" spans="1:1">
      <c r="A21136" s="10">
        <f t="shared" ca="1" si="334"/>
        <v>15.71246335942638</v>
      </c>
    </row>
    <row r="21137" spans="1:1">
      <c r="A21137" s="10">
        <f t="shared" ca="1" si="334"/>
        <v>15.830038138922868</v>
      </c>
    </row>
    <row r="21138" spans="1:1">
      <c r="A21138" s="10">
        <f t="shared" ca="1" si="334"/>
        <v>16.015324789267076</v>
      </c>
    </row>
    <row r="21139" spans="1:1">
      <c r="A21139" s="10">
        <f t="shared" ca="1" si="334"/>
        <v>15.861884930763187</v>
      </c>
    </row>
    <row r="21140" spans="1:1">
      <c r="A21140" s="10">
        <f t="shared" ca="1" si="334"/>
        <v>15.87041049877601</v>
      </c>
    </row>
    <row r="21141" spans="1:1">
      <c r="A21141" s="10">
        <f t="shared" ca="1" si="334"/>
        <v>15.827652191531547</v>
      </c>
    </row>
    <row r="21142" spans="1:1">
      <c r="A21142" s="10">
        <f t="shared" ca="1" si="334"/>
        <v>16.038067527847009</v>
      </c>
    </row>
    <row r="21143" spans="1:1">
      <c r="A21143" s="10">
        <f t="shared" ca="1" si="334"/>
        <v>16.059583525092869</v>
      </c>
    </row>
    <row r="21144" spans="1:1">
      <c r="A21144" s="10">
        <f t="shared" ca="1" si="334"/>
        <v>15.966122408029465</v>
      </c>
    </row>
    <row r="21145" spans="1:1">
      <c r="A21145" s="10">
        <f t="shared" ca="1" si="334"/>
        <v>16.121644197734309</v>
      </c>
    </row>
    <row r="21146" spans="1:1">
      <c r="A21146" s="10">
        <f t="shared" ca="1" si="334"/>
        <v>15.872727139260004</v>
      </c>
    </row>
    <row r="21147" spans="1:1">
      <c r="A21147" s="10">
        <f t="shared" ca="1" si="334"/>
        <v>15.871519034366996</v>
      </c>
    </row>
    <row r="21148" spans="1:1">
      <c r="A21148" s="10">
        <f t="shared" ca="1" si="334"/>
        <v>15.885323651789339</v>
      </c>
    </row>
    <row r="21149" spans="1:1">
      <c r="A21149" s="10">
        <f t="shared" ca="1" si="334"/>
        <v>15.85034428449992</v>
      </c>
    </row>
    <row r="21150" spans="1:1">
      <c r="A21150" s="10">
        <f t="shared" ca="1" si="334"/>
        <v>15.820306665781935</v>
      </c>
    </row>
    <row r="21151" spans="1:1">
      <c r="A21151" s="10">
        <f t="shared" ca="1" si="334"/>
        <v>15.869977956557845</v>
      </c>
    </row>
    <row r="21152" spans="1:1">
      <c r="A21152" s="10">
        <f t="shared" ca="1" si="334"/>
        <v>15.988516269198145</v>
      </c>
    </row>
    <row r="21153" spans="1:1">
      <c r="A21153" s="10">
        <f t="shared" ca="1" si="334"/>
        <v>15.809291952354167</v>
      </c>
    </row>
    <row r="21154" spans="1:1">
      <c r="A21154" s="10">
        <f t="shared" ca="1" si="334"/>
        <v>15.823281091605445</v>
      </c>
    </row>
    <row r="21155" spans="1:1">
      <c r="A21155" s="10">
        <f t="shared" ca="1" si="334"/>
        <v>15.991336711688984</v>
      </c>
    </row>
    <row r="21156" spans="1:1">
      <c r="A21156" s="10">
        <f t="shared" ca="1" si="334"/>
        <v>16.065137799423002</v>
      </c>
    </row>
    <row r="21157" spans="1:1">
      <c r="A21157" s="10">
        <f t="shared" ca="1" si="334"/>
        <v>15.863336782983781</v>
      </c>
    </row>
    <row r="21158" spans="1:1">
      <c r="A21158" s="10">
        <f t="shared" ca="1" si="334"/>
        <v>15.87102042144341</v>
      </c>
    </row>
    <row r="21159" spans="1:1">
      <c r="A21159" s="10">
        <f t="shared" ca="1" si="334"/>
        <v>15.709233890480169</v>
      </c>
    </row>
    <row r="21160" spans="1:1">
      <c r="A21160" s="10">
        <f t="shared" ca="1" si="334"/>
        <v>16.162465542421597</v>
      </c>
    </row>
    <row r="21161" spans="1:1">
      <c r="A21161" s="10">
        <f t="shared" ca="1" si="334"/>
        <v>15.965122346160673</v>
      </c>
    </row>
    <row r="21162" spans="1:1">
      <c r="A21162" s="10">
        <f t="shared" ca="1" si="334"/>
        <v>15.939703731171461</v>
      </c>
    </row>
    <row r="21163" spans="1:1">
      <c r="A21163" s="10">
        <f t="shared" ca="1" si="334"/>
        <v>16.01101509423108</v>
      </c>
    </row>
    <row r="21164" spans="1:1">
      <c r="A21164" s="10">
        <f t="shared" ca="1" si="334"/>
        <v>15.841980758775081</v>
      </c>
    </row>
    <row r="21165" spans="1:1">
      <c r="A21165" s="10">
        <f t="shared" ca="1" si="334"/>
        <v>15.960350457038933</v>
      </c>
    </row>
    <row r="21166" spans="1:1">
      <c r="A21166" s="10">
        <f t="shared" ca="1" si="334"/>
        <v>15.911782979441885</v>
      </c>
    </row>
    <row r="21167" spans="1:1">
      <c r="A21167" s="10">
        <f t="shared" ca="1" si="334"/>
        <v>15.951557529385491</v>
      </c>
    </row>
    <row r="21168" spans="1:1">
      <c r="A21168" s="10">
        <f t="shared" ca="1" si="334"/>
        <v>15.945443596259587</v>
      </c>
    </row>
    <row r="21169" spans="1:1">
      <c r="A21169" s="10">
        <f t="shared" ca="1" si="334"/>
        <v>15.867725032810224</v>
      </c>
    </row>
    <row r="21170" spans="1:1">
      <c r="A21170" s="10">
        <f t="shared" ca="1" si="334"/>
        <v>15.897412822466864</v>
      </c>
    </row>
    <row r="21171" spans="1:1">
      <c r="A21171" s="10">
        <f t="shared" ca="1" si="334"/>
        <v>15.835631378431842</v>
      </c>
    </row>
    <row r="21172" spans="1:1">
      <c r="A21172" s="10">
        <f t="shared" ca="1" si="334"/>
        <v>15.951692952987102</v>
      </c>
    </row>
    <row r="21173" spans="1:1">
      <c r="A21173" s="10">
        <f t="shared" ca="1" si="334"/>
        <v>16.014076227259107</v>
      </c>
    </row>
    <row r="21174" spans="1:1">
      <c r="A21174" s="10">
        <f t="shared" ca="1" si="334"/>
        <v>15.813313743745915</v>
      </c>
    </row>
    <row r="21175" spans="1:1">
      <c r="A21175" s="10">
        <f t="shared" ca="1" si="334"/>
        <v>15.894327142697332</v>
      </c>
    </row>
    <row r="21176" spans="1:1">
      <c r="A21176" s="10">
        <f t="shared" ca="1" si="334"/>
        <v>15.971970611211111</v>
      </c>
    </row>
    <row r="21177" spans="1:1">
      <c r="A21177" s="10">
        <f t="shared" ca="1" si="334"/>
        <v>16.064518135346326</v>
      </c>
    </row>
    <row r="21178" spans="1:1">
      <c r="A21178" s="10">
        <f t="shared" ca="1" si="334"/>
        <v>15.878538885969036</v>
      </c>
    </row>
    <row r="21179" spans="1:1">
      <c r="A21179" s="10">
        <f t="shared" ca="1" si="334"/>
        <v>15.995355029232332</v>
      </c>
    </row>
    <row r="21180" spans="1:1">
      <c r="A21180" s="10">
        <f t="shared" ca="1" si="334"/>
        <v>15.886924713863589</v>
      </c>
    </row>
    <row r="21181" spans="1:1">
      <c r="A21181" s="10">
        <f t="shared" ca="1" si="334"/>
        <v>15.854998402520438</v>
      </c>
    </row>
    <row r="21182" spans="1:1">
      <c r="A21182" s="10">
        <f t="shared" ca="1" si="334"/>
        <v>15.932220234391901</v>
      </c>
    </row>
    <row r="21183" spans="1:1">
      <c r="A21183" s="10">
        <f t="shared" ca="1" si="334"/>
        <v>15.816940492912909</v>
      </c>
    </row>
    <row r="21184" spans="1:1">
      <c r="A21184" s="10">
        <f t="shared" ca="1" si="334"/>
        <v>15.781709504158144</v>
      </c>
    </row>
    <row r="21185" spans="1:1">
      <c r="A21185" s="10">
        <f t="shared" ca="1" si="334"/>
        <v>15.89188530685329</v>
      </c>
    </row>
    <row r="21186" spans="1:1">
      <c r="A21186" s="10">
        <f t="shared" ref="A21186:A21249" ca="1" si="3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15.785724014851169</v>
      </c>
    </row>
    <row r="21187" spans="1:1">
      <c r="A21187" s="10">
        <f t="shared" ca="1" si="335"/>
        <v>15.922237533908497</v>
      </c>
    </row>
    <row r="21188" spans="1:1">
      <c r="A21188" s="10">
        <f t="shared" ca="1" si="335"/>
        <v>15.835998274382554</v>
      </c>
    </row>
    <row r="21189" spans="1:1">
      <c r="A21189" s="10">
        <f t="shared" ca="1" si="335"/>
        <v>15.80062737451574</v>
      </c>
    </row>
    <row r="21190" spans="1:1">
      <c r="A21190" s="10">
        <f t="shared" ca="1" si="335"/>
        <v>15.927626382408153</v>
      </c>
    </row>
    <row r="21191" spans="1:1">
      <c r="A21191" s="10">
        <f t="shared" ca="1" si="335"/>
        <v>15.864915254340612</v>
      </c>
    </row>
    <row r="21192" spans="1:1">
      <c r="A21192" s="10">
        <f t="shared" ca="1" si="335"/>
        <v>15.99376109560818</v>
      </c>
    </row>
    <row r="21193" spans="1:1">
      <c r="A21193" s="10">
        <f t="shared" ca="1" si="335"/>
        <v>16.116590977860366</v>
      </c>
    </row>
    <row r="21194" spans="1:1">
      <c r="A21194" s="10">
        <f t="shared" ca="1" si="335"/>
        <v>15.908342524994765</v>
      </c>
    </row>
    <row r="21195" spans="1:1">
      <c r="A21195" s="10">
        <f t="shared" ca="1" si="335"/>
        <v>15.868847435946664</v>
      </c>
    </row>
    <row r="21196" spans="1:1">
      <c r="A21196" s="10">
        <f t="shared" ca="1" si="335"/>
        <v>15.9623942727778</v>
      </c>
    </row>
    <row r="21197" spans="1:1">
      <c r="A21197" s="10">
        <f t="shared" ca="1" si="335"/>
        <v>15.890238483943108</v>
      </c>
    </row>
    <row r="21198" spans="1:1">
      <c r="A21198" s="10">
        <f t="shared" ca="1" si="335"/>
        <v>16.04943729869143</v>
      </c>
    </row>
    <row r="21199" spans="1:1">
      <c r="A21199" s="10">
        <f t="shared" ca="1" si="335"/>
        <v>15.734264901817443</v>
      </c>
    </row>
    <row r="21200" spans="1:1">
      <c r="A21200" s="10">
        <f t="shared" ca="1" si="335"/>
        <v>16.169857167700712</v>
      </c>
    </row>
    <row r="21201" spans="1:1">
      <c r="A21201" s="10">
        <f t="shared" ca="1" si="335"/>
        <v>15.805093624992928</v>
      </c>
    </row>
    <row r="21202" spans="1:1">
      <c r="A21202" s="10">
        <f t="shared" ca="1" si="335"/>
        <v>16.007587204424368</v>
      </c>
    </row>
    <row r="21203" spans="1:1">
      <c r="A21203" s="10">
        <f t="shared" ca="1" si="335"/>
        <v>15.902619880213139</v>
      </c>
    </row>
    <row r="21204" spans="1:1">
      <c r="A21204" s="10">
        <f t="shared" ca="1" si="335"/>
        <v>15.779016071698093</v>
      </c>
    </row>
    <row r="21205" spans="1:1">
      <c r="A21205" s="10">
        <f t="shared" ca="1" si="335"/>
        <v>16.043766983682943</v>
      </c>
    </row>
    <row r="21206" spans="1:1">
      <c r="A21206" s="10">
        <f t="shared" ca="1" si="335"/>
        <v>15.848087177955609</v>
      </c>
    </row>
    <row r="21207" spans="1:1">
      <c r="A21207" s="10">
        <f t="shared" ca="1" si="335"/>
        <v>15.959201875323483</v>
      </c>
    </row>
    <row r="21208" spans="1:1">
      <c r="A21208" s="10">
        <f t="shared" ca="1" si="335"/>
        <v>15.944536346914944</v>
      </c>
    </row>
    <row r="21209" spans="1:1">
      <c r="A21209" s="10">
        <f t="shared" ca="1" si="335"/>
        <v>15.915729204396083</v>
      </c>
    </row>
    <row r="21210" spans="1:1">
      <c r="A21210" s="10">
        <f t="shared" ca="1" si="335"/>
        <v>15.790269328853267</v>
      </c>
    </row>
    <row r="21211" spans="1:1">
      <c r="A21211" s="10">
        <f t="shared" ca="1" si="335"/>
        <v>15.86255896387218</v>
      </c>
    </row>
    <row r="21212" spans="1:1">
      <c r="A21212" s="10">
        <f t="shared" ca="1" si="335"/>
        <v>16.067851015925182</v>
      </c>
    </row>
    <row r="21213" spans="1:1">
      <c r="A21213" s="10">
        <f t="shared" ca="1" si="335"/>
        <v>15.994207550964907</v>
      </c>
    </row>
    <row r="21214" spans="1:1">
      <c r="A21214" s="10">
        <f t="shared" ca="1" si="335"/>
        <v>15.911044580342976</v>
      </c>
    </row>
    <row r="21215" spans="1:1">
      <c r="A21215" s="10">
        <f t="shared" ca="1" si="335"/>
        <v>15.848844237505965</v>
      </c>
    </row>
    <row r="21216" spans="1:1">
      <c r="A21216" s="10">
        <f t="shared" ca="1" si="335"/>
        <v>15.980410640374402</v>
      </c>
    </row>
    <row r="21217" spans="1:1">
      <c r="A21217" s="10">
        <f t="shared" ca="1" si="335"/>
        <v>16.039365978066566</v>
      </c>
    </row>
    <row r="21218" spans="1:1">
      <c r="A21218" s="10">
        <f t="shared" ca="1" si="335"/>
        <v>15.979124849974102</v>
      </c>
    </row>
    <row r="21219" spans="1:1">
      <c r="A21219" s="10">
        <f t="shared" ca="1" si="335"/>
        <v>15.999499359239202</v>
      </c>
    </row>
    <row r="21220" spans="1:1">
      <c r="A21220" s="10">
        <f t="shared" ca="1" si="335"/>
        <v>16.056609652879782</v>
      </c>
    </row>
    <row r="21221" spans="1:1">
      <c r="A21221" s="10">
        <f t="shared" ca="1" si="335"/>
        <v>15.826927463218846</v>
      </c>
    </row>
    <row r="21222" spans="1:1">
      <c r="A21222" s="10">
        <f t="shared" ca="1" si="335"/>
        <v>15.773633278597391</v>
      </c>
    </row>
    <row r="21223" spans="1:1">
      <c r="A21223" s="10">
        <f t="shared" ca="1" si="335"/>
        <v>16.019903845540494</v>
      </c>
    </row>
    <row r="21224" spans="1:1">
      <c r="A21224" s="10">
        <f t="shared" ca="1" si="335"/>
        <v>16.057814573054678</v>
      </c>
    </row>
    <row r="21225" spans="1:1">
      <c r="A21225" s="10">
        <f t="shared" ca="1" si="335"/>
        <v>16.028638331096911</v>
      </c>
    </row>
    <row r="21226" spans="1:1">
      <c r="A21226" s="10">
        <f t="shared" ca="1" si="335"/>
        <v>15.981019703144115</v>
      </c>
    </row>
    <row r="21227" spans="1:1">
      <c r="A21227" s="10">
        <f t="shared" ca="1" si="335"/>
        <v>16.051178989044988</v>
      </c>
    </row>
    <row r="21228" spans="1:1">
      <c r="A21228" s="10">
        <f t="shared" ca="1" si="335"/>
        <v>15.99434162475905</v>
      </c>
    </row>
    <row r="21229" spans="1:1">
      <c r="A21229" s="10">
        <f t="shared" ca="1" si="335"/>
        <v>15.862442043656007</v>
      </c>
    </row>
    <row r="21230" spans="1:1">
      <c r="A21230" s="10">
        <f t="shared" ca="1" si="335"/>
        <v>15.966209198685338</v>
      </c>
    </row>
    <row r="21231" spans="1:1">
      <c r="A21231" s="10">
        <f t="shared" ca="1" si="335"/>
        <v>15.956558659692375</v>
      </c>
    </row>
    <row r="21232" spans="1:1">
      <c r="A21232" s="10">
        <f t="shared" ca="1" si="335"/>
        <v>15.980168403846953</v>
      </c>
    </row>
    <row r="21233" spans="1:1">
      <c r="A21233" s="10">
        <f t="shared" ca="1" si="335"/>
        <v>16.004612311286834</v>
      </c>
    </row>
    <row r="21234" spans="1:1">
      <c r="A21234" s="10">
        <f t="shared" ca="1" si="335"/>
        <v>15.946670457149409</v>
      </c>
    </row>
    <row r="21235" spans="1:1">
      <c r="A21235" s="10">
        <f t="shared" ca="1" si="335"/>
        <v>16.017995924837845</v>
      </c>
    </row>
    <row r="21236" spans="1:1">
      <c r="A21236" s="10">
        <f t="shared" ca="1" si="335"/>
        <v>16.019501660965457</v>
      </c>
    </row>
    <row r="21237" spans="1:1">
      <c r="A21237" s="10">
        <f t="shared" ca="1" si="335"/>
        <v>15.892288934040188</v>
      </c>
    </row>
    <row r="21238" spans="1:1">
      <c r="A21238" s="10">
        <f t="shared" ca="1" si="335"/>
        <v>16.116769707945252</v>
      </c>
    </row>
    <row r="21239" spans="1:1">
      <c r="A21239" s="10">
        <f t="shared" ca="1" si="335"/>
        <v>15.817666413373463</v>
      </c>
    </row>
    <row r="21240" spans="1:1">
      <c r="A21240" s="10">
        <f t="shared" ca="1" si="335"/>
        <v>15.838547880015932</v>
      </c>
    </row>
    <row r="21241" spans="1:1">
      <c r="A21241" s="10">
        <f t="shared" ca="1" si="335"/>
        <v>15.909064190647708</v>
      </c>
    </row>
    <row r="21242" spans="1:1">
      <c r="A21242" s="10">
        <f t="shared" ca="1" si="335"/>
        <v>15.902740782028493</v>
      </c>
    </row>
    <row r="21243" spans="1:1">
      <c r="A21243" s="10">
        <f t="shared" ca="1" si="335"/>
        <v>16.155830202103544</v>
      </c>
    </row>
    <row r="21244" spans="1:1">
      <c r="A21244" s="10">
        <f t="shared" ca="1" si="335"/>
        <v>16.030097092499958</v>
      </c>
    </row>
    <row r="21245" spans="1:1">
      <c r="A21245" s="10">
        <f t="shared" ca="1" si="335"/>
        <v>15.913962489713896</v>
      </c>
    </row>
    <row r="21246" spans="1:1">
      <c r="A21246" s="10">
        <f t="shared" ca="1" si="335"/>
        <v>16.050852976536095</v>
      </c>
    </row>
    <row r="21247" spans="1:1">
      <c r="A21247" s="10">
        <f t="shared" ca="1" si="335"/>
        <v>15.845332817422596</v>
      </c>
    </row>
    <row r="21248" spans="1:1">
      <c r="A21248" s="10">
        <f t="shared" ca="1" si="335"/>
        <v>16.032956122703652</v>
      </c>
    </row>
    <row r="21249" spans="1:1">
      <c r="A21249" s="10">
        <f t="shared" ca="1" si="335"/>
        <v>15.950033735120613</v>
      </c>
    </row>
    <row r="21250" spans="1:1">
      <c r="A21250" s="10">
        <f t="shared" ref="A21250:A21313" ca="1" si="3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16.046955703529814</v>
      </c>
    </row>
    <row r="21251" spans="1:1">
      <c r="A21251" s="10">
        <f t="shared" ca="1" si="336"/>
        <v>15.729459473631774</v>
      </c>
    </row>
    <row r="21252" spans="1:1">
      <c r="A21252" s="10">
        <f t="shared" ca="1" si="336"/>
        <v>16.009940077722643</v>
      </c>
    </row>
    <row r="21253" spans="1:1">
      <c r="A21253" s="10">
        <f t="shared" ca="1" si="336"/>
        <v>15.887782346773355</v>
      </c>
    </row>
    <row r="21254" spans="1:1">
      <c r="A21254" s="10">
        <f t="shared" ca="1" si="336"/>
        <v>16.11544542081463</v>
      </c>
    </row>
    <row r="21255" spans="1:1">
      <c r="A21255" s="10">
        <f t="shared" ca="1" si="336"/>
        <v>15.904227410793109</v>
      </c>
    </row>
    <row r="21256" spans="1:1">
      <c r="A21256" s="10">
        <f t="shared" ca="1" si="336"/>
        <v>15.745336210266114</v>
      </c>
    </row>
    <row r="21257" spans="1:1">
      <c r="A21257" s="10">
        <f t="shared" ca="1" si="336"/>
        <v>15.894574117163291</v>
      </c>
    </row>
    <row r="21258" spans="1:1">
      <c r="A21258" s="10">
        <f t="shared" ca="1" si="336"/>
        <v>15.935002651612786</v>
      </c>
    </row>
    <row r="21259" spans="1:1">
      <c r="A21259" s="10">
        <f t="shared" ca="1" si="336"/>
        <v>16.096675349925111</v>
      </c>
    </row>
    <row r="21260" spans="1:1">
      <c r="A21260" s="10">
        <f t="shared" ca="1" si="336"/>
        <v>16.049288520095921</v>
      </c>
    </row>
    <row r="21261" spans="1:1">
      <c r="A21261" s="10">
        <f t="shared" ca="1" si="336"/>
        <v>15.838739307737004</v>
      </c>
    </row>
    <row r="21262" spans="1:1">
      <c r="A21262" s="10">
        <f t="shared" ca="1" si="336"/>
        <v>15.931095816277569</v>
      </c>
    </row>
    <row r="21263" spans="1:1">
      <c r="A21263" s="10">
        <f t="shared" ca="1" si="336"/>
        <v>15.965626612630665</v>
      </c>
    </row>
    <row r="21264" spans="1:1">
      <c r="A21264" s="10">
        <f t="shared" ca="1" si="336"/>
        <v>15.914357414165421</v>
      </c>
    </row>
    <row r="21265" spans="1:1">
      <c r="A21265" s="10">
        <f t="shared" ca="1" si="336"/>
        <v>16.109664075962979</v>
      </c>
    </row>
    <row r="21266" spans="1:1">
      <c r="A21266" s="10">
        <f t="shared" ca="1" si="336"/>
        <v>15.869391809365904</v>
      </c>
    </row>
    <row r="21267" spans="1:1">
      <c r="A21267" s="10">
        <f t="shared" ca="1" si="336"/>
        <v>15.861700682630373</v>
      </c>
    </row>
    <row r="21268" spans="1:1">
      <c r="A21268" s="10">
        <f t="shared" ca="1" si="336"/>
        <v>15.983061220683929</v>
      </c>
    </row>
    <row r="21269" spans="1:1">
      <c r="A21269" s="10">
        <f t="shared" ca="1" si="336"/>
        <v>15.920968228534907</v>
      </c>
    </row>
    <row r="21270" spans="1:1">
      <c r="A21270" s="10">
        <f t="shared" ca="1" si="336"/>
        <v>15.961612272948564</v>
      </c>
    </row>
    <row r="21271" spans="1:1">
      <c r="A21271" s="10">
        <f t="shared" ca="1" si="336"/>
        <v>15.928609648653952</v>
      </c>
    </row>
    <row r="21272" spans="1:1">
      <c r="A21272" s="10">
        <f t="shared" ca="1" si="336"/>
        <v>16.002091324065955</v>
      </c>
    </row>
    <row r="21273" spans="1:1">
      <c r="A21273" s="10">
        <f t="shared" ca="1" si="336"/>
        <v>16.003674740377654</v>
      </c>
    </row>
    <row r="21274" spans="1:1">
      <c r="A21274" s="10">
        <f t="shared" ca="1" si="336"/>
        <v>16.007184165480922</v>
      </c>
    </row>
    <row r="21275" spans="1:1">
      <c r="A21275" s="10">
        <f t="shared" ca="1" si="336"/>
        <v>15.828389392582341</v>
      </c>
    </row>
    <row r="21276" spans="1:1">
      <c r="A21276" s="10">
        <f t="shared" ca="1" si="336"/>
        <v>15.995478639173404</v>
      </c>
    </row>
    <row r="21277" spans="1:1">
      <c r="A21277" s="10">
        <f t="shared" ca="1" si="336"/>
        <v>15.974027687141831</v>
      </c>
    </row>
    <row r="21278" spans="1:1">
      <c r="A21278" s="10">
        <f t="shared" ca="1" si="336"/>
        <v>16.044308522034775</v>
      </c>
    </row>
    <row r="21279" spans="1:1">
      <c r="A21279" s="10">
        <f t="shared" ca="1" si="336"/>
        <v>15.750010080187122</v>
      </c>
    </row>
    <row r="21280" spans="1:1">
      <c r="A21280" s="10">
        <f t="shared" ca="1" si="336"/>
        <v>15.89901932342055</v>
      </c>
    </row>
    <row r="21281" spans="1:1">
      <c r="A21281" s="10">
        <f t="shared" ca="1" si="336"/>
        <v>15.946009981070322</v>
      </c>
    </row>
    <row r="21282" spans="1:1">
      <c r="A21282" s="10">
        <f t="shared" ca="1" si="336"/>
        <v>15.82986683941709</v>
      </c>
    </row>
    <row r="21283" spans="1:1">
      <c r="A21283" s="10">
        <f t="shared" ca="1" si="336"/>
        <v>15.821190953404313</v>
      </c>
    </row>
    <row r="21284" spans="1:1">
      <c r="A21284" s="10">
        <f t="shared" ca="1" si="336"/>
        <v>15.841454272807695</v>
      </c>
    </row>
    <row r="21285" spans="1:1">
      <c r="A21285" s="10">
        <f t="shared" ca="1" si="336"/>
        <v>16.235723060532365</v>
      </c>
    </row>
    <row r="21286" spans="1:1">
      <c r="A21286" s="10">
        <f t="shared" ca="1" si="336"/>
        <v>15.88115884071526</v>
      </c>
    </row>
    <row r="21287" spans="1:1">
      <c r="A21287" s="10">
        <f t="shared" ca="1" si="336"/>
        <v>16.148037799963156</v>
      </c>
    </row>
    <row r="21288" spans="1:1">
      <c r="A21288" s="10">
        <f t="shared" ca="1" si="336"/>
        <v>15.87427979785889</v>
      </c>
    </row>
    <row r="21289" spans="1:1">
      <c r="A21289" s="10">
        <f t="shared" ca="1" si="336"/>
        <v>16.015497979672535</v>
      </c>
    </row>
    <row r="21290" spans="1:1">
      <c r="A21290" s="10">
        <f t="shared" ca="1" si="336"/>
        <v>15.992917209760611</v>
      </c>
    </row>
    <row r="21291" spans="1:1">
      <c r="A21291" s="10">
        <f t="shared" ca="1" si="336"/>
        <v>15.731491477179073</v>
      </c>
    </row>
    <row r="21292" spans="1:1">
      <c r="A21292" s="10">
        <f t="shared" ca="1" si="336"/>
        <v>15.834237465587547</v>
      </c>
    </row>
    <row r="21293" spans="1:1">
      <c r="A21293" s="10">
        <f t="shared" ca="1" si="336"/>
        <v>16.094382690395452</v>
      </c>
    </row>
    <row r="21294" spans="1:1">
      <c r="A21294" s="10">
        <f t="shared" ca="1" si="336"/>
        <v>15.824584333932288</v>
      </c>
    </row>
    <row r="21295" spans="1:1">
      <c r="A21295" s="10">
        <f t="shared" ca="1" si="336"/>
        <v>15.842654866716279</v>
      </c>
    </row>
    <row r="21296" spans="1:1">
      <c r="A21296" s="10">
        <f t="shared" ca="1" si="336"/>
        <v>15.931708852008054</v>
      </c>
    </row>
    <row r="21297" spans="1:1">
      <c r="A21297" s="10">
        <f t="shared" ca="1" si="336"/>
        <v>15.925667207156279</v>
      </c>
    </row>
    <row r="21298" spans="1:1">
      <c r="A21298" s="10">
        <f t="shared" ca="1" si="336"/>
        <v>15.914978184805832</v>
      </c>
    </row>
    <row r="21299" spans="1:1">
      <c r="A21299" s="10">
        <f t="shared" ca="1" si="336"/>
        <v>15.706289559349425</v>
      </c>
    </row>
    <row r="21300" spans="1:1">
      <c r="A21300" s="10">
        <f t="shared" ca="1" si="336"/>
        <v>15.969657433415353</v>
      </c>
    </row>
    <row r="21301" spans="1:1">
      <c r="A21301" s="10">
        <f t="shared" ca="1" si="336"/>
        <v>16.053755130069426</v>
      </c>
    </row>
    <row r="21302" spans="1:1">
      <c r="A21302" s="10">
        <f t="shared" ca="1" si="336"/>
        <v>15.994841754972549</v>
      </c>
    </row>
    <row r="21303" spans="1:1">
      <c r="A21303" s="10">
        <f t="shared" ca="1" si="336"/>
        <v>15.778990330521649</v>
      </c>
    </row>
    <row r="21304" spans="1:1">
      <c r="A21304" s="10">
        <f t="shared" ca="1" si="336"/>
        <v>15.921096202716834</v>
      </c>
    </row>
    <row r="21305" spans="1:1">
      <c r="A21305" s="10">
        <f t="shared" ca="1" si="336"/>
        <v>15.693136276199876</v>
      </c>
    </row>
    <row r="21306" spans="1:1">
      <c r="A21306" s="10">
        <f t="shared" ca="1" si="336"/>
        <v>15.948868921053041</v>
      </c>
    </row>
    <row r="21307" spans="1:1">
      <c r="A21307" s="10">
        <f t="shared" ca="1" si="336"/>
        <v>16.090463239901425</v>
      </c>
    </row>
    <row r="21308" spans="1:1">
      <c r="A21308" s="10">
        <f t="shared" ca="1" si="336"/>
        <v>15.959868284810234</v>
      </c>
    </row>
    <row r="21309" spans="1:1">
      <c r="A21309" s="10">
        <f t="shared" ca="1" si="336"/>
        <v>15.916662970819759</v>
      </c>
    </row>
    <row r="21310" spans="1:1">
      <c r="A21310" s="10">
        <f t="shared" ca="1" si="336"/>
        <v>15.817364682362587</v>
      </c>
    </row>
    <row r="21311" spans="1:1">
      <c r="A21311" s="10">
        <f t="shared" ca="1" si="336"/>
        <v>15.993773027359552</v>
      </c>
    </row>
    <row r="21312" spans="1:1">
      <c r="A21312" s="10">
        <f t="shared" ca="1" si="336"/>
        <v>15.985079988467636</v>
      </c>
    </row>
    <row r="21313" spans="1:1">
      <c r="A21313" s="10">
        <f t="shared" ca="1" si="336"/>
        <v>16.092194170937042</v>
      </c>
    </row>
    <row r="21314" spans="1:1">
      <c r="A21314" s="10">
        <f t="shared" ref="A21314:A21377" ca="1" si="3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15.756099303165032</v>
      </c>
    </row>
    <row r="21315" spans="1:1">
      <c r="A21315" s="10">
        <f t="shared" ca="1" si="337"/>
        <v>15.961514524960892</v>
      </c>
    </row>
    <row r="21316" spans="1:1">
      <c r="A21316" s="10">
        <f t="shared" ca="1" si="337"/>
        <v>15.910306468146119</v>
      </c>
    </row>
    <row r="21317" spans="1:1">
      <c r="A21317" s="10">
        <f t="shared" ca="1" si="337"/>
        <v>15.848761957415055</v>
      </c>
    </row>
    <row r="21318" spans="1:1">
      <c r="A21318" s="10">
        <f t="shared" ca="1" si="337"/>
        <v>15.935560934128066</v>
      </c>
    </row>
    <row r="21319" spans="1:1">
      <c r="A21319" s="10">
        <f t="shared" ca="1" si="337"/>
        <v>15.89492634501331</v>
      </c>
    </row>
    <row r="21320" spans="1:1">
      <c r="A21320" s="10">
        <f t="shared" ca="1" si="337"/>
        <v>16.01526050117733</v>
      </c>
    </row>
    <row r="21321" spans="1:1">
      <c r="A21321" s="10">
        <f t="shared" ca="1" si="337"/>
        <v>15.741065824748672</v>
      </c>
    </row>
    <row r="21322" spans="1:1">
      <c r="A21322" s="10">
        <f t="shared" ca="1" si="337"/>
        <v>15.905509981659472</v>
      </c>
    </row>
    <row r="21323" spans="1:1">
      <c r="A21323" s="10">
        <f t="shared" ca="1" si="337"/>
        <v>15.795545545516216</v>
      </c>
    </row>
    <row r="21324" spans="1:1">
      <c r="A21324" s="10">
        <f t="shared" ca="1" si="337"/>
        <v>15.929057133767765</v>
      </c>
    </row>
    <row r="21325" spans="1:1">
      <c r="A21325" s="10">
        <f t="shared" ca="1" si="337"/>
        <v>15.836529483320302</v>
      </c>
    </row>
    <row r="21326" spans="1:1">
      <c r="A21326" s="10">
        <f t="shared" ca="1" si="337"/>
        <v>15.954041888495846</v>
      </c>
    </row>
    <row r="21327" spans="1:1">
      <c r="A21327" s="10">
        <f t="shared" ca="1" si="337"/>
        <v>16.090930496693087</v>
      </c>
    </row>
    <row r="21328" spans="1:1">
      <c r="A21328" s="10">
        <f t="shared" ca="1" si="337"/>
        <v>15.903461656040616</v>
      </c>
    </row>
    <row r="21329" spans="1:1">
      <c r="A21329" s="10">
        <f t="shared" ca="1" si="337"/>
        <v>15.953433259970661</v>
      </c>
    </row>
    <row r="21330" spans="1:1">
      <c r="A21330" s="10">
        <f t="shared" ca="1" si="337"/>
        <v>15.758627598688335</v>
      </c>
    </row>
    <row r="21331" spans="1:1">
      <c r="A21331" s="10">
        <f t="shared" ca="1" si="337"/>
        <v>15.829213508684767</v>
      </c>
    </row>
    <row r="21332" spans="1:1">
      <c r="A21332" s="10">
        <f t="shared" ca="1" si="337"/>
        <v>15.940951101214285</v>
      </c>
    </row>
    <row r="21333" spans="1:1">
      <c r="A21333" s="10">
        <f t="shared" ca="1" si="337"/>
        <v>15.898543969557492</v>
      </c>
    </row>
    <row r="21334" spans="1:1">
      <c r="A21334" s="10">
        <f t="shared" ca="1" si="337"/>
        <v>15.901351103577909</v>
      </c>
    </row>
    <row r="21335" spans="1:1">
      <c r="A21335" s="10">
        <f t="shared" ca="1" si="337"/>
        <v>16.076580292115228</v>
      </c>
    </row>
    <row r="21336" spans="1:1">
      <c r="A21336" s="10">
        <f t="shared" ca="1" si="337"/>
        <v>15.878918494924566</v>
      </c>
    </row>
    <row r="21337" spans="1:1">
      <c r="A21337" s="10">
        <f t="shared" ca="1" si="337"/>
        <v>15.973489849546327</v>
      </c>
    </row>
    <row r="21338" spans="1:1">
      <c r="A21338" s="10">
        <f t="shared" ca="1" si="337"/>
        <v>15.89704250533752</v>
      </c>
    </row>
    <row r="21339" spans="1:1">
      <c r="A21339" s="10">
        <f t="shared" ca="1" si="337"/>
        <v>16.011039190934753</v>
      </c>
    </row>
    <row r="21340" spans="1:1">
      <c r="A21340" s="10">
        <f t="shared" ca="1" si="337"/>
        <v>15.822397245846386</v>
      </c>
    </row>
    <row r="21341" spans="1:1">
      <c r="A21341" s="10">
        <f t="shared" ca="1" si="337"/>
        <v>16.006341311974161</v>
      </c>
    </row>
    <row r="21342" spans="1:1">
      <c r="A21342" s="10">
        <f t="shared" ca="1" si="337"/>
        <v>16.006095990046958</v>
      </c>
    </row>
    <row r="21343" spans="1:1">
      <c r="A21343" s="10">
        <f t="shared" ca="1" si="337"/>
        <v>15.941710995381037</v>
      </c>
    </row>
    <row r="21344" spans="1:1">
      <c r="A21344" s="10">
        <f t="shared" ca="1" si="337"/>
        <v>15.796336373998122</v>
      </c>
    </row>
    <row r="21345" spans="1:1">
      <c r="A21345" s="10">
        <f t="shared" ca="1" si="337"/>
        <v>16.161197827201811</v>
      </c>
    </row>
    <row r="21346" spans="1:1">
      <c r="A21346" s="10">
        <f t="shared" ca="1" si="337"/>
        <v>15.915185508253819</v>
      </c>
    </row>
    <row r="21347" spans="1:1">
      <c r="A21347" s="10">
        <f t="shared" ca="1" si="337"/>
        <v>15.845839838803753</v>
      </c>
    </row>
    <row r="21348" spans="1:1">
      <c r="A21348" s="10">
        <f t="shared" ca="1" si="337"/>
        <v>15.958632995587585</v>
      </c>
    </row>
    <row r="21349" spans="1:1">
      <c r="A21349" s="10">
        <f t="shared" ca="1" si="337"/>
        <v>15.927625566376555</v>
      </c>
    </row>
    <row r="21350" spans="1:1">
      <c r="A21350" s="10">
        <f t="shared" ca="1" si="337"/>
        <v>15.955452636241914</v>
      </c>
    </row>
    <row r="21351" spans="1:1">
      <c r="A21351" s="10">
        <f t="shared" ca="1" si="337"/>
        <v>15.859246451852739</v>
      </c>
    </row>
    <row r="21352" spans="1:1">
      <c r="A21352" s="10">
        <f t="shared" ca="1" si="337"/>
        <v>16.196776984041719</v>
      </c>
    </row>
    <row r="21353" spans="1:1">
      <c r="A21353" s="10">
        <f t="shared" ca="1" si="337"/>
        <v>16.135457074565515</v>
      </c>
    </row>
    <row r="21354" spans="1:1">
      <c r="A21354" s="10">
        <f t="shared" ca="1" si="337"/>
        <v>15.874691689513584</v>
      </c>
    </row>
    <row r="21355" spans="1:1">
      <c r="A21355" s="10">
        <f t="shared" ca="1" si="337"/>
        <v>16.076242229376167</v>
      </c>
    </row>
    <row r="21356" spans="1:1">
      <c r="A21356" s="10">
        <f t="shared" ca="1" si="337"/>
        <v>15.738213675309066</v>
      </c>
    </row>
    <row r="21357" spans="1:1">
      <c r="A21357" s="10">
        <f t="shared" ca="1" si="337"/>
        <v>15.843304155153593</v>
      </c>
    </row>
    <row r="21358" spans="1:1">
      <c r="A21358" s="10">
        <f t="shared" ca="1" si="337"/>
        <v>15.952639239049471</v>
      </c>
    </row>
    <row r="21359" spans="1:1">
      <c r="A21359" s="10">
        <f t="shared" ca="1" si="337"/>
        <v>16.005765822596466</v>
      </c>
    </row>
    <row r="21360" spans="1:1">
      <c r="A21360" s="10">
        <f t="shared" ca="1" si="337"/>
        <v>16.088992893068749</v>
      </c>
    </row>
    <row r="21361" spans="1:1">
      <c r="A21361" s="10">
        <f t="shared" ca="1" si="337"/>
        <v>15.789293306973201</v>
      </c>
    </row>
    <row r="21362" spans="1:1">
      <c r="A21362" s="10">
        <f t="shared" ca="1" si="337"/>
        <v>16.048922295234934</v>
      </c>
    </row>
    <row r="21363" spans="1:1">
      <c r="A21363" s="10">
        <f t="shared" ca="1" si="337"/>
        <v>16.030274605892195</v>
      </c>
    </row>
    <row r="21364" spans="1:1">
      <c r="A21364" s="10">
        <f t="shared" ca="1" si="337"/>
        <v>15.95535302171969</v>
      </c>
    </row>
    <row r="21365" spans="1:1">
      <c r="A21365" s="10">
        <f t="shared" ca="1" si="337"/>
        <v>15.862700191473754</v>
      </c>
    </row>
    <row r="21366" spans="1:1">
      <c r="A21366" s="10">
        <f t="shared" ca="1" si="337"/>
        <v>15.897376626272782</v>
      </c>
    </row>
    <row r="21367" spans="1:1">
      <c r="A21367" s="10">
        <f t="shared" ca="1" si="337"/>
        <v>16.040530937039875</v>
      </c>
    </row>
    <row r="21368" spans="1:1">
      <c r="A21368" s="10">
        <f t="shared" ca="1" si="337"/>
        <v>15.844421335274225</v>
      </c>
    </row>
    <row r="21369" spans="1:1">
      <c r="A21369" s="10">
        <f t="shared" ca="1" si="337"/>
        <v>15.938359473586937</v>
      </c>
    </row>
    <row r="21370" spans="1:1">
      <c r="A21370" s="10">
        <f t="shared" ca="1" si="337"/>
        <v>15.816811651451925</v>
      </c>
    </row>
    <row r="21371" spans="1:1">
      <c r="A21371" s="10">
        <f t="shared" ca="1" si="337"/>
        <v>15.778651251926023</v>
      </c>
    </row>
    <row r="21372" spans="1:1">
      <c r="A21372" s="10">
        <f t="shared" ca="1" si="337"/>
        <v>16.140616453157396</v>
      </c>
    </row>
    <row r="21373" spans="1:1">
      <c r="A21373" s="10">
        <f t="shared" ca="1" si="337"/>
        <v>15.767390272119963</v>
      </c>
    </row>
    <row r="21374" spans="1:1">
      <c r="A21374" s="10">
        <f t="shared" ca="1" si="337"/>
        <v>15.834842448178343</v>
      </c>
    </row>
    <row r="21375" spans="1:1">
      <c r="A21375" s="10">
        <f t="shared" ca="1" si="337"/>
        <v>15.786019864981514</v>
      </c>
    </row>
    <row r="21376" spans="1:1">
      <c r="A21376" s="10">
        <f t="shared" ca="1" si="337"/>
        <v>16.056071110214816</v>
      </c>
    </row>
    <row r="21377" spans="1:1">
      <c r="A21377" s="10">
        <f t="shared" ca="1" si="337"/>
        <v>15.933562278581515</v>
      </c>
    </row>
    <row r="21378" spans="1:1">
      <c r="A21378" s="10">
        <f t="shared" ref="A21378:A21441" ca="1" si="3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15.966651339430728</v>
      </c>
    </row>
    <row r="21379" spans="1:1">
      <c r="A21379" s="10">
        <f t="shared" ca="1" si="338"/>
        <v>15.938562656807193</v>
      </c>
    </row>
    <row r="21380" spans="1:1">
      <c r="A21380" s="10">
        <f t="shared" ca="1" si="338"/>
        <v>15.838242104747726</v>
      </c>
    </row>
    <row r="21381" spans="1:1">
      <c r="A21381" s="10">
        <f t="shared" ca="1" si="338"/>
        <v>16.079758299916772</v>
      </c>
    </row>
    <row r="21382" spans="1:1">
      <c r="A21382" s="10">
        <f t="shared" ca="1" si="338"/>
        <v>15.944990182513042</v>
      </c>
    </row>
    <row r="21383" spans="1:1">
      <c r="A21383" s="10">
        <f t="shared" ca="1" si="338"/>
        <v>15.813282163659123</v>
      </c>
    </row>
    <row r="21384" spans="1:1">
      <c r="A21384" s="10">
        <f t="shared" ca="1" si="338"/>
        <v>16.032988843186008</v>
      </c>
    </row>
    <row r="21385" spans="1:1">
      <c r="A21385" s="10">
        <f t="shared" ca="1" si="338"/>
        <v>15.8877970273101</v>
      </c>
    </row>
    <row r="21386" spans="1:1">
      <c r="A21386" s="10">
        <f t="shared" ca="1" si="338"/>
        <v>15.910151078038352</v>
      </c>
    </row>
    <row r="21387" spans="1:1">
      <c r="A21387" s="10">
        <f t="shared" ca="1" si="338"/>
        <v>15.95039887525283</v>
      </c>
    </row>
    <row r="21388" spans="1:1">
      <c r="A21388" s="10">
        <f t="shared" ca="1" si="338"/>
        <v>15.984749338873508</v>
      </c>
    </row>
    <row r="21389" spans="1:1">
      <c r="A21389" s="10">
        <f t="shared" ca="1" si="338"/>
        <v>16.100047508974882</v>
      </c>
    </row>
    <row r="21390" spans="1:1">
      <c r="A21390" s="10">
        <f t="shared" ca="1" si="338"/>
        <v>15.78961206860432</v>
      </c>
    </row>
    <row r="21391" spans="1:1">
      <c r="A21391" s="10">
        <f t="shared" ca="1" si="338"/>
        <v>15.778234003322572</v>
      </c>
    </row>
    <row r="21392" spans="1:1">
      <c r="A21392" s="10">
        <f t="shared" ca="1" si="338"/>
        <v>15.927112046482145</v>
      </c>
    </row>
    <row r="21393" spans="1:1">
      <c r="A21393" s="10">
        <f t="shared" ca="1" si="338"/>
        <v>15.973371525588364</v>
      </c>
    </row>
    <row r="21394" spans="1:1">
      <c r="A21394" s="10">
        <f t="shared" ca="1" si="338"/>
        <v>15.830846784997981</v>
      </c>
    </row>
    <row r="21395" spans="1:1">
      <c r="A21395" s="10">
        <f t="shared" ca="1" si="338"/>
        <v>15.823194985460185</v>
      </c>
    </row>
    <row r="21396" spans="1:1">
      <c r="A21396" s="10">
        <f t="shared" ca="1" si="338"/>
        <v>15.954612206751067</v>
      </c>
    </row>
    <row r="21397" spans="1:1">
      <c r="A21397" s="10">
        <f t="shared" ca="1" si="338"/>
        <v>15.93800263234402</v>
      </c>
    </row>
    <row r="21398" spans="1:1">
      <c r="A21398" s="10">
        <f t="shared" ca="1" si="338"/>
        <v>15.722541552131071</v>
      </c>
    </row>
    <row r="21399" spans="1:1">
      <c r="A21399" s="10">
        <f t="shared" ca="1" si="338"/>
        <v>15.737115653445183</v>
      </c>
    </row>
    <row r="21400" spans="1:1">
      <c r="A21400" s="10">
        <f t="shared" ca="1" si="338"/>
        <v>15.85723906218702</v>
      </c>
    </row>
    <row r="21401" spans="1:1">
      <c r="A21401" s="10">
        <f t="shared" ca="1" si="338"/>
        <v>16.108262903503984</v>
      </c>
    </row>
    <row r="21402" spans="1:1">
      <c r="A21402" s="10">
        <f t="shared" ca="1" si="338"/>
        <v>16.02835206386203</v>
      </c>
    </row>
    <row r="21403" spans="1:1">
      <c r="A21403" s="10">
        <f t="shared" ca="1" si="338"/>
        <v>16.058264085951141</v>
      </c>
    </row>
    <row r="21404" spans="1:1">
      <c r="A21404" s="10">
        <f t="shared" ca="1" si="338"/>
        <v>15.877424960750515</v>
      </c>
    </row>
    <row r="21405" spans="1:1">
      <c r="A21405" s="10">
        <f t="shared" ca="1" si="338"/>
        <v>16.096970705751954</v>
      </c>
    </row>
    <row r="21406" spans="1:1">
      <c r="A21406" s="10">
        <f t="shared" ca="1" si="338"/>
        <v>15.94852981824063</v>
      </c>
    </row>
    <row r="21407" spans="1:1">
      <c r="A21407" s="10">
        <f t="shared" ca="1" si="338"/>
        <v>15.9891898147247</v>
      </c>
    </row>
    <row r="21408" spans="1:1">
      <c r="A21408" s="10">
        <f t="shared" ca="1" si="338"/>
        <v>16.054126993967422</v>
      </c>
    </row>
    <row r="21409" spans="1:1">
      <c r="A21409" s="10">
        <f t="shared" ca="1" si="338"/>
        <v>15.886271250083988</v>
      </c>
    </row>
    <row r="21410" spans="1:1">
      <c r="A21410" s="10">
        <f t="shared" ca="1" si="338"/>
        <v>15.876729835383909</v>
      </c>
    </row>
    <row r="21411" spans="1:1">
      <c r="A21411" s="10">
        <f t="shared" ca="1" si="338"/>
        <v>15.710717517249414</v>
      </c>
    </row>
    <row r="21412" spans="1:1">
      <c r="A21412" s="10">
        <f t="shared" ca="1" si="338"/>
        <v>15.929145370105088</v>
      </c>
    </row>
    <row r="21413" spans="1:1">
      <c r="A21413" s="10">
        <f t="shared" ca="1" si="338"/>
        <v>15.817710457165765</v>
      </c>
    </row>
    <row r="21414" spans="1:1">
      <c r="A21414" s="10">
        <f t="shared" ca="1" si="338"/>
        <v>16.041699341735253</v>
      </c>
    </row>
    <row r="21415" spans="1:1">
      <c r="A21415" s="10">
        <f t="shared" ca="1" si="338"/>
        <v>16.057518639383421</v>
      </c>
    </row>
    <row r="21416" spans="1:1">
      <c r="A21416" s="10">
        <f t="shared" ca="1" si="338"/>
        <v>15.980874264452778</v>
      </c>
    </row>
    <row r="21417" spans="1:1">
      <c r="A21417" s="10">
        <f t="shared" ca="1" si="338"/>
        <v>15.723124332656424</v>
      </c>
    </row>
    <row r="21418" spans="1:1">
      <c r="A21418" s="10">
        <f t="shared" ca="1" si="338"/>
        <v>15.928916447408801</v>
      </c>
    </row>
    <row r="21419" spans="1:1">
      <c r="A21419" s="10">
        <f t="shared" ca="1" si="338"/>
        <v>16.060923550050504</v>
      </c>
    </row>
    <row r="21420" spans="1:1">
      <c r="A21420" s="10">
        <f t="shared" ca="1" si="338"/>
        <v>15.894725072773472</v>
      </c>
    </row>
    <row r="21421" spans="1:1">
      <c r="A21421" s="10">
        <f t="shared" ca="1" si="338"/>
        <v>15.988564714521287</v>
      </c>
    </row>
    <row r="21422" spans="1:1">
      <c r="A21422" s="10">
        <f t="shared" ca="1" si="338"/>
        <v>15.886430162453735</v>
      </c>
    </row>
    <row r="21423" spans="1:1">
      <c r="A21423" s="10">
        <f t="shared" ca="1" si="338"/>
        <v>15.643325538829254</v>
      </c>
    </row>
    <row r="21424" spans="1:1">
      <c r="A21424" s="10">
        <f t="shared" ca="1" si="338"/>
        <v>15.750303712717463</v>
      </c>
    </row>
    <row r="21425" spans="1:1">
      <c r="A21425" s="10">
        <f t="shared" ca="1" si="338"/>
        <v>15.94918244770273</v>
      </c>
    </row>
    <row r="21426" spans="1:1">
      <c r="A21426" s="10">
        <f t="shared" ca="1" si="338"/>
        <v>16.039712836393484</v>
      </c>
    </row>
    <row r="21427" spans="1:1">
      <c r="A21427" s="10">
        <f t="shared" ca="1" si="338"/>
        <v>15.732062501397953</v>
      </c>
    </row>
    <row r="21428" spans="1:1">
      <c r="A21428" s="10">
        <f t="shared" ca="1" si="338"/>
        <v>15.91496994099453</v>
      </c>
    </row>
    <row r="21429" spans="1:1">
      <c r="A21429" s="10">
        <f t="shared" ca="1" si="338"/>
        <v>15.908682425077888</v>
      </c>
    </row>
    <row r="21430" spans="1:1">
      <c r="A21430" s="10">
        <f t="shared" ca="1" si="338"/>
        <v>16.035403307974818</v>
      </c>
    </row>
    <row r="21431" spans="1:1">
      <c r="A21431" s="10">
        <f t="shared" ca="1" si="338"/>
        <v>15.992594845955963</v>
      </c>
    </row>
    <row r="21432" spans="1:1">
      <c r="A21432" s="10">
        <f t="shared" ca="1" si="338"/>
        <v>15.779333872724981</v>
      </c>
    </row>
    <row r="21433" spans="1:1">
      <c r="A21433" s="10">
        <f t="shared" ca="1" si="338"/>
        <v>15.891977358321801</v>
      </c>
    </row>
    <row r="21434" spans="1:1">
      <c r="A21434" s="10">
        <f t="shared" ca="1" si="338"/>
        <v>15.956526830329834</v>
      </c>
    </row>
    <row r="21435" spans="1:1">
      <c r="A21435" s="10">
        <f t="shared" ca="1" si="338"/>
        <v>16.006524842392299</v>
      </c>
    </row>
    <row r="21436" spans="1:1">
      <c r="A21436" s="10">
        <f t="shared" ca="1" si="338"/>
        <v>15.921661648220873</v>
      </c>
    </row>
    <row r="21437" spans="1:1">
      <c r="A21437" s="10">
        <f t="shared" ca="1" si="338"/>
        <v>16.136028054755691</v>
      </c>
    </row>
    <row r="21438" spans="1:1">
      <c r="A21438" s="10">
        <f t="shared" ca="1" si="338"/>
        <v>15.720333444485922</v>
      </c>
    </row>
    <row r="21439" spans="1:1">
      <c r="A21439" s="10">
        <f t="shared" ca="1" si="338"/>
        <v>15.887356717782083</v>
      </c>
    </row>
    <row r="21440" spans="1:1">
      <c r="A21440" s="10">
        <f t="shared" ca="1" si="338"/>
        <v>15.892347687325948</v>
      </c>
    </row>
    <row r="21441" spans="1:1">
      <c r="A21441" s="10">
        <f t="shared" ca="1" si="338"/>
        <v>15.800190552970255</v>
      </c>
    </row>
    <row r="21442" spans="1:1">
      <c r="A21442" s="10">
        <f t="shared" ref="A21442:A21505" ca="1" si="3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16.074337337313228</v>
      </c>
    </row>
    <row r="21443" spans="1:1">
      <c r="A21443" s="10">
        <f t="shared" ca="1" si="339"/>
        <v>15.756842955508182</v>
      </c>
    </row>
    <row r="21444" spans="1:1">
      <c r="A21444" s="10">
        <f t="shared" ca="1" si="339"/>
        <v>16.120951755417074</v>
      </c>
    </row>
    <row r="21445" spans="1:1">
      <c r="A21445" s="10">
        <f t="shared" ca="1" si="339"/>
        <v>16.122719320852944</v>
      </c>
    </row>
    <row r="21446" spans="1:1">
      <c r="A21446" s="10">
        <f t="shared" ca="1" si="339"/>
        <v>15.842233545012061</v>
      </c>
    </row>
    <row r="21447" spans="1:1">
      <c r="A21447" s="10">
        <f t="shared" ca="1" si="339"/>
        <v>15.984037622466204</v>
      </c>
    </row>
    <row r="21448" spans="1:1">
      <c r="A21448" s="10">
        <f t="shared" ca="1" si="339"/>
        <v>15.872122836560218</v>
      </c>
    </row>
    <row r="21449" spans="1:1">
      <c r="A21449" s="10">
        <f t="shared" ca="1" si="339"/>
        <v>15.976856085864478</v>
      </c>
    </row>
    <row r="21450" spans="1:1">
      <c r="A21450" s="10">
        <f t="shared" ca="1" si="339"/>
        <v>16.067848361693596</v>
      </c>
    </row>
    <row r="21451" spans="1:1">
      <c r="A21451" s="10">
        <f t="shared" ca="1" si="339"/>
        <v>15.85438453321977</v>
      </c>
    </row>
    <row r="21452" spans="1:1">
      <c r="A21452" s="10">
        <f t="shared" ca="1" si="339"/>
        <v>15.91196120579005</v>
      </c>
    </row>
    <row r="21453" spans="1:1">
      <c r="A21453" s="10">
        <f t="shared" ca="1" si="339"/>
        <v>15.898739853089626</v>
      </c>
    </row>
    <row r="21454" spans="1:1">
      <c r="A21454" s="10">
        <f t="shared" ca="1" si="339"/>
        <v>15.985954157768454</v>
      </c>
    </row>
    <row r="21455" spans="1:1">
      <c r="A21455" s="10">
        <f t="shared" ca="1" si="339"/>
        <v>15.797748652431611</v>
      </c>
    </row>
    <row r="21456" spans="1:1">
      <c r="A21456" s="10">
        <f t="shared" ca="1" si="339"/>
        <v>15.919841801254416</v>
      </c>
    </row>
    <row r="21457" spans="1:1">
      <c r="A21457" s="10">
        <f t="shared" ca="1" si="339"/>
        <v>16.027870606058233</v>
      </c>
    </row>
    <row r="21458" spans="1:1">
      <c r="A21458" s="10">
        <f t="shared" ca="1" si="339"/>
        <v>16.028108550322692</v>
      </c>
    </row>
    <row r="21459" spans="1:1">
      <c r="A21459" s="10">
        <f t="shared" ca="1" si="339"/>
        <v>15.858543688749846</v>
      </c>
    </row>
    <row r="21460" spans="1:1">
      <c r="A21460" s="10">
        <f t="shared" ca="1" si="339"/>
        <v>15.682486176138397</v>
      </c>
    </row>
    <row r="21461" spans="1:1">
      <c r="A21461" s="10">
        <f t="shared" ca="1" si="339"/>
        <v>16.033039730605829</v>
      </c>
    </row>
    <row r="21462" spans="1:1">
      <c r="A21462" s="10">
        <f t="shared" ca="1" si="339"/>
        <v>15.700812330210969</v>
      </c>
    </row>
    <row r="21463" spans="1:1">
      <c r="A21463" s="10">
        <f t="shared" ca="1" si="339"/>
        <v>15.853136629421501</v>
      </c>
    </row>
    <row r="21464" spans="1:1">
      <c r="A21464" s="10">
        <f t="shared" ca="1" si="339"/>
        <v>15.842925213672924</v>
      </c>
    </row>
    <row r="21465" spans="1:1">
      <c r="A21465" s="10">
        <f t="shared" ca="1" si="339"/>
        <v>15.991469245379911</v>
      </c>
    </row>
    <row r="21466" spans="1:1">
      <c r="A21466" s="10">
        <f t="shared" ca="1" si="339"/>
        <v>15.843278405985915</v>
      </c>
    </row>
    <row r="21467" spans="1:1">
      <c r="A21467" s="10">
        <f t="shared" ca="1" si="339"/>
        <v>15.809029237240868</v>
      </c>
    </row>
    <row r="21468" spans="1:1">
      <c r="A21468" s="10">
        <f t="shared" ca="1" si="339"/>
        <v>15.801563695377476</v>
      </c>
    </row>
    <row r="21469" spans="1:1">
      <c r="A21469" s="10">
        <f t="shared" ca="1" si="339"/>
        <v>16.033733332515801</v>
      </c>
    </row>
    <row r="21470" spans="1:1">
      <c r="A21470" s="10">
        <f t="shared" ca="1" si="339"/>
        <v>15.808402050424313</v>
      </c>
    </row>
    <row r="21471" spans="1:1">
      <c r="A21471" s="10">
        <f t="shared" ca="1" si="339"/>
        <v>15.877112202355296</v>
      </c>
    </row>
    <row r="21472" spans="1:1">
      <c r="A21472" s="10">
        <f t="shared" ca="1" si="339"/>
        <v>16.041695990102742</v>
      </c>
    </row>
    <row r="21473" spans="1:1">
      <c r="A21473" s="10">
        <f t="shared" ca="1" si="339"/>
        <v>15.770948457045499</v>
      </c>
    </row>
    <row r="21474" spans="1:1">
      <c r="A21474" s="10">
        <f t="shared" ca="1" si="339"/>
        <v>15.96064431260541</v>
      </c>
    </row>
    <row r="21475" spans="1:1">
      <c r="A21475" s="10">
        <f t="shared" ca="1" si="339"/>
        <v>16.030848335922265</v>
      </c>
    </row>
    <row r="21476" spans="1:1">
      <c r="A21476" s="10">
        <f t="shared" ca="1" si="339"/>
        <v>15.975827572271394</v>
      </c>
    </row>
    <row r="21477" spans="1:1">
      <c r="A21477" s="10">
        <f t="shared" ca="1" si="339"/>
        <v>15.936506273853162</v>
      </c>
    </row>
    <row r="21478" spans="1:1">
      <c r="A21478" s="10">
        <f t="shared" ca="1" si="339"/>
        <v>16.002647684794567</v>
      </c>
    </row>
    <row r="21479" spans="1:1">
      <c r="A21479" s="10">
        <f t="shared" ca="1" si="339"/>
        <v>15.966083613154181</v>
      </c>
    </row>
    <row r="21480" spans="1:1">
      <c r="A21480" s="10">
        <f t="shared" ca="1" si="339"/>
        <v>15.911404756000893</v>
      </c>
    </row>
    <row r="21481" spans="1:1">
      <c r="A21481" s="10">
        <f t="shared" ca="1" si="339"/>
        <v>15.921284932045989</v>
      </c>
    </row>
    <row r="21482" spans="1:1">
      <c r="A21482" s="10">
        <f t="shared" ca="1" si="339"/>
        <v>15.741709278770118</v>
      </c>
    </row>
    <row r="21483" spans="1:1">
      <c r="A21483" s="10">
        <f t="shared" ca="1" si="339"/>
        <v>15.998476102342785</v>
      </c>
    </row>
    <row r="21484" spans="1:1">
      <c r="A21484" s="10">
        <f t="shared" ca="1" si="339"/>
        <v>16.098714114381451</v>
      </c>
    </row>
    <row r="21485" spans="1:1">
      <c r="A21485" s="10">
        <f t="shared" ca="1" si="339"/>
        <v>15.812591861625355</v>
      </c>
    </row>
    <row r="21486" spans="1:1">
      <c r="A21486" s="10">
        <f t="shared" ca="1" si="339"/>
        <v>16.029195232414146</v>
      </c>
    </row>
    <row r="21487" spans="1:1">
      <c r="A21487" s="10">
        <f t="shared" ca="1" si="339"/>
        <v>16.22548109877836</v>
      </c>
    </row>
    <row r="21488" spans="1:1">
      <c r="A21488" s="10">
        <f t="shared" ca="1" si="339"/>
        <v>15.754841934274074</v>
      </c>
    </row>
    <row r="21489" spans="1:1">
      <c r="A21489" s="10">
        <f t="shared" ca="1" si="339"/>
        <v>15.961053373088298</v>
      </c>
    </row>
    <row r="21490" spans="1:1">
      <c r="A21490" s="10">
        <f t="shared" ca="1" si="339"/>
        <v>16.102802314824398</v>
      </c>
    </row>
    <row r="21491" spans="1:1">
      <c r="A21491" s="10">
        <f t="shared" ca="1" si="339"/>
        <v>15.832436383667225</v>
      </c>
    </row>
    <row r="21492" spans="1:1">
      <c r="A21492" s="10">
        <f t="shared" ca="1" si="339"/>
        <v>16.157030890915234</v>
      </c>
    </row>
    <row r="21493" spans="1:1">
      <c r="A21493" s="10">
        <f t="shared" ca="1" si="339"/>
        <v>16.087174165322196</v>
      </c>
    </row>
    <row r="21494" spans="1:1">
      <c r="A21494" s="10">
        <f t="shared" ca="1" si="339"/>
        <v>15.950005023142966</v>
      </c>
    </row>
    <row r="21495" spans="1:1">
      <c r="A21495" s="10">
        <f t="shared" ca="1" si="339"/>
        <v>15.918014730243804</v>
      </c>
    </row>
    <row r="21496" spans="1:1">
      <c r="A21496" s="10">
        <f t="shared" ca="1" si="339"/>
        <v>16.03821224963286</v>
      </c>
    </row>
    <row r="21497" spans="1:1">
      <c r="A21497" s="10">
        <f t="shared" ca="1" si="339"/>
        <v>15.928730070437872</v>
      </c>
    </row>
    <row r="21498" spans="1:1">
      <c r="A21498" s="10">
        <f t="shared" ca="1" si="339"/>
        <v>15.978557081286525</v>
      </c>
    </row>
    <row r="21499" spans="1:1">
      <c r="A21499" s="10">
        <f t="shared" ca="1" si="339"/>
        <v>15.903534382705374</v>
      </c>
    </row>
    <row r="21500" spans="1:1">
      <c r="A21500" s="10">
        <f t="shared" ca="1" si="339"/>
        <v>15.842049997998458</v>
      </c>
    </row>
    <row r="21501" spans="1:1">
      <c r="A21501" s="10">
        <f t="shared" ca="1" si="339"/>
        <v>16.012405488034609</v>
      </c>
    </row>
    <row r="21502" spans="1:1">
      <c r="A21502" s="10">
        <f t="shared" ca="1" si="339"/>
        <v>16.055537854611458</v>
      </c>
    </row>
    <row r="21503" spans="1:1">
      <c r="A21503" s="10">
        <f t="shared" ca="1" si="339"/>
        <v>16.025647257804057</v>
      </c>
    </row>
    <row r="21504" spans="1:1">
      <c r="A21504" s="10">
        <f t="shared" ca="1" si="339"/>
        <v>15.992524355472545</v>
      </c>
    </row>
    <row r="21505" spans="1:1">
      <c r="A21505" s="10">
        <f t="shared" ca="1" si="339"/>
        <v>15.772825900590593</v>
      </c>
    </row>
    <row r="21506" spans="1:1">
      <c r="A21506" s="10">
        <f t="shared" ref="A21506:A21569" ca="1" si="3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15.759091041464991</v>
      </c>
    </row>
    <row r="21507" spans="1:1">
      <c r="A21507" s="10">
        <f t="shared" ca="1" si="340"/>
        <v>16.008212904436572</v>
      </c>
    </row>
    <row r="21508" spans="1:1">
      <c r="A21508" s="10">
        <f t="shared" ca="1" si="340"/>
        <v>16.245859415274708</v>
      </c>
    </row>
    <row r="21509" spans="1:1">
      <c r="A21509" s="10">
        <f t="shared" ca="1" si="340"/>
        <v>15.991080285693947</v>
      </c>
    </row>
    <row r="21510" spans="1:1">
      <c r="A21510" s="10">
        <f t="shared" ca="1" si="340"/>
        <v>15.856649198754202</v>
      </c>
    </row>
    <row r="21511" spans="1:1">
      <c r="A21511" s="10">
        <f t="shared" ca="1" si="340"/>
        <v>15.822981314601295</v>
      </c>
    </row>
    <row r="21512" spans="1:1">
      <c r="A21512" s="10">
        <f t="shared" ca="1" si="340"/>
        <v>15.990784562684032</v>
      </c>
    </row>
    <row r="21513" spans="1:1">
      <c r="A21513" s="10">
        <f t="shared" ca="1" si="340"/>
        <v>16.076181605228133</v>
      </c>
    </row>
    <row r="21514" spans="1:1">
      <c r="A21514" s="10">
        <f t="shared" ca="1" si="340"/>
        <v>16.121209357544181</v>
      </c>
    </row>
    <row r="21515" spans="1:1">
      <c r="A21515" s="10">
        <f t="shared" ca="1" si="340"/>
        <v>15.816918102777128</v>
      </c>
    </row>
    <row r="21516" spans="1:1">
      <c r="A21516" s="10">
        <f t="shared" ca="1" si="340"/>
        <v>16.084397987959875</v>
      </c>
    </row>
    <row r="21517" spans="1:1">
      <c r="A21517" s="10">
        <f t="shared" ca="1" si="340"/>
        <v>15.894838408709417</v>
      </c>
    </row>
    <row r="21518" spans="1:1">
      <c r="A21518" s="10">
        <f t="shared" ca="1" si="340"/>
        <v>16.154924760669299</v>
      </c>
    </row>
    <row r="21519" spans="1:1">
      <c r="A21519" s="10">
        <f t="shared" ca="1" si="340"/>
        <v>16.019669310912072</v>
      </c>
    </row>
    <row r="21520" spans="1:1">
      <c r="A21520" s="10">
        <f t="shared" ca="1" si="340"/>
        <v>15.745221869895607</v>
      </c>
    </row>
    <row r="21521" spans="1:1">
      <c r="A21521" s="10">
        <f t="shared" ca="1" si="340"/>
        <v>15.990185417375027</v>
      </c>
    </row>
    <row r="21522" spans="1:1">
      <c r="A21522" s="10">
        <f t="shared" ca="1" si="340"/>
        <v>15.893735423378855</v>
      </c>
    </row>
    <row r="21523" spans="1:1">
      <c r="A21523" s="10">
        <f t="shared" ca="1" si="340"/>
        <v>15.944340319482381</v>
      </c>
    </row>
    <row r="21524" spans="1:1">
      <c r="A21524" s="10">
        <f t="shared" ca="1" si="340"/>
        <v>16.026918660637133</v>
      </c>
    </row>
    <row r="21525" spans="1:1">
      <c r="A21525" s="10">
        <f t="shared" ca="1" si="340"/>
        <v>15.640480958982339</v>
      </c>
    </row>
    <row r="21526" spans="1:1">
      <c r="A21526" s="10">
        <f t="shared" ca="1" si="340"/>
        <v>15.837101714327629</v>
      </c>
    </row>
    <row r="21527" spans="1:1">
      <c r="A21527" s="10">
        <f t="shared" ca="1" si="340"/>
        <v>16.127754663624287</v>
      </c>
    </row>
    <row r="21528" spans="1:1">
      <c r="A21528" s="10">
        <f t="shared" ca="1" si="340"/>
        <v>15.94087426550195</v>
      </c>
    </row>
    <row r="21529" spans="1:1">
      <c r="A21529" s="10">
        <f t="shared" ca="1" si="340"/>
        <v>15.919936375229899</v>
      </c>
    </row>
    <row r="21530" spans="1:1">
      <c r="A21530" s="10">
        <f t="shared" ca="1" si="340"/>
        <v>15.922171138648109</v>
      </c>
    </row>
    <row r="21531" spans="1:1">
      <c r="A21531" s="10">
        <f t="shared" ca="1" si="340"/>
        <v>16.092307123855058</v>
      </c>
    </row>
    <row r="21532" spans="1:1">
      <c r="A21532" s="10">
        <f t="shared" ca="1" si="340"/>
        <v>15.974943128648649</v>
      </c>
    </row>
    <row r="21533" spans="1:1">
      <c r="A21533" s="10">
        <f t="shared" ca="1" si="340"/>
        <v>15.761673321419211</v>
      </c>
    </row>
    <row r="21534" spans="1:1">
      <c r="A21534" s="10">
        <f t="shared" ca="1" si="340"/>
        <v>16.060571253554663</v>
      </c>
    </row>
    <row r="21535" spans="1:1">
      <c r="A21535" s="10">
        <f t="shared" ca="1" si="340"/>
        <v>15.804782940418876</v>
      </c>
    </row>
    <row r="21536" spans="1:1">
      <c r="A21536" s="10">
        <f t="shared" ca="1" si="340"/>
        <v>15.916952423750809</v>
      </c>
    </row>
    <row r="21537" spans="1:1">
      <c r="A21537" s="10">
        <f t="shared" ca="1" si="340"/>
        <v>15.896258653154065</v>
      </c>
    </row>
    <row r="21538" spans="1:1">
      <c r="A21538" s="10">
        <f t="shared" ca="1" si="340"/>
        <v>16.004532162643795</v>
      </c>
    </row>
    <row r="21539" spans="1:1">
      <c r="A21539" s="10">
        <f t="shared" ca="1" si="340"/>
        <v>15.877919976411285</v>
      </c>
    </row>
    <row r="21540" spans="1:1">
      <c r="A21540" s="10">
        <f t="shared" ca="1" si="340"/>
        <v>15.890279923429302</v>
      </c>
    </row>
    <row r="21541" spans="1:1">
      <c r="A21541" s="10">
        <f t="shared" ca="1" si="340"/>
        <v>15.97582832612092</v>
      </c>
    </row>
    <row r="21542" spans="1:1">
      <c r="A21542" s="10">
        <f t="shared" ca="1" si="340"/>
        <v>15.788289697973596</v>
      </c>
    </row>
    <row r="21543" spans="1:1">
      <c r="A21543" s="10">
        <f t="shared" ca="1" si="340"/>
        <v>15.670975448248951</v>
      </c>
    </row>
    <row r="21544" spans="1:1">
      <c r="A21544" s="10">
        <f t="shared" ca="1" si="340"/>
        <v>16.170920841414386</v>
      </c>
    </row>
    <row r="21545" spans="1:1">
      <c r="A21545" s="10">
        <f t="shared" ca="1" si="340"/>
        <v>16.0637799406216</v>
      </c>
    </row>
    <row r="21546" spans="1:1">
      <c r="A21546" s="10">
        <f t="shared" ca="1" si="340"/>
        <v>16.034032764629071</v>
      </c>
    </row>
    <row r="21547" spans="1:1">
      <c r="A21547" s="10">
        <f t="shared" ca="1" si="340"/>
        <v>16.087724038622067</v>
      </c>
    </row>
    <row r="21548" spans="1:1">
      <c r="A21548" s="10">
        <f t="shared" ca="1" si="340"/>
        <v>15.945278379444023</v>
      </c>
    </row>
    <row r="21549" spans="1:1">
      <c r="A21549" s="10">
        <f t="shared" ca="1" si="340"/>
        <v>15.866020207789727</v>
      </c>
    </row>
    <row r="21550" spans="1:1">
      <c r="A21550" s="10">
        <f t="shared" ca="1" si="340"/>
        <v>15.990622988945915</v>
      </c>
    </row>
    <row r="21551" spans="1:1">
      <c r="A21551" s="10">
        <f t="shared" ca="1" si="340"/>
        <v>16.077901781682971</v>
      </c>
    </row>
    <row r="21552" spans="1:1">
      <c r="A21552" s="10">
        <f t="shared" ca="1" si="340"/>
        <v>16.183736730479747</v>
      </c>
    </row>
    <row r="21553" spans="1:1">
      <c r="A21553" s="10">
        <f t="shared" ca="1" si="340"/>
        <v>15.995797385390798</v>
      </c>
    </row>
    <row r="21554" spans="1:1">
      <c r="A21554" s="10">
        <f t="shared" ca="1" si="340"/>
        <v>15.765524096300432</v>
      </c>
    </row>
    <row r="21555" spans="1:1">
      <c r="A21555" s="10">
        <f t="shared" ca="1" si="340"/>
        <v>15.90107681635736</v>
      </c>
    </row>
    <row r="21556" spans="1:1">
      <c r="A21556" s="10">
        <f t="shared" ca="1" si="340"/>
        <v>15.953910767220528</v>
      </c>
    </row>
    <row r="21557" spans="1:1">
      <c r="A21557" s="10">
        <f t="shared" ca="1" si="340"/>
        <v>15.92699953351782</v>
      </c>
    </row>
    <row r="21558" spans="1:1">
      <c r="A21558" s="10">
        <f t="shared" ca="1" si="340"/>
        <v>15.97092943740887</v>
      </c>
    </row>
    <row r="21559" spans="1:1">
      <c r="A21559" s="10">
        <f t="shared" ca="1" si="340"/>
        <v>15.890017962183142</v>
      </c>
    </row>
    <row r="21560" spans="1:1">
      <c r="A21560" s="10">
        <f t="shared" ca="1" si="340"/>
        <v>15.936776968381261</v>
      </c>
    </row>
    <row r="21561" spans="1:1">
      <c r="A21561" s="10">
        <f t="shared" ca="1" si="340"/>
        <v>15.974941338256462</v>
      </c>
    </row>
    <row r="21562" spans="1:1">
      <c r="A21562" s="10">
        <f t="shared" ca="1" si="340"/>
        <v>15.892745191058978</v>
      </c>
    </row>
    <row r="21563" spans="1:1">
      <c r="A21563" s="10">
        <f t="shared" ca="1" si="340"/>
        <v>15.908612130120099</v>
      </c>
    </row>
    <row r="21564" spans="1:1">
      <c r="A21564" s="10">
        <f t="shared" ca="1" si="340"/>
        <v>16.024689598324219</v>
      </c>
    </row>
    <row r="21565" spans="1:1">
      <c r="A21565" s="10">
        <f t="shared" ca="1" si="340"/>
        <v>16.020921521309198</v>
      </c>
    </row>
    <row r="21566" spans="1:1">
      <c r="A21566" s="10">
        <f t="shared" ca="1" si="340"/>
        <v>15.93525979817564</v>
      </c>
    </row>
    <row r="21567" spans="1:1">
      <c r="A21567" s="10">
        <f t="shared" ca="1" si="340"/>
        <v>16.002109955610965</v>
      </c>
    </row>
    <row r="21568" spans="1:1">
      <c r="A21568" s="10">
        <f t="shared" ca="1" si="340"/>
        <v>15.72890178139909</v>
      </c>
    </row>
    <row r="21569" spans="1:1">
      <c r="A21569" s="10">
        <f t="shared" ca="1" si="340"/>
        <v>15.989988599139188</v>
      </c>
    </row>
    <row r="21570" spans="1:1">
      <c r="A21570" s="10">
        <f t="shared" ref="A21570:A21633" ca="1" si="3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15.948185005273874</v>
      </c>
    </row>
    <row r="21571" spans="1:1">
      <c r="A21571" s="10">
        <f t="shared" ca="1" si="341"/>
        <v>16.045850616298097</v>
      </c>
    </row>
    <row r="21572" spans="1:1">
      <c r="A21572" s="10">
        <f t="shared" ca="1" si="341"/>
        <v>16.003559232597553</v>
      </c>
    </row>
    <row r="21573" spans="1:1">
      <c r="A21573" s="10">
        <f t="shared" ca="1" si="341"/>
        <v>15.905387282847812</v>
      </c>
    </row>
    <row r="21574" spans="1:1">
      <c r="A21574" s="10">
        <f t="shared" ca="1" si="341"/>
        <v>15.857721768972548</v>
      </c>
    </row>
    <row r="21575" spans="1:1">
      <c r="A21575" s="10">
        <f t="shared" ca="1" si="341"/>
        <v>16.003908184882199</v>
      </c>
    </row>
    <row r="21576" spans="1:1">
      <c r="A21576" s="10">
        <f t="shared" ca="1" si="341"/>
        <v>15.926949026255222</v>
      </c>
    </row>
    <row r="21577" spans="1:1">
      <c r="A21577" s="10">
        <f t="shared" ca="1" si="341"/>
        <v>15.861053254354115</v>
      </c>
    </row>
    <row r="21578" spans="1:1">
      <c r="A21578" s="10">
        <f t="shared" ca="1" si="341"/>
        <v>15.83407047970922</v>
      </c>
    </row>
    <row r="21579" spans="1:1">
      <c r="A21579" s="10">
        <f t="shared" ca="1" si="341"/>
        <v>15.784886859331124</v>
      </c>
    </row>
    <row r="21580" spans="1:1">
      <c r="A21580" s="10">
        <f t="shared" ca="1" si="341"/>
        <v>15.874807939170196</v>
      </c>
    </row>
    <row r="21581" spans="1:1">
      <c r="A21581" s="10">
        <f t="shared" ca="1" si="341"/>
        <v>15.943676913278859</v>
      </c>
    </row>
    <row r="21582" spans="1:1">
      <c r="A21582" s="10">
        <f t="shared" ca="1" si="341"/>
        <v>15.745383329368247</v>
      </c>
    </row>
    <row r="21583" spans="1:1">
      <c r="A21583" s="10">
        <f t="shared" ca="1" si="341"/>
        <v>15.877256110524344</v>
      </c>
    </row>
    <row r="21584" spans="1:1">
      <c r="A21584" s="10">
        <f t="shared" ca="1" si="341"/>
        <v>15.830842682968107</v>
      </c>
    </row>
    <row r="21585" spans="1:1">
      <c r="A21585" s="10">
        <f t="shared" ca="1" si="341"/>
        <v>16.073800895862238</v>
      </c>
    </row>
    <row r="21586" spans="1:1">
      <c r="A21586" s="10">
        <f t="shared" ca="1" si="341"/>
        <v>15.978956009032219</v>
      </c>
    </row>
    <row r="21587" spans="1:1">
      <c r="A21587" s="10">
        <f t="shared" ca="1" si="341"/>
        <v>15.783982740566161</v>
      </c>
    </row>
    <row r="21588" spans="1:1">
      <c r="A21588" s="10">
        <f t="shared" ca="1" si="341"/>
        <v>15.850768774296343</v>
      </c>
    </row>
    <row r="21589" spans="1:1">
      <c r="A21589" s="10">
        <f t="shared" ca="1" si="341"/>
        <v>15.857084483780774</v>
      </c>
    </row>
    <row r="21590" spans="1:1">
      <c r="A21590" s="10">
        <f t="shared" ca="1" si="341"/>
        <v>15.895477327186942</v>
      </c>
    </row>
    <row r="21591" spans="1:1">
      <c r="A21591" s="10">
        <f t="shared" ca="1" si="341"/>
        <v>15.993668981978843</v>
      </c>
    </row>
    <row r="21592" spans="1:1">
      <c r="A21592" s="10">
        <f t="shared" ca="1" si="341"/>
        <v>15.901386167790767</v>
      </c>
    </row>
    <row r="21593" spans="1:1">
      <c r="A21593" s="10">
        <f t="shared" ca="1" si="341"/>
        <v>15.981251586055436</v>
      </c>
    </row>
    <row r="21594" spans="1:1">
      <c r="A21594" s="10">
        <f t="shared" ca="1" si="341"/>
        <v>16.098011982715153</v>
      </c>
    </row>
    <row r="21595" spans="1:1">
      <c r="A21595" s="10">
        <f t="shared" ca="1" si="341"/>
        <v>15.989415655448818</v>
      </c>
    </row>
    <row r="21596" spans="1:1">
      <c r="A21596" s="10">
        <f t="shared" ca="1" si="341"/>
        <v>15.950784680409981</v>
      </c>
    </row>
    <row r="21597" spans="1:1">
      <c r="A21597" s="10">
        <f t="shared" ca="1" si="341"/>
        <v>16.118777802160899</v>
      </c>
    </row>
    <row r="21598" spans="1:1">
      <c r="A21598" s="10">
        <f t="shared" ca="1" si="341"/>
        <v>15.794770279520359</v>
      </c>
    </row>
    <row r="21599" spans="1:1">
      <c r="A21599" s="10">
        <f t="shared" ca="1" si="341"/>
        <v>16.037981965661107</v>
      </c>
    </row>
    <row r="21600" spans="1:1">
      <c r="A21600" s="10">
        <f t="shared" ca="1" si="341"/>
        <v>16.08020352443274</v>
      </c>
    </row>
    <row r="21601" spans="1:1">
      <c r="A21601" s="10">
        <f t="shared" ca="1" si="341"/>
        <v>15.998779250852245</v>
      </c>
    </row>
    <row r="21602" spans="1:1">
      <c r="A21602" s="10">
        <f t="shared" ca="1" si="341"/>
        <v>15.773852392124136</v>
      </c>
    </row>
    <row r="21603" spans="1:1">
      <c r="A21603" s="10">
        <f t="shared" ca="1" si="341"/>
        <v>15.902503617625118</v>
      </c>
    </row>
    <row r="21604" spans="1:1">
      <c r="A21604" s="10">
        <f t="shared" ca="1" si="341"/>
        <v>16.046152301056864</v>
      </c>
    </row>
    <row r="21605" spans="1:1">
      <c r="A21605" s="10">
        <f t="shared" ca="1" si="341"/>
        <v>16.02752059058303</v>
      </c>
    </row>
    <row r="21606" spans="1:1">
      <c r="A21606" s="10">
        <f t="shared" ca="1" si="341"/>
        <v>15.864770056828339</v>
      </c>
    </row>
    <row r="21607" spans="1:1">
      <c r="A21607" s="10">
        <f t="shared" ca="1" si="341"/>
        <v>15.922564129824895</v>
      </c>
    </row>
    <row r="21608" spans="1:1">
      <c r="A21608" s="10">
        <f t="shared" ca="1" si="341"/>
        <v>15.899186594254431</v>
      </c>
    </row>
    <row r="21609" spans="1:1">
      <c r="A21609" s="10">
        <f t="shared" ca="1" si="341"/>
        <v>16.095190233880508</v>
      </c>
    </row>
    <row r="21610" spans="1:1">
      <c r="A21610" s="10">
        <f t="shared" ca="1" si="341"/>
        <v>15.877266706203073</v>
      </c>
    </row>
    <row r="21611" spans="1:1">
      <c r="A21611" s="10">
        <f t="shared" ca="1" si="341"/>
        <v>16.004898200635552</v>
      </c>
    </row>
    <row r="21612" spans="1:1">
      <c r="A21612" s="10">
        <f t="shared" ca="1" si="341"/>
        <v>15.824100444021914</v>
      </c>
    </row>
    <row r="21613" spans="1:1">
      <c r="A21613" s="10">
        <f t="shared" ca="1" si="341"/>
        <v>15.942666954747976</v>
      </c>
    </row>
    <row r="21614" spans="1:1">
      <c r="A21614" s="10">
        <f t="shared" ca="1" si="341"/>
        <v>16.059864953332834</v>
      </c>
    </row>
    <row r="21615" spans="1:1">
      <c r="A21615" s="10">
        <f t="shared" ca="1" si="341"/>
        <v>15.842991050771589</v>
      </c>
    </row>
    <row r="21616" spans="1:1">
      <c r="A21616" s="10">
        <f t="shared" ca="1" si="341"/>
        <v>15.923570988752132</v>
      </c>
    </row>
    <row r="21617" spans="1:1">
      <c r="A21617" s="10">
        <f t="shared" ca="1" si="341"/>
        <v>16.045074772240252</v>
      </c>
    </row>
    <row r="21618" spans="1:1">
      <c r="A21618" s="10">
        <f t="shared" ca="1" si="341"/>
        <v>15.986723004581474</v>
      </c>
    </row>
    <row r="21619" spans="1:1">
      <c r="A21619" s="10">
        <f t="shared" ca="1" si="341"/>
        <v>15.695987725783331</v>
      </c>
    </row>
    <row r="21620" spans="1:1">
      <c r="A21620" s="10">
        <f t="shared" ca="1" si="341"/>
        <v>15.861344903156839</v>
      </c>
    </row>
    <row r="21621" spans="1:1">
      <c r="A21621" s="10">
        <f t="shared" ca="1" si="341"/>
        <v>15.861250838597677</v>
      </c>
    </row>
    <row r="21622" spans="1:1">
      <c r="A21622" s="10">
        <f t="shared" ca="1" si="341"/>
        <v>15.893672479331656</v>
      </c>
    </row>
    <row r="21623" spans="1:1">
      <c r="A21623" s="10">
        <f t="shared" ca="1" si="341"/>
        <v>15.776065148434762</v>
      </c>
    </row>
    <row r="21624" spans="1:1">
      <c r="A21624" s="10">
        <f t="shared" ca="1" si="341"/>
        <v>15.997999757473981</v>
      </c>
    </row>
    <row r="21625" spans="1:1">
      <c r="A21625" s="10">
        <f t="shared" ca="1" si="341"/>
        <v>16.064800612724454</v>
      </c>
    </row>
    <row r="21626" spans="1:1">
      <c r="A21626" s="10">
        <f t="shared" ca="1" si="341"/>
        <v>16.058939641487701</v>
      </c>
    </row>
    <row r="21627" spans="1:1">
      <c r="A21627" s="10">
        <f t="shared" ca="1" si="341"/>
        <v>16.077986746411923</v>
      </c>
    </row>
    <row r="21628" spans="1:1">
      <c r="A21628" s="10">
        <f t="shared" ca="1" si="341"/>
        <v>15.933402643418587</v>
      </c>
    </row>
    <row r="21629" spans="1:1">
      <c r="A21629" s="10">
        <f t="shared" ca="1" si="341"/>
        <v>15.838204842732873</v>
      </c>
    </row>
    <row r="21630" spans="1:1">
      <c r="A21630" s="10">
        <f t="shared" ca="1" si="341"/>
        <v>15.995120306843427</v>
      </c>
    </row>
    <row r="21631" spans="1:1">
      <c r="A21631" s="10">
        <f t="shared" ca="1" si="341"/>
        <v>16.032978915824486</v>
      </c>
    </row>
    <row r="21632" spans="1:1">
      <c r="A21632" s="10">
        <f t="shared" ca="1" si="341"/>
        <v>15.924513486763999</v>
      </c>
    </row>
    <row r="21633" spans="1:1">
      <c r="A21633" s="10">
        <f t="shared" ca="1" si="341"/>
        <v>15.808929484101597</v>
      </c>
    </row>
    <row r="21634" spans="1:1">
      <c r="A21634" s="10">
        <f t="shared" ref="A21634:A21697" ca="1" si="3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16.097353997539379</v>
      </c>
    </row>
    <row r="21635" spans="1:1">
      <c r="A21635" s="10">
        <f t="shared" ca="1" si="342"/>
        <v>16.04173210336484</v>
      </c>
    </row>
    <row r="21636" spans="1:1">
      <c r="A21636" s="10">
        <f t="shared" ca="1" si="342"/>
        <v>15.777347192667353</v>
      </c>
    </row>
    <row r="21637" spans="1:1">
      <c r="A21637" s="10">
        <f t="shared" ca="1" si="342"/>
        <v>16.068543510872072</v>
      </c>
    </row>
    <row r="21638" spans="1:1">
      <c r="A21638" s="10">
        <f t="shared" ca="1" si="342"/>
        <v>15.794242613441963</v>
      </c>
    </row>
    <row r="21639" spans="1:1">
      <c r="A21639" s="10">
        <f t="shared" ca="1" si="342"/>
        <v>15.888644226991969</v>
      </c>
    </row>
    <row r="21640" spans="1:1">
      <c r="A21640" s="10">
        <f t="shared" ca="1" si="342"/>
        <v>15.675746628611618</v>
      </c>
    </row>
    <row r="21641" spans="1:1">
      <c r="A21641" s="10">
        <f t="shared" ca="1" si="342"/>
        <v>16.00097414630552</v>
      </c>
    </row>
    <row r="21642" spans="1:1">
      <c r="A21642" s="10">
        <f t="shared" ca="1" si="342"/>
        <v>15.890330490113701</v>
      </c>
    </row>
    <row r="21643" spans="1:1">
      <c r="A21643" s="10">
        <f t="shared" ca="1" si="342"/>
        <v>15.961910277021738</v>
      </c>
    </row>
    <row r="21644" spans="1:1">
      <c r="A21644" s="10">
        <f t="shared" ca="1" si="342"/>
        <v>15.85421526039333</v>
      </c>
    </row>
    <row r="21645" spans="1:1">
      <c r="A21645" s="10">
        <f t="shared" ca="1" si="342"/>
        <v>16.01805015392247</v>
      </c>
    </row>
    <row r="21646" spans="1:1">
      <c r="A21646" s="10">
        <f t="shared" ca="1" si="342"/>
        <v>15.885136375187487</v>
      </c>
    </row>
    <row r="21647" spans="1:1">
      <c r="A21647" s="10">
        <f t="shared" ca="1" si="342"/>
        <v>15.907748893862227</v>
      </c>
    </row>
    <row r="21648" spans="1:1">
      <c r="A21648" s="10">
        <f t="shared" ca="1" si="342"/>
        <v>15.939205759119103</v>
      </c>
    </row>
    <row r="21649" spans="1:1">
      <c r="A21649" s="10">
        <f t="shared" ca="1" si="342"/>
        <v>16.141620878130599</v>
      </c>
    </row>
    <row r="21650" spans="1:1">
      <c r="A21650" s="10">
        <f t="shared" ca="1" si="342"/>
        <v>15.697216172420978</v>
      </c>
    </row>
    <row r="21651" spans="1:1">
      <c r="A21651" s="10">
        <f t="shared" ca="1" si="342"/>
        <v>15.918410751298833</v>
      </c>
    </row>
    <row r="21652" spans="1:1">
      <c r="A21652" s="10">
        <f t="shared" ca="1" si="342"/>
        <v>16.06015011061886</v>
      </c>
    </row>
    <row r="21653" spans="1:1">
      <c r="A21653" s="10">
        <f t="shared" ca="1" si="342"/>
        <v>15.836366581626898</v>
      </c>
    </row>
    <row r="21654" spans="1:1">
      <c r="A21654" s="10">
        <f t="shared" ca="1" si="342"/>
        <v>15.991314441967839</v>
      </c>
    </row>
    <row r="21655" spans="1:1">
      <c r="A21655" s="10">
        <f t="shared" ca="1" si="342"/>
        <v>15.88017522204597</v>
      </c>
    </row>
    <row r="21656" spans="1:1">
      <c r="A21656" s="10">
        <f t="shared" ca="1" si="342"/>
        <v>15.941974007145772</v>
      </c>
    </row>
    <row r="21657" spans="1:1">
      <c r="A21657" s="10">
        <f t="shared" ca="1" si="342"/>
        <v>15.883696793274137</v>
      </c>
    </row>
    <row r="21658" spans="1:1">
      <c r="A21658" s="10">
        <f t="shared" ca="1" si="342"/>
        <v>15.888816365525273</v>
      </c>
    </row>
    <row r="21659" spans="1:1">
      <c r="A21659" s="10">
        <f t="shared" ca="1" si="342"/>
        <v>15.951448787429461</v>
      </c>
    </row>
    <row r="21660" spans="1:1">
      <c r="A21660" s="10">
        <f t="shared" ca="1" si="342"/>
        <v>16.022879086985107</v>
      </c>
    </row>
    <row r="21661" spans="1:1">
      <c r="A21661" s="10">
        <f t="shared" ca="1" si="342"/>
        <v>15.997740455837054</v>
      </c>
    </row>
    <row r="21662" spans="1:1">
      <c r="A21662" s="10">
        <f t="shared" ca="1" si="342"/>
        <v>15.877874954204627</v>
      </c>
    </row>
    <row r="21663" spans="1:1">
      <c r="A21663" s="10">
        <f t="shared" ca="1" si="342"/>
        <v>15.912890506196035</v>
      </c>
    </row>
    <row r="21664" spans="1:1">
      <c r="A21664" s="10">
        <f t="shared" ca="1" si="342"/>
        <v>16.033352023795377</v>
      </c>
    </row>
    <row r="21665" spans="1:1">
      <c r="A21665" s="10">
        <f t="shared" ca="1" si="342"/>
        <v>15.913681772684003</v>
      </c>
    </row>
    <row r="21666" spans="1:1">
      <c r="A21666" s="10">
        <f t="shared" ca="1" si="342"/>
        <v>16.129483180343886</v>
      </c>
    </row>
    <row r="21667" spans="1:1">
      <c r="A21667" s="10">
        <f t="shared" ca="1" si="342"/>
        <v>16.003579800106419</v>
      </c>
    </row>
    <row r="21668" spans="1:1">
      <c r="A21668" s="10">
        <f t="shared" ca="1" si="342"/>
        <v>15.86644361066684</v>
      </c>
    </row>
    <row r="21669" spans="1:1">
      <c r="A21669" s="10">
        <f t="shared" ca="1" si="342"/>
        <v>16.007050451848183</v>
      </c>
    </row>
    <row r="21670" spans="1:1">
      <c r="A21670" s="10">
        <f t="shared" ca="1" si="342"/>
        <v>15.840199232173207</v>
      </c>
    </row>
    <row r="21671" spans="1:1">
      <c r="A21671" s="10">
        <f t="shared" ca="1" si="342"/>
        <v>15.902454497678756</v>
      </c>
    </row>
    <row r="21672" spans="1:1">
      <c r="A21672" s="10">
        <f t="shared" ca="1" si="342"/>
        <v>15.844475475757255</v>
      </c>
    </row>
    <row r="21673" spans="1:1">
      <c r="A21673" s="10">
        <f t="shared" ca="1" si="342"/>
        <v>16.129062099639722</v>
      </c>
    </row>
    <row r="21674" spans="1:1">
      <c r="A21674" s="10">
        <f t="shared" ca="1" si="342"/>
        <v>15.826190103052593</v>
      </c>
    </row>
    <row r="21675" spans="1:1">
      <c r="A21675" s="10">
        <f t="shared" ca="1" si="342"/>
        <v>16.059227707803284</v>
      </c>
    </row>
    <row r="21676" spans="1:1">
      <c r="A21676" s="10">
        <f t="shared" ca="1" si="342"/>
        <v>16.170449981983992</v>
      </c>
    </row>
    <row r="21677" spans="1:1">
      <c r="A21677" s="10">
        <f t="shared" ca="1" si="342"/>
        <v>15.927154375078599</v>
      </c>
    </row>
    <row r="21678" spans="1:1">
      <c r="A21678" s="10">
        <f t="shared" ca="1" si="342"/>
        <v>15.89230798073657</v>
      </c>
    </row>
    <row r="21679" spans="1:1">
      <c r="A21679" s="10">
        <f t="shared" ca="1" si="342"/>
        <v>16.174137778618544</v>
      </c>
    </row>
    <row r="21680" spans="1:1">
      <c r="A21680" s="10">
        <f t="shared" ca="1" si="342"/>
        <v>16.014687593010592</v>
      </c>
    </row>
    <row r="21681" spans="1:1">
      <c r="A21681" s="10">
        <f t="shared" ca="1" si="342"/>
        <v>15.800460494442316</v>
      </c>
    </row>
    <row r="21682" spans="1:1">
      <c r="A21682" s="10">
        <f t="shared" ca="1" si="342"/>
        <v>15.947497418763847</v>
      </c>
    </row>
    <row r="21683" spans="1:1">
      <c r="A21683" s="10">
        <f t="shared" ca="1" si="342"/>
        <v>15.990993607715684</v>
      </c>
    </row>
    <row r="21684" spans="1:1">
      <c r="A21684" s="10">
        <f t="shared" ca="1" si="342"/>
        <v>15.969999863524507</v>
      </c>
    </row>
    <row r="21685" spans="1:1">
      <c r="A21685" s="10">
        <f t="shared" ca="1" si="342"/>
        <v>15.784100258658977</v>
      </c>
    </row>
    <row r="21686" spans="1:1">
      <c r="A21686" s="10">
        <f t="shared" ca="1" si="342"/>
        <v>15.991482771276393</v>
      </c>
    </row>
    <row r="21687" spans="1:1">
      <c r="A21687" s="10">
        <f t="shared" ca="1" si="342"/>
        <v>15.824651022764051</v>
      </c>
    </row>
    <row r="21688" spans="1:1">
      <c r="A21688" s="10">
        <f t="shared" ca="1" si="342"/>
        <v>15.94938108165087</v>
      </c>
    </row>
    <row r="21689" spans="1:1">
      <c r="A21689" s="10">
        <f t="shared" ca="1" si="342"/>
        <v>15.854570317037938</v>
      </c>
    </row>
    <row r="21690" spans="1:1">
      <c r="A21690" s="10">
        <f t="shared" ca="1" si="342"/>
        <v>15.803322388618719</v>
      </c>
    </row>
    <row r="21691" spans="1:1">
      <c r="A21691" s="10">
        <f t="shared" ca="1" si="342"/>
        <v>16.072299250692694</v>
      </c>
    </row>
    <row r="21692" spans="1:1">
      <c r="A21692" s="10">
        <f t="shared" ca="1" si="342"/>
        <v>15.946122178243133</v>
      </c>
    </row>
    <row r="21693" spans="1:1">
      <c r="A21693" s="10">
        <f t="shared" ca="1" si="342"/>
        <v>15.915961772831487</v>
      </c>
    </row>
    <row r="21694" spans="1:1">
      <c r="A21694" s="10">
        <f t="shared" ca="1" si="342"/>
        <v>15.865573840619732</v>
      </c>
    </row>
    <row r="21695" spans="1:1">
      <c r="A21695" s="10">
        <f t="shared" ca="1" si="342"/>
        <v>15.983424196882529</v>
      </c>
    </row>
    <row r="21696" spans="1:1">
      <c r="A21696" s="10">
        <f t="shared" ca="1" si="342"/>
        <v>16.117404574920528</v>
      </c>
    </row>
    <row r="21697" spans="1:1">
      <c r="A21697" s="10">
        <f t="shared" ca="1" si="342"/>
        <v>15.874361672192924</v>
      </c>
    </row>
    <row r="21698" spans="1:1">
      <c r="A21698" s="10">
        <f t="shared" ref="A21698:A21761" ca="1" si="3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15.635793081255388</v>
      </c>
    </row>
    <row r="21699" spans="1:1">
      <c r="A21699" s="10">
        <f t="shared" ca="1" si="343"/>
        <v>15.80848386001083</v>
      </c>
    </row>
    <row r="21700" spans="1:1">
      <c r="A21700" s="10">
        <f t="shared" ca="1" si="343"/>
        <v>15.821925093364362</v>
      </c>
    </row>
    <row r="21701" spans="1:1">
      <c r="A21701" s="10">
        <f t="shared" ca="1" si="343"/>
        <v>15.733084907797974</v>
      </c>
    </row>
    <row r="21702" spans="1:1">
      <c r="A21702" s="10">
        <f t="shared" ca="1" si="343"/>
        <v>15.872431828283547</v>
      </c>
    </row>
    <row r="21703" spans="1:1">
      <c r="A21703" s="10">
        <f t="shared" ca="1" si="343"/>
        <v>15.891576029689647</v>
      </c>
    </row>
    <row r="21704" spans="1:1">
      <c r="A21704" s="10">
        <f t="shared" ca="1" si="343"/>
        <v>16.041189167338917</v>
      </c>
    </row>
    <row r="21705" spans="1:1">
      <c r="A21705" s="10">
        <f t="shared" ca="1" si="343"/>
        <v>15.787610798260244</v>
      </c>
    </row>
    <row r="21706" spans="1:1">
      <c r="A21706" s="10">
        <f t="shared" ca="1" si="343"/>
        <v>15.91110623987587</v>
      </c>
    </row>
    <row r="21707" spans="1:1">
      <c r="A21707" s="10">
        <f t="shared" ca="1" si="343"/>
        <v>15.883411208272033</v>
      </c>
    </row>
    <row r="21708" spans="1:1">
      <c r="A21708" s="10">
        <f t="shared" ca="1" si="343"/>
        <v>15.928092803618272</v>
      </c>
    </row>
    <row r="21709" spans="1:1">
      <c r="A21709" s="10">
        <f t="shared" ca="1" si="343"/>
        <v>15.970262927382837</v>
      </c>
    </row>
    <row r="21710" spans="1:1">
      <c r="A21710" s="10">
        <f t="shared" ca="1" si="343"/>
        <v>16.01617167578198</v>
      </c>
    </row>
    <row r="21711" spans="1:1">
      <c r="A21711" s="10">
        <f t="shared" ca="1" si="343"/>
        <v>15.948868413077184</v>
      </c>
    </row>
    <row r="21712" spans="1:1">
      <c r="A21712" s="10">
        <f t="shared" ca="1" si="343"/>
        <v>15.959001177121671</v>
      </c>
    </row>
    <row r="21713" spans="1:1">
      <c r="A21713" s="10">
        <f t="shared" ca="1" si="343"/>
        <v>15.951684277530894</v>
      </c>
    </row>
    <row r="21714" spans="1:1">
      <c r="A21714" s="10">
        <f t="shared" ca="1" si="343"/>
        <v>15.857466979841847</v>
      </c>
    </row>
    <row r="21715" spans="1:1">
      <c r="A21715" s="10">
        <f t="shared" ca="1" si="343"/>
        <v>16.162705220237537</v>
      </c>
    </row>
    <row r="21716" spans="1:1">
      <c r="A21716" s="10">
        <f t="shared" ca="1" si="343"/>
        <v>15.961924625906731</v>
      </c>
    </row>
    <row r="21717" spans="1:1">
      <c r="A21717" s="10">
        <f t="shared" ca="1" si="343"/>
        <v>15.900377554983811</v>
      </c>
    </row>
    <row r="21718" spans="1:1">
      <c r="A21718" s="10">
        <f t="shared" ca="1" si="343"/>
        <v>15.670144564174457</v>
      </c>
    </row>
    <row r="21719" spans="1:1">
      <c r="A21719" s="10">
        <f t="shared" ca="1" si="343"/>
        <v>15.914235089204945</v>
      </c>
    </row>
    <row r="21720" spans="1:1">
      <c r="A21720" s="10">
        <f t="shared" ca="1" si="343"/>
        <v>15.800278542080276</v>
      </c>
    </row>
    <row r="21721" spans="1:1">
      <c r="A21721" s="10">
        <f t="shared" ca="1" si="343"/>
        <v>15.923968332107778</v>
      </c>
    </row>
    <row r="21722" spans="1:1">
      <c r="A21722" s="10">
        <f t="shared" ca="1" si="343"/>
        <v>15.672324044810431</v>
      </c>
    </row>
    <row r="21723" spans="1:1">
      <c r="A21723" s="10">
        <f t="shared" ca="1" si="343"/>
        <v>16.036382812936115</v>
      </c>
    </row>
    <row r="21724" spans="1:1">
      <c r="A21724" s="10">
        <f t="shared" ca="1" si="343"/>
        <v>15.956155884687242</v>
      </c>
    </row>
    <row r="21725" spans="1:1">
      <c r="A21725" s="10">
        <f t="shared" ca="1" si="343"/>
        <v>15.904603951632568</v>
      </c>
    </row>
    <row r="21726" spans="1:1">
      <c r="A21726" s="10">
        <f t="shared" ca="1" si="343"/>
        <v>15.884255675205155</v>
      </c>
    </row>
    <row r="21727" spans="1:1">
      <c r="A21727" s="10">
        <f t="shared" ca="1" si="343"/>
        <v>15.969547229670642</v>
      </c>
    </row>
    <row r="21728" spans="1:1">
      <c r="A21728" s="10">
        <f t="shared" ca="1" si="343"/>
        <v>15.854973322259415</v>
      </c>
    </row>
    <row r="21729" spans="1:1">
      <c r="A21729" s="10">
        <f t="shared" ca="1" si="343"/>
        <v>15.956731643266938</v>
      </c>
    </row>
    <row r="21730" spans="1:1">
      <c r="A21730" s="10">
        <f t="shared" ca="1" si="343"/>
        <v>15.949702104618147</v>
      </c>
    </row>
    <row r="21731" spans="1:1">
      <c r="A21731" s="10">
        <f t="shared" ca="1" si="343"/>
        <v>15.881369179103594</v>
      </c>
    </row>
    <row r="21732" spans="1:1">
      <c r="A21732" s="10">
        <f t="shared" ca="1" si="343"/>
        <v>15.879235410450196</v>
      </c>
    </row>
    <row r="21733" spans="1:1">
      <c r="A21733" s="10">
        <f t="shared" ca="1" si="343"/>
        <v>15.861521882639254</v>
      </c>
    </row>
    <row r="21734" spans="1:1">
      <c r="A21734" s="10">
        <f t="shared" ca="1" si="343"/>
        <v>15.811411911131756</v>
      </c>
    </row>
    <row r="21735" spans="1:1">
      <c r="A21735" s="10">
        <f t="shared" ca="1" si="343"/>
        <v>16.106908331814726</v>
      </c>
    </row>
    <row r="21736" spans="1:1">
      <c r="A21736" s="10">
        <f t="shared" ca="1" si="343"/>
        <v>15.952332004415213</v>
      </c>
    </row>
    <row r="21737" spans="1:1">
      <c r="A21737" s="10">
        <f t="shared" ca="1" si="343"/>
        <v>15.867649816745073</v>
      </c>
    </row>
    <row r="21738" spans="1:1">
      <c r="A21738" s="10">
        <f t="shared" ca="1" si="343"/>
        <v>15.817097627750636</v>
      </c>
    </row>
    <row r="21739" spans="1:1">
      <c r="A21739" s="10">
        <f t="shared" ca="1" si="343"/>
        <v>16.063566739023116</v>
      </c>
    </row>
    <row r="21740" spans="1:1">
      <c r="A21740" s="10">
        <f t="shared" ca="1" si="343"/>
        <v>16.039086723694254</v>
      </c>
    </row>
    <row r="21741" spans="1:1">
      <c r="A21741" s="10">
        <f t="shared" ca="1" si="343"/>
        <v>16.003200867210996</v>
      </c>
    </row>
    <row r="21742" spans="1:1">
      <c r="A21742" s="10">
        <f t="shared" ca="1" si="343"/>
        <v>15.858717829831157</v>
      </c>
    </row>
    <row r="21743" spans="1:1">
      <c r="A21743" s="10">
        <f t="shared" ca="1" si="343"/>
        <v>15.813927006473566</v>
      </c>
    </row>
    <row r="21744" spans="1:1">
      <c r="A21744" s="10">
        <f t="shared" ca="1" si="343"/>
        <v>16.020270153929864</v>
      </c>
    </row>
    <row r="21745" spans="1:1">
      <c r="A21745" s="10">
        <f t="shared" ca="1" si="343"/>
        <v>16.107138004092533</v>
      </c>
    </row>
    <row r="21746" spans="1:1">
      <c r="A21746" s="10">
        <f t="shared" ca="1" si="343"/>
        <v>15.838774622009595</v>
      </c>
    </row>
    <row r="21747" spans="1:1">
      <c r="A21747" s="10">
        <f t="shared" ca="1" si="343"/>
        <v>15.883182896745035</v>
      </c>
    </row>
    <row r="21748" spans="1:1">
      <c r="A21748" s="10">
        <f t="shared" ca="1" si="343"/>
        <v>15.819789869974482</v>
      </c>
    </row>
    <row r="21749" spans="1:1">
      <c r="A21749" s="10">
        <f t="shared" ca="1" si="343"/>
        <v>15.718414958397977</v>
      </c>
    </row>
    <row r="21750" spans="1:1">
      <c r="A21750" s="10">
        <f t="shared" ca="1" si="343"/>
        <v>15.927832222365392</v>
      </c>
    </row>
    <row r="21751" spans="1:1">
      <c r="A21751" s="10">
        <f t="shared" ca="1" si="343"/>
        <v>16.149317970908715</v>
      </c>
    </row>
    <row r="21752" spans="1:1">
      <c r="A21752" s="10">
        <f t="shared" ca="1" si="343"/>
        <v>15.815594232160288</v>
      </c>
    </row>
    <row r="21753" spans="1:1">
      <c r="A21753" s="10">
        <f t="shared" ca="1" si="343"/>
        <v>15.94451913455066</v>
      </c>
    </row>
    <row r="21754" spans="1:1">
      <c r="A21754" s="10">
        <f t="shared" ca="1" si="343"/>
        <v>15.960818350543024</v>
      </c>
    </row>
    <row r="21755" spans="1:1">
      <c r="A21755" s="10">
        <f t="shared" ca="1" si="343"/>
        <v>15.862941857485062</v>
      </c>
    </row>
    <row r="21756" spans="1:1">
      <c r="A21756" s="10">
        <f t="shared" ca="1" si="343"/>
        <v>16.00503676070986</v>
      </c>
    </row>
    <row r="21757" spans="1:1">
      <c r="A21757" s="10">
        <f t="shared" ca="1" si="343"/>
        <v>15.917772134747736</v>
      </c>
    </row>
    <row r="21758" spans="1:1">
      <c r="A21758" s="10">
        <f t="shared" ca="1" si="343"/>
        <v>15.909392896452781</v>
      </c>
    </row>
    <row r="21759" spans="1:1">
      <c r="A21759" s="10">
        <f t="shared" ca="1" si="343"/>
        <v>16.170154853935632</v>
      </c>
    </row>
    <row r="21760" spans="1:1">
      <c r="A21760" s="10">
        <f t="shared" ca="1" si="343"/>
        <v>15.935486204475332</v>
      </c>
    </row>
    <row r="21761" spans="1:1">
      <c r="A21761" s="10">
        <f t="shared" ca="1" si="343"/>
        <v>16.090558938491938</v>
      </c>
    </row>
    <row r="21762" spans="1:1">
      <c r="A21762" s="10">
        <f t="shared" ref="A21762:A21825" ca="1" si="3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15.878126506207092</v>
      </c>
    </row>
    <row r="21763" spans="1:1">
      <c r="A21763" s="10">
        <f t="shared" ca="1" si="344"/>
        <v>16.036172348514771</v>
      </c>
    </row>
    <row r="21764" spans="1:1">
      <c r="A21764" s="10">
        <f t="shared" ca="1" si="344"/>
        <v>15.887983341002959</v>
      </c>
    </row>
    <row r="21765" spans="1:1">
      <c r="A21765" s="10">
        <f t="shared" ca="1" si="344"/>
        <v>15.9222452179523</v>
      </c>
    </row>
    <row r="21766" spans="1:1">
      <c r="A21766" s="10">
        <f t="shared" ca="1" si="344"/>
        <v>16.025513513630045</v>
      </c>
    </row>
    <row r="21767" spans="1:1">
      <c r="A21767" s="10">
        <f t="shared" ca="1" si="344"/>
        <v>16.156941327041508</v>
      </c>
    </row>
    <row r="21768" spans="1:1">
      <c r="A21768" s="10">
        <f t="shared" ca="1" si="344"/>
        <v>16.07350221274223</v>
      </c>
    </row>
    <row r="21769" spans="1:1">
      <c r="A21769" s="10">
        <f t="shared" ca="1" si="344"/>
        <v>15.880524615629122</v>
      </c>
    </row>
    <row r="21770" spans="1:1">
      <c r="A21770" s="10">
        <f t="shared" ca="1" si="344"/>
        <v>15.935725115506909</v>
      </c>
    </row>
    <row r="21771" spans="1:1">
      <c r="A21771" s="10">
        <f t="shared" ca="1" si="344"/>
        <v>16.013694563863481</v>
      </c>
    </row>
    <row r="21772" spans="1:1">
      <c r="A21772" s="10">
        <f t="shared" ca="1" si="344"/>
        <v>15.677589454160353</v>
      </c>
    </row>
    <row r="21773" spans="1:1">
      <c r="A21773" s="10">
        <f t="shared" ca="1" si="344"/>
        <v>15.98406662882495</v>
      </c>
    </row>
    <row r="21774" spans="1:1">
      <c r="A21774" s="10">
        <f t="shared" ca="1" si="344"/>
        <v>15.984091979747001</v>
      </c>
    </row>
    <row r="21775" spans="1:1">
      <c r="A21775" s="10">
        <f t="shared" ca="1" si="344"/>
        <v>15.61141012213899</v>
      </c>
    </row>
    <row r="21776" spans="1:1">
      <c r="A21776" s="10">
        <f t="shared" ca="1" si="344"/>
        <v>15.905989910115919</v>
      </c>
    </row>
    <row r="21777" spans="1:1">
      <c r="A21777" s="10">
        <f t="shared" ca="1" si="344"/>
        <v>15.946160003474342</v>
      </c>
    </row>
    <row r="21778" spans="1:1">
      <c r="A21778" s="10">
        <f t="shared" ca="1" si="344"/>
        <v>15.927945116365979</v>
      </c>
    </row>
    <row r="21779" spans="1:1">
      <c r="A21779" s="10">
        <f t="shared" ca="1" si="344"/>
        <v>15.770810667690123</v>
      </c>
    </row>
    <row r="21780" spans="1:1">
      <c r="A21780" s="10">
        <f t="shared" ca="1" si="344"/>
        <v>16.05751271216759</v>
      </c>
    </row>
    <row r="21781" spans="1:1">
      <c r="A21781" s="10">
        <f t="shared" ca="1" si="344"/>
        <v>15.88201121641179</v>
      </c>
    </row>
    <row r="21782" spans="1:1">
      <c r="A21782" s="10">
        <f t="shared" ca="1" si="344"/>
        <v>15.984965190056721</v>
      </c>
    </row>
    <row r="21783" spans="1:1">
      <c r="A21783" s="10">
        <f t="shared" ca="1" si="344"/>
        <v>15.992857140497325</v>
      </c>
    </row>
    <row r="21784" spans="1:1">
      <c r="A21784" s="10">
        <f t="shared" ca="1" si="344"/>
        <v>15.937382170477427</v>
      </c>
    </row>
    <row r="21785" spans="1:1">
      <c r="A21785" s="10">
        <f t="shared" ca="1" si="344"/>
        <v>15.966138589211628</v>
      </c>
    </row>
    <row r="21786" spans="1:1">
      <c r="A21786" s="10">
        <f t="shared" ca="1" si="344"/>
        <v>15.972961731139062</v>
      </c>
    </row>
    <row r="21787" spans="1:1">
      <c r="A21787" s="10">
        <f t="shared" ca="1" si="344"/>
        <v>15.882668992444749</v>
      </c>
    </row>
    <row r="21788" spans="1:1">
      <c r="A21788" s="10">
        <f t="shared" ca="1" si="344"/>
        <v>15.896242693854427</v>
      </c>
    </row>
    <row r="21789" spans="1:1">
      <c r="A21789" s="10">
        <f t="shared" ca="1" si="344"/>
        <v>15.898422252927976</v>
      </c>
    </row>
    <row r="21790" spans="1:1">
      <c r="A21790" s="10">
        <f t="shared" ca="1" si="344"/>
        <v>15.868568288671948</v>
      </c>
    </row>
    <row r="21791" spans="1:1">
      <c r="A21791" s="10">
        <f t="shared" ca="1" si="344"/>
        <v>15.905516496745513</v>
      </c>
    </row>
    <row r="21792" spans="1:1">
      <c r="A21792" s="10">
        <f t="shared" ca="1" si="344"/>
        <v>15.783457351659631</v>
      </c>
    </row>
    <row r="21793" spans="1:1">
      <c r="A21793" s="10">
        <f t="shared" ca="1" si="344"/>
        <v>15.904542490870123</v>
      </c>
    </row>
    <row r="21794" spans="1:1">
      <c r="A21794" s="10">
        <f t="shared" ca="1" si="344"/>
        <v>15.860279483530272</v>
      </c>
    </row>
    <row r="21795" spans="1:1">
      <c r="A21795" s="10">
        <f t="shared" ca="1" si="344"/>
        <v>16.044535396954487</v>
      </c>
    </row>
    <row r="21796" spans="1:1">
      <c r="A21796" s="10">
        <f t="shared" ca="1" si="344"/>
        <v>15.865795535956389</v>
      </c>
    </row>
    <row r="21797" spans="1:1">
      <c r="A21797" s="10">
        <f t="shared" ca="1" si="344"/>
        <v>15.898945878439722</v>
      </c>
    </row>
    <row r="21798" spans="1:1">
      <c r="A21798" s="10">
        <f t="shared" ca="1" si="344"/>
        <v>15.938092465846463</v>
      </c>
    </row>
    <row r="21799" spans="1:1">
      <c r="A21799" s="10">
        <f t="shared" ca="1" si="344"/>
        <v>15.994254470684041</v>
      </c>
    </row>
    <row r="21800" spans="1:1">
      <c r="A21800" s="10">
        <f t="shared" ca="1" si="344"/>
        <v>15.951530944205167</v>
      </c>
    </row>
    <row r="21801" spans="1:1">
      <c r="A21801" s="10">
        <f t="shared" ca="1" si="344"/>
        <v>16.148689997449228</v>
      </c>
    </row>
    <row r="21802" spans="1:1">
      <c r="A21802" s="10">
        <f t="shared" ca="1" si="344"/>
        <v>16.029976613700693</v>
      </c>
    </row>
    <row r="21803" spans="1:1">
      <c r="A21803" s="10">
        <f t="shared" ca="1" si="344"/>
        <v>15.837918745246922</v>
      </c>
    </row>
    <row r="21804" spans="1:1">
      <c r="A21804" s="10">
        <f t="shared" ca="1" si="344"/>
        <v>15.97040409947993</v>
      </c>
    </row>
    <row r="21805" spans="1:1">
      <c r="A21805" s="10">
        <f t="shared" ca="1" si="344"/>
        <v>15.906944462476178</v>
      </c>
    </row>
    <row r="21806" spans="1:1">
      <c r="A21806" s="10">
        <f t="shared" ca="1" si="344"/>
        <v>15.915045051814406</v>
      </c>
    </row>
    <row r="21807" spans="1:1">
      <c r="A21807" s="10">
        <f t="shared" ca="1" si="344"/>
        <v>16.027312924843887</v>
      </c>
    </row>
    <row r="21808" spans="1:1">
      <c r="A21808" s="10">
        <f t="shared" ca="1" si="344"/>
        <v>15.968140896144227</v>
      </c>
    </row>
    <row r="21809" spans="1:1">
      <c r="A21809" s="10">
        <f t="shared" ca="1" si="344"/>
        <v>15.666555392052352</v>
      </c>
    </row>
    <row r="21810" spans="1:1">
      <c r="A21810" s="10">
        <f t="shared" ca="1" si="344"/>
        <v>15.837224460542098</v>
      </c>
    </row>
    <row r="21811" spans="1:1">
      <c r="A21811" s="10">
        <f t="shared" ca="1" si="344"/>
        <v>15.932675648445795</v>
      </c>
    </row>
    <row r="21812" spans="1:1">
      <c r="A21812" s="10">
        <f t="shared" ca="1" si="344"/>
        <v>16.063582300035311</v>
      </c>
    </row>
    <row r="21813" spans="1:1">
      <c r="A21813" s="10">
        <f t="shared" ca="1" si="344"/>
        <v>15.840639900616655</v>
      </c>
    </row>
    <row r="21814" spans="1:1">
      <c r="A21814" s="10">
        <f t="shared" ca="1" si="344"/>
        <v>15.847596312210079</v>
      </c>
    </row>
    <row r="21815" spans="1:1">
      <c r="A21815" s="10">
        <f t="shared" ca="1" si="344"/>
        <v>15.909001035160857</v>
      </c>
    </row>
    <row r="21816" spans="1:1">
      <c r="A21816" s="10">
        <f t="shared" ca="1" si="344"/>
        <v>15.979779203945123</v>
      </c>
    </row>
    <row r="21817" spans="1:1">
      <c r="A21817" s="10">
        <f t="shared" ca="1" si="344"/>
        <v>16.12737504362056</v>
      </c>
    </row>
    <row r="21818" spans="1:1">
      <c r="A21818" s="10">
        <f t="shared" ca="1" si="344"/>
        <v>16.018161522194251</v>
      </c>
    </row>
    <row r="21819" spans="1:1">
      <c r="A21819" s="10">
        <f t="shared" ca="1" si="344"/>
        <v>15.965360662328198</v>
      </c>
    </row>
    <row r="21820" spans="1:1">
      <c r="A21820" s="10">
        <f t="shared" ca="1" si="344"/>
        <v>15.822663288835376</v>
      </c>
    </row>
    <row r="21821" spans="1:1">
      <c r="A21821" s="10">
        <f t="shared" ca="1" si="344"/>
        <v>16.019313023528628</v>
      </c>
    </row>
    <row r="21822" spans="1:1">
      <c r="A21822" s="10">
        <f t="shared" ca="1" si="344"/>
        <v>15.964265993720494</v>
      </c>
    </row>
    <row r="21823" spans="1:1">
      <c r="A21823" s="10">
        <f t="shared" ca="1" si="344"/>
        <v>15.771999887011352</v>
      </c>
    </row>
    <row r="21824" spans="1:1">
      <c r="A21824" s="10">
        <f t="shared" ca="1" si="344"/>
        <v>15.770487854494773</v>
      </c>
    </row>
    <row r="21825" spans="1:1">
      <c r="A21825" s="10">
        <f t="shared" ca="1" si="344"/>
        <v>15.812684729555277</v>
      </c>
    </row>
    <row r="21826" spans="1:1">
      <c r="A21826" s="10">
        <f t="shared" ref="A21826:A21889" ca="1" si="3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16.137467967725787</v>
      </c>
    </row>
    <row r="21827" spans="1:1">
      <c r="A21827" s="10">
        <f t="shared" ca="1" si="345"/>
        <v>15.951225798892981</v>
      </c>
    </row>
    <row r="21828" spans="1:1">
      <c r="A21828" s="10">
        <f t="shared" ca="1" si="345"/>
        <v>15.9095253719579</v>
      </c>
    </row>
    <row r="21829" spans="1:1">
      <c r="A21829" s="10">
        <f t="shared" ca="1" si="345"/>
        <v>15.886533440196381</v>
      </c>
    </row>
    <row r="21830" spans="1:1">
      <c r="A21830" s="10">
        <f t="shared" ca="1" si="345"/>
        <v>15.874940609448055</v>
      </c>
    </row>
    <row r="21831" spans="1:1">
      <c r="A21831" s="10">
        <f t="shared" ca="1" si="345"/>
        <v>16.009327257081157</v>
      </c>
    </row>
    <row r="21832" spans="1:1">
      <c r="A21832" s="10">
        <f t="shared" ca="1" si="345"/>
        <v>16.001808216963383</v>
      </c>
    </row>
    <row r="21833" spans="1:1">
      <c r="A21833" s="10">
        <f t="shared" ca="1" si="345"/>
        <v>15.887837089410713</v>
      </c>
    </row>
    <row r="21834" spans="1:1">
      <c r="A21834" s="10">
        <f t="shared" ca="1" si="345"/>
        <v>15.780199926041258</v>
      </c>
    </row>
    <row r="21835" spans="1:1">
      <c r="A21835" s="10">
        <f t="shared" ca="1" si="345"/>
        <v>15.860752033249314</v>
      </c>
    </row>
    <row r="21836" spans="1:1">
      <c r="A21836" s="10">
        <f t="shared" ca="1" si="345"/>
        <v>15.942531792948373</v>
      </c>
    </row>
    <row r="21837" spans="1:1">
      <c r="A21837" s="10">
        <f t="shared" ca="1" si="345"/>
        <v>15.822410671240419</v>
      </c>
    </row>
    <row r="21838" spans="1:1">
      <c r="A21838" s="10">
        <f t="shared" ca="1" si="345"/>
        <v>15.962378711349658</v>
      </c>
    </row>
    <row r="21839" spans="1:1">
      <c r="A21839" s="10">
        <f t="shared" ca="1" si="345"/>
        <v>15.854626427892777</v>
      </c>
    </row>
    <row r="21840" spans="1:1">
      <c r="A21840" s="10">
        <f t="shared" ca="1" si="345"/>
        <v>15.936435861010649</v>
      </c>
    </row>
    <row r="21841" spans="1:1">
      <c r="A21841" s="10">
        <f t="shared" ca="1" si="345"/>
        <v>15.803615964208488</v>
      </c>
    </row>
    <row r="21842" spans="1:1">
      <c r="A21842" s="10">
        <f t="shared" ca="1" si="345"/>
        <v>15.867267637849626</v>
      </c>
    </row>
    <row r="21843" spans="1:1">
      <c r="A21843" s="10">
        <f t="shared" ca="1" si="345"/>
        <v>15.914589486402431</v>
      </c>
    </row>
    <row r="21844" spans="1:1">
      <c r="A21844" s="10">
        <f t="shared" ca="1" si="345"/>
        <v>15.969122796102816</v>
      </c>
    </row>
    <row r="21845" spans="1:1">
      <c r="A21845" s="10">
        <f t="shared" ca="1" si="345"/>
        <v>16.092360498704494</v>
      </c>
    </row>
    <row r="21846" spans="1:1">
      <c r="A21846" s="10">
        <f t="shared" ca="1" si="345"/>
        <v>16.084620733132574</v>
      </c>
    </row>
    <row r="21847" spans="1:1">
      <c r="A21847" s="10">
        <f t="shared" ca="1" si="345"/>
        <v>16.070848113992231</v>
      </c>
    </row>
    <row r="21848" spans="1:1">
      <c r="A21848" s="10">
        <f t="shared" ca="1" si="345"/>
        <v>16.040934246733372</v>
      </c>
    </row>
    <row r="21849" spans="1:1">
      <c r="A21849" s="10">
        <f t="shared" ca="1" si="345"/>
        <v>15.835835253189511</v>
      </c>
    </row>
    <row r="21850" spans="1:1">
      <c r="A21850" s="10">
        <f t="shared" ca="1" si="345"/>
        <v>15.939466224824947</v>
      </c>
    </row>
    <row r="21851" spans="1:1">
      <c r="A21851" s="10">
        <f t="shared" ca="1" si="345"/>
        <v>15.684096933568078</v>
      </c>
    </row>
    <row r="21852" spans="1:1">
      <c r="A21852" s="10">
        <f t="shared" ca="1" si="345"/>
        <v>15.883883436521371</v>
      </c>
    </row>
    <row r="21853" spans="1:1">
      <c r="A21853" s="10">
        <f t="shared" ca="1" si="345"/>
        <v>16.138050157185962</v>
      </c>
    </row>
    <row r="21854" spans="1:1">
      <c r="A21854" s="10">
        <f t="shared" ca="1" si="345"/>
        <v>15.982701640398039</v>
      </c>
    </row>
    <row r="21855" spans="1:1">
      <c r="A21855" s="10">
        <f t="shared" ca="1" si="345"/>
        <v>15.749170669277726</v>
      </c>
    </row>
    <row r="21856" spans="1:1">
      <c r="A21856" s="10">
        <f t="shared" ca="1" si="345"/>
        <v>15.864864853749266</v>
      </c>
    </row>
    <row r="21857" spans="1:1">
      <c r="A21857" s="10">
        <f t="shared" ca="1" si="345"/>
        <v>15.945546334483545</v>
      </c>
    </row>
    <row r="21858" spans="1:1">
      <c r="A21858" s="10">
        <f t="shared" ca="1" si="345"/>
        <v>16.031096863134533</v>
      </c>
    </row>
    <row r="21859" spans="1:1">
      <c r="A21859" s="10">
        <f t="shared" ca="1" si="345"/>
        <v>16.072086274539618</v>
      </c>
    </row>
    <row r="21860" spans="1:1">
      <c r="A21860" s="10">
        <f t="shared" ca="1" si="345"/>
        <v>16.10533953708493</v>
      </c>
    </row>
    <row r="21861" spans="1:1">
      <c r="A21861" s="10">
        <f t="shared" ca="1" si="345"/>
        <v>15.926886199527404</v>
      </c>
    </row>
    <row r="21862" spans="1:1">
      <c r="A21862" s="10">
        <f t="shared" ca="1" si="345"/>
        <v>15.999540978682456</v>
      </c>
    </row>
    <row r="21863" spans="1:1">
      <c r="A21863" s="10">
        <f t="shared" ca="1" si="345"/>
        <v>15.89993774157654</v>
      </c>
    </row>
    <row r="21864" spans="1:1">
      <c r="A21864" s="10">
        <f t="shared" ca="1" si="345"/>
        <v>15.834969161262226</v>
      </c>
    </row>
    <row r="21865" spans="1:1">
      <c r="A21865" s="10">
        <f t="shared" ca="1" si="345"/>
        <v>15.938548421157885</v>
      </c>
    </row>
    <row r="21866" spans="1:1">
      <c r="A21866" s="10">
        <f t="shared" ca="1" si="345"/>
        <v>15.88957763157271</v>
      </c>
    </row>
    <row r="21867" spans="1:1">
      <c r="A21867" s="10">
        <f t="shared" ca="1" si="345"/>
        <v>16.062158843272805</v>
      </c>
    </row>
    <row r="21868" spans="1:1">
      <c r="A21868" s="10">
        <f t="shared" ca="1" si="345"/>
        <v>15.950747177874764</v>
      </c>
    </row>
    <row r="21869" spans="1:1">
      <c r="A21869" s="10">
        <f t="shared" ca="1" si="345"/>
        <v>15.910442485545806</v>
      </c>
    </row>
    <row r="21870" spans="1:1">
      <c r="A21870" s="10">
        <f t="shared" ca="1" si="345"/>
        <v>15.927782320768204</v>
      </c>
    </row>
    <row r="21871" spans="1:1">
      <c r="A21871" s="10">
        <f t="shared" ca="1" si="345"/>
        <v>16.056271533203976</v>
      </c>
    </row>
    <row r="21872" spans="1:1">
      <c r="A21872" s="10">
        <f t="shared" ca="1" si="345"/>
        <v>15.815663719381506</v>
      </c>
    </row>
    <row r="21873" spans="1:1">
      <c r="A21873" s="10">
        <f t="shared" ca="1" si="345"/>
        <v>15.880131340635645</v>
      </c>
    </row>
    <row r="21874" spans="1:1">
      <c r="A21874" s="10">
        <f t="shared" ca="1" si="345"/>
        <v>15.903310831393039</v>
      </c>
    </row>
    <row r="21875" spans="1:1">
      <c r="A21875" s="10">
        <f t="shared" ca="1" si="345"/>
        <v>15.888945870101971</v>
      </c>
    </row>
    <row r="21876" spans="1:1">
      <c r="A21876" s="10">
        <f t="shared" ca="1" si="345"/>
        <v>15.803254495769814</v>
      </c>
    </row>
    <row r="21877" spans="1:1">
      <c r="A21877" s="10">
        <f t="shared" ca="1" si="345"/>
        <v>15.741375440804797</v>
      </c>
    </row>
    <row r="21878" spans="1:1">
      <c r="A21878" s="10">
        <f t="shared" ca="1" si="345"/>
        <v>15.833317245826134</v>
      </c>
    </row>
    <row r="21879" spans="1:1">
      <c r="A21879" s="10">
        <f t="shared" ca="1" si="345"/>
        <v>15.820994182530402</v>
      </c>
    </row>
    <row r="21880" spans="1:1">
      <c r="A21880" s="10">
        <f t="shared" ca="1" si="345"/>
        <v>15.886835225443038</v>
      </c>
    </row>
    <row r="21881" spans="1:1">
      <c r="A21881" s="10">
        <f t="shared" ca="1" si="345"/>
        <v>16.014247039561756</v>
      </c>
    </row>
    <row r="21882" spans="1:1">
      <c r="A21882" s="10">
        <f t="shared" ca="1" si="345"/>
        <v>15.862862996769246</v>
      </c>
    </row>
    <row r="21883" spans="1:1">
      <c r="A21883" s="10">
        <f t="shared" ca="1" si="345"/>
        <v>15.978579018647478</v>
      </c>
    </row>
    <row r="21884" spans="1:1">
      <c r="A21884" s="10">
        <f t="shared" ca="1" si="345"/>
        <v>15.801222174334617</v>
      </c>
    </row>
    <row r="21885" spans="1:1">
      <c r="A21885" s="10">
        <f t="shared" ca="1" si="345"/>
        <v>15.929701301681181</v>
      </c>
    </row>
    <row r="21886" spans="1:1">
      <c r="A21886" s="10">
        <f t="shared" ca="1" si="345"/>
        <v>15.922080551033989</v>
      </c>
    </row>
    <row r="21887" spans="1:1">
      <c r="A21887" s="10">
        <f t="shared" ca="1" si="345"/>
        <v>15.993340284669054</v>
      </c>
    </row>
    <row r="21888" spans="1:1">
      <c r="A21888" s="10">
        <f t="shared" ca="1" si="345"/>
        <v>16.033992411375259</v>
      </c>
    </row>
    <row r="21889" spans="1:1">
      <c r="A21889" s="10">
        <f t="shared" ca="1" si="345"/>
        <v>15.891639477137087</v>
      </c>
    </row>
    <row r="21890" spans="1:1">
      <c r="A21890" s="10">
        <f t="shared" ref="A21890:A21953" ca="1" si="3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15.934570547683014</v>
      </c>
    </row>
    <row r="21891" spans="1:1">
      <c r="A21891" s="10">
        <f t="shared" ca="1" si="346"/>
        <v>15.747113186349056</v>
      </c>
    </row>
    <row r="21892" spans="1:1">
      <c r="A21892" s="10">
        <f t="shared" ca="1" si="346"/>
        <v>15.975376373571816</v>
      </c>
    </row>
    <row r="21893" spans="1:1">
      <c r="A21893" s="10">
        <f t="shared" ca="1" si="346"/>
        <v>15.953266224837407</v>
      </c>
    </row>
    <row r="21894" spans="1:1">
      <c r="A21894" s="10">
        <f t="shared" ca="1" si="346"/>
        <v>15.958329156206764</v>
      </c>
    </row>
    <row r="21895" spans="1:1">
      <c r="A21895" s="10">
        <f t="shared" ca="1" si="346"/>
        <v>16.064857459981713</v>
      </c>
    </row>
    <row r="21896" spans="1:1">
      <c r="A21896" s="10">
        <f t="shared" ca="1" si="346"/>
        <v>16.052143362375748</v>
      </c>
    </row>
    <row r="21897" spans="1:1">
      <c r="A21897" s="10">
        <f t="shared" ca="1" si="346"/>
        <v>15.908826981139292</v>
      </c>
    </row>
    <row r="21898" spans="1:1">
      <c r="A21898" s="10">
        <f t="shared" ca="1" si="346"/>
        <v>15.76333889635343</v>
      </c>
    </row>
    <row r="21899" spans="1:1">
      <c r="A21899" s="10">
        <f t="shared" ca="1" si="346"/>
        <v>15.76844515716534</v>
      </c>
    </row>
    <row r="21900" spans="1:1">
      <c r="A21900" s="10">
        <f t="shared" ca="1" si="346"/>
        <v>16.163806213116455</v>
      </c>
    </row>
    <row r="21901" spans="1:1">
      <c r="A21901" s="10">
        <f t="shared" ca="1" si="346"/>
        <v>15.71856043052861</v>
      </c>
    </row>
    <row r="21902" spans="1:1">
      <c r="A21902" s="10">
        <f t="shared" ca="1" si="346"/>
        <v>15.998307794526662</v>
      </c>
    </row>
    <row r="21903" spans="1:1">
      <c r="A21903" s="10">
        <f t="shared" ca="1" si="346"/>
        <v>15.738001000052217</v>
      </c>
    </row>
    <row r="21904" spans="1:1">
      <c r="A21904" s="10">
        <f t="shared" ca="1" si="346"/>
        <v>16.020987033635123</v>
      </c>
    </row>
    <row r="21905" spans="1:1">
      <c r="A21905" s="10">
        <f t="shared" ca="1" si="346"/>
        <v>15.951464866139151</v>
      </c>
    </row>
    <row r="21906" spans="1:1">
      <c r="A21906" s="10">
        <f t="shared" ca="1" si="346"/>
        <v>15.996448216137237</v>
      </c>
    </row>
    <row r="21907" spans="1:1">
      <c r="A21907" s="10">
        <f t="shared" ca="1" si="346"/>
        <v>16.026350434703733</v>
      </c>
    </row>
    <row r="21908" spans="1:1">
      <c r="A21908" s="10">
        <f t="shared" ca="1" si="346"/>
        <v>15.949378551910492</v>
      </c>
    </row>
    <row r="21909" spans="1:1">
      <c r="A21909" s="10">
        <f t="shared" ca="1" si="346"/>
        <v>15.881305167221138</v>
      </c>
    </row>
    <row r="21910" spans="1:1">
      <c r="A21910" s="10">
        <f t="shared" ca="1" si="346"/>
        <v>15.914684262852461</v>
      </c>
    </row>
    <row r="21911" spans="1:1">
      <c r="A21911" s="10">
        <f t="shared" ca="1" si="346"/>
        <v>16.032575762207241</v>
      </c>
    </row>
    <row r="21912" spans="1:1">
      <c r="A21912" s="10">
        <f t="shared" ca="1" si="346"/>
        <v>15.922793784308888</v>
      </c>
    </row>
    <row r="21913" spans="1:1">
      <c r="A21913" s="10">
        <f t="shared" ca="1" si="346"/>
        <v>15.838863385729423</v>
      </c>
    </row>
    <row r="21914" spans="1:1">
      <c r="A21914" s="10">
        <f t="shared" ca="1" si="346"/>
        <v>16.00420883603023</v>
      </c>
    </row>
    <row r="21915" spans="1:1">
      <c r="A21915" s="10">
        <f t="shared" ca="1" si="346"/>
        <v>15.929719176524483</v>
      </c>
    </row>
    <row r="21916" spans="1:1">
      <c r="A21916" s="10">
        <f t="shared" ca="1" si="346"/>
        <v>16.133948948582248</v>
      </c>
    </row>
    <row r="21917" spans="1:1">
      <c r="A21917" s="10">
        <f t="shared" ca="1" si="346"/>
        <v>15.77747868021806</v>
      </c>
    </row>
    <row r="21918" spans="1:1">
      <c r="A21918" s="10">
        <f t="shared" ca="1" si="346"/>
        <v>15.887937851315767</v>
      </c>
    </row>
    <row r="21919" spans="1:1">
      <c r="A21919" s="10">
        <f t="shared" ca="1" si="346"/>
        <v>16.018790711659296</v>
      </c>
    </row>
    <row r="21920" spans="1:1">
      <c r="A21920" s="10">
        <f t="shared" ca="1" si="346"/>
        <v>15.932737453626151</v>
      </c>
    </row>
    <row r="21921" spans="1:1">
      <c r="A21921" s="10">
        <f t="shared" ca="1" si="346"/>
        <v>15.858150239066935</v>
      </c>
    </row>
    <row r="21922" spans="1:1">
      <c r="A21922" s="10">
        <f t="shared" ca="1" si="346"/>
        <v>15.865612341767953</v>
      </c>
    </row>
    <row r="21923" spans="1:1">
      <c r="A21923" s="10">
        <f t="shared" ca="1" si="346"/>
        <v>16.112863524761472</v>
      </c>
    </row>
    <row r="21924" spans="1:1">
      <c r="A21924" s="10">
        <f t="shared" ca="1" si="346"/>
        <v>15.847304676417634</v>
      </c>
    </row>
    <row r="21925" spans="1:1">
      <c r="A21925" s="10">
        <f t="shared" ca="1" si="346"/>
        <v>15.963897505597039</v>
      </c>
    </row>
    <row r="21926" spans="1:1">
      <c r="A21926" s="10">
        <f t="shared" ca="1" si="346"/>
        <v>15.858112453493954</v>
      </c>
    </row>
    <row r="21927" spans="1:1">
      <c r="A21927" s="10">
        <f t="shared" ca="1" si="346"/>
        <v>15.806118283194705</v>
      </c>
    </row>
    <row r="21928" spans="1:1">
      <c r="A21928" s="10">
        <f t="shared" ca="1" si="346"/>
        <v>15.962823054697132</v>
      </c>
    </row>
    <row r="21929" spans="1:1">
      <c r="A21929" s="10">
        <f t="shared" ca="1" si="346"/>
        <v>15.910002035893847</v>
      </c>
    </row>
    <row r="21930" spans="1:1">
      <c r="A21930" s="10">
        <f t="shared" ca="1" si="346"/>
        <v>15.994625844038904</v>
      </c>
    </row>
    <row r="21931" spans="1:1">
      <c r="A21931" s="10">
        <f t="shared" ca="1" si="346"/>
        <v>15.944756497306221</v>
      </c>
    </row>
    <row r="21932" spans="1:1">
      <c r="A21932" s="10">
        <f t="shared" ca="1" si="346"/>
        <v>15.883781456710709</v>
      </c>
    </row>
    <row r="21933" spans="1:1">
      <c r="A21933" s="10">
        <f t="shared" ca="1" si="346"/>
        <v>15.715131623254823</v>
      </c>
    </row>
    <row r="21934" spans="1:1">
      <c r="A21934" s="10">
        <f t="shared" ca="1" si="346"/>
        <v>15.844483557590539</v>
      </c>
    </row>
    <row r="21935" spans="1:1">
      <c r="A21935" s="10">
        <f t="shared" ca="1" si="346"/>
        <v>15.699412771957594</v>
      </c>
    </row>
    <row r="21936" spans="1:1">
      <c r="A21936" s="10">
        <f t="shared" ca="1" si="346"/>
        <v>16.196921489997099</v>
      </c>
    </row>
    <row r="21937" spans="1:1">
      <c r="A21937" s="10">
        <f t="shared" ca="1" si="346"/>
        <v>15.839430512277083</v>
      </c>
    </row>
    <row r="21938" spans="1:1">
      <c r="A21938" s="10">
        <f t="shared" ca="1" si="346"/>
        <v>16.013392800516424</v>
      </c>
    </row>
    <row r="21939" spans="1:1">
      <c r="A21939" s="10">
        <f t="shared" ca="1" si="346"/>
        <v>15.908905462418224</v>
      </c>
    </row>
    <row r="21940" spans="1:1">
      <c r="A21940" s="10">
        <f t="shared" ca="1" si="346"/>
        <v>16.00616689912831</v>
      </c>
    </row>
    <row r="21941" spans="1:1">
      <c r="A21941" s="10">
        <f t="shared" ca="1" si="346"/>
        <v>15.884678038346294</v>
      </c>
    </row>
    <row r="21942" spans="1:1">
      <c r="A21942" s="10">
        <f t="shared" ca="1" si="346"/>
        <v>15.873424338446812</v>
      </c>
    </row>
    <row r="21943" spans="1:1">
      <c r="A21943" s="10">
        <f t="shared" ca="1" si="346"/>
        <v>15.901260643518402</v>
      </c>
    </row>
    <row r="21944" spans="1:1">
      <c r="A21944" s="10">
        <f t="shared" ca="1" si="346"/>
        <v>16.016542320668517</v>
      </c>
    </row>
    <row r="21945" spans="1:1">
      <c r="A21945" s="10">
        <f t="shared" ca="1" si="346"/>
        <v>15.989897881137283</v>
      </c>
    </row>
    <row r="21946" spans="1:1">
      <c r="A21946" s="10">
        <f t="shared" ca="1" si="346"/>
        <v>16.008280397580755</v>
      </c>
    </row>
    <row r="21947" spans="1:1">
      <c r="A21947" s="10">
        <f t="shared" ca="1" si="346"/>
        <v>15.944171694015438</v>
      </c>
    </row>
    <row r="21948" spans="1:1">
      <c r="A21948" s="10">
        <f t="shared" ca="1" si="346"/>
        <v>15.816890369007</v>
      </c>
    </row>
    <row r="21949" spans="1:1">
      <c r="A21949" s="10">
        <f t="shared" ca="1" si="346"/>
        <v>16.066656516756815</v>
      </c>
    </row>
    <row r="21950" spans="1:1">
      <c r="A21950" s="10">
        <f t="shared" ca="1" si="346"/>
        <v>16.027519315530174</v>
      </c>
    </row>
    <row r="21951" spans="1:1">
      <c r="A21951" s="10">
        <f t="shared" ca="1" si="346"/>
        <v>15.861714903342461</v>
      </c>
    </row>
    <row r="21952" spans="1:1">
      <c r="A21952" s="10">
        <f t="shared" ca="1" si="346"/>
        <v>15.80533626193731</v>
      </c>
    </row>
    <row r="21953" spans="1:1">
      <c r="A21953" s="10">
        <f t="shared" ca="1" si="346"/>
        <v>15.793784716518191</v>
      </c>
    </row>
    <row r="21954" spans="1:1">
      <c r="A21954" s="10">
        <f t="shared" ref="A21954:A22017" ca="1" si="3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15.972797510452157</v>
      </c>
    </row>
    <row r="21955" spans="1:1">
      <c r="A21955" s="10">
        <f t="shared" ca="1" si="347"/>
        <v>15.733870472687922</v>
      </c>
    </row>
    <row r="21956" spans="1:1">
      <c r="A21956" s="10">
        <f t="shared" ca="1" si="347"/>
        <v>16.007952154960474</v>
      </c>
    </row>
    <row r="21957" spans="1:1">
      <c r="A21957" s="10">
        <f t="shared" ca="1" si="347"/>
        <v>15.848281308620276</v>
      </c>
    </row>
    <row r="21958" spans="1:1">
      <c r="A21958" s="10">
        <f t="shared" ca="1" si="347"/>
        <v>15.848232594325816</v>
      </c>
    </row>
    <row r="21959" spans="1:1">
      <c r="A21959" s="10">
        <f t="shared" ca="1" si="347"/>
        <v>15.796376358295422</v>
      </c>
    </row>
    <row r="21960" spans="1:1">
      <c r="A21960" s="10">
        <f t="shared" ca="1" si="347"/>
        <v>15.996512713863922</v>
      </c>
    </row>
    <row r="21961" spans="1:1">
      <c r="A21961" s="10">
        <f t="shared" ca="1" si="347"/>
        <v>15.79507083237705</v>
      </c>
    </row>
    <row r="21962" spans="1:1">
      <c r="A21962" s="10">
        <f t="shared" ca="1" si="347"/>
        <v>16.019766924939834</v>
      </c>
    </row>
    <row r="21963" spans="1:1">
      <c r="A21963" s="10">
        <f t="shared" ca="1" si="347"/>
        <v>16.066464694195108</v>
      </c>
    </row>
    <row r="21964" spans="1:1">
      <c r="A21964" s="10">
        <f t="shared" ca="1" si="347"/>
        <v>15.904265348680129</v>
      </c>
    </row>
    <row r="21965" spans="1:1">
      <c r="A21965" s="10">
        <f t="shared" ca="1" si="347"/>
        <v>15.993714107595977</v>
      </c>
    </row>
    <row r="21966" spans="1:1">
      <c r="A21966" s="10">
        <f t="shared" ca="1" si="347"/>
        <v>15.946203066955494</v>
      </c>
    </row>
    <row r="21967" spans="1:1">
      <c r="A21967" s="10">
        <f t="shared" ca="1" si="347"/>
        <v>15.928135261729443</v>
      </c>
    </row>
    <row r="21968" spans="1:1">
      <c r="A21968" s="10">
        <f t="shared" ca="1" si="347"/>
        <v>16.104672565450883</v>
      </c>
    </row>
    <row r="21969" spans="1:1">
      <c r="A21969" s="10">
        <f t="shared" ca="1" si="347"/>
        <v>15.870472692523373</v>
      </c>
    </row>
    <row r="21970" spans="1:1">
      <c r="A21970" s="10">
        <f t="shared" ca="1" si="347"/>
        <v>15.915548516490052</v>
      </c>
    </row>
    <row r="21971" spans="1:1">
      <c r="A21971" s="10">
        <f t="shared" ca="1" si="347"/>
        <v>15.694683794244755</v>
      </c>
    </row>
    <row r="21972" spans="1:1">
      <c r="A21972" s="10">
        <f t="shared" ca="1" si="347"/>
        <v>16.102405905914953</v>
      </c>
    </row>
    <row r="21973" spans="1:1">
      <c r="A21973" s="10">
        <f t="shared" ca="1" si="347"/>
        <v>15.967295190424412</v>
      </c>
    </row>
    <row r="21974" spans="1:1">
      <c r="A21974" s="10">
        <f t="shared" ca="1" si="347"/>
        <v>15.939378126381619</v>
      </c>
    </row>
    <row r="21975" spans="1:1">
      <c r="A21975" s="10">
        <f t="shared" ca="1" si="347"/>
        <v>15.902874638206098</v>
      </c>
    </row>
    <row r="21976" spans="1:1">
      <c r="A21976" s="10">
        <f t="shared" ca="1" si="347"/>
        <v>15.966964399779199</v>
      </c>
    </row>
    <row r="21977" spans="1:1">
      <c r="A21977" s="10">
        <f t="shared" ca="1" si="347"/>
        <v>15.775126078007233</v>
      </c>
    </row>
    <row r="21978" spans="1:1">
      <c r="A21978" s="10">
        <f t="shared" ca="1" si="347"/>
        <v>15.926455144653017</v>
      </c>
    </row>
    <row r="21979" spans="1:1">
      <c r="A21979" s="10">
        <f t="shared" ca="1" si="347"/>
        <v>15.878569802264416</v>
      </c>
    </row>
    <row r="21980" spans="1:1">
      <c r="A21980" s="10">
        <f t="shared" ca="1" si="347"/>
        <v>15.858834722643161</v>
      </c>
    </row>
    <row r="21981" spans="1:1">
      <c r="A21981" s="10">
        <f t="shared" ca="1" si="347"/>
        <v>15.926959821917052</v>
      </c>
    </row>
    <row r="21982" spans="1:1">
      <c r="A21982" s="10">
        <f t="shared" ca="1" si="347"/>
        <v>15.902469774301956</v>
      </c>
    </row>
    <row r="21983" spans="1:1">
      <c r="A21983" s="10">
        <f t="shared" ca="1" si="347"/>
        <v>15.967164808892566</v>
      </c>
    </row>
    <row r="21984" spans="1:1">
      <c r="A21984" s="10">
        <f t="shared" ca="1" si="347"/>
        <v>16.04290917999672</v>
      </c>
    </row>
    <row r="21985" spans="1:1">
      <c r="A21985" s="10">
        <f t="shared" ca="1" si="347"/>
        <v>15.865197917542881</v>
      </c>
    </row>
    <row r="21986" spans="1:1">
      <c r="A21986" s="10">
        <f t="shared" ca="1" si="347"/>
        <v>15.999946843854323</v>
      </c>
    </row>
    <row r="21987" spans="1:1">
      <c r="A21987" s="10">
        <f t="shared" ca="1" si="347"/>
        <v>16.111258807059496</v>
      </c>
    </row>
    <row r="21988" spans="1:1">
      <c r="A21988" s="10">
        <f t="shared" ca="1" si="347"/>
        <v>15.894598529695655</v>
      </c>
    </row>
    <row r="21989" spans="1:1">
      <c r="A21989" s="10">
        <f t="shared" ca="1" si="347"/>
        <v>15.832903362814406</v>
      </c>
    </row>
    <row r="21990" spans="1:1">
      <c r="A21990" s="10">
        <f t="shared" ca="1" si="347"/>
        <v>15.977453685566186</v>
      </c>
    </row>
    <row r="21991" spans="1:1">
      <c r="A21991" s="10">
        <f t="shared" ca="1" si="347"/>
        <v>15.729735623820162</v>
      </c>
    </row>
    <row r="21992" spans="1:1">
      <c r="A21992" s="10">
        <f t="shared" ca="1" si="347"/>
        <v>15.854062566751148</v>
      </c>
    </row>
    <row r="21993" spans="1:1">
      <c r="A21993" s="10">
        <f t="shared" ca="1" si="347"/>
        <v>16.043609111139968</v>
      </c>
    </row>
    <row r="21994" spans="1:1">
      <c r="A21994" s="10">
        <f t="shared" ca="1" si="347"/>
        <v>16.017411952290363</v>
      </c>
    </row>
    <row r="21995" spans="1:1">
      <c r="A21995" s="10">
        <f t="shared" ca="1" si="347"/>
        <v>16.046896875042211</v>
      </c>
    </row>
    <row r="21996" spans="1:1">
      <c r="A21996" s="10">
        <f t="shared" ca="1" si="347"/>
        <v>15.924823398158424</v>
      </c>
    </row>
    <row r="21997" spans="1:1">
      <c r="A21997" s="10">
        <f t="shared" ca="1" si="347"/>
        <v>15.880224109174009</v>
      </c>
    </row>
    <row r="21998" spans="1:1">
      <c r="A21998" s="10">
        <f t="shared" ca="1" si="347"/>
        <v>16.016047505628613</v>
      </c>
    </row>
    <row r="21999" spans="1:1">
      <c r="A21999" s="10">
        <f t="shared" ca="1" si="347"/>
        <v>15.762518648031064</v>
      </c>
    </row>
    <row r="22000" spans="1:1">
      <c r="A22000" s="10">
        <f t="shared" ca="1" si="347"/>
        <v>16.165580264699216</v>
      </c>
    </row>
    <row r="22001" spans="1:1">
      <c r="A22001" s="10">
        <f t="shared" ca="1" si="347"/>
        <v>16.013691881589398</v>
      </c>
    </row>
    <row r="22002" spans="1:1">
      <c r="A22002" s="10">
        <f t="shared" ca="1" si="347"/>
        <v>16.011845306758826</v>
      </c>
    </row>
    <row r="22003" spans="1:1">
      <c r="A22003" s="10">
        <f t="shared" ca="1" si="347"/>
        <v>16.031926890318065</v>
      </c>
    </row>
    <row r="22004" spans="1:1">
      <c r="A22004" s="10">
        <f t="shared" ca="1" si="347"/>
        <v>16.086849221040133</v>
      </c>
    </row>
    <row r="22005" spans="1:1">
      <c r="A22005" s="10">
        <f t="shared" ca="1" si="347"/>
        <v>15.961027915227856</v>
      </c>
    </row>
    <row r="22006" spans="1:1">
      <c r="A22006" s="10">
        <f t="shared" ca="1" si="347"/>
        <v>15.645271972233765</v>
      </c>
    </row>
    <row r="22007" spans="1:1">
      <c r="A22007" s="10">
        <f t="shared" ca="1" si="347"/>
        <v>15.882078045620483</v>
      </c>
    </row>
    <row r="22008" spans="1:1">
      <c r="A22008" s="10">
        <f t="shared" ca="1" si="347"/>
        <v>15.916770122847817</v>
      </c>
    </row>
    <row r="22009" spans="1:1">
      <c r="A22009" s="10">
        <f t="shared" ca="1" si="347"/>
        <v>16.064314870379981</v>
      </c>
    </row>
    <row r="22010" spans="1:1">
      <c r="A22010" s="10">
        <f t="shared" ca="1" si="347"/>
        <v>16.028222635700779</v>
      </c>
    </row>
    <row r="22011" spans="1:1">
      <c r="A22011" s="10">
        <f t="shared" ca="1" si="347"/>
        <v>15.841264998116749</v>
      </c>
    </row>
    <row r="22012" spans="1:1">
      <c r="A22012" s="10">
        <f t="shared" ca="1" si="347"/>
        <v>15.961923120180252</v>
      </c>
    </row>
    <row r="22013" spans="1:1">
      <c r="A22013" s="10">
        <f t="shared" ca="1" si="347"/>
        <v>15.903309781732419</v>
      </c>
    </row>
    <row r="22014" spans="1:1">
      <c r="A22014" s="10">
        <f t="shared" ca="1" si="347"/>
        <v>15.961046446455855</v>
      </c>
    </row>
    <row r="22015" spans="1:1">
      <c r="A22015" s="10">
        <f t="shared" ca="1" si="347"/>
        <v>15.916443895964077</v>
      </c>
    </row>
    <row r="22016" spans="1:1">
      <c r="A22016" s="10">
        <f t="shared" ca="1" si="347"/>
        <v>15.921371308478539</v>
      </c>
    </row>
    <row r="22017" spans="1:1">
      <c r="A22017" s="10">
        <f t="shared" ca="1" si="347"/>
        <v>16.008928689387787</v>
      </c>
    </row>
    <row r="22018" spans="1:1">
      <c r="A22018" s="10">
        <f t="shared" ref="A22018:A22081" ca="1" si="3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15.759182013687786</v>
      </c>
    </row>
    <row r="22019" spans="1:1">
      <c r="A22019" s="10">
        <f t="shared" ca="1" si="348"/>
        <v>15.867144736913291</v>
      </c>
    </row>
    <row r="22020" spans="1:1">
      <c r="A22020" s="10">
        <f t="shared" ca="1" si="348"/>
        <v>15.829343091133355</v>
      </c>
    </row>
    <row r="22021" spans="1:1">
      <c r="A22021" s="10">
        <f t="shared" ca="1" si="348"/>
        <v>15.928853483552045</v>
      </c>
    </row>
    <row r="22022" spans="1:1">
      <c r="A22022" s="10">
        <f t="shared" ca="1" si="348"/>
        <v>15.736639106487086</v>
      </c>
    </row>
    <row r="22023" spans="1:1">
      <c r="A22023" s="10">
        <f t="shared" ca="1" si="348"/>
        <v>15.898024483018496</v>
      </c>
    </row>
    <row r="22024" spans="1:1">
      <c r="A22024" s="10">
        <f t="shared" ca="1" si="348"/>
        <v>15.87232191763197</v>
      </c>
    </row>
    <row r="22025" spans="1:1">
      <c r="A22025" s="10">
        <f t="shared" ca="1" si="348"/>
        <v>15.876594143458833</v>
      </c>
    </row>
    <row r="22026" spans="1:1">
      <c r="A22026" s="10">
        <f t="shared" ca="1" si="348"/>
        <v>15.967162855945263</v>
      </c>
    </row>
    <row r="22027" spans="1:1">
      <c r="A22027" s="10">
        <f t="shared" ca="1" si="348"/>
        <v>16.025613642790265</v>
      </c>
    </row>
    <row r="22028" spans="1:1">
      <c r="A22028" s="10">
        <f t="shared" ca="1" si="348"/>
        <v>15.912989370200773</v>
      </c>
    </row>
    <row r="22029" spans="1:1">
      <c r="A22029" s="10">
        <f t="shared" ca="1" si="348"/>
        <v>15.768721522312795</v>
      </c>
    </row>
    <row r="22030" spans="1:1">
      <c r="A22030" s="10">
        <f t="shared" ca="1" si="348"/>
        <v>16.013896977556833</v>
      </c>
    </row>
    <row r="22031" spans="1:1">
      <c r="A22031" s="10">
        <f t="shared" ca="1" si="348"/>
        <v>16.192996865314054</v>
      </c>
    </row>
    <row r="22032" spans="1:1">
      <c r="A22032" s="10">
        <f t="shared" ca="1" si="348"/>
        <v>15.948365910657369</v>
      </c>
    </row>
    <row r="22033" spans="1:1">
      <c r="A22033" s="10">
        <f t="shared" ca="1" si="348"/>
        <v>15.787313876517047</v>
      </c>
    </row>
    <row r="22034" spans="1:1">
      <c r="A22034" s="10">
        <f t="shared" ca="1" si="348"/>
        <v>15.763594483625628</v>
      </c>
    </row>
    <row r="22035" spans="1:1">
      <c r="A22035" s="10">
        <f t="shared" ca="1" si="348"/>
        <v>15.906251094351486</v>
      </c>
    </row>
    <row r="22036" spans="1:1">
      <c r="A22036" s="10">
        <f t="shared" ca="1" si="348"/>
        <v>15.79117075933622</v>
      </c>
    </row>
    <row r="22037" spans="1:1">
      <c r="A22037" s="10">
        <f t="shared" ca="1" si="348"/>
        <v>15.882485439023892</v>
      </c>
    </row>
    <row r="22038" spans="1:1">
      <c r="A22038" s="10">
        <f t="shared" ca="1" si="348"/>
        <v>15.881445667079921</v>
      </c>
    </row>
    <row r="22039" spans="1:1">
      <c r="A22039" s="10">
        <f t="shared" ca="1" si="348"/>
        <v>15.797926439505504</v>
      </c>
    </row>
    <row r="22040" spans="1:1">
      <c r="A22040" s="10">
        <f t="shared" ca="1" si="348"/>
        <v>15.947739706723356</v>
      </c>
    </row>
    <row r="22041" spans="1:1">
      <c r="A22041" s="10">
        <f t="shared" ca="1" si="348"/>
        <v>15.822512824153703</v>
      </c>
    </row>
    <row r="22042" spans="1:1">
      <c r="A22042" s="10">
        <f t="shared" ca="1" si="348"/>
        <v>15.733749270844438</v>
      </c>
    </row>
    <row r="22043" spans="1:1">
      <c r="A22043" s="10">
        <f t="shared" ca="1" si="348"/>
        <v>16.056169314192378</v>
      </c>
    </row>
    <row r="22044" spans="1:1">
      <c r="A22044" s="10">
        <f t="shared" ca="1" si="348"/>
        <v>15.736197412512718</v>
      </c>
    </row>
    <row r="22045" spans="1:1">
      <c r="A22045" s="10">
        <f t="shared" ca="1" si="348"/>
        <v>15.863000039338107</v>
      </c>
    </row>
    <row r="22046" spans="1:1">
      <c r="A22046" s="10">
        <f t="shared" ca="1" si="348"/>
        <v>15.767345450575212</v>
      </c>
    </row>
    <row r="22047" spans="1:1">
      <c r="A22047" s="10">
        <f t="shared" ca="1" si="348"/>
        <v>15.795842302816999</v>
      </c>
    </row>
    <row r="22048" spans="1:1">
      <c r="A22048" s="10">
        <f t="shared" ca="1" si="348"/>
        <v>16.12768884182449</v>
      </c>
    </row>
    <row r="22049" spans="1:1">
      <c r="A22049" s="10">
        <f t="shared" ca="1" si="348"/>
        <v>16.072421406978094</v>
      </c>
    </row>
    <row r="22050" spans="1:1">
      <c r="A22050" s="10">
        <f t="shared" ca="1" si="348"/>
        <v>16.100065241822222</v>
      </c>
    </row>
    <row r="22051" spans="1:1">
      <c r="A22051" s="10">
        <f t="shared" ca="1" si="348"/>
        <v>15.997448924185363</v>
      </c>
    </row>
    <row r="22052" spans="1:1">
      <c r="A22052" s="10">
        <f t="shared" ca="1" si="348"/>
        <v>15.842584305459896</v>
      </c>
    </row>
    <row r="22053" spans="1:1">
      <c r="A22053" s="10">
        <f t="shared" ca="1" si="348"/>
        <v>15.900177930568908</v>
      </c>
    </row>
    <row r="22054" spans="1:1">
      <c r="A22054" s="10">
        <f t="shared" ca="1" si="348"/>
        <v>15.734650532599781</v>
      </c>
    </row>
    <row r="22055" spans="1:1">
      <c r="A22055" s="10">
        <f t="shared" ca="1" si="348"/>
        <v>15.825925671996046</v>
      </c>
    </row>
    <row r="22056" spans="1:1">
      <c r="A22056" s="10">
        <f t="shared" ca="1" si="348"/>
        <v>16.102682277960639</v>
      </c>
    </row>
    <row r="22057" spans="1:1">
      <c r="A22057" s="10">
        <f t="shared" ca="1" si="348"/>
        <v>15.998869860031718</v>
      </c>
    </row>
    <row r="22058" spans="1:1">
      <c r="A22058" s="10">
        <f t="shared" ca="1" si="348"/>
        <v>15.88883872401049</v>
      </c>
    </row>
    <row r="22059" spans="1:1">
      <c r="A22059" s="10">
        <f t="shared" ca="1" si="348"/>
        <v>15.947209747570241</v>
      </c>
    </row>
    <row r="22060" spans="1:1">
      <c r="A22060" s="10">
        <f t="shared" ca="1" si="348"/>
        <v>16.039426169468562</v>
      </c>
    </row>
    <row r="22061" spans="1:1">
      <c r="A22061" s="10">
        <f t="shared" ca="1" si="348"/>
        <v>15.930520186042518</v>
      </c>
    </row>
    <row r="22062" spans="1:1">
      <c r="A22062" s="10">
        <f t="shared" ca="1" si="348"/>
        <v>15.842981330882784</v>
      </c>
    </row>
    <row r="22063" spans="1:1">
      <c r="A22063" s="10">
        <f t="shared" ca="1" si="348"/>
        <v>15.990387482821859</v>
      </c>
    </row>
    <row r="22064" spans="1:1">
      <c r="A22064" s="10">
        <f t="shared" ca="1" si="348"/>
        <v>15.899142363954567</v>
      </c>
    </row>
    <row r="22065" spans="1:1">
      <c r="A22065" s="10">
        <f t="shared" ca="1" si="348"/>
        <v>15.905102706074146</v>
      </c>
    </row>
    <row r="22066" spans="1:1">
      <c r="A22066" s="10">
        <f t="shared" ca="1" si="348"/>
        <v>15.78347756171723</v>
      </c>
    </row>
    <row r="22067" spans="1:1">
      <c r="A22067" s="10">
        <f t="shared" ca="1" si="348"/>
        <v>15.866235636013503</v>
      </c>
    </row>
    <row r="22068" spans="1:1">
      <c r="A22068" s="10">
        <f t="shared" ca="1" si="348"/>
        <v>15.927393858325745</v>
      </c>
    </row>
    <row r="22069" spans="1:1">
      <c r="A22069" s="10">
        <f t="shared" ca="1" si="348"/>
        <v>15.803078970566935</v>
      </c>
    </row>
    <row r="22070" spans="1:1">
      <c r="A22070" s="10">
        <f t="shared" ca="1" si="348"/>
        <v>15.806422702355627</v>
      </c>
    </row>
    <row r="22071" spans="1:1">
      <c r="A22071" s="10">
        <f t="shared" ca="1" si="348"/>
        <v>16.040401570889319</v>
      </c>
    </row>
    <row r="22072" spans="1:1">
      <c r="A22072" s="10">
        <f t="shared" ca="1" si="348"/>
        <v>15.853863504480426</v>
      </c>
    </row>
    <row r="22073" spans="1:1">
      <c r="A22073" s="10">
        <f t="shared" ca="1" si="348"/>
        <v>16.019647799140269</v>
      </c>
    </row>
    <row r="22074" spans="1:1">
      <c r="A22074" s="10">
        <f t="shared" ca="1" si="348"/>
        <v>15.860641293136664</v>
      </c>
    </row>
    <row r="22075" spans="1:1">
      <c r="A22075" s="10">
        <f t="shared" ca="1" si="348"/>
        <v>15.914116283028461</v>
      </c>
    </row>
    <row r="22076" spans="1:1">
      <c r="A22076" s="10">
        <f t="shared" ca="1" si="348"/>
        <v>15.888699789301818</v>
      </c>
    </row>
    <row r="22077" spans="1:1">
      <c r="A22077" s="10">
        <f t="shared" ca="1" si="348"/>
        <v>15.894267306704334</v>
      </c>
    </row>
    <row r="22078" spans="1:1">
      <c r="A22078" s="10">
        <f t="shared" ca="1" si="348"/>
        <v>16.021253344886862</v>
      </c>
    </row>
    <row r="22079" spans="1:1">
      <c r="A22079" s="10">
        <f t="shared" ca="1" si="348"/>
        <v>15.89939678528885</v>
      </c>
    </row>
    <row r="22080" spans="1:1">
      <c r="A22080" s="10">
        <f t="shared" ca="1" si="348"/>
        <v>16.141377526136342</v>
      </c>
    </row>
    <row r="22081" spans="1:1">
      <c r="A22081" s="10">
        <f t="shared" ca="1" si="348"/>
        <v>15.789351176465917</v>
      </c>
    </row>
    <row r="22082" spans="1:1">
      <c r="A22082" s="10">
        <f t="shared" ref="A22082:A22145" ca="1" si="3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15.808398388354606</v>
      </c>
    </row>
    <row r="22083" spans="1:1">
      <c r="A22083" s="10">
        <f t="shared" ca="1" si="349"/>
        <v>16.077439918040312</v>
      </c>
    </row>
    <row r="22084" spans="1:1">
      <c r="A22084" s="10">
        <f t="shared" ca="1" si="349"/>
        <v>15.815307601673275</v>
      </c>
    </row>
    <row r="22085" spans="1:1">
      <c r="A22085" s="10">
        <f t="shared" ca="1" si="349"/>
        <v>15.792036041554706</v>
      </c>
    </row>
    <row r="22086" spans="1:1">
      <c r="A22086" s="10">
        <f t="shared" ca="1" si="349"/>
        <v>15.701271605680784</v>
      </c>
    </row>
    <row r="22087" spans="1:1">
      <c r="A22087" s="10">
        <f t="shared" ca="1" si="349"/>
        <v>16.142488259131824</v>
      </c>
    </row>
    <row r="22088" spans="1:1">
      <c r="A22088" s="10">
        <f t="shared" ca="1" si="349"/>
        <v>15.80154596411726</v>
      </c>
    </row>
    <row r="22089" spans="1:1">
      <c r="A22089" s="10">
        <f t="shared" ca="1" si="349"/>
        <v>15.745764741523637</v>
      </c>
    </row>
    <row r="22090" spans="1:1">
      <c r="A22090" s="10">
        <f t="shared" ca="1" si="349"/>
        <v>15.873114747651593</v>
      </c>
    </row>
    <row r="22091" spans="1:1">
      <c r="A22091" s="10">
        <f t="shared" ca="1" si="349"/>
        <v>15.897066914145437</v>
      </c>
    </row>
    <row r="22092" spans="1:1">
      <c r="A22092" s="10">
        <f t="shared" ca="1" si="349"/>
        <v>15.81425000820586</v>
      </c>
    </row>
    <row r="22093" spans="1:1">
      <c r="A22093" s="10">
        <f t="shared" ca="1" si="349"/>
        <v>16.076628851642791</v>
      </c>
    </row>
    <row r="22094" spans="1:1">
      <c r="A22094" s="10">
        <f t="shared" ca="1" si="349"/>
        <v>15.812707845688005</v>
      </c>
    </row>
    <row r="22095" spans="1:1">
      <c r="A22095" s="10">
        <f t="shared" ca="1" si="349"/>
        <v>15.874908360062557</v>
      </c>
    </row>
    <row r="22096" spans="1:1">
      <c r="A22096" s="10">
        <f t="shared" ca="1" si="349"/>
        <v>15.877197740463943</v>
      </c>
    </row>
    <row r="22097" spans="1:1">
      <c r="A22097" s="10">
        <f t="shared" ca="1" si="349"/>
        <v>15.954791052735503</v>
      </c>
    </row>
    <row r="22098" spans="1:1">
      <c r="A22098" s="10">
        <f t="shared" ca="1" si="349"/>
        <v>15.801732176428974</v>
      </c>
    </row>
    <row r="22099" spans="1:1">
      <c r="A22099" s="10">
        <f t="shared" ca="1" si="349"/>
        <v>15.943048745972499</v>
      </c>
    </row>
    <row r="22100" spans="1:1">
      <c r="A22100" s="10">
        <f t="shared" ca="1" si="349"/>
        <v>15.991946806364032</v>
      </c>
    </row>
    <row r="22101" spans="1:1">
      <c r="A22101" s="10">
        <f t="shared" ca="1" si="349"/>
        <v>16.052770024644524</v>
      </c>
    </row>
    <row r="22102" spans="1:1">
      <c r="A22102" s="10">
        <f t="shared" ca="1" si="349"/>
        <v>15.895828556125325</v>
      </c>
    </row>
    <row r="22103" spans="1:1">
      <c r="A22103" s="10">
        <f t="shared" ca="1" si="349"/>
        <v>16.054171509679698</v>
      </c>
    </row>
    <row r="22104" spans="1:1">
      <c r="A22104" s="10">
        <f t="shared" ca="1" si="349"/>
        <v>15.90005857833798</v>
      </c>
    </row>
    <row r="22105" spans="1:1">
      <c r="A22105" s="10">
        <f t="shared" ca="1" si="349"/>
        <v>15.978754007196633</v>
      </c>
    </row>
    <row r="22106" spans="1:1">
      <c r="A22106" s="10">
        <f t="shared" ca="1" si="349"/>
        <v>15.842199252038757</v>
      </c>
    </row>
    <row r="22107" spans="1:1">
      <c r="A22107" s="10">
        <f t="shared" ca="1" si="349"/>
        <v>16.053303313282946</v>
      </c>
    </row>
    <row r="22108" spans="1:1">
      <c r="A22108" s="10">
        <f t="shared" ca="1" si="349"/>
        <v>15.941408941688811</v>
      </c>
    </row>
    <row r="22109" spans="1:1">
      <c r="A22109" s="10">
        <f t="shared" ca="1" si="349"/>
        <v>15.989643515389893</v>
      </c>
    </row>
    <row r="22110" spans="1:1">
      <c r="A22110" s="10">
        <f t="shared" ca="1" si="349"/>
        <v>15.956939662294443</v>
      </c>
    </row>
    <row r="22111" spans="1:1">
      <c r="A22111" s="10">
        <f t="shared" ca="1" si="349"/>
        <v>15.986647305338725</v>
      </c>
    </row>
    <row r="22112" spans="1:1">
      <c r="A22112" s="10">
        <f t="shared" ca="1" si="349"/>
        <v>15.959922020601519</v>
      </c>
    </row>
    <row r="22113" spans="1:1">
      <c r="A22113" s="10">
        <f t="shared" ca="1" si="349"/>
        <v>15.842922884919711</v>
      </c>
    </row>
    <row r="22114" spans="1:1">
      <c r="A22114" s="10">
        <f t="shared" ca="1" si="349"/>
        <v>16.010780405589728</v>
      </c>
    </row>
    <row r="22115" spans="1:1">
      <c r="A22115" s="10">
        <f t="shared" ca="1" si="349"/>
        <v>16.07215624094923</v>
      </c>
    </row>
    <row r="22116" spans="1:1">
      <c r="A22116" s="10">
        <f t="shared" ca="1" si="349"/>
        <v>16.008587360322817</v>
      </c>
    </row>
    <row r="22117" spans="1:1">
      <c r="A22117" s="10">
        <f t="shared" ca="1" si="349"/>
        <v>15.784695813480186</v>
      </c>
    </row>
    <row r="22118" spans="1:1">
      <c r="A22118" s="10">
        <f t="shared" ca="1" si="349"/>
        <v>15.89500111471442</v>
      </c>
    </row>
    <row r="22119" spans="1:1">
      <c r="A22119" s="10">
        <f t="shared" ca="1" si="349"/>
        <v>15.917654882313162</v>
      </c>
    </row>
    <row r="22120" spans="1:1">
      <c r="A22120" s="10">
        <f t="shared" ca="1" si="349"/>
        <v>15.947467567348905</v>
      </c>
    </row>
    <row r="22121" spans="1:1">
      <c r="A22121" s="10">
        <f t="shared" ca="1" si="349"/>
        <v>15.863003496445444</v>
      </c>
    </row>
    <row r="22122" spans="1:1">
      <c r="A22122" s="10">
        <f t="shared" ca="1" si="349"/>
        <v>15.972409973088894</v>
      </c>
    </row>
    <row r="22123" spans="1:1">
      <c r="A22123" s="10">
        <f t="shared" ca="1" si="349"/>
        <v>15.945642369844258</v>
      </c>
    </row>
    <row r="22124" spans="1:1">
      <c r="A22124" s="10">
        <f t="shared" ca="1" si="349"/>
        <v>16.061766104814375</v>
      </c>
    </row>
    <row r="22125" spans="1:1">
      <c r="A22125" s="10">
        <f t="shared" ca="1" si="349"/>
        <v>16.052336705078577</v>
      </c>
    </row>
    <row r="22126" spans="1:1">
      <c r="A22126" s="10">
        <f t="shared" ca="1" si="349"/>
        <v>15.797913886181764</v>
      </c>
    </row>
    <row r="22127" spans="1:1">
      <c r="A22127" s="10">
        <f t="shared" ca="1" si="349"/>
        <v>16.010298390237345</v>
      </c>
    </row>
    <row r="22128" spans="1:1">
      <c r="A22128" s="10">
        <f t="shared" ca="1" si="349"/>
        <v>16.124594189312436</v>
      </c>
    </row>
    <row r="22129" spans="1:1">
      <c r="A22129" s="10">
        <f t="shared" ca="1" si="349"/>
        <v>15.814520483133888</v>
      </c>
    </row>
    <row r="22130" spans="1:1">
      <c r="A22130" s="10">
        <f t="shared" ca="1" si="349"/>
        <v>15.914424055679552</v>
      </c>
    </row>
    <row r="22131" spans="1:1">
      <c r="A22131" s="10">
        <f t="shared" ca="1" si="349"/>
        <v>15.912663585102486</v>
      </c>
    </row>
    <row r="22132" spans="1:1">
      <c r="A22132" s="10">
        <f t="shared" ca="1" si="349"/>
        <v>15.650430160136995</v>
      </c>
    </row>
    <row r="22133" spans="1:1">
      <c r="A22133" s="10">
        <f t="shared" ca="1" si="349"/>
        <v>15.863083010785507</v>
      </c>
    </row>
    <row r="22134" spans="1:1">
      <c r="A22134" s="10">
        <f t="shared" ca="1" si="349"/>
        <v>16.115483911131911</v>
      </c>
    </row>
    <row r="22135" spans="1:1">
      <c r="A22135" s="10">
        <f t="shared" ca="1" si="349"/>
        <v>15.789479260545997</v>
      </c>
    </row>
    <row r="22136" spans="1:1">
      <c r="A22136" s="10">
        <f t="shared" ca="1" si="349"/>
        <v>16.124105396167923</v>
      </c>
    </row>
    <row r="22137" spans="1:1">
      <c r="A22137" s="10">
        <f t="shared" ca="1" si="349"/>
        <v>15.990738675745654</v>
      </c>
    </row>
    <row r="22138" spans="1:1">
      <c r="A22138" s="10">
        <f t="shared" ca="1" si="349"/>
        <v>15.996992593269951</v>
      </c>
    </row>
    <row r="22139" spans="1:1">
      <c r="A22139" s="10">
        <f t="shared" ca="1" si="349"/>
        <v>15.888153561742111</v>
      </c>
    </row>
    <row r="22140" spans="1:1">
      <c r="A22140" s="10">
        <f t="shared" ca="1" si="349"/>
        <v>15.867736006796394</v>
      </c>
    </row>
    <row r="22141" spans="1:1">
      <c r="A22141" s="10">
        <f t="shared" ca="1" si="349"/>
        <v>16.128311719572494</v>
      </c>
    </row>
    <row r="22142" spans="1:1">
      <c r="A22142" s="10">
        <f t="shared" ca="1" si="349"/>
        <v>16.026057728948505</v>
      </c>
    </row>
    <row r="22143" spans="1:1">
      <c r="A22143" s="10">
        <f t="shared" ca="1" si="349"/>
        <v>15.976613550862451</v>
      </c>
    </row>
    <row r="22144" spans="1:1">
      <c r="A22144" s="10">
        <f t="shared" ca="1" si="349"/>
        <v>15.751899218432175</v>
      </c>
    </row>
    <row r="22145" spans="1:1">
      <c r="A22145" s="10">
        <f t="shared" ca="1" si="349"/>
        <v>15.805551001180079</v>
      </c>
    </row>
    <row r="22146" spans="1:1">
      <c r="A22146" s="10">
        <f t="shared" ref="A22146:A22209" ca="1" si="3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16.091096934306972</v>
      </c>
    </row>
    <row r="22147" spans="1:1">
      <c r="A22147" s="10">
        <f t="shared" ca="1" si="350"/>
        <v>15.948675090753055</v>
      </c>
    </row>
    <row r="22148" spans="1:1">
      <c r="A22148" s="10">
        <f t="shared" ca="1" si="350"/>
        <v>16.060458434357372</v>
      </c>
    </row>
    <row r="22149" spans="1:1">
      <c r="A22149" s="10">
        <f t="shared" ca="1" si="350"/>
        <v>16.004705277337713</v>
      </c>
    </row>
    <row r="22150" spans="1:1">
      <c r="A22150" s="10">
        <f t="shared" ca="1" si="350"/>
        <v>15.855054117205372</v>
      </c>
    </row>
    <row r="22151" spans="1:1">
      <c r="A22151" s="10">
        <f t="shared" ca="1" si="350"/>
        <v>16.031280902221269</v>
      </c>
    </row>
    <row r="22152" spans="1:1">
      <c r="A22152" s="10">
        <f t="shared" ca="1" si="350"/>
        <v>15.819842630141057</v>
      </c>
    </row>
    <row r="22153" spans="1:1">
      <c r="A22153" s="10">
        <f t="shared" ca="1" si="350"/>
        <v>15.990975541818434</v>
      </c>
    </row>
    <row r="22154" spans="1:1">
      <c r="A22154" s="10">
        <f t="shared" ca="1" si="350"/>
        <v>15.838689457427567</v>
      </c>
    </row>
    <row r="22155" spans="1:1">
      <c r="A22155" s="10">
        <f t="shared" ca="1" si="350"/>
        <v>15.867309150711192</v>
      </c>
    </row>
    <row r="22156" spans="1:1">
      <c r="A22156" s="10">
        <f t="shared" ca="1" si="350"/>
        <v>15.946790827570849</v>
      </c>
    </row>
    <row r="22157" spans="1:1">
      <c r="A22157" s="10">
        <f t="shared" ca="1" si="350"/>
        <v>16.087071967537295</v>
      </c>
    </row>
    <row r="22158" spans="1:1">
      <c r="A22158" s="10">
        <f t="shared" ca="1" si="350"/>
        <v>15.998647880943873</v>
      </c>
    </row>
    <row r="22159" spans="1:1">
      <c r="A22159" s="10">
        <f t="shared" ca="1" si="350"/>
        <v>16.031642069496236</v>
      </c>
    </row>
    <row r="22160" spans="1:1">
      <c r="A22160" s="10">
        <f t="shared" ca="1" si="350"/>
        <v>15.842313335438799</v>
      </c>
    </row>
    <row r="22161" spans="1:1">
      <c r="A22161" s="10">
        <f t="shared" ca="1" si="350"/>
        <v>15.846311047074341</v>
      </c>
    </row>
    <row r="22162" spans="1:1">
      <c r="A22162" s="10">
        <f t="shared" ca="1" si="350"/>
        <v>16.021648470322759</v>
      </c>
    </row>
    <row r="22163" spans="1:1">
      <c r="A22163" s="10">
        <f t="shared" ca="1" si="350"/>
        <v>15.941387870332843</v>
      </c>
    </row>
    <row r="22164" spans="1:1">
      <c r="A22164" s="10">
        <f t="shared" ca="1" si="350"/>
        <v>16.016443926230174</v>
      </c>
    </row>
    <row r="22165" spans="1:1">
      <c r="A22165" s="10">
        <f t="shared" ca="1" si="350"/>
        <v>15.81073865107739</v>
      </c>
    </row>
    <row r="22166" spans="1:1">
      <c r="A22166" s="10">
        <f t="shared" ca="1" si="350"/>
        <v>15.971076061870939</v>
      </c>
    </row>
    <row r="22167" spans="1:1">
      <c r="A22167" s="10">
        <f t="shared" ca="1" si="350"/>
        <v>16.150437580971619</v>
      </c>
    </row>
    <row r="22168" spans="1:1">
      <c r="A22168" s="10">
        <f t="shared" ca="1" si="350"/>
        <v>15.763331052443043</v>
      </c>
    </row>
    <row r="22169" spans="1:1">
      <c r="A22169" s="10">
        <f t="shared" ca="1" si="350"/>
        <v>16.008199508411536</v>
      </c>
    </row>
    <row r="22170" spans="1:1">
      <c r="A22170" s="10">
        <f t="shared" ca="1" si="350"/>
        <v>15.801596543554435</v>
      </c>
    </row>
    <row r="22171" spans="1:1">
      <c r="A22171" s="10">
        <f t="shared" ca="1" si="350"/>
        <v>16.060995243492261</v>
      </c>
    </row>
    <row r="22172" spans="1:1">
      <c r="A22172" s="10">
        <f t="shared" ca="1" si="350"/>
        <v>15.89542745600521</v>
      </c>
    </row>
    <row r="22173" spans="1:1">
      <c r="A22173" s="10">
        <f t="shared" ca="1" si="350"/>
        <v>16.082358227928225</v>
      </c>
    </row>
    <row r="22174" spans="1:1">
      <c r="A22174" s="10">
        <f t="shared" ca="1" si="350"/>
        <v>15.94072453630266</v>
      </c>
    </row>
    <row r="22175" spans="1:1">
      <c r="A22175" s="10">
        <f t="shared" ca="1" si="350"/>
        <v>15.86781790206364</v>
      </c>
    </row>
    <row r="22176" spans="1:1">
      <c r="A22176" s="10">
        <f t="shared" ca="1" si="350"/>
        <v>15.882883487595759</v>
      </c>
    </row>
    <row r="22177" spans="1:1">
      <c r="A22177" s="10">
        <f t="shared" ca="1" si="350"/>
        <v>15.89259454471895</v>
      </c>
    </row>
    <row r="22178" spans="1:1">
      <c r="A22178" s="10">
        <f t="shared" ca="1" si="350"/>
        <v>16.046205518589396</v>
      </c>
    </row>
    <row r="22179" spans="1:1">
      <c r="A22179" s="10">
        <f t="shared" ca="1" si="350"/>
        <v>15.881988220272969</v>
      </c>
    </row>
    <row r="22180" spans="1:1">
      <c r="A22180" s="10">
        <f t="shared" ca="1" si="350"/>
        <v>15.769856285570386</v>
      </c>
    </row>
    <row r="22181" spans="1:1">
      <c r="A22181" s="10">
        <f t="shared" ca="1" si="350"/>
        <v>15.728313643347461</v>
      </c>
    </row>
    <row r="22182" spans="1:1">
      <c r="A22182" s="10">
        <f t="shared" ca="1" si="350"/>
        <v>15.970206344044007</v>
      </c>
    </row>
    <row r="22183" spans="1:1">
      <c r="A22183" s="10">
        <f t="shared" ca="1" si="350"/>
        <v>16.083001623729455</v>
      </c>
    </row>
    <row r="22184" spans="1:1">
      <c r="A22184" s="10">
        <f t="shared" ca="1" si="350"/>
        <v>15.785882899802232</v>
      </c>
    </row>
    <row r="22185" spans="1:1">
      <c r="A22185" s="10">
        <f t="shared" ca="1" si="350"/>
        <v>16.003278105525602</v>
      </c>
    </row>
    <row r="22186" spans="1:1">
      <c r="A22186" s="10">
        <f t="shared" ca="1" si="350"/>
        <v>15.970515183361339</v>
      </c>
    </row>
    <row r="22187" spans="1:1">
      <c r="A22187" s="10">
        <f t="shared" ca="1" si="350"/>
        <v>15.993465888688043</v>
      </c>
    </row>
    <row r="22188" spans="1:1">
      <c r="A22188" s="10">
        <f t="shared" ca="1" si="350"/>
        <v>16.035004039820343</v>
      </c>
    </row>
    <row r="22189" spans="1:1">
      <c r="A22189" s="10">
        <f t="shared" ca="1" si="350"/>
        <v>15.816180952552061</v>
      </c>
    </row>
    <row r="22190" spans="1:1">
      <c r="A22190" s="10">
        <f t="shared" ca="1" si="350"/>
        <v>16.024940419345448</v>
      </c>
    </row>
    <row r="22191" spans="1:1">
      <c r="A22191" s="10">
        <f t="shared" ca="1" si="350"/>
        <v>16.161919102108644</v>
      </c>
    </row>
    <row r="22192" spans="1:1">
      <c r="A22192" s="10">
        <f t="shared" ca="1" si="350"/>
        <v>16.00681224862436</v>
      </c>
    </row>
    <row r="22193" spans="1:1">
      <c r="A22193" s="10">
        <f t="shared" ca="1" si="350"/>
        <v>16.092784800535263</v>
      </c>
    </row>
    <row r="22194" spans="1:1">
      <c r="A22194" s="10">
        <f t="shared" ca="1" si="350"/>
        <v>15.881918941083379</v>
      </c>
    </row>
    <row r="22195" spans="1:1">
      <c r="A22195" s="10">
        <f t="shared" ca="1" si="350"/>
        <v>15.869570374401565</v>
      </c>
    </row>
    <row r="22196" spans="1:1">
      <c r="A22196" s="10">
        <f t="shared" ca="1" si="350"/>
        <v>16.174057371037101</v>
      </c>
    </row>
    <row r="22197" spans="1:1">
      <c r="A22197" s="10">
        <f t="shared" ca="1" si="350"/>
        <v>16.012244929087018</v>
      </c>
    </row>
    <row r="22198" spans="1:1">
      <c r="A22198" s="10">
        <f t="shared" ca="1" si="350"/>
        <v>16.052835231217781</v>
      </c>
    </row>
    <row r="22199" spans="1:1">
      <c r="A22199" s="10">
        <f t="shared" ca="1" si="350"/>
        <v>15.880222812387359</v>
      </c>
    </row>
    <row r="22200" spans="1:1">
      <c r="A22200" s="10">
        <f t="shared" ca="1" si="350"/>
        <v>16.053424962796132</v>
      </c>
    </row>
    <row r="22201" spans="1:1">
      <c r="A22201" s="10">
        <f t="shared" ca="1" si="350"/>
        <v>15.853627822516785</v>
      </c>
    </row>
    <row r="22202" spans="1:1">
      <c r="A22202" s="10">
        <f t="shared" ca="1" si="350"/>
        <v>15.894070644793368</v>
      </c>
    </row>
    <row r="22203" spans="1:1">
      <c r="A22203" s="10">
        <f t="shared" ca="1" si="350"/>
        <v>15.933117496087183</v>
      </c>
    </row>
    <row r="22204" spans="1:1">
      <c r="A22204" s="10">
        <f t="shared" ca="1" si="350"/>
        <v>15.824324664452227</v>
      </c>
    </row>
    <row r="22205" spans="1:1">
      <c r="A22205" s="10">
        <f t="shared" ca="1" si="350"/>
        <v>15.911436433304878</v>
      </c>
    </row>
    <row r="22206" spans="1:1">
      <c r="A22206" s="10">
        <f t="shared" ca="1" si="350"/>
        <v>15.748728723239672</v>
      </c>
    </row>
    <row r="22207" spans="1:1">
      <c r="A22207" s="10">
        <f t="shared" ca="1" si="350"/>
        <v>16.062390613010738</v>
      </c>
    </row>
    <row r="22208" spans="1:1">
      <c r="A22208" s="10">
        <f t="shared" ca="1" si="350"/>
        <v>15.940875479182337</v>
      </c>
    </row>
    <row r="22209" spans="1:1">
      <c r="A22209" s="10">
        <f t="shared" ca="1" si="350"/>
        <v>15.893903691549863</v>
      </c>
    </row>
    <row r="22210" spans="1:1">
      <c r="A22210" s="10">
        <f t="shared" ref="A22210:A22273" ca="1" si="3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15.743606987541064</v>
      </c>
    </row>
    <row r="22211" spans="1:1">
      <c r="A22211" s="10">
        <f t="shared" ca="1" si="351"/>
        <v>15.883856683829729</v>
      </c>
    </row>
    <row r="22212" spans="1:1">
      <c r="A22212" s="10">
        <f t="shared" ca="1" si="351"/>
        <v>15.888767877923973</v>
      </c>
    </row>
    <row r="22213" spans="1:1">
      <c r="A22213" s="10">
        <f t="shared" ca="1" si="351"/>
        <v>16.005016064635608</v>
      </c>
    </row>
    <row r="22214" spans="1:1">
      <c r="A22214" s="10">
        <f t="shared" ca="1" si="351"/>
        <v>16.044429111888494</v>
      </c>
    </row>
    <row r="22215" spans="1:1">
      <c r="A22215" s="10">
        <f t="shared" ca="1" si="351"/>
        <v>16.181131565419417</v>
      </c>
    </row>
    <row r="22216" spans="1:1">
      <c r="A22216" s="10">
        <f t="shared" ca="1" si="351"/>
        <v>15.884622071126614</v>
      </c>
    </row>
    <row r="22217" spans="1:1">
      <c r="A22217" s="10">
        <f t="shared" ca="1" si="351"/>
        <v>15.83697987333254</v>
      </c>
    </row>
    <row r="22218" spans="1:1">
      <c r="A22218" s="10">
        <f t="shared" ca="1" si="351"/>
        <v>16.080800086334648</v>
      </c>
    </row>
    <row r="22219" spans="1:1">
      <c r="A22219" s="10">
        <f t="shared" ca="1" si="351"/>
        <v>15.880430193374595</v>
      </c>
    </row>
    <row r="22220" spans="1:1">
      <c r="A22220" s="10">
        <f t="shared" ca="1" si="351"/>
        <v>16.060534935544958</v>
      </c>
    </row>
    <row r="22221" spans="1:1">
      <c r="A22221" s="10">
        <f t="shared" ca="1" si="351"/>
        <v>15.974521063472391</v>
      </c>
    </row>
    <row r="22222" spans="1:1">
      <c r="A22222" s="10">
        <f t="shared" ca="1" si="351"/>
        <v>16.045900661161461</v>
      </c>
    </row>
    <row r="22223" spans="1:1">
      <c r="A22223" s="10">
        <f t="shared" ca="1" si="351"/>
        <v>15.991296282139142</v>
      </c>
    </row>
    <row r="22224" spans="1:1">
      <c r="A22224" s="10">
        <f t="shared" ca="1" si="351"/>
        <v>16.139861421831366</v>
      </c>
    </row>
    <row r="22225" spans="1:1">
      <c r="A22225" s="10">
        <f t="shared" ca="1" si="351"/>
        <v>15.848694338286817</v>
      </c>
    </row>
    <row r="22226" spans="1:1">
      <c r="A22226" s="10">
        <f t="shared" ca="1" si="351"/>
        <v>15.878320547459415</v>
      </c>
    </row>
    <row r="22227" spans="1:1">
      <c r="A22227" s="10">
        <f t="shared" ca="1" si="351"/>
        <v>15.919373737742335</v>
      </c>
    </row>
    <row r="22228" spans="1:1">
      <c r="A22228" s="10">
        <f t="shared" ca="1" si="351"/>
        <v>16.092883663197764</v>
      </c>
    </row>
    <row r="22229" spans="1:1">
      <c r="A22229" s="10">
        <f t="shared" ca="1" si="351"/>
        <v>15.824204033741886</v>
      </c>
    </row>
    <row r="22230" spans="1:1">
      <c r="A22230" s="10">
        <f t="shared" ca="1" si="351"/>
        <v>15.972107312889548</v>
      </c>
    </row>
    <row r="22231" spans="1:1">
      <c r="A22231" s="10">
        <f t="shared" ca="1" si="351"/>
        <v>15.655786510245955</v>
      </c>
    </row>
    <row r="22232" spans="1:1">
      <c r="A22232" s="10">
        <f t="shared" ca="1" si="351"/>
        <v>15.796046440458939</v>
      </c>
    </row>
    <row r="22233" spans="1:1">
      <c r="A22233" s="10">
        <f t="shared" ca="1" si="351"/>
        <v>15.739085148923888</v>
      </c>
    </row>
    <row r="22234" spans="1:1">
      <c r="A22234" s="10">
        <f t="shared" ca="1" si="351"/>
        <v>15.90305289225374</v>
      </c>
    </row>
    <row r="22235" spans="1:1">
      <c r="A22235" s="10">
        <f t="shared" ca="1" si="351"/>
        <v>15.728984568945542</v>
      </c>
    </row>
    <row r="22236" spans="1:1">
      <c r="A22236" s="10">
        <f t="shared" ca="1" si="351"/>
        <v>15.844412662222325</v>
      </c>
    </row>
    <row r="22237" spans="1:1">
      <c r="A22237" s="10">
        <f t="shared" ca="1" si="351"/>
        <v>15.934045295255274</v>
      </c>
    </row>
    <row r="22238" spans="1:1">
      <c r="A22238" s="10">
        <f t="shared" ca="1" si="351"/>
        <v>16.1662130891057</v>
      </c>
    </row>
    <row r="22239" spans="1:1">
      <c r="A22239" s="10">
        <f t="shared" ca="1" si="351"/>
        <v>15.837602489869038</v>
      </c>
    </row>
    <row r="22240" spans="1:1">
      <c r="A22240" s="10">
        <f t="shared" ca="1" si="351"/>
        <v>15.959166177471371</v>
      </c>
    </row>
    <row r="22241" spans="1:1">
      <c r="A22241" s="10">
        <f t="shared" ca="1" si="351"/>
        <v>15.941241699219193</v>
      </c>
    </row>
    <row r="22242" spans="1:1">
      <c r="A22242" s="10">
        <f t="shared" ca="1" si="351"/>
        <v>15.934354635990495</v>
      </c>
    </row>
    <row r="22243" spans="1:1">
      <c r="A22243" s="10">
        <f t="shared" ca="1" si="351"/>
        <v>15.915144345690758</v>
      </c>
    </row>
    <row r="22244" spans="1:1">
      <c r="A22244" s="10">
        <f t="shared" ca="1" si="351"/>
        <v>15.963659947482011</v>
      </c>
    </row>
    <row r="22245" spans="1:1">
      <c r="A22245" s="10">
        <f t="shared" ca="1" si="351"/>
        <v>15.800385635320842</v>
      </c>
    </row>
    <row r="22246" spans="1:1">
      <c r="A22246" s="10">
        <f t="shared" ca="1" si="351"/>
        <v>15.896804677789598</v>
      </c>
    </row>
    <row r="22247" spans="1:1">
      <c r="A22247" s="10">
        <f t="shared" ca="1" si="351"/>
        <v>15.962040644738561</v>
      </c>
    </row>
    <row r="22248" spans="1:1">
      <c r="A22248" s="10">
        <f t="shared" ca="1" si="351"/>
        <v>15.895465379610251</v>
      </c>
    </row>
    <row r="22249" spans="1:1">
      <c r="A22249" s="10">
        <f t="shared" ca="1" si="351"/>
        <v>15.932990479959152</v>
      </c>
    </row>
    <row r="22250" spans="1:1">
      <c r="A22250" s="10">
        <f t="shared" ca="1" si="351"/>
        <v>16.025495503455208</v>
      </c>
    </row>
    <row r="22251" spans="1:1">
      <c r="A22251" s="10">
        <f t="shared" ca="1" si="351"/>
        <v>15.830916727784185</v>
      </c>
    </row>
    <row r="22252" spans="1:1">
      <c r="A22252" s="10">
        <f t="shared" ca="1" si="351"/>
        <v>15.839837466775265</v>
      </c>
    </row>
    <row r="22253" spans="1:1">
      <c r="A22253" s="10">
        <f t="shared" ca="1" si="351"/>
        <v>16.051937943552385</v>
      </c>
    </row>
    <row r="22254" spans="1:1">
      <c r="A22254" s="10">
        <f t="shared" ca="1" si="351"/>
        <v>15.821465282082269</v>
      </c>
    </row>
    <row r="22255" spans="1:1">
      <c r="A22255" s="10">
        <f t="shared" ca="1" si="351"/>
        <v>15.994653741657659</v>
      </c>
    </row>
    <row r="22256" spans="1:1">
      <c r="A22256" s="10">
        <f t="shared" ca="1" si="351"/>
        <v>15.859603627266303</v>
      </c>
    </row>
    <row r="22257" spans="1:1">
      <c r="A22257" s="10">
        <f t="shared" ca="1" si="351"/>
        <v>15.908365253000909</v>
      </c>
    </row>
    <row r="22258" spans="1:1">
      <c r="A22258" s="10">
        <f t="shared" ca="1" si="351"/>
        <v>16.08276042095299</v>
      </c>
    </row>
    <row r="22259" spans="1:1">
      <c r="A22259" s="10">
        <f t="shared" ca="1" si="351"/>
        <v>15.8612995874278</v>
      </c>
    </row>
    <row r="22260" spans="1:1">
      <c r="A22260" s="10">
        <f t="shared" ca="1" si="351"/>
        <v>15.935496417460463</v>
      </c>
    </row>
    <row r="22261" spans="1:1">
      <c r="A22261" s="10">
        <f t="shared" ca="1" si="351"/>
        <v>15.883784525704682</v>
      </c>
    </row>
    <row r="22262" spans="1:1">
      <c r="A22262" s="10">
        <f t="shared" ca="1" si="351"/>
        <v>16.051129891408589</v>
      </c>
    </row>
    <row r="22263" spans="1:1">
      <c r="A22263" s="10">
        <f t="shared" ca="1" si="351"/>
        <v>15.995620259265218</v>
      </c>
    </row>
    <row r="22264" spans="1:1">
      <c r="A22264" s="10">
        <f t="shared" ca="1" si="351"/>
        <v>15.61830206822119</v>
      </c>
    </row>
    <row r="22265" spans="1:1">
      <c r="A22265" s="10">
        <f t="shared" ca="1" si="351"/>
        <v>15.972223304521981</v>
      </c>
    </row>
    <row r="22266" spans="1:1">
      <c r="A22266" s="10">
        <f t="shared" ca="1" si="351"/>
        <v>16.075651376084455</v>
      </c>
    </row>
    <row r="22267" spans="1:1">
      <c r="A22267" s="10">
        <f t="shared" ca="1" si="351"/>
        <v>16.018457322465338</v>
      </c>
    </row>
    <row r="22268" spans="1:1">
      <c r="A22268" s="10">
        <f t="shared" ca="1" si="351"/>
        <v>15.890288014895724</v>
      </c>
    </row>
    <row r="22269" spans="1:1">
      <c r="A22269" s="10">
        <f t="shared" ca="1" si="351"/>
        <v>15.869470464107996</v>
      </c>
    </row>
    <row r="22270" spans="1:1">
      <c r="A22270" s="10">
        <f t="shared" ca="1" si="351"/>
        <v>15.85715388590889</v>
      </c>
    </row>
    <row r="22271" spans="1:1">
      <c r="A22271" s="10">
        <f t="shared" ca="1" si="351"/>
        <v>15.926330469467867</v>
      </c>
    </row>
    <row r="22272" spans="1:1">
      <c r="A22272" s="10">
        <f t="shared" ca="1" si="351"/>
        <v>15.957642077525383</v>
      </c>
    </row>
    <row r="22273" spans="1:1">
      <c r="A22273" s="10">
        <f t="shared" ca="1" si="351"/>
        <v>16.040715926647952</v>
      </c>
    </row>
    <row r="22274" spans="1:1">
      <c r="A22274" s="10">
        <f t="shared" ref="A22274:A22337" ca="1" si="3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15.920503580909886</v>
      </c>
    </row>
    <row r="22275" spans="1:1">
      <c r="A22275" s="10">
        <f t="shared" ca="1" si="352"/>
        <v>16.032813326102151</v>
      </c>
    </row>
    <row r="22276" spans="1:1">
      <c r="A22276" s="10">
        <f t="shared" ca="1" si="352"/>
        <v>15.986037914078059</v>
      </c>
    </row>
    <row r="22277" spans="1:1">
      <c r="A22277" s="10">
        <f t="shared" ca="1" si="352"/>
        <v>16.085976474122536</v>
      </c>
    </row>
    <row r="22278" spans="1:1">
      <c r="A22278" s="10">
        <f t="shared" ca="1" si="352"/>
        <v>15.879201021468576</v>
      </c>
    </row>
    <row r="22279" spans="1:1">
      <c r="A22279" s="10">
        <f t="shared" ca="1" si="352"/>
        <v>15.891831574961165</v>
      </c>
    </row>
    <row r="22280" spans="1:1">
      <c r="A22280" s="10">
        <f t="shared" ca="1" si="352"/>
        <v>15.848590463484262</v>
      </c>
    </row>
    <row r="22281" spans="1:1">
      <c r="A22281" s="10">
        <f t="shared" ca="1" si="352"/>
        <v>16.075711408306606</v>
      </c>
    </row>
    <row r="22282" spans="1:1">
      <c r="A22282" s="10">
        <f t="shared" ca="1" si="352"/>
        <v>16.054951022334315</v>
      </c>
    </row>
    <row r="22283" spans="1:1">
      <c r="A22283" s="10">
        <f t="shared" ca="1" si="352"/>
        <v>15.800545987902872</v>
      </c>
    </row>
    <row r="22284" spans="1:1">
      <c r="A22284" s="10">
        <f t="shared" ca="1" si="352"/>
        <v>15.998640511966109</v>
      </c>
    </row>
    <row r="22285" spans="1:1">
      <c r="A22285" s="10">
        <f t="shared" ca="1" si="352"/>
        <v>15.881383617926375</v>
      </c>
    </row>
    <row r="22286" spans="1:1">
      <c r="A22286" s="10">
        <f t="shared" ca="1" si="352"/>
        <v>15.970791301324573</v>
      </c>
    </row>
    <row r="22287" spans="1:1">
      <c r="A22287" s="10">
        <f t="shared" ca="1" si="352"/>
        <v>15.916382728598279</v>
      </c>
    </row>
    <row r="22288" spans="1:1">
      <c r="A22288" s="10">
        <f t="shared" ca="1" si="352"/>
        <v>16.087788482577725</v>
      </c>
    </row>
    <row r="22289" spans="1:1">
      <c r="A22289" s="10">
        <f t="shared" ca="1" si="352"/>
        <v>16.045532749093059</v>
      </c>
    </row>
    <row r="22290" spans="1:1">
      <c r="A22290" s="10">
        <f t="shared" ca="1" si="352"/>
        <v>15.889597651583527</v>
      </c>
    </row>
    <row r="22291" spans="1:1">
      <c r="A22291" s="10">
        <f t="shared" ca="1" si="352"/>
        <v>15.866138635860437</v>
      </c>
    </row>
    <row r="22292" spans="1:1">
      <c r="A22292" s="10">
        <f t="shared" ca="1" si="352"/>
        <v>15.941505556812936</v>
      </c>
    </row>
    <row r="22293" spans="1:1">
      <c r="A22293" s="10">
        <f t="shared" ca="1" si="352"/>
        <v>15.949004665075483</v>
      </c>
    </row>
    <row r="22294" spans="1:1">
      <c r="A22294" s="10">
        <f t="shared" ca="1" si="352"/>
        <v>15.850737514249092</v>
      </c>
    </row>
    <row r="22295" spans="1:1">
      <c r="A22295" s="10">
        <f t="shared" ca="1" si="352"/>
        <v>15.949823581976045</v>
      </c>
    </row>
    <row r="22296" spans="1:1">
      <c r="A22296" s="10">
        <f t="shared" ca="1" si="352"/>
        <v>15.898461775875658</v>
      </c>
    </row>
    <row r="22297" spans="1:1">
      <c r="A22297" s="10">
        <f t="shared" ca="1" si="352"/>
        <v>15.999757325324447</v>
      </c>
    </row>
    <row r="22298" spans="1:1">
      <c r="A22298" s="10">
        <f t="shared" ca="1" si="352"/>
        <v>15.833674887551211</v>
      </c>
    </row>
    <row r="22299" spans="1:1">
      <c r="A22299" s="10">
        <f t="shared" ca="1" si="352"/>
        <v>16.042329926662426</v>
      </c>
    </row>
    <row r="22300" spans="1:1">
      <c r="A22300" s="10">
        <f t="shared" ca="1" si="352"/>
        <v>16.0589496624766</v>
      </c>
    </row>
    <row r="22301" spans="1:1">
      <c r="A22301" s="10">
        <f t="shared" ca="1" si="352"/>
        <v>15.95873666940917</v>
      </c>
    </row>
    <row r="22302" spans="1:1">
      <c r="A22302" s="10">
        <f t="shared" ca="1" si="352"/>
        <v>15.955471213610609</v>
      </c>
    </row>
    <row r="22303" spans="1:1">
      <c r="A22303" s="10">
        <f t="shared" ca="1" si="352"/>
        <v>16.099728090574381</v>
      </c>
    </row>
    <row r="22304" spans="1:1">
      <c r="A22304" s="10">
        <f t="shared" ca="1" si="352"/>
        <v>15.912757750607025</v>
      </c>
    </row>
    <row r="22305" spans="1:1">
      <c r="A22305" s="10">
        <f t="shared" ca="1" si="352"/>
        <v>15.977684557981789</v>
      </c>
    </row>
    <row r="22306" spans="1:1">
      <c r="A22306" s="10">
        <f t="shared" ca="1" si="352"/>
        <v>15.84239955854021</v>
      </c>
    </row>
    <row r="22307" spans="1:1">
      <c r="A22307" s="10">
        <f t="shared" ca="1" si="352"/>
        <v>15.873701213673096</v>
      </c>
    </row>
    <row r="22308" spans="1:1">
      <c r="A22308" s="10">
        <f t="shared" ca="1" si="352"/>
        <v>15.863611069506051</v>
      </c>
    </row>
    <row r="22309" spans="1:1">
      <c r="A22309" s="10">
        <f t="shared" ca="1" si="352"/>
        <v>15.682835286620282</v>
      </c>
    </row>
    <row r="22310" spans="1:1">
      <c r="A22310" s="10">
        <f t="shared" ca="1" si="352"/>
        <v>16.069439357878299</v>
      </c>
    </row>
    <row r="22311" spans="1:1">
      <c r="A22311" s="10">
        <f t="shared" ca="1" si="352"/>
        <v>15.847210615496527</v>
      </c>
    </row>
    <row r="22312" spans="1:1">
      <c r="A22312" s="10">
        <f t="shared" ca="1" si="352"/>
        <v>15.862184272537903</v>
      </c>
    </row>
    <row r="22313" spans="1:1">
      <c r="A22313" s="10">
        <f t="shared" ca="1" si="352"/>
        <v>15.854681950882528</v>
      </c>
    </row>
    <row r="22314" spans="1:1">
      <c r="A22314" s="10">
        <f t="shared" ca="1" si="352"/>
        <v>15.95517390724074</v>
      </c>
    </row>
    <row r="22315" spans="1:1">
      <c r="A22315" s="10">
        <f t="shared" ca="1" si="352"/>
        <v>15.988215305425991</v>
      </c>
    </row>
    <row r="22316" spans="1:1">
      <c r="A22316" s="10">
        <f t="shared" ca="1" si="352"/>
        <v>15.994802324263874</v>
      </c>
    </row>
    <row r="22317" spans="1:1">
      <c r="A22317" s="10">
        <f t="shared" ca="1" si="352"/>
        <v>15.920761102873378</v>
      </c>
    </row>
    <row r="22318" spans="1:1">
      <c r="A22318" s="10">
        <f t="shared" ca="1" si="352"/>
        <v>15.816452462454425</v>
      </c>
    </row>
    <row r="22319" spans="1:1">
      <c r="A22319" s="10">
        <f t="shared" ca="1" si="352"/>
        <v>15.896552339492366</v>
      </c>
    </row>
    <row r="22320" spans="1:1">
      <c r="A22320" s="10">
        <f t="shared" ca="1" si="352"/>
        <v>15.895780721812731</v>
      </c>
    </row>
    <row r="22321" spans="1:1">
      <c r="A22321" s="10">
        <f t="shared" ca="1" si="352"/>
        <v>16.091025656123414</v>
      </c>
    </row>
    <row r="22322" spans="1:1">
      <c r="A22322" s="10">
        <f t="shared" ca="1" si="352"/>
        <v>15.875786154298904</v>
      </c>
    </row>
    <row r="22323" spans="1:1">
      <c r="A22323" s="10">
        <f t="shared" ca="1" si="352"/>
        <v>16.051124527435658</v>
      </c>
    </row>
    <row r="22324" spans="1:1">
      <c r="A22324" s="10">
        <f t="shared" ca="1" si="352"/>
        <v>15.854039494091207</v>
      </c>
    </row>
    <row r="22325" spans="1:1">
      <c r="A22325" s="10">
        <f t="shared" ca="1" si="352"/>
        <v>15.764927007820281</v>
      </c>
    </row>
    <row r="22326" spans="1:1">
      <c r="A22326" s="10">
        <f t="shared" ca="1" si="352"/>
        <v>15.853966719963219</v>
      </c>
    </row>
    <row r="22327" spans="1:1">
      <c r="A22327" s="10">
        <f t="shared" ca="1" si="352"/>
        <v>15.873780339352399</v>
      </c>
    </row>
    <row r="22328" spans="1:1">
      <c r="A22328" s="10">
        <f t="shared" ca="1" si="352"/>
        <v>15.941367997262041</v>
      </c>
    </row>
    <row r="22329" spans="1:1">
      <c r="A22329" s="10">
        <f t="shared" ca="1" si="352"/>
        <v>15.881530041324709</v>
      </c>
    </row>
    <row r="22330" spans="1:1">
      <c r="A22330" s="10">
        <f t="shared" ca="1" si="352"/>
        <v>15.955676171581127</v>
      </c>
    </row>
    <row r="22331" spans="1:1">
      <c r="A22331" s="10">
        <f t="shared" ca="1" si="352"/>
        <v>16.054574616553477</v>
      </c>
    </row>
    <row r="22332" spans="1:1">
      <c r="A22332" s="10">
        <f t="shared" ca="1" si="352"/>
        <v>15.838777253271202</v>
      </c>
    </row>
    <row r="22333" spans="1:1">
      <c r="A22333" s="10">
        <f t="shared" ca="1" si="352"/>
        <v>15.905085036609782</v>
      </c>
    </row>
    <row r="22334" spans="1:1">
      <c r="A22334" s="10">
        <f t="shared" ca="1" si="352"/>
        <v>15.8214652065517</v>
      </c>
    </row>
    <row r="22335" spans="1:1">
      <c r="A22335" s="10">
        <f t="shared" ca="1" si="352"/>
        <v>15.704642334150451</v>
      </c>
    </row>
    <row r="22336" spans="1:1">
      <c r="A22336" s="10">
        <f t="shared" ca="1" si="352"/>
        <v>15.900896673200693</v>
      </c>
    </row>
    <row r="22337" spans="1:1">
      <c r="A22337" s="10">
        <f t="shared" ca="1" si="352"/>
        <v>16.047120214828311</v>
      </c>
    </row>
    <row r="22338" spans="1:1">
      <c r="A22338" s="10">
        <f t="shared" ref="A22338:A22401" ca="1" si="3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15.626546674640235</v>
      </c>
    </row>
    <row r="22339" spans="1:1">
      <c r="A22339" s="10">
        <f t="shared" ca="1" si="353"/>
        <v>16.050223258210636</v>
      </c>
    </row>
    <row r="22340" spans="1:1">
      <c r="A22340" s="10">
        <f t="shared" ca="1" si="353"/>
        <v>15.798781522391094</v>
      </c>
    </row>
    <row r="22341" spans="1:1">
      <c r="A22341" s="10">
        <f t="shared" ca="1" si="353"/>
        <v>16.09377255201035</v>
      </c>
    </row>
    <row r="22342" spans="1:1">
      <c r="A22342" s="10">
        <f t="shared" ca="1" si="353"/>
        <v>15.634940364921052</v>
      </c>
    </row>
    <row r="22343" spans="1:1">
      <c r="A22343" s="10">
        <f t="shared" ca="1" si="353"/>
        <v>15.777187811691944</v>
      </c>
    </row>
    <row r="22344" spans="1:1">
      <c r="A22344" s="10">
        <f t="shared" ca="1" si="353"/>
        <v>16.004900002962408</v>
      </c>
    </row>
    <row r="22345" spans="1:1">
      <c r="A22345" s="10">
        <f t="shared" ca="1" si="353"/>
        <v>16.043492799817148</v>
      </c>
    </row>
    <row r="22346" spans="1:1">
      <c r="A22346" s="10">
        <f t="shared" ca="1" si="353"/>
        <v>15.917458112177865</v>
      </c>
    </row>
    <row r="22347" spans="1:1">
      <c r="A22347" s="10">
        <f t="shared" ca="1" si="353"/>
        <v>15.833111636683787</v>
      </c>
    </row>
    <row r="22348" spans="1:1">
      <c r="A22348" s="10">
        <f t="shared" ca="1" si="353"/>
        <v>16.064225766598611</v>
      </c>
    </row>
    <row r="22349" spans="1:1">
      <c r="A22349" s="10">
        <f t="shared" ca="1" si="353"/>
        <v>15.978720070291237</v>
      </c>
    </row>
    <row r="22350" spans="1:1">
      <c r="A22350" s="10">
        <f t="shared" ca="1" si="353"/>
        <v>16.01494963943242</v>
      </c>
    </row>
    <row r="22351" spans="1:1">
      <c r="A22351" s="10">
        <f t="shared" ca="1" si="353"/>
        <v>15.883406398473246</v>
      </c>
    </row>
    <row r="22352" spans="1:1">
      <c r="A22352" s="10">
        <f t="shared" ca="1" si="353"/>
        <v>15.928236375165481</v>
      </c>
    </row>
    <row r="22353" spans="1:1">
      <c r="A22353" s="10">
        <f t="shared" ca="1" si="353"/>
        <v>15.80283485520693</v>
      </c>
    </row>
    <row r="22354" spans="1:1">
      <c r="A22354" s="10">
        <f t="shared" ca="1" si="353"/>
        <v>15.774448916226381</v>
      </c>
    </row>
    <row r="22355" spans="1:1">
      <c r="A22355" s="10">
        <f t="shared" ca="1" si="353"/>
        <v>15.908418274319132</v>
      </c>
    </row>
    <row r="22356" spans="1:1">
      <c r="A22356" s="10">
        <f t="shared" ca="1" si="353"/>
        <v>15.920910325852097</v>
      </c>
    </row>
    <row r="22357" spans="1:1">
      <c r="A22357" s="10">
        <f t="shared" ca="1" si="353"/>
        <v>15.833261462170237</v>
      </c>
    </row>
    <row r="22358" spans="1:1">
      <c r="A22358" s="10">
        <f t="shared" ca="1" si="353"/>
        <v>16.059473194720425</v>
      </c>
    </row>
    <row r="22359" spans="1:1">
      <c r="A22359" s="10">
        <f t="shared" ca="1" si="353"/>
        <v>15.845650982610154</v>
      </c>
    </row>
    <row r="22360" spans="1:1">
      <c r="A22360" s="10">
        <f t="shared" ca="1" si="353"/>
        <v>16.025831017842361</v>
      </c>
    </row>
    <row r="22361" spans="1:1">
      <c r="A22361" s="10">
        <f t="shared" ca="1" si="353"/>
        <v>16.156755633448505</v>
      </c>
    </row>
    <row r="22362" spans="1:1">
      <c r="A22362" s="10">
        <f t="shared" ca="1" si="353"/>
        <v>16.11954019871073</v>
      </c>
    </row>
    <row r="22363" spans="1:1">
      <c r="A22363" s="10">
        <f t="shared" ca="1" si="353"/>
        <v>15.928450461343997</v>
      </c>
    </row>
    <row r="22364" spans="1:1">
      <c r="A22364" s="10">
        <f t="shared" ca="1" si="353"/>
        <v>15.844737734324013</v>
      </c>
    </row>
    <row r="22365" spans="1:1">
      <c r="A22365" s="10">
        <f t="shared" ca="1" si="353"/>
        <v>15.918003389745873</v>
      </c>
    </row>
    <row r="22366" spans="1:1">
      <c r="A22366" s="10">
        <f t="shared" ca="1" si="353"/>
        <v>16.006614695763524</v>
      </c>
    </row>
    <row r="22367" spans="1:1">
      <c r="A22367" s="10">
        <f t="shared" ca="1" si="353"/>
        <v>15.799649746434696</v>
      </c>
    </row>
    <row r="22368" spans="1:1">
      <c r="A22368" s="10">
        <f t="shared" ca="1" si="353"/>
        <v>15.926357350731241</v>
      </c>
    </row>
    <row r="22369" spans="1:1">
      <c r="A22369" s="10">
        <f t="shared" ca="1" si="353"/>
        <v>15.842803354782319</v>
      </c>
    </row>
    <row r="22370" spans="1:1">
      <c r="A22370" s="10">
        <f t="shared" ca="1" si="353"/>
        <v>15.791555788656222</v>
      </c>
    </row>
    <row r="22371" spans="1:1">
      <c r="A22371" s="10">
        <f t="shared" ca="1" si="353"/>
        <v>16.13230388932174</v>
      </c>
    </row>
    <row r="22372" spans="1:1">
      <c r="A22372" s="10">
        <f t="shared" ca="1" si="353"/>
        <v>15.969225264826516</v>
      </c>
    </row>
    <row r="22373" spans="1:1">
      <c r="A22373" s="10">
        <f t="shared" ca="1" si="353"/>
        <v>16.01618771715497</v>
      </c>
    </row>
    <row r="22374" spans="1:1">
      <c r="A22374" s="10">
        <f t="shared" ca="1" si="353"/>
        <v>15.959228303777826</v>
      </c>
    </row>
    <row r="22375" spans="1:1">
      <c r="A22375" s="10">
        <f t="shared" ca="1" si="353"/>
        <v>15.812989767350572</v>
      </c>
    </row>
    <row r="22376" spans="1:1">
      <c r="A22376" s="10">
        <f t="shared" ca="1" si="353"/>
        <v>15.878458668563972</v>
      </c>
    </row>
    <row r="22377" spans="1:1">
      <c r="A22377" s="10">
        <f t="shared" ca="1" si="353"/>
        <v>16.028400359379695</v>
      </c>
    </row>
    <row r="22378" spans="1:1">
      <c r="A22378" s="10">
        <f t="shared" ca="1" si="353"/>
        <v>15.921930590093471</v>
      </c>
    </row>
    <row r="22379" spans="1:1">
      <c r="A22379" s="10">
        <f t="shared" ca="1" si="353"/>
        <v>15.743305948826633</v>
      </c>
    </row>
    <row r="22380" spans="1:1">
      <c r="A22380" s="10">
        <f t="shared" ca="1" si="353"/>
        <v>16.054000831378602</v>
      </c>
    </row>
    <row r="22381" spans="1:1">
      <c r="A22381" s="10">
        <f t="shared" ca="1" si="353"/>
        <v>16.007894109361416</v>
      </c>
    </row>
    <row r="22382" spans="1:1">
      <c r="A22382" s="10">
        <f t="shared" ca="1" si="353"/>
        <v>15.935692884027306</v>
      </c>
    </row>
    <row r="22383" spans="1:1">
      <c r="A22383" s="10">
        <f t="shared" ca="1" si="353"/>
        <v>16.036195258331698</v>
      </c>
    </row>
    <row r="22384" spans="1:1">
      <c r="A22384" s="10">
        <f t="shared" ca="1" si="353"/>
        <v>16.106247408798581</v>
      </c>
    </row>
    <row r="22385" spans="1:1">
      <c r="A22385" s="10">
        <f t="shared" ca="1" si="353"/>
        <v>16.005669635436238</v>
      </c>
    </row>
    <row r="22386" spans="1:1">
      <c r="A22386" s="10">
        <f t="shared" ca="1" si="353"/>
        <v>15.988598408062245</v>
      </c>
    </row>
    <row r="22387" spans="1:1">
      <c r="A22387" s="10">
        <f t="shared" ca="1" si="353"/>
        <v>15.901420684386105</v>
      </c>
    </row>
    <row r="22388" spans="1:1">
      <c r="A22388" s="10">
        <f t="shared" ca="1" si="353"/>
        <v>16.172801364877081</v>
      </c>
    </row>
    <row r="22389" spans="1:1">
      <c r="A22389" s="10">
        <f t="shared" ca="1" si="353"/>
        <v>15.866714755579224</v>
      </c>
    </row>
    <row r="22390" spans="1:1">
      <c r="A22390" s="10">
        <f t="shared" ca="1" si="353"/>
        <v>15.90164261916814</v>
      </c>
    </row>
    <row r="22391" spans="1:1">
      <c r="A22391" s="10">
        <f t="shared" ca="1" si="353"/>
        <v>15.798049370344357</v>
      </c>
    </row>
    <row r="22392" spans="1:1">
      <c r="A22392" s="10">
        <f t="shared" ca="1" si="353"/>
        <v>16.073402400644689</v>
      </c>
    </row>
    <row r="22393" spans="1:1">
      <c r="A22393" s="10">
        <f t="shared" ca="1" si="353"/>
        <v>15.931119412905174</v>
      </c>
    </row>
    <row r="22394" spans="1:1">
      <c r="A22394" s="10">
        <f t="shared" ca="1" si="353"/>
        <v>15.861005333078751</v>
      </c>
    </row>
    <row r="22395" spans="1:1">
      <c r="A22395" s="10">
        <f t="shared" ca="1" si="353"/>
        <v>15.877488875834926</v>
      </c>
    </row>
    <row r="22396" spans="1:1">
      <c r="A22396" s="10">
        <f t="shared" ca="1" si="353"/>
        <v>15.993378839597989</v>
      </c>
    </row>
    <row r="22397" spans="1:1">
      <c r="A22397" s="10">
        <f t="shared" ca="1" si="353"/>
        <v>16.007316875357791</v>
      </c>
    </row>
    <row r="22398" spans="1:1">
      <c r="A22398" s="10">
        <f t="shared" ca="1" si="353"/>
        <v>16.020886880567893</v>
      </c>
    </row>
    <row r="22399" spans="1:1">
      <c r="A22399" s="10">
        <f t="shared" ca="1" si="353"/>
        <v>15.850800982560976</v>
      </c>
    </row>
    <row r="22400" spans="1:1">
      <c r="A22400" s="10">
        <f t="shared" ca="1" si="353"/>
        <v>15.795523083884001</v>
      </c>
    </row>
    <row r="22401" spans="1:1">
      <c r="A22401" s="10">
        <f t="shared" ca="1" si="353"/>
        <v>15.917306276743133</v>
      </c>
    </row>
    <row r="22402" spans="1:1">
      <c r="A22402" s="10">
        <f t="shared" ref="A22402:A22465" ca="1" si="3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16.024953937228187</v>
      </c>
    </row>
    <row r="22403" spans="1:1">
      <c r="A22403" s="10">
        <f t="shared" ca="1" si="354"/>
        <v>15.752711538973386</v>
      </c>
    </row>
    <row r="22404" spans="1:1">
      <c r="A22404" s="10">
        <f t="shared" ca="1" si="354"/>
        <v>16.056229678886684</v>
      </c>
    </row>
    <row r="22405" spans="1:1">
      <c r="A22405" s="10">
        <f t="shared" ca="1" si="354"/>
        <v>16.080348226367445</v>
      </c>
    </row>
    <row r="22406" spans="1:1">
      <c r="A22406" s="10">
        <f t="shared" ca="1" si="354"/>
        <v>15.898099916102009</v>
      </c>
    </row>
    <row r="22407" spans="1:1">
      <c r="A22407" s="10">
        <f t="shared" ca="1" si="354"/>
        <v>15.961936297418118</v>
      </c>
    </row>
    <row r="22408" spans="1:1">
      <c r="A22408" s="10">
        <f t="shared" ca="1" si="354"/>
        <v>15.895666385319934</v>
      </c>
    </row>
    <row r="22409" spans="1:1">
      <c r="A22409" s="10">
        <f t="shared" ca="1" si="354"/>
        <v>15.833180057738923</v>
      </c>
    </row>
    <row r="22410" spans="1:1">
      <c r="A22410" s="10">
        <f t="shared" ca="1" si="354"/>
        <v>15.973307074252039</v>
      </c>
    </row>
    <row r="22411" spans="1:1">
      <c r="A22411" s="10">
        <f t="shared" ca="1" si="354"/>
        <v>15.960516005948321</v>
      </c>
    </row>
    <row r="22412" spans="1:1">
      <c r="A22412" s="10">
        <f t="shared" ca="1" si="354"/>
        <v>16.037665035022368</v>
      </c>
    </row>
    <row r="22413" spans="1:1">
      <c r="A22413" s="10">
        <f t="shared" ca="1" si="354"/>
        <v>16.046818294217143</v>
      </c>
    </row>
    <row r="22414" spans="1:1">
      <c r="A22414" s="10">
        <f t="shared" ca="1" si="354"/>
        <v>16.036372254298115</v>
      </c>
    </row>
    <row r="22415" spans="1:1">
      <c r="A22415" s="10">
        <f t="shared" ca="1" si="354"/>
        <v>15.899114907357223</v>
      </c>
    </row>
    <row r="22416" spans="1:1">
      <c r="A22416" s="10">
        <f t="shared" ca="1" si="354"/>
        <v>15.792509207135346</v>
      </c>
    </row>
    <row r="22417" spans="1:1">
      <c r="A22417" s="10">
        <f t="shared" ca="1" si="354"/>
        <v>15.785827477195109</v>
      </c>
    </row>
    <row r="22418" spans="1:1">
      <c r="A22418" s="10">
        <f t="shared" ca="1" si="354"/>
        <v>15.662962441733342</v>
      </c>
    </row>
    <row r="22419" spans="1:1">
      <c r="A22419" s="10">
        <f t="shared" ca="1" si="354"/>
        <v>15.80237935263386</v>
      </c>
    </row>
    <row r="22420" spans="1:1">
      <c r="A22420" s="10">
        <f t="shared" ca="1" si="354"/>
        <v>15.787795919744394</v>
      </c>
    </row>
    <row r="22421" spans="1:1">
      <c r="A22421" s="10">
        <f t="shared" ca="1" si="354"/>
        <v>15.848160361294575</v>
      </c>
    </row>
    <row r="22422" spans="1:1">
      <c r="A22422" s="10">
        <f t="shared" ca="1" si="354"/>
        <v>15.888734634152881</v>
      </c>
    </row>
    <row r="22423" spans="1:1">
      <c r="A22423" s="10">
        <f t="shared" ca="1" si="354"/>
        <v>15.903106446967673</v>
      </c>
    </row>
    <row r="22424" spans="1:1">
      <c r="A22424" s="10">
        <f t="shared" ca="1" si="354"/>
        <v>16.057037561422892</v>
      </c>
    </row>
    <row r="22425" spans="1:1">
      <c r="A22425" s="10">
        <f t="shared" ca="1" si="354"/>
        <v>16.06922592881546</v>
      </c>
    </row>
    <row r="22426" spans="1:1">
      <c r="A22426" s="10">
        <f t="shared" ca="1" si="354"/>
        <v>16.061234574321038</v>
      </c>
    </row>
    <row r="22427" spans="1:1">
      <c r="A22427" s="10">
        <f t="shared" ca="1" si="354"/>
        <v>15.832383374232183</v>
      </c>
    </row>
    <row r="22428" spans="1:1">
      <c r="A22428" s="10">
        <f t="shared" ca="1" si="354"/>
        <v>15.928440345483708</v>
      </c>
    </row>
    <row r="22429" spans="1:1">
      <c r="A22429" s="10">
        <f t="shared" ca="1" si="354"/>
        <v>15.881341151698299</v>
      </c>
    </row>
    <row r="22430" spans="1:1">
      <c r="A22430" s="10">
        <f t="shared" ca="1" si="354"/>
        <v>16.01471753558091</v>
      </c>
    </row>
    <row r="22431" spans="1:1">
      <c r="A22431" s="10">
        <f t="shared" ca="1" si="354"/>
        <v>15.982693088837152</v>
      </c>
    </row>
    <row r="22432" spans="1:1">
      <c r="A22432" s="10">
        <f t="shared" ca="1" si="354"/>
        <v>16.103544631561178</v>
      </c>
    </row>
    <row r="22433" spans="1:1">
      <c r="A22433" s="10">
        <f t="shared" ca="1" si="354"/>
        <v>15.991804635450844</v>
      </c>
    </row>
    <row r="22434" spans="1:1">
      <c r="A22434" s="10">
        <f t="shared" ca="1" si="354"/>
        <v>15.749850438113574</v>
      </c>
    </row>
    <row r="22435" spans="1:1">
      <c r="A22435" s="10">
        <f t="shared" ca="1" si="354"/>
        <v>15.921545289206108</v>
      </c>
    </row>
    <row r="22436" spans="1:1">
      <c r="A22436" s="10">
        <f t="shared" ca="1" si="354"/>
        <v>15.909781948659646</v>
      </c>
    </row>
    <row r="22437" spans="1:1">
      <c r="A22437" s="10">
        <f t="shared" ca="1" si="354"/>
        <v>15.783351419006056</v>
      </c>
    </row>
    <row r="22438" spans="1:1">
      <c r="A22438" s="10">
        <f t="shared" ca="1" si="354"/>
        <v>16.100875127334415</v>
      </c>
    </row>
    <row r="22439" spans="1:1">
      <c r="A22439" s="10">
        <f t="shared" ca="1" si="354"/>
        <v>15.941493931335753</v>
      </c>
    </row>
    <row r="22440" spans="1:1">
      <c r="A22440" s="10">
        <f t="shared" ca="1" si="354"/>
        <v>15.753380285060988</v>
      </c>
    </row>
    <row r="22441" spans="1:1">
      <c r="A22441" s="10">
        <f t="shared" ca="1" si="354"/>
        <v>15.703613007436093</v>
      </c>
    </row>
    <row r="22442" spans="1:1">
      <c r="A22442" s="10">
        <f t="shared" ca="1" si="354"/>
        <v>15.898473631185812</v>
      </c>
    </row>
    <row r="22443" spans="1:1">
      <c r="A22443" s="10">
        <f t="shared" ca="1" si="354"/>
        <v>15.765446639590511</v>
      </c>
    </row>
    <row r="22444" spans="1:1">
      <c r="A22444" s="10">
        <f t="shared" ca="1" si="354"/>
        <v>16.048890705824615</v>
      </c>
    </row>
    <row r="22445" spans="1:1">
      <c r="A22445" s="10">
        <f t="shared" ca="1" si="354"/>
        <v>16.115305374896522</v>
      </c>
    </row>
    <row r="22446" spans="1:1">
      <c r="A22446" s="10">
        <f t="shared" ca="1" si="354"/>
        <v>15.979373445646184</v>
      </c>
    </row>
    <row r="22447" spans="1:1">
      <c r="A22447" s="10">
        <f t="shared" ca="1" si="354"/>
        <v>15.941981773870021</v>
      </c>
    </row>
    <row r="22448" spans="1:1">
      <c r="A22448" s="10">
        <f t="shared" ca="1" si="354"/>
        <v>16.016103622435587</v>
      </c>
    </row>
    <row r="22449" spans="1:1">
      <c r="A22449" s="10">
        <f t="shared" ca="1" si="354"/>
        <v>15.93440457043045</v>
      </c>
    </row>
    <row r="22450" spans="1:1">
      <c r="A22450" s="10">
        <f t="shared" ca="1" si="354"/>
        <v>16.062953719892452</v>
      </c>
    </row>
    <row r="22451" spans="1:1">
      <c r="A22451" s="10">
        <f t="shared" ca="1" si="354"/>
        <v>15.856314623605167</v>
      </c>
    </row>
    <row r="22452" spans="1:1">
      <c r="A22452" s="10">
        <f t="shared" ca="1" si="354"/>
        <v>15.945936631022766</v>
      </c>
    </row>
    <row r="22453" spans="1:1">
      <c r="A22453" s="10">
        <f t="shared" ca="1" si="354"/>
        <v>15.894449261728369</v>
      </c>
    </row>
    <row r="22454" spans="1:1">
      <c r="A22454" s="10">
        <f t="shared" ca="1" si="354"/>
        <v>15.839399671778764</v>
      </c>
    </row>
    <row r="22455" spans="1:1">
      <c r="A22455" s="10">
        <f t="shared" ca="1" si="354"/>
        <v>15.974222172470094</v>
      </c>
    </row>
    <row r="22456" spans="1:1">
      <c r="A22456" s="10">
        <f t="shared" ca="1" si="354"/>
        <v>15.802894186126395</v>
      </c>
    </row>
    <row r="22457" spans="1:1">
      <c r="A22457" s="10">
        <f t="shared" ca="1" si="354"/>
        <v>15.87322966408521</v>
      </c>
    </row>
    <row r="22458" spans="1:1">
      <c r="A22458" s="10">
        <f t="shared" ca="1" si="354"/>
        <v>15.867741612518978</v>
      </c>
    </row>
    <row r="22459" spans="1:1">
      <c r="A22459" s="10">
        <f t="shared" ca="1" si="354"/>
        <v>16.039113590000671</v>
      </c>
    </row>
    <row r="22460" spans="1:1">
      <c r="A22460" s="10">
        <f t="shared" ca="1" si="354"/>
        <v>15.890725705590819</v>
      </c>
    </row>
    <row r="22461" spans="1:1">
      <c r="A22461" s="10">
        <f t="shared" ca="1" si="354"/>
        <v>16.079489814228619</v>
      </c>
    </row>
    <row r="22462" spans="1:1">
      <c r="A22462" s="10">
        <f t="shared" ca="1" si="354"/>
        <v>15.963035923346785</v>
      </c>
    </row>
    <row r="22463" spans="1:1">
      <c r="A22463" s="10">
        <f t="shared" ca="1" si="354"/>
        <v>15.86682936368751</v>
      </c>
    </row>
    <row r="22464" spans="1:1">
      <c r="A22464" s="10">
        <f t="shared" ca="1" si="354"/>
        <v>16.028058653937602</v>
      </c>
    </row>
    <row r="22465" spans="1:1">
      <c r="A22465" s="10">
        <f t="shared" ca="1" si="354"/>
        <v>15.914143566782128</v>
      </c>
    </row>
    <row r="22466" spans="1:1">
      <c r="A22466" s="10">
        <f t="shared" ref="A22466:A22529" ca="1" si="3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15.994514797574851</v>
      </c>
    </row>
    <row r="22467" spans="1:1">
      <c r="A22467" s="10">
        <f t="shared" ca="1" si="355"/>
        <v>15.839676183715914</v>
      </c>
    </row>
    <row r="22468" spans="1:1">
      <c r="A22468" s="10">
        <f t="shared" ca="1" si="355"/>
        <v>15.918846818074698</v>
      </c>
    </row>
    <row r="22469" spans="1:1">
      <c r="A22469" s="10">
        <f t="shared" ca="1" si="355"/>
        <v>15.994472778011231</v>
      </c>
    </row>
    <row r="22470" spans="1:1">
      <c r="A22470" s="10">
        <f t="shared" ca="1" si="355"/>
        <v>15.861821495619632</v>
      </c>
    </row>
    <row r="22471" spans="1:1">
      <c r="A22471" s="10">
        <f t="shared" ca="1" si="355"/>
        <v>15.75621731395618</v>
      </c>
    </row>
    <row r="22472" spans="1:1">
      <c r="A22472" s="10">
        <f t="shared" ca="1" si="355"/>
        <v>16.126412377248265</v>
      </c>
    </row>
    <row r="22473" spans="1:1">
      <c r="A22473" s="10">
        <f t="shared" ca="1" si="355"/>
        <v>15.865811292642944</v>
      </c>
    </row>
    <row r="22474" spans="1:1">
      <c r="A22474" s="10">
        <f t="shared" ca="1" si="355"/>
        <v>15.879025757545291</v>
      </c>
    </row>
    <row r="22475" spans="1:1">
      <c r="A22475" s="10">
        <f t="shared" ca="1" si="355"/>
        <v>15.951440155592756</v>
      </c>
    </row>
    <row r="22476" spans="1:1">
      <c r="A22476" s="10">
        <f t="shared" ca="1" si="355"/>
        <v>15.898240745732197</v>
      </c>
    </row>
    <row r="22477" spans="1:1">
      <c r="A22477" s="10">
        <f t="shared" ca="1" si="355"/>
        <v>15.856430437995519</v>
      </c>
    </row>
    <row r="22478" spans="1:1">
      <c r="A22478" s="10">
        <f t="shared" ca="1" si="355"/>
        <v>15.962954940905812</v>
      </c>
    </row>
    <row r="22479" spans="1:1">
      <c r="A22479" s="10">
        <f t="shared" ca="1" si="355"/>
        <v>15.87673140730819</v>
      </c>
    </row>
    <row r="22480" spans="1:1">
      <c r="A22480" s="10">
        <f t="shared" ca="1" si="355"/>
        <v>15.895734564345052</v>
      </c>
    </row>
    <row r="22481" spans="1:1">
      <c r="A22481" s="10">
        <f t="shared" ca="1" si="355"/>
        <v>15.924387046853775</v>
      </c>
    </row>
    <row r="22482" spans="1:1">
      <c r="A22482" s="10">
        <f t="shared" ca="1" si="355"/>
        <v>16.065324313295417</v>
      </c>
    </row>
    <row r="22483" spans="1:1">
      <c r="A22483" s="10">
        <f t="shared" ca="1" si="355"/>
        <v>15.821723902519759</v>
      </c>
    </row>
    <row r="22484" spans="1:1">
      <c r="A22484" s="10">
        <f t="shared" ca="1" si="355"/>
        <v>15.819445290783952</v>
      </c>
    </row>
    <row r="22485" spans="1:1">
      <c r="A22485" s="10">
        <f t="shared" ca="1" si="355"/>
        <v>15.878433199281146</v>
      </c>
    </row>
    <row r="22486" spans="1:1">
      <c r="A22486" s="10">
        <f t="shared" ca="1" si="355"/>
        <v>15.753252151367679</v>
      </c>
    </row>
    <row r="22487" spans="1:1">
      <c r="A22487" s="10">
        <f t="shared" ca="1" si="355"/>
        <v>16.033794120307682</v>
      </c>
    </row>
    <row r="22488" spans="1:1">
      <c r="A22488" s="10">
        <f t="shared" ca="1" si="355"/>
        <v>15.867103040461012</v>
      </c>
    </row>
    <row r="22489" spans="1:1">
      <c r="A22489" s="10">
        <f t="shared" ca="1" si="355"/>
        <v>15.909571601483899</v>
      </c>
    </row>
    <row r="22490" spans="1:1">
      <c r="A22490" s="10">
        <f t="shared" ca="1" si="355"/>
        <v>15.806193543210332</v>
      </c>
    </row>
    <row r="22491" spans="1:1">
      <c r="A22491" s="10">
        <f t="shared" ca="1" si="355"/>
        <v>15.957182693381686</v>
      </c>
    </row>
    <row r="22492" spans="1:1">
      <c r="A22492" s="10">
        <f t="shared" ca="1" si="355"/>
        <v>15.993716989743969</v>
      </c>
    </row>
    <row r="22493" spans="1:1">
      <c r="A22493" s="10">
        <f t="shared" ca="1" si="355"/>
        <v>15.834773905007697</v>
      </c>
    </row>
    <row r="22494" spans="1:1">
      <c r="A22494" s="10">
        <f t="shared" ca="1" si="355"/>
        <v>15.93383323203574</v>
      </c>
    </row>
    <row r="22495" spans="1:1">
      <c r="A22495" s="10">
        <f t="shared" ca="1" si="355"/>
        <v>15.838838523173177</v>
      </c>
    </row>
    <row r="22496" spans="1:1">
      <c r="A22496" s="10">
        <f t="shared" ca="1" si="355"/>
        <v>16.054489758876478</v>
      </c>
    </row>
    <row r="22497" spans="1:1">
      <c r="A22497" s="10">
        <f t="shared" ca="1" si="355"/>
        <v>15.823197611967792</v>
      </c>
    </row>
    <row r="22498" spans="1:1">
      <c r="A22498" s="10">
        <f t="shared" ca="1" si="355"/>
        <v>15.940725136856809</v>
      </c>
    </row>
    <row r="22499" spans="1:1">
      <c r="A22499" s="10">
        <f t="shared" ca="1" si="355"/>
        <v>15.783279306924518</v>
      </c>
    </row>
    <row r="22500" spans="1:1">
      <c r="A22500" s="10">
        <f t="shared" ca="1" si="355"/>
        <v>16.083255905850923</v>
      </c>
    </row>
    <row r="22501" spans="1:1">
      <c r="A22501" s="10">
        <f t="shared" ca="1" si="355"/>
        <v>16.083300747064509</v>
      </c>
    </row>
    <row r="22502" spans="1:1">
      <c r="A22502" s="10">
        <f t="shared" ca="1" si="355"/>
        <v>15.882814857930352</v>
      </c>
    </row>
    <row r="22503" spans="1:1">
      <c r="A22503" s="10">
        <f t="shared" ca="1" si="355"/>
        <v>15.886351069408498</v>
      </c>
    </row>
    <row r="22504" spans="1:1">
      <c r="A22504" s="10">
        <f t="shared" ca="1" si="355"/>
        <v>15.797017028389986</v>
      </c>
    </row>
    <row r="22505" spans="1:1">
      <c r="A22505" s="10">
        <f t="shared" ca="1" si="355"/>
        <v>15.981311992535309</v>
      </c>
    </row>
    <row r="22506" spans="1:1">
      <c r="A22506" s="10">
        <f t="shared" ca="1" si="355"/>
        <v>15.809903125880288</v>
      </c>
    </row>
    <row r="22507" spans="1:1">
      <c r="A22507" s="10">
        <f t="shared" ca="1" si="355"/>
        <v>15.899303491453196</v>
      </c>
    </row>
    <row r="22508" spans="1:1">
      <c r="A22508" s="10">
        <f t="shared" ca="1" si="355"/>
        <v>16.069060504423458</v>
      </c>
    </row>
    <row r="22509" spans="1:1">
      <c r="A22509" s="10">
        <f t="shared" ca="1" si="355"/>
        <v>15.910182566552825</v>
      </c>
    </row>
    <row r="22510" spans="1:1">
      <c r="A22510" s="10">
        <f t="shared" ca="1" si="355"/>
        <v>15.908769239030459</v>
      </c>
    </row>
    <row r="22511" spans="1:1">
      <c r="A22511" s="10">
        <f t="shared" ca="1" si="355"/>
        <v>15.850765160008283</v>
      </c>
    </row>
    <row r="22512" spans="1:1">
      <c r="A22512" s="10">
        <f t="shared" ca="1" si="355"/>
        <v>16.086217371087347</v>
      </c>
    </row>
    <row r="22513" spans="1:1">
      <c r="A22513" s="10">
        <f t="shared" ca="1" si="355"/>
        <v>15.841922677937067</v>
      </c>
    </row>
    <row r="22514" spans="1:1">
      <c r="A22514" s="10">
        <f t="shared" ca="1" si="355"/>
        <v>15.984117987016845</v>
      </c>
    </row>
    <row r="22515" spans="1:1">
      <c r="A22515" s="10">
        <f t="shared" ca="1" si="355"/>
        <v>15.790591685199709</v>
      </c>
    </row>
    <row r="22516" spans="1:1">
      <c r="A22516" s="10">
        <f t="shared" ca="1" si="355"/>
        <v>15.996209797570939</v>
      </c>
    </row>
    <row r="22517" spans="1:1">
      <c r="A22517" s="10">
        <f t="shared" ca="1" si="355"/>
        <v>15.930681928497259</v>
      </c>
    </row>
    <row r="22518" spans="1:1">
      <c r="A22518" s="10">
        <f t="shared" ca="1" si="355"/>
        <v>15.946409988071407</v>
      </c>
    </row>
    <row r="22519" spans="1:1">
      <c r="A22519" s="10">
        <f t="shared" ca="1" si="355"/>
        <v>16.085404645115258</v>
      </c>
    </row>
    <row r="22520" spans="1:1">
      <c r="A22520" s="10">
        <f t="shared" ca="1" si="355"/>
        <v>15.758030720930432</v>
      </c>
    </row>
    <row r="22521" spans="1:1">
      <c r="A22521" s="10">
        <f t="shared" ca="1" si="355"/>
        <v>15.981172344524529</v>
      </c>
    </row>
    <row r="22522" spans="1:1">
      <c r="A22522" s="10">
        <f t="shared" ca="1" si="355"/>
        <v>15.757111300060238</v>
      </c>
    </row>
    <row r="22523" spans="1:1">
      <c r="A22523" s="10">
        <f t="shared" ca="1" si="355"/>
        <v>16.036502744382858</v>
      </c>
    </row>
    <row r="22524" spans="1:1">
      <c r="A22524" s="10">
        <f t="shared" ca="1" si="355"/>
        <v>16.042974921539376</v>
      </c>
    </row>
    <row r="22525" spans="1:1">
      <c r="A22525" s="10">
        <f t="shared" ca="1" si="355"/>
        <v>15.904736145889171</v>
      </c>
    </row>
    <row r="22526" spans="1:1">
      <c r="A22526" s="10">
        <f t="shared" ca="1" si="355"/>
        <v>15.774611622691873</v>
      </c>
    </row>
    <row r="22527" spans="1:1">
      <c r="A22527" s="10">
        <f t="shared" ca="1" si="355"/>
        <v>15.923701815078351</v>
      </c>
    </row>
    <row r="22528" spans="1:1">
      <c r="A22528" s="10">
        <f t="shared" ca="1" si="355"/>
        <v>15.984111606434054</v>
      </c>
    </row>
    <row r="22529" spans="1:1">
      <c r="A22529" s="10">
        <f t="shared" ca="1" si="355"/>
        <v>15.862684194570745</v>
      </c>
    </row>
    <row r="22530" spans="1:1">
      <c r="A22530" s="10">
        <f t="shared" ref="A22530:A22593" ca="1" si="3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15.860304592850461</v>
      </c>
    </row>
    <row r="22531" spans="1:1">
      <c r="A22531" s="10">
        <f t="shared" ca="1" si="356"/>
        <v>15.77789466789077</v>
      </c>
    </row>
    <row r="22532" spans="1:1">
      <c r="A22532" s="10">
        <f t="shared" ca="1" si="356"/>
        <v>15.913348981327708</v>
      </c>
    </row>
    <row r="22533" spans="1:1">
      <c r="A22533" s="10">
        <f t="shared" ca="1" si="356"/>
        <v>16.008066312043209</v>
      </c>
    </row>
    <row r="22534" spans="1:1">
      <c r="A22534" s="10">
        <f t="shared" ca="1" si="356"/>
        <v>15.808939061412815</v>
      </c>
    </row>
    <row r="22535" spans="1:1">
      <c r="A22535" s="10">
        <f t="shared" ca="1" si="356"/>
        <v>16.108888039778641</v>
      </c>
    </row>
    <row r="22536" spans="1:1">
      <c r="A22536" s="10">
        <f t="shared" ca="1" si="356"/>
        <v>15.892444253438876</v>
      </c>
    </row>
    <row r="22537" spans="1:1">
      <c r="A22537" s="10">
        <f t="shared" ca="1" si="356"/>
        <v>15.799401975815194</v>
      </c>
    </row>
    <row r="22538" spans="1:1">
      <c r="A22538" s="10">
        <f t="shared" ca="1" si="356"/>
        <v>16.100382334185273</v>
      </c>
    </row>
    <row r="22539" spans="1:1">
      <c r="A22539" s="10">
        <f t="shared" ca="1" si="356"/>
        <v>15.788271825192581</v>
      </c>
    </row>
    <row r="22540" spans="1:1">
      <c r="A22540" s="10">
        <f t="shared" ca="1" si="356"/>
        <v>15.917441388215861</v>
      </c>
    </row>
    <row r="22541" spans="1:1">
      <c r="A22541" s="10">
        <f t="shared" ca="1" si="356"/>
        <v>15.916541616909262</v>
      </c>
    </row>
    <row r="22542" spans="1:1">
      <c r="A22542" s="10">
        <f t="shared" ca="1" si="356"/>
        <v>15.986932649828834</v>
      </c>
    </row>
    <row r="22543" spans="1:1">
      <c r="A22543" s="10">
        <f t="shared" ca="1" si="356"/>
        <v>15.75891254134368</v>
      </c>
    </row>
    <row r="22544" spans="1:1">
      <c r="A22544" s="10">
        <f t="shared" ca="1" si="356"/>
        <v>15.996157778339402</v>
      </c>
    </row>
    <row r="22545" spans="1:1">
      <c r="A22545" s="10">
        <f t="shared" ca="1" si="356"/>
        <v>16.06903065060504</v>
      </c>
    </row>
    <row r="22546" spans="1:1">
      <c r="A22546" s="10">
        <f t="shared" ca="1" si="356"/>
        <v>15.843961798201505</v>
      </c>
    </row>
    <row r="22547" spans="1:1">
      <c r="A22547" s="10">
        <f t="shared" ca="1" si="356"/>
        <v>15.985243418321993</v>
      </c>
    </row>
    <row r="22548" spans="1:1">
      <c r="A22548" s="10">
        <f t="shared" ca="1" si="356"/>
        <v>15.992823493194042</v>
      </c>
    </row>
    <row r="22549" spans="1:1">
      <c r="A22549" s="10">
        <f t="shared" ca="1" si="356"/>
        <v>16.056016637589522</v>
      </c>
    </row>
    <row r="22550" spans="1:1">
      <c r="A22550" s="10">
        <f t="shared" ca="1" si="356"/>
        <v>16.033609785783849</v>
      </c>
    </row>
    <row r="22551" spans="1:1">
      <c r="A22551" s="10">
        <f t="shared" ca="1" si="356"/>
        <v>16.020506533341848</v>
      </c>
    </row>
    <row r="22552" spans="1:1">
      <c r="A22552" s="10">
        <f t="shared" ca="1" si="356"/>
        <v>15.957932001686824</v>
      </c>
    </row>
    <row r="22553" spans="1:1">
      <c r="A22553" s="10">
        <f t="shared" ca="1" si="356"/>
        <v>15.871284370342547</v>
      </c>
    </row>
    <row r="22554" spans="1:1">
      <c r="A22554" s="10">
        <f t="shared" ca="1" si="356"/>
        <v>15.868470287734967</v>
      </c>
    </row>
    <row r="22555" spans="1:1">
      <c r="A22555" s="10">
        <f t="shared" ca="1" si="356"/>
        <v>16.105169450049225</v>
      </c>
    </row>
    <row r="22556" spans="1:1">
      <c r="A22556" s="10">
        <f t="shared" ca="1" si="356"/>
        <v>15.873570895126775</v>
      </c>
    </row>
    <row r="22557" spans="1:1">
      <c r="A22557" s="10">
        <f t="shared" ca="1" si="356"/>
        <v>15.916743845047561</v>
      </c>
    </row>
    <row r="22558" spans="1:1">
      <c r="A22558" s="10">
        <f t="shared" ca="1" si="356"/>
        <v>15.985941495740555</v>
      </c>
    </row>
    <row r="22559" spans="1:1">
      <c r="A22559" s="10">
        <f t="shared" ca="1" si="356"/>
        <v>16.03966649478993</v>
      </c>
    </row>
    <row r="22560" spans="1:1">
      <c r="A22560" s="10">
        <f t="shared" ca="1" si="356"/>
        <v>16.030853057251775</v>
      </c>
    </row>
    <row r="22561" spans="1:1">
      <c r="A22561" s="10">
        <f t="shared" ca="1" si="356"/>
        <v>15.883705400151069</v>
      </c>
    </row>
    <row r="22562" spans="1:1">
      <c r="A22562" s="10">
        <f t="shared" ca="1" si="356"/>
        <v>15.974942081214969</v>
      </c>
    </row>
    <row r="22563" spans="1:1">
      <c r="A22563" s="10">
        <f t="shared" ca="1" si="356"/>
        <v>16.100451207522756</v>
      </c>
    </row>
    <row r="22564" spans="1:1">
      <c r="A22564" s="10">
        <f t="shared" ca="1" si="356"/>
        <v>16.022017749334079</v>
      </c>
    </row>
    <row r="22565" spans="1:1">
      <c r="A22565" s="10">
        <f t="shared" ca="1" si="356"/>
        <v>15.914057978230808</v>
      </c>
    </row>
    <row r="22566" spans="1:1">
      <c r="A22566" s="10">
        <f t="shared" ca="1" si="356"/>
        <v>15.821360216184432</v>
      </c>
    </row>
    <row r="22567" spans="1:1">
      <c r="A22567" s="10">
        <f t="shared" ca="1" si="356"/>
        <v>15.86796773993966</v>
      </c>
    </row>
    <row r="22568" spans="1:1">
      <c r="A22568" s="10">
        <f t="shared" ca="1" si="356"/>
        <v>16.028764390155668</v>
      </c>
    </row>
    <row r="22569" spans="1:1">
      <c r="A22569" s="10">
        <f t="shared" ca="1" si="356"/>
        <v>15.960315732366393</v>
      </c>
    </row>
    <row r="22570" spans="1:1">
      <c r="A22570" s="10">
        <f t="shared" ca="1" si="356"/>
        <v>15.988036508887216</v>
      </c>
    </row>
    <row r="22571" spans="1:1">
      <c r="A22571" s="10">
        <f t="shared" ca="1" si="356"/>
        <v>16.051977878812163</v>
      </c>
    </row>
    <row r="22572" spans="1:1">
      <c r="A22572" s="10">
        <f t="shared" ca="1" si="356"/>
        <v>15.987461457589896</v>
      </c>
    </row>
    <row r="22573" spans="1:1">
      <c r="A22573" s="10">
        <f t="shared" ca="1" si="356"/>
        <v>15.908907538672702</v>
      </c>
    </row>
    <row r="22574" spans="1:1">
      <c r="A22574" s="10">
        <f t="shared" ca="1" si="356"/>
        <v>15.876813423741696</v>
      </c>
    </row>
    <row r="22575" spans="1:1">
      <c r="A22575" s="10">
        <f t="shared" ca="1" si="356"/>
        <v>15.946259316654615</v>
      </c>
    </row>
    <row r="22576" spans="1:1">
      <c r="A22576" s="10">
        <f t="shared" ca="1" si="356"/>
        <v>16.006845757693085</v>
      </c>
    </row>
    <row r="22577" spans="1:1">
      <c r="A22577" s="10">
        <f t="shared" ca="1" si="356"/>
        <v>15.77603331820057</v>
      </c>
    </row>
    <row r="22578" spans="1:1">
      <c r="A22578" s="10">
        <f t="shared" ca="1" si="356"/>
        <v>15.915667771233936</v>
      </c>
    </row>
    <row r="22579" spans="1:1">
      <c r="A22579" s="10">
        <f t="shared" ca="1" si="356"/>
        <v>16.068616011946915</v>
      </c>
    </row>
    <row r="22580" spans="1:1">
      <c r="A22580" s="10">
        <f t="shared" ca="1" si="356"/>
        <v>15.847070123793658</v>
      </c>
    </row>
    <row r="22581" spans="1:1">
      <c r="A22581" s="10">
        <f t="shared" ca="1" si="356"/>
        <v>15.749123419620688</v>
      </c>
    </row>
    <row r="22582" spans="1:1">
      <c r="A22582" s="10">
        <f t="shared" ca="1" si="356"/>
        <v>15.930564545350695</v>
      </c>
    </row>
    <row r="22583" spans="1:1">
      <c r="A22583" s="10">
        <f t="shared" ca="1" si="356"/>
        <v>15.885683644672275</v>
      </c>
    </row>
    <row r="22584" spans="1:1">
      <c r="A22584" s="10">
        <f t="shared" ca="1" si="356"/>
        <v>15.753548652675253</v>
      </c>
    </row>
    <row r="22585" spans="1:1">
      <c r="A22585" s="10">
        <f t="shared" ca="1" si="356"/>
        <v>15.92828645342081</v>
      </c>
    </row>
    <row r="22586" spans="1:1">
      <c r="A22586" s="10">
        <f t="shared" ca="1" si="356"/>
        <v>15.978269134840993</v>
      </c>
    </row>
    <row r="22587" spans="1:1">
      <c r="A22587" s="10">
        <f t="shared" ca="1" si="356"/>
        <v>15.805098659988301</v>
      </c>
    </row>
    <row r="22588" spans="1:1">
      <c r="A22588" s="10">
        <f t="shared" ca="1" si="356"/>
        <v>16.174349748661307</v>
      </c>
    </row>
    <row r="22589" spans="1:1">
      <c r="A22589" s="10">
        <f t="shared" ca="1" si="356"/>
        <v>15.816873007357122</v>
      </c>
    </row>
    <row r="22590" spans="1:1">
      <c r="A22590" s="10">
        <f t="shared" ca="1" si="356"/>
        <v>16.037707237725296</v>
      </c>
    </row>
    <row r="22591" spans="1:1">
      <c r="A22591" s="10">
        <f t="shared" ca="1" si="356"/>
        <v>15.908643594665062</v>
      </c>
    </row>
    <row r="22592" spans="1:1">
      <c r="A22592" s="10">
        <f t="shared" ca="1" si="356"/>
        <v>15.896995390754324</v>
      </c>
    </row>
    <row r="22593" spans="1:1">
      <c r="A22593" s="10">
        <f t="shared" ca="1" si="356"/>
        <v>15.820214796633559</v>
      </c>
    </row>
    <row r="22594" spans="1:1">
      <c r="A22594" s="10">
        <f t="shared" ref="A22594:A22657" ca="1" si="3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15.92165829468721</v>
      </c>
    </row>
    <row r="22595" spans="1:1">
      <c r="A22595" s="10">
        <f t="shared" ca="1" si="357"/>
        <v>15.865057710632014</v>
      </c>
    </row>
    <row r="22596" spans="1:1">
      <c r="A22596" s="10">
        <f t="shared" ca="1" si="357"/>
        <v>16.005622933695527</v>
      </c>
    </row>
    <row r="22597" spans="1:1">
      <c r="A22597" s="10">
        <f t="shared" ca="1" si="357"/>
        <v>15.825321342480306</v>
      </c>
    </row>
    <row r="22598" spans="1:1">
      <c r="A22598" s="10">
        <f t="shared" ca="1" si="357"/>
        <v>16.126700973941155</v>
      </c>
    </row>
    <row r="22599" spans="1:1">
      <c r="A22599" s="10">
        <f t="shared" ca="1" si="357"/>
        <v>15.947682991675061</v>
      </c>
    </row>
    <row r="22600" spans="1:1">
      <c r="A22600" s="10">
        <f t="shared" ca="1" si="357"/>
        <v>15.972102784316133</v>
      </c>
    </row>
    <row r="22601" spans="1:1">
      <c r="A22601" s="10">
        <f t="shared" ca="1" si="357"/>
        <v>15.85302004997823</v>
      </c>
    </row>
    <row r="22602" spans="1:1">
      <c r="A22602" s="10">
        <f t="shared" ca="1" si="357"/>
        <v>16.197449206034165</v>
      </c>
    </row>
    <row r="22603" spans="1:1">
      <c r="A22603" s="10">
        <f t="shared" ca="1" si="357"/>
        <v>15.72701946586392</v>
      </c>
    </row>
    <row r="22604" spans="1:1">
      <c r="A22604" s="10">
        <f t="shared" ca="1" si="357"/>
        <v>15.778496602701848</v>
      </c>
    </row>
    <row r="22605" spans="1:1">
      <c r="A22605" s="10">
        <f t="shared" ca="1" si="357"/>
        <v>15.971531464047336</v>
      </c>
    </row>
    <row r="22606" spans="1:1">
      <c r="A22606" s="10">
        <f t="shared" ca="1" si="357"/>
        <v>15.765972222355815</v>
      </c>
    </row>
    <row r="22607" spans="1:1">
      <c r="A22607" s="10">
        <f t="shared" ca="1" si="357"/>
        <v>15.96954202140703</v>
      </c>
    </row>
    <row r="22608" spans="1:1">
      <c r="A22608" s="10">
        <f t="shared" ca="1" si="357"/>
        <v>15.896404855186191</v>
      </c>
    </row>
    <row r="22609" spans="1:1">
      <c r="A22609" s="10">
        <f t="shared" ca="1" si="357"/>
        <v>15.700824673001597</v>
      </c>
    </row>
    <row r="22610" spans="1:1">
      <c r="A22610" s="10">
        <f t="shared" ca="1" si="357"/>
        <v>16.03662585999421</v>
      </c>
    </row>
    <row r="22611" spans="1:1">
      <c r="A22611" s="10">
        <f t="shared" ca="1" si="357"/>
        <v>15.917374211083132</v>
      </c>
    </row>
    <row r="22612" spans="1:1">
      <c r="A22612" s="10">
        <f t="shared" ca="1" si="357"/>
        <v>16.07146802421353</v>
      </c>
    </row>
    <row r="22613" spans="1:1">
      <c r="A22613" s="10">
        <f t="shared" ca="1" si="357"/>
        <v>15.999008677731831</v>
      </c>
    </row>
    <row r="22614" spans="1:1">
      <c r="A22614" s="10">
        <f t="shared" ca="1" si="357"/>
        <v>15.874777704454111</v>
      </c>
    </row>
    <row r="22615" spans="1:1">
      <c r="A22615" s="10">
        <f t="shared" ca="1" si="357"/>
        <v>15.938949474956326</v>
      </c>
    </row>
    <row r="22616" spans="1:1">
      <c r="A22616" s="10">
        <f t="shared" ca="1" si="357"/>
        <v>15.918177628182795</v>
      </c>
    </row>
    <row r="22617" spans="1:1">
      <c r="A22617" s="10">
        <f t="shared" ca="1" si="357"/>
        <v>15.91416533304187</v>
      </c>
    </row>
    <row r="22618" spans="1:1">
      <c r="A22618" s="10">
        <f t="shared" ca="1" si="357"/>
        <v>15.832238365675135</v>
      </c>
    </row>
    <row r="22619" spans="1:1">
      <c r="A22619" s="10">
        <f t="shared" ca="1" si="357"/>
        <v>16.042763492273448</v>
      </c>
    </row>
    <row r="22620" spans="1:1">
      <c r="A22620" s="10">
        <f t="shared" ca="1" si="357"/>
        <v>16.032333145795342</v>
      </c>
    </row>
    <row r="22621" spans="1:1">
      <c r="A22621" s="10">
        <f t="shared" ca="1" si="357"/>
        <v>15.96985763704218</v>
      </c>
    </row>
    <row r="22622" spans="1:1">
      <c r="A22622" s="10">
        <f t="shared" ca="1" si="357"/>
        <v>15.812218748591818</v>
      </c>
    </row>
    <row r="22623" spans="1:1">
      <c r="A22623" s="10">
        <f t="shared" ca="1" si="357"/>
        <v>15.947652329803557</v>
      </c>
    </row>
    <row r="22624" spans="1:1">
      <c r="A22624" s="10">
        <f t="shared" ca="1" si="357"/>
        <v>15.9246736593691</v>
      </c>
    </row>
    <row r="22625" spans="1:1">
      <c r="A22625" s="10">
        <f t="shared" ca="1" si="357"/>
        <v>15.903446804943828</v>
      </c>
    </row>
    <row r="22626" spans="1:1">
      <c r="A22626" s="10">
        <f t="shared" ca="1" si="357"/>
        <v>16.020879848568281</v>
      </c>
    </row>
    <row r="22627" spans="1:1">
      <c r="A22627" s="10">
        <f t="shared" ca="1" si="357"/>
        <v>16.033322618200867</v>
      </c>
    </row>
    <row r="22628" spans="1:1">
      <c r="A22628" s="10">
        <f t="shared" ca="1" si="357"/>
        <v>15.818265668898627</v>
      </c>
    </row>
    <row r="22629" spans="1:1">
      <c r="A22629" s="10">
        <f t="shared" ca="1" si="357"/>
        <v>15.833391706041656</v>
      </c>
    </row>
    <row r="22630" spans="1:1">
      <c r="A22630" s="10">
        <f t="shared" ca="1" si="357"/>
        <v>16.107424647516915</v>
      </c>
    </row>
    <row r="22631" spans="1:1">
      <c r="A22631" s="10">
        <f t="shared" ca="1" si="357"/>
        <v>16.1218609365147</v>
      </c>
    </row>
    <row r="22632" spans="1:1">
      <c r="A22632" s="10">
        <f t="shared" ca="1" si="357"/>
        <v>15.763484050429707</v>
      </c>
    </row>
    <row r="22633" spans="1:1">
      <c r="A22633" s="10">
        <f t="shared" ca="1" si="357"/>
        <v>16.081434738810987</v>
      </c>
    </row>
    <row r="22634" spans="1:1">
      <c r="A22634" s="10">
        <f t="shared" ca="1" si="357"/>
        <v>15.92626447388688</v>
      </c>
    </row>
    <row r="22635" spans="1:1">
      <c r="A22635" s="10">
        <f t="shared" ca="1" si="357"/>
        <v>16.119094673892832</v>
      </c>
    </row>
    <row r="22636" spans="1:1">
      <c r="A22636" s="10">
        <f t="shared" ca="1" si="357"/>
        <v>15.954707426160946</v>
      </c>
    </row>
    <row r="22637" spans="1:1">
      <c r="A22637" s="10">
        <f t="shared" ca="1" si="357"/>
        <v>15.712871258966423</v>
      </c>
    </row>
    <row r="22638" spans="1:1">
      <c r="A22638" s="10">
        <f t="shared" ca="1" si="357"/>
        <v>15.806935959261738</v>
      </c>
    </row>
    <row r="22639" spans="1:1">
      <c r="A22639" s="10">
        <f t="shared" ca="1" si="357"/>
        <v>16.025054600690794</v>
      </c>
    </row>
    <row r="22640" spans="1:1">
      <c r="A22640" s="10">
        <f t="shared" ca="1" si="357"/>
        <v>15.895973457384688</v>
      </c>
    </row>
    <row r="22641" spans="1:1">
      <c r="A22641" s="10">
        <f t="shared" ca="1" si="357"/>
        <v>15.969112965554038</v>
      </c>
    </row>
    <row r="22642" spans="1:1">
      <c r="A22642" s="10">
        <f t="shared" ca="1" si="357"/>
        <v>15.837492577005559</v>
      </c>
    </row>
    <row r="22643" spans="1:1">
      <c r="A22643" s="10">
        <f t="shared" ca="1" si="357"/>
        <v>15.893081059687201</v>
      </c>
    </row>
    <row r="22644" spans="1:1">
      <c r="A22644" s="10">
        <f t="shared" ca="1" si="357"/>
        <v>15.927152415283093</v>
      </c>
    </row>
    <row r="22645" spans="1:1">
      <c r="A22645" s="10">
        <f t="shared" ca="1" si="357"/>
        <v>16.016888778830523</v>
      </c>
    </row>
    <row r="22646" spans="1:1">
      <c r="A22646" s="10">
        <f t="shared" ca="1" si="357"/>
        <v>15.943766586439482</v>
      </c>
    </row>
    <row r="22647" spans="1:1">
      <c r="A22647" s="10">
        <f t="shared" ca="1" si="357"/>
        <v>16.117869199935782</v>
      </c>
    </row>
    <row r="22648" spans="1:1">
      <c r="A22648" s="10">
        <f t="shared" ca="1" si="357"/>
        <v>15.848756342319357</v>
      </c>
    </row>
    <row r="22649" spans="1:1">
      <c r="A22649" s="10">
        <f t="shared" ca="1" si="357"/>
        <v>15.770768290408769</v>
      </c>
    </row>
    <row r="22650" spans="1:1">
      <c r="A22650" s="10">
        <f t="shared" ca="1" si="357"/>
        <v>15.834378147705513</v>
      </c>
    </row>
    <row r="22651" spans="1:1">
      <c r="A22651" s="10">
        <f t="shared" ca="1" si="357"/>
        <v>15.803277578232843</v>
      </c>
    </row>
    <row r="22652" spans="1:1">
      <c r="A22652" s="10">
        <f t="shared" ca="1" si="357"/>
        <v>16.10455713556847</v>
      </c>
    </row>
    <row r="22653" spans="1:1">
      <c r="A22653" s="10">
        <f t="shared" ca="1" si="357"/>
        <v>16.036538022952385</v>
      </c>
    </row>
    <row r="22654" spans="1:1">
      <c r="A22654" s="10">
        <f t="shared" ca="1" si="357"/>
        <v>15.876327010997672</v>
      </c>
    </row>
    <row r="22655" spans="1:1">
      <c r="A22655" s="10">
        <f t="shared" ca="1" si="357"/>
        <v>15.933109700284838</v>
      </c>
    </row>
    <row r="22656" spans="1:1">
      <c r="A22656" s="10">
        <f t="shared" ca="1" si="357"/>
        <v>15.772659887161096</v>
      </c>
    </row>
    <row r="22657" spans="1:1">
      <c r="A22657" s="10">
        <f t="shared" ca="1" si="357"/>
        <v>15.939139002807543</v>
      </c>
    </row>
    <row r="22658" spans="1:1">
      <c r="A22658" s="10">
        <f t="shared" ref="A22658:A22721" ca="1" si="3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15.934608542623899</v>
      </c>
    </row>
    <row r="22659" spans="1:1">
      <c r="A22659" s="10">
        <f t="shared" ca="1" si="358"/>
        <v>15.877853033257905</v>
      </c>
    </row>
    <row r="22660" spans="1:1">
      <c r="A22660" s="10">
        <f t="shared" ca="1" si="358"/>
        <v>15.871484975185682</v>
      </c>
    </row>
    <row r="22661" spans="1:1">
      <c r="A22661" s="10">
        <f t="shared" ca="1" si="358"/>
        <v>15.974677060646979</v>
      </c>
    </row>
    <row r="22662" spans="1:1">
      <c r="A22662" s="10">
        <f t="shared" ca="1" si="358"/>
        <v>15.764872041558046</v>
      </c>
    </row>
    <row r="22663" spans="1:1">
      <c r="A22663" s="10">
        <f t="shared" ca="1" si="358"/>
        <v>15.777056655602419</v>
      </c>
    </row>
    <row r="22664" spans="1:1">
      <c r="A22664" s="10">
        <f t="shared" ca="1" si="358"/>
        <v>15.867177441705261</v>
      </c>
    </row>
    <row r="22665" spans="1:1">
      <c r="A22665" s="10">
        <f t="shared" ca="1" si="358"/>
        <v>16.016778811883164</v>
      </c>
    </row>
    <row r="22666" spans="1:1">
      <c r="A22666" s="10">
        <f t="shared" ca="1" si="358"/>
        <v>15.785576124514305</v>
      </c>
    </row>
    <row r="22667" spans="1:1">
      <c r="A22667" s="10">
        <f t="shared" ca="1" si="358"/>
        <v>15.971305800212539</v>
      </c>
    </row>
    <row r="22668" spans="1:1">
      <c r="A22668" s="10">
        <f t="shared" ca="1" si="358"/>
        <v>15.842582197756245</v>
      </c>
    </row>
    <row r="22669" spans="1:1">
      <c r="A22669" s="10">
        <f t="shared" ca="1" si="358"/>
        <v>16.02464414725479</v>
      </c>
    </row>
    <row r="22670" spans="1:1">
      <c r="A22670" s="10">
        <f t="shared" ca="1" si="358"/>
        <v>15.683169379965944</v>
      </c>
    </row>
    <row r="22671" spans="1:1">
      <c r="A22671" s="10">
        <f t="shared" ca="1" si="358"/>
        <v>15.883669046747363</v>
      </c>
    </row>
    <row r="22672" spans="1:1">
      <c r="A22672" s="10">
        <f t="shared" ca="1" si="358"/>
        <v>15.8567898587896</v>
      </c>
    </row>
    <row r="22673" spans="1:1">
      <c r="A22673" s="10">
        <f t="shared" ca="1" si="358"/>
        <v>15.873294378659065</v>
      </c>
    </row>
    <row r="22674" spans="1:1">
      <c r="A22674" s="10">
        <f t="shared" ca="1" si="358"/>
        <v>16.005924333901056</v>
      </c>
    </row>
    <row r="22675" spans="1:1">
      <c r="A22675" s="10">
        <f t="shared" ca="1" si="358"/>
        <v>16.001020786846947</v>
      </c>
    </row>
    <row r="22676" spans="1:1">
      <c r="A22676" s="10">
        <f t="shared" ca="1" si="358"/>
        <v>15.831670745752234</v>
      </c>
    </row>
    <row r="22677" spans="1:1">
      <c r="A22677" s="10">
        <f t="shared" ca="1" si="358"/>
        <v>15.850515428742646</v>
      </c>
    </row>
    <row r="22678" spans="1:1">
      <c r="A22678" s="10">
        <f t="shared" ca="1" si="358"/>
        <v>15.859249498349094</v>
      </c>
    </row>
    <row r="22679" spans="1:1">
      <c r="A22679" s="10">
        <f t="shared" ca="1" si="358"/>
        <v>15.759146929554539</v>
      </c>
    </row>
    <row r="22680" spans="1:1">
      <c r="A22680" s="10">
        <f t="shared" ca="1" si="358"/>
        <v>15.994361369680256</v>
      </c>
    </row>
    <row r="22681" spans="1:1">
      <c r="A22681" s="10">
        <f t="shared" ca="1" si="358"/>
        <v>15.838845307767324</v>
      </c>
    </row>
    <row r="22682" spans="1:1">
      <c r="A22682" s="10">
        <f t="shared" ca="1" si="358"/>
        <v>15.865410600768408</v>
      </c>
    </row>
    <row r="22683" spans="1:1">
      <c r="A22683" s="10">
        <f t="shared" ca="1" si="358"/>
        <v>15.86916485640857</v>
      </c>
    </row>
    <row r="22684" spans="1:1">
      <c r="A22684" s="10">
        <f t="shared" ca="1" si="358"/>
        <v>15.898466083989852</v>
      </c>
    </row>
    <row r="22685" spans="1:1">
      <c r="A22685" s="10">
        <f t="shared" ca="1" si="358"/>
        <v>16.068609149561599</v>
      </c>
    </row>
    <row r="22686" spans="1:1">
      <c r="A22686" s="10">
        <f t="shared" ca="1" si="358"/>
        <v>16.035190265531181</v>
      </c>
    </row>
    <row r="22687" spans="1:1">
      <c r="A22687" s="10">
        <f t="shared" ca="1" si="358"/>
        <v>15.820181958149334</v>
      </c>
    </row>
    <row r="22688" spans="1:1">
      <c r="A22688" s="10">
        <f t="shared" ca="1" si="358"/>
        <v>15.881533016531954</v>
      </c>
    </row>
    <row r="22689" spans="1:1">
      <c r="A22689" s="10">
        <f t="shared" ca="1" si="358"/>
        <v>16.018341322252855</v>
      </c>
    </row>
    <row r="22690" spans="1:1">
      <c r="A22690" s="10">
        <f t="shared" ca="1" si="358"/>
        <v>15.983718139976549</v>
      </c>
    </row>
    <row r="22691" spans="1:1">
      <c r="A22691" s="10">
        <f t="shared" ca="1" si="358"/>
        <v>16.007064524545289</v>
      </c>
    </row>
    <row r="22692" spans="1:1">
      <c r="A22692" s="10">
        <f t="shared" ca="1" si="358"/>
        <v>15.989395947057593</v>
      </c>
    </row>
    <row r="22693" spans="1:1">
      <c r="A22693" s="10">
        <f t="shared" ca="1" si="358"/>
        <v>15.851627878785097</v>
      </c>
    </row>
    <row r="22694" spans="1:1">
      <c r="A22694" s="10">
        <f t="shared" ca="1" si="358"/>
        <v>15.989389590069852</v>
      </c>
    </row>
    <row r="22695" spans="1:1">
      <c r="A22695" s="10">
        <f t="shared" ca="1" si="358"/>
        <v>15.954997558970627</v>
      </c>
    </row>
    <row r="22696" spans="1:1">
      <c r="A22696" s="10">
        <f t="shared" ca="1" si="358"/>
        <v>16.017845997303052</v>
      </c>
    </row>
    <row r="22697" spans="1:1">
      <c r="A22697" s="10">
        <f t="shared" ca="1" si="358"/>
        <v>15.609731938039191</v>
      </c>
    </row>
    <row r="22698" spans="1:1">
      <c r="A22698" s="10">
        <f t="shared" ca="1" si="358"/>
        <v>15.879496569414675</v>
      </c>
    </row>
    <row r="22699" spans="1:1">
      <c r="A22699" s="10">
        <f t="shared" ca="1" si="358"/>
        <v>15.800068420920935</v>
      </c>
    </row>
    <row r="22700" spans="1:1">
      <c r="A22700" s="10">
        <f t="shared" ca="1" si="358"/>
        <v>16.022165386606122</v>
      </c>
    </row>
    <row r="22701" spans="1:1">
      <c r="A22701" s="10">
        <f t="shared" ca="1" si="358"/>
        <v>16.046484726007424</v>
      </c>
    </row>
    <row r="22702" spans="1:1">
      <c r="A22702" s="10">
        <f t="shared" ca="1" si="358"/>
        <v>16.027585775248308</v>
      </c>
    </row>
    <row r="22703" spans="1:1">
      <c r="A22703" s="10">
        <f t="shared" ca="1" si="358"/>
        <v>15.942039401104054</v>
      </c>
    </row>
    <row r="22704" spans="1:1">
      <c r="A22704" s="10">
        <f t="shared" ca="1" si="358"/>
        <v>15.902295524583396</v>
      </c>
    </row>
    <row r="22705" spans="1:1">
      <c r="A22705" s="10">
        <f t="shared" ca="1" si="358"/>
        <v>16.032072204106598</v>
      </c>
    </row>
    <row r="22706" spans="1:1">
      <c r="A22706" s="10">
        <f t="shared" ca="1" si="358"/>
        <v>15.864036350590165</v>
      </c>
    </row>
    <row r="22707" spans="1:1">
      <c r="A22707" s="10">
        <f t="shared" ca="1" si="358"/>
        <v>15.899977382331016</v>
      </c>
    </row>
    <row r="22708" spans="1:1">
      <c r="A22708" s="10">
        <f t="shared" ca="1" si="358"/>
        <v>15.970965487737034</v>
      </c>
    </row>
    <row r="22709" spans="1:1">
      <c r="A22709" s="10">
        <f t="shared" ca="1" si="358"/>
        <v>15.90484172492914</v>
      </c>
    </row>
    <row r="22710" spans="1:1">
      <c r="A22710" s="10">
        <f t="shared" ca="1" si="358"/>
        <v>16.093082148662354</v>
      </c>
    </row>
    <row r="22711" spans="1:1">
      <c r="A22711" s="10">
        <f t="shared" ca="1" si="358"/>
        <v>16.065540863708517</v>
      </c>
    </row>
    <row r="22712" spans="1:1">
      <c r="A22712" s="10">
        <f t="shared" ca="1" si="358"/>
        <v>15.866337568191994</v>
      </c>
    </row>
    <row r="22713" spans="1:1">
      <c r="A22713" s="10">
        <f t="shared" ca="1" si="358"/>
        <v>16.013748857552827</v>
      </c>
    </row>
    <row r="22714" spans="1:1">
      <c r="A22714" s="10">
        <f t="shared" ca="1" si="358"/>
        <v>15.870145756804966</v>
      </c>
    </row>
    <row r="22715" spans="1:1">
      <c r="A22715" s="10">
        <f t="shared" ca="1" si="358"/>
        <v>15.979362614366424</v>
      </c>
    </row>
    <row r="22716" spans="1:1">
      <c r="A22716" s="10">
        <f t="shared" ca="1" si="358"/>
        <v>16.012998420197007</v>
      </c>
    </row>
    <row r="22717" spans="1:1">
      <c r="A22717" s="10">
        <f t="shared" ca="1" si="358"/>
        <v>15.901738605237634</v>
      </c>
    </row>
    <row r="22718" spans="1:1">
      <c r="A22718" s="10">
        <f t="shared" ca="1" si="358"/>
        <v>15.805839107797274</v>
      </c>
    </row>
    <row r="22719" spans="1:1">
      <c r="A22719" s="10">
        <f t="shared" ca="1" si="358"/>
        <v>15.948790237816624</v>
      </c>
    </row>
    <row r="22720" spans="1:1">
      <c r="A22720" s="10">
        <f t="shared" ca="1" si="358"/>
        <v>15.783711140957262</v>
      </c>
    </row>
    <row r="22721" spans="1:1">
      <c r="A22721" s="10">
        <f t="shared" ca="1" si="358"/>
        <v>15.891955766552975</v>
      </c>
    </row>
    <row r="22722" spans="1:1">
      <c r="A22722" s="10">
        <f t="shared" ref="A22722:A22785" ca="1" si="3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15.857334417956684</v>
      </c>
    </row>
    <row r="22723" spans="1:1">
      <c r="A22723" s="10">
        <f t="shared" ca="1" si="359"/>
        <v>15.783031389115212</v>
      </c>
    </row>
    <row r="22724" spans="1:1">
      <c r="A22724" s="10">
        <f t="shared" ca="1" si="359"/>
        <v>15.950932697588881</v>
      </c>
    </row>
    <row r="22725" spans="1:1">
      <c r="A22725" s="10">
        <f t="shared" ca="1" si="359"/>
        <v>16.049815697999726</v>
      </c>
    </row>
    <row r="22726" spans="1:1">
      <c r="A22726" s="10">
        <f t="shared" ca="1" si="359"/>
        <v>15.890586182140392</v>
      </c>
    </row>
    <row r="22727" spans="1:1">
      <c r="A22727" s="10">
        <f t="shared" ca="1" si="359"/>
        <v>15.975266844011109</v>
      </c>
    </row>
    <row r="22728" spans="1:1">
      <c r="A22728" s="10">
        <f t="shared" ca="1" si="359"/>
        <v>15.851028238935037</v>
      </c>
    </row>
    <row r="22729" spans="1:1">
      <c r="A22729" s="10">
        <f t="shared" ca="1" si="359"/>
        <v>16.003805211525382</v>
      </c>
    </row>
    <row r="22730" spans="1:1">
      <c r="A22730" s="10">
        <f t="shared" ca="1" si="359"/>
        <v>15.951889153859135</v>
      </c>
    </row>
    <row r="22731" spans="1:1">
      <c r="A22731" s="10">
        <f t="shared" ca="1" si="359"/>
        <v>15.815630059074552</v>
      </c>
    </row>
    <row r="22732" spans="1:1">
      <c r="A22732" s="10">
        <f t="shared" ca="1" si="359"/>
        <v>15.943114864945414</v>
      </c>
    </row>
    <row r="22733" spans="1:1">
      <c r="A22733" s="10">
        <f t="shared" ca="1" si="359"/>
        <v>15.821860472202259</v>
      </c>
    </row>
    <row r="22734" spans="1:1">
      <c r="A22734" s="10">
        <f t="shared" ca="1" si="359"/>
        <v>15.847367799023662</v>
      </c>
    </row>
    <row r="22735" spans="1:1">
      <c r="A22735" s="10">
        <f t="shared" ca="1" si="359"/>
        <v>15.916977904853328</v>
      </c>
    </row>
    <row r="22736" spans="1:1">
      <c r="A22736" s="10">
        <f t="shared" ca="1" si="359"/>
        <v>15.855862680267096</v>
      </c>
    </row>
    <row r="22737" spans="1:1">
      <c r="A22737" s="10">
        <f t="shared" ca="1" si="359"/>
        <v>15.924537377664587</v>
      </c>
    </row>
    <row r="22738" spans="1:1">
      <c r="A22738" s="10">
        <f t="shared" ca="1" si="359"/>
        <v>15.847010504719709</v>
      </c>
    </row>
    <row r="22739" spans="1:1">
      <c r="A22739" s="10">
        <f t="shared" ca="1" si="359"/>
        <v>16.081189174422441</v>
      </c>
    </row>
    <row r="22740" spans="1:1">
      <c r="A22740" s="10">
        <f t="shared" ca="1" si="359"/>
        <v>15.932980036366148</v>
      </c>
    </row>
    <row r="22741" spans="1:1">
      <c r="A22741" s="10">
        <f t="shared" ca="1" si="359"/>
        <v>16.074668135376271</v>
      </c>
    </row>
    <row r="22742" spans="1:1">
      <c r="A22742" s="10">
        <f t="shared" ca="1" si="359"/>
        <v>16.050234536268796</v>
      </c>
    </row>
    <row r="22743" spans="1:1">
      <c r="A22743" s="10">
        <f t="shared" ca="1" si="359"/>
        <v>15.967507900119131</v>
      </c>
    </row>
    <row r="22744" spans="1:1">
      <c r="A22744" s="10">
        <f t="shared" ca="1" si="359"/>
        <v>15.764156077629565</v>
      </c>
    </row>
    <row r="22745" spans="1:1">
      <c r="A22745" s="10">
        <f t="shared" ca="1" si="359"/>
        <v>16.100018445826187</v>
      </c>
    </row>
    <row r="22746" spans="1:1">
      <c r="A22746" s="10">
        <f t="shared" ca="1" si="359"/>
        <v>16.019423890691158</v>
      </c>
    </row>
    <row r="22747" spans="1:1">
      <c r="A22747" s="10">
        <f t="shared" ca="1" si="359"/>
        <v>15.988307716092315</v>
      </c>
    </row>
    <row r="22748" spans="1:1">
      <c r="A22748" s="10">
        <f t="shared" ca="1" si="359"/>
        <v>16.114751164702046</v>
      </c>
    </row>
    <row r="22749" spans="1:1">
      <c r="A22749" s="10">
        <f t="shared" ca="1" si="359"/>
        <v>16.050592629760278</v>
      </c>
    </row>
    <row r="22750" spans="1:1">
      <c r="A22750" s="10">
        <f t="shared" ca="1" si="359"/>
        <v>15.933523102512906</v>
      </c>
    </row>
    <row r="22751" spans="1:1">
      <c r="A22751" s="10">
        <f t="shared" ca="1" si="359"/>
        <v>15.933428862017051</v>
      </c>
    </row>
    <row r="22752" spans="1:1">
      <c r="A22752" s="10">
        <f t="shared" ca="1" si="359"/>
        <v>16.098542736585081</v>
      </c>
    </row>
    <row r="22753" spans="1:1">
      <c r="A22753" s="10">
        <f t="shared" ca="1" si="359"/>
        <v>15.791515336828223</v>
      </c>
    </row>
    <row r="22754" spans="1:1">
      <c r="A22754" s="10">
        <f t="shared" ca="1" si="359"/>
        <v>15.932073839805343</v>
      </c>
    </row>
    <row r="22755" spans="1:1">
      <c r="A22755" s="10">
        <f t="shared" ca="1" si="359"/>
        <v>15.833194989061392</v>
      </c>
    </row>
    <row r="22756" spans="1:1">
      <c r="A22756" s="10">
        <f t="shared" ca="1" si="359"/>
        <v>16.018859560150084</v>
      </c>
    </row>
    <row r="22757" spans="1:1">
      <c r="A22757" s="10">
        <f t="shared" ca="1" si="359"/>
        <v>15.887877396955593</v>
      </c>
    </row>
    <row r="22758" spans="1:1">
      <c r="A22758" s="10">
        <f t="shared" ca="1" si="359"/>
        <v>15.805984338848223</v>
      </c>
    </row>
    <row r="22759" spans="1:1">
      <c r="A22759" s="10">
        <f t="shared" ca="1" si="359"/>
        <v>15.908911489196573</v>
      </c>
    </row>
    <row r="22760" spans="1:1">
      <c r="A22760" s="10">
        <f t="shared" ca="1" si="359"/>
        <v>15.876174192777619</v>
      </c>
    </row>
    <row r="22761" spans="1:1">
      <c r="A22761" s="10">
        <f t="shared" ca="1" si="359"/>
        <v>15.985679055007928</v>
      </c>
    </row>
    <row r="22762" spans="1:1">
      <c r="A22762" s="10">
        <f t="shared" ca="1" si="359"/>
        <v>15.940495098000026</v>
      </c>
    </row>
    <row r="22763" spans="1:1">
      <c r="A22763" s="10">
        <f t="shared" ca="1" si="359"/>
        <v>15.760557546832656</v>
      </c>
    </row>
    <row r="22764" spans="1:1">
      <c r="A22764" s="10">
        <f t="shared" ca="1" si="359"/>
        <v>15.95308726817086</v>
      </c>
    </row>
    <row r="22765" spans="1:1">
      <c r="A22765" s="10">
        <f t="shared" ca="1" si="359"/>
        <v>15.979017107058281</v>
      </c>
    </row>
    <row r="22766" spans="1:1">
      <c r="A22766" s="10">
        <f t="shared" ca="1" si="359"/>
        <v>16.032124001689603</v>
      </c>
    </row>
    <row r="22767" spans="1:1">
      <c r="A22767" s="10">
        <f t="shared" ca="1" si="359"/>
        <v>16.125510517257322</v>
      </c>
    </row>
    <row r="22768" spans="1:1">
      <c r="A22768" s="10">
        <f t="shared" ca="1" si="359"/>
        <v>15.906068228702509</v>
      </c>
    </row>
    <row r="22769" spans="1:1">
      <c r="A22769" s="10">
        <f t="shared" ca="1" si="359"/>
        <v>15.785504007157094</v>
      </c>
    </row>
    <row r="22770" spans="1:1">
      <c r="A22770" s="10">
        <f t="shared" ca="1" si="359"/>
        <v>15.759191231860864</v>
      </c>
    </row>
    <row r="22771" spans="1:1">
      <c r="A22771" s="10">
        <f t="shared" ca="1" si="359"/>
        <v>16.127119516965557</v>
      </c>
    </row>
    <row r="22772" spans="1:1">
      <c r="A22772" s="10">
        <f t="shared" ca="1" si="359"/>
        <v>16.180421818684405</v>
      </c>
    </row>
    <row r="22773" spans="1:1">
      <c r="A22773" s="10">
        <f t="shared" ca="1" si="359"/>
        <v>16.093786235050732</v>
      </c>
    </row>
    <row r="22774" spans="1:1">
      <c r="A22774" s="10">
        <f t="shared" ca="1" si="359"/>
        <v>16.11410127250943</v>
      </c>
    </row>
    <row r="22775" spans="1:1">
      <c r="A22775" s="10">
        <f t="shared" ca="1" si="359"/>
        <v>15.930349649851717</v>
      </c>
    </row>
    <row r="22776" spans="1:1">
      <c r="A22776" s="10">
        <f t="shared" ca="1" si="359"/>
        <v>15.999157353233736</v>
      </c>
    </row>
    <row r="22777" spans="1:1">
      <c r="A22777" s="10">
        <f t="shared" ca="1" si="359"/>
        <v>15.873123337829227</v>
      </c>
    </row>
    <row r="22778" spans="1:1">
      <c r="A22778" s="10">
        <f t="shared" ca="1" si="359"/>
        <v>15.982940258596637</v>
      </c>
    </row>
    <row r="22779" spans="1:1">
      <c r="A22779" s="10">
        <f t="shared" ca="1" si="359"/>
        <v>15.759368138550968</v>
      </c>
    </row>
    <row r="22780" spans="1:1">
      <c r="A22780" s="10">
        <f t="shared" ca="1" si="359"/>
        <v>15.753353763556605</v>
      </c>
    </row>
    <row r="22781" spans="1:1">
      <c r="A22781" s="10">
        <f t="shared" ca="1" si="359"/>
        <v>15.852448637512804</v>
      </c>
    </row>
    <row r="22782" spans="1:1">
      <c r="A22782" s="10">
        <f t="shared" ca="1" si="359"/>
        <v>16.038083006652254</v>
      </c>
    </row>
    <row r="22783" spans="1:1">
      <c r="A22783" s="10">
        <f t="shared" ca="1" si="359"/>
        <v>16.081505125590176</v>
      </c>
    </row>
    <row r="22784" spans="1:1">
      <c r="A22784" s="10">
        <f t="shared" ca="1" si="359"/>
        <v>15.923961712404017</v>
      </c>
    </row>
    <row r="22785" spans="1:1">
      <c r="A22785" s="10">
        <f t="shared" ca="1" si="359"/>
        <v>16.17373103533421</v>
      </c>
    </row>
    <row r="22786" spans="1:1">
      <c r="A22786" s="10">
        <f t="shared" ref="A22786:A22849" ca="1" si="3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15.982530349849647</v>
      </c>
    </row>
    <row r="22787" spans="1:1">
      <c r="A22787" s="10">
        <f t="shared" ca="1" si="360"/>
        <v>15.854375445429133</v>
      </c>
    </row>
    <row r="22788" spans="1:1">
      <c r="A22788" s="10">
        <f t="shared" ca="1" si="360"/>
        <v>16.0106528596347</v>
      </c>
    </row>
    <row r="22789" spans="1:1">
      <c r="A22789" s="10">
        <f t="shared" ca="1" si="360"/>
        <v>15.780035699578381</v>
      </c>
    </row>
    <row r="22790" spans="1:1">
      <c r="A22790" s="10">
        <f t="shared" ca="1" si="360"/>
        <v>15.87360589299132</v>
      </c>
    </row>
    <row r="22791" spans="1:1">
      <c r="A22791" s="10">
        <f t="shared" ca="1" si="360"/>
        <v>15.992836570922837</v>
      </c>
    </row>
    <row r="22792" spans="1:1">
      <c r="A22792" s="10">
        <f t="shared" ca="1" si="360"/>
        <v>16.05909092559066</v>
      </c>
    </row>
    <row r="22793" spans="1:1">
      <c r="A22793" s="10">
        <f t="shared" ca="1" si="360"/>
        <v>15.713854986693576</v>
      </c>
    </row>
    <row r="22794" spans="1:1">
      <c r="A22794" s="10">
        <f t="shared" ca="1" si="360"/>
        <v>15.851651502514166</v>
      </c>
    </row>
    <row r="22795" spans="1:1">
      <c r="A22795" s="10">
        <f t="shared" ca="1" si="360"/>
        <v>16.010683315613065</v>
      </c>
    </row>
    <row r="22796" spans="1:1">
      <c r="A22796" s="10">
        <f t="shared" ca="1" si="360"/>
        <v>15.90908454651716</v>
      </c>
    </row>
    <row r="22797" spans="1:1">
      <c r="A22797" s="10">
        <f t="shared" ca="1" si="360"/>
        <v>15.92824243973635</v>
      </c>
    </row>
    <row r="22798" spans="1:1">
      <c r="A22798" s="10">
        <f t="shared" ca="1" si="360"/>
        <v>15.984725740897844</v>
      </c>
    </row>
    <row r="22799" spans="1:1">
      <c r="A22799" s="10">
        <f t="shared" ca="1" si="360"/>
        <v>15.943094466428509</v>
      </c>
    </row>
    <row r="22800" spans="1:1">
      <c r="A22800" s="10">
        <f t="shared" ca="1" si="360"/>
        <v>15.781433460326385</v>
      </c>
    </row>
    <row r="22801" spans="1:1">
      <c r="A22801" s="10">
        <f t="shared" ca="1" si="360"/>
        <v>15.916316849821804</v>
      </c>
    </row>
    <row r="22802" spans="1:1">
      <c r="A22802" s="10">
        <f t="shared" ca="1" si="360"/>
        <v>16.020000052691863</v>
      </c>
    </row>
    <row r="22803" spans="1:1">
      <c r="A22803" s="10">
        <f t="shared" ca="1" si="360"/>
        <v>15.779462529641506</v>
      </c>
    </row>
    <row r="22804" spans="1:1">
      <c r="A22804" s="10">
        <f t="shared" ca="1" si="360"/>
        <v>16.094606502341382</v>
      </c>
    </row>
    <row r="22805" spans="1:1">
      <c r="A22805" s="10">
        <f t="shared" ca="1" si="360"/>
        <v>15.900842525195333</v>
      </c>
    </row>
    <row r="22806" spans="1:1">
      <c r="A22806" s="10">
        <f t="shared" ca="1" si="360"/>
        <v>15.787538715350262</v>
      </c>
    </row>
    <row r="22807" spans="1:1">
      <c r="A22807" s="10">
        <f t="shared" ca="1" si="360"/>
        <v>15.885912579276738</v>
      </c>
    </row>
    <row r="22808" spans="1:1">
      <c r="A22808" s="10">
        <f t="shared" ca="1" si="360"/>
        <v>16.056337444857569</v>
      </c>
    </row>
    <row r="22809" spans="1:1">
      <c r="A22809" s="10">
        <f t="shared" ca="1" si="360"/>
        <v>16.103398085205548</v>
      </c>
    </row>
    <row r="22810" spans="1:1">
      <c r="A22810" s="10">
        <f t="shared" ca="1" si="360"/>
        <v>16.01893209686628</v>
      </c>
    </row>
    <row r="22811" spans="1:1">
      <c r="A22811" s="10">
        <f t="shared" ca="1" si="360"/>
        <v>16.029741495163314</v>
      </c>
    </row>
    <row r="22812" spans="1:1">
      <c r="A22812" s="10">
        <f t="shared" ca="1" si="360"/>
        <v>16.014808384910985</v>
      </c>
    </row>
    <row r="22813" spans="1:1">
      <c r="A22813" s="10">
        <f t="shared" ca="1" si="360"/>
        <v>15.895718871932711</v>
      </c>
    </row>
    <row r="22814" spans="1:1">
      <c r="A22814" s="10">
        <f t="shared" ca="1" si="360"/>
        <v>15.969043991302003</v>
      </c>
    </row>
    <row r="22815" spans="1:1">
      <c r="A22815" s="10">
        <f t="shared" ca="1" si="360"/>
        <v>15.87163540602717</v>
      </c>
    </row>
    <row r="22816" spans="1:1">
      <c r="A22816" s="10">
        <f t="shared" ca="1" si="360"/>
        <v>15.895090258148443</v>
      </c>
    </row>
    <row r="22817" spans="1:1">
      <c r="A22817" s="10">
        <f t="shared" ca="1" si="360"/>
        <v>15.822529287465516</v>
      </c>
    </row>
    <row r="22818" spans="1:1">
      <c r="A22818" s="10">
        <f t="shared" ca="1" si="360"/>
        <v>16.011014102943207</v>
      </c>
    </row>
    <row r="22819" spans="1:1">
      <c r="A22819" s="10">
        <f t="shared" ca="1" si="360"/>
        <v>15.92281469818327</v>
      </c>
    </row>
    <row r="22820" spans="1:1">
      <c r="A22820" s="10">
        <f t="shared" ca="1" si="360"/>
        <v>16.07344440246241</v>
      </c>
    </row>
    <row r="22821" spans="1:1">
      <c r="A22821" s="10">
        <f t="shared" ca="1" si="360"/>
        <v>15.995679326922163</v>
      </c>
    </row>
    <row r="22822" spans="1:1">
      <c r="A22822" s="10">
        <f t="shared" ca="1" si="360"/>
        <v>16.026548809251235</v>
      </c>
    </row>
    <row r="22823" spans="1:1">
      <c r="A22823" s="10">
        <f t="shared" ca="1" si="360"/>
        <v>15.956269408802816</v>
      </c>
    </row>
    <row r="22824" spans="1:1">
      <c r="A22824" s="10">
        <f t="shared" ca="1" si="360"/>
        <v>16.019125200780714</v>
      </c>
    </row>
    <row r="22825" spans="1:1">
      <c r="A22825" s="10">
        <f t="shared" ca="1" si="360"/>
        <v>15.835190284230549</v>
      </c>
    </row>
    <row r="22826" spans="1:1">
      <c r="A22826" s="10">
        <f t="shared" ca="1" si="360"/>
        <v>15.81547108381484</v>
      </c>
    </row>
    <row r="22827" spans="1:1">
      <c r="A22827" s="10">
        <f t="shared" ca="1" si="360"/>
        <v>15.938957429719361</v>
      </c>
    </row>
    <row r="22828" spans="1:1">
      <c r="A22828" s="10">
        <f t="shared" ca="1" si="360"/>
        <v>15.976288536670186</v>
      </c>
    </row>
    <row r="22829" spans="1:1">
      <c r="A22829" s="10">
        <f t="shared" ca="1" si="360"/>
        <v>15.931537906151982</v>
      </c>
    </row>
    <row r="22830" spans="1:1">
      <c r="A22830" s="10">
        <f t="shared" ca="1" si="360"/>
        <v>15.978639200237462</v>
      </c>
    </row>
    <row r="22831" spans="1:1">
      <c r="A22831" s="10">
        <f t="shared" ca="1" si="360"/>
        <v>15.94898162046197</v>
      </c>
    </row>
    <row r="22832" spans="1:1">
      <c r="A22832" s="10">
        <f t="shared" ca="1" si="360"/>
        <v>15.939414522285961</v>
      </c>
    </row>
    <row r="22833" spans="1:1">
      <c r="A22833" s="10">
        <f t="shared" ca="1" si="360"/>
        <v>16.091407284481811</v>
      </c>
    </row>
    <row r="22834" spans="1:1">
      <c r="A22834" s="10">
        <f t="shared" ca="1" si="360"/>
        <v>15.945100573681875</v>
      </c>
    </row>
    <row r="22835" spans="1:1">
      <c r="A22835" s="10">
        <f t="shared" ca="1" si="360"/>
        <v>15.689875131857802</v>
      </c>
    </row>
    <row r="22836" spans="1:1">
      <c r="A22836" s="10">
        <f t="shared" ca="1" si="360"/>
        <v>15.872962392271894</v>
      </c>
    </row>
    <row r="22837" spans="1:1">
      <c r="A22837" s="10">
        <f t="shared" ca="1" si="360"/>
        <v>15.804659639734503</v>
      </c>
    </row>
    <row r="22838" spans="1:1">
      <c r="A22838" s="10">
        <f t="shared" ca="1" si="360"/>
        <v>16.015401820773178</v>
      </c>
    </row>
    <row r="22839" spans="1:1">
      <c r="A22839" s="10">
        <f t="shared" ca="1" si="360"/>
        <v>15.937674497047526</v>
      </c>
    </row>
    <row r="22840" spans="1:1">
      <c r="A22840" s="10">
        <f t="shared" ca="1" si="360"/>
        <v>15.963968918601712</v>
      </c>
    </row>
    <row r="22841" spans="1:1">
      <c r="A22841" s="10">
        <f t="shared" ca="1" si="360"/>
        <v>15.850760326121033</v>
      </c>
    </row>
    <row r="22842" spans="1:1">
      <c r="A22842" s="10">
        <f t="shared" ca="1" si="360"/>
        <v>15.846974734161126</v>
      </c>
    </row>
    <row r="22843" spans="1:1">
      <c r="A22843" s="10">
        <f t="shared" ca="1" si="360"/>
        <v>15.87588115996768</v>
      </c>
    </row>
    <row r="22844" spans="1:1">
      <c r="A22844" s="10">
        <f t="shared" ca="1" si="360"/>
        <v>15.758043738725013</v>
      </c>
    </row>
    <row r="22845" spans="1:1">
      <c r="A22845" s="10">
        <f t="shared" ca="1" si="360"/>
        <v>16.002108867774055</v>
      </c>
    </row>
    <row r="22846" spans="1:1">
      <c r="A22846" s="10">
        <f t="shared" ca="1" si="360"/>
        <v>16.195611786359219</v>
      </c>
    </row>
    <row r="22847" spans="1:1">
      <c r="A22847" s="10">
        <f t="shared" ca="1" si="360"/>
        <v>15.956714158319832</v>
      </c>
    </row>
    <row r="22848" spans="1:1">
      <c r="A22848" s="10">
        <f t="shared" ca="1" si="360"/>
        <v>15.86987131666042</v>
      </c>
    </row>
    <row r="22849" spans="1:1">
      <c r="A22849" s="10">
        <f t="shared" ca="1" si="360"/>
        <v>15.870299446663783</v>
      </c>
    </row>
    <row r="22850" spans="1:1">
      <c r="A22850" s="10">
        <f t="shared" ref="A22850:A22913" ca="1" si="3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15.863454807910051</v>
      </c>
    </row>
    <row r="22851" spans="1:1">
      <c r="A22851" s="10">
        <f t="shared" ca="1" si="361"/>
        <v>15.842270444836739</v>
      </c>
    </row>
    <row r="22852" spans="1:1">
      <c r="A22852" s="10">
        <f t="shared" ca="1" si="361"/>
        <v>16.005930818721406</v>
      </c>
    </row>
    <row r="22853" spans="1:1">
      <c r="A22853" s="10">
        <f t="shared" ca="1" si="361"/>
        <v>15.845515340159947</v>
      </c>
    </row>
    <row r="22854" spans="1:1">
      <c r="A22854" s="10">
        <f t="shared" ca="1" si="361"/>
        <v>15.95355970402135</v>
      </c>
    </row>
    <row r="22855" spans="1:1">
      <c r="A22855" s="10">
        <f t="shared" ca="1" si="361"/>
        <v>15.891084908582407</v>
      </c>
    </row>
    <row r="22856" spans="1:1">
      <c r="A22856" s="10">
        <f t="shared" ca="1" si="361"/>
        <v>15.836222983769186</v>
      </c>
    </row>
    <row r="22857" spans="1:1">
      <c r="A22857" s="10">
        <f t="shared" ca="1" si="361"/>
        <v>15.938540130976383</v>
      </c>
    </row>
    <row r="22858" spans="1:1">
      <c r="A22858" s="10">
        <f t="shared" ca="1" si="361"/>
        <v>16.110104010072206</v>
      </c>
    </row>
    <row r="22859" spans="1:1">
      <c r="A22859" s="10">
        <f t="shared" ca="1" si="361"/>
        <v>15.859599848918883</v>
      </c>
    </row>
    <row r="22860" spans="1:1">
      <c r="A22860" s="10">
        <f t="shared" ca="1" si="361"/>
        <v>15.831285089072049</v>
      </c>
    </row>
    <row r="22861" spans="1:1">
      <c r="A22861" s="10">
        <f t="shared" ca="1" si="361"/>
        <v>16.01732440485025</v>
      </c>
    </row>
    <row r="22862" spans="1:1">
      <c r="A22862" s="10">
        <f t="shared" ca="1" si="361"/>
        <v>15.934061779211252</v>
      </c>
    </row>
    <row r="22863" spans="1:1">
      <c r="A22863" s="10">
        <f t="shared" ca="1" si="361"/>
        <v>15.739090663065507</v>
      </c>
    </row>
    <row r="22864" spans="1:1">
      <c r="A22864" s="10">
        <f t="shared" ca="1" si="361"/>
        <v>15.951815376958507</v>
      </c>
    </row>
    <row r="22865" spans="1:1">
      <c r="A22865" s="10">
        <f t="shared" ca="1" si="361"/>
        <v>16.032243827176146</v>
      </c>
    </row>
    <row r="22866" spans="1:1">
      <c r="A22866" s="10">
        <f t="shared" ca="1" si="361"/>
        <v>15.894889047610899</v>
      </c>
    </row>
    <row r="22867" spans="1:1">
      <c r="A22867" s="10">
        <f t="shared" ca="1" si="361"/>
        <v>15.976224335287204</v>
      </c>
    </row>
    <row r="22868" spans="1:1">
      <c r="A22868" s="10">
        <f t="shared" ca="1" si="361"/>
        <v>15.924446507444417</v>
      </c>
    </row>
    <row r="22869" spans="1:1">
      <c r="A22869" s="10">
        <f t="shared" ca="1" si="361"/>
        <v>15.880108891198377</v>
      </c>
    </row>
    <row r="22870" spans="1:1">
      <c r="A22870" s="10">
        <f t="shared" ca="1" si="361"/>
        <v>16.000118432681433</v>
      </c>
    </row>
    <row r="22871" spans="1:1">
      <c r="A22871" s="10">
        <f t="shared" ca="1" si="361"/>
        <v>15.927933549422612</v>
      </c>
    </row>
    <row r="22872" spans="1:1">
      <c r="A22872" s="10">
        <f t="shared" ca="1" si="361"/>
        <v>15.903411900487153</v>
      </c>
    </row>
    <row r="22873" spans="1:1">
      <c r="A22873" s="10">
        <f t="shared" ca="1" si="361"/>
        <v>15.955432771519986</v>
      </c>
    </row>
    <row r="22874" spans="1:1">
      <c r="A22874" s="10">
        <f t="shared" ca="1" si="361"/>
        <v>16.119369644212998</v>
      </c>
    </row>
    <row r="22875" spans="1:1">
      <c r="A22875" s="10">
        <f t="shared" ca="1" si="361"/>
        <v>15.78032052651562</v>
      </c>
    </row>
    <row r="22876" spans="1:1">
      <c r="A22876" s="10">
        <f t="shared" ca="1" si="361"/>
        <v>15.919630690878556</v>
      </c>
    </row>
    <row r="22877" spans="1:1">
      <c r="A22877" s="10">
        <f t="shared" ca="1" si="361"/>
        <v>16.040631383597749</v>
      </c>
    </row>
    <row r="22878" spans="1:1">
      <c r="A22878" s="10">
        <f t="shared" ca="1" si="361"/>
        <v>16.109949066250596</v>
      </c>
    </row>
    <row r="22879" spans="1:1">
      <c r="A22879" s="10">
        <f t="shared" ca="1" si="361"/>
        <v>15.928565807790845</v>
      </c>
    </row>
    <row r="22880" spans="1:1">
      <c r="A22880" s="10">
        <f t="shared" ca="1" si="361"/>
        <v>16.105971538981969</v>
      </c>
    </row>
    <row r="22881" spans="1:1">
      <c r="A22881" s="10">
        <f t="shared" ca="1" si="361"/>
        <v>15.949356267878215</v>
      </c>
    </row>
    <row r="22882" spans="1:1">
      <c r="A22882" s="10">
        <f t="shared" ca="1" si="361"/>
        <v>15.953258483024246</v>
      </c>
    </row>
    <row r="22883" spans="1:1">
      <c r="A22883" s="10">
        <f t="shared" ca="1" si="361"/>
        <v>15.950354268502357</v>
      </c>
    </row>
    <row r="22884" spans="1:1">
      <c r="A22884" s="10">
        <f t="shared" ca="1" si="361"/>
        <v>15.858453003332796</v>
      </c>
    </row>
    <row r="22885" spans="1:1">
      <c r="A22885" s="10">
        <f t="shared" ca="1" si="361"/>
        <v>15.728972565330213</v>
      </c>
    </row>
    <row r="22886" spans="1:1">
      <c r="A22886" s="10">
        <f t="shared" ca="1" si="361"/>
        <v>15.82575821578445</v>
      </c>
    </row>
    <row r="22887" spans="1:1">
      <c r="A22887" s="10">
        <f t="shared" ca="1" si="361"/>
        <v>15.833150910044857</v>
      </c>
    </row>
    <row r="22888" spans="1:1">
      <c r="A22888" s="10">
        <f t="shared" ca="1" si="361"/>
        <v>15.761978243505181</v>
      </c>
    </row>
    <row r="22889" spans="1:1">
      <c r="A22889" s="10">
        <f t="shared" ca="1" si="361"/>
        <v>15.948321703424353</v>
      </c>
    </row>
    <row r="22890" spans="1:1">
      <c r="A22890" s="10">
        <f t="shared" ca="1" si="361"/>
        <v>15.91921784262218</v>
      </c>
    </row>
    <row r="22891" spans="1:1">
      <c r="A22891" s="10">
        <f t="shared" ca="1" si="361"/>
        <v>16.135078130784869</v>
      </c>
    </row>
    <row r="22892" spans="1:1">
      <c r="A22892" s="10">
        <f t="shared" ca="1" si="361"/>
        <v>16.012174208927544</v>
      </c>
    </row>
    <row r="22893" spans="1:1">
      <c r="A22893" s="10">
        <f t="shared" ca="1" si="361"/>
        <v>16.107379353124045</v>
      </c>
    </row>
    <row r="22894" spans="1:1">
      <c r="A22894" s="10">
        <f t="shared" ca="1" si="361"/>
        <v>15.861501135680486</v>
      </c>
    </row>
    <row r="22895" spans="1:1">
      <c r="A22895" s="10">
        <f t="shared" ca="1" si="361"/>
        <v>16.158552923550687</v>
      </c>
    </row>
    <row r="22896" spans="1:1">
      <c r="A22896" s="10">
        <f t="shared" ca="1" si="361"/>
        <v>15.9416928397292</v>
      </c>
    </row>
    <row r="22897" spans="1:1">
      <c r="A22897" s="10">
        <f t="shared" ca="1" si="361"/>
        <v>16.137390326854256</v>
      </c>
    </row>
    <row r="22898" spans="1:1">
      <c r="A22898" s="10">
        <f t="shared" ca="1" si="361"/>
        <v>15.931148305122298</v>
      </c>
    </row>
    <row r="22899" spans="1:1">
      <c r="A22899" s="10">
        <f t="shared" ca="1" si="361"/>
        <v>16.011394176020602</v>
      </c>
    </row>
    <row r="22900" spans="1:1">
      <c r="A22900" s="10">
        <f t="shared" ca="1" si="361"/>
        <v>15.949514153391778</v>
      </c>
    </row>
    <row r="22901" spans="1:1">
      <c r="A22901" s="10">
        <f t="shared" ca="1" si="361"/>
        <v>16.131174039121419</v>
      </c>
    </row>
    <row r="22902" spans="1:1">
      <c r="A22902" s="10">
        <f t="shared" ca="1" si="361"/>
        <v>15.817499987345597</v>
      </c>
    </row>
    <row r="22903" spans="1:1">
      <c r="A22903" s="10">
        <f t="shared" ca="1" si="361"/>
        <v>16.056248056913297</v>
      </c>
    </row>
    <row r="22904" spans="1:1">
      <c r="A22904" s="10">
        <f t="shared" ca="1" si="361"/>
        <v>15.920929622974354</v>
      </c>
    </row>
    <row r="22905" spans="1:1">
      <c r="A22905" s="10">
        <f t="shared" ca="1" si="361"/>
        <v>15.902726980275309</v>
      </c>
    </row>
    <row r="22906" spans="1:1">
      <c r="A22906" s="10">
        <f t="shared" ca="1" si="361"/>
        <v>16.126328559719639</v>
      </c>
    </row>
    <row r="22907" spans="1:1">
      <c r="A22907" s="10">
        <f t="shared" ca="1" si="361"/>
        <v>15.809344853782264</v>
      </c>
    </row>
    <row r="22908" spans="1:1">
      <c r="A22908" s="10">
        <f t="shared" ca="1" si="361"/>
        <v>15.669033247129843</v>
      </c>
    </row>
    <row r="22909" spans="1:1">
      <c r="A22909" s="10">
        <f t="shared" ca="1" si="361"/>
        <v>15.856690713733888</v>
      </c>
    </row>
    <row r="22910" spans="1:1">
      <c r="A22910" s="10">
        <f t="shared" ca="1" si="361"/>
        <v>15.712995789336269</v>
      </c>
    </row>
    <row r="22911" spans="1:1">
      <c r="A22911" s="10">
        <f t="shared" ca="1" si="361"/>
        <v>15.945214313911196</v>
      </c>
    </row>
    <row r="22912" spans="1:1">
      <c r="A22912" s="10">
        <f t="shared" ca="1" si="361"/>
        <v>16.081899410069187</v>
      </c>
    </row>
    <row r="22913" spans="1:1">
      <c r="A22913" s="10">
        <f t="shared" ca="1" si="361"/>
        <v>15.965323848403413</v>
      </c>
    </row>
    <row r="22914" spans="1:1">
      <c r="A22914" s="10">
        <f t="shared" ref="A22914:A22977" ca="1" si="3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15.837680269210264</v>
      </c>
    </row>
    <row r="22915" spans="1:1">
      <c r="A22915" s="10">
        <f t="shared" ca="1" si="362"/>
        <v>16.056734613667722</v>
      </c>
    </row>
    <row r="22916" spans="1:1">
      <c r="A22916" s="10">
        <f t="shared" ca="1" si="362"/>
        <v>15.879067529320627</v>
      </c>
    </row>
    <row r="22917" spans="1:1">
      <c r="A22917" s="10">
        <f t="shared" ca="1" si="362"/>
        <v>15.797551123767992</v>
      </c>
    </row>
    <row r="22918" spans="1:1">
      <c r="A22918" s="10">
        <f t="shared" ca="1" si="362"/>
        <v>15.812092266802082</v>
      </c>
    </row>
    <row r="22919" spans="1:1">
      <c r="A22919" s="10">
        <f t="shared" ca="1" si="362"/>
        <v>16.056520765205441</v>
      </c>
    </row>
    <row r="22920" spans="1:1">
      <c r="A22920" s="10">
        <f t="shared" ca="1" si="362"/>
        <v>15.748177442435427</v>
      </c>
    </row>
    <row r="22921" spans="1:1">
      <c r="A22921" s="10">
        <f t="shared" ca="1" si="362"/>
        <v>16.042288440186109</v>
      </c>
    </row>
    <row r="22922" spans="1:1">
      <c r="A22922" s="10">
        <f t="shared" ca="1" si="362"/>
        <v>15.900126132637958</v>
      </c>
    </row>
    <row r="22923" spans="1:1">
      <c r="A22923" s="10">
        <f t="shared" ca="1" si="362"/>
        <v>15.987555234273412</v>
      </c>
    </row>
    <row r="22924" spans="1:1">
      <c r="A22924" s="10">
        <f t="shared" ca="1" si="362"/>
        <v>16.070263842151125</v>
      </c>
    </row>
    <row r="22925" spans="1:1">
      <c r="A22925" s="10">
        <f t="shared" ca="1" si="362"/>
        <v>15.979188214280997</v>
      </c>
    </row>
    <row r="22926" spans="1:1">
      <c r="A22926" s="10">
        <f t="shared" ca="1" si="362"/>
        <v>15.890508448414524</v>
      </c>
    </row>
    <row r="22927" spans="1:1">
      <c r="A22927" s="10">
        <f t="shared" ca="1" si="362"/>
        <v>16.04103941465533</v>
      </c>
    </row>
    <row r="22928" spans="1:1">
      <c r="A22928" s="10">
        <f t="shared" ca="1" si="362"/>
        <v>15.938681096756984</v>
      </c>
    </row>
    <row r="22929" spans="1:1">
      <c r="A22929" s="10">
        <f t="shared" ca="1" si="362"/>
        <v>16.195101089280978</v>
      </c>
    </row>
    <row r="22930" spans="1:1">
      <c r="A22930" s="10">
        <f t="shared" ca="1" si="362"/>
        <v>15.791825883956463</v>
      </c>
    </row>
    <row r="22931" spans="1:1">
      <c r="A22931" s="10">
        <f t="shared" ca="1" si="362"/>
        <v>15.968361710849402</v>
      </c>
    </row>
    <row r="22932" spans="1:1">
      <c r="A22932" s="10">
        <f t="shared" ca="1" si="362"/>
        <v>15.896811877218006</v>
      </c>
    </row>
    <row r="22933" spans="1:1">
      <c r="A22933" s="10">
        <f t="shared" ca="1" si="362"/>
        <v>15.874303776337248</v>
      </c>
    </row>
    <row r="22934" spans="1:1">
      <c r="A22934" s="10">
        <f t="shared" ca="1" si="362"/>
        <v>16.016575931227401</v>
      </c>
    </row>
    <row r="22935" spans="1:1">
      <c r="A22935" s="10">
        <f t="shared" ca="1" si="362"/>
        <v>15.822112641919135</v>
      </c>
    </row>
    <row r="22936" spans="1:1">
      <c r="A22936" s="10">
        <f t="shared" ca="1" si="362"/>
        <v>16.004442450165637</v>
      </c>
    </row>
    <row r="22937" spans="1:1">
      <c r="A22937" s="10">
        <f t="shared" ca="1" si="362"/>
        <v>15.897890493567376</v>
      </c>
    </row>
    <row r="22938" spans="1:1">
      <c r="A22938" s="10">
        <f t="shared" ca="1" si="362"/>
        <v>15.941816120489182</v>
      </c>
    </row>
    <row r="22939" spans="1:1">
      <c r="A22939" s="10">
        <f t="shared" ca="1" si="362"/>
        <v>15.989575436056102</v>
      </c>
    </row>
    <row r="22940" spans="1:1">
      <c r="A22940" s="10">
        <f t="shared" ca="1" si="362"/>
        <v>15.763542641856484</v>
      </c>
    </row>
    <row r="22941" spans="1:1">
      <c r="A22941" s="10">
        <f t="shared" ca="1" si="362"/>
        <v>15.820667752626781</v>
      </c>
    </row>
    <row r="22942" spans="1:1">
      <c r="A22942" s="10">
        <f t="shared" ca="1" si="362"/>
        <v>15.911979753032654</v>
      </c>
    </row>
    <row r="22943" spans="1:1">
      <c r="A22943" s="10">
        <f t="shared" ca="1" si="362"/>
        <v>15.815069061335477</v>
      </c>
    </row>
    <row r="22944" spans="1:1">
      <c r="A22944" s="10">
        <f t="shared" ca="1" si="362"/>
        <v>15.907478052523899</v>
      </c>
    </row>
    <row r="22945" spans="1:1">
      <c r="A22945" s="10">
        <f t="shared" ca="1" si="362"/>
        <v>15.846909444425426</v>
      </c>
    </row>
    <row r="22946" spans="1:1">
      <c r="A22946" s="10">
        <f t="shared" ca="1" si="362"/>
        <v>15.833456701566886</v>
      </c>
    </row>
    <row r="22947" spans="1:1">
      <c r="A22947" s="10">
        <f t="shared" ca="1" si="362"/>
        <v>15.969812672930079</v>
      </c>
    </row>
    <row r="22948" spans="1:1">
      <c r="A22948" s="10">
        <f t="shared" ca="1" si="362"/>
        <v>15.892496781993813</v>
      </c>
    </row>
    <row r="22949" spans="1:1">
      <c r="A22949" s="10">
        <f t="shared" ca="1" si="362"/>
        <v>15.940907685201415</v>
      </c>
    </row>
    <row r="22950" spans="1:1">
      <c r="A22950" s="10">
        <f t="shared" ca="1" si="362"/>
        <v>15.952308014885494</v>
      </c>
    </row>
    <row r="22951" spans="1:1">
      <c r="A22951" s="10">
        <f t="shared" ca="1" si="362"/>
        <v>15.985279345965404</v>
      </c>
    </row>
    <row r="22952" spans="1:1">
      <c r="A22952" s="10">
        <f t="shared" ca="1" si="362"/>
        <v>16.039197550222859</v>
      </c>
    </row>
    <row r="22953" spans="1:1">
      <c r="A22953" s="10">
        <f t="shared" ca="1" si="362"/>
        <v>15.825303925869916</v>
      </c>
    </row>
    <row r="22954" spans="1:1">
      <c r="A22954" s="10">
        <f t="shared" ca="1" si="362"/>
        <v>15.978580558752407</v>
      </c>
    </row>
    <row r="22955" spans="1:1">
      <c r="A22955" s="10">
        <f t="shared" ca="1" si="362"/>
        <v>16.075083872450715</v>
      </c>
    </row>
    <row r="22956" spans="1:1">
      <c r="A22956" s="10">
        <f t="shared" ca="1" si="362"/>
        <v>15.990427855245402</v>
      </c>
    </row>
    <row r="22957" spans="1:1">
      <c r="A22957" s="10">
        <f t="shared" ca="1" si="362"/>
        <v>15.827672176772227</v>
      </c>
    </row>
    <row r="22958" spans="1:1">
      <c r="A22958" s="10">
        <f t="shared" ca="1" si="362"/>
        <v>15.888540999418408</v>
      </c>
    </row>
    <row r="22959" spans="1:1">
      <c r="A22959" s="10">
        <f t="shared" ca="1" si="362"/>
        <v>15.773762760211572</v>
      </c>
    </row>
    <row r="22960" spans="1:1">
      <c r="A22960" s="10">
        <f t="shared" ca="1" si="362"/>
        <v>15.951956040955583</v>
      </c>
    </row>
    <row r="22961" spans="1:1">
      <c r="A22961" s="10">
        <f t="shared" ca="1" si="362"/>
        <v>15.938386582726636</v>
      </c>
    </row>
    <row r="22962" spans="1:1">
      <c r="A22962" s="10">
        <f t="shared" ca="1" si="362"/>
        <v>16.055081076794721</v>
      </c>
    </row>
    <row r="22963" spans="1:1">
      <c r="A22963" s="10">
        <f t="shared" ca="1" si="362"/>
        <v>15.778403834582543</v>
      </c>
    </row>
    <row r="22964" spans="1:1">
      <c r="A22964" s="10">
        <f t="shared" ca="1" si="362"/>
        <v>15.870448880151617</v>
      </c>
    </row>
    <row r="22965" spans="1:1">
      <c r="A22965" s="10">
        <f t="shared" ca="1" si="362"/>
        <v>15.887701913645763</v>
      </c>
    </row>
    <row r="22966" spans="1:1">
      <c r="A22966" s="10">
        <f t="shared" ca="1" si="362"/>
        <v>15.894503638793328</v>
      </c>
    </row>
    <row r="22967" spans="1:1">
      <c r="A22967" s="10">
        <f t="shared" ca="1" si="362"/>
        <v>15.944051070833407</v>
      </c>
    </row>
    <row r="22968" spans="1:1">
      <c r="A22968" s="10">
        <f t="shared" ca="1" si="362"/>
        <v>15.952248418253918</v>
      </c>
    </row>
    <row r="22969" spans="1:1">
      <c r="A22969" s="10">
        <f t="shared" ca="1" si="362"/>
        <v>15.986109910316353</v>
      </c>
    </row>
    <row r="22970" spans="1:1">
      <c r="A22970" s="10">
        <f t="shared" ca="1" si="362"/>
        <v>15.889413673727244</v>
      </c>
    </row>
    <row r="22971" spans="1:1">
      <c r="A22971" s="10">
        <f t="shared" ca="1" si="362"/>
        <v>15.83358861489654</v>
      </c>
    </row>
    <row r="22972" spans="1:1">
      <c r="A22972" s="10">
        <f t="shared" ca="1" si="362"/>
        <v>15.863728042091763</v>
      </c>
    </row>
    <row r="22973" spans="1:1">
      <c r="A22973" s="10">
        <f t="shared" ca="1" si="362"/>
        <v>16.094493987266034</v>
      </c>
    </row>
    <row r="22974" spans="1:1">
      <c r="A22974" s="10">
        <f t="shared" ca="1" si="362"/>
        <v>16.059820063851667</v>
      </c>
    </row>
    <row r="22975" spans="1:1">
      <c r="A22975" s="10">
        <f t="shared" ca="1" si="362"/>
        <v>15.872891692090125</v>
      </c>
    </row>
    <row r="22976" spans="1:1">
      <c r="A22976" s="10">
        <f t="shared" ca="1" si="362"/>
        <v>15.923839975305309</v>
      </c>
    </row>
    <row r="22977" spans="1:1">
      <c r="A22977" s="10">
        <f t="shared" ca="1" si="362"/>
        <v>16.011792481366637</v>
      </c>
    </row>
    <row r="22978" spans="1:1">
      <c r="A22978" s="10">
        <f t="shared" ref="A22978:A23041" ca="1" si="3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15.98560305841443</v>
      </c>
    </row>
    <row r="22979" spans="1:1">
      <c r="A22979" s="10">
        <f t="shared" ca="1" si="363"/>
        <v>15.919748550917722</v>
      </c>
    </row>
    <row r="22980" spans="1:1">
      <c r="A22980" s="10">
        <f t="shared" ca="1" si="363"/>
        <v>15.965473284035815</v>
      </c>
    </row>
    <row r="22981" spans="1:1">
      <c r="A22981" s="10">
        <f t="shared" ca="1" si="363"/>
        <v>15.980498807867816</v>
      </c>
    </row>
    <row r="22982" spans="1:1">
      <c r="A22982" s="10">
        <f t="shared" ca="1" si="363"/>
        <v>16.047678937895327</v>
      </c>
    </row>
    <row r="22983" spans="1:1">
      <c r="A22983" s="10">
        <f t="shared" ca="1" si="363"/>
        <v>16.079391466524292</v>
      </c>
    </row>
    <row r="22984" spans="1:1">
      <c r="A22984" s="10">
        <f t="shared" ca="1" si="363"/>
        <v>15.832417349574781</v>
      </c>
    </row>
    <row r="22985" spans="1:1">
      <c r="A22985" s="10">
        <f t="shared" ca="1" si="363"/>
        <v>15.726759803463921</v>
      </c>
    </row>
    <row r="22986" spans="1:1">
      <c r="A22986" s="10">
        <f t="shared" ca="1" si="363"/>
        <v>16.244855209460859</v>
      </c>
    </row>
    <row r="22987" spans="1:1">
      <c r="A22987" s="10">
        <f t="shared" ca="1" si="363"/>
        <v>15.990636701156705</v>
      </c>
    </row>
    <row r="22988" spans="1:1">
      <c r="A22988" s="10">
        <f t="shared" ca="1" si="363"/>
        <v>15.912866790518784</v>
      </c>
    </row>
    <row r="22989" spans="1:1">
      <c r="A22989" s="10">
        <f t="shared" ca="1" si="363"/>
        <v>15.804836852673416</v>
      </c>
    </row>
    <row r="22990" spans="1:1">
      <c r="A22990" s="10">
        <f t="shared" ca="1" si="363"/>
        <v>15.975813519148701</v>
      </c>
    </row>
    <row r="22991" spans="1:1">
      <c r="A22991" s="10">
        <f t="shared" ca="1" si="363"/>
        <v>15.93874931704568</v>
      </c>
    </row>
    <row r="22992" spans="1:1">
      <c r="A22992" s="10">
        <f t="shared" ca="1" si="363"/>
        <v>15.683220476878022</v>
      </c>
    </row>
    <row r="22993" spans="1:1">
      <c r="A22993" s="10">
        <f t="shared" ca="1" si="363"/>
        <v>15.935438466220536</v>
      </c>
    </row>
    <row r="22994" spans="1:1">
      <c r="A22994" s="10">
        <f t="shared" ca="1" si="363"/>
        <v>16.002516396507563</v>
      </c>
    </row>
    <row r="22995" spans="1:1">
      <c r="A22995" s="10">
        <f t="shared" ca="1" si="363"/>
        <v>15.837461205694749</v>
      </c>
    </row>
    <row r="22996" spans="1:1">
      <c r="A22996" s="10">
        <f t="shared" ca="1" si="363"/>
        <v>16.071573240381564</v>
      </c>
    </row>
    <row r="22997" spans="1:1">
      <c r="A22997" s="10">
        <f t="shared" ca="1" si="363"/>
        <v>15.889044624860086</v>
      </c>
    </row>
    <row r="22998" spans="1:1">
      <c r="A22998" s="10">
        <f t="shared" ca="1" si="363"/>
        <v>16.109292507266435</v>
      </c>
    </row>
    <row r="22999" spans="1:1">
      <c r="A22999" s="10">
        <f t="shared" ca="1" si="363"/>
        <v>15.996123775479187</v>
      </c>
    </row>
    <row r="23000" spans="1:1">
      <c r="A23000" s="10">
        <f t="shared" ca="1" si="363"/>
        <v>15.943818898713598</v>
      </c>
    </row>
    <row r="23001" spans="1:1">
      <c r="A23001" s="10">
        <f t="shared" ca="1" si="363"/>
        <v>16.009830806062471</v>
      </c>
    </row>
    <row r="23002" spans="1:1">
      <c r="A23002" s="10">
        <f t="shared" ca="1" si="363"/>
        <v>15.898111126166285</v>
      </c>
    </row>
    <row r="23003" spans="1:1">
      <c r="A23003" s="10">
        <f t="shared" ca="1" si="363"/>
        <v>15.989955750650033</v>
      </c>
    </row>
    <row r="23004" spans="1:1">
      <c r="A23004" s="10">
        <f t="shared" ca="1" si="363"/>
        <v>15.826319505419521</v>
      </c>
    </row>
    <row r="23005" spans="1:1">
      <c r="A23005" s="10">
        <f t="shared" ca="1" si="363"/>
        <v>15.791138070234222</v>
      </c>
    </row>
    <row r="23006" spans="1:1">
      <c r="A23006" s="10">
        <f t="shared" ca="1" si="363"/>
        <v>16.064610844695583</v>
      </c>
    </row>
    <row r="23007" spans="1:1">
      <c r="A23007" s="10">
        <f t="shared" ca="1" si="363"/>
        <v>15.914389577373781</v>
      </c>
    </row>
    <row r="23008" spans="1:1">
      <c r="A23008" s="10">
        <f t="shared" ca="1" si="363"/>
        <v>15.940808292960856</v>
      </c>
    </row>
    <row r="23009" spans="1:1">
      <c r="A23009" s="10">
        <f t="shared" ca="1" si="363"/>
        <v>15.716649709476499</v>
      </c>
    </row>
    <row r="23010" spans="1:1">
      <c r="A23010" s="10">
        <f t="shared" ca="1" si="363"/>
        <v>16.074317547294974</v>
      </c>
    </row>
    <row r="23011" spans="1:1">
      <c r="A23011" s="10">
        <f t="shared" ca="1" si="363"/>
        <v>15.979713394834492</v>
      </c>
    </row>
    <row r="23012" spans="1:1">
      <c r="A23012" s="10">
        <f t="shared" ca="1" si="363"/>
        <v>15.816333722792011</v>
      </c>
    </row>
    <row r="23013" spans="1:1">
      <c r="A23013" s="10">
        <f t="shared" ca="1" si="363"/>
        <v>15.564589817305873</v>
      </c>
    </row>
    <row r="23014" spans="1:1">
      <c r="A23014" s="10">
        <f t="shared" ca="1" si="363"/>
        <v>15.706301773675007</v>
      </c>
    </row>
    <row r="23015" spans="1:1">
      <c r="A23015" s="10">
        <f t="shared" ca="1" si="363"/>
        <v>15.934308612237771</v>
      </c>
    </row>
    <row r="23016" spans="1:1">
      <c r="A23016" s="10">
        <f t="shared" ca="1" si="363"/>
        <v>15.957681624907261</v>
      </c>
    </row>
    <row r="23017" spans="1:1">
      <c r="A23017" s="10">
        <f t="shared" ca="1" si="363"/>
        <v>15.815623073073892</v>
      </c>
    </row>
    <row r="23018" spans="1:1">
      <c r="A23018" s="10">
        <f t="shared" ca="1" si="363"/>
        <v>15.91411323945149</v>
      </c>
    </row>
    <row r="23019" spans="1:1">
      <c r="A23019" s="10">
        <f t="shared" ca="1" si="363"/>
        <v>15.891033691330083</v>
      </c>
    </row>
    <row r="23020" spans="1:1">
      <c r="A23020" s="10">
        <f t="shared" ca="1" si="363"/>
        <v>15.976124125214747</v>
      </c>
    </row>
    <row r="23021" spans="1:1">
      <c r="A23021" s="10">
        <f t="shared" ca="1" si="363"/>
        <v>15.749689183550489</v>
      </c>
    </row>
    <row r="23022" spans="1:1">
      <c r="A23022" s="10">
        <f t="shared" ca="1" si="363"/>
        <v>15.866500400087464</v>
      </c>
    </row>
    <row r="23023" spans="1:1">
      <c r="A23023" s="10">
        <f t="shared" ca="1" si="363"/>
        <v>16.017942163249582</v>
      </c>
    </row>
    <row r="23024" spans="1:1">
      <c r="A23024" s="10">
        <f t="shared" ca="1" si="363"/>
        <v>16.009053648134898</v>
      </c>
    </row>
    <row r="23025" spans="1:1">
      <c r="A23025" s="10">
        <f t="shared" ca="1" si="363"/>
        <v>15.962952847931275</v>
      </c>
    </row>
    <row r="23026" spans="1:1">
      <c r="A23026" s="10">
        <f t="shared" ca="1" si="363"/>
        <v>15.873806575206386</v>
      </c>
    </row>
    <row r="23027" spans="1:1">
      <c r="A23027" s="10">
        <f t="shared" ca="1" si="363"/>
        <v>15.933834926827936</v>
      </c>
    </row>
    <row r="23028" spans="1:1">
      <c r="A23028" s="10">
        <f t="shared" ca="1" si="363"/>
        <v>16.12322525862238</v>
      </c>
    </row>
    <row r="23029" spans="1:1">
      <c r="A23029" s="10">
        <f t="shared" ca="1" si="363"/>
        <v>15.955590069830869</v>
      </c>
    </row>
    <row r="23030" spans="1:1">
      <c r="A23030" s="10">
        <f t="shared" ca="1" si="363"/>
        <v>15.864188021144916</v>
      </c>
    </row>
    <row r="23031" spans="1:1">
      <c r="A23031" s="10">
        <f t="shared" ca="1" si="363"/>
        <v>16.009824597642513</v>
      </c>
    </row>
    <row r="23032" spans="1:1">
      <c r="A23032" s="10">
        <f t="shared" ca="1" si="363"/>
        <v>15.984418844824633</v>
      </c>
    </row>
    <row r="23033" spans="1:1">
      <c r="A23033" s="10">
        <f t="shared" ca="1" si="363"/>
        <v>15.908824864880316</v>
      </c>
    </row>
    <row r="23034" spans="1:1">
      <c r="A23034" s="10">
        <f t="shared" ca="1" si="363"/>
        <v>15.867673018467904</v>
      </c>
    </row>
    <row r="23035" spans="1:1">
      <c r="A23035" s="10">
        <f t="shared" ca="1" si="363"/>
        <v>15.698977833194697</v>
      </c>
    </row>
    <row r="23036" spans="1:1">
      <c r="A23036" s="10">
        <f t="shared" ca="1" si="363"/>
        <v>16.018803509783158</v>
      </c>
    </row>
    <row r="23037" spans="1:1">
      <c r="A23037" s="10">
        <f t="shared" ca="1" si="363"/>
        <v>15.802492778466538</v>
      </c>
    </row>
    <row r="23038" spans="1:1">
      <c r="A23038" s="10">
        <f t="shared" ca="1" si="363"/>
        <v>15.844596096697648</v>
      </c>
    </row>
    <row r="23039" spans="1:1">
      <c r="A23039" s="10">
        <f t="shared" ca="1" si="363"/>
        <v>15.940530737506425</v>
      </c>
    </row>
    <row r="23040" spans="1:1">
      <c r="A23040" s="10">
        <f t="shared" ca="1" si="363"/>
        <v>16.032447822520133</v>
      </c>
    </row>
    <row r="23041" spans="1:1">
      <c r="A23041" s="10">
        <f t="shared" ca="1" si="363"/>
        <v>15.919140550774681</v>
      </c>
    </row>
    <row r="23042" spans="1:1">
      <c r="A23042" s="10">
        <f t="shared" ref="A23042:A23105" ca="1" si="3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15.892249842426244</v>
      </c>
    </row>
    <row r="23043" spans="1:1">
      <c r="A23043" s="10">
        <f t="shared" ca="1" si="364"/>
        <v>15.98637303504167</v>
      </c>
    </row>
    <row r="23044" spans="1:1">
      <c r="A23044" s="10">
        <f t="shared" ca="1" si="364"/>
        <v>15.892442866910455</v>
      </c>
    </row>
    <row r="23045" spans="1:1">
      <c r="A23045" s="10">
        <f t="shared" ca="1" si="364"/>
        <v>15.87259677976656</v>
      </c>
    </row>
    <row r="23046" spans="1:1">
      <c r="A23046" s="10">
        <f t="shared" ca="1" si="364"/>
        <v>15.860239966685393</v>
      </c>
    </row>
    <row r="23047" spans="1:1">
      <c r="A23047" s="10">
        <f t="shared" ca="1" si="364"/>
        <v>16.092742858775253</v>
      </c>
    </row>
    <row r="23048" spans="1:1">
      <c r="A23048" s="10">
        <f t="shared" ca="1" si="364"/>
        <v>15.682211348995795</v>
      </c>
    </row>
    <row r="23049" spans="1:1">
      <c r="A23049" s="10">
        <f t="shared" ca="1" si="364"/>
        <v>15.725169540167823</v>
      </c>
    </row>
    <row r="23050" spans="1:1">
      <c r="A23050" s="10">
        <f t="shared" ca="1" si="364"/>
        <v>15.817796014824074</v>
      </c>
    </row>
    <row r="23051" spans="1:1">
      <c r="A23051" s="10">
        <f t="shared" ca="1" si="364"/>
        <v>16.079950136970506</v>
      </c>
    </row>
    <row r="23052" spans="1:1">
      <c r="A23052" s="10">
        <f t="shared" ca="1" si="364"/>
        <v>15.830216609724392</v>
      </c>
    </row>
    <row r="23053" spans="1:1">
      <c r="A23053" s="10">
        <f t="shared" ca="1" si="364"/>
        <v>15.708729712681272</v>
      </c>
    </row>
    <row r="23054" spans="1:1">
      <c r="A23054" s="10">
        <f t="shared" ca="1" si="364"/>
        <v>15.870275182335673</v>
      </c>
    </row>
    <row r="23055" spans="1:1">
      <c r="A23055" s="10">
        <f t="shared" ca="1" si="364"/>
        <v>16.24295367418442</v>
      </c>
    </row>
    <row r="23056" spans="1:1">
      <c r="A23056" s="10">
        <f t="shared" ca="1" si="364"/>
        <v>15.985483137568563</v>
      </c>
    </row>
    <row r="23057" spans="1:1">
      <c r="A23057" s="10">
        <f t="shared" ca="1" si="364"/>
        <v>15.891642456955855</v>
      </c>
    </row>
    <row r="23058" spans="1:1">
      <c r="A23058" s="10">
        <f t="shared" ca="1" si="364"/>
        <v>16.17130732493937</v>
      </c>
    </row>
    <row r="23059" spans="1:1">
      <c r="A23059" s="10">
        <f t="shared" ca="1" si="364"/>
        <v>16.018992953580639</v>
      </c>
    </row>
    <row r="23060" spans="1:1">
      <c r="A23060" s="10">
        <f t="shared" ca="1" si="364"/>
        <v>15.689176576150679</v>
      </c>
    </row>
    <row r="23061" spans="1:1">
      <c r="A23061" s="10">
        <f t="shared" ca="1" si="364"/>
        <v>15.94187604974543</v>
      </c>
    </row>
    <row r="23062" spans="1:1">
      <c r="A23062" s="10">
        <f t="shared" ca="1" si="364"/>
        <v>15.947583568262408</v>
      </c>
    </row>
    <row r="23063" spans="1:1">
      <c r="A23063" s="10">
        <f t="shared" ca="1" si="364"/>
        <v>16.038233166450055</v>
      </c>
    </row>
    <row r="23064" spans="1:1">
      <c r="A23064" s="10">
        <f t="shared" ca="1" si="364"/>
        <v>15.891845500177508</v>
      </c>
    </row>
    <row r="23065" spans="1:1">
      <c r="A23065" s="10">
        <f t="shared" ca="1" si="364"/>
        <v>16.026863716130649</v>
      </c>
    </row>
    <row r="23066" spans="1:1">
      <c r="A23066" s="10">
        <f t="shared" ca="1" si="364"/>
        <v>15.84629947251012</v>
      </c>
    </row>
    <row r="23067" spans="1:1">
      <c r="A23067" s="10">
        <f t="shared" ca="1" si="364"/>
        <v>15.982042538254314</v>
      </c>
    </row>
    <row r="23068" spans="1:1">
      <c r="A23068" s="10">
        <f t="shared" ca="1" si="364"/>
        <v>15.943427328570147</v>
      </c>
    </row>
    <row r="23069" spans="1:1">
      <c r="A23069" s="10">
        <f t="shared" ca="1" si="364"/>
        <v>15.779753876687455</v>
      </c>
    </row>
    <row r="23070" spans="1:1">
      <c r="A23070" s="10">
        <f t="shared" ca="1" si="364"/>
        <v>15.827266786424927</v>
      </c>
    </row>
    <row r="23071" spans="1:1">
      <c r="A23071" s="10">
        <f t="shared" ca="1" si="364"/>
        <v>15.825712629555628</v>
      </c>
    </row>
    <row r="23072" spans="1:1">
      <c r="A23072" s="10">
        <f t="shared" ca="1" si="364"/>
        <v>15.841353691949305</v>
      </c>
    </row>
    <row r="23073" spans="1:1">
      <c r="A23073" s="10">
        <f t="shared" ca="1" si="364"/>
        <v>15.900771211937021</v>
      </c>
    </row>
    <row r="23074" spans="1:1">
      <c r="A23074" s="10">
        <f t="shared" ca="1" si="364"/>
        <v>16.089362914211073</v>
      </c>
    </row>
    <row r="23075" spans="1:1">
      <c r="A23075" s="10">
        <f t="shared" ca="1" si="364"/>
        <v>15.852853498822332</v>
      </c>
    </row>
    <row r="23076" spans="1:1">
      <c r="A23076" s="10">
        <f t="shared" ca="1" si="364"/>
        <v>15.787626922553352</v>
      </c>
    </row>
    <row r="23077" spans="1:1">
      <c r="A23077" s="10">
        <f t="shared" ca="1" si="364"/>
        <v>15.931954871846123</v>
      </c>
    </row>
    <row r="23078" spans="1:1">
      <c r="A23078" s="10">
        <f t="shared" ca="1" si="364"/>
        <v>15.830623355623159</v>
      </c>
    </row>
    <row r="23079" spans="1:1">
      <c r="A23079" s="10">
        <f t="shared" ca="1" si="364"/>
        <v>15.805958739430336</v>
      </c>
    </row>
    <row r="23080" spans="1:1">
      <c r="A23080" s="10">
        <f t="shared" ca="1" si="364"/>
        <v>15.975926652888797</v>
      </c>
    </row>
    <row r="23081" spans="1:1">
      <c r="A23081" s="10">
        <f t="shared" ca="1" si="364"/>
        <v>15.988233860768936</v>
      </c>
    </row>
    <row r="23082" spans="1:1">
      <c r="A23082" s="10">
        <f t="shared" ca="1" si="364"/>
        <v>15.899022695151281</v>
      </c>
    </row>
    <row r="23083" spans="1:1">
      <c r="A23083" s="10">
        <f t="shared" ca="1" si="364"/>
        <v>15.86533254482298</v>
      </c>
    </row>
    <row r="23084" spans="1:1">
      <c r="A23084" s="10">
        <f t="shared" ca="1" si="364"/>
        <v>15.887512509441073</v>
      </c>
    </row>
    <row r="23085" spans="1:1">
      <c r="A23085" s="10">
        <f t="shared" ca="1" si="364"/>
        <v>16.026646865772499</v>
      </c>
    </row>
    <row r="23086" spans="1:1">
      <c r="A23086" s="10">
        <f t="shared" ca="1" si="364"/>
        <v>15.962671265590524</v>
      </c>
    </row>
    <row r="23087" spans="1:1">
      <c r="A23087" s="10">
        <f t="shared" ca="1" si="364"/>
        <v>15.926199836358931</v>
      </c>
    </row>
    <row r="23088" spans="1:1">
      <c r="A23088" s="10">
        <f t="shared" ca="1" si="364"/>
        <v>15.77928498194597</v>
      </c>
    </row>
    <row r="23089" spans="1:1">
      <c r="A23089" s="10">
        <f t="shared" ca="1" si="364"/>
        <v>16.030925882158925</v>
      </c>
    </row>
    <row r="23090" spans="1:1">
      <c r="A23090" s="10">
        <f t="shared" ca="1" si="364"/>
        <v>16.038425949442974</v>
      </c>
    </row>
    <row r="23091" spans="1:1">
      <c r="A23091" s="10">
        <f t="shared" ca="1" si="364"/>
        <v>16.041272761603313</v>
      </c>
    </row>
    <row r="23092" spans="1:1">
      <c r="A23092" s="10">
        <f t="shared" ca="1" si="364"/>
        <v>15.792724148068908</v>
      </c>
    </row>
    <row r="23093" spans="1:1">
      <c r="A23093" s="10">
        <f t="shared" ca="1" si="364"/>
        <v>15.908202090741536</v>
      </c>
    </row>
    <row r="23094" spans="1:1">
      <c r="A23094" s="10">
        <f t="shared" ca="1" si="364"/>
        <v>15.82710380912309</v>
      </c>
    </row>
    <row r="23095" spans="1:1">
      <c r="A23095" s="10">
        <f t="shared" ca="1" si="364"/>
        <v>15.833243528584743</v>
      </c>
    </row>
    <row r="23096" spans="1:1">
      <c r="A23096" s="10">
        <f t="shared" ca="1" si="364"/>
        <v>15.766555084366807</v>
      </c>
    </row>
    <row r="23097" spans="1:1">
      <c r="A23097" s="10">
        <f t="shared" ca="1" si="364"/>
        <v>15.942797628121806</v>
      </c>
    </row>
    <row r="23098" spans="1:1">
      <c r="A23098" s="10">
        <f t="shared" ca="1" si="364"/>
        <v>15.939289080017444</v>
      </c>
    </row>
    <row r="23099" spans="1:1">
      <c r="A23099" s="10">
        <f t="shared" ca="1" si="364"/>
        <v>15.871071327405613</v>
      </c>
    </row>
    <row r="23100" spans="1:1">
      <c r="A23100" s="10">
        <f t="shared" ca="1" si="364"/>
        <v>15.885993831277037</v>
      </c>
    </row>
    <row r="23101" spans="1:1">
      <c r="A23101" s="10">
        <f t="shared" ca="1" si="364"/>
        <v>15.912394443252451</v>
      </c>
    </row>
    <row r="23102" spans="1:1">
      <c r="A23102" s="10">
        <f t="shared" ca="1" si="364"/>
        <v>15.989307592934557</v>
      </c>
    </row>
    <row r="23103" spans="1:1">
      <c r="A23103" s="10">
        <f t="shared" ca="1" si="364"/>
        <v>15.970881516762752</v>
      </c>
    </row>
    <row r="23104" spans="1:1">
      <c r="A23104" s="10">
        <f t="shared" ca="1" si="364"/>
        <v>15.917463675111087</v>
      </c>
    </row>
    <row r="23105" spans="1:1">
      <c r="A23105" s="10">
        <f t="shared" ca="1" si="364"/>
        <v>15.969229511093065</v>
      </c>
    </row>
    <row r="23106" spans="1:1">
      <c r="A23106" s="10">
        <f t="shared" ref="A23106:A23169" ca="1" si="3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15.969541129047478</v>
      </c>
    </row>
    <row r="23107" spans="1:1">
      <c r="A23107" s="10">
        <f t="shared" ca="1" si="365"/>
        <v>15.973855928078548</v>
      </c>
    </row>
    <row r="23108" spans="1:1">
      <c r="A23108" s="10">
        <f t="shared" ca="1" si="365"/>
        <v>16.013691681521685</v>
      </c>
    </row>
    <row r="23109" spans="1:1">
      <c r="A23109" s="10">
        <f t="shared" ca="1" si="365"/>
        <v>15.827554152292151</v>
      </c>
    </row>
    <row r="23110" spans="1:1">
      <c r="A23110" s="10">
        <f t="shared" ca="1" si="365"/>
        <v>15.93660665792143</v>
      </c>
    </row>
    <row r="23111" spans="1:1">
      <c r="A23111" s="10">
        <f t="shared" ca="1" si="365"/>
        <v>16.027527893786004</v>
      </c>
    </row>
    <row r="23112" spans="1:1">
      <c r="A23112" s="10">
        <f t="shared" ca="1" si="365"/>
        <v>16.027362280465915</v>
      </c>
    </row>
    <row r="23113" spans="1:1">
      <c r="A23113" s="10">
        <f t="shared" ca="1" si="365"/>
        <v>16.045477282873367</v>
      </c>
    </row>
    <row r="23114" spans="1:1">
      <c r="A23114" s="10">
        <f t="shared" ca="1" si="365"/>
        <v>15.765760164972216</v>
      </c>
    </row>
    <row r="23115" spans="1:1">
      <c r="A23115" s="10">
        <f t="shared" ca="1" si="365"/>
        <v>16.129413771956862</v>
      </c>
    </row>
    <row r="23116" spans="1:1">
      <c r="A23116" s="10">
        <f t="shared" ca="1" si="365"/>
        <v>15.719853058264475</v>
      </c>
    </row>
    <row r="23117" spans="1:1">
      <c r="A23117" s="10">
        <f t="shared" ca="1" si="365"/>
        <v>15.975569444907361</v>
      </c>
    </row>
    <row r="23118" spans="1:1">
      <c r="A23118" s="10">
        <f t="shared" ca="1" si="365"/>
        <v>15.829294519981962</v>
      </c>
    </row>
    <row r="23119" spans="1:1">
      <c r="A23119" s="10">
        <f t="shared" ca="1" si="365"/>
        <v>16.009364873827394</v>
      </c>
    </row>
    <row r="23120" spans="1:1">
      <c r="A23120" s="10">
        <f t="shared" ca="1" si="365"/>
        <v>15.948645617889605</v>
      </c>
    </row>
    <row r="23121" spans="1:1">
      <c r="A23121" s="10">
        <f t="shared" ca="1" si="365"/>
        <v>15.992084624272353</v>
      </c>
    </row>
    <row r="23122" spans="1:1">
      <c r="A23122" s="10">
        <f t="shared" ca="1" si="365"/>
        <v>15.771433187270507</v>
      </c>
    </row>
    <row r="23123" spans="1:1">
      <c r="A23123" s="10">
        <f t="shared" ca="1" si="365"/>
        <v>15.909401983273291</v>
      </c>
    </row>
    <row r="23124" spans="1:1">
      <c r="A23124" s="10">
        <f t="shared" ca="1" si="365"/>
        <v>15.980733046128959</v>
      </c>
    </row>
    <row r="23125" spans="1:1">
      <c r="A23125" s="10">
        <f t="shared" ca="1" si="365"/>
        <v>16.076174369997577</v>
      </c>
    </row>
    <row r="23126" spans="1:1">
      <c r="A23126" s="10">
        <f t="shared" ca="1" si="365"/>
        <v>15.964039570413227</v>
      </c>
    </row>
    <row r="23127" spans="1:1">
      <c r="A23127" s="10">
        <f t="shared" ca="1" si="365"/>
        <v>15.916691378177669</v>
      </c>
    </row>
    <row r="23128" spans="1:1">
      <c r="A23128" s="10">
        <f t="shared" ca="1" si="365"/>
        <v>15.979495480575212</v>
      </c>
    </row>
    <row r="23129" spans="1:1">
      <c r="A23129" s="10">
        <f t="shared" ca="1" si="365"/>
        <v>16.163720118025491</v>
      </c>
    </row>
    <row r="23130" spans="1:1">
      <c r="A23130" s="10">
        <f t="shared" ca="1" si="365"/>
        <v>15.815312211650339</v>
      </c>
    </row>
    <row r="23131" spans="1:1">
      <c r="A23131" s="10">
        <f t="shared" ca="1" si="365"/>
        <v>15.8811879448825</v>
      </c>
    </row>
    <row r="23132" spans="1:1">
      <c r="A23132" s="10">
        <f t="shared" ca="1" si="365"/>
        <v>15.882025775229785</v>
      </c>
    </row>
    <row r="23133" spans="1:1">
      <c r="A23133" s="10">
        <f t="shared" ca="1" si="365"/>
        <v>16.205967177405778</v>
      </c>
    </row>
    <row r="23134" spans="1:1">
      <c r="A23134" s="10">
        <f t="shared" ca="1" si="365"/>
        <v>15.959613103406298</v>
      </c>
    </row>
    <row r="23135" spans="1:1">
      <c r="A23135" s="10">
        <f t="shared" ca="1" si="365"/>
        <v>15.867958830469394</v>
      </c>
    </row>
    <row r="23136" spans="1:1">
      <c r="A23136" s="10">
        <f t="shared" ca="1" si="365"/>
        <v>16.06547448089804</v>
      </c>
    </row>
    <row r="23137" spans="1:1">
      <c r="A23137" s="10">
        <f t="shared" ca="1" si="365"/>
        <v>16.13447543945535</v>
      </c>
    </row>
    <row r="23138" spans="1:1">
      <c r="A23138" s="10">
        <f t="shared" ca="1" si="365"/>
        <v>15.9693184275398</v>
      </c>
    </row>
    <row r="23139" spans="1:1">
      <c r="A23139" s="10">
        <f t="shared" ca="1" si="365"/>
        <v>15.978068556365384</v>
      </c>
    </row>
    <row r="23140" spans="1:1">
      <c r="A23140" s="10">
        <f t="shared" ca="1" si="365"/>
        <v>15.821163075781106</v>
      </c>
    </row>
    <row r="23141" spans="1:1">
      <c r="A23141" s="10">
        <f t="shared" ca="1" si="365"/>
        <v>15.763042128882711</v>
      </c>
    </row>
    <row r="23142" spans="1:1">
      <c r="A23142" s="10">
        <f t="shared" ca="1" si="365"/>
        <v>15.848367432884228</v>
      </c>
    </row>
    <row r="23143" spans="1:1">
      <c r="A23143" s="10">
        <f t="shared" ca="1" si="365"/>
        <v>15.952398859351392</v>
      </c>
    </row>
    <row r="23144" spans="1:1">
      <c r="A23144" s="10">
        <f t="shared" ca="1" si="365"/>
        <v>15.979397763803627</v>
      </c>
    </row>
    <row r="23145" spans="1:1">
      <c r="A23145" s="10">
        <f t="shared" ca="1" si="365"/>
        <v>16.163592621722906</v>
      </c>
    </row>
    <row r="23146" spans="1:1">
      <c r="A23146" s="10">
        <f t="shared" ca="1" si="365"/>
        <v>16.067451318906521</v>
      </c>
    </row>
    <row r="23147" spans="1:1">
      <c r="A23147" s="10">
        <f t="shared" ca="1" si="365"/>
        <v>15.884969065715456</v>
      </c>
    </row>
    <row r="23148" spans="1:1">
      <c r="A23148" s="10">
        <f t="shared" ca="1" si="365"/>
        <v>15.893762799164756</v>
      </c>
    </row>
    <row r="23149" spans="1:1">
      <c r="A23149" s="10">
        <f t="shared" ca="1" si="365"/>
        <v>15.929850396912625</v>
      </c>
    </row>
    <row r="23150" spans="1:1">
      <c r="A23150" s="10">
        <f t="shared" ca="1" si="365"/>
        <v>15.886618692398521</v>
      </c>
    </row>
    <row r="23151" spans="1:1">
      <c r="A23151" s="10">
        <f t="shared" ca="1" si="365"/>
        <v>15.856473595215736</v>
      </c>
    </row>
    <row r="23152" spans="1:1">
      <c r="A23152" s="10">
        <f t="shared" ca="1" si="365"/>
        <v>15.769808086507124</v>
      </c>
    </row>
    <row r="23153" spans="1:1">
      <c r="A23153" s="10">
        <f t="shared" ca="1" si="365"/>
        <v>15.848116258454199</v>
      </c>
    </row>
    <row r="23154" spans="1:1">
      <c r="A23154" s="10">
        <f t="shared" ca="1" si="365"/>
        <v>16.042615785172838</v>
      </c>
    </row>
    <row r="23155" spans="1:1">
      <c r="A23155" s="10">
        <f t="shared" ca="1" si="365"/>
        <v>15.8905627880527</v>
      </c>
    </row>
    <row r="23156" spans="1:1">
      <c r="A23156" s="10">
        <f t="shared" ca="1" si="365"/>
        <v>16.039283146038009</v>
      </c>
    </row>
    <row r="23157" spans="1:1">
      <c r="A23157" s="10">
        <f t="shared" ca="1" si="365"/>
        <v>16.045639426550682</v>
      </c>
    </row>
    <row r="23158" spans="1:1">
      <c r="A23158" s="10">
        <f t="shared" ca="1" si="365"/>
        <v>16.045399892959573</v>
      </c>
    </row>
    <row r="23159" spans="1:1">
      <c r="A23159" s="10">
        <f t="shared" ca="1" si="365"/>
        <v>16.004340362187762</v>
      </c>
    </row>
    <row r="23160" spans="1:1">
      <c r="A23160" s="10">
        <f t="shared" ca="1" si="365"/>
        <v>15.88825624292299</v>
      </c>
    </row>
    <row r="23161" spans="1:1">
      <c r="A23161" s="10">
        <f t="shared" ca="1" si="365"/>
        <v>15.931696561956173</v>
      </c>
    </row>
    <row r="23162" spans="1:1">
      <c r="A23162" s="10">
        <f t="shared" ca="1" si="365"/>
        <v>15.881612055810729</v>
      </c>
    </row>
    <row r="23163" spans="1:1">
      <c r="A23163" s="10">
        <f t="shared" ca="1" si="365"/>
        <v>15.827413605470358</v>
      </c>
    </row>
    <row r="23164" spans="1:1">
      <c r="A23164" s="10">
        <f t="shared" ca="1" si="365"/>
        <v>15.804365518702408</v>
      </c>
    </row>
    <row r="23165" spans="1:1">
      <c r="A23165" s="10">
        <f t="shared" ca="1" si="365"/>
        <v>15.854348560878366</v>
      </c>
    </row>
    <row r="23166" spans="1:1">
      <c r="A23166" s="10">
        <f t="shared" ca="1" si="365"/>
        <v>15.809036015273044</v>
      </c>
    </row>
    <row r="23167" spans="1:1">
      <c r="A23167" s="10">
        <f t="shared" ca="1" si="365"/>
        <v>16.035905664090542</v>
      </c>
    </row>
    <row r="23168" spans="1:1">
      <c r="A23168" s="10">
        <f t="shared" ca="1" si="365"/>
        <v>15.960125955828246</v>
      </c>
    </row>
    <row r="23169" spans="1:1">
      <c r="A23169" s="10">
        <f t="shared" ca="1" si="365"/>
        <v>15.961192051922639</v>
      </c>
    </row>
    <row r="23170" spans="1:1">
      <c r="A23170" s="10">
        <f t="shared" ref="A23170:A23233" ca="1" si="3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15.907746265740608</v>
      </c>
    </row>
    <row r="23171" spans="1:1">
      <c r="A23171" s="10">
        <f t="shared" ca="1" si="366"/>
        <v>15.853001427706049</v>
      </c>
    </row>
    <row r="23172" spans="1:1">
      <c r="A23172" s="10">
        <f t="shared" ca="1" si="366"/>
        <v>15.751892520117119</v>
      </c>
    </row>
    <row r="23173" spans="1:1">
      <c r="A23173" s="10">
        <f t="shared" ca="1" si="366"/>
        <v>15.755420401030449</v>
      </c>
    </row>
    <row r="23174" spans="1:1">
      <c r="A23174" s="10">
        <f t="shared" ca="1" si="366"/>
        <v>15.993730991735083</v>
      </c>
    </row>
    <row r="23175" spans="1:1">
      <c r="A23175" s="10">
        <f t="shared" ca="1" si="366"/>
        <v>15.931253144251075</v>
      </c>
    </row>
    <row r="23176" spans="1:1">
      <c r="A23176" s="10">
        <f t="shared" ca="1" si="366"/>
        <v>15.905949136021258</v>
      </c>
    </row>
    <row r="23177" spans="1:1">
      <c r="A23177" s="10">
        <f t="shared" ca="1" si="366"/>
        <v>16.068862754840772</v>
      </c>
    </row>
    <row r="23178" spans="1:1">
      <c r="A23178" s="10">
        <f t="shared" ca="1" si="366"/>
        <v>16.000028714558503</v>
      </c>
    </row>
    <row r="23179" spans="1:1">
      <c r="A23179" s="10">
        <f t="shared" ca="1" si="366"/>
        <v>15.921500565370311</v>
      </c>
    </row>
    <row r="23180" spans="1:1">
      <c r="A23180" s="10">
        <f t="shared" ca="1" si="366"/>
        <v>15.958499242777012</v>
      </c>
    </row>
    <row r="23181" spans="1:1">
      <c r="A23181" s="10">
        <f t="shared" ca="1" si="366"/>
        <v>16.062474040978302</v>
      </c>
    </row>
    <row r="23182" spans="1:1">
      <c r="A23182" s="10">
        <f t="shared" ca="1" si="366"/>
        <v>15.922953849044371</v>
      </c>
    </row>
    <row r="23183" spans="1:1">
      <c r="A23183" s="10">
        <f t="shared" ca="1" si="366"/>
        <v>15.776185850250412</v>
      </c>
    </row>
    <row r="23184" spans="1:1">
      <c r="A23184" s="10">
        <f t="shared" ca="1" si="366"/>
        <v>15.951151413410408</v>
      </c>
    </row>
    <row r="23185" spans="1:1">
      <c r="A23185" s="10">
        <f t="shared" ca="1" si="366"/>
        <v>16.066515616030017</v>
      </c>
    </row>
    <row r="23186" spans="1:1">
      <c r="A23186" s="10">
        <f t="shared" ca="1" si="366"/>
        <v>16.042188779394689</v>
      </c>
    </row>
    <row r="23187" spans="1:1">
      <c r="A23187" s="10">
        <f t="shared" ca="1" si="366"/>
        <v>15.850724866781963</v>
      </c>
    </row>
    <row r="23188" spans="1:1">
      <c r="A23188" s="10">
        <f t="shared" ca="1" si="366"/>
        <v>15.929808322632159</v>
      </c>
    </row>
    <row r="23189" spans="1:1">
      <c r="A23189" s="10">
        <f t="shared" ca="1" si="366"/>
        <v>15.870755770792394</v>
      </c>
    </row>
    <row r="23190" spans="1:1">
      <c r="A23190" s="10">
        <f t="shared" ca="1" si="366"/>
        <v>15.923372672032981</v>
      </c>
    </row>
    <row r="23191" spans="1:1">
      <c r="A23191" s="10">
        <f t="shared" ca="1" si="366"/>
        <v>16.043075265380214</v>
      </c>
    </row>
    <row r="23192" spans="1:1">
      <c r="A23192" s="10">
        <f t="shared" ca="1" si="366"/>
        <v>15.854828825891646</v>
      </c>
    </row>
    <row r="23193" spans="1:1">
      <c r="A23193" s="10">
        <f t="shared" ca="1" si="366"/>
        <v>16.032916766333908</v>
      </c>
    </row>
    <row r="23194" spans="1:1">
      <c r="A23194" s="10">
        <f t="shared" ca="1" si="366"/>
        <v>16.023658076990884</v>
      </c>
    </row>
    <row r="23195" spans="1:1">
      <c r="A23195" s="10">
        <f t="shared" ca="1" si="366"/>
        <v>15.852341065617528</v>
      </c>
    </row>
    <row r="23196" spans="1:1">
      <c r="A23196" s="10">
        <f t="shared" ca="1" si="366"/>
        <v>15.81411739729622</v>
      </c>
    </row>
    <row r="23197" spans="1:1">
      <c r="A23197" s="10">
        <f t="shared" ca="1" si="366"/>
        <v>15.939042289299094</v>
      </c>
    </row>
    <row r="23198" spans="1:1">
      <c r="A23198" s="10">
        <f t="shared" ca="1" si="366"/>
        <v>16.08183066601617</v>
      </c>
    </row>
    <row r="23199" spans="1:1">
      <c r="A23199" s="10">
        <f t="shared" ca="1" si="366"/>
        <v>15.891878285731512</v>
      </c>
    </row>
    <row r="23200" spans="1:1">
      <c r="A23200" s="10">
        <f t="shared" ca="1" si="366"/>
        <v>16.007845895823831</v>
      </c>
    </row>
    <row r="23201" spans="1:1">
      <c r="A23201" s="10">
        <f t="shared" ca="1" si="366"/>
        <v>15.995133647061682</v>
      </c>
    </row>
    <row r="23202" spans="1:1">
      <c r="A23202" s="10">
        <f t="shared" ca="1" si="366"/>
        <v>15.928567726606746</v>
      </c>
    </row>
    <row r="23203" spans="1:1">
      <c r="A23203" s="10">
        <f t="shared" ca="1" si="366"/>
        <v>15.806212542953894</v>
      </c>
    </row>
    <row r="23204" spans="1:1">
      <c r="A23204" s="10">
        <f t="shared" ca="1" si="366"/>
        <v>16.084353089368172</v>
      </c>
    </row>
    <row r="23205" spans="1:1">
      <c r="A23205" s="10">
        <f t="shared" ca="1" si="366"/>
        <v>15.963498248185134</v>
      </c>
    </row>
    <row r="23206" spans="1:1">
      <c r="A23206" s="10">
        <f t="shared" ca="1" si="366"/>
        <v>16.124472250396614</v>
      </c>
    </row>
    <row r="23207" spans="1:1">
      <c r="A23207" s="10">
        <f t="shared" ca="1" si="366"/>
        <v>15.963695139369168</v>
      </c>
    </row>
    <row r="23208" spans="1:1">
      <c r="A23208" s="10">
        <f t="shared" ca="1" si="366"/>
        <v>15.864463199741371</v>
      </c>
    </row>
    <row r="23209" spans="1:1">
      <c r="A23209" s="10">
        <f t="shared" ca="1" si="366"/>
        <v>15.783307902349671</v>
      </c>
    </row>
    <row r="23210" spans="1:1">
      <c r="A23210" s="10">
        <f t="shared" ca="1" si="366"/>
        <v>15.902078800027949</v>
      </c>
    </row>
    <row r="23211" spans="1:1">
      <c r="A23211" s="10">
        <f t="shared" ca="1" si="366"/>
        <v>16.071300934408526</v>
      </c>
    </row>
    <row r="23212" spans="1:1">
      <c r="A23212" s="10">
        <f t="shared" ca="1" si="366"/>
        <v>16.179873680800181</v>
      </c>
    </row>
    <row r="23213" spans="1:1">
      <c r="A23213" s="10">
        <f t="shared" ca="1" si="366"/>
        <v>16.034455840502513</v>
      </c>
    </row>
    <row r="23214" spans="1:1">
      <c r="A23214" s="10">
        <f t="shared" ca="1" si="366"/>
        <v>15.882710681148364</v>
      </c>
    </row>
    <row r="23215" spans="1:1">
      <c r="A23215" s="10">
        <f t="shared" ca="1" si="366"/>
        <v>16.142023197266976</v>
      </c>
    </row>
    <row r="23216" spans="1:1">
      <c r="A23216" s="10">
        <f t="shared" ca="1" si="366"/>
        <v>15.901926880975845</v>
      </c>
    </row>
    <row r="23217" spans="1:1">
      <c r="A23217" s="10">
        <f t="shared" ca="1" si="366"/>
        <v>15.731436572259341</v>
      </c>
    </row>
    <row r="23218" spans="1:1">
      <c r="A23218" s="10">
        <f t="shared" ca="1" si="366"/>
        <v>15.794908281652667</v>
      </c>
    </row>
    <row r="23219" spans="1:1">
      <c r="A23219" s="10">
        <f t="shared" ca="1" si="366"/>
        <v>15.883892645305259</v>
      </c>
    </row>
    <row r="23220" spans="1:1">
      <c r="A23220" s="10">
        <f t="shared" ca="1" si="366"/>
        <v>16.043967262512147</v>
      </c>
    </row>
    <row r="23221" spans="1:1">
      <c r="A23221" s="10">
        <f t="shared" ca="1" si="366"/>
        <v>15.784245584379766</v>
      </c>
    </row>
    <row r="23222" spans="1:1">
      <c r="A23222" s="10">
        <f t="shared" ca="1" si="366"/>
        <v>16.008386623976453</v>
      </c>
    </row>
    <row r="23223" spans="1:1">
      <c r="A23223" s="10">
        <f t="shared" ca="1" si="366"/>
        <v>16.156352568995594</v>
      </c>
    </row>
    <row r="23224" spans="1:1">
      <c r="A23224" s="10">
        <f t="shared" ca="1" si="366"/>
        <v>15.771709150395518</v>
      </c>
    </row>
    <row r="23225" spans="1:1">
      <c r="A23225" s="10">
        <f t="shared" ca="1" si="366"/>
        <v>15.894231755976618</v>
      </c>
    </row>
    <row r="23226" spans="1:1">
      <c r="A23226" s="10">
        <f t="shared" ca="1" si="366"/>
        <v>16.000510820212369</v>
      </c>
    </row>
    <row r="23227" spans="1:1">
      <c r="A23227" s="10">
        <f t="shared" ca="1" si="366"/>
        <v>16.010983190147652</v>
      </c>
    </row>
    <row r="23228" spans="1:1">
      <c r="A23228" s="10">
        <f t="shared" ca="1" si="366"/>
        <v>15.962911203622991</v>
      </c>
    </row>
    <row r="23229" spans="1:1">
      <c r="A23229" s="10">
        <f t="shared" ca="1" si="366"/>
        <v>16.111275240734162</v>
      </c>
    </row>
    <row r="23230" spans="1:1">
      <c r="A23230" s="10">
        <f t="shared" ca="1" si="366"/>
        <v>16.075970557951301</v>
      </c>
    </row>
    <row r="23231" spans="1:1">
      <c r="A23231" s="10">
        <f t="shared" ca="1" si="366"/>
        <v>15.80165268136485</v>
      </c>
    </row>
    <row r="23232" spans="1:1">
      <c r="A23232" s="10">
        <f t="shared" ca="1" si="366"/>
        <v>15.917318879077389</v>
      </c>
    </row>
    <row r="23233" spans="1:1">
      <c r="A23233" s="10">
        <f t="shared" ca="1" si="366"/>
        <v>16.054355486898682</v>
      </c>
    </row>
    <row r="23234" spans="1:1">
      <c r="A23234" s="10">
        <f t="shared" ref="A23234:A23297" ca="1" si="3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15.813444845268634</v>
      </c>
    </row>
    <row r="23235" spans="1:1">
      <c r="A23235" s="10">
        <f t="shared" ca="1" si="367"/>
        <v>15.988390392516662</v>
      </c>
    </row>
    <row r="23236" spans="1:1">
      <c r="A23236" s="10">
        <f t="shared" ca="1" si="367"/>
        <v>15.890247889464099</v>
      </c>
    </row>
    <row r="23237" spans="1:1">
      <c r="A23237" s="10">
        <f t="shared" ca="1" si="367"/>
        <v>15.890677813128335</v>
      </c>
    </row>
    <row r="23238" spans="1:1">
      <c r="A23238" s="10">
        <f t="shared" ca="1" si="367"/>
        <v>15.955649041879308</v>
      </c>
    </row>
    <row r="23239" spans="1:1">
      <c r="A23239" s="10">
        <f t="shared" ca="1" si="367"/>
        <v>15.905706820220036</v>
      </c>
    </row>
    <row r="23240" spans="1:1">
      <c r="A23240" s="10">
        <f t="shared" ca="1" si="367"/>
        <v>15.927505010648833</v>
      </c>
    </row>
    <row r="23241" spans="1:1">
      <c r="A23241" s="10">
        <f t="shared" ca="1" si="367"/>
        <v>15.991801657618115</v>
      </c>
    </row>
    <row r="23242" spans="1:1">
      <c r="A23242" s="10">
        <f t="shared" ca="1" si="367"/>
        <v>15.856837833192303</v>
      </c>
    </row>
    <row r="23243" spans="1:1">
      <c r="A23243" s="10">
        <f t="shared" ca="1" si="367"/>
        <v>16.056116167959306</v>
      </c>
    </row>
    <row r="23244" spans="1:1">
      <c r="A23244" s="10">
        <f t="shared" ca="1" si="367"/>
        <v>16.020114072689182</v>
      </c>
    </row>
    <row r="23245" spans="1:1">
      <c r="A23245" s="10">
        <f t="shared" ca="1" si="367"/>
        <v>15.86503294695925</v>
      </c>
    </row>
    <row r="23246" spans="1:1">
      <c r="A23246" s="10">
        <f t="shared" ca="1" si="367"/>
        <v>15.82620712684335</v>
      </c>
    </row>
    <row r="23247" spans="1:1">
      <c r="A23247" s="10">
        <f t="shared" ca="1" si="367"/>
        <v>15.768736418525153</v>
      </c>
    </row>
    <row r="23248" spans="1:1">
      <c r="A23248" s="10">
        <f t="shared" ca="1" si="367"/>
        <v>15.969053027185501</v>
      </c>
    </row>
    <row r="23249" spans="1:1">
      <c r="A23249" s="10">
        <f t="shared" ca="1" si="367"/>
        <v>15.8729747985274</v>
      </c>
    </row>
    <row r="23250" spans="1:1">
      <c r="A23250" s="10">
        <f t="shared" ca="1" si="367"/>
        <v>15.911239424616198</v>
      </c>
    </row>
    <row r="23251" spans="1:1">
      <c r="A23251" s="10">
        <f t="shared" ca="1" si="367"/>
        <v>15.935144812150261</v>
      </c>
    </row>
    <row r="23252" spans="1:1">
      <c r="A23252" s="10">
        <f t="shared" ca="1" si="367"/>
        <v>15.859475671360823</v>
      </c>
    </row>
    <row r="23253" spans="1:1">
      <c r="A23253" s="10">
        <f t="shared" ca="1" si="367"/>
        <v>15.948965397566939</v>
      </c>
    </row>
    <row r="23254" spans="1:1">
      <c r="A23254" s="10">
        <f t="shared" ca="1" si="367"/>
        <v>15.896862018382638</v>
      </c>
    </row>
    <row r="23255" spans="1:1">
      <c r="A23255" s="10">
        <f t="shared" ca="1" si="367"/>
        <v>15.599811374711534</v>
      </c>
    </row>
    <row r="23256" spans="1:1">
      <c r="A23256" s="10">
        <f t="shared" ca="1" si="367"/>
        <v>16.112821739248378</v>
      </c>
    </row>
    <row r="23257" spans="1:1">
      <c r="A23257" s="10">
        <f t="shared" ca="1" si="367"/>
        <v>15.804504591808737</v>
      </c>
    </row>
    <row r="23258" spans="1:1">
      <c r="A23258" s="10">
        <f t="shared" ca="1" si="367"/>
        <v>15.702043127134559</v>
      </c>
    </row>
    <row r="23259" spans="1:1">
      <c r="A23259" s="10">
        <f t="shared" ca="1" si="367"/>
        <v>15.885494423492958</v>
      </c>
    </row>
    <row r="23260" spans="1:1">
      <c r="A23260" s="10">
        <f t="shared" ca="1" si="367"/>
        <v>16.097539489478155</v>
      </c>
    </row>
    <row r="23261" spans="1:1">
      <c r="A23261" s="10">
        <f t="shared" ca="1" si="367"/>
        <v>15.89596961895972</v>
      </c>
    </row>
    <row r="23262" spans="1:1">
      <c r="A23262" s="10">
        <f t="shared" ca="1" si="367"/>
        <v>15.891191418630726</v>
      </c>
    </row>
    <row r="23263" spans="1:1">
      <c r="A23263" s="10">
        <f t="shared" ca="1" si="367"/>
        <v>15.825088436284133</v>
      </c>
    </row>
    <row r="23264" spans="1:1">
      <c r="A23264" s="10">
        <f t="shared" ca="1" si="367"/>
        <v>15.729182071686395</v>
      </c>
    </row>
    <row r="23265" spans="1:1">
      <c r="A23265" s="10">
        <f t="shared" ca="1" si="367"/>
        <v>15.795131210336125</v>
      </c>
    </row>
    <row r="23266" spans="1:1">
      <c r="A23266" s="10">
        <f t="shared" ca="1" si="367"/>
        <v>15.995474410540593</v>
      </c>
    </row>
    <row r="23267" spans="1:1">
      <c r="A23267" s="10">
        <f t="shared" ca="1" si="367"/>
        <v>15.768001078196558</v>
      </c>
    </row>
    <row r="23268" spans="1:1">
      <c r="A23268" s="10">
        <f t="shared" ca="1" si="367"/>
        <v>15.596150050918556</v>
      </c>
    </row>
    <row r="23269" spans="1:1">
      <c r="A23269" s="10">
        <f t="shared" ca="1" si="367"/>
        <v>15.806936146728814</v>
      </c>
    </row>
    <row r="23270" spans="1:1">
      <c r="A23270" s="10">
        <f t="shared" ca="1" si="367"/>
        <v>16.136092408029569</v>
      </c>
    </row>
    <row r="23271" spans="1:1">
      <c r="A23271" s="10">
        <f t="shared" ca="1" si="367"/>
        <v>15.934116683961781</v>
      </c>
    </row>
    <row r="23272" spans="1:1">
      <c r="A23272" s="10">
        <f t="shared" ca="1" si="367"/>
        <v>16.154457935650285</v>
      </c>
    </row>
    <row r="23273" spans="1:1">
      <c r="A23273" s="10">
        <f t="shared" ca="1" si="367"/>
        <v>15.835134124009798</v>
      </c>
    </row>
    <row r="23274" spans="1:1">
      <c r="A23274" s="10">
        <f t="shared" ca="1" si="367"/>
        <v>15.848930899352137</v>
      </c>
    </row>
    <row r="23275" spans="1:1">
      <c r="A23275" s="10">
        <f t="shared" ca="1" si="367"/>
        <v>16.058673330033791</v>
      </c>
    </row>
    <row r="23276" spans="1:1">
      <c r="A23276" s="10">
        <f t="shared" ca="1" si="367"/>
        <v>16.021676392362835</v>
      </c>
    </row>
    <row r="23277" spans="1:1">
      <c r="A23277" s="10">
        <f t="shared" ca="1" si="367"/>
        <v>16.003391890792017</v>
      </c>
    </row>
    <row r="23278" spans="1:1">
      <c r="A23278" s="10">
        <f t="shared" ca="1" si="367"/>
        <v>15.868737568816821</v>
      </c>
    </row>
    <row r="23279" spans="1:1">
      <c r="A23279" s="10">
        <f t="shared" ca="1" si="367"/>
        <v>16.141485275925387</v>
      </c>
    </row>
    <row r="23280" spans="1:1">
      <c r="A23280" s="10">
        <f t="shared" ca="1" si="367"/>
        <v>16.083129011808118</v>
      </c>
    </row>
    <row r="23281" spans="1:1">
      <c r="A23281" s="10">
        <f t="shared" ca="1" si="367"/>
        <v>15.732199144496832</v>
      </c>
    </row>
    <row r="23282" spans="1:1">
      <c r="A23282" s="10">
        <f t="shared" ca="1" si="367"/>
        <v>15.925420145142276</v>
      </c>
    </row>
    <row r="23283" spans="1:1">
      <c r="A23283" s="10">
        <f t="shared" ca="1" si="367"/>
        <v>16.122472911749409</v>
      </c>
    </row>
    <row r="23284" spans="1:1">
      <c r="A23284" s="10">
        <f t="shared" ca="1" si="367"/>
        <v>15.966069578981335</v>
      </c>
    </row>
    <row r="23285" spans="1:1">
      <c r="A23285" s="10">
        <f t="shared" ca="1" si="367"/>
        <v>15.836398182517106</v>
      </c>
    </row>
    <row r="23286" spans="1:1">
      <c r="A23286" s="10">
        <f t="shared" ca="1" si="367"/>
        <v>16.123872175759363</v>
      </c>
    </row>
    <row r="23287" spans="1:1">
      <c r="A23287" s="10">
        <f t="shared" ca="1" si="367"/>
        <v>16.044110302293213</v>
      </c>
    </row>
    <row r="23288" spans="1:1">
      <c r="A23288" s="10">
        <f t="shared" ca="1" si="367"/>
        <v>15.913692487223692</v>
      </c>
    </row>
    <row r="23289" spans="1:1">
      <c r="A23289" s="10">
        <f t="shared" ca="1" si="367"/>
        <v>15.958465919733619</v>
      </c>
    </row>
    <row r="23290" spans="1:1">
      <c r="A23290" s="10">
        <f t="shared" ca="1" si="367"/>
        <v>15.849031891794054</v>
      </c>
    </row>
    <row r="23291" spans="1:1">
      <c r="A23291" s="10">
        <f t="shared" ca="1" si="367"/>
        <v>15.948045735272302</v>
      </c>
    </row>
    <row r="23292" spans="1:1">
      <c r="A23292" s="10">
        <f t="shared" ca="1" si="367"/>
        <v>15.829228833945473</v>
      </c>
    </row>
    <row r="23293" spans="1:1">
      <c r="A23293" s="10">
        <f t="shared" ca="1" si="367"/>
        <v>15.885752472544524</v>
      </c>
    </row>
    <row r="23294" spans="1:1">
      <c r="A23294" s="10">
        <f t="shared" ca="1" si="367"/>
        <v>15.888267348617067</v>
      </c>
    </row>
    <row r="23295" spans="1:1">
      <c r="A23295" s="10">
        <f t="shared" ca="1" si="367"/>
        <v>15.927864946890047</v>
      </c>
    </row>
    <row r="23296" spans="1:1">
      <c r="A23296" s="10">
        <f t="shared" ca="1" si="367"/>
        <v>15.827256665484397</v>
      </c>
    </row>
    <row r="23297" spans="1:1">
      <c r="A23297" s="10">
        <f t="shared" ca="1" si="367"/>
        <v>16.053441626646947</v>
      </c>
    </row>
    <row r="23298" spans="1:1">
      <c r="A23298" s="10">
        <f t="shared" ref="A23298:A23361" ca="1" si="3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15.979030419890304</v>
      </c>
    </row>
    <row r="23299" spans="1:1">
      <c r="A23299" s="10">
        <f t="shared" ca="1" si="368"/>
        <v>15.887382184111877</v>
      </c>
    </row>
    <row r="23300" spans="1:1">
      <c r="A23300" s="10">
        <f t="shared" ca="1" si="368"/>
        <v>15.890546592299046</v>
      </c>
    </row>
    <row r="23301" spans="1:1">
      <c r="A23301" s="10">
        <f t="shared" ca="1" si="368"/>
        <v>15.877151866933458</v>
      </c>
    </row>
    <row r="23302" spans="1:1">
      <c r="A23302" s="10">
        <f t="shared" ca="1" si="368"/>
        <v>15.952670233633059</v>
      </c>
    </row>
    <row r="23303" spans="1:1">
      <c r="A23303" s="10">
        <f t="shared" ca="1" si="368"/>
        <v>16.05338264086674</v>
      </c>
    </row>
    <row r="23304" spans="1:1">
      <c r="A23304" s="10">
        <f t="shared" ca="1" si="368"/>
        <v>15.721903995784926</v>
      </c>
    </row>
    <row r="23305" spans="1:1">
      <c r="A23305" s="10">
        <f t="shared" ca="1" si="368"/>
        <v>15.981539986951256</v>
      </c>
    </row>
    <row r="23306" spans="1:1">
      <c r="A23306" s="10">
        <f t="shared" ca="1" si="368"/>
        <v>15.828736542678429</v>
      </c>
    </row>
    <row r="23307" spans="1:1">
      <c r="A23307" s="10">
        <f t="shared" ca="1" si="368"/>
        <v>15.980868647267728</v>
      </c>
    </row>
    <row r="23308" spans="1:1">
      <c r="A23308" s="10">
        <f t="shared" ca="1" si="368"/>
        <v>15.916686006818367</v>
      </c>
    </row>
    <row r="23309" spans="1:1">
      <c r="A23309" s="10">
        <f t="shared" ca="1" si="368"/>
        <v>15.892857881054949</v>
      </c>
    </row>
    <row r="23310" spans="1:1">
      <c r="A23310" s="10">
        <f t="shared" ca="1" si="368"/>
        <v>15.892099061423171</v>
      </c>
    </row>
    <row r="23311" spans="1:1">
      <c r="A23311" s="10">
        <f t="shared" ca="1" si="368"/>
        <v>15.877294888828287</v>
      </c>
    </row>
    <row r="23312" spans="1:1">
      <c r="A23312" s="10">
        <f t="shared" ca="1" si="368"/>
        <v>15.75028788450938</v>
      </c>
    </row>
    <row r="23313" spans="1:1">
      <c r="A23313" s="10">
        <f t="shared" ca="1" si="368"/>
        <v>16.017070719950567</v>
      </c>
    </row>
    <row r="23314" spans="1:1">
      <c r="A23314" s="10">
        <f t="shared" ca="1" si="368"/>
        <v>15.81692535559235</v>
      </c>
    </row>
    <row r="23315" spans="1:1">
      <c r="A23315" s="10">
        <f t="shared" ca="1" si="368"/>
        <v>15.808142678773404</v>
      </c>
    </row>
    <row r="23316" spans="1:1">
      <c r="A23316" s="10">
        <f t="shared" ca="1" si="368"/>
        <v>15.758272578318707</v>
      </c>
    </row>
    <row r="23317" spans="1:1">
      <c r="A23317" s="10">
        <f t="shared" ca="1" si="368"/>
        <v>15.815460470591198</v>
      </c>
    </row>
    <row r="23318" spans="1:1">
      <c r="A23318" s="10">
        <f t="shared" ca="1" si="368"/>
        <v>15.817330969583647</v>
      </c>
    </row>
    <row r="23319" spans="1:1">
      <c r="A23319" s="10">
        <f t="shared" ca="1" si="368"/>
        <v>16.125782925930238</v>
      </c>
    </row>
    <row r="23320" spans="1:1">
      <c r="A23320" s="10">
        <f t="shared" ca="1" si="368"/>
        <v>16.004055602453132</v>
      </c>
    </row>
    <row r="23321" spans="1:1">
      <c r="A23321" s="10">
        <f t="shared" ca="1" si="368"/>
        <v>15.719853512011371</v>
      </c>
    </row>
    <row r="23322" spans="1:1">
      <c r="A23322" s="10">
        <f t="shared" ca="1" si="368"/>
        <v>15.999306554154238</v>
      </c>
    </row>
    <row r="23323" spans="1:1">
      <c r="A23323" s="10">
        <f t="shared" ca="1" si="368"/>
        <v>16.06332988415685</v>
      </c>
    </row>
    <row r="23324" spans="1:1">
      <c r="A23324" s="10">
        <f t="shared" ca="1" si="368"/>
        <v>15.901870119393001</v>
      </c>
    </row>
    <row r="23325" spans="1:1">
      <c r="A23325" s="10">
        <f t="shared" ca="1" si="368"/>
        <v>15.957322030903942</v>
      </c>
    </row>
    <row r="23326" spans="1:1">
      <c r="A23326" s="10">
        <f t="shared" ca="1" si="368"/>
        <v>16.072798955813671</v>
      </c>
    </row>
    <row r="23327" spans="1:1">
      <c r="A23327" s="10">
        <f t="shared" ca="1" si="368"/>
        <v>16.130335897908449</v>
      </c>
    </row>
    <row r="23328" spans="1:1">
      <c r="A23328" s="10">
        <f t="shared" ca="1" si="368"/>
        <v>16.025932518644396</v>
      </c>
    </row>
    <row r="23329" spans="1:1">
      <c r="A23329" s="10">
        <f t="shared" ca="1" si="368"/>
        <v>15.865474717069334</v>
      </c>
    </row>
    <row r="23330" spans="1:1">
      <c r="A23330" s="10">
        <f t="shared" ca="1" si="368"/>
        <v>16.082477558175153</v>
      </c>
    </row>
    <row r="23331" spans="1:1">
      <c r="A23331" s="10">
        <f t="shared" ca="1" si="368"/>
        <v>15.963803793937148</v>
      </c>
    </row>
    <row r="23332" spans="1:1">
      <c r="A23332" s="10">
        <f t="shared" ca="1" si="368"/>
        <v>15.812041801867684</v>
      </c>
    </row>
    <row r="23333" spans="1:1">
      <c r="A23333" s="10">
        <f t="shared" ca="1" si="368"/>
        <v>15.926678925637042</v>
      </c>
    </row>
    <row r="23334" spans="1:1">
      <c r="A23334" s="10">
        <f t="shared" ca="1" si="368"/>
        <v>15.858788706381592</v>
      </c>
    </row>
    <row r="23335" spans="1:1">
      <c r="A23335" s="10">
        <f t="shared" ca="1" si="368"/>
        <v>15.801848612902756</v>
      </c>
    </row>
    <row r="23336" spans="1:1">
      <c r="A23336" s="10">
        <f t="shared" ca="1" si="368"/>
        <v>15.891951751047865</v>
      </c>
    </row>
    <row r="23337" spans="1:1">
      <c r="A23337" s="10">
        <f t="shared" ca="1" si="368"/>
        <v>16.099171744075019</v>
      </c>
    </row>
    <row r="23338" spans="1:1">
      <c r="A23338" s="10">
        <f t="shared" ca="1" si="368"/>
        <v>16.115790591573106</v>
      </c>
    </row>
    <row r="23339" spans="1:1">
      <c r="A23339" s="10">
        <f t="shared" ca="1" si="368"/>
        <v>16.018759585027752</v>
      </c>
    </row>
    <row r="23340" spans="1:1">
      <c r="A23340" s="10">
        <f t="shared" ca="1" si="368"/>
        <v>15.843533957912706</v>
      </c>
    </row>
    <row r="23341" spans="1:1">
      <c r="A23341" s="10">
        <f t="shared" ca="1" si="368"/>
        <v>15.9868172094328</v>
      </c>
    </row>
    <row r="23342" spans="1:1">
      <c r="A23342" s="10">
        <f t="shared" ca="1" si="368"/>
        <v>15.842776057333118</v>
      </c>
    </row>
    <row r="23343" spans="1:1">
      <c r="A23343" s="10">
        <f t="shared" ca="1" si="368"/>
        <v>16.053305272972878</v>
      </c>
    </row>
    <row r="23344" spans="1:1">
      <c r="A23344" s="10">
        <f t="shared" ca="1" si="368"/>
        <v>15.897062721031812</v>
      </c>
    </row>
    <row r="23345" spans="1:1">
      <c r="A23345" s="10">
        <f t="shared" ca="1" si="368"/>
        <v>15.840502371678744</v>
      </c>
    </row>
    <row r="23346" spans="1:1">
      <c r="A23346" s="10">
        <f t="shared" ca="1" si="368"/>
        <v>16.063346124388492</v>
      </c>
    </row>
    <row r="23347" spans="1:1">
      <c r="A23347" s="10">
        <f t="shared" ca="1" si="368"/>
        <v>16.074147240045278</v>
      </c>
    </row>
    <row r="23348" spans="1:1">
      <c r="A23348" s="10">
        <f t="shared" ca="1" si="368"/>
        <v>16.029622889356933</v>
      </c>
    </row>
    <row r="23349" spans="1:1">
      <c r="A23349" s="10">
        <f t="shared" ca="1" si="368"/>
        <v>16.031550979895126</v>
      </c>
    </row>
    <row r="23350" spans="1:1">
      <c r="A23350" s="10">
        <f t="shared" ca="1" si="368"/>
        <v>15.891876861395723</v>
      </c>
    </row>
    <row r="23351" spans="1:1">
      <c r="A23351" s="10">
        <f t="shared" ca="1" si="368"/>
        <v>15.6901142731655</v>
      </c>
    </row>
    <row r="23352" spans="1:1">
      <c r="A23352" s="10">
        <f t="shared" ca="1" si="368"/>
        <v>15.91992293242121</v>
      </c>
    </row>
    <row r="23353" spans="1:1">
      <c r="A23353" s="10">
        <f t="shared" ca="1" si="368"/>
        <v>15.995830893043816</v>
      </c>
    </row>
    <row r="23354" spans="1:1">
      <c r="A23354" s="10">
        <f t="shared" ca="1" si="368"/>
        <v>15.899397487564986</v>
      </c>
    </row>
    <row r="23355" spans="1:1">
      <c r="A23355" s="10">
        <f t="shared" ca="1" si="368"/>
        <v>15.979218043356582</v>
      </c>
    </row>
    <row r="23356" spans="1:1">
      <c r="A23356" s="10">
        <f t="shared" ca="1" si="368"/>
        <v>15.890416460964543</v>
      </c>
    </row>
    <row r="23357" spans="1:1">
      <c r="A23357" s="10">
        <f t="shared" ca="1" si="368"/>
        <v>15.865535642791111</v>
      </c>
    </row>
    <row r="23358" spans="1:1">
      <c r="A23358" s="10">
        <f t="shared" ca="1" si="368"/>
        <v>15.960392542481753</v>
      </c>
    </row>
    <row r="23359" spans="1:1">
      <c r="A23359" s="10">
        <f t="shared" ca="1" si="368"/>
        <v>15.705773283459413</v>
      </c>
    </row>
    <row r="23360" spans="1:1">
      <c r="A23360" s="10">
        <f t="shared" ca="1" si="368"/>
        <v>15.726238025075423</v>
      </c>
    </row>
    <row r="23361" spans="1:1">
      <c r="A23361" s="10">
        <f t="shared" ca="1" si="368"/>
        <v>15.867935704493243</v>
      </c>
    </row>
    <row r="23362" spans="1:1">
      <c r="A23362" s="10">
        <f t="shared" ref="A23362:A23425" ca="1" si="3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16.011647909562459</v>
      </c>
    </row>
    <row r="23363" spans="1:1">
      <c r="A23363" s="10">
        <f t="shared" ca="1" si="369"/>
        <v>15.791625603451566</v>
      </c>
    </row>
    <row r="23364" spans="1:1">
      <c r="A23364" s="10">
        <f t="shared" ca="1" si="369"/>
        <v>15.882163891139768</v>
      </c>
    </row>
    <row r="23365" spans="1:1">
      <c r="A23365" s="10">
        <f t="shared" ca="1" si="369"/>
        <v>15.861481522023654</v>
      </c>
    </row>
    <row r="23366" spans="1:1">
      <c r="A23366" s="10">
        <f t="shared" ca="1" si="369"/>
        <v>15.808552046724035</v>
      </c>
    </row>
    <row r="23367" spans="1:1">
      <c r="A23367" s="10">
        <f t="shared" ca="1" si="369"/>
        <v>15.91207838919906</v>
      </c>
    </row>
    <row r="23368" spans="1:1">
      <c r="A23368" s="10">
        <f t="shared" ca="1" si="369"/>
        <v>15.859369387381154</v>
      </c>
    </row>
    <row r="23369" spans="1:1">
      <c r="A23369" s="10">
        <f t="shared" ca="1" si="369"/>
        <v>15.741585866996106</v>
      </c>
    </row>
    <row r="23370" spans="1:1">
      <c r="A23370" s="10">
        <f t="shared" ca="1" si="369"/>
        <v>16.04741168481026</v>
      </c>
    </row>
    <row r="23371" spans="1:1">
      <c r="A23371" s="10">
        <f t="shared" ca="1" si="369"/>
        <v>15.933730833026049</v>
      </c>
    </row>
    <row r="23372" spans="1:1">
      <c r="A23372" s="10">
        <f t="shared" ca="1" si="369"/>
        <v>15.872301810400367</v>
      </c>
    </row>
    <row r="23373" spans="1:1">
      <c r="A23373" s="10">
        <f t="shared" ca="1" si="369"/>
        <v>15.90490648667096</v>
      </c>
    </row>
    <row r="23374" spans="1:1">
      <c r="A23374" s="10">
        <f t="shared" ca="1" si="369"/>
        <v>15.895083385198639</v>
      </c>
    </row>
    <row r="23375" spans="1:1">
      <c r="A23375" s="10">
        <f t="shared" ca="1" si="369"/>
        <v>15.997955381493737</v>
      </c>
    </row>
    <row r="23376" spans="1:1">
      <c r="A23376" s="10">
        <f t="shared" ca="1" si="369"/>
        <v>16.136351990293608</v>
      </c>
    </row>
    <row r="23377" spans="1:1">
      <c r="A23377" s="10">
        <f t="shared" ca="1" si="369"/>
        <v>15.838485509075952</v>
      </c>
    </row>
    <row r="23378" spans="1:1">
      <c r="A23378" s="10">
        <f t="shared" ca="1" si="369"/>
        <v>15.766504192439344</v>
      </c>
    </row>
    <row r="23379" spans="1:1">
      <c r="A23379" s="10">
        <f t="shared" ca="1" si="369"/>
        <v>15.945347483430711</v>
      </c>
    </row>
    <row r="23380" spans="1:1">
      <c r="A23380" s="10">
        <f t="shared" ca="1" si="369"/>
        <v>15.874714790306967</v>
      </c>
    </row>
    <row r="23381" spans="1:1">
      <c r="A23381" s="10">
        <f t="shared" ca="1" si="369"/>
        <v>15.919489075891549</v>
      </c>
    </row>
    <row r="23382" spans="1:1">
      <c r="A23382" s="10">
        <f t="shared" ca="1" si="369"/>
        <v>15.896873973497417</v>
      </c>
    </row>
    <row r="23383" spans="1:1">
      <c r="A23383" s="10">
        <f t="shared" ca="1" si="369"/>
        <v>15.798790677466494</v>
      </c>
    </row>
    <row r="23384" spans="1:1">
      <c r="A23384" s="10">
        <f t="shared" ca="1" si="369"/>
        <v>15.885990399857583</v>
      </c>
    </row>
    <row r="23385" spans="1:1">
      <c r="A23385" s="10">
        <f t="shared" ca="1" si="369"/>
        <v>16.050811034001633</v>
      </c>
    </row>
    <row r="23386" spans="1:1">
      <c r="A23386" s="10">
        <f t="shared" ca="1" si="369"/>
        <v>15.935799084970476</v>
      </c>
    </row>
    <row r="23387" spans="1:1">
      <c r="A23387" s="10">
        <f t="shared" ca="1" si="369"/>
        <v>15.996217967804489</v>
      </c>
    </row>
    <row r="23388" spans="1:1">
      <c r="A23388" s="10">
        <f t="shared" ca="1" si="369"/>
        <v>15.861368516575752</v>
      </c>
    </row>
    <row r="23389" spans="1:1">
      <c r="A23389" s="10">
        <f t="shared" ca="1" si="369"/>
        <v>15.842985948116654</v>
      </c>
    </row>
    <row r="23390" spans="1:1">
      <c r="A23390" s="10">
        <f t="shared" ca="1" si="369"/>
        <v>16.194387241586757</v>
      </c>
    </row>
    <row r="23391" spans="1:1">
      <c r="A23391" s="10">
        <f t="shared" ca="1" si="369"/>
        <v>16.149040721696295</v>
      </c>
    </row>
    <row r="23392" spans="1:1">
      <c r="A23392" s="10">
        <f t="shared" ca="1" si="369"/>
        <v>16.183784364586018</v>
      </c>
    </row>
    <row r="23393" spans="1:1">
      <c r="A23393" s="10">
        <f t="shared" ca="1" si="369"/>
        <v>15.858831134661092</v>
      </c>
    </row>
    <row r="23394" spans="1:1">
      <c r="A23394" s="10">
        <f t="shared" ca="1" si="369"/>
        <v>15.937678581119378</v>
      </c>
    </row>
    <row r="23395" spans="1:1">
      <c r="A23395" s="10">
        <f t="shared" ca="1" si="369"/>
        <v>15.961025312507767</v>
      </c>
    </row>
    <row r="23396" spans="1:1">
      <c r="A23396" s="10">
        <f t="shared" ca="1" si="369"/>
        <v>15.940044658340133</v>
      </c>
    </row>
    <row r="23397" spans="1:1">
      <c r="A23397" s="10">
        <f t="shared" ca="1" si="369"/>
        <v>15.83983634392159</v>
      </c>
    </row>
    <row r="23398" spans="1:1">
      <c r="A23398" s="10">
        <f t="shared" ca="1" si="369"/>
        <v>16.035066832582849</v>
      </c>
    </row>
    <row r="23399" spans="1:1">
      <c r="A23399" s="10">
        <f t="shared" ca="1" si="369"/>
        <v>15.809631492329498</v>
      </c>
    </row>
    <row r="23400" spans="1:1">
      <c r="A23400" s="10">
        <f t="shared" ca="1" si="369"/>
        <v>15.844194912699271</v>
      </c>
    </row>
    <row r="23401" spans="1:1">
      <c r="A23401" s="10">
        <f t="shared" ca="1" si="369"/>
        <v>15.873139852600726</v>
      </c>
    </row>
    <row r="23402" spans="1:1">
      <c r="A23402" s="10">
        <f t="shared" ca="1" si="369"/>
        <v>15.962525244222089</v>
      </c>
    </row>
    <row r="23403" spans="1:1">
      <c r="A23403" s="10">
        <f t="shared" ca="1" si="369"/>
        <v>15.785589624029015</v>
      </c>
    </row>
    <row r="23404" spans="1:1">
      <c r="A23404" s="10">
        <f t="shared" ca="1" si="369"/>
        <v>16.112942636153477</v>
      </c>
    </row>
    <row r="23405" spans="1:1">
      <c r="A23405" s="10">
        <f t="shared" ca="1" si="369"/>
        <v>16.067720523570081</v>
      </c>
    </row>
    <row r="23406" spans="1:1">
      <c r="A23406" s="10">
        <f t="shared" ca="1" si="369"/>
        <v>15.88150507603028</v>
      </c>
    </row>
    <row r="23407" spans="1:1">
      <c r="A23407" s="10">
        <f t="shared" ca="1" si="369"/>
        <v>15.937922142161016</v>
      </c>
    </row>
    <row r="23408" spans="1:1">
      <c r="A23408" s="10">
        <f t="shared" ca="1" si="369"/>
        <v>15.756572527706323</v>
      </c>
    </row>
    <row r="23409" spans="1:1">
      <c r="A23409" s="10">
        <f t="shared" ca="1" si="369"/>
        <v>15.935478782890748</v>
      </c>
    </row>
    <row r="23410" spans="1:1">
      <c r="A23410" s="10">
        <f t="shared" ca="1" si="369"/>
        <v>15.88857301807133</v>
      </c>
    </row>
    <row r="23411" spans="1:1">
      <c r="A23411" s="10">
        <f t="shared" ca="1" si="369"/>
        <v>15.86820149296021</v>
      </c>
    </row>
    <row r="23412" spans="1:1">
      <c r="A23412" s="10">
        <f t="shared" ca="1" si="369"/>
        <v>15.989762504473715</v>
      </c>
    </row>
    <row r="23413" spans="1:1">
      <c r="A23413" s="10">
        <f t="shared" ca="1" si="369"/>
        <v>15.932782592069627</v>
      </c>
    </row>
    <row r="23414" spans="1:1">
      <c r="A23414" s="10">
        <f t="shared" ca="1" si="369"/>
        <v>15.990742722616281</v>
      </c>
    </row>
    <row r="23415" spans="1:1">
      <c r="A23415" s="10">
        <f t="shared" ca="1" si="369"/>
        <v>15.96043755119941</v>
      </c>
    </row>
    <row r="23416" spans="1:1">
      <c r="A23416" s="10">
        <f t="shared" ca="1" si="369"/>
        <v>15.960998543981358</v>
      </c>
    </row>
    <row r="23417" spans="1:1">
      <c r="A23417" s="10">
        <f t="shared" ca="1" si="369"/>
        <v>15.872773637500892</v>
      </c>
    </row>
    <row r="23418" spans="1:1">
      <c r="A23418" s="10">
        <f t="shared" ca="1" si="369"/>
        <v>15.880728086277802</v>
      </c>
    </row>
    <row r="23419" spans="1:1">
      <c r="A23419" s="10">
        <f t="shared" ca="1" si="369"/>
        <v>16.101473575324579</v>
      </c>
    </row>
    <row r="23420" spans="1:1">
      <c r="A23420" s="10">
        <f t="shared" ca="1" si="369"/>
        <v>15.838048573610537</v>
      </c>
    </row>
    <row r="23421" spans="1:1">
      <c r="A23421" s="10">
        <f t="shared" ca="1" si="369"/>
        <v>16.096000946475101</v>
      </c>
    </row>
    <row r="23422" spans="1:1">
      <c r="A23422" s="10">
        <f t="shared" ca="1" si="369"/>
        <v>15.803748693068012</v>
      </c>
    </row>
    <row r="23423" spans="1:1">
      <c r="A23423" s="10">
        <f t="shared" ca="1" si="369"/>
        <v>16.114803264781532</v>
      </c>
    </row>
    <row r="23424" spans="1:1">
      <c r="A23424" s="10">
        <f t="shared" ca="1" si="369"/>
        <v>16.034529846806286</v>
      </c>
    </row>
    <row r="23425" spans="1:1">
      <c r="A23425" s="10">
        <f t="shared" ca="1" si="369"/>
        <v>15.835368165777748</v>
      </c>
    </row>
    <row r="23426" spans="1:1">
      <c r="A23426" s="10">
        <f t="shared" ref="A23426:A23489" ca="1" si="3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15.785702114189316</v>
      </c>
    </row>
    <row r="23427" spans="1:1">
      <c r="A23427" s="10">
        <f t="shared" ca="1" si="370"/>
        <v>16.038395921504563</v>
      </c>
    </row>
    <row r="23428" spans="1:1">
      <c r="A23428" s="10">
        <f t="shared" ca="1" si="370"/>
        <v>15.857917358977112</v>
      </c>
    </row>
    <row r="23429" spans="1:1">
      <c r="A23429" s="10">
        <f t="shared" ca="1" si="370"/>
        <v>16.003453793567875</v>
      </c>
    </row>
    <row r="23430" spans="1:1">
      <c r="A23430" s="10">
        <f t="shared" ca="1" si="370"/>
        <v>15.8183236874738</v>
      </c>
    </row>
    <row r="23431" spans="1:1">
      <c r="A23431" s="10">
        <f t="shared" ca="1" si="370"/>
        <v>15.88735166328555</v>
      </c>
    </row>
    <row r="23432" spans="1:1">
      <c r="A23432" s="10">
        <f t="shared" ca="1" si="370"/>
        <v>15.883144159438679</v>
      </c>
    </row>
    <row r="23433" spans="1:1">
      <c r="A23433" s="10">
        <f t="shared" ca="1" si="370"/>
        <v>15.896174273606402</v>
      </c>
    </row>
    <row r="23434" spans="1:1">
      <c r="A23434" s="10">
        <f t="shared" ca="1" si="370"/>
        <v>16.013074343167336</v>
      </c>
    </row>
    <row r="23435" spans="1:1">
      <c r="A23435" s="10">
        <f t="shared" ca="1" si="370"/>
        <v>15.867746382152673</v>
      </c>
    </row>
    <row r="23436" spans="1:1">
      <c r="A23436" s="10">
        <f t="shared" ca="1" si="370"/>
        <v>15.970911888191306</v>
      </c>
    </row>
    <row r="23437" spans="1:1">
      <c r="A23437" s="10">
        <f t="shared" ca="1" si="370"/>
        <v>16.06676852996301</v>
      </c>
    </row>
    <row r="23438" spans="1:1">
      <c r="A23438" s="10">
        <f t="shared" ca="1" si="370"/>
        <v>15.813886977573402</v>
      </c>
    </row>
    <row r="23439" spans="1:1">
      <c r="A23439" s="10">
        <f t="shared" ca="1" si="370"/>
        <v>16.053802250975028</v>
      </c>
    </row>
    <row r="23440" spans="1:1">
      <c r="A23440" s="10">
        <f t="shared" ca="1" si="370"/>
        <v>15.965040555661256</v>
      </c>
    </row>
    <row r="23441" spans="1:1">
      <c r="A23441" s="10">
        <f t="shared" ca="1" si="370"/>
        <v>15.911453166449999</v>
      </c>
    </row>
    <row r="23442" spans="1:1">
      <c r="A23442" s="10">
        <f t="shared" ca="1" si="370"/>
        <v>15.849529141292889</v>
      </c>
    </row>
    <row r="23443" spans="1:1">
      <c r="A23443" s="10">
        <f t="shared" ca="1" si="370"/>
        <v>16.019447982509785</v>
      </c>
    </row>
    <row r="23444" spans="1:1">
      <c r="A23444" s="10">
        <f t="shared" ca="1" si="370"/>
        <v>15.762755008517722</v>
      </c>
    </row>
    <row r="23445" spans="1:1">
      <c r="A23445" s="10">
        <f t="shared" ca="1" si="370"/>
        <v>15.828049314242824</v>
      </c>
    </row>
    <row r="23446" spans="1:1">
      <c r="A23446" s="10">
        <f t="shared" ca="1" si="370"/>
        <v>15.768134790955546</v>
      </c>
    </row>
    <row r="23447" spans="1:1">
      <c r="A23447" s="10">
        <f t="shared" ca="1" si="370"/>
        <v>15.86869935554461</v>
      </c>
    </row>
    <row r="23448" spans="1:1">
      <c r="A23448" s="10">
        <f t="shared" ca="1" si="370"/>
        <v>15.917678473593741</v>
      </c>
    </row>
    <row r="23449" spans="1:1">
      <c r="A23449" s="10">
        <f t="shared" ca="1" si="370"/>
        <v>15.912391426392553</v>
      </c>
    </row>
    <row r="23450" spans="1:1">
      <c r="A23450" s="10">
        <f t="shared" ca="1" si="370"/>
        <v>16.000640083948852</v>
      </c>
    </row>
    <row r="23451" spans="1:1">
      <c r="A23451" s="10">
        <f t="shared" ca="1" si="370"/>
        <v>15.866464707583349</v>
      </c>
    </row>
    <row r="23452" spans="1:1">
      <c r="A23452" s="10">
        <f t="shared" ca="1" si="370"/>
        <v>15.884889410529405</v>
      </c>
    </row>
    <row r="23453" spans="1:1">
      <c r="A23453" s="10">
        <f t="shared" ca="1" si="370"/>
        <v>16.017749476065717</v>
      </c>
    </row>
    <row r="23454" spans="1:1">
      <c r="A23454" s="10">
        <f t="shared" ca="1" si="370"/>
        <v>15.897415733117246</v>
      </c>
    </row>
    <row r="23455" spans="1:1">
      <c r="A23455" s="10">
        <f t="shared" ca="1" si="370"/>
        <v>15.744025297081313</v>
      </c>
    </row>
    <row r="23456" spans="1:1">
      <c r="A23456" s="10">
        <f t="shared" ca="1" si="370"/>
        <v>15.842673148501129</v>
      </c>
    </row>
    <row r="23457" spans="1:1">
      <c r="A23457" s="10">
        <f t="shared" ca="1" si="370"/>
        <v>15.825763441736274</v>
      </c>
    </row>
    <row r="23458" spans="1:1">
      <c r="A23458" s="10">
        <f t="shared" ca="1" si="370"/>
        <v>15.972823681087009</v>
      </c>
    </row>
    <row r="23459" spans="1:1">
      <c r="A23459" s="10">
        <f t="shared" ca="1" si="370"/>
        <v>15.9849602407044</v>
      </c>
    </row>
    <row r="23460" spans="1:1">
      <c r="A23460" s="10">
        <f t="shared" ca="1" si="370"/>
        <v>15.866426570301384</v>
      </c>
    </row>
    <row r="23461" spans="1:1">
      <c r="A23461" s="10">
        <f t="shared" ca="1" si="370"/>
        <v>16.005838098798069</v>
      </c>
    </row>
    <row r="23462" spans="1:1">
      <c r="A23462" s="10">
        <f t="shared" ca="1" si="370"/>
        <v>15.868583001195132</v>
      </c>
    </row>
    <row r="23463" spans="1:1">
      <c r="A23463" s="10">
        <f t="shared" ca="1" si="370"/>
        <v>16.118261197091311</v>
      </c>
    </row>
    <row r="23464" spans="1:1">
      <c r="A23464" s="10">
        <f t="shared" ca="1" si="370"/>
        <v>16.039246102962533</v>
      </c>
    </row>
    <row r="23465" spans="1:1">
      <c r="A23465" s="10">
        <f t="shared" ca="1" si="370"/>
        <v>15.868930702317032</v>
      </c>
    </row>
    <row r="23466" spans="1:1">
      <c r="A23466" s="10">
        <f t="shared" ca="1" si="370"/>
        <v>15.891947327625193</v>
      </c>
    </row>
    <row r="23467" spans="1:1">
      <c r="A23467" s="10">
        <f t="shared" ca="1" si="370"/>
        <v>15.973085980389712</v>
      </c>
    </row>
    <row r="23468" spans="1:1">
      <c r="A23468" s="10">
        <f t="shared" ca="1" si="370"/>
        <v>15.823191195331239</v>
      </c>
    </row>
    <row r="23469" spans="1:1">
      <c r="A23469" s="10">
        <f t="shared" ca="1" si="370"/>
        <v>15.910573725167238</v>
      </c>
    </row>
    <row r="23470" spans="1:1">
      <c r="A23470" s="10">
        <f t="shared" ca="1" si="370"/>
        <v>15.761736840949128</v>
      </c>
    </row>
    <row r="23471" spans="1:1">
      <c r="A23471" s="10">
        <f t="shared" ca="1" si="370"/>
        <v>16.034594138418615</v>
      </c>
    </row>
    <row r="23472" spans="1:1">
      <c r="A23472" s="10">
        <f t="shared" ca="1" si="370"/>
        <v>15.906029109647541</v>
      </c>
    </row>
    <row r="23473" spans="1:1">
      <c r="A23473" s="10">
        <f t="shared" ca="1" si="370"/>
        <v>15.849556913560335</v>
      </c>
    </row>
    <row r="23474" spans="1:1">
      <c r="A23474" s="10">
        <f t="shared" ca="1" si="370"/>
        <v>15.910467765132035</v>
      </c>
    </row>
    <row r="23475" spans="1:1">
      <c r="A23475" s="10">
        <f t="shared" ca="1" si="370"/>
        <v>16.032979968680472</v>
      </c>
    </row>
    <row r="23476" spans="1:1">
      <c r="A23476" s="10">
        <f t="shared" ca="1" si="370"/>
        <v>15.831603904893713</v>
      </c>
    </row>
    <row r="23477" spans="1:1">
      <c r="A23477" s="10">
        <f t="shared" ca="1" si="370"/>
        <v>16.033274389425387</v>
      </c>
    </row>
    <row r="23478" spans="1:1">
      <c r="A23478" s="10">
        <f t="shared" ca="1" si="370"/>
        <v>15.91419650309849</v>
      </c>
    </row>
    <row r="23479" spans="1:1">
      <c r="A23479" s="10">
        <f t="shared" ca="1" si="370"/>
        <v>16.122672097274815</v>
      </c>
    </row>
    <row r="23480" spans="1:1">
      <c r="A23480" s="10">
        <f t="shared" ca="1" si="370"/>
        <v>16.122465857060714</v>
      </c>
    </row>
    <row r="23481" spans="1:1">
      <c r="A23481" s="10">
        <f t="shared" ca="1" si="370"/>
        <v>15.952105135606187</v>
      </c>
    </row>
    <row r="23482" spans="1:1">
      <c r="A23482" s="10">
        <f t="shared" ca="1" si="370"/>
        <v>15.926052730467843</v>
      </c>
    </row>
    <row r="23483" spans="1:1">
      <c r="A23483" s="10">
        <f t="shared" ca="1" si="370"/>
        <v>15.947870935604348</v>
      </c>
    </row>
    <row r="23484" spans="1:1">
      <c r="A23484" s="10">
        <f t="shared" ca="1" si="370"/>
        <v>15.844259268958551</v>
      </c>
    </row>
    <row r="23485" spans="1:1">
      <c r="A23485" s="10">
        <f t="shared" ca="1" si="370"/>
        <v>15.853256078677479</v>
      </c>
    </row>
    <row r="23486" spans="1:1">
      <c r="A23486" s="10">
        <f t="shared" ca="1" si="370"/>
        <v>15.857672791371288</v>
      </c>
    </row>
    <row r="23487" spans="1:1">
      <c r="A23487" s="10">
        <f t="shared" ca="1" si="370"/>
        <v>15.965461712268612</v>
      </c>
    </row>
    <row r="23488" spans="1:1">
      <c r="A23488" s="10">
        <f t="shared" ca="1" si="370"/>
        <v>15.972464222792167</v>
      </c>
    </row>
    <row r="23489" spans="1:1">
      <c r="A23489" s="10">
        <f t="shared" ca="1" si="370"/>
        <v>16.041602473995251</v>
      </c>
    </row>
    <row r="23490" spans="1:1">
      <c r="A23490" s="10">
        <f t="shared" ref="A23490:A23553" ca="1" si="3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16.028962833248706</v>
      </c>
    </row>
    <row r="23491" spans="1:1">
      <c r="A23491" s="10">
        <f t="shared" ca="1" si="371"/>
        <v>15.852826928612039</v>
      </c>
    </row>
    <row r="23492" spans="1:1">
      <c r="A23492" s="10">
        <f t="shared" ca="1" si="371"/>
        <v>15.836026725797165</v>
      </c>
    </row>
    <row r="23493" spans="1:1">
      <c r="A23493" s="10">
        <f t="shared" ca="1" si="371"/>
        <v>16.033688624403041</v>
      </c>
    </row>
    <row r="23494" spans="1:1">
      <c r="A23494" s="10">
        <f t="shared" ca="1" si="371"/>
        <v>15.848363632490811</v>
      </c>
    </row>
    <row r="23495" spans="1:1">
      <c r="A23495" s="10">
        <f t="shared" ca="1" si="371"/>
        <v>16.018414228493857</v>
      </c>
    </row>
    <row r="23496" spans="1:1">
      <c r="A23496" s="10">
        <f t="shared" ca="1" si="371"/>
        <v>16.061416891385932</v>
      </c>
    </row>
    <row r="23497" spans="1:1">
      <c r="A23497" s="10">
        <f t="shared" ca="1" si="371"/>
        <v>16.009598742737062</v>
      </c>
    </row>
    <row r="23498" spans="1:1">
      <c r="A23498" s="10">
        <f t="shared" ca="1" si="371"/>
        <v>16.005629289966699</v>
      </c>
    </row>
    <row r="23499" spans="1:1">
      <c r="A23499" s="10">
        <f t="shared" ca="1" si="371"/>
        <v>15.960055748390275</v>
      </c>
    </row>
    <row r="23500" spans="1:1">
      <c r="A23500" s="10">
        <f t="shared" ca="1" si="371"/>
        <v>15.858303330443624</v>
      </c>
    </row>
    <row r="23501" spans="1:1">
      <c r="A23501" s="10">
        <f t="shared" ca="1" si="371"/>
        <v>16.079409649133968</v>
      </c>
    </row>
    <row r="23502" spans="1:1">
      <c r="A23502" s="10">
        <f t="shared" ca="1" si="371"/>
        <v>15.937058276893778</v>
      </c>
    </row>
    <row r="23503" spans="1:1">
      <c r="A23503" s="10">
        <f t="shared" ca="1" si="371"/>
        <v>15.874529266942167</v>
      </c>
    </row>
    <row r="23504" spans="1:1">
      <c r="A23504" s="10">
        <f t="shared" ca="1" si="371"/>
        <v>15.88121904021529</v>
      </c>
    </row>
    <row r="23505" spans="1:1">
      <c r="A23505" s="10">
        <f t="shared" ca="1" si="371"/>
        <v>15.75638788400147</v>
      </c>
    </row>
    <row r="23506" spans="1:1">
      <c r="A23506" s="10">
        <f t="shared" ca="1" si="371"/>
        <v>15.979765311323522</v>
      </c>
    </row>
    <row r="23507" spans="1:1">
      <c r="A23507" s="10">
        <f t="shared" ca="1" si="371"/>
        <v>15.849812866817556</v>
      </c>
    </row>
    <row r="23508" spans="1:1">
      <c r="A23508" s="10">
        <f t="shared" ca="1" si="371"/>
        <v>16.053459974643641</v>
      </c>
    </row>
    <row r="23509" spans="1:1">
      <c r="A23509" s="10">
        <f t="shared" ca="1" si="371"/>
        <v>15.942393286978664</v>
      </c>
    </row>
    <row r="23510" spans="1:1">
      <c r="A23510" s="10">
        <f t="shared" ca="1" si="371"/>
        <v>15.927684071277616</v>
      </c>
    </row>
    <row r="23511" spans="1:1">
      <c r="A23511" s="10">
        <f t="shared" ca="1" si="371"/>
        <v>16.111901131934538</v>
      </c>
    </row>
    <row r="23512" spans="1:1">
      <c r="A23512" s="10">
        <f t="shared" ca="1" si="371"/>
        <v>15.904308163664856</v>
      </c>
    </row>
    <row r="23513" spans="1:1">
      <c r="A23513" s="10">
        <f t="shared" ca="1" si="371"/>
        <v>15.646375247771189</v>
      </c>
    </row>
    <row r="23514" spans="1:1">
      <c r="A23514" s="10">
        <f t="shared" ca="1" si="371"/>
        <v>15.688679369166472</v>
      </c>
    </row>
    <row r="23515" spans="1:1">
      <c r="A23515" s="10">
        <f t="shared" ca="1" si="371"/>
        <v>15.996136223962612</v>
      </c>
    </row>
    <row r="23516" spans="1:1">
      <c r="A23516" s="10">
        <f t="shared" ca="1" si="371"/>
        <v>15.924551298178065</v>
      </c>
    </row>
    <row r="23517" spans="1:1">
      <c r="A23517" s="10">
        <f t="shared" ca="1" si="371"/>
        <v>15.890139043938097</v>
      </c>
    </row>
    <row r="23518" spans="1:1">
      <c r="A23518" s="10">
        <f t="shared" ca="1" si="371"/>
        <v>15.842035984054668</v>
      </c>
    </row>
    <row r="23519" spans="1:1">
      <c r="A23519" s="10">
        <f t="shared" ca="1" si="371"/>
        <v>15.980289103523781</v>
      </c>
    </row>
    <row r="23520" spans="1:1">
      <c r="A23520" s="10">
        <f t="shared" ca="1" si="371"/>
        <v>15.879684169535075</v>
      </c>
    </row>
    <row r="23521" spans="1:1">
      <c r="A23521" s="10">
        <f t="shared" ca="1" si="371"/>
        <v>16.170747939364407</v>
      </c>
    </row>
    <row r="23522" spans="1:1">
      <c r="A23522" s="10">
        <f t="shared" ca="1" si="371"/>
        <v>15.8881996594939</v>
      </c>
    </row>
    <row r="23523" spans="1:1">
      <c r="A23523" s="10">
        <f t="shared" ca="1" si="371"/>
        <v>15.816453399751957</v>
      </c>
    </row>
    <row r="23524" spans="1:1">
      <c r="A23524" s="10">
        <f t="shared" ca="1" si="371"/>
        <v>15.949399693076501</v>
      </c>
    </row>
    <row r="23525" spans="1:1">
      <c r="A23525" s="10">
        <f t="shared" ca="1" si="371"/>
        <v>15.825080901809498</v>
      </c>
    </row>
    <row r="23526" spans="1:1">
      <c r="A23526" s="10">
        <f t="shared" ca="1" si="371"/>
        <v>15.829250152122745</v>
      </c>
    </row>
    <row r="23527" spans="1:1">
      <c r="A23527" s="10">
        <f t="shared" ca="1" si="371"/>
        <v>15.845160127545881</v>
      </c>
    </row>
    <row r="23528" spans="1:1">
      <c r="A23528" s="10">
        <f t="shared" ca="1" si="371"/>
        <v>15.861372540932749</v>
      </c>
    </row>
    <row r="23529" spans="1:1">
      <c r="A23529" s="10">
        <f t="shared" ca="1" si="371"/>
        <v>15.895678774133108</v>
      </c>
    </row>
    <row r="23530" spans="1:1">
      <c r="A23530" s="10">
        <f t="shared" ca="1" si="371"/>
        <v>16.02644971344025</v>
      </c>
    </row>
    <row r="23531" spans="1:1">
      <c r="A23531" s="10">
        <f t="shared" ca="1" si="371"/>
        <v>15.916245916609864</v>
      </c>
    </row>
    <row r="23532" spans="1:1">
      <c r="A23532" s="10">
        <f t="shared" ca="1" si="371"/>
        <v>15.891444824666214</v>
      </c>
    </row>
    <row r="23533" spans="1:1">
      <c r="A23533" s="10">
        <f t="shared" ca="1" si="371"/>
        <v>16.001871347230452</v>
      </c>
    </row>
    <row r="23534" spans="1:1">
      <c r="A23534" s="10">
        <f t="shared" ca="1" si="371"/>
        <v>15.953872548097788</v>
      </c>
    </row>
    <row r="23535" spans="1:1">
      <c r="A23535" s="10">
        <f t="shared" ca="1" si="371"/>
        <v>15.827602621442088</v>
      </c>
    </row>
    <row r="23536" spans="1:1">
      <c r="A23536" s="10">
        <f t="shared" ca="1" si="371"/>
        <v>15.807012506442868</v>
      </c>
    </row>
    <row r="23537" spans="1:1">
      <c r="A23537" s="10">
        <f t="shared" ca="1" si="371"/>
        <v>15.68060338578481</v>
      </c>
    </row>
    <row r="23538" spans="1:1">
      <c r="A23538" s="10">
        <f t="shared" ca="1" si="371"/>
        <v>15.888478385934894</v>
      </c>
    </row>
    <row r="23539" spans="1:1">
      <c r="A23539" s="10">
        <f t="shared" ca="1" si="371"/>
        <v>15.928271623019262</v>
      </c>
    </row>
    <row r="23540" spans="1:1">
      <c r="A23540" s="10">
        <f t="shared" ca="1" si="371"/>
        <v>15.828101690043844</v>
      </c>
    </row>
    <row r="23541" spans="1:1">
      <c r="A23541" s="10">
        <f t="shared" ca="1" si="371"/>
        <v>16.026963983123178</v>
      </c>
    </row>
    <row r="23542" spans="1:1">
      <c r="A23542" s="10">
        <f t="shared" ca="1" si="371"/>
        <v>15.906764494419065</v>
      </c>
    </row>
    <row r="23543" spans="1:1">
      <c r="A23543" s="10">
        <f t="shared" ca="1" si="371"/>
        <v>15.878630487871831</v>
      </c>
    </row>
    <row r="23544" spans="1:1">
      <c r="A23544" s="10">
        <f t="shared" ca="1" si="371"/>
        <v>15.843374920515837</v>
      </c>
    </row>
    <row r="23545" spans="1:1">
      <c r="A23545" s="10">
        <f t="shared" ca="1" si="371"/>
        <v>15.914678142057454</v>
      </c>
    </row>
    <row r="23546" spans="1:1">
      <c r="A23546" s="10">
        <f t="shared" ca="1" si="371"/>
        <v>15.885941269300121</v>
      </c>
    </row>
    <row r="23547" spans="1:1">
      <c r="A23547" s="10">
        <f t="shared" ca="1" si="371"/>
        <v>15.817705649913936</v>
      </c>
    </row>
    <row r="23548" spans="1:1">
      <c r="A23548" s="10">
        <f t="shared" ca="1" si="371"/>
        <v>16.029680901569307</v>
      </c>
    </row>
    <row r="23549" spans="1:1">
      <c r="A23549" s="10">
        <f t="shared" ca="1" si="371"/>
        <v>15.807921296726253</v>
      </c>
    </row>
    <row r="23550" spans="1:1">
      <c r="A23550" s="10">
        <f t="shared" ca="1" si="371"/>
        <v>16.016026924216511</v>
      </c>
    </row>
    <row r="23551" spans="1:1">
      <c r="A23551" s="10">
        <f t="shared" ca="1" si="371"/>
        <v>15.954541899786392</v>
      </c>
    </row>
    <row r="23552" spans="1:1">
      <c r="A23552" s="10">
        <f t="shared" ca="1" si="371"/>
        <v>15.946111959897458</v>
      </c>
    </row>
    <row r="23553" spans="1:1">
      <c r="A23553" s="10">
        <f t="shared" ca="1" si="371"/>
        <v>15.792963007334837</v>
      </c>
    </row>
    <row r="23554" spans="1:1">
      <c r="A23554" s="10">
        <f t="shared" ref="A23554:A23617" ca="1" si="3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16.073868207271246</v>
      </c>
    </row>
    <row r="23555" spans="1:1">
      <c r="A23555" s="10">
        <f t="shared" ca="1" si="372"/>
        <v>15.855295349546651</v>
      </c>
    </row>
    <row r="23556" spans="1:1">
      <c r="A23556" s="10">
        <f t="shared" ca="1" si="372"/>
        <v>16.066376140158564</v>
      </c>
    </row>
    <row r="23557" spans="1:1">
      <c r="A23557" s="10">
        <f t="shared" ca="1" si="372"/>
        <v>15.680741362404607</v>
      </c>
    </row>
    <row r="23558" spans="1:1">
      <c r="A23558" s="10">
        <f t="shared" ca="1" si="372"/>
        <v>15.764666456568863</v>
      </c>
    </row>
    <row r="23559" spans="1:1">
      <c r="A23559" s="10">
        <f t="shared" ca="1" si="372"/>
        <v>15.878144884242882</v>
      </c>
    </row>
    <row r="23560" spans="1:1">
      <c r="A23560" s="10">
        <f t="shared" ca="1" si="372"/>
        <v>15.900966164232814</v>
      </c>
    </row>
    <row r="23561" spans="1:1">
      <c r="A23561" s="10">
        <f t="shared" ca="1" si="372"/>
        <v>15.898623692809297</v>
      </c>
    </row>
    <row r="23562" spans="1:1">
      <c r="A23562" s="10">
        <f t="shared" ca="1" si="372"/>
        <v>16.053248413186459</v>
      </c>
    </row>
    <row r="23563" spans="1:1">
      <c r="A23563" s="10">
        <f t="shared" ca="1" si="372"/>
        <v>15.836680148847796</v>
      </c>
    </row>
    <row r="23564" spans="1:1">
      <c r="A23564" s="10">
        <f t="shared" ca="1" si="372"/>
        <v>15.96047587128634</v>
      </c>
    </row>
    <row r="23565" spans="1:1">
      <c r="A23565" s="10">
        <f t="shared" ca="1" si="372"/>
        <v>15.892707846494117</v>
      </c>
    </row>
    <row r="23566" spans="1:1">
      <c r="A23566" s="10">
        <f t="shared" ca="1" si="372"/>
        <v>16.040322085172313</v>
      </c>
    </row>
    <row r="23567" spans="1:1">
      <c r="A23567" s="10">
        <f t="shared" ca="1" si="372"/>
        <v>16.098391264287695</v>
      </c>
    </row>
    <row r="23568" spans="1:1">
      <c r="A23568" s="10">
        <f t="shared" ca="1" si="372"/>
        <v>15.893818027274133</v>
      </c>
    </row>
    <row r="23569" spans="1:1">
      <c r="A23569" s="10">
        <f t="shared" ca="1" si="372"/>
        <v>15.7701272945837</v>
      </c>
    </row>
    <row r="23570" spans="1:1">
      <c r="A23570" s="10">
        <f t="shared" ca="1" si="372"/>
        <v>15.973364601221807</v>
      </c>
    </row>
    <row r="23571" spans="1:1">
      <c r="A23571" s="10">
        <f t="shared" ca="1" si="372"/>
        <v>15.864343970957764</v>
      </c>
    </row>
    <row r="23572" spans="1:1">
      <c r="A23572" s="10">
        <f t="shared" ca="1" si="372"/>
        <v>16.011893673023181</v>
      </c>
    </row>
    <row r="23573" spans="1:1">
      <c r="A23573" s="10">
        <f t="shared" ca="1" si="372"/>
        <v>15.857421866850103</v>
      </c>
    </row>
    <row r="23574" spans="1:1">
      <c r="A23574" s="10">
        <f t="shared" ca="1" si="372"/>
        <v>16.074462316266555</v>
      </c>
    </row>
    <row r="23575" spans="1:1">
      <c r="A23575" s="10">
        <f t="shared" ca="1" si="372"/>
        <v>15.990914848284627</v>
      </c>
    </row>
    <row r="23576" spans="1:1">
      <c r="A23576" s="10">
        <f t="shared" ca="1" si="372"/>
        <v>15.848995307285803</v>
      </c>
    </row>
    <row r="23577" spans="1:1">
      <c r="A23577" s="10">
        <f t="shared" ca="1" si="372"/>
        <v>15.982972266023699</v>
      </c>
    </row>
    <row r="23578" spans="1:1">
      <c r="A23578" s="10">
        <f t="shared" ca="1" si="372"/>
        <v>15.898565427142508</v>
      </c>
    </row>
    <row r="23579" spans="1:1">
      <c r="A23579" s="10">
        <f t="shared" ca="1" si="372"/>
        <v>15.7153592748656</v>
      </c>
    </row>
    <row r="23580" spans="1:1">
      <c r="A23580" s="10">
        <f t="shared" ca="1" si="372"/>
        <v>15.747850306318103</v>
      </c>
    </row>
    <row r="23581" spans="1:1">
      <c r="A23581" s="10">
        <f t="shared" ca="1" si="372"/>
        <v>16.119848235411226</v>
      </c>
    </row>
    <row r="23582" spans="1:1">
      <c r="A23582" s="10">
        <f t="shared" ca="1" si="372"/>
        <v>15.998271905051707</v>
      </c>
    </row>
    <row r="23583" spans="1:1">
      <c r="A23583" s="10">
        <f t="shared" ca="1" si="372"/>
        <v>15.9249172987617</v>
      </c>
    </row>
    <row r="23584" spans="1:1">
      <c r="A23584" s="10">
        <f t="shared" ca="1" si="372"/>
        <v>15.775970650689542</v>
      </c>
    </row>
    <row r="23585" spans="1:1">
      <c r="A23585" s="10">
        <f t="shared" ca="1" si="372"/>
        <v>15.88566017776378</v>
      </c>
    </row>
    <row r="23586" spans="1:1">
      <c r="A23586" s="10">
        <f t="shared" ca="1" si="372"/>
        <v>15.988657452784611</v>
      </c>
    </row>
    <row r="23587" spans="1:1">
      <c r="A23587" s="10">
        <f t="shared" ca="1" si="372"/>
        <v>16.051026109888383</v>
      </c>
    </row>
    <row r="23588" spans="1:1">
      <c r="A23588" s="10">
        <f t="shared" ca="1" si="372"/>
        <v>16.046653967046879</v>
      </c>
    </row>
    <row r="23589" spans="1:1">
      <c r="A23589" s="10">
        <f t="shared" ca="1" si="372"/>
        <v>15.794109287502852</v>
      </c>
    </row>
    <row r="23590" spans="1:1">
      <c r="A23590" s="10">
        <f t="shared" ca="1" si="372"/>
        <v>15.845692587584082</v>
      </c>
    </row>
    <row r="23591" spans="1:1">
      <c r="A23591" s="10">
        <f t="shared" ca="1" si="372"/>
        <v>15.927264690730395</v>
      </c>
    </row>
    <row r="23592" spans="1:1">
      <c r="A23592" s="10">
        <f t="shared" ca="1" si="372"/>
        <v>16.218214502307095</v>
      </c>
    </row>
    <row r="23593" spans="1:1">
      <c r="A23593" s="10">
        <f t="shared" ca="1" si="372"/>
        <v>16.059068809551981</v>
      </c>
    </row>
    <row r="23594" spans="1:1">
      <c r="A23594" s="10">
        <f t="shared" ca="1" si="372"/>
        <v>15.94120403538669</v>
      </c>
    </row>
    <row r="23595" spans="1:1">
      <c r="A23595" s="10">
        <f t="shared" ca="1" si="372"/>
        <v>16.024860898477883</v>
      </c>
    </row>
    <row r="23596" spans="1:1">
      <c r="A23596" s="10">
        <f t="shared" ca="1" si="372"/>
        <v>15.965326303802765</v>
      </c>
    </row>
    <row r="23597" spans="1:1">
      <c r="A23597" s="10">
        <f t="shared" ca="1" si="372"/>
        <v>16.015349271047143</v>
      </c>
    </row>
    <row r="23598" spans="1:1">
      <c r="A23598" s="10">
        <f t="shared" ca="1" si="372"/>
        <v>16.073435213333198</v>
      </c>
    </row>
    <row r="23599" spans="1:1">
      <c r="A23599" s="10">
        <f t="shared" ca="1" si="372"/>
        <v>15.824659306820797</v>
      </c>
    </row>
    <row r="23600" spans="1:1">
      <c r="A23600" s="10">
        <f t="shared" ca="1" si="372"/>
        <v>16.110841343429062</v>
      </c>
    </row>
    <row r="23601" spans="1:1">
      <c r="A23601" s="10">
        <f t="shared" ca="1" si="372"/>
        <v>15.96160000351281</v>
      </c>
    </row>
    <row r="23602" spans="1:1">
      <c r="A23602" s="10">
        <f t="shared" ca="1" si="372"/>
        <v>15.950969406982546</v>
      </c>
    </row>
    <row r="23603" spans="1:1">
      <c r="A23603" s="10">
        <f t="shared" ca="1" si="372"/>
        <v>16.082972264957924</v>
      </c>
    </row>
    <row r="23604" spans="1:1">
      <c r="A23604" s="10">
        <f t="shared" ca="1" si="372"/>
        <v>15.982564031867575</v>
      </c>
    </row>
    <row r="23605" spans="1:1">
      <c r="A23605" s="10">
        <f t="shared" ca="1" si="372"/>
        <v>15.870359246997307</v>
      </c>
    </row>
    <row r="23606" spans="1:1">
      <c r="A23606" s="10">
        <f t="shared" ca="1" si="372"/>
        <v>16.084868269203859</v>
      </c>
    </row>
    <row r="23607" spans="1:1">
      <c r="A23607" s="10">
        <f t="shared" ca="1" si="372"/>
        <v>15.822216961242317</v>
      </c>
    </row>
    <row r="23608" spans="1:1">
      <c r="A23608" s="10">
        <f t="shared" ca="1" si="372"/>
        <v>15.584862298734141</v>
      </c>
    </row>
    <row r="23609" spans="1:1">
      <c r="A23609" s="10">
        <f t="shared" ca="1" si="372"/>
        <v>16.101309513539682</v>
      </c>
    </row>
    <row r="23610" spans="1:1">
      <c r="A23610" s="10">
        <f t="shared" ca="1" si="372"/>
        <v>15.803305450812182</v>
      </c>
    </row>
    <row r="23611" spans="1:1">
      <c r="A23611" s="10">
        <f t="shared" ca="1" si="372"/>
        <v>15.871082426515388</v>
      </c>
    </row>
    <row r="23612" spans="1:1">
      <c r="A23612" s="10">
        <f t="shared" ca="1" si="372"/>
        <v>15.828413993601851</v>
      </c>
    </row>
    <row r="23613" spans="1:1">
      <c r="A23613" s="10">
        <f t="shared" ca="1" si="372"/>
        <v>15.759705673569277</v>
      </c>
    </row>
    <row r="23614" spans="1:1">
      <c r="A23614" s="10">
        <f t="shared" ca="1" si="372"/>
        <v>15.966522224427939</v>
      </c>
    </row>
    <row r="23615" spans="1:1">
      <c r="A23615" s="10">
        <f t="shared" ca="1" si="372"/>
        <v>15.901264360948041</v>
      </c>
    </row>
    <row r="23616" spans="1:1">
      <c r="A23616" s="10">
        <f t="shared" ca="1" si="372"/>
        <v>15.804656803623324</v>
      </c>
    </row>
    <row r="23617" spans="1:1">
      <c r="A23617" s="10">
        <f t="shared" ca="1" si="372"/>
        <v>15.851832202897739</v>
      </c>
    </row>
    <row r="23618" spans="1:1">
      <c r="A23618" s="10">
        <f t="shared" ref="A23618:A23681" ca="1" si="3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15.95616270880708</v>
      </c>
    </row>
    <row r="23619" spans="1:1">
      <c r="A23619" s="10">
        <f t="shared" ca="1" si="373"/>
        <v>15.876703141649733</v>
      </c>
    </row>
    <row r="23620" spans="1:1">
      <c r="A23620" s="10">
        <f t="shared" ca="1" si="373"/>
        <v>16.051968585520253</v>
      </c>
    </row>
    <row r="23621" spans="1:1">
      <c r="A23621" s="10">
        <f t="shared" ca="1" si="373"/>
        <v>16.001576710490784</v>
      </c>
    </row>
    <row r="23622" spans="1:1">
      <c r="A23622" s="10">
        <f t="shared" ca="1" si="373"/>
        <v>15.928269239734863</v>
      </c>
    </row>
    <row r="23623" spans="1:1">
      <c r="A23623" s="10">
        <f t="shared" ca="1" si="373"/>
        <v>16.034995693229043</v>
      </c>
    </row>
    <row r="23624" spans="1:1">
      <c r="A23624" s="10">
        <f t="shared" ca="1" si="373"/>
        <v>15.911683213723268</v>
      </c>
    </row>
    <row r="23625" spans="1:1">
      <c r="A23625" s="10">
        <f t="shared" ca="1" si="373"/>
        <v>15.964528736071589</v>
      </c>
    </row>
    <row r="23626" spans="1:1">
      <c r="A23626" s="10">
        <f t="shared" ca="1" si="373"/>
        <v>15.754228016243724</v>
      </c>
    </row>
    <row r="23627" spans="1:1">
      <c r="A23627" s="10">
        <f t="shared" ca="1" si="373"/>
        <v>15.705562463936129</v>
      </c>
    </row>
    <row r="23628" spans="1:1">
      <c r="A23628" s="10">
        <f t="shared" ca="1" si="373"/>
        <v>15.934385425847166</v>
      </c>
    </row>
    <row r="23629" spans="1:1">
      <c r="A23629" s="10">
        <f t="shared" ca="1" si="373"/>
        <v>15.842322414416328</v>
      </c>
    </row>
    <row r="23630" spans="1:1">
      <c r="A23630" s="10">
        <f t="shared" ca="1" si="373"/>
        <v>15.891200543228505</v>
      </c>
    </row>
    <row r="23631" spans="1:1">
      <c r="A23631" s="10">
        <f t="shared" ca="1" si="373"/>
        <v>15.736749321247871</v>
      </c>
    </row>
    <row r="23632" spans="1:1">
      <c r="A23632" s="10">
        <f t="shared" ca="1" si="373"/>
        <v>15.790374840564859</v>
      </c>
    </row>
    <row r="23633" spans="1:1">
      <c r="A23633" s="10">
        <f t="shared" ca="1" si="373"/>
        <v>15.810890519329062</v>
      </c>
    </row>
    <row r="23634" spans="1:1">
      <c r="A23634" s="10">
        <f t="shared" ca="1" si="373"/>
        <v>15.791423656356933</v>
      </c>
    </row>
    <row r="23635" spans="1:1">
      <c r="A23635" s="10">
        <f t="shared" ca="1" si="373"/>
        <v>15.847644104629966</v>
      </c>
    </row>
    <row r="23636" spans="1:1">
      <c r="A23636" s="10">
        <f t="shared" ca="1" si="373"/>
        <v>15.816923947615741</v>
      </c>
    </row>
    <row r="23637" spans="1:1">
      <c r="A23637" s="10">
        <f t="shared" ca="1" si="373"/>
        <v>15.915628443475695</v>
      </c>
    </row>
    <row r="23638" spans="1:1">
      <c r="A23638" s="10">
        <f t="shared" ca="1" si="373"/>
        <v>15.863207722351806</v>
      </c>
    </row>
    <row r="23639" spans="1:1">
      <c r="A23639" s="10">
        <f t="shared" ca="1" si="373"/>
        <v>15.990928896199218</v>
      </c>
    </row>
    <row r="23640" spans="1:1">
      <c r="A23640" s="10">
        <f t="shared" ca="1" si="373"/>
        <v>15.713270546805903</v>
      </c>
    </row>
    <row r="23641" spans="1:1">
      <c r="A23641" s="10">
        <f t="shared" ca="1" si="373"/>
        <v>15.909620006310108</v>
      </c>
    </row>
    <row r="23642" spans="1:1">
      <c r="A23642" s="10">
        <f t="shared" ca="1" si="373"/>
        <v>15.982225862595591</v>
      </c>
    </row>
    <row r="23643" spans="1:1">
      <c r="A23643" s="10">
        <f t="shared" ca="1" si="373"/>
        <v>16.083279188815794</v>
      </c>
    </row>
    <row r="23644" spans="1:1">
      <c r="A23644" s="10">
        <f t="shared" ca="1" si="373"/>
        <v>16.010679995678082</v>
      </c>
    </row>
    <row r="23645" spans="1:1">
      <c r="A23645" s="10">
        <f t="shared" ca="1" si="373"/>
        <v>15.929125910316721</v>
      </c>
    </row>
    <row r="23646" spans="1:1">
      <c r="A23646" s="10">
        <f t="shared" ca="1" si="373"/>
        <v>16.127082099812171</v>
      </c>
    </row>
    <row r="23647" spans="1:1">
      <c r="A23647" s="10">
        <f t="shared" ca="1" si="373"/>
        <v>16.095098152422239</v>
      </c>
    </row>
    <row r="23648" spans="1:1">
      <c r="A23648" s="10">
        <f t="shared" ca="1" si="373"/>
        <v>16.085307164747036</v>
      </c>
    </row>
    <row r="23649" spans="1:1">
      <c r="A23649" s="10">
        <f t="shared" ca="1" si="373"/>
        <v>15.791018243620139</v>
      </c>
    </row>
    <row r="23650" spans="1:1">
      <c r="A23650" s="10">
        <f t="shared" ca="1" si="373"/>
        <v>15.846023011952202</v>
      </c>
    </row>
    <row r="23651" spans="1:1">
      <c r="A23651" s="10">
        <f t="shared" ca="1" si="373"/>
        <v>15.886151427979451</v>
      </c>
    </row>
    <row r="23652" spans="1:1">
      <c r="A23652" s="10">
        <f t="shared" ca="1" si="373"/>
        <v>15.848330168351811</v>
      </c>
    </row>
    <row r="23653" spans="1:1">
      <c r="A23653" s="10">
        <f t="shared" ca="1" si="373"/>
        <v>15.925529360451101</v>
      </c>
    </row>
    <row r="23654" spans="1:1">
      <c r="A23654" s="10">
        <f t="shared" ca="1" si="373"/>
        <v>15.643538475932221</v>
      </c>
    </row>
    <row r="23655" spans="1:1">
      <c r="A23655" s="10">
        <f t="shared" ca="1" si="373"/>
        <v>15.919069559170476</v>
      </c>
    </row>
    <row r="23656" spans="1:1">
      <c r="A23656" s="10">
        <f t="shared" ca="1" si="373"/>
        <v>16.05803980249474</v>
      </c>
    </row>
    <row r="23657" spans="1:1">
      <c r="A23657" s="10">
        <f t="shared" ca="1" si="373"/>
        <v>15.834486002968301</v>
      </c>
    </row>
    <row r="23658" spans="1:1">
      <c r="A23658" s="10">
        <f t="shared" ca="1" si="373"/>
        <v>16.203859071651941</v>
      </c>
    </row>
    <row r="23659" spans="1:1">
      <c r="A23659" s="10">
        <f t="shared" ca="1" si="373"/>
        <v>15.83675390273295</v>
      </c>
    </row>
    <row r="23660" spans="1:1">
      <c r="A23660" s="10">
        <f t="shared" ca="1" si="373"/>
        <v>15.809310144207362</v>
      </c>
    </row>
    <row r="23661" spans="1:1">
      <c r="A23661" s="10">
        <f t="shared" ca="1" si="373"/>
        <v>16.118133525128368</v>
      </c>
    </row>
    <row r="23662" spans="1:1">
      <c r="A23662" s="10">
        <f t="shared" ca="1" si="373"/>
        <v>15.861161576449588</v>
      </c>
    </row>
    <row r="23663" spans="1:1">
      <c r="A23663" s="10">
        <f t="shared" ca="1" si="373"/>
        <v>16.086658964711209</v>
      </c>
    </row>
    <row r="23664" spans="1:1">
      <c r="A23664" s="10">
        <f t="shared" ca="1" si="373"/>
        <v>15.787662787284082</v>
      </c>
    </row>
    <row r="23665" spans="1:1">
      <c r="A23665" s="10">
        <f t="shared" ca="1" si="373"/>
        <v>15.624139380577791</v>
      </c>
    </row>
    <row r="23666" spans="1:1">
      <c r="A23666" s="10">
        <f t="shared" ca="1" si="373"/>
        <v>16.095258463960732</v>
      </c>
    </row>
    <row r="23667" spans="1:1">
      <c r="A23667" s="10">
        <f t="shared" ca="1" si="373"/>
        <v>15.875420155429252</v>
      </c>
    </row>
    <row r="23668" spans="1:1">
      <c r="A23668" s="10">
        <f t="shared" ca="1" si="373"/>
        <v>16.109095424328572</v>
      </c>
    </row>
    <row r="23669" spans="1:1">
      <c r="A23669" s="10">
        <f t="shared" ca="1" si="373"/>
        <v>15.904252853008785</v>
      </c>
    </row>
    <row r="23670" spans="1:1">
      <c r="A23670" s="10">
        <f t="shared" ca="1" si="373"/>
        <v>15.994091908450999</v>
      </c>
    </row>
    <row r="23671" spans="1:1">
      <c r="A23671" s="10">
        <f t="shared" ca="1" si="373"/>
        <v>15.96460688846537</v>
      </c>
    </row>
    <row r="23672" spans="1:1">
      <c r="A23672" s="10">
        <f t="shared" ca="1" si="373"/>
        <v>15.972835622606805</v>
      </c>
    </row>
    <row r="23673" spans="1:1">
      <c r="A23673" s="10">
        <f t="shared" ca="1" si="373"/>
        <v>15.951867901775906</v>
      </c>
    </row>
    <row r="23674" spans="1:1">
      <c r="A23674" s="10">
        <f t="shared" ca="1" si="373"/>
        <v>16.009200931222679</v>
      </c>
    </row>
    <row r="23675" spans="1:1">
      <c r="A23675" s="10">
        <f t="shared" ca="1" si="373"/>
        <v>15.897489865877588</v>
      </c>
    </row>
    <row r="23676" spans="1:1">
      <c r="A23676" s="10">
        <f t="shared" ca="1" si="373"/>
        <v>16.156972420823966</v>
      </c>
    </row>
    <row r="23677" spans="1:1">
      <c r="A23677" s="10">
        <f t="shared" ca="1" si="373"/>
        <v>15.848589345591114</v>
      </c>
    </row>
    <row r="23678" spans="1:1">
      <c r="A23678" s="10">
        <f t="shared" ca="1" si="373"/>
        <v>15.790977581622542</v>
      </c>
    </row>
    <row r="23679" spans="1:1">
      <c r="A23679" s="10">
        <f t="shared" ca="1" si="373"/>
        <v>15.955700459932645</v>
      </c>
    </row>
    <row r="23680" spans="1:1">
      <c r="A23680" s="10">
        <f t="shared" ca="1" si="373"/>
        <v>15.866180149851678</v>
      </c>
    </row>
    <row r="23681" spans="1:1">
      <c r="A23681" s="10">
        <f t="shared" ca="1" si="373"/>
        <v>15.747505486028103</v>
      </c>
    </row>
    <row r="23682" spans="1:1">
      <c r="A23682" s="10">
        <f t="shared" ref="A23682:A23745" ca="1" si="3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16.060159103704365</v>
      </c>
    </row>
    <row r="23683" spans="1:1">
      <c r="A23683" s="10">
        <f t="shared" ca="1" si="374"/>
        <v>15.779389533467608</v>
      </c>
    </row>
    <row r="23684" spans="1:1">
      <c r="A23684" s="10">
        <f t="shared" ca="1" si="374"/>
        <v>15.959964930094964</v>
      </c>
    </row>
    <row r="23685" spans="1:1">
      <c r="A23685" s="10">
        <f t="shared" ca="1" si="374"/>
        <v>15.968178321762759</v>
      </c>
    </row>
    <row r="23686" spans="1:1">
      <c r="A23686" s="10">
        <f t="shared" ca="1" si="374"/>
        <v>15.869725265626263</v>
      </c>
    </row>
    <row r="23687" spans="1:1">
      <c r="A23687" s="10">
        <f t="shared" ca="1" si="374"/>
        <v>16.032215453662847</v>
      </c>
    </row>
    <row r="23688" spans="1:1">
      <c r="A23688" s="10">
        <f t="shared" ca="1" si="374"/>
        <v>16.057014723711461</v>
      </c>
    </row>
    <row r="23689" spans="1:1">
      <c r="A23689" s="10">
        <f t="shared" ca="1" si="374"/>
        <v>15.830705557124496</v>
      </c>
    </row>
    <row r="23690" spans="1:1">
      <c r="A23690" s="10">
        <f t="shared" ca="1" si="374"/>
        <v>16.132234884334764</v>
      </c>
    </row>
    <row r="23691" spans="1:1">
      <c r="A23691" s="10">
        <f t="shared" ca="1" si="374"/>
        <v>15.767161362043019</v>
      </c>
    </row>
    <row r="23692" spans="1:1">
      <c r="A23692" s="10">
        <f t="shared" ca="1" si="374"/>
        <v>15.678037450535308</v>
      </c>
    </row>
    <row r="23693" spans="1:1">
      <c r="A23693" s="10">
        <f t="shared" ca="1" si="374"/>
        <v>15.924683528990281</v>
      </c>
    </row>
    <row r="23694" spans="1:1">
      <c r="A23694" s="10">
        <f t="shared" ca="1" si="374"/>
        <v>15.695827606256488</v>
      </c>
    </row>
    <row r="23695" spans="1:1">
      <c r="A23695" s="10">
        <f t="shared" ca="1" si="374"/>
        <v>15.752923701505498</v>
      </c>
    </row>
    <row r="23696" spans="1:1">
      <c r="A23696" s="10">
        <f t="shared" ca="1" si="374"/>
        <v>16.168252183021277</v>
      </c>
    </row>
    <row r="23697" spans="1:1">
      <c r="A23697" s="10">
        <f t="shared" ca="1" si="374"/>
        <v>16.088638365152558</v>
      </c>
    </row>
    <row r="23698" spans="1:1">
      <c r="A23698" s="10">
        <f t="shared" ca="1" si="374"/>
        <v>15.947491719660421</v>
      </c>
    </row>
    <row r="23699" spans="1:1">
      <c r="A23699" s="10">
        <f t="shared" ca="1" si="374"/>
        <v>15.927596356393156</v>
      </c>
    </row>
    <row r="23700" spans="1:1">
      <c r="A23700" s="10">
        <f t="shared" ca="1" si="374"/>
        <v>15.899423717614473</v>
      </c>
    </row>
    <row r="23701" spans="1:1">
      <c r="A23701" s="10">
        <f t="shared" ca="1" si="374"/>
        <v>15.80327571840855</v>
      </c>
    </row>
    <row r="23702" spans="1:1">
      <c r="A23702" s="10">
        <f t="shared" ca="1" si="374"/>
        <v>15.9144501373457</v>
      </c>
    </row>
    <row r="23703" spans="1:1">
      <c r="A23703" s="10">
        <f t="shared" ca="1" si="374"/>
        <v>15.882394846092586</v>
      </c>
    </row>
    <row r="23704" spans="1:1">
      <c r="A23704" s="10">
        <f t="shared" ca="1" si="374"/>
        <v>15.774529772092075</v>
      </c>
    </row>
    <row r="23705" spans="1:1">
      <c r="A23705" s="10">
        <f t="shared" ca="1" si="374"/>
        <v>15.896628598314317</v>
      </c>
    </row>
    <row r="23706" spans="1:1">
      <c r="A23706" s="10">
        <f t="shared" ca="1" si="374"/>
        <v>16.033280579960881</v>
      </c>
    </row>
    <row r="23707" spans="1:1">
      <c r="A23707" s="10">
        <f t="shared" ca="1" si="374"/>
        <v>15.823814663604422</v>
      </c>
    </row>
    <row r="23708" spans="1:1">
      <c r="A23708" s="10">
        <f t="shared" ca="1" si="374"/>
        <v>15.975581071277148</v>
      </c>
    </row>
    <row r="23709" spans="1:1">
      <c r="A23709" s="10">
        <f t="shared" ca="1" si="374"/>
        <v>15.910496655006888</v>
      </c>
    </row>
    <row r="23710" spans="1:1">
      <c r="A23710" s="10">
        <f t="shared" ca="1" si="374"/>
        <v>15.856652551347105</v>
      </c>
    </row>
    <row r="23711" spans="1:1">
      <c r="A23711" s="10">
        <f t="shared" ca="1" si="374"/>
        <v>16.045660059610942</v>
      </c>
    </row>
    <row r="23712" spans="1:1">
      <c r="A23712" s="10">
        <f t="shared" ca="1" si="374"/>
        <v>15.898914551410721</v>
      </c>
    </row>
    <row r="23713" spans="1:1">
      <c r="A23713" s="10">
        <f t="shared" ca="1" si="374"/>
        <v>15.954040249557076</v>
      </c>
    </row>
    <row r="23714" spans="1:1">
      <c r="A23714" s="10">
        <f t="shared" ca="1" si="374"/>
        <v>15.806818316030471</v>
      </c>
    </row>
    <row r="23715" spans="1:1">
      <c r="A23715" s="10">
        <f t="shared" ca="1" si="374"/>
        <v>15.91167342716165</v>
      </c>
    </row>
    <row r="23716" spans="1:1">
      <c r="A23716" s="10">
        <f t="shared" ca="1" si="374"/>
        <v>15.916044241705359</v>
      </c>
    </row>
    <row r="23717" spans="1:1">
      <c r="A23717" s="10">
        <f t="shared" ca="1" si="374"/>
        <v>15.929672430847818</v>
      </c>
    </row>
    <row r="23718" spans="1:1">
      <c r="A23718" s="10">
        <f t="shared" ca="1" si="374"/>
        <v>16.112378710071393</v>
      </c>
    </row>
    <row r="23719" spans="1:1">
      <c r="A23719" s="10">
        <f t="shared" ca="1" si="374"/>
        <v>15.87462325720497</v>
      </c>
    </row>
    <row r="23720" spans="1:1">
      <c r="A23720" s="10">
        <f t="shared" ca="1" si="374"/>
        <v>15.84997874107121</v>
      </c>
    </row>
    <row r="23721" spans="1:1">
      <c r="A23721" s="10">
        <f t="shared" ca="1" si="374"/>
        <v>15.938756478925637</v>
      </c>
    </row>
    <row r="23722" spans="1:1">
      <c r="A23722" s="10">
        <f t="shared" ca="1" si="374"/>
        <v>15.859891477394058</v>
      </c>
    </row>
    <row r="23723" spans="1:1">
      <c r="A23723" s="10">
        <f t="shared" ca="1" si="374"/>
        <v>15.819247939981823</v>
      </c>
    </row>
    <row r="23724" spans="1:1">
      <c r="A23724" s="10">
        <f t="shared" ca="1" si="374"/>
        <v>15.913262473831642</v>
      </c>
    </row>
    <row r="23725" spans="1:1">
      <c r="A23725" s="10">
        <f t="shared" ca="1" si="374"/>
        <v>16.001646786579443</v>
      </c>
    </row>
    <row r="23726" spans="1:1">
      <c r="A23726" s="10">
        <f t="shared" ca="1" si="374"/>
        <v>15.873498375978922</v>
      </c>
    </row>
    <row r="23727" spans="1:1">
      <c r="A23727" s="10">
        <f t="shared" ca="1" si="374"/>
        <v>15.863497817252094</v>
      </c>
    </row>
    <row r="23728" spans="1:1">
      <c r="A23728" s="10">
        <f t="shared" ca="1" si="374"/>
        <v>15.875152547309215</v>
      </c>
    </row>
    <row r="23729" spans="1:1">
      <c r="A23729" s="10">
        <f t="shared" ca="1" si="374"/>
        <v>15.808140534994539</v>
      </c>
    </row>
    <row r="23730" spans="1:1">
      <c r="A23730" s="10">
        <f t="shared" ca="1" si="374"/>
        <v>15.920934665097686</v>
      </c>
    </row>
    <row r="23731" spans="1:1">
      <c r="A23731" s="10">
        <f t="shared" ca="1" si="374"/>
        <v>15.886502614209803</v>
      </c>
    </row>
    <row r="23732" spans="1:1">
      <c r="A23732" s="10">
        <f t="shared" ca="1" si="374"/>
        <v>15.938201777557904</v>
      </c>
    </row>
    <row r="23733" spans="1:1">
      <c r="A23733" s="10">
        <f t="shared" ca="1" si="374"/>
        <v>15.894402847621041</v>
      </c>
    </row>
    <row r="23734" spans="1:1">
      <c r="A23734" s="10">
        <f t="shared" ca="1" si="374"/>
        <v>15.949121418055972</v>
      </c>
    </row>
    <row r="23735" spans="1:1">
      <c r="A23735" s="10">
        <f t="shared" ca="1" si="374"/>
        <v>16.031359063864095</v>
      </c>
    </row>
    <row r="23736" spans="1:1">
      <c r="A23736" s="10">
        <f t="shared" ca="1" si="374"/>
        <v>15.96580233892392</v>
      </c>
    </row>
    <row r="23737" spans="1:1">
      <c r="A23737" s="10">
        <f t="shared" ca="1" si="374"/>
        <v>15.993267256828423</v>
      </c>
    </row>
    <row r="23738" spans="1:1">
      <c r="A23738" s="10">
        <f t="shared" ca="1" si="374"/>
        <v>15.741349328574005</v>
      </c>
    </row>
    <row r="23739" spans="1:1">
      <c r="A23739" s="10">
        <f t="shared" ca="1" si="374"/>
        <v>15.613868952397358</v>
      </c>
    </row>
    <row r="23740" spans="1:1">
      <c r="A23740" s="10">
        <f t="shared" ca="1" si="374"/>
        <v>15.800906070265937</v>
      </c>
    </row>
    <row r="23741" spans="1:1">
      <c r="A23741" s="10">
        <f t="shared" ca="1" si="374"/>
        <v>15.880732776822404</v>
      </c>
    </row>
    <row r="23742" spans="1:1">
      <c r="A23742" s="10">
        <f t="shared" ca="1" si="374"/>
        <v>15.935479210330566</v>
      </c>
    </row>
    <row r="23743" spans="1:1">
      <c r="A23743" s="10">
        <f t="shared" ca="1" si="374"/>
        <v>15.836610613175173</v>
      </c>
    </row>
    <row r="23744" spans="1:1">
      <c r="A23744" s="10">
        <f t="shared" ca="1" si="374"/>
        <v>15.914612370431465</v>
      </c>
    </row>
    <row r="23745" spans="1:1">
      <c r="A23745" s="10">
        <f t="shared" ca="1" si="374"/>
        <v>15.829292015391024</v>
      </c>
    </row>
    <row r="23746" spans="1:1">
      <c r="A23746" s="10">
        <f t="shared" ref="A23746:A23809" ca="1" si="3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16.258737016807405</v>
      </c>
    </row>
    <row r="23747" spans="1:1">
      <c r="A23747" s="10">
        <f t="shared" ca="1" si="375"/>
        <v>16.023678883400056</v>
      </c>
    </row>
    <row r="23748" spans="1:1">
      <c r="A23748" s="10">
        <f t="shared" ca="1" si="375"/>
        <v>15.989127965681543</v>
      </c>
    </row>
    <row r="23749" spans="1:1">
      <c r="A23749" s="10">
        <f t="shared" ca="1" si="375"/>
        <v>15.848096576906785</v>
      </c>
    </row>
    <row r="23750" spans="1:1">
      <c r="A23750" s="10">
        <f t="shared" ca="1" si="375"/>
        <v>15.975961502103575</v>
      </c>
    </row>
    <row r="23751" spans="1:1">
      <c r="A23751" s="10">
        <f t="shared" ca="1" si="375"/>
        <v>15.948777450711798</v>
      </c>
    </row>
    <row r="23752" spans="1:1">
      <c r="A23752" s="10">
        <f t="shared" ca="1" si="375"/>
        <v>15.802489271317947</v>
      </c>
    </row>
    <row r="23753" spans="1:1">
      <c r="A23753" s="10">
        <f t="shared" ca="1" si="375"/>
        <v>16.00237550266959</v>
      </c>
    </row>
    <row r="23754" spans="1:1">
      <c r="A23754" s="10">
        <f t="shared" ca="1" si="375"/>
        <v>15.994456716536268</v>
      </c>
    </row>
    <row r="23755" spans="1:1">
      <c r="A23755" s="10">
        <f t="shared" ca="1" si="375"/>
        <v>15.88589450933139</v>
      </c>
    </row>
    <row r="23756" spans="1:1">
      <c r="A23756" s="10">
        <f t="shared" ca="1" si="375"/>
        <v>15.824523880931833</v>
      </c>
    </row>
    <row r="23757" spans="1:1">
      <c r="A23757" s="10">
        <f t="shared" ca="1" si="375"/>
        <v>15.975488995113599</v>
      </c>
    </row>
    <row r="23758" spans="1:1">
      <c r="A23758" s="10">
        <f t="shared" ca="1" si="375"/>
        <v>15.825580071286847</v>
      </c>
    </row>
    <row r="23759" spans="1:1">
      <c r="A23759" s="10">
        <f t="shared" ca="1" si="375"/>
        <v>15.870753059633753</v>
      </c>
    </row>
    <row r="23760" spans="1:1">
      <c r="A23760" s="10">
        <f t="shared" ca="1" si="375"/>
        <v>16.019555349125778</v>
      </c>
    </row>
    <row r="23761" spans="1:1">
      <c r="A23761" s="10">
        <f t="shared" ca="1" si="375"/>
        <v>15.961757763486689</v>
      </c>
    </row>
    <row r="23762" spans="1:1">
      <c r="A23762" s="10">
        <f t="shared" ca="1" si="375"/>
        <v>15.740562909840893</v>
      </c>
    </row>
    <row r="23763" spans="1:1">
      <c r="A23763" s="10">
        <f t="shared" ca="1" si="375"/>
        <v>15.900612031655562</v>
      </c>
    </row>
    <row r="23764" spans="1:1">
      <c r="A23764" s="10">
        <f t="shared" ca="1" si="375"/>
        <v>15.868283242367744</v>
      </c>
    </row>
    <row r="23765" spans="1:1">
      <c r="A23765" s="10">
        <f t="shared" ca="1" si="375"/>
        <v>15.915040586172413</v>
      </c>
    </row>
    <row r="23766" spans="1:1">
      <c r="A23766" s="10">
        <f t="shared" ca="1" si="375"/>
        <v>16.044445441160967</v>
      </c>
    </row>
    <row r="23767" spans="1:1">
      <c r="A23767" s="10">
        <f t="shared" ca="1" si="375"/>
        <v>15.846089904331869</v>
      </c>
    </row>
    <row r="23768" spans="1:1">
      <c r="A23768" s="10">
        <f t="shared" ca="1" si="375"/>
        <v>16.050277732778671</v>
      </c>
    </row>
    <row r="23769" spans="1:1">
      <c r="A23769" s="10">
        <f t="shared" ca="1" si="375"/>
        <v>15.986042216480046</v>
      </c>
    </row>
    <row r="23770" spans="1:1">
      <c r="A23770" s="10">
        <f t="shared" ca="1" si="375"/>
        <v>15.835418741551383</v>
      </c>
    </row>
    <row r="23771" spans="1:1">
      <c r="A23771" s="10">
        <f t="shared" ca="1" si="375"/>
        <v>16.080175928897976</v>
      </c>
    </row>
    <row r="23772" spans="1:1">
      <c r="A23772" s="10">
        <f t="shared" ca="1" si="375"/>
        <v>15.909766475139065</v>
      </c>
    </row>
    <row r="23773" spans="1:1">
      <c r="A23773" s="10">
        <f t="shared" ca="1" si="375"/>
        <v>15.876238152916677</v>
      </c>
    </row>
    <row r="23774" spans="1:1">
      <c r="A23774" s="10">
        <f t="shared" ca="1" si="375"/>
        <v>16.039977869189279</v>
      </c>
    </row>
    <row r="23775" spans="1:1">
      <c r="A23775" s="10">
        <f t="shared" ca="1" si="375"/>
        <v>15.902085924555514</v>
      </c>
    </row>
    <row r="23776" spans="1:1">
      <c r="A23776" s="10">
        <f t="shared" ca="1" si="375"/>
        <v>15.910847491360443</v>
      </c>
    </row>
    <row r="23777" spans="1:1">
      <c r="A23777" s="10">
        <f t="shared" ca="1" si="375"/>
        <v>15.900463635472146</v>
      </c>
    </row>
    <row r="23778" spans="1:1">
      <c r="A23778" s="10">
        <f t="shared" ca="1" si="375"/>
        <v>15.813326004670815</v>
      </c>
    </row>
    <row r="23779" spans="1:1">
      <c r="A23779" s="10">
        <f t="shared" ca="1" si="375"/>
        <v>16.050407289063507</v>
      </c>
    </row>
    <row r="23780" spans="1:1">
      <c r="A23780" s="10">
        <f t="shared" ca="1" si="375"/>
        <v>15.985245426021004</v>
      </c>
    </row>
    <row r="23781" spans="1:1">
      <c r="A23781" s="10">
        <f t="shared" ca="1" si="375"/>
        <v>15.920482830569494</v>
      </c>
    </row>
    <row r="23782" spans="1:1">
      <c r="A23782" s="10">
        <f t="shared" ca="1" si="375"/>
        <v>15.929222156725404</v>
      </c>
    </row>
    <row r="23783" spans="1:1">
      <c r="A23783" s="10">
        <f t="shared" ca="1" si="375"/>
        <v>15.826612185175975</v>
      </c>
    </row>
    <row r="23784" spans="1:1">
      <c r="A23784" s="10">
        <f t="shared" ca="1" si="375"/>
        <v>15.982097192292208</v>
      </c>
    </row>
    <row r="23785" spans="1:1">
      <c r="A23785" s="10">
        <f t="shared" ca="1" si="375"/>
        <v>15.766621940849348</v>
      </c>
    </row>
    <row r="23786" spans="1:1">
      <c r="A23786" s="10">
        <f t="shared" ca="1" si="375"/>
        <v>15.855168867430637</v>
      </c>
    </row>
    <row r="23787" spans="1:1">
      <c r="A23787" s="10">
        <f t="shared" ca="1" si="375"/>
        <v>15.832285835479581</v>
      </c>
    </row>
    <row r="23788" spans="1:1">
      <c r="A23788" s="10">
        <f t="shared" ca="1" si="375"/>
        <v>15.856450867100213</v>
      </c>
    </row>
    <row r="23789" spans="1:1">
      <c r="A23789" s="10">
        <f t="shared" ca="1" si="375"/>
        <v>16.005468683712916</v>
      </c>
    </row>
    <row r="23790" spans="1:1">
      <c r="A23790" s="10">
        <f t="shared" ca="1" si="375"/>
        <v>16.059414849923439</v>
      </c>
    </row>
    <row r="23791" spans="1:1">
      <c r="A23791" s="10">
        <f t="shared" ca="1" si="375"/>
        <v>15.992829687964871</v>
      </c>
    </row>
    <row r="23792" spans="1:1">
      <c r="A23792" s="10">
        <f t="shared" ca="1" si="375"/>
        <v>15.731713154538159</v>
      </c>
    </row>
    <row r="23793" spans="1:1">
      <c r="A23793" s="10">
        <f t="shared" ca="1" si="375"/>
        <v>15.912201831902852</v>
      </c>
    </row>
    <row r="23794" spans="1:1">
      <c r="A23794" s="10">
        <f t="shared" ca="1" si="375"/>
        <v>15.930247894204157</v>
      </c>
    </row>
    <row r="23795" spans="1:1">
      <c r="A23795" s="10">
        <f t="shared" ca="1" si="375"/>
        <v>16.022562943373867</v>
      </c>
    </row>
    <row r="23796" spans="1:1">
      <c r="A23796" s="10">
        <f t="shared" ca="1" si="375"/>
        <v>16.03569256687976</v>
      </c>
    </row>
    <row r="23797" spans="1:1">
      <c r="A23797" s="10">
        <f t="shared" ca="1" si="375"/>
        <v>15.920353279010698</v>
      </c>
    </row>
    <row r="23798" spans="1:1">
      <c r="A23798" s="10">
        <f t="shared" ca="1" si="375"/>
        <v>15.88448155686023</v>
      </c>
    </row>
    <row r="23799" spans="1:1">
      <c r="A23799" s="10">
        <f t="shared" ca="1" si="375"/>
        <v>15.900578296066048</v>
      </c>
    </row>
    <row r="23800" spans="1:1">
      <c r="A23800" s="10">
        <f t="shared" ca="1" si="375"/>
        <v>16.043853381581538</v>
      </c>
    </row>
    <row r="23801" spans="1:1">
      <c r="A23801" s="10">
        <f t="shared" ca="1" si="375"/>
        <v>15.849313794840782</v>
      </c>
    </row>
    <row r="23802" spans="1:1">
      <c r="A23802" s="10">
        <f t="shared" ca="1" si="375"/>
        <v>15.816238987590998</v>
      </c>
    </row>
    <row r="23803" spans="1:1">
      <c r="A23803" s="10">
        <f t="shared" ca="1" si="375"/>
        <v>15.883776519864659</v>
      </c>
    </row>
    <row r="23804" spans="1:1">
      <c r="A23804" s="10">
        <f t="shared" ca="1" si="375"/>
        <v>15.96474452188054</v>
      </c>
    </row>
    <row r="23805" spans="1:1">
      <c r="A23805" s="10">
        <f t="shared" ca="1" si="375"/>
        <v>15.857775507521986</v>
      </c>
    </row>
    <row r="23806" spans="1:1">
      <c r="A23806" s="10">
        <f t="shared" ca="1" si="375"/>
        <v>15.748284968599668</v>
      </c>
    </row>
    <row r="23807" spans="1:1">
      <c r="A23807" s="10">
        <f t="shared" ca="1" si="375"/>
        <v>16.031708435676855</v>
      </c>
    </row>
    <row r="23808" spans="1:1">
      <c r="A23808" s="10">
        <f t="shared" ca="1" si="375"/>
        <v>15.966976378690001</v>
      </c>
    </row>
    <row r="23809" spans="1:1">
      <c r="A23809" s="10">
        <f t="shared" ca="1" si="375"/>
        <v>15.769045471614746</v>
      </c>
    </row>
    <row r="23810" spans="1:1">
      <c r="A23810" s="10">
        <f t="shared" ref="A23810:A23873" ca="1" si="3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16.067376411550971</v>
      </c>
    </row>
    <row r="23811" spans="1:1">
      <c r="A23811" s="10">
        <f t="shared" ca="1" si="376"/>
        <v>15.991369140167038</v>
      </c>
    </row>
    <row r="23812" spans="1:1">
      <c r="A23812" s="10">
        <f t="shared" ca="1" si="376"/>
        <v>15.939630550292422</v>
      </c>
    </row>
    <row r="23813" spans="1:1">
      <c r="A23813" s="10">
        <f t="shared" ca="1" si="376"/>
        <v>15.941193405867702</v>
      </c>
    </row>
    <row r="23814" spans="1:1">
      <c r="A23814" s="10">
        <f t="shared" ca="1" si="376"/>
        <v>16.011731624857333</v>
      </c>
    </row>
    <row r="23815" spans="1:1">
      <c r="A23815" s="10">
        <f t="shared" ca="1" si="376"/>
        <v>16.002706959769238</v>
      </c>
    </row>
    <row r="23816" spans="1:1">
      <c r="A23816" s="10">
        <f t="shared" ca="1" si="376"/>
        <v>15.943660696809665</v>
      </c>
    </row>
    <row r="23817" spans="1:1">
      <c r="A23817" s="10">
        <f t="shared" ca="1" si="376"/>
        <v>15.779587342332423</v>
      </c>
    </row>
    <row r="23818" spans="1:1">
      <c r="A23818" s="10">
        <f t="shared" ca="1" si="376"/>
        <v>16.024070392744271</v>
      </c>
    </row>
    <row r="23819" spans="1:1">
      <c r="A23819" s="10">
        <f t="shared" ca="1" si="376"/>
        <v>16.008697847810097</v>
      </c>
    </row>
    <row r="23820" spans="1:1">
      <c r="A23820" s="10">
        <f t="shared" ca="1" si="376"/>
        <v>15.8781384971706</v>
      </c>
    </row>
    <row r="23821" spans="1:1">
      <c r="A23821" s="10">
        <f t="shared" ca="1" si="376"/>
        <v>15.883347321878352</v>
      </c>
    </row>
    <row r="23822" spans="1:1">
      <c r="A23822" s="10">
        <f t="shared" ca="1" si="376"/>
        <v>16.002306919371588</v>
      </c>
    </row>
    <row r="23823" spans="1:1">
      <c r="A23823" s="10">
        <f t="shared" ca="1" si="376"/>
        <v>15.999743313202041</v>
      </c>
    </row>
    <row r="23824" spans="1:1">
      <c r="A23824" s="10">
        <f t="shared" ca="1" si="376"/>
        <v>15.98610059428121</v>
      </c>
    </row>
    <row r="23825" spans="1:1">
      <c r="A23825" s="10">
        <f t="shared" ca="1" si="376"/>
        <v>16.004339231631192</v>
      </c>
    </row>
    <row r="23826" spans="1:1">
      <c r="A23826" s="10">
        <f t="shared" ca="1" si="376"/>
        <v>16.021051165336388</v>
      </c>
    </row>
    <row r="23827" spans="1:1">
      <c r="A23827" s="10">
        <f t="shared" ca="1" si="376"/>
        <v>16.100152194827466</v>
      </c>
    </row>
    <row r="23828" spans="1:1">
      <c r="A23828" s="10">
        <f t="shared" ca="1" si="376"/>
        <v>15.749594918842034</v>
      </c>
    </row>
    <row r="23829" spans="1:1">
      <c r="A23829" s="10">
        <f t="shared" ca="1" si="376"/>
        <v>15.935917163827259</v>
      </c>
    </row>
    <row r="23830" spans="1:1">
      <c r="A23830" s="10">
        <f t="shared" ca="1" si="376"/>
        <v>16.123247205768397</v>
      </c>
    </row>
    <row r="23831" spans="1:1">
      <c r="A23831" s="10">
        <f t="shared" ca="1" si="376"/>
        <v>15.982945935393918</v>
      </c>
    </row>
    <row r="23832" spans="1:1">
      <c r="A23832" s="10">
        <f t="shared" ca="1" si="376"/>
        <v>15.979469431619494</v>
      </c>
    </row>
    <row r="23833" spans="1:1">
      <c r="A23833" s="10">
        <f t="shared" ca="1" si="376"/>
        <v>16.108498167939253</v>
      </c>
    </row>
    <row r="23834" spans="1:1">
      <c r="A23834" s="10">
        <f t="shared" ca="1" si="376"/>
        <v>15.929504140471069</v>
      </c>
    </row>
    <row r="23835" spans="1:1">
      <c r="A23835" s="10">
        <f t="shared" ca="1" si="376"/>
        <v>15.947610989612075</v>
      </c>
    </row>
    <row r="23836" spans="1:1">
      <c r="A23836" s="10">
        <f t="shared" ca="1" si="376"/>
        <v>15.924835343745171</v>
      </c>
    </row>
    <row r="23837" spans="1:1">
      <c r="A23837" s="10">
        <f t="shared" ca="1" si="376"/>
        <v>15.85826885258424</v>
      </c>
    </row>
    <row r="23838" spans="1:1">
      <c r="A23838" s="10">
        <f t="shared" ca="1" si="376"/>
        <v>15.740691497824931</v>
      </c>
    </row>
    <row r="23839" spans="1:1">
      <c r="A23839" s="10">
        <f t="shared" ca="1" si="376"/>
        <v>15.918295982818956</v>
      </c>
    </row>
    <row r="23840" spans="1:1">
      <c r="A23840" s="10">
        <f t="shared" ca="1" si="376"/>
        <v>15.804049576164342</v>
      </c>
    </row>
    <row r="23841" spans="1:1">
      <c r="A23841" s="10">
        <f t="shared" ca="1" si="376"/>
        <v>15.781079400432201</v>
      </c>
    </row>
    <row r="23842" spans="1:1">
      <c r="A23842" s="10">
        <f t="shared" ca="1" si="376"/>
        <v>15.836076945968555</v>
      </c>
    </row>
    <row r="23843" spans="1:1">
      <c r="A23843" s="10">
        <f t="shared" ca="1" si="376"/>
        <v>15.896521454037924</v>
      </c>
    </row>
    <row r="23844" spans="1:1">
      <c r="A23844" s="10">
        <f t="shared" ca="1" si="376"/>
        <v>16.053217561729564</v>
      </c>
    </row>
    <row r="23845" spans="1:1">
      <c r="A23845" s="10">
        <f t="shared" ca="1" si="376"/>
        <v>16.076910596391585</v>
      </c>
    </row>
    <row r="23846" spans="1:1">
      <c r="A23846" s="10">
        <f t="shared" ca="1" si="376"/>
        <v>15.908211893141985</v>
      </c>
    </row>
    <row r="23847" spans="1:1">
      <c r="A23847" s="10">
        <f t="shared" ca="1" si="376"/>
        <v>15.885256738637814</v>
      </c>
    </row>
    <row r="23848" spans="1:1">
      <c r="A23848" s="10">
        <f t="shared" ca="1" si="376"/>
        <v>15.812360647148092</v>
      </c>
    </row>
    <row r="23849" spans="1:1">
      <c r="A23849" s="10">
        <f t="shared" ca="1" si="376"/>
        <v>15.992443685561289</v>
      </c>
    </row>
    <row r="23850" spans="1:1">
      <c r="A23850" s="10">
        <f t="shared" ca="1" si="376"/>
        <v>15.943697177566042</v>
      </c>
    </row>
    <row r="23851" spans="1:1">
      <c r="A23851" s="10">
        <f t="shared" ca="1" si="376"/>
        <v>15.983022649677149</v>
      </c>
    </row>
    <row r="23852" spans="1:1">
      <c r="A23852" s="10">
        <f t="shared" ca="1" si="376"/>
        <v>16.156244282500328</v>
      </c>
    </row>
    <row r="23853" spans="1:1">
      <c r="A23853" s="10">
        <f t="shared" ca="1" si="376"/>
        <v>15.713324365921697</v>
      </c>
    </row>
    <row r="23854" spans="1:1">
      <c r="A23854" s="10">
        <f t="shared" ca="1" si="376"/>
        <v>15.817069487815937</v>
      </c>
    </row>
    <row r="23855" spans="1:1">
      <c r="A23855" s="10">
        <f t="shared" ca="1" si="376"/>
        <v>15.623364987018705</v>
      </c>
    </row>
    <row r="23856" spans="1:1">
      <c r="A23856" s="10">
        <f t="shared" ca="1" si="376"/>
        <v>16.087598823918608</v>
      </c>
    </row>
    <row r="23857" spans="1:1">
      <c r="A23857" s="10">
        <f t="shared" ca="1" si="376"/>
        <v>15.728195361761248</v>
      </c>
    </row>
    <row r="23858" spans="1:1">
      <c r="A23858" s="10">
        <f t="shared" ca="1" si="376"/>
        <v>15.699199589826298</v>
      </c>
    </row>
    <row r="23859" spans="1:1">
      <c r="A23859" s="10">
        <f t="shared" ca="1" si="376"/>
        <v>15.874530953612062</v>
      </c>
    </row>
    <row r="23860" spans="1:1">
      <c r="A23860" s="10">
        <f t="shared" ca="1" si="376"/>
        <v>15.924187475175604</v>
      </c>
    </row>
    <row r="23861" spans="1:1">
      <c r="A23861" s="10">
        <f t="shared" ca="1" si="376"/>
        <v>15.805562188099168</v>
      </c>
    </row>
    <row r="23862" spans="1:1">
      <c r="A23862" s="10">
        <f t="shared" ca="1" si="376"/>
        <v>15.659360018600351</v>
      </c>
    </row>
    <row r="23863" spans="1:1">
      <c r="A23863" s="10">
        <f t="shared" ca="1" si="376"/>
        <v>15.847349431867469</v>
      </c>
    </row>
    <row r="23864" spans="1:1">
      <c r="A23864" s="10">
        <f t="shared" ca="1" si="376"/>
        <v>15.878238371939757</v>
      </c>
    </row>
    <row r="23865" spans="1:1">
      <c r="A23865" s="10">
        <f t="shared" ca="1" si="376"/>
        <v>15.789981790581201</v>
      </c>
    </row>
    <row r="23866" spans="1:1">
      <c r="A23866" s="10">
        <f t="shared" ca="1" si="376"/>
        <v>15.972973141560514</v>
      </c>
    </row>
    <row r="23867" spans="1:1">
      <c r="A23867" s="10">
        <f t="shared" ca="1" si="376"/>
        <v>15.761664990721016</v>
      </c>
    </row>
    <row r="23868" spans="1:1">
      <c r="A23868" s="10">
        <f t="shared" ca="1" si="376"/>
        <v>15.782012448991296</v>
      </c>
    </row>
    <row r="23869" spans="1:1">
      <c r="A23869" s="10">
        <f t="shared" ca="1" si="376"/>
        <v>15.902629286483766</v>
      </c>
    </row>
    <row r="23870" spans="1:1">
      <c r="A23870" s="10">
        <f t="shared" ca="1" si="376"/>
        <v>15.957509286099464</v>
      </c>
    </row>
    <row r="23871" spans="1:1">
      <c r="A23871" s="10">
        <f t="shared" ca="1" si="376"/>
        <v>15.992784329053952</v>
      </c>
    </row>
    <row r="23872" spans="1:1">
      <c r="A23872" s="10">
        <f t="shared" ca="1" si="376"/>
        <v>15.988340508751982</v>
      </c>
    </row>
    <row r="23873" spans="1:1">
      <c r="A23873" s="10">
        <f t="shared" ca="1" si="376"/>
        <v>16.010951947284202</v>
      </c>
    </row>
    <row r="23874" spans="1:1">
      <c r="A23874" s="10">
        <f t="shared" ref="A23874:A23937" ca="1" si="3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15.910878493098808</v>
      </c>
    </row>
    <row r="23875" spans="1:1">
      <c r="A23875" s="10">
        <f t="shared" ca="1" si="377"/>
        <v>16.055522299587409</v>
      </c>
    </row>
    <row r="23876" spans="1:1">
      <c r="A23876" s="10">
        <f t="shared" ca="1" si="377"/>
        <v>15.818314868333164</v>
      </c>
    </row>
    <row r="23877" spans="1:1">
      <c r="A23877" s="10">
        <f t="shared" ca="1" si="377"/>
        <v>16.045947088712804</v>
      </c>
    </row>
    <row r="23878" spans="1:1">
      <c r="A23878" s="10">
        <f t="shared" ca="1" si="377"/>
        <v>15.98136859713034</v>
      </c>
    </row>
    <row r="23879" spans="1:1">
      <c r="A23879" s="10">
        <f t="shared" ca="1" si="377"/>
        <v>15.959113962057989</v>
      </c>
    </row>
    <row r="23880" spans="1:1">
      <c r="A23880" s="10">
        <f t="shared" ca="1" si="377"/>
        <v>15.908443071966381</v>
      </c>
    </row>
    <row r="23881" spans="1:1">
      <c r="A23881" s="10">
        <f t="shared" ca="1" si="377"/>
        <v>15.769644824634881</v>
      </c>
    </row>
    <row r="23882" spans="1:1">
      <c r="A23882" s="10">
        <f t="shared" ca="1" si="377"/>
        <v>16.019348532944051</v>
      </c>
    </row>
    <row r="23883" spans="1:1">
      <c r="A23883" s="10">
        <f t="shared" ca="1" si="377"/>
        <v>15.837493550537959</v>
      </c>
    </row>
    <row r="23884" spans="1:1">
      <c r="A23884" s="10">
        <f t="shared" ca="1" si="377"/>
        <v>16.02279571374368</v>
      </c>
    </row>
    <row r="23885" spans="1:1">
      <c r="A23885" s="10">
        <f t="shared" ca="1" si="377"/>
        <v>16.060048807837312</v>
      </c>
    </row>
    <row r="23886" spans="1:1">
      <c r="A23886" s="10">
        <f t="shared" ca="1" si="377"/>
        <v>15.981134482287327</v>
      </c>
    </row>
    <row r="23887" spans="1:1">
      <c r="A23887" s="10">
        <f t="shared" ca="1" si="377"/>
        <v>15.941378309785113</v>
      </c>
    </row>
    <row r="23888" spans="1:1">
      <c r="A23888" s="10">
        <f t="shared" ca="1" si="377"/>
        <v>15.816692432006805</v>
      </c>
    </row>
    <row r="23889" spans="1:1">
      <c r="A23889" s="10">
        <f t="shared" ca="1" si="377"/>
        <v>15.813617292563649</v>
      </c>
    </row>
    <row r="23890" spans="1:1">
      <c r="A23890" s="10">
        <f t="shared" ca="1" si="377"/>
        <v>16.069994783124137</v>
      </c>
    </row>
    <row r="23891" spans="1:1">
      <c r="A23891" s="10">
        <f t="shared" ca="1" si="377"/>
        <v>15.814292751790349</v>
      </c>
    </row>
    <row r="23892" spans="1:1">
      <c r="A23892" s="10">
        <f t="shared" ca="1" si="377"/>
        <v>15.785578976016469</v>
      </c>
    </row>
    <row r="23893" spans="1:1">
      <c r="A23893" s="10">
        <f t="shared" ca="1" si="377"/>
        <v>16.187017336028475</v>
      </c>
    </row>
    <row r="23894" spans="1:1">
      <c r="A23894" s="10">
        <f t="shared" ca="1" si="377"/>
        <v>16.037121705245429</v>
      </c>
    </row>
    <row r="23895" spans="1:1">
      <c r="A23895" s="10">
        <f t="shared" ca="1" si="377"/>
        <v>16.032436265587393</v>
      </c>
    </row>
    <row r="23896" spans="1:1">
      <c r="A23896" s="10">
        <f t="shared" ca="1" si="377"/>
        <v>15.997199221879615</v>
      </c>
    </row>
    <row r="23897" spans="1:1">
      <c r="A23897" s="10">
        <f t="shared" ca="1" si="377"/>
        <v>15.740096235396917</v>
      </c>
    </row>
    <row r="23898" spans="1:1">
      <c r="A23898" s="10">
        <f t="shared" ca="1" si="377"/>
        <v>15.94241612691806</v>
      </c>
    </row>
    <row r="23899" spans="1:1">
      <c r="A23899" s="10">
        <f t="shared" ca="1" si="377"/>
        <v>15.815337238885064</v>
      </c>
    </row>
    <row r="23900" spans="1:1">
      <c r="A23900" s="10">
        <f t="shared" ca="1" si="377"/>
        <v>15.846700575794374</v>
      </c>
    </row>
    <row r="23901" spans="1:1">
      <c r="A23901" s="10">
        <f t="shared" ca="1" si="377"/>
        <v>15.961820133400648</v>
      </c>
    </row>
    <row r="23902" spans="1:1">
      <c r="A23902" s="10">
        <f t="shared" ca="1" si="377"/>
        <v>16.011838035031047</v>
      </c>
    </row>
    <row r="23903" spans="1:1">
      <c r="A23903" s="10">
        <f t="shared" ca="1" si="377"/>
        <v>15.85558029147098</v>
      </c>
    </row>
    <row r="23904" spans="1:1">
      <c r="A23904" s="10">
        <f t="shared" ca="1" si="377"/>
        <v>15.948730114577209</v>
      </c>
    </row>
    <row r="23905" spans="1:1">
      <c r="A23905" s="10">
        <f t="shared" ca="1" si="377"/>
        <v>15.761885324385888</v>
      </c>
    </row>
    <row r="23906" spans="1:1">
      <c r="A23906" s="10">
        <f t="shared" ca="1" si="377"/>
        <v>16.011088230918709</v>
      </c>
    </row>
    <row r="23907" spans="1:1">
      <c r="A23907" s="10">
        <f t="shared" ca="1" si="377"/>
        <v>16.073552674788484</v>
      </c>
    </row>
    <row r="23908" spans="1:1">
      <c r="A23908" s="10">
        <f t="shared" ca="1" si="377"/>
        <v>16.150858048521506</v>
      </c>
    </row>
    <row r="23909" spans="1:1">
      <c r="A23909" s="10">
        <f t="shared" ca="1" si="377"/>
        <v>15.945721307711899</v>
      </c>
    </row>
    <row r="23910" spans="1:1">
      <c r="A23910" s="10">
        <f t="shared" ca="1" si="377"/>
        <v>15.766685305666211</v>
      </c>
    </row>
    <row r="23911" spans="1:1">
      <c r="A23911" s="10">
        <f t="shared" ca="1" si="377"/>
        <v>15.957856704331776</v>
      </c>
    </row>
    <row r="23912" spans="1:1">
      <c r="A23912" s="10">
        <f t="shared" ca="1" si="377"/>
        <v>15.843606001069091</v>
      </c>
    </row>
    <row r="23913" spans="1:1">
      <c r="A23913" s="10">
        <f t="shared" ca="1" si="377"/>
        <v>15.9427951249789</v>
      </c>
    </row>
    <row r="23914" spans="1:1">
      <c r="A23914" s="10">
        <f t="shared" ca="1" si="377"/>
        <v>16.084540647605362</v>
      </c>
    </row>
    <row r="23915" spans="1:1">
      <c r="A23915" s="10">
        <f t="shared" ca="1" si="377"/>
        <v>16.088617585583972</v>
      </c>
    </row>
    <row r="23916" spans="1:1">
      <c r="A23916" s="10">
        <f t="shared" ca="1" si="377"/>
        <v>16.049752825533137</v>
      </c>
    </row>
    <row r="23917" spans="1:1">
      <c r="A23917" s="10">
        <f t="shared" ca="1" si="377"/>
        <v>15.951121948412759</v>
      </c>
    </row>
    <row r="23918" spans="1:1">
      <c r="A23918" s="10">
        <f t="shared" ca="1" si="377"/>
        <v>16.028817820846189</v>
      </c>
    </row>
    <row r="23919" spans="1:1">
      <c r="A23919" s="10">
        <f t="shared" ca="1" si="377"/>
        <v>16.10729668512257</v>
      </c>
    </row>
    <row r="23920" spans="1:1">
      <c r="A23920" s="10">
        <f t="shared" ca="1" si="377"/>
        <v>15.922528499864672</v>
      </c>
    </row>
    <row r="23921" spans="1:1">
      <c r="A23921" s="10">
        <f t="shared" ca="1" si="377"/>
        <v>15.843861124336277</v>
      </c>
    </row>
    <row r="23922" spans="1:1">
      <c r="A23922" s="10">
        <f t="shared" ca="1" si="377"/>
        <v>16.065543229564984</v>
      </c>
    </row>
    <row r="23923" spans="1:1">
      <c r="A23923" s="10">
        <f t="shared" ca="1" si="377"/>
        <v>15.892034918342528</v>
      </c>
    </row>
    <row r="23924" spans="1:1">
      <c r="A23924" s="10">
        <f t="shared" ca="1" si="377"/>
        <v>16.087222790858419</v>
      </c>
    </row>
    <row r="23925" spans="1:1">
      <c r="A23925" s="10">
        <f t="shared" ca="1" si="377"/>
        <v>15.839213544375234</v>
      </c>
    </row>
    <row r="23926" spans="1:1">
      <c r="A23926" s="10">
        <f t="shared" ca="1" si="377"/>
        <v>16.051024706912848</v>
      </c>
    </row>
    <row r="23927" spans="1:1">
      <c r="A23927" s="10">
        <f t="shared" ca="1" si="377"/>
        <v>16.134474474729146</v>
      </c>
    </row>
    <row r="23928" spans="1:1">
      <c r="A23928" s="10">
        <f t="shared" ca="1" si="377"/>
        <v>15.768149062656352</v>
      </c>
    </row>
    <row r="23929" spans="1:1">
      <c r="A23929" s="10">
        <f t="shared" ca="1" si="377"/>
        <v>15.85027980492357</v>
      </c>
    </row>
    <row r="23930" spans="1:1">
      <c r="A23930" s="10">
        <f t="shared" ca="1" si="377"/>
        <v>15.929666122516311</v>
      </c>
    </row>
    <row r="23931" spans="1:1">
      <c r="A23931" s="10">
        <f t="shared" ca="1" si="377"/>
        <v>15.726979034047702</v>
      </c>
    </row>
    <row r="23932" spans="1:1">
      <c r="A23932" s="10">
        <f t="shared" ca="1" si="377"/>
        <v>16.039527385930491</v>
      </c>
    </row>
    <row r="23933" spans="1:1">
      <c r="A23933" s="10">
        <f t="shared" ca="1" si="377"/>
        <v>15.951635323851589</v>
      </c>
    </row>
    <row r="23934" spans="1:1">
      <c r="A23934" s="10">
        <f t="shared" ca="1" si="377"/>
        <v>15.997433814862834</v>
      </c>
    </row>
    <row r="23935" spans="1:1">
      <c r="A23935" s="10">
        <f t="shared" ca="1" si="377"/>
        <v>15.916794660159722</v>
      </c>
    </row>
    <row r="23936" spans="1:1">
      <c r="A23936" s="10">
        <f t="shared" ca="1" si="377"/>
        <v>16.038570039670873</v>
      </c>
    </row>
    <row r="23937" spans="1:1">
      <c r="A23937" s="10">
        <f t="shared" ca="1" si="377"/>
        <v>15.951788455834834</v>
      </c>
    </row>
    <row r="23938" spans="1:1">
      <c r="A23938" s="10">
        <f t="shared" ref="A23938:A24001" ca="1" si="3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15.806479517464892</v>
      </c>
    </row>
    <row r="23939" spans="1:1">
      <c r="A23939" s="10">
        <f t="shared" ca="1" si="378"/>
        <v>15.9657846623416</v>
      </c>
    </row>
    <row r="23940" spans="1:1">
      <c r="A23940" s="10">
        <f t="shared" ca="1" si="378"/>
        <v>16.010946905927852</v>
      </c>
    </row>
    <row r="23941" spans="1:1">
      <c r="A23941" s="10">
        <f t="shared" ca="1" si="378"/>
        <v>15.979253582863967</v>
      </c>
    </row>
    <row r="23942" spans="1:1">
      <c r="A23942" s="10">
        <f t="shared" ca="1" si="378"/>
        <v>15.901861297087324</v>
      </c>
    </row>
    <row r="23943" spans="1:1">
      <c r="A23943" s="10">
        <f t="shared" ca="1" si="378"/>
        <v>16.115938715679576</v>
      </c>
    </row>
    <row r="23944" spans="1:1">
      <c r="A23944" s="10">
        <f t="shared" ca="1" si="378"/>
        <v>15.748273500571276</v>
      </c>
    </row>
    <row r="23945" spans="1:1">
      <c r="A23945" s="10">
        <f t="shared" ca="1" si="378"/>
        <v>15.812508636080972</v>
      </c>
    </row>
    <row r="23946" spans="1:1">
      <c r="A23946" s="10">
        <f t="shared" ca="1" si="378"/>
        <v>15.847190598856209</v>
      </c>
    </row>
    <row r="23947" spans="1:1">
      <c r="A23947" s="10">
        <f t="shared" ca="1" si="378"/>
        <v>15.900648628913235</v>
      </c>
    </row>
    <row r="23948" spans="1:1">
      <c r="A23948" s="10">
        <f t="shared" ca="1" si="378"/>
        <v>15.876137489876156</v>
      </c>
    </row>
    <row r="23949" spans="1:1">
      <c r="A23949" s="10">
        <f t="shared" ca="1" si="378"/>
        <v>16.015550308205697</v>
      </c>
    </row>
    <row r="23950" spans="1:1">
      <c r="A23950" s="10">
        <f t="shared" ca="1" si="378"/>
        <v>15.821205934482926</v>
      </c>
    </row>
    <row r="23951" spans="1:1">
      <c r="A23951" s="10">
        <f t="shared" ca="1" si="378"/>
        <v>15.723908153009196</v>
      </c>
    </row>
    <row r="23952" spans="1:1">
      <c r="A23952" s="10">
        <f t="shared" ca="1" si="378"/>
        <v>15.981998475321575</v>
      </c>
    </row>
    <row r="23953" spans="1:1">
      <c r="A23953" s="10">
        <f t="shared" ca="1" si="378"/>
        <v>16.042863383379753</v>
      </c>
    </row>
    <row r="23954" spans="1:1">
      <c r="A23954" s="10">
        <f t="shared" ca="1" si="378"/>
        <v>15.924858438046455</v>
      </c>
    </row>
    <row r="23955" spans="1:1">
      <c r="A23955" s="10">
        <f t="shared" ca="1" si="378"/>
        <v>15.87381934653291</v>
      </c>
    </row>
    <row r="23956" spans="1:1">
      <c r="A23956" s="10">
        <f t="shared" ca="1" si="378"/>
        <v>15.844876640830412</v>
      </c>
    </row>
    <row r="23957" spans="1:1">
      <c r="A23957" s="10">
        <f t="shared" ca="1" si="378"/>
        <v>16.002169149120686</v>
      </c>
    </row>
    <row r="23958" spans="1:1">
      <c r="A23958" s="10">
        <f t="shared" ca="1" si="378"/>
        <v>15.83009178521341</v>
      </c>
    </row>
    <row r="23959" spans="1:1">
      <c r="A23959" s="10">
        <f t="shared" ca="1" si="378"/>
        <v>15.769316914136409</v>
      </c>
    </row>
    <row r="23960" spans="1:1">
      <c r="A23960" s="10">
        <f t="shared" ca="1" si="378"/>
        <v>15.991109583580586</v>
      </c>
    </row>
    <row r="23961" spans="1:1">
      <c r="A23961" s="10">
        <f t="shared" ca="1" si="378"/>
        <v>15.883281018039096</v>
      </c>
    </row>
    <row r="23962" spans="1:1">
      <c r="A23962" s="10">
        <f t="shared" ca="1" si="378"/>
        <v>15.895926921635612</v>
      </c>
    </row>
    <row r="23963" spans="1:1">
      <c r="A23963" s="10">
        <f t="shared" ca="1" si="378"/>
        <v>16.031574157164027</v>
      </c>
    </row>
    <row r="23964" spans="1:1">
      <c r="A23964" s="10">
        <f t="shared" ca="1" si="378"/>
        <v>15.996855735674551</v>
      </c>
    </row>
    <row r="23965" spans="1:1">
      <c r="A23965" s="10">
        <f t="shared" ca="1" si="378"/>
        <v>16.015868620030766</v>
      </c>
    </row>
    <row r="23966" spans="1:1">
      <c r="A23966" s="10">
        <f t="shared" ca="1" si="378"/>
        <v>15.917438659875613</v>
      </c>
    </row>
    <row r="23967" spans="1:1">
      <c r="A23967" s="10">
        <f t="shared" ca="1" si="378"/>
        <v>15.952867808411211</v>
      </c>
    </row>
    <row r="23968" spans="1:1">
      <c r="A23968" s="10">
        <f t="shared" ca="1" si="378"/>
        <v>15.918065290130491</v>
      </c>
    </row>
    <row r="23969" spans="1:1">
      <c r="A23969" s="10">
        <f t="shared" ca="1" si="378"/>
        <v>15.794889762905925</v>
      </c>
    </row>
    <row r="23970" spans="1:1">
      <c r="A23970" s="10">
        <f t="shared" ca="1" si="378"/>
        <v>15.77791153920629</v>
      </c>
    </row>
    <row r="23971" spans="1:1">
      <c r="A23971" s="10">
        <f t="shared" ca="1" si="378"/>
        <v>16.019670307981762</v>
      </c>
    </row>
    <row r="23972" spans="1:1">
      <c r="A23972" s="10">
        <f t="shared" ca="1" si="378"/>
        <v>15.858767619909118</v>
      </c>
    </row>
    <row r="23973" spans="1:1">
      <c r="A23973" s="10">
        <f t="shared" ca="1" si="378"/>
        <v>15.856820415751498</v>
      </c>
    </row>
    <row r="23974" spans="1:1">
      <c r="A23974" s="10">
        <f t="shared" ca="1" si="378"/>
        <v>15.922908044593862</v>
      </c>
    </row>
    <row r="23975" spans="1:1">
      <c r="A23975" s="10">
        <f t="shared" ca="1" si="378"/>
        <v>15.958179386450263</v>
      </c>
    </row>
    <row r="23976" spans="1:1">
      <c r="A23976" s="10">
        <f t="shared" ca="1" si="378"/>
        <v>16.033505013028403</v>
      </c>
    </row>
    <row r="23977" spans="1:1">
      <c r="A23977" s="10">
        <f t="shared" ca="1" si="378"/>
        <v>15.749510753083994</v>
      </c>
    </row>
    <row r="23978" spans="1:1">
      <c r="A23978" s="10">
        <f t="shared" ca="1" si="378"/>
        <v>15.741823034980749</v>
      </c>
    </row>
    <row r="23979" spans="1:1">
      <c r="A23979" s="10">
        <f t="shared" ca="1" si="378"/>
        <v>15.690722888757547</v>
      </c>
    </row>
    <row r="23980" spans="1:1">
      <c r="A23980" s="10">
        <f t="shared" ca="1" si="378"/>
        <v>15.872557847427618</v>
      </c>
    </row>
    <row r="23981" spans="1:1">
      <c r="A23981" s="10">
        <f t="shared" ca="1" si="378"/>
        <v>15.863608522634735</v>
      </c>
    </row>
    <row r="23982" spans="1:1">
      <c r="A23982" s="10">
        <f t="shared" ca="1" si="378"/>
        <v>16.007679352278753</v>
      </c>
    </row>
    <row r="23983" spans="1:1">
      <c r="A23983" s="10">
        <f t="shared" ca="1" si="378"/>
        <v>16.025825846264794</v>
      </c>
    </row>
    <row r="23984" spans="1:1">
      <c r="A23984" s="10">
        <f t="shared" ca="1" si="378"/>
        <v>15.878795633928036</v>
      </c>
    </row>
    <row r="23985" spans="1:1">
      <c r="A23985" s="10">
        <f t="shared" ca="1" si="378"/>
        <v>15.989948093780272</v>
      </c>
    </row>
    <row r="23986" spans="1:1">
      <c r="A23986" s="10">
        <f t="shared" ca="1" si="378"/>
        <v>15.902693639011028</v>
      </c>
    </row>
    <row r="23987" spans="1:1">
      <c r="A23987" s="10">
        <f t="shared" ca="1" si="378"/>
        <v>15.788052971633034</v>
      </c>
    </row>
    <row r="23988" spans="1:1">
      <c r="A23988" s="10">
        <f t="shared" ca="1" si="378"/>
        <v>15.874439568872912</v>
      </c>
    </row>
    <row r="23989" spans="1:1">
      <c r="A23989" s="10">
        <f t="shared" ca="1" si="378"/>
        <v>15.742060711820411</v>
      </c>
    </row>
    <row r="23990" spans="1:1">
      <c r="A23990" s="10">
        <f t="shared" ca="1" si="378"/>
        <v>15.926824925119538</v>
      </c>
    </row>
    <row r="23991" spans="1:1">
      <c r="A23991" s="10">
        <f t="shared" ca="1" si="378"/>
        <v>15.941650543679957</v>
      </c>
    </row>
    <row r="23992" spans="1:1">
      <c r="A23992" s="10">
        <f t="shared" ca="1" si="378"/>
        <v>16.113065343938374</v>
      </c>
    </row>
    <row r="23993" spans="1:1">
      <c r="A23993" s="10">
        <f t="shared" ca="1" si="378"/>
        <v>15.852032165379368</v>
      </c>
    </row>
    <row r="23994" spans="1:1">
      <c r="A23994" s="10">
        <f t="shared" ca="1" si="378"/>
        <v>15.923141118008134</v>
      </c>
    </row>
    <row r="23995" spans="1:1">
      <c r="A23995" s="10">
        <f t="shared" ca="1" si="378"/>
        <v>16.185804356974554</v>
      </c>
    </row>
    <row r="23996" spans="1:1">
      <c r="A23996" s="10">
        <f t="shared" ca="1" si="378"/>
        <v>15.935430841344564</v>
      </c>
    </row>
    <row r="23997" spans="1:1">
      <c r="A23997" s="10">
        <f t="shared" ca="1" si="378"/>
        <v>15.774772661400139</v>
      </c>
    </row>
    <row r="23998" spans="1:1">
      <c r="A23998" s="10">
        <f t="shared" ca="1" si="378"/>
        <v>15.913596600821338</v>
      </c>
    </row>
    <row r="23999" spans="1:1">
      <c r="A23999" s="10">
        <f t="shared" ca="1" si="378"/>
        <v>15.761165364932166</v>
      </c>
    </row>
    <row r="24000" spans="1:1">
      <c r="A24000" s="10">
        <f t="shared" ca="1" si="378"/>
        <v>15.94207107037543</v>
      </c>
    </row>
    <row r="24001" spans="1:1">
      <c r="A24001" s="10">
        <f t="shared" ca="1" si="378"/>
        <v>15.950661734881566</v>
      </c>
    </row>
    <row r="24002" spans="1:1">
      <c r="A24002" s="10">
        <f t="shared" ref="A24002:A24065" ca="1" si="3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15.939398822444121</v>
      </c>
    </row>
    <row r="24003" spans="1:1">
      <c r="A24003" s="10">
        <f t="shared" ca="1" si="379"/>
        <v>15.848349901243845</v>
      </c>
    </row>
    <row r="24004" spans="1:1">
      <c r="A24004" s="10">
        <f t="shared" ca="1" si="379"/>
        <v>15.858692476954454</v>
      </c>
    </row>
    <row r="24005" spans="1:1">
      <c r="A24005" s="10">
        <f t="shared" ca="1" si="379"/>
        <v>15.759561490062337</v>
      </c>
    </row>
    <row r="24006" spans="1:1">
      <c r="A24006" s="10">
        <f t="shared" ca="1" si="379"/>
        <v>15.807666769424737</v>
      </c>
    </row>
    <row r="24007" spans="1:1">
      <c r="A24007" s="10">
        <f t="shared" ca="1" si="379"/>
        <v>15.935519764311744</v>
      </c>
    </row>
    <row r="24008" spans="1:1">
      <c r="A24008" s="10">
        <f t="shared" ca="1" si="379"/>
        <v>15.840438628349837</v>
      </c>
    </row>
    <row r="24009" spans="1:1">
      <c r="A24009" s="10">
        <f t="shared" ca="1" si="379"/>
        <v>15.83549495977004</v>
      </c>
    </row>
    <row r="24010" spans="1:1">
      <c r="A24010" s="10">
        <f t="shared" ca="1" si="379"/>
        <v>15.785228721174079</v>
      </c>
    </row>
    <row r="24011" spans="1:1">
      <c r="A24011" s="10">
        <f t="shared" ca="1" si="379"/>
        <v>15.728348583456041</v>
      </c>
    </row>
    <row r="24012" spans="1:1">
      <c r="A24012" s="10">
        <f t="shared" ca="1" si="379"/>
        <v>16.03246750853782</v>
      </c>
    </row>
    <row r="24013" spans="1:1">
      <c r="A24013" s="10">
        <f t="shared" ca="1" si="379"/>
        <v>15.938049146454043</v>
      </c>
    </row>
    <row r="24014" spans="1:1">
      <c r="A24014" s="10">
        <f t="shared" ca="1" si="379"/>
        <v>15.845821534009968</v>
      </c>
    </row>
    <row r="24015" spans="1:1">
      <c r="A24015" s="10">
        <f t="shared" ca="1" si="379"/>
        <v>15.857258507729306</v>
      </c>
    </row>
    <row r="24016" spans="1:1">
      <c r="A24016" s="10">
        <f t="shared" ca="1" si="379"/>
        <v>15.789152066147253</v>
      </c>
    </row>
    <row r="24017" spans="1:1">
      <c r="A24017" s="10">
        <f t="shared" ca="1" si="379"/>
        <v>15.98103693465478</v>
      </c>
    </row>
    <row r="24018" spans="1:1">
      <c r="A24018" s="10">
        <f t="shared" ca="1" si="379"/>
        <v>15.88404820796848</v>
      </c>
    </row>
    <row r="24019" spans="1:1">
      <c r="A24019" s="10">
        <f t="shared" ca="1" si="379"/>
        <v>15.765936386319089</v>
      </c>
    </row>
    <row r="24020" spans="1:1">
      <c r="A24020" s="10">
        <f t="shared" ca="1" si="379"/>
        <v>15.703091189782667</v>
      </c>
    </row>
    <row r="24021" spans="1:1">
      <c r="A24021" s="10">
        <f t="shared" ca="1" si="379"/>
        <v>15.797168690389118</v>
      </c>
    </row>
    <row r="24022" spans="1:1">
      <c r="A24022" s="10">
        <f t="shared" ca="1" si="379"/>
        <v>16.049220534604345</v>
      </c>
    </row>
    <row r="24023" spans="1:1">
      <c r="A24023" s="10">
        <f t="shared" ca="1" si="379"/>
        <v>15.97996137645848</v>
      </c>
    </row>
    <row r="24024" spans="1:1">
      <c r="A24024" s="10">
        <f t="shared" ca="1" si="379"/>
        <v>15.970449850437731</v>
      </c>
    </row>
    <row r="24025" spans="1:1">
      <c r="A24025" s="10">
        <f t="shared" ca="1" si="379"/>
        <v>15.806670407128282</v>
      </c>
    </row>
    <row r="24026" spans="1:1">
      <c r="A24026" s="10">
        <f t="shared" ca="1" si="379"/>
        <v>16.004693336768266</v>
      </c>
    </row>
    <row r="24027" spans="1:1">
      <c r="A24027" s="10">
        <f t="shared" ca="1" si="379"/>
        <v>15.820068192196866</v>
      </c>
    </row>
    <row r="24028" spans="1:1">
      <c r="A24028" s="10">
        <f t="shared" ca="1" si="379"/>
        <v>15.805859555092196</v>
      </c>
    </row>
    <row r="24029" spans="1:1">
      <c r="A24029" s="10">
        <f t="shared" ca="1" si="379"/>
        <v>15.89172080175371</v>
      </c>
    </row>
    <row r="24030" spans="1:1">
      <c r="A24030" s="10">
        <f t="shared" ca="1" si="379"/>
        <v>15.900381414596497</v>
      </c>
    </row>
    <row r="24031" spans="1:1">
      <c r="A24031" s="10">
        <f t="shared" ca="1" si="379"/>
        <v>15.890836916249855</v>
      </c>
    </row>
    <row r="24032" spans="1:1">
      <c r="A24032" s="10">
        <f t="shared" ca="1" si="379"/>
        <v>15.861656690753893</v>
      </c>
    </row>
    <row r="24033" spans="1:1">
      <c r="A24033" s="10">
        <f t="shared" ca="1" si="379"/>
        <v>16.010018493249866</v>
      </c>
    </row>
    <row r="24034" spans="1:1">
      <c r="A24034" s="10">
        <f t="shared" ca="1" si="379"/>
        <v>16.066556748379952</v>
      </c>
    </row>
    <row r="24035" spans="1:1">
      <c r="A24035" s="10">
        <f t="shared" ca="1" si="379"/>
        <v>15.909271307216006</v>
      </c>
    </row>
    <row r="24036" spans="1:1">
      <c r="A24036" s="10">
        <f t="shared" ca="1" si="379"/>
        <v>15.832653936588425</v>
      </c>
    </row>
    <row r="24037" spans="1:1">
      <c r="A24037" s="10">
        <f t="shared" ca="1" si="379"/>
        <v>15.976894888095627</v>
      </c>
    </row>
    <row r="24038" spans="1:1">
      <c r="A24038" s="10">
        <f t="shared" ca="1" si="379"/>
        <v>16.000084562474665</v>
      </c>
    </row>
    <row r="24039" spans="1:1">
      <c r="A24039" s="10">
        <f t="shared" ca="1" si="379"/>
        <v>15.762163233500306</v>
      </c>
    </row>
    <row r="24040" spans="1:1">
      <c r="A24040" s="10">
        <f t="shared" ca="1" si="379"/>
        <v>15.882109029523912</v>
      </c>
    </row>
    <row r="24041" spans="1:1">
      <c r="A24041" s="10">
        <f t="shared" ca="1" si="379"/>
        <v>15.925899695544858</v>
      </c>
    </row>
    <row r="24042" spans="1:1">
      <c r="A24042" s="10">
        <f t="shared" ca="1" si="379"/>
        <v>16.011763299802549</v>
      </c>
    </row>
    <row r="24043" spans="1:1">
      <c r="A24043" s="10">
        <f t="shared" ca="1" si="379"/>
        <v>15.868809778345369</v>
      </c>
    </row>
    <row r="24044" spans="1:1">
      <c r="A24044" s="10">
        <f t="shared" ca="1" si="379"/>
        <v>15.91472352040125</v>
      </c>
    </row>
    <row r="24045" spans="1:1">
      <c r="A24045" s="10">
        <f t="shared" ca="1" si="379"/>
        <v>15.813903545686939</v>
      </c>
    </row>
    <row r="24046" spans="1:1">
      <c r="A24046" s="10">
        <f t="shared" ca="1" si="379"/>
        <v>15.962378986336933</v>
      </c>
    </row>
    <row r="24047" spans="1:1">
      <c r="A24047" s="10">
        <f t="shared" ca="1" si="379"/>
        <v>15.988776348933243</v>
      </c>
    </row>
    <row r="24048" spans="1:1">
      <c r="A24048" s="10">
        <f t="shared" ca="1" si="379"/>
        <v>15.979310968284947</v>
      </c>
    </row>
    <row r="24049" spans="1:1">
      <c r="A24049" s="10">
        <f t="shared" ca="1" si="379"/>
        <v>15.95110322415948</v>
      </c>
    </row>
    <row r="24050" spans="1:1">
      <c r="A24050" s="10">
        <f t="shared" ca="1" si="379"/>
        <v>15.958805241487276</v>
      </c>
    </row>
    <row r="24051" spans="1:1">
      <c r="A24051" s="10">
        <f t="shared" ca="1" si="379"/>
        <v>16.058377021672758</v>
      </c>
    </row>
    <row r="24052" spans="1:1">
      <c r="A24052" s="10">
        <f t="shared" ca="1" si="379"/>
        <v>16.019740597391667</v>
      </c>
    </row>
    <row r="24053" spans="1:1">
      <c r="A24053" s="10">
        <f t="shared" ca="1" si="379"/>
        <v>16.062971910652468</v>
      </c>
    </row>
    <row r="24054" spans="1:1">
      <c r="A24054" s="10">
        <f t="shared" ca="1" si="379"/>
        <v>15.869403681833418</v>
      </c>
    </row>
    <row r="24055" spans="1:1">
      <c r="A24055" s="10">
        <f t="shared" ca="1" si="379"/>
        <v>16.041430797511524</v>
      </c>
    </row>
    <row r="24056" spans="1:1">
      <c r="A24056" s="10">
        <f t="shared" ca="1" si="379"/>
        <v>15.953152797126268</v>
      </c>
    </row>
    <row r="24057" spans="1:1">
      <c r="A24057" s="10">
        <f t="shared" ca="1" si="379"/>
        <v>16.010814018705634</v>
      </c>
    </row>
    <row r="24058" spans="1:1">
      <c r="A24058" s="10">
        <f t="shared" ca="1" si="379"/>
        <v>16.097808470961581</v>
      </c>
    </row>
    <row r="24059" spans="1:1">
      <c r="A24059" s="10">
        <f t="shared" ca="1" si="379"/>
        <v>15.982687174584004</v>
      </c>
    </row>
    <row r="24060" spans="1:1">
      <c r="A24060" s="10">
        <f t="shared" ca="1" si="379"/>
        <v>15.849809477715707</v>
      </c>
    </row>
    <row r="24061" spans="1:1">
      <c r="A24061" s="10">
        <f t="shared" ca="1" si="379"/>
        <v>15.877416313355928</v>
      </c>
    </row>
    <row r="24062" spans="1:1">
      <c r="A24062" s="10">
        <f t="shared" ca="1" si="379"/>
        <v>15.788048434653193</v>
      </c>
    </row>
    <row r="24063" spans="1:1">
      <c r="A24063" s="10">
        <f t="shared" ca="1" si="379"/>
        <v>16.176342137863866</v>
      </c>
    </row>
    <row r="24064" spans="1:1">
      <c r="A24064" s="10">
        <f t="shared" ca="1" si="379"/>
        <v>15.740335059251869</v>
      </c>
    </row>
    <row r="24065" spans="1:1">
      <c r="A24065" s="10">
        <f t="shared" ca="1" si="379"/>
        <v>15.869985187601898</v>
      </c>
    </row>
    <row r="24066" spans="1:1">
      <c r="A24066" s="10">
        <f t="shared" ref="A24066:A24129" ca="1" si="3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15.743458128787099</v>
      </c>
    </row>
    <row r="24067" spans="1:1">
      <c r="A24067" s="10">
        <f t="shared" ca="1" si="380"/>
        <v>16.025110527017134</v>
      </c>
    </row>
    <row r="24068" spans="1:1">
      <c r="A24068" s="10">
        <f t="shared" ca="1" si="380"/>
        <v>15.944613131807957</v>
      </c>
    </row>
    <row r="24069" spans="1:1">
      <c r="A24069" s="10">
        <f t="shared" ca="1" si="380"/>
        <v>15.933000395747746</v>
      </c>
    </row>
    <row r="24070" spans="1:1">
      <c r="A24070" s="10">
        <f t="shared" ca="1" si="380"/>
        <v>15.815654983348546</v>
      </c>
    </row>
    <row r="24071" spans="1:1">
      <c r="A24071" s="10">
        <f t="shared" ca="1" si="380"/>
        <v>15.88970921767014</v>
      </c>
    </row>
    <row r="24072" spans="1:1">
      <c r="A24072" s="10">
        <f t="shared" ca="1" si="380"/>
        <v>15.810384020396798</v>
      </c>
    </row>
    <row r="24073" spans="1:1">
      <c r="A24073" s="10">
        <f t="shared" ca="1" si="380"/>
        <v>15.961818037635142</v>
      </c>
    </row>
    <row r="24074" spans="1:1">
      <c r="A24074" s="10">
        <f t="shared" ca="1" si="380"/>
        <v>16.039573987067108</v>
      </c>
    </row>
    <row r="24075" spans="1:1">
      <c r="A24075" s="10">
        <f t="shared" ca="1" si="380"/>
        <v>15.889219582876116</v>
      </c>
    </row>
    <row r="24076" spans="1:1">
      <c r="A24076" s="10">
        <f t="shared" ca="1" si="380"/>
        <v>16.065151102419286</v>
      </c>
    </row>
    <row r="24077" spans="1:1">
      <c r="A24077" s="10">
        <f t="shared" ca="1" si="380"/>
        <v>16.046613665735567</v>
      </c>
    </row>
    <row r="24078" spans="1:1">
      <c r="A24078" s="10">
        <f t="shared" ca="1" si="380"/>
        <v>15.996445166597734</v>
      </c>
    </row>
    <row r="24079" spans="1:1">
      <c r="A24079" s="10">
        <f t="shared" ca="1" si="380"/>
        <v>15.896193337969343</v>
      </c>
    </row>
    <row r="24080" spans="1:1">
      <c r="A24080" s="10">
        <f t="shared" ca="1" si="380"/>
        <v>15.692637803769427</v>
      </c>
    </row>
    <row r="24081" spans="1:1">
      <c r="A24081" s="10">
        <f t="shared" ca="1" si="380"/>
        <v>15.801877002209887</v>
      </c>
    </row>
    <row r="24082" spans="1:1">
      <c r="A24082" s="10">
        <f t="shared" ca="1" si="380"/>
        <v>15.922053690905591</v>
      </c>
    </row>
    <row r="24083" spans="1:1">
      <c r="A24083" s="10">
        <f t="shared" ca="1" si="380"/>
        <v>15.834267044203244</v>
      </c>
    </row>
    <row r="24084" spans="1:1">
      <c r="A24084" s="10">
        <f t="shared" ca="1" si="380"/>
        <v>15.878048189647096</v>
      </c>
    </row>
    <row r="24085" spans="1:1">
      <c r="A24085" s="10">
        <f t="shared" ca="1" si="380"/>
        <v>15.934301239793351</v>
      </c>
    </row>
    <row r="24086" spans="1:1">
      <c r="A24086" s="10">
        <f t="shared" ca="1" si="380"/>
        <v>15.913479010126403</v>
      </c>
    </row>
    <row r="24087" spans="1:1">
      <c r="A24087" s="10">
        <f t="shared" ca="1" si="380"/>
        <v>15.692390582545041</v>
      </c>
    </row>
    <row r="24088" spans="1:1">
      <c r="A24088" s="10">
        <f t="shared" ca="1" si="380"/>
        <v>15.823540403085444</v>
      </c>
    </row>
    <row r="24089" spans="1:1">
      <c r="A24089" s="10">
        <f t="shared" ca="1" si="380"/>
        <v>15.788730807209552</v>
      </c>
    </row>
    <row r="24090" spans="1:1">
      <c r="A24090" s="10">
        <f t="shared" ca="1" si="380"/>
        <v>15.884191169697557</v>
      </c>
    </row>
    <row r="24091" spans="1:1">
      <c r="A24091" s="10">
        <f t="shared" ca="1" si="380"/>
        <v>15.916542234961357</v>
      </c>
    </row>
    <row r="24092" spans="1:1">
      <c r="A24092" s="10">
        <f t="shared" ca="1" si="380"/>
        <v>16.018487654964705</v>
      </c>
    </row>
    <row r="24093" spans="1:1">
      <c r="A24093" s="10">
        <f t="shared" ca="1" si="380"/>
        <v>15.61828822451306</v>
      </c>
    </row>
    <row r="24094" spans="1:1">
      <c r="A24094" s="10">
        <f t="shared" ca="1" si="380"/>
        <v>15.994867807981983</v>
      </c>
    </row>
    <row r="24095" spans="1:1">
      <c r="A24095" s="10">
        <f t="shared" ca="1" si="380"/>
        <v>15.967426355120949</v>
      </c>
    </row>
    <row r="24096" spans="1:1">
      <c r="A24096" s="10">
        <f t="shared" ca="1" si="380"/>
        <v>15.879294183513743</v>
      </c>
    </row>
    <row r="24097" spans="1:1">
      <c r="A24097" s="10">
        <f t="shared" ca="1" si="380"/>
        <v>15.831290727949888</v>
      </c>
    </row>
    <row r="24098" spans="1:1">
      <c r="A24098" s="10">
        <f t="shared" ca="1" si="380"/>
        <v>16.062702473364435</v>
      </c>
    </row>
    <row r="24099" spans="1:1">
      <c r="A24099" s="10">
        <f t="shared" ca="1" si="380"/>
        <v>15.85511151008016</v>
      </c>
    </row>
    <row r="24100" spans="1:1">
      <c r="A24100" s="10">
        <f t="shared" ca="1" si="380"/>
        <v>16.019142080072413</v>
      </c>
    </row>
    <row r="24101" spans="1:1">
      <c r="A24101" s="10">
        <f t="shared" ca="1" si="380"/>
        <v>16.01812483853903</v>
      </c>
    </row>
    <row r="24102" spans="1:1">
      <c r="A24102" s="10">
        <f t="shared" ca="1" si="380"/>
        <v>15.917970033671686</v>
      </c>
    </row>
    <row r="24103" spans="1:1">
      <c r="A24103" s="10">
        <f t="shared" ca="1" si="380"/>
        <v>15.818708104525509</v>
      </c>
    </row>
    <row r="24104" spans="1:1">
      <c r="A24104" s="10">
        <f t="shared" ca="1" si="380"/>
        <v>15.886082238291488</v>
      </c>
    </row>
    <row r="24105" spans="1:1">
      <c r="A24105" s="10">
        <f t="shared" ca="1" si="380"/>
        <v>16.062566119586641</v>
      </c>
    </row>
    <row r="24106" spans="1:1">
      <c r="A24106" s="10">
        <f t="shared" ca="1" si="380"/>
        <v>16.111411689781779</v>
      </c>
    </row>
    <row r="24107" spans="1:1">
      <c r="A24107" s="10">
        <f t="shared" ca="1" si="380"/>
        <v>15.901961188229127</v>
      </c>
    </row>
    <row r="24108" spans="1:1">
      <c r="A24108" s="10">
        <f t="shared" ca="1" si="380"/>
        <v>15.766411898980342</v>
      </c>
    </row>
    <row r="24109" spans="1:1">
      <c r="A24109" s="10">
        <f t="shared" ca="1" si="380"/>
        <v>15.948133804003264</v>
      </c>
    </row>
    <row r="24110" spans="1:1">
      <c r="A24110" s="10">
        <f t="shared" ca="1" si="380"/>
        <v>16.004962003961396</v>
      </c>
    </row>
    <row r="24111" spans="1:1">
      <c r="A24111" s="10">
        <f t="shared" ca="1" si="380"/>
        <v>16.045373129079671</v>
      </c>
    </row>
    <row r="24112" spans="1:1">
      <c r="A24112" s="10">
        <f t="shared" ca="1" si="380"/>
        <v>16.162431020805332</v>
      </c>
    </row>
    <row r="24113" spans="1:1">
      <c r="A24113" s="10">
        <f t="shared" ca="1" si="380"/>
        <v>15.818895949988299</v>
      </c>
    </row>
    <row r="24114" spans="1:1">
      <c r="A24114" s="10">
        <f t="shared" ca="1" si="380"/>
        <v>15.939154562049815</v>
      </c>
    </row>
    <row r="24115" spans="1:1">
      <c r="A24115" s="10">
        <f t="shared" ca="1" si="380"/>
        <v>15.980398364739271</v>
      </c>
    </row>
    <row r="24116" spans="1:1">
      <c r="A24116" s="10">
        <f t="shared" ca="1" si="380"/>
        <v>15.94748619271798</v>
      </c>
    </row>
    <row r="24117" spans="1:1">
      <c r="A24117" s="10">
        <f t="shared" ca="1" si="380"/>
        <v>15.897175674068311</v>
      </c>
    </row>
    <row r="24118" spans="1:1">
      <c r="A24118" s="10">
        <f t="shared" ca="1" si="380"/>
        <v>16.023021379857674</v>
      </c>
    </row>
    <row r="24119" spans="1:1">
      <c r="A24119" s="10">
        <f t="shared" ca="1" si="380"/>
        <v>15.87338547465084</v>
      </c>
    </row>
    <row r="24120" spans="1:1">
      <c r="A24120" s="10">
        <f t="shared" ca="1" si="380"/>
        <v>15.884653521002461</v>
      </c>
    </row>
    <row r="24121" spans="1:1">
      <c r="A24121" s="10">
        <f t="shared" ca="1" si="380"/>
        <v>15.847252335199791</v>
      </c>
    </row>
    <row r="24122" spans="1:1">
      <c r="A24122" s="10">
        <f t="shared" ca="1" si="380"/>
        <v>15.979584193072883</v>
      </c>
    </row>
    <row r="24123" spans="1:1">
      <c r="A24123" s="10">
        <f t="shared" ca="1" si="380"/>
        <v>16.009605107640621</v>
      </c>
    </row>
    <row r="24124" spans="1:1">
      <c r="A24124" s="10">
        <f t="shared" ca="1" si="380"/>
        <v>15.989211958273657</v>
      </c>
    </row>
    <row r="24125" spans="1:1">
      <c r="A24125" s="10">
        <f t="shared" ca="1" si="380"/>
        <v>15.910737065322072</v>
      </c>
    </row>
    <row r="24126" spans="1:1">
      <c r="A24126" s="10">
        <f t="shared" ca="1" si="380"/>
        <v>15.847932538763846</v>
      </c>
    </row>
    <row r="24127" spans="1:1">
      <c r="A24127" s="10">
        <f t="shared" ca="1" si="380"/>
        <v>15.982474251748741</v>
      </c>
    </row>
    <row r="24128" spans="1:1">
      <c r="A24128" s="10">
        <f t="shared" ca="1" si="380"/>
        <v>15.758133687049551</v>
      </c>
    </row>
    <row r="24129" spans="1:1">
      <c r="A24129" s="10">
        <f t="shared" ca="1" si="380"/>
        <v>16.064843261674323</v>
      </c>
    </row>
    <row r="24130" spans="1:1">
      <c r="A24130" s="10">
        <f t="shared" ref="A24130:A24193" ca="1" si="3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15.727800551445783</v>
      </c>
    </row>
    <row r="24131" spans="1:1">
      <c r="A24131" s="10">
        <f t="shared" ca="1" si="381"/>
        <v>15.892205042784104</v>
      </c>
    </row>
    <row r="24132" spans="1:1">
      <c r="A24132" s="10">
        <f t="shared" ca="1" si="381"/>
        <v>16.08249589942157</v>
      </c>
    </row>
    <row r="24133" spans="1:1">
      <c r="A24133" s="10">
        <f t="shared" ca="1" si="381"/>
        <v>15.970091144491731</v>
      </c>
    </row>
    <row r="24134" spans="1:1">
      <c r="A24134" s="10">
        <f t="shared" ca="1" si="381"/>
        <v>15.91800134169886</v>
      </c>
    </row>
    <row r="24135" spans="1:1">
      <c r="A24135" s="10">
        <f t="shared" ca="1" si="381"/>
        <v>15.845972321142135</v>
      </c>
    </row>
    <row r="24136" spans="1:1">
      <c r="A24136" s="10">
        <f t="shared" ca="1" si="381"/>
        <v>16.031171158714578</v>
      </c>
    </row>
    <row r="24137" spans="1:1">
      <c r="A24137" s="10">
        <f t="shared" ca="1" si="381"/>
        <v>15.877881031246682</v>
      </c>
    </row>
    <row r="24138" spans="1:1">
      <c r="A24138" s="10">
        <f t="shared" ca="1" si="381"/>
        <v>15.907743442626803</v>
      </c>
    </row>
    <row r="24139" spans="1:1">
      <c r="A24139" s="10">
        <f t="shared" ca="1" si="381"/>
        <v>15.869227435460839</v>
      </c>
    </row>
    <row r="24140" spans="1:1">
      <c r="A24140" s="10">
        <f t="shared" ca="1" si="381"/>
        <v>15.983819704701594</v>
      </c>
    </row>
    <row r="24141" spans="1:1">
      <c r="A24141" s="10">
        <f t="shared" ca="1" si="381"/>
        <v>15.91992818671582</v>
      </c>
    </row>
    <row r="24142" spans="1:1">
      <c r="A24142" s="10">
        <f t="shared" ca="1" si="381"/>
        <v>16.145256327650486</v>
      </c>
    </row>
    <row r="24143" spans="1:1">
      <c r="A24143" s="10">
        <f t="shared" ca="1" si="381"/>
        <v>16.135225047260391</v>
      </c>
    </row>
    <row r="24144" spans="1:1">
      <c r="A24144" s="10">
        <f t="shared" ca="1" si="381"/>
        <v>15.770129714858207</v>
      </c>
    </row>
    <row r="24145" spans="1:1">
      <c r="A24145" s="10">
        <f t="shared" ca="1" si="381"/>
        <v>16.031849351475042</v>
      </c>
    </row>
    <row r="24146" spans="1:1">
      <c r="A24146" s="10">
        <f t="shared" ca="1" si="381"/>
        <v>15.779915076806009</v>
      </c>
    </row>
    <row r="24147" spans="1:1">
      <c r="A24147" s="10">
        <f t="shared" ca="1" si="381"/>
        <v>16.024212438420975</v>
      </c>
    </row>
    <row r="24148" spans="1:1">
      <c r="A24148" s="10">
        <f t="shared" ca="1" si="381"/>
        <v>15.995641550611749</v>
      </c>
    </row>
    <row r="24149" spans="1:1">
      <c r="A24149" s="10">
        <f t="shared" ca="1" si="381"/>
        <v>15.803326480343923</v>
      </c>
    </row>
    <row r="24150" spans="1:1">
      <c r="A24150" s="10">
        <f t="shared" ca="1" si="381"/>
        <v>15.922269819186196</v>
      </c>
    </row>
    <row r="24151" spans="1:1">
      <c r="A24151" s="10">
        <f t="shared" ca="1" si="381"/>
        <v>15.960317512211482</v>
      </c>
    </row>
    <row r="24152" spans="1:1">
      <c r="A24152" s="10">
        <f t="shared" ca="1" si="381"/>
        <v>15.978618850160412</v>
      </c>
    </row>
    <row r="24153" spans="1:1">
      <c r="A24153" s="10">
        <f t="shared" ca="1" si="381"/>
        <v>15.892796646606239</v>
      </c>
    </row>
    <row r="24154" spans="1:1">
      <c r="A24154" s="10">
        <f t="shared" ca="1" si="381"/>
        <v>15.850099060249509</v>
      </c>
    </row>
    <row r="24155" spans="1:1">
      <c r="A24155" s="10">
        <f t="shared" ca="1" si="381"/>
        <v>15.962377365307464</v>
      </c>
    </row>
    <row r="24156" spans="1:1">
      <c r="A24156" s="10">
        <f t="shared" ca="1" si="381"/>
        <v>16.006469017532954</v>
      </c>
    </row>
    <row r="24157" spans="1:1">
      <c r="A24157" s="10">
        <f t="shared" ca="1" si="381"/>
        <v>15.980564382636434</v>
      </c>
    </row>
    <row r="24158" spans="1:1">
      <c r="A24158" s="10">
        <f t="shared" ca="1" si="381"/>
        <v>16.095550904672383</v>
      </c>
    </row>
    <row r="24159" spans="1:1">
      <c r="A24159" s="10">
        <f t="shared" ca="1" si="381"/>
        <v>15.965154869467924</v>
      </c>
    </row>
    <row r="24160" spans="1:1">
      <c r="A24160" s="10">
        <f t="shared" ca="1" si="381"/>
        <v>15.80806809174682</v>
      </c>
    </row>
    <row r="24161" spans="1:1">
      <c r="A24161" s="10">
        <f t="shared" ca="1" si="381"/>
        <v>15.891214681115251</v>
      </c>
    </row>
    <row r="24162" spans="1:1">
      <c r="A24162" s="10">
        <f t="shared" ca="1" si="381"/>
        <v>16.091550798940467</v>
      </c>
    </row>
    <row r="24163" spans="1:1">
      <c r="A24163" s="10">
        <f t="shared" ca="1" si="381"/>
        <v>15.761946585111936</v>
      </c>
    </row>
    <row r="24164" spans="1:1">
      <c r="A24164" s="10">
        <f t="shared" ca="1" si="381"/>
        <v>16.019743192434586</v>
      </c>
    </row>
    <row r="24165" spans="1:1">
      <c r="A24165" s="10">
        <f t="shared" ca="1" si="381"/>
        <v>15.867156203303708</v>
      </c>
    </row>
    <row r="24166" spans="1:1">
      <c r="A24166" s="10">
        <f t="shared" ca="1" si="381"/>
        <v>15.955223543553423</v>
      </c>
    </row>
    <row r="24167" spans="1:1">
      <c r="A24167" s="10">
        <f t="shared" ca="1" si="381"/>
        <v>15.979742215345816</v>
      </c>
    </row>
    <row r="24168" spans="1:1">
      <c r="A24168" s="10">
        <f t="shared" ca="1" si="381"/>
        <v>15.932644861159877</v>
      </c>
    </row>
    <row r="24169" spans="1:1">
      <c r="A24169" s="10">
        <f t="shared" ca="1" si="381"/>
        <v>15.852626955948063</v>
      </c>
    </row>
    <row r="24170" spans="1:1">
      <c r="A24170" s="10">
        <f t="shared" ca="1" si="381"/>
        <v>15.843355980101888</v>
      </c>
    </row>
    <row r="24171" spans="1:1">
      <c r="A24171" s="10">
        <f t="shared" ca="1" si="381"/>
        <v>16.062148705565722</v>
      </c>
    </row>
    <row r="24172" spans="1:1">
      <c r="A24172" s="10">
        <f t="shared" ca="1" si="381"/>
        <v>15.968606798362169</v>
      </c>
    </row>
    <row r="24173" spans="1:1">
      <c r="A24173" s="10">
        <f t="shared" ca="1" si="381"/>
        <v>15.877261021882044</v>
      </c>
    </row>
    <row r="24174" spans="1:1">
      <c r="A24174" s="10">
        <f t="shared" ca="1" si="381"/>
        <v>15.999706049460377</v>
      </c>
    </row>
    <row r="24175" spans="1:1">
      <c r="A24175" s="10">
        <f t="shared" ca="1" si="381"/>
        <v>16.058550443062387</v>
      </c>
    </row>
    <row r="24176" spans="1:1">
      <c r="A24176" s="10">
        <f t="shared" ca="1" si="381"/>
        <v>15.95738856218142</v>
      </c>
    </row>
    <row r="24177" spans="1:1">
      <c r="A24177" s="10">
        <f t="shared" ca="1" si="381"/>
        <v>16.054423520598373</v>
      </c>
    </row>
    <row r="24178" spans="1:1">
      <c r="A24178" s="10">
        <f t="shared" ca="1" si="381"/>
        <v>15.891078999244197</v>
      </c>
    </row>
    <row r="24179" spans="1:1">
      <c r="A24179" s="10">
        <f t="shared" ca="1" si="381"/>
        <v>15.905450685157403</v>
      </c>
    </row>
    <row r="24180" spans="1:1">
      <c r="A24180" s="10">
        <f t="shared" ca="1" si="381"/>
        <v>15.765365082337853</v>
      </c>
    </row>
    <row r="24181" spans="1:1">
      <c r="A24181" s="10">
        <f t="shared" ca="1" si="381"/>
        <v>15.894738010716065</v>
      </c>
    </row>
    <row r="24182" spans="1:1">
      <c r="A24182" s="10">
        <f t="shared" ca="1" si="381"/>
        <v>15.980503079908695</v>
      </c>
    </row>
    <row r="24183" spans="1:1">
      <c r="A24183" s="10">
        <f t="shared" ca="1" si="381"/>
        <v>15.884053557528013</v>
      </c>
    </row>
    <row r="24184" spans="1:1">
      <c r="A24184" s="10">
        <f t="shared" ca="1" si="381"/>
        <v>15.932244311354658</v>
      </c>
    </row>
    <row r="24185" spans="1:1">
      <c r="A24185" s="10">
        <f t="shared" ca="1" si="381"/>
        <v>15.847487858515231</v>
      </c>
    </row>
    <row r="24186" spans="1:1">
      <c r="A24186" s="10">
        <f t="shared" ca="1" si="381"/>
        <v>15.747277311177156</v>
      </c>
    </row>
    <row r="24187" spans="1:1">
      <c r="A24187" s="10">
        <f t="shared" ca="1" si="381"/>
        <v>15.934745616084744</v>
      </c>
    </row>
    <row r="24188" spans="1:1">
      <c r="A24188" s="10">
        <f t="shared" ca="1" si="381"/>
        <v>16.016243671569907</v>
      </c>
    </row>
    <row r="24189" spans="1:1">
      <c r="A24189" s="10">
        <f t="shared" ca="1" si="381"/>
        <v>15.9486291083662</v>
      </c>
    </row>
    <row r="24190" spans="1:1">
      <c r="A24190" s="10">
        <f t="shared" ca="1" si="381"/>
        <v>15.89417978319725</v>
      </c>
    </row>
    <row r="24191" spans="1:1">
      <c r="A24191" s="10">
        <f t="shared" ca="1" si="381"/>
        <v>15.713818199870561</v>
      </c>
    </row>
    <row r="24192" spans="1:1">
      <c r="A24192" s="10">
        <f t="shared" ca="1" si="381"/>
        <v>15.953607169865776</v>
      </c>
    </row>
    <row r="24193" spans="1:1">
      <c r="A24193" s="10">
        <f t="shared" ca="1" si="381"/>
        <v>16.117972598461499</v>
      </c>
    </row>
    <row r="24194" spans="1:1">
      <c r="A24194" s="10">
        <f t="shared" ref="A24194:A24257" ca="1" si="3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15.988211370037927</v>
      </c>
    </row>
    <row r="24195" spans="1:1">
      <c r="A24195" s="10">
        <f t="shared" ca="1" si="382"/>
        <v>15.982035149336127</v>
      </c>
    </row>
    <row r="24196" spans="1:1">
      <c r="A24196" s="10">
        <f t="shared" ca="1" si="382"/>
        <v>16.015789460982369</v>
      </c>
    </row>
    <row r="24197" spans="1:1">
      <c r="A24197" s="10">
        <f t="shared" ca="1" si="382"/>
        <v>16.097873594968625</v>
      </c>
    </row>
    <row r="24198" spans="1:1">
      <c r="A24198" s="10">
        <f t="shared" ca="1" si="382"/>
        <v>15.825116572108758</v>
      </c>
    </row>
    <row r="24199" spans="1:1">
      <c r="A24199" s="10">
        <f t="shared" ca="1" si="382"/>
        <v>16.221850054656493</v>
      </c>
    </row>
    <row r="24200" spans="1:1">
      <c r="A24200" s="10">
        <f t="shared" ca="1" si="382"/>
        <v>15.951942971854042</v>
      </c>
    </row>
    <row r="24201" spans="1:1">
      <c r="A24201" s="10">
        <f t="shared" ca="1" si="382"/>
        <v>15.897441787230433</v>
      </c>
    </row>
    <row r="24202" spans="1:1">
      <c r="A24202" s="10">
        <f t="shared" ca="1" si="382"/>
        <v>15.969117435122714</v>
      </c>
    </row>
    <row r="24203" spans="1:1">
      <c r="A24203" s="10">
        <f t="shared" ca="1" si="382"/>
        <v>15.829810592059319</v>
      </c>
    </row>
    <row r="24204" spans="1:1">
      <c r="A24204" s="10">
        <f t="shared" ca="1" si="382"/>
        <v>16.073419301100795</v>
      </c>
    </row>
    <row r="24205" spans="1:1">
      <c r="A24205" s="10">
        <f t="shared" ca="1" si="382"/>
        <v>15.751779742239911</v>
      </c>
    </row>
    <row r="24206" spans="1:1">
      <c r="A24206" s="10">
        <f t="shared" ca="1" si="382"/>
        <v>15.96072715525688</v>
      </c>
    </row>
    <row r="24207" spans="1:1">
      <c r="A24207" s="10">
        <f t="shared" ca="1" si="382"/>
        <v>15.729278780463044</v>
      </c>
    </row>
    <row r="24208" spans="1:1">
      <c r="A24208" s="10">
        <f t="shared" ca="1" si="382"/>
        <v>15.926897007959264</v>
      </c>
    </row>
    <row r="24209" spans="1:1">
      <c r="A24209" s="10">
        <f t="shared" ca="1" si="382"/>
        <v>15.881923045488682</v>
      </c>
    </row>
    <row r="24210" spans="1:1">
      <c r="A24210" s="10">
        <f t="shared" ca="1" si="382"/>
        <v>15.78770981659728</v>
      </c>
    </row>
    <row r="24211" spans="1:1">
      <c r="A24211" s="10">
        <f t="shared" ca="1" si="382"/>
        <v>15.95543761957923</v>
      </c>
    </row>
    <row r="24212" spans="1:1">
      <c r="A24212" s="10">
        <f t="shared" ca="1" si="382"/>
        <v>15.909170088217632</v>
      </c>
    </row>
    <row r="24213" spans="1:1">
      <c r="A24213" s="10">
        <f t="shared" ca="1" si="382"/>
        <v>15.8192096652687</v>
      </c>
    </row>
    <row r="24214" spans="1:1">
      <c r="A24214" s="10">
        <f t="shared" ca="1" si="382"/>
        <v>16.066374757359185</v>
      </c>
    </row>
    <row r="24215" spans="1:1">
      <c r="A24215" s="10">
        <f t="shared" ca="1" si="382"/>
        <v>16.176652407147412</v>
      </c>
    </row>
    <row r="24216" spans="1:1">
      <c r="A24216" s="10">
        <f t="shared" ca="1" si="382"/>
        <v>15.896832121607888</v>
      </c>
    </row>
    <row r="24217" spans="1:1">
      <c r="A24217" s="10">
        <f t="shared" ca="1" si="382"/>
        <v>15.864822662825979</v>
      </c>
    </row>
    <row r="24218" spans="1:1">
      <c r="A24218" s="10">
        <f t="shared" ca="1" si="382"/>
        <v>15.939203475359927</v>
      </c>
    </row>
    <row r="24219" spans="1:1">
      <c r="A24219" s="10">
        <f t="shared" ca="1" si="382"/>
        <v>15.815263768948178</v>
      </c>
    </row>
    <row r="24220" spans="1:1">
      <c r="A24220" s="10">
        <f t="shared" ca="1" si="382"/>
        <v>15.876421569025378</v>
      </c>
    </row>
    <row r="24221" spans="1:1">
      <c r="A24221" s="10">
        <f t="shared" ca="1" si="382"/>
        <v>16.072472391751059</v>
      </c>
    </row>
    <row r="24222" spans="1:1">
      <c r="A24222" s="10">
        <f t="shared" ca="1" si="382"/>
        <v>15.929958997796067</v>
      </c>
    </row>
    <row r="24223" spans="1:1">
      <c r="A24223" s="10">
        <f t="shared" ca="1" si="382"/>
        <v>16.0730108332897</v>
      </c>
    </row>
    <row r="24224" spans="1:1">
      <c r="A24224" s="10">
        <f t="shared" ca="1" si="382"/>
        <v>15.998282952333895</v>
      </c>
    </row>
    <row r="24225" spans="1:1">
      <c r="A24225" s="10">
        <f t="shared" ca="1" si="382"/>
        <v>16.016969332823102</v>
      </c>
    </row>
    <row r="24226" spans="1:1">
      <c r="A24226" s="10">
        <f t="shared" ca="1" si="382"/>
        <v>15.861564813687457</v>
      </c>
    </row>
    <row r="24227" spans="1:1">
      <c r="A24227" s="10">
        <f t="shared" ca="1" si="382"/>
        <v>15.796855363284543</v>
      </c>
    </row>
    <row r="24228" spans="1:1">
      <c r="A24228" s="10">
        <f t="shared" ca="1" si="382"/>
        <v>15.920846027278682</v>
      </c>
    </row>
    <row r="24229" spans="1:1">
      <c r="A24229" s="10">
        <f t="shared" ca="1" si="382"/>
        <v>15.812267838921155</v>
      </c>
    </row>
    <row r="24230" spans="1:1">
      <c r="A24230" s="10">
        <f t="shared" ca="1" si="382"/>
        <v>15.795091135007549</v>
      </c>
    </row>
    <row r="24231" spans="1:1">
      <c r="A24231" s="10">
        <f t="shared" ca="1" si="382"/>
        <v>15.970233650724458</v>
      </c>
    </row>
    <row r="24232" spans="1:1">
      <c r="A24232" s="10">
        <f t="shared" ca="1" si="382"/>
        <v>15.967043937421924</v>
      </c>
    </row>
    <row r="24233" spans="1:1">
      <c r="A24233" s="10">
        <f t="shared" ca="1" si="382"/>
        <v>15.953681199476375</v>
      </c>
    </row>
    <row r="24234" spans="1:1">
      <c r="A24234" s="10">
        <f t="shared" ca="1" si="382"/>
        <v>15.814713083882594</v>
      </c>
    </row>
    <row r="24235" spans="1:1">
      <c r="A24235" s="10">
        <f t="shared" ca="1" si="382"/>
        <v>15.82713291811991</v>
      </c>
    </row>
    <row r="24236" spans="1:1">
      <c r="A24236" s="10">
        <f t="shared" ca="1" si="382"/>
        <v>16.011784133963054</v>
      </c>
    </row>
    <row r="24237" spans="1:1">
      <c r="A24237" s="10">
        <f t="shared" ca="1" si="382"/>
        <v>15.82431235287069</v>
      </c>
    </row>
    <row r="24238" spans="1:1">
      <c r="A24238" s="10">
        <f t="shared" ca="1" si="382"/>
        <v>15.914832874722814</v>
      </c>
    </row>
    <row r="24239" spans="1:1">
      <c r="A24239" s="10">
        <f t="shared" ca="1" si="382"/>
        <v>16.17467252265628</v>
      </c>
    </row>
    <row r="24240" spans="1:1">
      <c r="A24240" s="10">
        <f t="shared" ca="1" si="382"/>
        <v>16.041186722518582</v>
      </c>
    </row>
    <row r="24241" spans="1:1">
      <c r="A24241" s="10">
        <f t="shared" ca="1" si="382"/>
        <v>15.847908477942939</v>
      </c>
    </row>
    <row r="24242" spans="1:1">
      <c r="A24242" s="10">
        <f t="shared" ca="1" si="382"/>
        <v>16.173490607804158</v>
      </c>
    </row>
    <row r="24243" spans="1:1">
      <c r="A24243" s="10">
        <f t="shared" ca="1" si="382"/>
        <v>15.725345301465751</v>
      </c>
    </row>
    <row r="24244" spans="1:1">
      <c r="A24244" s="10">
        <f t="shared" ca="1" si="382"/>
        <v>15.965328372176275</v>
      </c>
    </row>
    <row r="24245" spans="1:1">
      <c r="A24245" s="10">
        <f t="shared" ca="1" si="382"/>
        <v>16.150698708738592</v>
      </c>
    </row>
    <row r="24246" spans="1:1">
      <c r="A24246" s="10">
        <f t="shared" ca="1" si="382"/>
        <v>15.900726393164632</v>
      </c>
    </row>
    <row r="24247" spans="1:1">
      <c r="A24247" s="10">
        <f t="shared" ca="1" si="382"/>
        <v>15.901307558930668</v>
      </c>
    </row>
    <row r="24248" spans="1:1">
      <c r="A24248" s="10">
        <f t="shared" ca="1" si="382"/>
        <v>15.947763387758481</v>
      </c>
    </row>
    <row r="24249" spans="1:1">
      <c r="A24249" s="10">
        <f t="shared" ca="1" si="382"/>
        <v>16.015854755587121</v>
      </c>
    </row>
    <row r="24250" spans="1:1">
      <c r="A24250" s="10">
        <f t="shared" ca="1" si="382"/>
        <v>15.984722583571065</v>
      </c>
    </row>
    <row r="24251" spans="1:1">
      <c r="A24251" s="10">
        <f t="shared" ca="1" si="382"/>
        <v>16.145417174746196</v>
      </c>
    </row>
    <row r="24252" spans="1:1">
      <c r="A24252" s="10">
        <f t="shared" ca="1" si="382"/>
        <v>15.981262971296802</v>
      </c>
    </row>
    <row r="24253" spans="1:1">
      <c r="A24253" s="10">
        <f t="shared" ca="1" si="382"/>
        <v>15.868116020545942</v>
      </c>
    </row>
    <row r="24254" spans="1:1">
      <c r="A24254" s="10">
        <f t="shared" ca="1" si="382"/>
        <v>15.925965488107082</v>
      </c>
    </row>
    <row r="24255" spans="1:1">
      <c r="A24255" s="10">
        <f t="shared" ca="1" si="382"/>
        <v>16.095357824872668</v>
      </c>
    </row>
    <row r="24256" spans="1:1">
      <c r="A24256" s="10">
        <f t="shared" ca="1" si="382"/>
        <v>15.841242040003323</v>
      </c>
    </row>
    <row r="24257" spans="1:1">
      <c r="A24257" s="10">
        <f t="shared" ca="1" si="382"/>
        <v>15.95700367134403</v>
      </c>
    </row>
    <row r="24258" spans="1:1">
      <c r="A24258" s="10">
        <f t="shared" ref="A24258:A24321" ca="1" si="3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15.717140941723015</v>
      </c>
    </row>
    <row r="24259" spans="1:1">
      <c r="A24259" s="10">
        <f t="shared" ca="1" si="383"/>
        <v>16.006507500895026</v>
      </c>
    </row>
    <row r="24260" spans="1:1">
      <c r="A24260" s="10">
        <f t="shared" ca="1" si="383"/>
        <v>15.91610153053673</v>
      </c>
    </row>
    <row r="24261" spans="1:1">
      <c r="A24261" s="10">
        <f t="shared" ca="1" si="383"/>
        <v>16.128015454686743</v>
      </c>
    </row>
    <row r="24262" spans="1:1">
      <c r="A24262" s="10">
        <f t="shared" ca="1" si="383"/>
        <v>15.941877196032252</v>
      </c>
    </row>
    <row r="24263" spans="1:1">
      <c r="A24263" s="10">
        <f t="shared" ca="1" si="383"/>
        <v>15.919994974447464</v>
      </c>
    </row>
    <row r="24264" spans="1:1">
      <c r="A24264" s="10">
        <f t="shared" ca="1" si="383"/>
        <v>16.028273584550185</v>
      </c>
    </row>
    <row r="24265" spans="1:1">
      <c r="A24265" s="10">
        <f t="shared" ca="1" si="383"/>
        <v>16.020070857705054</v>
      </c>
    </row>
    <row r="24266" spans="1:1">
      <c r="A24266" s="10">
        <f t="shared" ca="1" si="383"/>
        <v>15.81933204170732</v>
      </c>
    </row>
    <row r="24267" spans="1:1">
      <c r="A24267" s="10">
        <f t="shared" ca="1" si="383"/>
        <v>16.144228177952392</v>
      </c>
    </row>
    <row r="24268" spans="1:1">
      <c r="A24268" s="10">
        <f t="shared" ca="1" si="383"/>
        <v>15.986996661222072</v>
      </c>
    </row>
    <row r="24269" spans="1:1">
      <c r="A24269" s="10">
        <f t="shared" ca="1" si="383"/>
        <v>16.049308041010789</v>
      </c>
    </row>
    <row r="24270" spans="1:1">
      <c r="A24270" s="10">
        <f t="shared" ca="1" si="383"/>
        <v>15.766381724070778</v>
      </c>
    </row>
    <row r="24271" spans="1:1">
      <c r="A24271" s="10">
        <f t="shared" ca="1" si="383"/>
        <v>15.99080179323402</v>
      </c>
    </row>
    <row r="24272" spans="1:1">
      <c r="A24272" s="10">
        <f t="shared" ca="1" si="383"/>
        <v>15.777109535606325</v>
      </c>
    </row>
    <row r="24273" spans="1:1">
      <c r="A24273" s="10">
        <f t="shared" ca="1" si="383"/>
        <v>15.777284883713488</v>
      </c>
    </row>
    <row r="24274" spans="1:1">
      <c r="A24274" s="10">
        <f t="shared" ca="1" si="383"/>
        <v>15.878184797790713</v>
      </c>
    </row>
    <row r="24275" spans="1:1">
      <c r="A24275" s="10">
        <f t="shared" ca="1" si="383"/>
        <v>15.797757371540671</v>
      </c>
    </row>
    <row r="24276" spans="1:1">
      <c r="A24276" s="10">
        <f t="shared" ca="1" si="383"/>
        <v>15.895533998992365</v>
      </c>
    </row>
    <row r="24277" spans="1:1">
      <c r="A24277" s="10">
        <f t="shared" ca="1" si="383"/>
        <v>15.907957804174789</v>
      </c>
    </row>
    <row r="24278" spans="1:1">
      <c r="A24278" s="10">
        <f t="shared" ca="1" si="383"/>
        <v>16.094315969273552</v>
      </c>
    </row>
    <row r="24279" spans="1:1">
      <c r="A24279" s="10">
        <f t="shared" ca="1" si="383"/>
        <v>16.024833813037581</v>
      </c>
    </row>
    <row r="24280" spans="1:1">
      <c r="A24280" s="10">
        <f t="shared" ca="1" si="383"/>
        <v>16.037133806704901</v>
      </c>
    </row>
    <row r="24281" spans="1:1">
      <c r="A24281" s="10">
        <f t="shared" ca="1" si="383"/>
        <v>16.09334263834112</v>
      </c>
    </row>
    <row r="24282" spans="1:1">
      <c r="A24282" s="10">
        <f t="shared" ca="1" si="383"/>
        <v>15.877650125876521</v>
      </c>
    </row>
    <row r="24283" spans="1:1">
      <c r="A24283" s="10">
        <f t="shared" ca="1" si="383"/>
        <v>15.952170199059578</v>
      </c>
    </row>
    <row r="24284" spans="1:1">
      <c r="A24284" s="10">
        <f t="shared" ca="1" si="383"/>
        <v>15.8231740423329</v>
      </c>
    </row>
    <row r="24285" spans="1:1">
      <c r="A24285" s="10">
        <f t="shared" ca="1" si="383"/>
        <v>15.949137763628432</v>
      </c>
    </row>
    <row r="24286" spans="1:1">
      <c r="A24286" s="10">
        <f t="shared" ca="1" si="383"/>
        <v>16.016784304102117</v>
      </c>
    </row>
    <row r="24287" spans="1:1">
      <c r="A24287" s="10">
        <f t="shared" ca="1" si="383"/>
        <v>15.851155884730066</v>
      </c>
    </row>
    <row r="24288" spans="1:1">
      <c r="A24288" s="10">
        <f t="shared" ca="1" si="383"/>
        <v>16.10736777241025</v>
      </c>
    </row>
    <row r="24289" spans="1:1">
      <c r="A24289" s="10">
        <f t="shared" ca="1" si="383"/>
        <v>15.721052905703655</v>
      </c>
    </row>
    <row r="24290" spans="1:1">
      <c r="A24290" s="10">
        <f t="shared" ca="1" si="383"/>
        <v>15.860171969658877</v>
      </c>
    </row>
    <row r="24291" spans="1:1">
      <c r="A24291" s="10">
        <f t="shared" ca="1" si="383"/>
        <v>15.918235071845082</v>
      </c>
    </row>
    <row r="24292" spans="1:1">
      <c r="A24292" s="10">
        <f t="shared" ca="1" si="383"/>
        <v>15.901956710949868</v>
      </c>
    </row>
    <row r="24293" spans="1:1">
      <c r="A24293" s="10">
        <f t="shared" ca="1" si="383"/>
        <v>16.121425952415368</v>
      </c>
    </row>
    <row r="24294" spans="1:1">
      <c r="A24294" s="10">
        <f t="shared" ca="1" si="383"/>
        <v>15.763165762945288</v>
      </c>
    </row>
    <row r="24295" spans="1:1">
      <c r="A24295" s="10">
        <f t="shared" ca="1" si="383"/>
        <v>15.926434020255584</v>
      </c>
    </row>
    <row r="24296" spans="1:1">
      <c r="A24296" s="10">
        <f t="shared" ca="1" si="383"/>
        <v>15.746663959974724</v>
      </c>
    </row>
    <row r="24297" spans="1:1">
      <c r="A24297" s="10">
        <f t="shared" ca="1" si="383"/>
        <v>15.832742425809315</v>
      </c>
    </row>
    <row r="24298" spans="1:1">
      <c r="A24298" s="10">
        <f t="shared" ca="1" si="383"/>
        <v>15.913690589785604</v>
      </c>
    </row>
    <row r="24299" spans="1:1">
      <c r="A24299" s="10">
        <f t="shared" ca="1" si="383"/>
        <v>16.029109744082085</v>
      </c>
    </row>
    <row r="24300" spans="1:1">
      <c r="A24300" s="10">
        <f t="shared" ca="1" si="383"/>
        <v>15.797604059533498</v>
      </c>
    </row>
    <row r="24301" spans="1:1">
      <c r="A24301" s="10">
        <f t="shared" ca="1" si="383"/>
        <v>15.943296350261617</v>
      </c>
    </row>
    <row r="24302" spans="1:1">
      <c r="A24302" s="10">
        <f t="shared" ca="1" si="383"/>
        <v>15.873368949545871</v>
      </c>
    </row>
    <row r="24303" spans="1:1">
      <c r="A24303" s="10">
        <f t="shared" ca="1" si="383"/>
        <v>16.018183996957053</v>
      </c>
    </row>
    <row r="24304" spans="1:1">
      <c r="A24304" s="10">
        <f t="shared" ca="1" si="383"/>
        <v>15.783131079957016</v>
      </c>
    </row>
    <row r="24305" spans="1:1">
      <c r="A24305" s="10">
        <f t="shared" ca="1" si="383"/>
        <v>15.999925371752447</v>
      </c>
    </row>
    <row r="24306" spans="1:1">
      <c r="A24306" s="10">
        <f t="shared" ca="1" si="383"/>
        <v>15.905674256020603</v>
      </c>
    </row>
    <row r="24307" spans="1:1">
      <c r="A24307" s="10">
        <f t="shared" ca="1" si="383"/>
        <v>15.973696315461877</v>
      </c>
    </row>
    <row r="24308" spans="1:1">
      <c r="A24308" s="10">
        <f t="shared" ca="1" si="383"/>
        <v>16.0960137151217</v>
      </c>
    </row>
    <row r="24309" spans="1:1">
      <c r="A24309" s="10">
        <f t="shared" ca="1" si="383"/>
        <v>16.189399765678555</v>
      </c>
    </row>
    <row r="24310" spans="1:1">
      <c r="A24310" s="10">
        <f t="shared" ca="1" si="383"/>
        <v>16.120150027267588</v>
      </c>
    </row>
    <row r="24311" spans="1:1">
      <c r="A24311" s="10">
        <f t="shared" ca="1" si="383"/>
        <v>15.975945935228518</v>
      </c>
    </row>
    <row r="24312" spans="1:1">
      <c r="A24312" s="10">
        <f t="shared" ca="1" si="383"/>
        <v>15.880205046302921</v>
      </c>
    </row>
    <row r="24313" spans="1:1">
      <c r="A24313" s="10">
        <f t="shared" ca="1" si="383"/>
        <v>15.913454515511919</v>
      </c>
    </row>
    <row r="24314" spans="1:1">
      <c r="A24314" s="10">
        <f t="shared" ca="1" si="383"/>
        <v>15.889492816830154</v>
      </c>
    </row>
    <row r="24315" spans="1:1">
      <c r="A24315" s="10">
        <f t="shared" ca="1" si="383"/>
        <v>15.958456453261295</v>
      </c>
    </row>
    <row r="24316" spans="1:1">
      <c r="A24316" s="10">
        <f t="shared" ca="1" si="383"/>
        <v>15.760441521929604</v>
      </c>
    </row>
    <row r="24317" spans="1:1">
      <c r="A24317" s="10">
        <f t="shared" ca="1" si="383"/>
        <v>15.981516441256153</v>
      </c>
    </row>
    <row r="24318" spans="1:1">
      <c r="A24318" s="10">
        <f t="shared" ca="1" si="383"/>
        <v>15.789934624809337</v>
      </c>
    </row>
    <row r="24319" spans="1:1">
      <c r="A24319" s="10">
        <f t="shared" ca="1" si="383"/>
        <v>15.7743731002346</v>
      </c>
    </row>
    <row r="24320" spans="1:1">
      <c r="A24320" s="10">
        <f t="shared" ca="1" si="383"/>
        <v>15.938417320699818</v>
      </c>
    </row>
    <row r="24321" spans="1:1">
      <c r="A24321" s="10">
        <f t="shared" ca="1" si="383"/>
        <v>16.070696788268485</v>
      </c>
    </row>
    <row r="24322" spans="1:1">
      <c r="A24322" s="10">
        <f t="shared" ref="A24322:A24385" ca="1" si="3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16.121077813695351</v>
      </c>
    </row>
    <row r="24323" spans="1:1">
      <c r="A24323" s="10">
        <f t="shared" ca="1" si="384"/>
        <v>16.003856776348908</v>
      </c>
    </row>
    <row r="24324" spans="1:1">
      <c r="A24324" s="10">
        <f t="shared" ca="1" si="384"/>
        <v>15.910559832577601</v>
      </c>
    </row>
    <row r="24325" spans="1:1">
      <c r="A24325" s="10">
        <f t="shared" ca="1" si="384"/>
        <v>15.916485673342589</v>
      </c>
    </row>
    <row r="24326" spans="1:1">
      <c r="A24326" s="10">
        <f t="shared" ca="1" si="384"/>
        <v>15.834208212912905</v>
      </c>
    </row>
    <row r="24327" spans="1:1">
      <c r="A24327" s="10">
        <f t="shared" ca="1" si="384"/>
        <v>15.932744481623331</v>
      </c>
    </row>
    <row r="24328" spans="1:1">
      <c r="A24328" s="10">
        <f t="shared" ca="1" si="384"/>
        <v>15.912674067564753</v>
      </c>
    </row>
    <row r="24329" spans="1:1">
      <c r="A24329" s="10">
        <f t="shared" ca="1" si="384"/>
        <v>15.814780048188581</v>
      </c>
    </row>
    <row r="24330" spans="1:1">
      <c r="A24330" s="10">
        <f t="shared" ca="1" si="384"/>
        <v>15.823011308354536</v>
      </c>
    </row>
    <row r="24331" spans="1:1">
      <c r="A24331" s="10">
        <f t="shared" ca="1" si="384"/>
        <v>15.791044155972001</v>
      </c>
    </row>
    <row r="24332" spans="1:1">
      <c r="A24332" s="10">
        <f t="shared" ca="1" si="384"/>
        <v>15.883301512786174</v>
      </c>
    </row>
    <row r="24333" spans="1:1">
      <c r="A24333" s="10">
        <f t="shared" ca="1" si="384"/>
        <v>15.948841246045015</v>
      </c>
    </row>
    <row r="24334" spans="1:1">
      <c r="A24334" s="10">
        <f t="shared" ca="1" si="384"/>
        <v>15.775000891828611</v>
      </c>
    </row>
    <row r="24335" spans="1:1">
      <c r="A24335" s="10">
        <f t="shared" ca="1" si="384"/>
        <v>15.962239317198613</v>
      </c>
    </row>
    <row r="24336" spans="1:1">
      <c r="A24336" s="10">
        <f t="shared" ca="1" si="384"/>
        <v>16.060036801780473</v>
      </c>
    </row>
    <row r="24337" spans="1:1">
      <c r="A24337" s="10">
        <f t="shared" ca="1" si="384"/>
        <v>16.019153075324724</v>
      </c>
    </row>
    <row r="24338" spans="1:1">
      <c r="A24338" s="10">
        <f t="shared" ca="1" si="384"/>
        <v>15.701813276700337</v>
      </c>
    </row>
    <row r="24339" spans="1:1">
      <c r="A24339" s="10">
        <f t="shared" ca="1" si="384"/>
        <v>15.875794664145252</v>
      </c>
    </row>
    <row r="24340" spans="1:1">
      <c r="A24340" s="10">
        <f t="shared" ca="1" si="384"/>
        <v>15.736293090569337</v>
      </c>
    </row>
    <row r="24341" spans="1:1">
      <c r="A24341" s="10">
        <f t="shared" ca="1" si="384"/>
        <v>15.859093562766665</v>
      </c>
    </row>
    <row r="24342" spans="1:1">
      <c r="A24342" s="10">
        <f t="shared" ca="1" si="384"/>
        <v>15.908068671885726</v>
      </c>
    </row>
    <row r="24343" spans="1:1">
      <c r="A24343" s="10">
        <f t="shared" ca="1" si="384"/>
        <v>15.947278424482818</v>
      </c>
    </row>
    <row r="24344" spans="1:1">
      <c r="A24344" s="10">
        <f t="shared" ca="1" si="384"/>
        <v>16.067826369320287</v>
      </c>
    </row>
    <row r="24345" spans="1:1">
      <c r="A24345" s="10">
        <f t="shared" ca="1" si="384"/>
        <v>15.845882855285417</v>
      </c>
    </row>
    <row r="24346" spans="1:1">
      <c r="A24346" s="10">
        <f t="shared" ca="1" si="384"/>
        <v>15.874621940987852</v>
      </c>
    </row>
    <row r="24347" spans="1:1">
      <c r="A24347" s="10">
        <f t="shared" ca="1" si="384"/>
        <v>15.973345239863528</v>
      </c>
    </row>
    <row r="24348" spans="1:1">
      <c r="A24348" s="10">
        <f t="shared" ca="1" si="384"/>
        <v>16.030448222985353</v>
      </c>
    </row>
    <row r="24349" spans="1:1">
      <c r="A24349" s="10">
        <f t="shared" ca="1" si="384"/>
        <v>16.071130023931431</v>
      </c>
    </row>
    <row r="24350" spans="1:1">
      <c r="A24350" s="10">
        <f t="shared" ca="1" si="384"/>
        <v>16.053872819207577</v>
      </c>
    </row>
    <row r="24351" spans="1:1">
      <c r="A24351" s="10">
        <f t="shared" ca="1" si="384"/>
        <v>15.826738242290249</v>
      </c>
    </row>
    <row r="24352" spans="1:1">
      <c r="A24352" s="10">
        <f t="shared" ca="1" si="384"/>
        <v>16.072658268643323</v>
      </c>
    </row>
    <row r="24353" spans="1:1">
      <c r="A24353" s="10">
        <f t="shared" ca="1" si="384"/>
        <v>16.020680837486388</v>
      </c>
    </row>
    <row r="24354" spans="1:1">
      <c r="A24354" s="10">
        <f t="shared" ca="1" si="384"/>
        <v>15.760941224242051</v>
      </c>
    </row>
    <row r="24355" spans="1:1">
      <c r="A24355" s="10">
        <f t="shared" ca="1" si="384"/>
        <v>15.986815482033233</v>
      </c>
    </row>
    <row r="24356" spans="1:1">
      <c r="A24356" s="10">
        <f t="shared" ca="1" si="384"/>
        <v>16.042211868396876</v>
      </c>
    </row>
    <row r="24357" spans="1:1">
      <c r="A24357" s="10">
        <f t="shared" ca="1" si="384"/>
        <v>15.70320081405962</v>
      </c>
    </row>
    <row r="24358" spans="1:1">
      <c r="A24358" s="10">
        <f t="shared" ca="1" si="384"/>
        <v>15.880159544678923</v>
      </c>
    </row>
    <row r="24359" spans="1:1">
      <c r="A24359" s="10">
        <f t="shared" ca="1" si="384"/>
        <v>15.991990093622805</v>
      </c>
    </row>
    <row r="24360" spans="1:1">
      <c r="A24360" s="10">
        <f t="shared" ca="1" si="384"/>
        <v>15.781792546798675</v>
      </c>
    </row>
    <row r="24361" spans="1:1">
      <c r="A24361" s="10">
        <f t="shared" ca="1" si="384"/>
        <v>15.98642439383365</v>
      </c>
    </row>
    <row r="24362" spans="1:1">
      <c r="A24362" s="10">
        <f t="shared" ca="1" si="384"/>
        <v>16.100970950830156</v>
      </c>
    </row>
    <row r="24363" spans="1:1">
      <c r="A24363" s="10">
        <f t="shared" ca="1" si="384"/>
        <v>15.904564701857373</v>
      </c>
    </row>
    <row r="24364" spans="1:1">
      <c r="A24364" s="10">
        <f t="shared" ca="1" si="384"/>
        <v>15.845090423455282</v>
      </c>
    </row>
    <row r="24365" spans="1:1">
      <c r="A24365" s="10">
        <f t="shared" ca="1" si="384"/>
        <v>16.051992525039616</v>
      </c>
    </row>
    <row r="24366" spans="1:1">
      <c r="A24366" s="10">
        <f t="shared" ca="1" si="384"/>
        <v>15.923811620557453</v>
      </c>
    </row>
    <row r="24367" spans="1:1">
      <c r="A24367" s="10">
        <f t="shared" ca="1" si="384"/>
        <v>15.950810854361096</v>
      </c>
    </row>
    <row r="24368" spans="1:1">
      <c r="A24368" s="10">
        <f t="shared" ca="1" si="384"/>
        <v>15.946263965230781</v>
      </c>
    </row>
    <row r="24369" spans="1:1">
      <c r="A24369" s="10">
        <f t="shared" ca="1" si="384"/>
        <v>15.905894778660972</v>
      </c>
    </row>
    <row r="24370" spans="1:1">
      <c r="A24370" s="10">
        <f t="shared" ca="1" si="384"/>
        <v>15.835065263432478</v>
      </c>
    </row>
    <row r="24371" spans="1:1">
      <c r="A24371" s="10">
        <f t="shared" ca="1" si="384"/>
        <v>15.762858651852916</v>
      </c>
    </row>
    <row r="24372" spans="1:1">
      <c r="A24372" s="10">
        <f t="shared" ca="1" si="384"/>
        <v>15.930534774915278</v>
      </c>
    </row>
    <row r="24373" spans="1:1">
      <c r="A24373" s="10">
        <f t="shared" ca="1" si="384"/>
        <v>15.908172103448134</v>
      </c>
    </row>
    <row r="24374" spans="1:1">
      <c r="A24374" s="10">
        <f t="shared" ca="1" si="384"/>
        <v>15.924636897611389</v>
      </c>
    </row>
    <row r="24375" spans="1:1">
      <c r="A24375" s="10">
        <f t="shared" ca="1" si="384"/>
        <v>15.89074215589681</v>
      </c>
    </row>
    <row r="24376" spans="1:1">
      <c r="A24376" s="10">
        <f t="shared" ca="1" si="384"/>
        <v>16.03567650131783</v>
      </c>
    </row>
    <row r="24377" spans="1:1">
      <c r="A24377" s="10">
        <f t="shared" ca="1" si="384"/>
        <v>16.046249965586448</v>
      </c>
    </row>
    <row r="24378" spans="1:1">
      <c r="A24378" s="10">
        <f t="shared" ca="1" si="384"/>
        <v>16.013322253770255</v>
      </c>
    </row>
    <row r="24379" spans="1:1">
      <c r="A24379" s="10">
        <f t="shared" ca="1" si="384"/>
        <v>15.706073208873725</v>
      </c>
    </row>
    <row r="24380" spans="1:1">
      <c r="A24380" s="10">
        <f t="shared" ca="1" si="384"/>
        <v>15.952246429236821</v>
      </c>
    </row>
    <row r="24381" spans="1:1">
      <c r="A24381" s="10">
        <f t="shared" ca="1" si="384"/>
        <v>15.873000092286738</v>
      </c>
    </row>
    <row r="24382" spans="1:1">
      <c r="A24382" s="10">
        <f t="shared" ca="1" si="384"/>
        <v>15.921292544778163</v>
      </c>
    </row>
    <row r="24383" spans="1:1">
      <c r="A24383" s="10">
        <f t="shared" ca="1" si="384"/>
        <v>15.887243512920801</v>
      </c>
    </row>
    <row r="24384" spans="1:1">
      <c r="A24384" s="10">
        <f t="shared" ca="1" si="384"/>
        <v>15.854398051753831</v>
      </c>
    </row>
    <row r="24385" spans="1:1">
      <c r="A24385" s="10">
        <f t="shared" ca="1" si="384"/>
        <v>15.898274279882857</v>
      </c>
    </row>
    <row r="24386" spans="1:1">
      <c r="A24386" s="10">
        <f t="shared" ref="A24386:A24449" ca="1" si="3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15.868443235221195</v>
      </c>
    </row>
    <row r="24387" spans="1:1">
      <c r="A24387" s="10">
        <f t="shared" ca="1" si="385"/>
        <v>15.884097362518316</v>
      </c>
    </row>
    <row r="24388" spans="1:1">
      <c r="A24388" s="10">
        <f t="shared" ca="1" si="385"/>
        <v>15.841991937372507</v>
      </c>
    </row>
    <row r="24389" spans="1:1">
      <c r="A24389" s="10">
        <f t="shared" ca="1" si="385"/>
        <v>15.859361015548743</v>
      </c>
    </row>
    <row r="24390" spans="1:1">
      <c r="A24390" s="10">
        <f t="shared" ca="1" si="385"/>
        <v>15.970234493614464</v>
      </c>
    </row>
    <row r="24391" spans="1:1">
      <c r="A24391" s="10">
        <f t="shared" ca="1" si="385"/>
        <v>15.830482657382099</v>
      </c>
    </row>
    <row r="24392" spans="1:1">
      <c r="A24392" s="10">
        <f t="shared" ca="1" si="385"/>
        <v>16.054196523389322</v>
      </c>
    </row>
    <row r="24393" spans="1:1">
      <c r="A24393" s="10">
        <f t="shared" ca="1" si="385"/>
        <v>16.038400507143553</v>
      </c>
    </row>
    <row r="24394" spans="1:1">
      <c r="A24394" s="10">
        <f t="shared" ca="1" si="385"/>
        <v>16.128229685225964</v>
      </c>
    </row>
    <row r="24395" spans="1:1">
      <c r="A24395" s="10">
        <f t="shared" ca="1" si="385"/>
        <v>16.113142596654747</v>
      </c>
    </row>
    <row r="24396" spans="1:1">
      <c r="A24396" s="10">
        <f t="shared" ca="1" si="385"/>
        <v>16.091127199245207</v>
      </c>
    </row>
    <row r="24397" spans="1:1">
      <c r="A24397" s="10">
        <f t="shared" ca="1" si="385"/>
        <v>15.966535466769757</v>
      </c>
    </row>
    <row r="24398" spans="1:1">
      <c r="A24398" s="10">
        <f t="shared" ca="1" si="385"/>
        <v>15.964872629406704</v>
      </c>
    </row>
    <row r="24399" spans="1:1">
      <c r="A24399" s="10">
        <f t="shared" ca="1" si="385"/>
        <v>16.150135358423775</v>
      </c>
    </row>
    <row r="24400" spans="1:1">
      <c r="A24400" s="10">
        <f t="shared" ca="1" si="385"/>
        <v>16.168988087643339</v>
      </c>
    </row>
    <row r="24401" spans="1:1">
      <c r="A24401" s="10">
        <f t="shared" ca="1" si="385"/>
        <v>15.956394140270319</v>
      </c>
    </row>
    <row r="24402" spans="1:1">
      <c r="A24402" s="10">
        <f t="shared" ca="1" si="385"/>
        <v>16.029618688810189</v>
      </c>
    </row>
    <row r="24403" spans="1:1">
      <c r="A24403" s="10">
        <f t="shared" ca="1" si="385"/>
        <v>15.946463915095956</v>
      </c>
    </row>
    <row r="24404" spans="1:1">
      <c r="A24404" s="10">
        <f t="shared" ca="1" si="385"/>
        <v>15.79095506807087</v>
      </c>
    </row>
    <row r="24405" spans="1:1">
      <c r="A24405" s="10">
        <f t="shared" ca="1" si="385"/>
        <v>15.899531475842345</v>
      </c>
    </row>
    <row r="24406" spans="1:1">
      <c r="A24406" s="10">
        <f t="shared" ca="1" si="385"/>
        <v>15.919374827887687</v>
      </c>
    </row>
    <row r="24407" spans="1:1">
      <c r="A24407" s="10">
        <f t="shared" ca="1" si="385"/>
        <v>15.984660374356377</v>
      </c>
    </row>
    <row r="24408" spans="1:1">
      <c r="A24408" s="10">
        <f t="shared" ca="1" si="385"/>
        <v>15.935974953170469</v>
      </c>
    </row>
    <row r="24409" spans="1:1">
      <c r="A24409" s="10">
        <f t="shared" ca="1" si="385"/>
        <v>15.790231258114721</v>
      </c>
    </row>
    <row r="24410" spans="1:1">
      <c r="A24410" s="10">
        <f t="shared" ca="1" si="385"/>
        <v>15.762720665795852</v>
      </c>
    </row>
    <row r="24411" spans="1:1">
      <c r="A24411" s="10">
        <f t="shared" ca="1" si="385"/>
        <v>15.851092644789336</v>
      </c>
    </row>
    <row r="24412" spans="1:1">
      <c r="A24412" s="10">
        <f t="shared" ca="1" si="385"/>
        <v>16.013664026354888</v>
      </c>
    </row>
    <row r="24413" spans="1:1">
      <c r="A24413" s="10">
        <f t="shared" ca="1" si="385"/>
        <v>15.9008214949605</v>
      </c>
    </row>
    <row r="24414" spans="1:1">
      <c r="A24414" s="10">
        <f t="shared" ca="1" si="385"/>
        <v>15.678906396996974</v>
      </c>
    </row>
    <row r="24415" spans="1:1">
      <c r="A24415" s="10">
        <f t="shared" ca="1" si="385"/>
        <v>15.812148535133614</v>
      </c>
    </row>
    <row r="24416" spans="1:1">
      <c r="A24416" s="10">
        <f t="shared" ca="1" si="385"/>
        <v>15.820308394713139</v>
      </c>
    </row>
    <row r="24417" spans="1:1">
      <c r="A24417" s="10">
        <f t="shared" ca="1" si="385"/>
        <v>15.970322751045803</v>
      </c>
    </row>
    <row r="24418" spans="1:1">
      <c r="A24418" s="10">
        <f t="shared" ca="1" si="385"/>
        <v>15.804512144544738</v>
      </c>
    </row>
    <row r="24419" spans="1:1">
      <c r="A24419" s="10">
        <f t="shared" ca="1" si="385"/>
        <v>15.938246043146199</v>
      </c>
    </row>
    <row r="24420" spans="1:1">
      <c r="A24420" s="10">
        <f t="shared" ca="1" si="385"/>
        <v>16.01616763114351</v>
      </c>
    </row>
    <row r="24421" spans="1:1">
      <c r="A24421" s="10">
        <f t="shared" ca="1" si="385"/>
        <v>15.960007212963211</v>
      </c>
    </row>
    <row r="24422" spans="1:1">
      <c r="A24422" s="10">
        <f t="shared" ca="1" si="385"/>
        <v>15.856714148787445</v>
      </c>
    </row>
    <row r="24423" spans="1:1">
      <c r="A24423" s="10">
        <f t="shared" ca="1" si="385"/>
        <v>16.018037781888399</v>
      </c>
    </row>
    <row r="24424" spans="1:1">
      <c r="A24424" s="10">
        <f t="shared" ca="1" si="385"/>
        <v>15.937176456928306</v>
      </c>
    </row>
    <row r="24425" spans="1:1">
      <c r="A24425" s="10">
        <f t="shared" ca="1" si="385"/>
        <v>15.965668245629571</v>
      </c>
    </row>
    <row r="24426" spans="1:1">
      <c r="A24426" s="10">
        <f t="shared" ca="1" si="385"/>
        <v>15.891181534309355</v>
      </c>
    </row>
    <row r="24427" spans="1:1">
      <c r="A24427" s="10">
        <f t="shared" ca="1" si="385"/>
        <v>15.807336367869745</v>
      </c>
    </row>
    <row r="24428" spans="1:1">
      <c r="A24428" s="10">
        <f t="shared" ca="1" si="385"/>
        <v>15.871517405027918</v>
      </c>
    </row>
    <row r="24429" spans="1:1">
      <c r="A24429" s="10">
        <f t="shared" ca="1" si="385"/>
        <v>15.964564407119072</v>
      </c>
    </row>
    <row r="24430" spans="1:1">
      <c r="A24430" s="10">
        <f t="shared" ca="1" si="385"/>
        <v>15.984807292179566</v>
      </c>
    </row>
    <row r="24431" spans="1:1">
      <c r="A24431" s="10">
        <f t="shared" ca="1" si="385"/>
        <v>15.93143996604239</v>
      </c>
    </row>
    <row r="24432" spans="1:1">
      <c r="A24432" s="10">
        <f t="shared" ca="1" si="385"/>
        <v>16.113364992206467</v>
      </c>
    </row>
    <row r="24433" spans="1:1">
      <c r="A24433" s="10">
        <f t="shared" ca="1" si="385"/>
        <v>15.810850991941708</v>
      </c>
    </row>
    <row r="24434" spans="1:1">
      <c r="A24434" s="10">
        <f t="shared" ca="1" si="385"/>
        <v>15.909710522620628</v>
      </c>
    </row>
    <row r="24435" spans="1:1">
      <c r="A24435" s="10">
        <f t="shared" ca="1" si="385"/>
        <v>15.867596071592901</v>
      </c>
    </row>
    <row r="24436" spans="1:1">
      <c r="A24436" s="10">
        <f t="shared" ca="1" si="385"/>
        <v>15.949354568042736</v>
      </c>
    </row>
    <row r="24437" spans="1:1">
      <c r="A24437" s="10">
        <f t="shared" ca="1" si="385"/>
        <v>15.639652406024654</v>
      </c>
    </row>
    <row r="24438" spans="1:1">
      <c r="A24438" s="10">
        <f t="shared" ca="1" si="385"/>
        <v>16.140759666901438</v>
      </c>
    </row>
    <row r="24439" spans="1:1">
      <c r="A24439" s="10">
        <f t="shared" ca="1" si="385"/>
        <v>15.809684373221083</v>
      </c>
    </row>
    <row r="24440" spans="1:1">
      <c r="A24440" s="10">
        <f t="shared" ca="1" si="385"/>
        <v>15.939840045023532</v>
      </c>
    </row>
    <row r="24441" spans="1:1">
      <c r="A24441" s="10">
        <f t="shared" ca="1" si="385"/>
        <v>15.965417617419723</v>
      </c>
    </row>
    <row r="24442" spans="1:1">
      <c r="A24442" s="10">
        <f t="shared" ca="1" si="385"/>
        <v>15.980934068536911</v>
      </c>
    </row>
    <row r="24443" spans="1:1">
      <c r="A24443" s="10">
        <f t="shared" ca="1" si="385"/>
        <v>16.147573307368916</v>
      </c>
    </row>
    <row r="24444" spans="1:1">
      <c r="A24444" s="10">
        <f t="shared" ca="1" si="385"/>
        <v>15.849826389925044</v>
      </c>
    </row>
    <row r="24445" spans="1:1">
      <c r="A24445" s="10">
        <f t="shared" ca="1" si="385"/>
        <v>15.92939090928537</v>
      </c>
    </row>
    <row r="24446" spans="1:1">
      <c r="A24446" s="10">
        <f t="shared" ca="1" si="385"/>
        <v>15.971285210291002</v>
      </c>
    </row>
    <row r="24447" spans="1:1">
      <c r="A24447" s="10">
        <f t="shared" ca="1" si="385"/>
        <v>15.954588718192495</v>
      </c>
    </row>
    <row r="24448" spans="1:1">
      <c r="A24448" s="10">
        <f t="shared" ca="1" si="385"/>
        <v>15.743873860950584</v>
      </c>
    </row>
    <row r="24449" spans="1:1">
      <c r="A24449" s="10">
        <f t="shared" ca="1" si="385"/>
        <v>15.892869577915144</v>
      </c>
    </row>
    <row r="24450" spans="1:1">
      <c r="A24450" s="10">
        <f t="shared" ref="A24450:A24513" ca="1" si="3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16.104598704523784</v>
      </c>
    </row>
    <row r="24451" spans="1:1">
      <c r="A24451" s="10">
        <f t="shared" ca="1" si="386"/>
        <v>16.070606563482237</v>
      </c>
    </row>
    <row r="24452" spans="1:1">
      <c r="A24452" s="10">
        <f t="shared" ca="1" si="386"/>
        <v>15.967145277933412</v>
      </c>
    </row>
    <row r="24453" spans="1:1">
      <c r="A24453" s="10">
        <f t="shared" ca="1" si="386"/>
        <v>15.811444971892001</v>
      </c>
    </row>
    <row r="24454" spans="1:1">
      <c r="A24454" s="10">
        <f t="shared" ca="1" si="386"/>
        <v>15.786564655485453</v>
      </c>
    </row>
    <row r="24455" spans="1:1">
      <c r="A24455" s="10">
        <f t="shared" ca="1" si="386"/>
        <v>15.966303483671739</v>
      </c>
    </row>
    <row r="24456" spans="1:1">
      <c r="A24456" s="10">
        <f t="shared" ca="1" si="386"/>
        <v>16.11095325400834</v>
      </c>
    </row>
    <row r="24457" spans="1:1">
      <c r="A24457" s="10">
        <f t="shared" ca="1" si="386"/>
        <v>16.075511936826999</v>
      </c>
    </row>
    <row r="24458" spans="1:1">
      <c r="A24458" s="10">
        <f t="shared" ca="1" si="386"/>
        <v>16.009048556921361</v>
      </c>
    </row>
    <row r="24459" spans="1:1">
      <c r="A24459" s="10">
        <f t="shared" ca="1" si="386"/>
        <v>15.834687220741403</v>
      </c>
    </row>
    <row r="24460" spans="1:1">
      <c r="A24460" s="10">
        <f t="shared" ca="1" si="386"/>
        <v>16.031552123362797</v>
      </c>
    </row>
    <row r="24461" spans="1:1">
      <c r="A24461" s="10">
        <f t="shared" ca="1" si="386"/>
        <v>15.881346806781615</v>
      </c>
    </row>
    <row r="24462" spans="1:1">
      <c r="A24462" s="10">
        <f t="shared" ca="1" si="386"/>
        <v>15.867475284517822</v>
      </c>
    </row>
    <row r="24463" spans="1:1">
      <c r="A24463" s="10">
        <f t="shared" ca="1" si="386"/>
        <v>15.899191371366591</v>
      </c>
    </row>
    <row r="24464" spans="1:1">
      <c r="A24464" s="10">
        <f t="shared" ca="1" si="386"/>
        <v>15.795837818265609</v>
      </c>
    </row>
    <row r="24465" spans="1:1">
      <c r="A24465" s="10">
        <f t="shared" ca="1" si="386"/>
        <v>16.042357969412414</v>
      </c>
    </row>
    <row r="24466" spans="1:1">
      <c r="A24466" s="10">
        <f t="shared" ca="1" si="386"/>
        <v>16.044724101009397</v>
      </c>
    </row>
    <row r="24467" spans="1:1">
      <c r="A24467" s="10">
        <f t="shared" ca="1" si="386"/>
        <v>16.034407114203752</v>
      </c>
    </row>
    <row r="24468" spans="1:1">
      <c r="A24468" s="10">
        <f t="shared" ca="1" si="386"/>
        <v>16.065853778931491</v>
      </c>
    </row>
    <row r="24469" spans="1:1">
      <c r="A24469" s="10">
        <f t="shared" ca="1" si="386"/>
        <v>16.00954158832819</v>
      </c>
    </row>
    <row r="24470" spans="1:1">
      <c r="A24470" s="10">
        <f t="shared" ca="1" si="386"/>
        <v>15.838687264021008</v>
      </c>
    </row>
    <row r="24471" spans="1:1">
      <c r="A24471" s="10">
        <f t="shared" ca="1" si="386"/>
        <v>15.926396634132729</v>
      </c>
    </row>
    <row r="24472" spans="1:1">
      <c r="A24472" s="10">
        <f t="shared" ca="1" si="386"/>
        <v>15.853802682772409</v>
      </c>
    </row>
    <row r="24473" spans="1:1">
      <c r="A24473" s="10">
        <f t="shared" ca="1" si="386"/>
        <v>15.963782422547984</v>
      </c>
    </row>
    <row r="24474" spans="1:1">
      <c r="A24474" s="10">
        <f t="shared" ca="1" si="386"/>
        <v>15.886571758405591</v>
      </c>
    </row>
    <row r="24475" spans="1:1">
      <c r="A24475" s="10">
        <f t="shared" ca="1" si="386"/>
        <v>15.841292274567824</v>
      </c>
    </row>
    <row r="24476" spans="1:1">
      <c r="A24476" s="10">
        <f t="shared" ca="1" si="386"/>
        <v>15.760953994781888</v>
      </c>
    </row>
    <row r="24477" spans="1:1">
      <c r="A24477" s="10">
        <f t="shared" ca="1" si="386"/>
        <v>15.957791348404889</v>
      </c>
    </row>
    <row r="24478" spans="1:1">
      <c r="A24478" s="10">
        <f t="shared" ca="1" si="386"/>
        <v>15.821506692150658</v>
      </c>
    </row>
    <row r="24479" spans="1:1">
      <c r="A24479" s="10">
        <f t="shared" ca="1" si="386"/>
        <v>16.214877188947927</v>
      </c>
    </row>
    <row r="24480" spans="1:1">
      <c r="A24480" s="10">
        <f t="shared" ca="1" si="386"/>
        <v>15.938778073505475</v>
      </c>
    </row>
    <row r="24481" spans="1:1">
      <c r="A24481" s="10">
        <f t="shared" ca="1" si="386"/>
        <v>15.842511896915163</v>
      </c>
    </row>
    <row r="24482" spans="1:1">
      <c r="A24482" s="10">
        <f t="shared" ca="1" si="386"/>
        <v>16.028354038988898</v>
      </c>
    </row>
    <row r="24483" spans="1:1">
      <c r="A24483" s="10">
        <f t="shared" ca="1" si="386"/>
        <v>15.971924763987316</v>
      </c>
    </row>
    <row r="24484" spans="1:1">
      <c r="A24484" s="10">
        <f t="shared" ca="1" si="386"/>
        <v>16.014517155459291</v>
      </c>
    </row>
    <row r="24485" spans="1:1">
      <c r="A24485" s="10">
        <f t="shared" ca="1" si="386"/>
        <v>15.915805741457099</v>
      </c>
    </row>
    <row r="24486" spans="1:1">
      <c r="A24486" s="10">
        <f t="shared" ca="1" si="386"/>
        <v>16.036201152522064</v>
      </c>
    </row>
    <row r="24487" spans="1:1">
      <c r="A24487" s="10">
        <f t="shared" ca="1" si="386"/>
        <v>15.867520518048345</v>
      </c>
    </row>
    <row r="24488" spans="1:1">
      <c r="A24488" s="10">
        <f t="shared" ca="1" si="386"/>
        <v>15.946782325580779</v>
      </c>
    </row>
    <row r="24489" spans="1:1">
      <c r="A24489" s="10">
        <f t="shared" ca="1" si="386"/>
        <v>15.961584445107098</v>
      </c>
    </row>
    <row r="24490" spans="1:1">
      <c r="A24490" s="10">
        <f t="shared" ca="1" si="386"/>
        <v>15.890033957469903</v>
      </c>
    </row>
    <row r="24491" spans="1:1">
      <c r="A24491" s="10">
        <f t="shared" ca="1" si="386"/>
        <v>16.036532337219747</v>
      </c>
    </row>
    <row r="24492" spans="1:1">
      <c r="A24492" s="10">
        <f t="shared" ca="1" si="386"/>
        <v>15.751744407662621</v>
      </c>
    </row>
    <row r="24493" spans="1:1">
      <c r="A24493" s="10">
        <f t="shared" ca="1" si="386"/>
        <v>15.787426260708823</v>
      </c>
    </row>
    <row r="24494" spans="1:1">
      <c r="A24494" s="10">
        <f t="shared" ca="1" si="386"/>
        <v>15.856095194703318</v>
      </c>
    </row>
    <row r="24495" spans="1:1">
      <c r="A24495" s="10">
        <f t="shared" ca="1" si="386"/>
        <v>15.759784767965302</v>
      </c>
    </row>
    <row r="24496" spans="1:1">
      <c r="A24496" s="10">
        <f t="shared" ca="1" si="386"/>
        <v>15.895409586448663</v>
      </c>
    </row>
    <row r="24497" spans="1:1">
      <c r="A24497" s="10">
        <f t="shared" ca="1" si="386"/>
        <v>15.961349298043178</v>
      </c>
    </row>
    <row r="24498" spans="1:1">
      <c r="A24498" s="10">
        <f t="shared" ca="1" si="386"/>
        <v>15.962951735016011</v>
      </c>
    </row>
    <row r="24499" spans="1:1">
      <c r="A24499" s="10">
        <f t="shared" ca="1" si="386"/>
        <v>15.962331588061494</v>
      </c>
    </row>
    <row r="24500" spans="1:1">
      <c r="A24500" s="10">
        <f t="shared" ca="1" si="386"/>
        <v>15.7147384701062</v>
      </c>
    </row>
    <row r="24501" spans="1:1">
      <c r="A24501" s="10">
        <f t="shared" ca="1" si="386"/>
        <v>15.990419117528971</v>
      </c>
    </row>
    <row r="24502" spans="1:1">
      <c r="A24502" s="10">
        <f t="shared" ca="1" si="386"/>
        <v>16.073260464599748</v>
      </c>
    </row>
    <row r="24503" spans="1:1">
      <c r="A24503" s="10">
        <f t="shared" ca="1" si="386"/>
        <v>16.055788147092457</v>
      </c>
    </row>
    <row r="24504" spans="1:1">
      <c r="A24504" s="10">
        <f t="shared" ca="1" si="386"/>
        <v>15.902781900491288</v>
      </c>
    </row>
    <row r="24505" spans="1:1">
      <c r="A24505" s="10">
        <f t="shared" ca="1" si="386"/>
        <v>15.733770190321152</v>
      </c>
    </row>
    <row r="24506" spans="1:1">
      <c r="A24506" s="10">
        <f t="shared" ca="1" si="386"/>
        <v>16.016613675609154</v>
      </c>
    </row>
    <row r="24507" spans="1:1">
      <c r="A24507" s="10">
        <f t="shared" ca="1" si="386"/>
        <v>15.909939426327163</v>
      </c>
    </row>
    <row r="24508" spans="1:1">
      <c r="A24508" s="10">
        <f t="shared" ca="1" si="386"/>
        <v>16.082650645683941</v>
      </c>
    </row>
    <row r="24509" spans="1:1">
      <c r="A24509" s="10">
        <f t="shared" ca="1" si="386"/>
        <v>15.915593875099926</v>
      </c>
    </row>
    <row r="24510" spans="1:1">
      <c r="A24510" s="10">
        <f t="shared" ca="1" si="386"/>
        <v>15.88891592861224</v>
      </c>
    </row>
    <row r="24511" spans="1:1">
      <c r="A24511" s="10">
        <f t="shared" ca="1" si="386"/>
        <v>15.869635762758513</v>
      </c>
    </row>
    <row r="24512" spans="1:1">
      <c r="A24512" s="10">
        <f t="shared" ca="1" si="386"/>
        <v>15.954852555356693</v>
      </c>
    </row>
    <row r="24513" spans="1:1">
      <c r="A24513" s="10">
        <f t="shared" ca="1" si="386"/>
        <v>16.009251899909554</v>
      </c>
    </row>
    <row r="24514" spans="1:1">
      <c r="A24514" s="10">
        <f t="shared" ref="A24514:A24577" ca="1" si="3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15.859652080782835</v>
      </c>
    </row>
    <row r="24515" spans="1:1">
      <c r="A24515" s="10">
        <f t="shared" ca="1" si="387"/>
        <v>15.913048649594833</v>
      </c>
    </row>
    <row r="24516" spans="1:1">
      <c r="A24516" s="10">
        <f t="shared" ca="1" si="387"/>
        <v>15.937165108208111</v>
      </c>
    </row>
    <row r="24517" spans="1:1">
      <c r="A24517" s="10">
        <f t="shared" ca="1" si="387"/>
        <v>15.972086944183916</v>
      </c>
    </row>
    <row r="24518" spans="1:1">
      <c r="A24518" s="10">
        <f t="shared" ca="1" si="387"/>
        <v>15.909192268635765</v>
      </c>
    </row>
    <row r="24519" spans="1:1">
      <c r="A24519" s="10">
        <f t="shared" ca="1" si="387"/>
        <v>15.702257744212949</v>
      </c>
    </row>
    <row r="24520" spans="1:1">
      <c r="A24520" s="10">
        <f t="shared" ca="1" si="387"/>
        <v>16.036487174722556</v>
      </c>
    </row>
    <row r="24521" spans="1:1">
      <c r="A24521" s="10">
        <f t="shared" ca="1" si="387"/>
        <v>16.015493510266527</v>
      </c>
    </row>
    <row r="24522" spans="1:1">
      <c r="A24522" s="10">
        <f t="shared" ca="1" si="387"/>
        <v>15.928790857466121</v>
      </c>
    </row>
    <row r="24523" spans="1:1">
      <c r="A24523" s="10">
        <f t="shared" ca="1" si="387"/>
        <v>15.942019944909804</v>
      </c>
    </row>
    <row r="24524" spans="1:1">
      <c r="A24524" s="10">
        <f t="shared" ca="1" si="387"/>
        <v>15.8914075744988</v>
      </c>
    </row>
    <row r="24525" spans="1:1">
      <c r="A24525" s="10">
        <f t="shared" ca="1" si="387"/>
        <v>16.054772991619789</v>
      </c>
    </row>
    <row r="24526" spans="1:1">
      <c r="A24526" s="10">
        <f t="shared" ca="1" si="387"/>
        <v>15.934013644857522</v>
      </c>
    </row>
    <row r="24527" spans="1:1">
      <c r="A24527" s="10">
        <f t="shared" ca="1" si="387"/>
        <v>15.87920426969921</v>
      </c>
    </row>
    <row r="24528" spans="1:1">
      <c r="A24528" s="10">
        <f t="shared" ca="1" si="387"/>
        <v>15.906639305591169</v>
      </c>
    </row>
    <row r="24529" spans="1:1">
      <c r="A24529" s="10">
        <f t="shared" ca="1" si="387"/>
        <v>15.841491195387507</v>
      </c>
    </row>
    <row r="24530" spans="1:1">
      <c r="A24530" s="10">
        <f t="shared" ca="1" si="387"/>
        <v>16.025269371473833</v>
      </c>
    </row>
    <row r="24531" spans="1:1">
      <c r="A24531" s="10">
        <f t="shared" ca="1" si="387"/>
        <v>16.051678844633013</v>
      </c>
    </row>
    <row r="24532" spans="1:1">
      <c r="A24532" s="10">
        <f t="shared" ca="1" si="387"/>
        <v>16.029390837883394</v>
      </c>
    </row>
    <row r="24533" spans="1:1">
      <c r="A24533" s="10">
        <f t="shared" ca="1" si="387"/>
        <v>16.068327601234056</v>
      </c>
    </row>
    <row r="24534" spans="1:1">
      <c r="A24534" s="10">
        <f t="shared" ca="1" si="387"/>
        <v>16.112542261172894</v>
      </c>
    </row>
    <row r="24535" spans="1:1">
      <c r="A24535" s="10">
        <f t="shared" ca="1" si="387"/>
        <v>15.871362560172875</v>
      </c>
    </row>
    <row r="24536" spans="1:1">
      <c r="A24536" s="10">
        <f t="shared" ca="1" si="387"/>
        <v>15.823362712038453</v>
      </c>
    </row>
    <row r="24537" spans="1:1">
      <c r="A24537" s="10">
        <f t="shared" ca="1" si="387"/>
        <v>15.912595189643271</v>
      </c>
    </row>
    <row r="24538" spans="1:1">
      <c r="A24538" s="10">
        <f t="shared" ca="1" si="387"/>
        <v>15.970596802095072</v>
      </c>
    </row>
    <row r="24539" spans="1:1">
      <c r="A24539" s="10">
        <f t="shared" ca="1" si="387"/>
        <v>15.833619407484598</v>
      </c>
    </row>
    <row r="24540" spans="1:1">
      <c r="A24540" s="10">
        <f t="shared" ca="1" si="387"/>
        <v>16.022567631730649</v>
      </c>
    </row>
    <row r="24541" spans="1:1">
      <c r="A24541" s="10">
        <f t="shared" ca="1" si="387"/>
        <v>15.819523523640042</v>
      </c>
    </row>
    <row r="24542" spans="1:1">
      <c r="A24542" s="10">
        <f t="shared" ca="1" si="387"/>
        <v>15.917054522690854</v>
      </c>
    </row>
    <row r="24543" spans="1:1">
      <c r="A24543" s="10">
        <f t="shared" ca="1" si="387"/>
        <v>15.869785566526291</v>
      </c>
    </row>
    <row r="24544" spans="1:1">
      <c r="A24544" s="10">
        <f t="shared" ca="1" si="387"/>
        <v>15.996485057267943</v>
      </c>
    </row>
    <row r="24545" spans="1:1">
      <c r="A24545" s="10">
        <f t="shared" ca="1" si="387"/>
        <v>15.84842884727002</v>
      </c>
    </row>
    <row r="24546" spans="1:1">
      <c r="A24546" s="10">
        <f t="shared" ca="1" si="387"/>
        <v>16.069468140126702</v>
      </c>
    </row>
    <row r="24547" spans="1:1">
      <c r="A24547" s="10">
        <f t="shared" ca="1" si="387"/>
        <v>15.807458360150658</v>
      </c>
    </row>
    <row r="24548" spans="1:1">
      <c r="A24548" s="10">
        <f t="shared" ca="1" si="387"/>
        <v>15.912619681130499</v>
      </c>
    </row>
    <row r="24549" spans="1:1">
      <c r="A24549" s="10">
        <f t="shared" ca="1" si="387"/>
        <v>15.814739312786397</v>
      </c>
    </row>
    <row r="24550" spans="1:1">
      <c r="A24550" s="10">
        <f t="shared" ca="1" si="387"/>
        <v>15.891831458505319</v>
      </c>
    </row>
    <row r="24551" spans="1:1">
      <c r="A24551" s="10">
        <f t="shared" ca="1" si="387"/>
        <v>16.011997200222577</v>
      </c>
    </row>
    <row r="24552" spans="1:1">
      <c r="A24552" s="10">
        <f t="shared" ca="1" si="387"/>
        <v>15.797597511243584</v>
      </c>
    </row>
    <row r="24553" spans="1:1">
      <c r="A24553" s="10">
        <f t="shared" ca="1" si="387"/>
        <v>15.872814117648069</v>
      </c>
    </row>
    <row r="24554" spans="1:1">
      <c r="A24554" s="10">
        <f t="shared" ca="1" si="387"/>
        <v>16.002150028693599</v>
      </c>
    </row>
    <row r="24555" spans="1:1">
      <c r="A24555" s="10">
        <f t="shared" ca="1" si="387"/>
        <v>15.865709007819206</v>
      </c>
    </row>
    <row r="24556" spans="1:1">
      <c r="A24556" s="10">
        <f t="shared" ca="1" si="387"/>
        <v>15.948987387230163</v>
      </c>
    </row>
    <row r="24557" spans="1:1">
      <c r="A24557" s="10">
        <f t="shared" ca="1" si="387"/>
        <v>15.896637119142195</v>
      </c>
    </row>
    <row r="24558" spans="1:1">
      <c r="A24558" s="10">
        <f t="shared" ca="1" si="387"/>
        <v>16.01082148300533</v>
      </c>
    </row>
    <row r="24559" spans="1:1">
      <c r="A24559" s="10">
        <f t="shared" ca="1" si="387"/>
        <v>15.857601119918721</v>
      </c>
    </row>
    <row r="24560" spans="1:1">
      <c r="A24560" s="10">
        <f t="shared" ca="1" si="387"/>
        <v>15.970031605615125</v>
      </c>
    </row>
    <row r="24561" spans="1:1">
      <c r="A24561" s="10">
        <f t="shared" ca="1" si="387"/>
        <v>16.000590756465385</v>
      </c>
    </row>
    <row r="24562" spans="1:1">
      <c r="A24562" s="10">
        <f t="shared" ca="1" si="387"/>
        <v>15.976305143478962</v>
      </c>
    </row>
    <row r="24563" spans="1:1">
      <c r="A24563" s="10">
        <f t="shared" ca="1" si="387"/>
        <v>15.788753977493943</v>
      </c>
    </row>
    <row r="24564" spans="1:1">
      <c r="A24564" s="10">
        <f t="shared" ca="1" si="387"/>
        <v>16.048127509806015</v>
      </c>
    </row>
    <row r="24565" spans="1:1">
      <c r="A24565" s="10">
        <f t="shared" ca="1" si="387"/>
        <v>15.792278868363688</v>
      </c>
    </row>
    <row r="24566" spans="1:1">
      <c r="A24566" s="10">
        <f t="shared" ca="1" si="387"/>
        <v>15.908274692952881</v>
      </c>
    </row>
    <row r="24567" spans="1:1">
      <c r="A24567" s="10">
        <f t="shared" ca="1" si="387"/>
        <v>16.01743944132749</v>
      </c>
    </row>
    <row r="24568" spans="1:1">
      <c r="A24568" s="10">
        <f t="shared" ca="1" si="387"/>
        <v>15.864153580193257</v>
      </c>
    </row>
    <row r="24569" spans="1:1">
      <c r="A24569" s="10">
        <f t="shared" ca="1" si="387"/>
        <v>15.916593422366036</v>
      </c>
    </row>
    <row r="24570" spans="1:1">
      <c r="A24570" s="10">
        <f t="shared" ca="1" si="387"/>
        <v>16.048397363221916</v>
      </c>
    </row>
    <row r="24571" spans="1:1">
      <c r="A24571" s="10">
        <f t="shared" ca="1" si="387"/>
        <v>15.89477972962667</v>
      </c>
    </row>
    <row r="24572" spans="1:1">
      <c r="A24572" s="10">
        <f t="shared" ca="1" si="387"/>
        <v>15.800317950164796</v>
      </c>
    </row>
    <row r="24573" spans="1:1">
      <c r="A24573" s="10">
        <f t="shared" ca="1" si="387"/>
        <v>16.031918668586549</v>
      </c>
    </row>
    <row r="24574" spans="1:1">
      <c r="A24574" s="10">
        <f t="shared" ca="1" si="387"/>
        <v>15.89030011131994</v>
      </c>
    </row>
    <row r="24575" spans="1:1">
      <c r="A24575" s="10">
        <f t="shared" ca="1" si="387"/>
        <v>16.079938453422823</v>
      </c>
    </row>
    <row r="24576" spans="1:1">
      <c r="A24576" s="10">
        <f t="shared" ca="1" si="387"/>
        <v>15.91551490939832</v>
      </c>
    </row>
    <row r="24577" spans="1:1">
      <c r="A24577" s="10">
        <f t="shared" ca="1" si="387"/>
        <v>15.934102819710738</v>
      </c>
    </row>
    <row r="24578" spans="1:1">
      <c r="A24578" s="10">
        <f t="shared" ref="A24578:A24641" ca="1" si="3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15.986085773206112</v>
      </c>
    </row>
    <row r="24579" spans="1:1">
      <c r="A24579" s="10">
        <f t="shared" ca="1" si="388"/>
        <v>15.884825011308473</v>
      </c>
    </row>
    <row r="24580" spans="1:1">
      <c r="A24580" s="10">
        <f t="shared" ca="1" si="388"/>
        <v>15.889868711434366</v>
      </c>
    </row>
    <row r="24581" spans="1:1">
      <c r="A24581" s="10">
        <f t="shared" ca="1" si="388"/>
        <v>15.921344572937478</v>
      </c>
    </row>
    <row r="24582" spans="1:1">
      <c r="A24582" s="10">
        <f t="shared" ca="1" si="388"/>
        <v>16.004343523413915</v>
      </c>
    </row>
    <row r="24583" spans="1:1">
      <c r="A24583" s="10">
        <f t="shared" ca="1" si="388"/>
        <v>15.946115119788296</v>
      </c>
    </row>
    <row r="24584" spans="1:1">
      <c r="A24584" s="10">
        <f t="shared" ca="1" si="388"/>
        <v>15.957193723002252</v>
      </c>
    </row>
    <row r="24585" spans="1:1">
      <c r="A24585" s="10">
        <f t="shared" ca="1" si="388"/>
        <v>15.882672398206912</v>
      </c>
    </row>
    <row r="24586" spans="1:1">
      <c r="A24586" s="10">
        <f t="shared" ca="1" si="388"/>
        <v>15.896860476035135</v>
      </c>
    </row>
    <row r="24587" spans="1:1">
      <c r="A24587" s="10">
        <f t="shared" ca="1" si="388"/>
        <v>15.991923497006701</v>
      </c>
    </row>
    <row r="24588" spans="1:1">
      <c r="A24588" s="10">
        <f t="shared" ca="1" si="388"/>
        <v>16.144050088691159</v>
      </c>
    </row>
    <row r="24589" spans="1:1">
      <c r="A24589" s="10">
        <f t="shared" ca="1" si="388"/>
        <v>16.013167084122045</v>
      </c>
    </row>
    <row r="24590" spans="1:1">
      <c r="A24590" s="10">
        <f t="shared" ca="1" si="388"/>
        <v>15.781722814538586</v>
      </c>
    </row>
    <row r="24591" spans="1:1">
      <c r="A24591" s="10">
        <f t="shared" ca="1" si="388"/>
        <v>16.06787286473778</v>
      </c>
    </row>
    <row r="24592" spans="1:1">
      <c r="A24592" s="10">
        <f t="shared" ca="1" si="388"/>
        <v>15.854896685303464</v>
      </c>
    </row>
    <row r="24593" spans="1:1">
      <c r="A24593" s="10">
        <f t="shared" ca="1" si="388"/>
        <v>15.776942270102962</v>
      </c>
    </row>
    <row r="24594" spans="1:1">
      <c r="A24594" s="10">
        <f t="shared" ca="1" si="388"/>
        <v>15.910755263402448</v>
      </c>
    </row>
    <row r="24595" spans="1:1">
      <c r="A24595" s="10">
        <f t="shared" ca="1" si="388"/>
        <v>15.753061677399348</v>
      </c>
    </row>
    <row r="24596" spans="1:1">
      <c r="A24596" s="10">
        <f t="shared" ca="1" si="388"/>
        <v>15.901134882861752</v>
      </c>
    </row>
    <row r="24597" spans="1:1">
      <c r="A24597" s="10">
        <f t="shared" ca="1" si="388"/>
        <v>15.874904259616496</v>
      </c>
    </row>
    <row r="24598" spans="1:1">
      <c r="A24598" s="10">
        <f t="shared" ca="1" si="388"/>
        <v>15.742013579622915</v>
      </c>
    </row>
    <row r="24599" spans="1:1">
      <c r="A24599" s="10">
        <f t="shared" ca="1" si="388"/>
        <v>15.806650504062697</v>
      </c>
    </row>
    <row r="24600" spans="1:1">
      <c r="A24600" s="10">
        <f t="shared" ca="1" si="388"/>
        <v>16.039943536494661</v>
      </c>
    </row>
    <row r="24601" spans="1:1">
      <c r="A24601" s="10">
        <f t="shared" ca="1" si="388"/>
        <v>16.043056967031173</v>
      </c>
    </row>
    <row r="24602" spans="1:1">
      <c r="A24602" s="10">
        <f t="shared" ca="1" si="388"/>
        <v>15.846601242541933</v>
      </c>
    </row>
    <row r="24603" spans="1:1">
      <c r="A24603" s="10">
        <f t="shared" ca="1" si="388"/>
        <v>15.900175317501867</v>
      </c>
    </row>
    <row r="24604" spans="1:1">
      <c r="A24604" s="10">
        <f t="shared" ca="1" si="388"/>
        <v>15.813410984578013</v>
      </c>
    </row>
    <row r="24605" spans="1:1">
      <c r="A24605" s="10">
        <f t="shared" ca="1" si="388"/>
        <v>15.885000597567391</v>
      </c>
    </row>
    <row r="24606" spans="1:1">
      <c r="A24606" s="10">
        <f t="shared" ca="1" si="388"/>
        <v>15.94954735773333</v>
      </c>
    </row>
    <row r="24607" spans="1:1">
      <c r="A24607" s="10">
        <f t="shared" ca="1" si="388"/>
        <v>15.859121453341354</v>
      </c>
    </row>
    <row r="24608" spans="1:1">
      <c r="A24608" s="10">
        <f t="shared" ca="1" si="388"/>
        <v>15.953122923675986</v>
      </c>
    </row>
    <row r="24609" spans="1:1">
      <c r="A24609" s="10">
        <f t="shared" ca="1" si="388"/>
        <v>15.994972205905157</v>
      </c>
    </row>
    <row r="24610" spans="1:1">
      <c r="A24610" s="10">
        <f t="shared" ca="1" si="388"/>
        <v>15.895796639072362</v>
      </c>
    </row>
    <row r="24611" spans="1:1">
      <c r="A24611" s="10">
        <f t="shared" ca="1" si="388"/>
        <v>15.886069715569068</v>
      </c>
    </row>
    <row r="24612" spans="1:1">
      <c r="A24612" s="10">
        <f t="shared" ca="1" si="388"/>
        <v>16.058555137232766</v>
      </c>
    </row>
    <row r="24613" spans="1:1">
      <c r="A24613" s="10">
        <f t="shared" ca="1" si="388"/>
        <v>15.803946249306184</v>
      </c>
    </row>
    <row r="24614" spans="1:1">
      <c r="A24614" s="10">
        <f t="shared" ca="1" si="388"/>
        <v>15.709944908263878</v>
      </c>
    </row>
    <row r="24615" spans="1:1">
      <c r="A24615" s="10">
        <f t="shared" ca="1" si="388"/>
        <v>15.820342070070579</v>
      </c>
    </row>
    <row r="24616" spans="1:1">
      <c r="A24616" s="10">
        <f t="shared" ca="1" si="388"/>
        <v>15.802289009694727</v>
      </c>
    </row>
    <row r="24617" spans="1:1">
      <c r="A24617" s="10">
        <f t="shared" ca="1" si="388"/>
        <v>15.811593532573943</v>
      </c>
    </row>
    <row r="24618" spans="1:1">
      <c r="A24618" s="10">
        <f t="shared" ca="1" si="388"/>
        <v>16.084872024832851</v>
      </c>
    </row>
    <row r="24619" spans="1:1">
      <c r="A24619" s="10">
        <f t="shared" ca="1" si="388"/>
        <v>15.968094415953558</v>
      </c>
    </row>
    <row r="24620" spans="1:1">
      <c r="A24620" s="10">
        <f t="shared" ca="1" si="388"/>
        <v>15.952162923275417</v>
      </c>
    </row>
    <row r="24621" spans="1:1">
      <c r="A24621" s="10">
        <f t="shared" ca="1" si="388"/>
        <v>15.94528105903893</v>
      </c>
    </row>
    <row r="24622" spans="1:1">
      <c r="A24622" s="10">
        <f t="shared" ca="1" si="388"/>
        <v>15.764513345782705</v>
      </c>
    </row>
    <row r="24623" spans="1:1">
      <c r="A24623" s="10">
        <f t="shared" ca="1" si="388"/>
        <v>15.920069962212724</v>
      </c>
    </row>
    <row r="24624" spans="1:1">
      <c r="A24624" s="10">
        <f t="shared" ca="1" si="388"/>
        <v>15.856166761735084</v>
      </c>
    </row>
    <row r="24625" spans="1:1">
      <c r="A24625" s="10">
        <f t="shared" ca="1" si="388"/>
        <v>15.977537197956368</v>
      </c>
    </row>
    <row r="24626" spans="1:1">
      <c r="A24626" s="10">
        <f t="shared" ca="1" si="388"/>
        <v>15.94362267944253</v>
      </c>
    </row>
    <row r="24627" spans="1:1">
      <c r="A24627" s="10">
        <f t="shared" ca="1" si="388"/>
        <v>15.859789099594897</v>
      </c>
    </row>
    <row r="24628" spans="1:1">
      <c r="A24628" s="10">
        <f t="shared" ca="1" si="388"/>
        <v>15.835940242082632</v>
      </c>
    </row>
    <row r="24629" spans="1:1">
      <c r="A24629" s="10">
        <f t="shared" ca="1" si="388"/>
        <v>15.935593391113551</v>
      </c>
    </row>
    <row r="24630" spans="1:1">
      <c r="A24630" s="10">
        <f t="shared" ca="1" si="388"/>
        <v>16.002703231855673</v>
      </c>
    </row>
    <row r="24631" spans="1:1">
      <c r="A24631" s="10">
        <f t="shared" ca="1" si="388"/>
        <v>15.896534811378329</v>
      </c>
    </row>
    <row r="24632" spans="1:1">
      <c r="A24632" s="10">
        <f t="shared" ca="1" si="388"/>
        <v>15.919461591447192</v>
      </c>
    </row>
    <row r="24633" spans="1:1">
      <c r="A24633" s="10">
        <f t="shared" ca="1" si="388"/>
        <v>15.765860679064369</v>
      </c>
    </row>
    <row r="24634" spans="1:1">
      <c r="A24634" s="10">
        <f t="shared" ca="1" si="388"/>
        <v>16.013875304604472</v>
      </c>
    </row>
    <row r="24635" spans="1:1">
      <c r="A24635" s="10">
        <f t="shared" ca="1" si="388"/>
        <v>15.909439277690142</v>
      </c>
    </row>
    <row r="24636" spans="1:1">
      <c r="A24636" s="10">
        <f t="shared" ca="1" si="388"/>
        <v>15.87488726485234</v>
      </c>
    </row>
    <row r="24637" spans="1:1">
      <c r="A24637" s="10">
        <f t="shared" ca="1" si="388"/>
        <v>15.787777523317253</v>
      </c>
    </row>
    <row r="24638" spans="1:1">
      <c r="A24638" s="10">
        <f t="shared" ca="1" si="388"/>
        <v>16.094432564337012</v>
      </c>
    </row>
    <row r="24639" spans="1:1">
      <c r="A24639" s="10">
        <f t="shared" ca="1" si="388"/>
        <v>15.881711891029056</v>
      </c>
    </row>
    <row r="24640" spans="1:1">
      <c r="A24640" s="10">
        <f t="shared" ca="1" si="388"/>
        <v>15.756952991614</v>
      </c>
    </row>
    <row r="24641" spans="1:1">
      <c r="A24641" s="10">
        <f t="shared" ca="1" si="388"/>
        <v>15.95614977604021</v>
      </c>
    </row>
    <row r="24642" spans="1:1">
      <c r="A24642" s="10">
        <f t="shared" ref="A24642:A24705" ca="1" si="3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16.034501354544972</v>
      </c>
    </row>
    <row r="24643" spans="1:1">
      <c r="A24643" s="10">
        <f t="shared" ca="1" si="389"/>
        <v>15.885992681171954</v>
      </c>
    </row>
    <row r="24644" spans="1:1">
      <c r="A24644" s="10">
        <f t="shared" ca="1" si="389"/>
        <v>15.987363733759899</v>
      </c>
    </row>
    <row r="24645" spans="1:1">
      <c r="A24645" s="10">
        <f t="shared" ca="1" si="389"/>
        <v>15.919906298835539</v>
      </c>
    </row>
    <row r="24646" spans="1:1">
      <c r="A24646" s="10">
        <f t="shared" ca="1" si="389"/>
        <v>15.90286355723552</v>
      </c>
    </row>
    <row r="24647" spans="1:1">
      <c r="A24647" s="10">
        <f t="shared" ca="1" si="389"/>
        <v>15.992897111220241</v>
      </c>
    </row>
    <row r="24648" spans="1:1">
      <c r="A24648" s="10">
        <f t="shared" ca="1" si="389"/>
        <v>15.885984986565415</v>
      </c>
    </row>
    <row r="24649" spans="1:1">
      <c r="A24649" s="10">
        <f t="shared" ca="1" si="389"/>
        <v>15.778447023360149</v>
      </c>
    </row>
    <row r="24650" spans="1:1">
      <c r="A24650" s="10">
        <f t="shared" ca="1" si="389"/>
        <v>15.889015904155618</v>
      </c>
    </row>
    <row r="24651" spans="1:1">
      <c r="A24651" s="10">
        <f t="shared" ca="1" si="389"/>
        <v>15.989910524979511</v>
      </c>
    </row>
    <row r="24652" spans="1:1">
      <c r="A24652" s="10">
        <f t="shared" ca="1" si="389"/>
        <v>16.074924149363703</v>
      </c>
    </row>
    <row r="24653" spans="1:1">
      <c r="A24653" s="10">
        <f t="shared" ca="1" si="389"/>
        <v>16.163510516239668</v>
      </c>
    </row>
    <row r="24654" spans="1:1">
      <c r="A24654" s="10">
        <f t="shared" ca="1" si="389"/>
        <v>15.785255991589045</v>
      </c>
    </row>
    <row r="24655" spans="1:1">
      <c r="A24655" s="10">
        <f t="shared" ca="1" si="389"/>
        <v>15.884901304357038</v>
      </c>
    </row>
    <row r="24656" spans="1:1">
      <c r="A24656" s="10">
        <f t="shared" ca="1" si="389"/>
        <v>15.960654503597818</v>
      </c>
    </row>
    <row r="24657" spans="1:1">
      <c r="A24657" s="10">
        <f t="shared" ca="1" si="389"/>
        <v>15.920472503907968</v>
      </c>
    </row>
    <row r="24658" spans="1:1">
      <c r="A24658" s="10">
        <f t="shared" ca="1" si="389"/>
        <v>16.044750187560929</v>
      </c>
    </row>
    <row r="24659" spans="1:1">
      <c r="A24659" s="10">
        <f t="shared" ca="1" si="389"/>
        <v>15.864608636793813</v>
      </c>
    </row>
    <row r="24660" spans="1:1">
      <c r="A24660" s="10">
        <f t="shared" ca="1" si="389"/>
        <v>15.921260466312111</v>
      </c>
    </row>
    <row r="24661" spans="1:1">
      <c r="A24661" s="10">
        <f t="shared" ca="1" si="389"/>
        <v>15.834687207017447</v>
      </c>
    </row>
    <row r="24662" spans="1:1">
      <c r="A24662" s="10">
        <f t="shared" ca="1" si="389"/>
        <v>16.180202572216942</v>
      </c>
    </row>
    <row r="24663" spans="1:1">
      <c r="A24663" s="10">
        <f t="shared" ca="1" si="389"/>
        <v>16.036859143907698</v>
      </c>
    </row>
    <row r="24664" spans="1:1">
      <c r="A24664" s="10">
        <f t="shared" ca="1" si="389"/>
        <v>16.055417402291127</v>
      </c>
    </row>
    <row r="24665" spans="1:1">
      <c r="A24665" s="10">
        <f t="shared" ca="1" si="389"/>
        <v>15.815219924391315</v>
      </c>
    </row>
    <row r="24666" spans="1:1">
      <c r="A24666" s="10">
        <f t="shared" ca="1" si="389"/>
        <v>16.00060101326083</v>
      </c>
    </row>
    <row r="24667" spans="1:1">
      <c r="A24667" s="10">
        <f t="shared" ca="1" si="389"/>
        <v>15.786852157106017</v>
      </c>
    </row>
    <row r="24668" spans="1:1">
      <c r="A24668" s="10">
        <f t="shared" ca="1" si="389"/>
        <v>15.84763838876993</v>
      </c>
    </row>
    <row r="24669" spans="1:1">
      <c r="A24669" s="10">
        <f t="shared" ca="1" si="389"/>
        <v>16.070896729934788</v>
      </c>
    </row>
    <row r="24670" spans="1:1">
      <c r="A24670" s="10">
        <f t="shared" ca="1" si="389"/>
        <v>15.956451737115483</v>
      </c>
    </row>
    <row r="24671" spans="1:1">
      <c r="A24671" s="10">
        <f t="shared" ca="1" si="389"/>
        <v>16.215333118549754</v>
      </c>
    </row>
    <row r="24672" spans="1:1">
      <c r="A24672" s="10">
        <f t="shared" ca="1" si="389"/>
        <v>15.868246051939748</v>
      </c>
    </row>
    <row r="24673" spans="1:1">
      <c r="A24673" s="10">
        <f t="shared" ca="1" si="389"/>
        <v>15.950463066391704</v>
      </c>
    </row>
    <row r="24674" spans="1:1">
      <c r="A24674" s="10">
        <f t="shared" ca="1" si="389"/>
        <v>15.968160591662414</v>
      </c>
    </row>
    <row r="24675" spans="1:1">
      <c r="A24675" s="10">
        <f t="shared" ca="1" si="389"/>
        <v>16.114071603547554</v>
      </c>
    </row>
    <row r="24676" spans="1:1">
      <c r="A24676" s="10">
        <f t="shared" ca="1" si="389"/>
        <v>15.726584651056388</v>
      </c>
    </row>
    <row r="24677" spans="1:1">
      <c r="A24677" s="10">
        <f t="shared" ca="1" si="389"/>
        <v>15.907893696696989</v>
      </c>
    </row>
    <row r="24678" spans="1:1">
      <c r="A24678" s="10">
        <f t="shared" ca="1" si="389"/>
        <v>16.118558975971748</v>
      </c>
    </row>
    <row r="24679" spans="1:1">
      <c r="A24679" s="10">
        <f t="shared" ca="1" si="389"/>
        <v>15.889962684384439</v>
      </c>
    </row>
    <row r="24680" spans="1:1">
      <c r="A24680" s="10">
        <f t="shared" ca="1" si="389"/>
        <v>15.97049037810454</v>
      </c>
    </row>
    <row r="24681" spans="1:1">
      <c r="A24681" s="10">
        <f t="shared" ca="1" si="389"/>
        <v>15.939393231417226</v>
      </c>
    </row>
    <row r="24682" spans="1:1">
      <c r="A24682" s="10">
        <f t="shared" ca="1" si="389"/>
        <v>15.810945836810978</v>
      </c>
    </row>
    <row r="24683" spans="1:1">
      <c r="A24683" s="10">
        <f t="shared" ca="1" si="389"/>
        <v>15.987600490813101</v>
      </c>
    </row>
    <row r="24684" spans="1:1">
      <c r="A24684" s="10">
        <f t="shared" ca="1" si="389"/>
        <v>15.760784872895094</v>
      </c>
    </row>
    <row r="24685" spans="1:1">
      <c r="A24685" s="10">
        <f t="shared" ca="1" si="389"/>
        <v>16.029482085680119</v>
      </c>
    </row>
    <row r="24686" spans="1:1">
      <c r="A24686" s="10">
        <f t="shared" ca="1" si="389"/>
        <v>16.04085801608187</v>
      </c>
    </row>
    <row r="24687" spans="1:1">
      <c r="A24687" s="10">
        <f t="shared" ca="1" si="389"/>
        <v>15.78937877059882</v>
      </c>
    </row>
    <row r="24688" spans="1:1">
      <c r="A24688" s="10">
        <f t="shared" ca="1" si="389"/>
        <v>16.018346483442652</v>
      </c>
    </row>
    <row r="24689" spans="1:1">
      <c r="A24689" s="10">
        <f t="shared" ca="1" si="389"/>
        <v>15.889552483997798</v>
      </c>
    </row>
    <row r="24690" spans="1:1">
      <c r="A24690" s="10">
        <f t="shared" ca="1" si="389"/>
        <v>16.038569585128343</v>
      </c>
    </row>
    <row r="24691" spans="1:1">
      <c r="A24691" s="10">
        <f t="shared" ca="1" si="389"/>
        <v>16.000439260753069</v>
      </c>
    </row>
    <row r="24692" spans="1:1">
      <c r="A24692" s="10">
        <f t="shared" ca="1" si="389"/>
        <v>16.178969947249829</v>
      </c>
    </row>
    <row r="24693" spans="1:1">
      <c r="A24693" s="10">
        <f t="shared" ca="1" si="389"/>
        <v>15.906744750266546</v>
      </c>
    </row>
    <row r="24694" spans="1:1">
      <c r="A24694" s="10">
        <f t="shared" ca="1" si="389"/>
        <v>15.96993474142621</v>
      </c>
    </row>
    <row r="24695" spans="1:1">
      <c r="A24695" s="10">
        <f t="shared" ca="1" si="389"/>
        <v>15.966947677245454</v>
      </c>
    </row>
    <row r="24696" spans="1:1">
      <c r="A24696" s="10">
        <f t="shared" ca="1" si="389"/>
        <v>16.156179136483559</v>
      </c>
    </row>
    <row r="24697" spans="1:1">
      <c r="A24697" s="10">
        <f t="shared" ca="1" si="389"/>
        <v>15.79282670172862</v>
      </c>
    </row>
    <row r="24698" spans="1:1">
      <c r="A24698" s="10">
        <f t="shared" ca="1" si="389"/>
        <v>15.914854946318854</v>
      </c>
    </row>
    <row r="24699" spans="1:1">
      <c r="A24699" s="10">
        <f t="shared" ca="1" si="389"/>
        <v>15.947634433911917</v>
      </c>
    </row>
    <row r="24700" spans="1:1">
      <c r="A24700" s="10">
        <f t="shared" ca="1" si="389"/>
        <v>16.080135817031415</v>
      </c>
    </row>
    <row r="24701" spans="1:1">
      <c r="A24701" s="10">
        <f t="shared" ca="1" si="389"/>
        <v>16.010772815180534</v>
      </c>
    </row>
    <row r="24702" spans="1:1">
      <c r="A24702" s="10">
        <f t="shared" ca="1" si="389"/>
        <v>15.897508128406857</v>
      </c>
    </row>
    <row r="24703" spans="1:1">
      <c r="A24703" s="10">
        <f t="shared" ca="1" si="389"/>
        <v>15.771939053987911</v>
      </c>
    </row>
    <row r="24704" spans="1:1">
      <c r="A24704" s="10">
        <f t="shared" ca="1" si="389"/>
        <v>15.860062068357239</v>
      </c>
    </row>
    <row r="24705" spans="1:1">
      <c r="A24705" s="10">
        <f t="shared" ca="1" si="389"/>
        <v>15.94703312931348</v>
      </c>
    </row>
    <row r="24706" spans="1:1">
      <c r="A24706" s="10">
        <f t="shared" ref="A24706:A24769" ca="1" si="3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16.017986004578951</v>
      </c>
    </row>
    <row r="24707" spans="1:1">
      <c r="A24707" s="10">
        <f t="shared" ca="1" si="390"/>
        <v>16.016432698695287</v>
      </c>
    </row>
    <row r="24708" spans="1:1">
      <c r="A24708" s="10">
        <f t="shared" ca="1" si="390"/>
        <v>15.960869032113381</v>
      </c>
    </row>
    <row r="24709" spans="1:1">
      <c r="A24709" s="10">
        <f t="shared" ca="1" si="390"/>
        <v>15.776007474749191</v>
      </c>
    </row>
    <row r="24710" spans="1:1">
      <c r="A24710" s="10">
        <f t="shared" ca="1" si="390"/>
        <v>15.886368321274929</v>
      </c>
    </row>
    <row r="24711" spans="1:1">
      <c r="A24711" s="10">
        <f t="shared" ca="1" si="390"/>
        <v>15.933560388843688</v>
      </c>
    </row>
    <row r="24712" spans="1:1">
      <c r="A24712" s="10">
        <f t="shared" ca="1" si="390"/>
        <v>15.9902823176235</v>
      </c>
    </row>
    <row r="24713" spans="1:1">
      <c r="A24713" s="10">
        <f t="shared" ca="1" si="390"/>
        <v>16.010557049406945</v>
      </c>
    </row>
    <row r="24714" spans="1:1">
      <c r="A24714" s="10">
        <f t="shared" ca="1" si="390"/>
        <v>16.16105582797136</v>
      </c>
    </row>
    <row r="24715" spans="1:1">
      <c r="A24715" s="10">
        <f t="shared" ca="1" si="390"/>
        <v>15.827620125388995</v>
      </c>
    </row>
    <row r="24716" spans="1:1">
      <c r="A24716" s="10">
        <f t="shared" ca="1" si="390"/>
        <v>15.938598228276597</v>
      </c>
    </row>
    <row r="24717" spans="1:1">
      <c r="A24717" s="10">
        <f t="shared" ca="1" si="390"/>
        <v>15.964984677973794</v>
      </c>
    </row>
    <row r="24718" spans="1:1">
      <c r="A24718" s="10">
        <f t="shared" ca="1" si="390"/>
        <v>15.952968347727321</v>
      </c>
    </row>
    <row r="24719" spans="1:1">
      <c r="A24719" s="10">
        <f t="shared" ca="1" si="390"/>
        <v>15.899193039565141</v>
      </c>
    </row>
    <row r="24720" spans="1:1">
      <c r="A24720" s="10">
        <f t="shared" ca="1" si="390"/>
        <v>15.860623255917067</v>
      </c>
    </row>
    <row r="24721" spans="1:1">
      <c r="A24721" s="10">
        <f t="shared" ca="1" si="390"/>
        <v>15.908855470536354</v>
      </c>
    </row>
    <row r="24722" spans="1:1">
      <c r="A24722" s="10">
        <f t="shared" ca="1" si="390"/>
        <v>15.888199179236533</v>
      </c>
    </row>
    <row r="24723" spans="1:1">
      <c r="A24723" s="10">
        <f t="shared" ca="1" si="390"/>
        <v>15.94511569389287</v>
      </c>
    </row>
    <row r="24724" spans="1:1">
      <c r="A24724" s="10">
        <f t="shared" ca="1" si="390"/>
        <v>15.865715938495573</v>
      </c>
    </row>
    <row r="24725" spans="1:1">
      <c r="A24725" s="10">
        <f t="shared" ca="1" si="390"/>
        <v>16.009495258649746</v>
      </c>
    </row>
    <row r="24726" spans="1:1">
      <c r="A24726" s="10">
        <f t="shared" ca="1" si="390"/>
        <v>16.040984359181085</v>
      </c>
    </row>
    <row r="24727" spans="1:1">
      <c r="A24727" s="10">
        <f t="shared" ca="1" si="390"/>
        <v>15.898374282518246</v>
      </c>
    </row>
    <row r="24728" spans="1:1">
      <c r="A24728" s="10">
        <f t="shared" ca="1" si="390"/>
        <v>15.945324099659848</v>
      </c>
    </row>
    <row r="24729" spans="1:1">
      <c r="A24729" s="10">
        <f t="shared" ca="1" si="390"/>
        <v>15.853206956739957</v>
      </c>
    </row>
    <row r="24730" spans="1:1">
      <c r="A24730" s="10">
        <f t="shared" ca="1" si="390"/>
        <v>16.080079534000792</v>
      </c>
    </row>
    <row r="24731" spans="1:1">
      <c r="A24731" s="10">
        <f t="shared" ca="1" si="390"/>
        <v>15.983274041920261</v>
      </c>
    </row>
    <row r="24732" spans="1:1">
      <c r="A24732" s="10">
        <f t="shared" ca="1" si="390"/>
        <v>15.83478439688245</v>
      </c>
    </row>
    <row r="24733" spans="1:1">
      <c r="A24733" s="10">
        <f t="shared" ca="1" si="390"/>
        <v>15.818667420857182</v>
      </c>
    </row>
    <row r="24734" spans="1:1">
      <c r="A24734" s="10">
        <f t="shared" ca="1" si="390"/>
        <v>15.944064332209759</v>
      </c>
    </row>
    <row r="24735" spans="1:1">
      <c r="A24735" s="10">
        <f t="shared" ca="1" si="390"/>
        <v>15.922059028701845</v>
      </c>
    </row>
    <row r="24736" spans="1:1">
      <c r="A24736" s="10">
        <f t="shared" ca="1" si="390"/>
        <v>15.875222172639154</v>
      </c>
    </row>
    <row r="24737" spans="1:1">
      <c r="A24737" s="10">
        <f t="shared" ca="1" si="390"/>
        <v>15.907739815613324</v>
      </c>
    </row>
    <row r="24738" spans="1:1">
      <c r="A24738" s="10">
        <f t="shared" ca="1" si="390"/>
        <v>15.815244540765821</v>
      </c>
    </row>
    <row r="24739" spans="1:1">
      <c r="A24739" s="10">
        <f t="shared" ca="1" si="390"/>
        <v>15.705750521957208</v>
      </c>
    </row>
    <row r="24740" spans="1:1">
      <c r="A24740" s="10">
        <f t="shared" ca="1" si="390"/>
        <v>15.873428012415831</v>
      </c>
    </row>
    <row r="24741" spans="1:1">
      <c r="A24741" s="10">
        <f t="shared" ca="1" si="390"/>
        <v>15.94840882508694</v>
      </c>
    </row>
    <row r="24742" spans="1:1">
      <c r="A24742" s="10">
        <f t="shared" ca="1" si="390"/>
        <v>15.975545162169325</v>
      </c>
    </row>
    <row r="24743" spans="1:1">
      <c r="A24743" s="10">
        <f t="shared" ca="1" si="390"/>
        <v>16.111441229664923</v>
      </c>
    </row>
    <row r="24744" spans="1:1">
      <c r="A24744" s="10">
        <f t="shared" ca="1" si="390"/>
        <v>15.876111025980061</v>
      </c>
    </row>
    <row r="24745" spans="1:1">
      <c r="A24745" s="10">
        <f t="shared" ca="1" si="390"/>
        <v>15.814396661449756</v>
      </c>
    </row>
    <row r="24746" spans="1:1">
      <c r="A24746" s="10">
        <f t="shared" ca="1" si="390"/>
        <v>15.988628240385189</v>
      </c>
    </row>
    <row r="24747" spans="1:1">
      <c r="A24747" s="10">
        <f t="shared" ca="1" si="390"/>
        <v>15.896956405209608</v>
      </c>
    </row>
    <row r="24748" spans="1:1">
      <c r="A24748" s="10">
        <f t="shared" ca="1" si="390"/>
        <v>15.930002622973557</v>
      </c>
    </row>
    <row r="24749" spans="1:1">
      <c r="A24749" s="10">
        <f t="shared" ca="1" si="390"/>
        <v>15.833686396342188</v>
      </c>
    </row>
    <row r="24750" spans="1:1">
      <c r="A24750" s="10">
        <f t="shared" ca="1" si="390"/>
        <v>16.02026195289697</v>
      </c>
    </row>
    <row r="24751" spans="1:1">
      <c r="A24751" s="10">
        <f t="shared" ca="1" si="390"/>
        <v>16.101820019540174</v>
      </c>
    </row>
    <row r="24752" spans="1:1">
      <c r="A24752" s="10">
        <f t="shared" ca="1" si="390"/>
        <v>15.921307834137629</v>
      </c>
    </row>
    <row r="24753" spans="1:1">
      <c r="A24753" s="10">
        <f t="shared" ca="1" si="390"/>
        <v>15.836795217544395</v>
      </c>
    </row>
    <row r="24754" spans="1:1">
      <c r="A24754" s="10">
        <f t="shared" ca="1" si="390"/>
        <v>16.0602591016806</v>
      </c>
    </row>
    <row r="24755" spans="1:1">
      <c r="A24755" s="10">
        <f t="shared" ca="1" si="390"/>
        <v>16.017454014724731</v>
      </c>
    </row>
    <row r="24756" spans="1:1">
      <c r="A24756" s="10">
        <f t="shared" ca="1" si="390"/>
        <v>15.840956235830154</v>
      </c>
    </row>
    <row r="24757" spans="1:1">
      <c r="A24757" s="10">
        <f t="shared" ca="1" si="390"/>
        <v>15.887784877248524</v>
      </c>
    </row>
    <row r="24758" spans="1:1">
      <c r="A24758" s="10">
        <f t="shared" ca="1" si="390"/>
        <v>16.019793443480939</v>
      </c>
    </row>
    <row r="24759" spans="1:1">
      <c r="A24759" s="10">
        <f t="shared" ca="1" si="390"/>
        <v>15.76272532328303</v>
      </c>
    </row>
    <row r="24760" spans="1:1">
      <c r="A24760" s="10">
        <f t="shared" ca="1" si="390"/>
        <v>15.931754884749783</v>
      </c>
    </row>
    <row r="24761" spans="1:1">
      <c r="A24761" s="10">
        <f t="shared" ca="1" si="390"/>
        <v>15.968204551315685</v>
      </c>
    </row>
    <row r="24762" spans="1:1">
      <c r="A24762" s="10">
        <f t="shared" ca="1" si="390"/>
        <v>16.00564388487992</v>
      </c>
    </row>
    <row r="24763" spans="1:1">
      <c r="A24763" s="10">
        <f t="shared" ca="1" si="390"/>
        <v>15.992429523726287</v>
      </c>
    </row>
    <row r="24764" spans="1:1">
      <c r="A24764" s="10">
        <f t="shared" ca="1" si="390"/>
        <v>15.720492539295327</v>
      </c>
    </row>
    <row r="24765" spans="1:1">
      <c r="A24765" s="10">
        <f t="shared" ca="1" si="390"/>
        <v>16.051292774428056</v>
      </c>
    </row>
    <row r="24766" spans="1:1">
      <c r="A24766" s="10">
        <f t="shared" ca="1" si="390"/>
        <v>16.023584858825249</v>
      </c>
    </row>
    <row r="24767" spans="1:1">
      <c r="A24767" s="10">
        <f t="shared" ca="1" si="390"/>
        <v>15.751468998013465</v>
      </c>
    </row>
    <row r="24768" spans="1:1">
      <c r="A24768" s="10">
        <f t="shared" ca="1" si="390"/>
        <v>15.967747516868702</v>
      </c>
    </row>
    <row r="24769" spans="1:1">
      <c r="A24769" s="10">
        <f t="shared" ca="1" si="390"/>
        <v>15.921374545459155</v>
      </c>
    </row>
    <row r="24770" spans="1:1">
      <c r="A24770" s="10">
        <f t="shared" ref="A24770:A24833" ca="1" si="3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16.17245750039255</v>
      </c>
    </row>
    <row r="24771" spans="1:1">
      <c r="A24771" s="10">
        <f t="shared" ca="1" si="391"/>
        <v>15.896536837435852</v>
      </c>
    </row>
    <row r="24772" spans="1:1">
      <c r="A24772" s="10">
        <f t="shared" ca="1" si="391"/>
        <v>15.764644269801581</v>
      </c>
    </row>
    <row r="24773" spans="1:1">
      <c r="A24773" s="10">
        <f t="shared" ca="1" si="391"/>
        <v>15.845597550973732</v>
      </c>
    </row>
    <row r="24774" spans="1:1">
      <c r="A24774" s="10">
        <f t="shared" ca="1" si="391"/>
        <v>15.8271896470066</v>
      </c>
    </row>
    <row r="24775" spans="1:1">
      <c r="A24775" s="10">
        <f t="shared" ca="1" si="391"/>
        <v>15.988343530387683</v>
      </c>
    </row>
    <row r="24776" spans="1:1">
      <c r="A24776" s="10">
        <f t="shared" ca="1" si="391"/>
        <v>16.099692386696322</v>
      </c>
    </row>
    <row r="24777" spans="1:1">
      <c r="A24777" s="10">
        <f t="shared" ca="1" si="391"/>
        <v>15.944863450540936</v>
      </c>
    </row>
    <row r="24778" spans="1:1">
      <c r="A24778" s="10">
        <f t="shared" ca="1" si="391"/>
        <v>15.841429104181946</v>
      </c>
    </row>
    <row r="24779" spans="1:1">
      <c r="A24779" s="10">
        <f t="shared" ca="1" si="391"/>
        <v>16.010741522058911</v>
      </c>
    </row>
    <row r="24780" spans="1:1">
      <c r="A24780" s="10">
        <f t="shared" ca="1" si="391"/>
        <v>15.836085942677402</v>
      </c>
    </row>
    <row r="24781" spans="1:1">
      <c r="A24781" s="10">
        <f t="shared" ca="1" si="391"/>
        <v>15.820201096780284</v>
      </c>
    </row>
    <row r="24782" spans="1:1">
      <c r="A24782" s="10">
        <f t="shared" ca="1" si="391"/>
        <v>16.032243389117475</v>
      </c>
    </row>
    <row r="24783" spans="1:1">
      <c r="A24783" s="10">
        <f t="shared" ca="1" si="391"/>
        <v>15.8066404406835</v>
      </c>
    </row>
    <row r="24784" spans="1:1">
      <c r="A24784" s="10">
        <f t="shared" ca="1" si="391"/>
        <v>16.009453413302218</v>
      </c>
    </row>
    <row r="24785" spans="1:1">
      <c r="A24785" s="10">
        <f t="shared" ca="1" si="391"/>
        <v>15.9727450100265</v>
      </c>
    </row>
    <row r="24786" spans="1:1">
      <c r="A24786" s="10">
        <f t="shared" ca="1" si="391"/>
        <v>15.831419680209592</v>
      </c>
    </row>
    <row r="24787" spans="1:1">
      <c r="A24787" s="10">
        <f t="shared" ca="1" si="391"/>
        <v>15.882774679465291</v>
      </c>
    </row>
    <row r="24788" spans="1:1">
      <c r="A24788" s="10">
        <f t="shared" ca="1" si="391"/>
        <v>15.859652513465074</v>
      </c>
    </row>
    <row r="24789" spans="1:1">
      <c r="A24789" s="10">
        <f t="shared" ca="1" si="391"/>
        <v>16.039205169175467</v>
      </c>
    </row>
    <row r="24790" spans="1:1">
      <c r="A24790" s="10">
        <f t="shared" ca="1" si="391"/>
        <v>15.976105462140156</v>
      </c>
    </row>
    <row r="24791" spans="1:1">
      <c r="A24791" s="10">
        <f t="shared" ca="1" si="391"/>
        <v>16.090604032681711</v>
      </c>
    </row>
    <row r="24792" spans="1:1">
      <c r="A24792" s="10">
        <f t="shared" ca="1" si="391"/>
        <v>15.812581605530038</v>
      </c>
    </row>
    <row r="24793" spans="1:1">
      <c r="A24793" s="10">
        <f t="shared" ca="1" si="391"/>
        <v>15.88775923134664</v>
      </c>
    </row>
    <row r="24794" spans="1:1">
      <c r="A24794" s="10">
        <f t="shared" ca="1" si="391"/>
        <v>15.920054358254081</v>
      </c>
    </row>
    <row r="24795" spans="1:1">
      <c r="A24795" s="10">
        <f t="shared" ca="1" si="391"/>
        <v>16.264607401928735</v>
      </c>
    </row>
    <row r="24796" spans="1:1">
      <c r="A24796" s="10">
        <f t="shared" ca="1" si="391"/>
        <v>15.826543111387808</v>
      </c>
    </row>
    <row r="24797" spans="1:1">
      <c r="A24797" s="10">
        <f t="shared" ca="1" si="391"/>
        <v>15.999980760079046</v>
      </c>
    </row>
    <row r="24798" spans="1:1">
      <c r="A24798" s="10">
        <f t="shared" ca="1" si="391"/>
        <v>15.891664293143879</v>
      </c>
    </row>
    <row r="24799" spans="1:1">
      <c r="A24799" s="10">
        <f t="shared" ca="1" si="391"/>
        <v>15.958208776638511</v>
      </c>
    </row>
    <row r="24800" spans="1:1">
      <c r="A24800" s="10">
        <f t="shared" ca="1" si="391"/>
        <v>15.992274621021277</v>
      </c>
    </row>
    <row r="24801" spans="1:1">
      <c r="A24801" s="10">
        <f t="shared" ca="1" si="391"/>
        <v>16.002353374840688</v>
      </c>
    </row>
    <row r="24802" spans="1:1">
      <c r="A24802" s="10">
        <f t="shared" ca="1" si="391"/>
        <v>15.827849412040257</v>
      </c>
    </row>
    <row r="24803" spans="1:1">
      <c r="A24803" s="10">
        <f t="shared" ca="1" si="391"/>
        <v>16.028220388635074</v>
      </c>
    </row>
    <row r="24804" spans="1:1">
      <c r="A24804" s="10">
        <f t="shared" ca="1" si="391"/>
        <v>15.707452010463539</v>
      </c>
    </row>
    <row r="24805" spans="1:1">
      <c r="A24805" s="10">
        <f t="shared" ca="1" si="391"/>
        <v>16.078686053567417</v>
      </c>
    </row>
    <row r="24806" spans="1:1">
      <c r="A24806" s="10">
        <f t="shared" ca="1" si="391"/>
        <v>15.944186854075294</v>
      </c>
    </row>
    <row r="24807" spans="1:1">
      <c r="A24807" s="10">
        <f t="shared" ca="1" si="391"/>
        <v>15.947078611039878</v>
      </c>
    </row>
    <row r="24808" spans="1:1">
      <c r="A24808" s="10">
        <f t="shared" ca="1" si="391"/>
        <v>16.029654065777759</v>
      </c>
    </row>
    <row r="24809" spans="1:1">
      <c r="A24809" s="10">
        <f t="shared" ca="1" si="391"/>
        <v>15.88536814510252</v>
      </c>
    </row>
    <row r="24810" spans="1:1">
      <c r="A24810" s="10">
        <f t="shared" ca="1" si="391"/>
        <v>15.836049447593101</v>
      </c>
    </row>
    <row r="24811" spans="1:1">
      <c r="A24811" s="10">
        <f t="shared" ca="1" si="391"/>
        <v>16.062187107174836</v>
      </c>
    </row>
    <row r="24812" spans="1:1">
      <c r="A24812" s="10">
        <f t="shared" ca="1" si="391"/>
        <v>15.91605824815233</v>
      </c>
    </row>
    <row r="24813" spans="1:1">
      <c r="A24813" s="10">
        <f t="shared" ca="1" si="391"/>
        <v>15.939355914364475</v>
      </c>
    </row>
    <row r="24814" spans="1:1">
      <c r="A24814" s="10">
        <f t="shared" ca="1" si="391"/>
        <v>16.105960776465114</v>
      </c>
    </row>
    <row r="24815" spans="1:1">
      <c r="A24815" s="10">
        <f t="shared" ca="1" si="391"/>
        <v>15.910564939185903</v>
      </c>
    </row>
    <row r="24816" spans="1:1">
      <c r="A24816" s="10">
        <f t="shared" ca="1" si="391"/>
        <v>15.875530656824038</v>
      </c>
    </row>
    <row r="24817" spans="1:1">
      <c r="A24817" s="10">
        <f t="shared" ca="1" si="391"/>
        <v>16.036672472834113</v>
      </c>
    </row>
    <row r="24818" spans="1:1">
      <c r="A24818" s="10">
        <f t="shared" ca="1" si="391"/>
        <v>16.146804295584531</v>
      </c>
    </row>
    <row r="24819" spans="1:1">
      <c r="A24819" s="10">
        <f t="shared" ca="1" si="391"/>
        <v>15.888787328640346</v>
      </c>
    </row>
    <row r="24820" spans="1:1">
      <c r="A24820" s="10">
        <f t="shared" ca="1" si="391"/>
        <v>16.097436185978165</v>
      </c>
    </row>
    <row r="24821" spans="1:1">
      <c r="A24821" s="10">
        <f t="shared" ca="1" si="391"/>
        <v>15.82404266559417</v>
      </c>
    </row>
    <row r="24822" spans="1:1">
      <c r="A24822" s="10">
        <f t="shared" ca="1" si="391"/>
        <v>15.779833733387637</v>
      </c>
    </row>
    <row r="24823" spans="1:1">
      <c r="A24823" s="10">
        <f t="shared" ca="1" si="391"/>
        <v>15.744966801088204</v>
      </c>
    </row>
    <row r="24824" spans="1:1">
      <c r="A24824" s="10">
        <f t="shared" ca="1" si="391"/>
        <v>16.060386670725507</v>
      </c>
    </row>
    <row r="24825" spans="1:1">
      <c r="A24825" s="10">
        <f t="shared" ca="1" si="391"/>
        <v>15.873359629882303</v>
      </c>
    </row>
    <row r="24826" spans="1:1">
      <c r="A24826" s="10">
        <f t="shared" ca="1" si="391"/>
        <v>15.938855018649832</v>
      </c>
    </row>
    <row r="24827" spans="1:1">
      <c r="A24827" s="10">
        <f t="shared" ca="1" si="391"/>
        <v>15.920502721495595</v>
      </c>
    </row>
    <row r="24828" spans="1:1">
      <c r="A24828" s="10">
        <f t="shared" ca="1" si="391"/>
        <v>15.910465021569594</v>
      </c>
    </row>
    <row r="24829" spans="1:1">
      <c r="A24829" s="10">
        <f t="shared" ca="1" si="391"/>
        <v>16.084271243341686</v>
      </c>
    </row>
    <row r="24830" spans="1:1">
      <c r="A24830" s="10">
        <f t="shared" ca="1" si="391"/>
        <v>16.020217931519596</v>
      </c>
    </row>
    <row r="24831" spans="1:1">
      <c r="A24831" s="10">
        <f t="shared" ca="1" si="391"/>
        <v>15.938879471522922</v>
      </c>
    </row>
    <row r="24832" spans="1:1">
      <c r="A24832" s="10">
        <f t="shared" ca="1" si="391"/>
        <v>15.95254210859893</v>
      </c>
    </row>
    <row r="24833" spans="1:1">
      <c r="A24833" s="10">
        <f t="shared" ca="1" si="391"/>
        <v>15.85767937530192</v>
      </c>
    </row>
    <row r="24834" spans="1:1">
      <c r="A24834" s="10">
        <f t="shared" ref="A24834:A24897" ca="1" si="3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15.721216555314246</v>
      </c>
    </row>
    <row r="24835" spans="1:1">
      <c r="A24835" s="10">
        <f t="shared" ca="1" si="392"/>
        <v>15.85661823716082</v>
      </c>
    </row>
    <row r="24836" spans="1:1">
      <c r="A24836" s="10">
        <f t="shared" ca="1" si="392"/>
        <v>15.972087534698037</v>
      </c>
    </row>
    <row r="24837" spans="1:1">
      <c r="A24837" s="10">
        <f t="shared" ca="1" si="392"/>
        <v>15.881404969499826</v>
      </c>
    </row>
    <row r="24838" spans="1:1">
      <c r="A24838" s="10">
        <f t="shared" ca="1" si="392"/>
        <v>15.873898916167487</v>
      </c>
    </row>
    <row r="24839" spans="1:1">
      <c r="A24839" s="10">
        <f t="shared" ca="1" si="392"/>
        <v>15.963974413656146</v>
      </c>
    </row>
    <row r="24840" spans="1:1">
      <c r="A24840" s="10">
        <f t="shared" ca="1" si="392"/>
        <v>15.775293995868937</v>
      </c>
    </row>
    <row r="24841" spans="1:1">
      <c r="A24841" s="10">
        <f t="shared" ca="1" si="392"/>
        <v>15.751803155630036</v>
      </c>
    </row>
    <row r="24842" spans="1:1">
      <c r="A24842" s="10">
        <f t="shared" ca="1" si="392"/>
        <v>16.017387379176952</v>
      </c>
    </row>
    <row r="24843" spans="1:1">
      <c r="A24843" s="10">
        <f t="shared" ca="1" si="392"/>
        <v>15.922369390556957</v>
      </c>
    </row>
    <row r="24844" spans="1:1">
      <c r="A24844" s="10">
        <f t="shared" ca="1" si="392"/>
        <v>15.691445412943928</v>
      </c>
    </row>
    <row r="24845" spans="1:1">
      <c r="A24845" s="10">
        <f t="shared" ca="1" si="392"/>
        <v>15.984020012942565</v>
      </c>
    </row>
    <row r="24846" spans="1:1">
      <c r="A24846" s="10">
        <f t="shared" ca="1" si="392"/>
        <v>15.865874445455399</v>
      </c>
    </row>
    <row r="24847" spans="1:1">
      <c r="A24847" s="10">
        <f t="shared" ca="1" si="392"/>
        <v>15.723594437716093</v>
      </c>
    </row>
    <row r="24848" spans="1:1">
      <c r="A24848" s="10">
        <f t="shared" ca="1" si="392"/>
        <v>15.840500781467359</v>
      </c>
    </row>
    <row r="24849" spans="1:1">
      <c r="A24849" s="10">
        <f t="shared" ca="1" si="392"/>
        <v>15.758241909220503</v>
      </c>
    </row>
    <row r="24850" spans="1:1">
      <c r="A24850" s="10">
        <f t="shared" ca="1" si="392"/>
        <v>16.016435236816857</v>
      </c>
    </row>
    <row r="24851" spans="1:1">
      <c r="A24851" s="10">
        <f t="shared" ca="1" si="392"/>
        <v>16.033032301847363</v>
      </c>
    </row>
    <row r="24852" spans="1:1">
      <c r="A24852" s="10">
        <f t="shared" ca="1" si="392"/>
        <v>15.855904134409641</v>
      </c>
    </row>
    <row r="24853" spans="1:1">
      <c r="A24853" s="10">
        <f t="shared" ca="1" si="392"/>
        <v>16.108957250182645</v>
      </c>
    </row>
    <row r="24854" spans="1:1">
      <c r="A24854" s="10">
        <f t="shared" ca="1" si="392"/>
        <v>15.872124558978186</v>
      </c>
    </row>
    <row r="24855" spans="1:1">
      <c r="A24855" s="10">
        <f t="shared" ca="1" si="392"/>
        <v>15.762916077514827</v>
      </c>
    </row>
    <row r="24856" spans="1:1">
      <c r="A24856" s="10">
        <f t="shared" ca="1" si="392"/>
        <v>15.797633220470622</v>
      </c>
    </row>
    <row r="24857" spans="1:1">
      <c r="A24857" s="10">
        <f t="shared" ca="1" si="392"/>
        <v>15.925472064073375</v>
      </c>
    </row>
    <row r="24858" spans="1:1">
      <c r="A24858" s="10">
        <f t="shared" ca="1" si="392"/>
        <v>15.960824091626124</v>
      </c>
    </row>
    <row r="24859" spans="1:1">
      <c r="A24859" s="10">
        <f t="shared" ca="1" si="392"/>
        <v>15.794204128389724</v>
      </c>
    </row>
    <row r="24860" spans="1:1">
      <c r="A24860" s="10">
        <f t="shared" ca="1" si="392"/>
        <v>15.884970162891038</v>
      </c>
    </row>
    <row r="24861" spans="1:1">
      <c r="A24861" s="10">
        <f t="shared" ca="1" si="392"/>
        <v>16.037316815587271</v>
      </c>
    </row>
    <row r="24862" spans="1:1">
      <c r="A24862" s="10">
        <f t="shared" ca="1" si="392"/>
        <v>15.943253404326557</v>
      </c>
    </row>
    <row r="24863" spans="1:1">
      <c r="A24863" s="10">
        <f t="shared" ca="1" si="392"/>
        <v>16.136246815746013</v>
      </c>
    </row>
    <row r="24864" spans="1:1">
      <c r="A24864" s="10">
        <f t="shared" ca="1" si="392"/>
        <v>15.915684296650101</v>
      </c>
    </row>
    <row r="24865" spans="1:1">
      <c r="A24865" s="10">
        <f t="shared" ca="1" si="392"/>
        <v>16.021422255298745</v>
      </c>
    </row>
    <row r="24866" spans="1:1">
      <c r="A24866" s="10">
        <f t="shared" ca="1" si="392"/>
        <v>15.880982296123138</v>
      </c>
    </row>
    <row r="24867" spans="1:1">
      <c r="A24867" s="10">
        <f t="shared" ca="1" si="392"/>
        <v>15.797981153656531</v>
      </c>
    </row>
    <row r="24868" spans="1:1">
      <c r="A24868" s="10">
        <f t="shared" ca="1" si="392"/>
        <v>15.82452337332702</v>
      </c>
    </row>
    <row r="24869" spans="1:1">
      <c r="A24869" s="10">
        <f t="shared" ca="1" si="392"/>
        <v>15.836950847664008</v>
      </c>
    </row>
    <row r="24870" spans="1:1">
      <c r="A24870" s="10">
        <f t="shared" ca="1" si="392"/>
        <v>16.108697092378087</v>
      </c>
    </row>
    <row r="24871" spans="1:1">
      <c r="A24871" s="10">
        <f t="shared" ca="1" si="392"/>
        <v>16.104794133855922</v>
      </c>
    </row>
    <row r="24872" spans="1:1">
      <c r="A24872" s="10">
        <f t="shared" ca="1" si="392"/>
        <v>15.904825264043682</v>
      </c>
    </row>
    <row r="24873" spans="1:1">
      <c r="A24873" s="10">
        <f t="shared" ca="1" si="392"/>
        <v>15.937531368006843</v>
      </c>
    </row>
    <row r="24874" spans="1:1">
      <c r="A24874" s="10">
        <f t="shared" ca="1" si="392"/>
        <v>15.959495748896396</v>
      </c>
    </row>
    <row r="24875" spans="1:1">
      <c r="A24875" s="10">
        <f t="shared" ca="1" si="392"/>
        <v>15.953332062558527</v>
      </c>
    </row>
    <row r="24876" spans="1:1">
      <c r="A24876" s="10">
        <f t="shared" ca="1" si="392"/>
        <v>15.87764136947767</v>
      </c>
    </row>
    <row r="24877" spans="1:1">
      <c r="A24877" s="10">
        <f t="shared" ca="1" si="392"/>
        <v>16.224605419041289</v>
      </c>
    </row>
    <row r="24878" spans="1:1">
      <c r="A24878" s="10">
        <f t="shared" ca="1" si="392"/>
        <v>15.963692950469552</v>
      </c>
    </row>
    <row r="24879" spans="1:1">
      <c r="A24879" s="10">
        <f t="shared" ca="1" si="392"/>
        <v>15.789077061596291</v>
      </c>
    </row>
    <row r="24880" spans="1:1">
      <c r="A24880" s="10">
        <f t="shared" ca="1" si="392"/>
        <v>15.887141964507903</v>
      </c>
    </row>
    <row r="24881" spans="1:1">
      <c r="A24881" s="10">
        <f t="shared" ca="1" si="392"/>
        <v>15.935105798585715</v>
      </c>
    </row>
    <row r="24882" spans="1:1">
      <c r="A24882" s="10">
        <f t="shared" ca="1" si="392"/>
        <v>16.248686454317795</v>
      </c>
    </row>
    <row r="24883" spans="1:1">
      <c r="A24883" s="10">
        <f t="shared" ca="1" si="392"/>
        <v>15.965969934549122</v>
      </c>
    </row>
    <row r="24884" spans="1:1">
      <c r="A24884" s="10">
        <f t="shared" ca="1" si="392"/>
        <v>15.877857665533702</v>
      </c>
    </row>
    <row r="24885" spans="1:1">
      <c r="A24885" s="10">
        <f t="shared" ca="1" si="392"/>
        <v>15.891663127543515</v>
      </c>
    </row>
    <row r="24886" spans="1:1">
      <c r="A24886" s="10">
        <f t="shared" ca="1" si="392"/>
        <v>15.764488578363798</v>
      </c>
    </row>
    <row r="24887" spans="1:1">
      <c r="A24887" s="10">
        <f t="shared" ca="1" si="392"/>
        <v>15.958803672890296</v>
      </c>
    </row>
    <row r="24888" spans="1:1">
      <c r="A24888" s="10">
        <f t="shared" ca="1" si="392"/>
        <v>15.882648739138478</v>
      </c>
    </row>
    <row r="24889" spans="1:1">
      <c r="A24889" s="10">
        <f t="shared" ca="1" si="392"/>
        <v>15.761837345117954</v>
      </c>
    </row>
    <row r="24890" spans="1:1">
      <c r="A24890" s="10">
        <f t="shared" ca="1" si="392"/>
        <v>15.876932892898605</v>
      </c>
    </row>
    <row r="24891" spans="1:1">
      <c r="A24891" s="10">
        <f t="shared" ca="1" si="392"/>
        <v>15.814573684380596</v>
      </c>
    </row>
    <row r="24892" spans="1:1">
      <c r="A24892" s="10">
        <f t="shared" ca="1" si="392"/>
        <v>15.930852322828141</v>
      </c>
    </row>
    <row r="24893" spans="1:1">
      <c r="A24893" s="10">
        <f t="shared" ca="1" si="392"/>
        <v>16.077147437042655</v>
      </c>
    </row>
    <row r="24894" spans="1:1">
      <c r="A24894" s="10">
        <f t="shared" ca="1" si="392"/>
        <v>15.819783292914021</v>
      </c>
    </row>
    <row r="24895" spans="1:1">
      <c r="A24895" s="10">
        <f t="shared" ca="1" si="392"/>
        <v>16.018369129110315</v>
      </c>
    </row>
    <row r="24896" spans="1:1">
      <c r="A24896" s="10">
        <f t="shared" ca="1" si="392"/>
        <v>15.885873530539365</v>
      </c>
    </row>
    <row r="24897" spans="1:1">
      <c r="A24897" s="10">
        <f t="shared" ca="1" si="392"/>
        <v>16.002467994630159</v>
      </c>
    </row>
    <row r="24898" spans="1:1">
      <c r="A24898" s="10">
        <f t="shared" ref="A24898:A24961" ca="1" si="3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15.855208713473921</v>
      </c>
    </row>
    <row r="24899" spans="1:1">
      <c r="A24899" s="10">
        <f t="shared" ca="1" si="393"/>
        <v>15.891560877363862</v>
      </c>
    </row>
    <row r="24900" spans="1:1">
      <c r="A24900" s="10">
        <f t="shared" ca="1" si="393"/>
        <v>15.91770171817817</v>
      </c>
    </row>
    <row r="24901" spans="1:1">
      <c r="A24901" s="10">
        <f t="shared" ca="1" si="393"/>
        <v>15.84579159013191</v>
      </c>
    </row>
    <row r="24902" spans="1:1">
      <c r="A24902" s="10">
        <f t="shared" ca="1" si="393"/>
        <v>15.941659353785511</v>
      </c>
    </row>
    <row r="24903" spans="1:1">
      <c r="A24903" s="10">
        <f t="shared" ca="1" si="393"/>
        <v>15.906199265167549</v>
      </c>
    </row>
    <row r="24904" spans="1:1">
      <c r="A24904" s="10">
        <f t="shared" ca="1" si="393"/>
        <v>15.781099037700594</v>
      </c>
    </row>
    <row r="24905" spans="1:1">
      <c r="A24905" s="10">
        <f t="shared" ca="1" si="393"/>
        <v>15.807902235948537</v>
      </c>
    </row>
    <row r="24906" spans="1:1">
      <c r="A24906" s="10">
        <f t="shared" ca="1" si="393"/>
        <v>15.907560102924814</v>
      </c>
    </row>
    <row r="24907" spans="1:1">
      <c r="A24907" s="10">
        <f t="shared" ca="1" si="393"/>
        <v>15.753871296434461</v>
      </c>
    </row>
    <row r="24908" spans="1:1">
      <c r="A24908" s="10">
        <f t="shared" ca="1" si="393"/>
        <v>15.909637190792028</v>
      </c>
    </row>
    <row r="24909" spans="1:1">
      <c r="A24909" s="10">
        <f t="shared" ca="1" si="393"/>
        <v>15.977946471407549</v>
      </c>
    </row>
    <row r="24910" spans="1:1">
      <c r="A24910" s="10">
        <f t="shared" ca="1" si="393"/>
        <v>15.907826752923334</v>
      </c>
    </row>
    <row r="24911" spans="1:1">
      <c r="A24911" s="10">
        <f t="shared" ca="1" si="393"/>
        <v>15.980090300071044</v>
      </c>
    </row>
    <row r="24912" spans="1:1">
      <c r="A24912" s="10">
        <f t="shared" ca="1" si="393"/>
        <v>15.840623387194071</v>
      </c>
    </row>
    <row r="24913" spans="1:1">
      <c r="A24913" s="10">
        <f t="shared" ca="1" si="393"/>
        <v>15.687498409877911</v>
      </c>
    </row>
    <row r="24914" spans="1:1">
      <c r="A24914" s="10">
        <f t="shared" ca="1" si="393"/>
        <v>15.870996390548468</v>
      </c>
    </row>
    <row r="24915" spans="1:1">
      <c r="A24915" s="10">
        <f t="shared" ca="1" si="393"/>
        <v>15.89538081991387</v>
      </c>
    </row>
    <row r="24916" spans="1:1">
      <c r="A24916" s="10">
        <f t="shared" ca="1" si="393"/>
        <v>15.846012780565669</v>
      </c>
    </row>
    <row r="24917" spans="1:1">
      <c r="A24917" s="10">
        <f t="shared" ca="1" si="393"/>
        <v>15.877402106095703</v>
      </c>
    </row>
    <row r="24918" spans="1:1">
      <c r="A24918" s="10">
        <f t="shared" ca="1" si="393"/>
        <v>16.043407186773738</v>
      </c>
    </row>
    <row r="24919" spans="1:1">
      <c r="A24919" s="10">
        <f t="shared" ca="1" si="393"/>
        <v>15.995208629831986</v>
      </c>
    </row>
    <row r="24920" spans="1:1">
      <c r="A24920" s="10">
        <f t="shared" ca="1" si="393"/>
        <v>15.82345042229533</v>
      </c>
    </row>
    <row r="24921" spans="1:1">
      <c r="A24921" s="10">
        <f t="shared" ca="1" si="393"/>
        <v>15.81312943209376</v>
      </c>
    </row>
    <row r="24922" spans="1:1">
      <c r="A24922" s="10">
        <f t="shared" ca="1" si="393"/>
        <v>16.067811697210988</v>
      </c>
    </row>
    <row r="24923" spans="1:1">
      <c r="A24923" s="10">
        <f t="shared" ca="1" si="393"/>
        <v>16.108314858692591</v>
      </c>
    </row>
    <row r="24924" spans="1:1">
      <c r="A24924" s="10">
        <f t="shared" ca="1" si="393"/>
        <v>16.153416977103173</v>
      </c>
    </row>
    <row r="24925" spans="1:1">
      <c r="A24925" s="10">
        <f t="shared" ca="1" si="393"/>
        <v>15.935337602199381</v>
      </c>
    </row>
    <row r="24926" spans="1:1">
      <c r="A24926" s="10">
        <f t="shared" ca="1" si="393"/>
        <v>15.865293545015707</v>
      </c>
    </row>
    <row r="24927" spans="1:1">
      <c r="A24927" s="10">
        <f t="shared" ca="1" si="393"/>
        <v>15.810432990858947</v>
      </c>
    </row>
    <row r="24928" spans="1:1">
      <c r="A24928" s="10">
        <f t="shared" ca="1" si="393"/>
        <v>15.855587681146737</v>
      </c>
    </row>
    <row r="24929" spans="1:1">
      <c r="A24929" s="10">
        <f t="shared" ca="1" si="393"/>
        <v>16.100759333656271</v>
      </c>
    </row>
    <row r="24930" spans="1:1">
      <c r="A24930" s="10">
        <f t="shared" ca="1" si="393"/>
        <v>15.78624013056951</v>
      </c>
    </row>
    <row r="24931" spans="1:1">
      <c r="A24931" s="10">
        <f t="shared" ca="1" si="393"/>
        <v>16.041795317196136</v>
      </c>
    </row>
    <row r="24932" spans="1:1">
      <c r="A24932" s="10">
        <f t="shared" ca="1" si="393"/>
        <v>16.112658274347631</v>
      </c>
    </row>
    <row r="24933" spans="1:1">
      <c r="A24933" s="10">
        <f t="shared" ca="1" si="393"/>
        <v>15.996704230015361</v>
      </c>
    </row>
    <row r="24934" spans="1:1">
      <c r="A24934" s="10">
        <f t="shared" ca="1" si="393"/>
        <v>16.164180628688314</v>
      </c>
    </row>
    <row r="24935" spans="1:1">
      <c r="A24935" s="10">
        <f t="shared" ca="1" si="393"/>
        <v>16.043587941642823</v>
      </c>
    </row>
    <row r="24936" spans="1:1">
      <c r="A24936" s="10">
        <f t="shared" ca="1" si="393"/>
        <v>16.043098460627878</v>
      </c>
    </row>
    <row r="24937" spans="1:1">
      <c r="A24937" s="10">
        <f t="shared" ca="1" si="393"/>
        <v>16.027276701920243</v>
      </c>
    </row>
    <row r="24938" spans="1:1">
      <c r="A24938" s="10">
        <f t="shared" ca="1" si="393"/>
        <v>16.000918468975708</v>
      </c>
    </row>
    <row r="24939" spans="1:1">
      <c r="A24939" s="10">
        <f t="shared" ca="1" si="393"/>
        <v>15.783673555445075</v>
      </c>
    </row>
    <row r="24940" spans="1:1">
      <c r="A24940" s="10">
        <f t="shared" ca="1" si="393"/>
        <v>15.906088613141007</v>
      </c>
    </row>
    <row r="24941" spans="1:1">
      <c r="A24941" s="10">
        <f t="shared" ca="1" si="393"/>
        <v>15.947667306982556</v>
      </c>
    </row>
    <row r="24942" spans="1:1">
      <c r="A24942" s="10">
        <f t="shared" ca="1" si="393"/>
        <v>15.920940597463908</v>
      </c>
    </row>
    <row r="24943" spans="1:1">
      <c r="A24943" s="10">
        <f t="shared" ca="1" si="393"/>
        <v>15.875277930578795</v>
      </c>
    </row>
    <row r="24944" spans="1:1">
      <c r="A24944" s="10">
        <f t="shared" ca="1" si="393"/>
        <v>15.768962486207853</v>
      </c>
    </row>
    <row r="24945" spans="1:1">
      <c r="A24945" s="10">
        <f t="shared" ca="1" si="393"/>
        <v>15.87317858116192</v>
      </c>
    </row>
    <row r="24946" spans="1:1">
      <c r="A24946" s="10">
        <f t="shared" ca="1" si="393"/>
        <v>15.837659154157565</v>
      </c>
    </row>
    <row r="24947" spans="1:1">
      <c r="A24947" s="10">
        <f t="shared" ca="1" si="393"/>
        <v>15.854048357766091</v>
      </c>
    </row>
    <row r="24948" spans="1:1">
      <c r="A24948" s="10">
        <f t="shared" ca="1" si="393"/>
        <v>15.993595230799899</v>
      </c>
    </row>
    <row r="24949" spans="1:1">
      <c r="A24949" s="10">
        <f t="shared" ca="1" si="393"/>
        <v>16.06392041026805</v>
      </c>
    </row>
    <row r="24950" spans="1:1">
      <c r="A24950" s="10">
        <f t="shared" ca="1" si="393"/>
        <v>15.895816866202214</v>
      </c>
    </row>
    <row r="24951" spans="1:1">
      <c r="A24951" s="10">
        <f t="shared" ca="1" si="393"/>
        <v>15.844886917351708</v>
      </c>
    </row>
    <row r="24952" spans="1:1">
      <c r="A24952" s="10">
        <f t="shared" ca="1" si="393"/>
        <v>16.07290040859009</v>
      </c>
    </row>
    <row r="24953" spans="1:1">
      <c r="A24953" s="10">
        <f t="shared" ca="1" si="393"/>
        <v>15.958424550115275</v>
      </c>
    </row>
    <row r="24954" spans="1:1">
      <c r="A24954" s="10">
        <f t="shared" ca="1" si="393"/>
        <v>16.038405506658922</v>
      </c>
    </row>
    <row r="24955" spans="1:1">
      <c r="A24955" s="10">
        <f t="shared" ca="1" si="393"/>
        <v>15.989295380213731</v>
      </c>
    </row>
    <row r="24956" spans="1:1">
      <c r="A24956" s="10">
        <f t="shared" ca="1" si="393"/>
        <v>15.876246464682096</v>
      </c>
    </row>
    <row r="24957" spans="1:1">
      <c r="A24957" s="10">
        <f t="shared" ca="1" si="393"/>
        <v>15.908345553446498</v>
      </c>
    </row>
    <row r="24958" spans="1:1">
      <c r="A24958" s="10">
        <f t="shared" ca="1" si="393"/>
        <v>16.076951053173435</v>
      </c>
    </row>
    <row r="24959" spans="1:1">
      <c r="A24959" s="10">
        <f t="shared" ca="1" si="393"/>
        <v>16.106723004792578</v>
      </c>
    </row>
    <row r="24960" spans="1:1">
      <c r="A24960" s="10">
        <f t="shared" ca="1" si="393"/>
        <v>15.86399325961696</v>
      </c>
    </row>
    <row r="24961" spans="1:1">
      <c r="A24961" s="10">
        <f t="shared" ca="1" si="393"/>
        <v>15.684531097124841</v>
      </c>
    </row>
    <row r="24962" spans="1:1">
      <c r="A24962" s="10">
        <f t="shared" ref="A24962:A25025" ca="1" si="3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15.97980528445536</v>
      </c>
    </row>
    <row r="24963" spans="1:1">
      <c r="A24963" s="10">
        <f t="shared" ca="1" si="394"/>
        <v>15.820622499765618</v>
      </c>
    </row>
    <row r="24964" spans="1:1">
      <c r="A24964" s="10">
        <f t="shared" ca="1" si="394"/>
        <v>15.842519740646363</v>
      </c>
    </row>
    <row r="24965" spans="1:1">
      <c r="A24965" s="10">
        <f t="shared" ca="1" si="394"/>
        <v>15.953416073633671</v>
      </c>
    </row>
    <row r="24966" spans="1:1">
      <c r="A24966" s="10">
        <f t="shared" ca="1" si="394"/>
        <v>15.794598790996142</v>
      </c>
    </row>
    <row r="24967" spans="1:1">
      <c r="A24967" s="10">
        <f t="shared" ca="1" si="394"/>
        <v>15.850616860634799</v>
      </c>
    </row>
    <row r="24968" spans="1:1">
      <c r="A24968" s="10">
        <f t="shared" ca="1" si="394"/>
        <v>16.033531606692424</v>
      </c>
    </row>
    <row r="24969" spans="1:1">
      <c r="A24969" s="10">
        <f t="shared" ca="1" si="394"/>
        <v>15.7902800636842</v>
      </c>
    </row>
    <row r="24970" spans="1:1">
      <c r="A24970" s="10">
        <f t="shared" ca="1" si="394"/>
        <v>15.988739817761909</v>
      </c>
    </row>
    <row r="24971" spans="1:1">
      <c r="A24971" s="10">
        <f t="shared" ca="1" si="394"/>
        <v>16.006789918389558</v>
      </c>
    </row>
    <row r="24972" spans="1:1">
      <c r="A24972" s="10">
        <f t="shared" ca="1" si="394"/>
        <v>15.825683285125523</v>
      </c>
    </row>
    <row r="24973" spans="1:1">
      <c r="A24973" s="10">
        <f t="shared" ca="1" si="394"/>
        <v>15.829543617155764</v>
      </c>
    </row>
    <row r="24974" spans="1:1">
      <c r="A24974" s="10">
        <f t="shared" ca="1" si="394"/>
        <v>15.923872720264496</v>
      </c>
    </row>
    <row r="24975" spans="1:1">
      <c r="A24975" s="10">
        <f t="shared" ca="1" si="394"/>
        <v>16.050647244331838</v>
      </c>
    </row>
    <row r="24976" spans="1:1">
      <c r="A24976" s="10">
        <f t="shared" ca="1" si="394"/>
        <v>15.970886817522334</v>
      </c>
    </row>
    <row r="24977" spans="1:1">
      <c r="A24977" s="10">
        <f t="shared" ca="1" si="394"/>
        <v>15.900138567631851</v>
      </c>
    </row>
    <row r="24978" spans="1:1">
      <c r="A24978" s="10">
        <f t="shared" ca="1" si="394"/>
        <v>15.752399630141378</v>
      </c>
    </row>
    <row r="24979" spans="1:1">
      <c r="A24979" s="10">
        <f t="shared" ca="1" si="394"/>
        <v>15.843791573971455</v>
      </c>
    </row>
    <row r="24980" spans="1:1">
      <c r="A24980" s="10">
        <f t="shared" ca="1" si="394"/>
        <v>15.955594539360687</v>
      </c>
    </row>
    <row r="24981" spans="1:1">
      <c r="A24981" s="10">
        <f t="shared" ca="1" si="394"/>
        <v>15.943953740414026</v>
      </c>
    </row>
    <row r="24982" spans="1:1">
      <c r="A24982" s="10">
        <f t="shared" ca="1" si="394"/>
        <v>15.955624214813458</v>
      </c>
    </row>
    <row r="24983" spans="1:1">
      <c r="A24983" s="10">
        <f t="shared" ca="1" si="394"/>
        <v>15.743816522074045</v>
      </c>
    </row>
    <row r="24984" spans="1:1">
      <c r="A24984" s="10">
        <f t="shared" ca="1" si="394"/>
        <v>15.768897059662139</v>
      </c>
    </row>
    <row r="24985" spans="1:1">
      <c r="A24985" s="10">
        <f t="shared" ca="1" si="394"/>
        <v>15.702643341645093</v>
      </c>
    </row>
    <row r="24986" spans="1:1">
      <c r="A24986" s="10">
        <f t="shared" ca="1" si="394"/>
        <v>15.871019776450179</v>
      </c>
    </row>
    <row r="24987" spans="1:1">
      <c r="A24987" s="10">
        <f t="shared" ca="1" si="394"/>
        <v>15.963430043794471</v>
      </c>
    </row>
    <row r="24988" spans="1:1">
      <c r="A24988" s="10">
        <f t="shared" ca="1" si="394"/>
        <v>15.969187165565769</v>
      </c>
    </row>
    <row r="24989" spans="1:1">
      <c r="A24989" s="10">
        <f t="shared" ca="1" si="394"/>
        <v>15.74110521285435</v>
      </c>
    </row>
    <row r="24990" spans="1:1">
      <c r="A24990" s="10">
        <f t="shared" ca="1" si="394"/>
        <v>15.92975113402664</v>
      </c>
    </row>
    <row r="24991" spans="1:1">
      <c r="A24991" s="10">
        <f t="shared" ca="1" si="394"/>
        <v>15.841908735328918</v>
      </c>
    </row>
    <row r="24992" spans="1:1">
      <c r="A24992" s="10">
        <f t="shared" ca="1" si="394"/>
        <v>15.845849701221837</v>
      </c>
    </row>
    <row r="24993" spans="1:1">
      <c r="A24993" s="10">
        <f t="shared" ca="1" si="394"/>
        <v>16.058529064197469</v>
      </c>
    </row>
    <row r="24994" spans="1:1">
      <c r="A24994" s="10">
        <f t="shared" ca="1" si="394"/>
        <v>16.095908069342965</v>
      </c>
    </row>
    <row r="24995" spans="1:1">
      <c r="A24995" s="10">
        <f t="shared" ca="1" si="394"/>
        <v>16.011195696098067</v>
      </c>
    </row>
    <row r="24996" spans="1:1">
      <c r="A24996" s="10">
        <f t="shared" ca="1" si="394"/>
        <v>16.008304171242084</v>
      </c>
    </row>
    <row r="24997" spans="1:1">
      <c r="A24997" s="10">
        <f t="shared" ca="1" si="394"/>
        <v>15.916615202402125</v>
      </c>
    </row>
    <row r="24998" spans="1:1">
      <c r="A24998" s="10">
        <f t="shared" ca="1" si="394"/>
        <v>16.046145227939945</v>
      </c>
    </row>
    <row r="24999" spans="1:1">
      <c r="A24999" s="10">
        <f t="shared" ca="1" si="394"/>
        <v>15.991231303593651</v>
      </c>
    </row>
    <row r="25000" spans="1:1">
      <c r="A25000" s="10">
        <f t="shared" ca="1" si="394"/>
        <v>15.965258922486152</v>
      </c>
    </row>
    <row r="25001" spans="1:1">
      <c r="A25001" s="10">
        <f t="shared" ca="1" si="394"/>
        <v>15.825317793914525</v>
      </c>
    </row>
    <row r="25002" spans="1:1">
      <c r="A25002" s="10">
        <f t="shared" ca="1" si="394"/>
        <v>15.856457299887921</v>
      </c>
    </row>
    <row r="25003" spans="1:1">
      <c r="A25003" s="10">
        <f t="shared" ca="1" si="394"/>
        <v>15.993819287325209</v>
      </c>
    </row>
    <row r="25004" spans="1:1">
      <c r="A25004" s="10">
        <f t="shared" ca="1" si="394"/>
        <v>15.737198886309111</v>
      </c>
    </row>
    <row r="25005" spans="1:1">
      <c r="A25005" s="10">
        <f t="shared" ca="1" si="394"/>
        <v>15.857419786770794</v>
      </c>
    </row>
    <row r="25006" spans="1:1">
      <c r="A25006" s="10">
        <f t="shared" ca="1" si="394"/>
        <v>16.055848806029424</v>
      </c>
    </row>
    <row r="25007" spans="1:1">
      <c r="A25007" s="10">
        <f t="shared" ca="1" si="394"/>
        <v>15.881451570401779</v>
      </c>
    </row>
    <row r="25008" spans="1:1">
      <c r="A25008" s="10">
        <f t="shared" ca="1" si="394"/>
        <v>15.840732357015646</v>
      </c>
    </row>
    <row r="25009" spans="1:1">
      <c r="A25009" s="10">
        <f t="shared" ca="1" si="394"/>
        <v>15.836837584757101</v>
      </c>
    </row>
    <row r="25010" spans="1:1">
      <c r="A25010" s="10">
        <f t="shared" ca="1" si="394"/>
        <v>15.841390269282433</v>
      </c>
    </row>
    <row r="25011" spans="1:1">
      <c r="A25011" s="10">
        <f t="shared" ca="1" si="394"/>
        <v>16.044593251694504</v>
      </c>
    </row>
    <row r="25012" spans="1:1">
      <c r="A25012" s="10">
        <f t="shared" ca="1" si="394"/>
        <v>15.742310708372056</v>
      </c>
    </row>
    <row r="25013" spans="1:1">
      <c r="A25013" s="10">
        <f t="shared" ca="1" si="394"/>
        <v>16.04481117071234</v>
      </c>
    </row>
    <row r="25014" spans="1:1">
      <c r="A25014" s="10">
        <f t="shared" ca="1" si="394"/>
        <v>15.767895180061837</v>
      </c>
    </row>
    <row r="25015" spans="1:1">
      <c r="A25015" s="10">
        <f t="shared" ca="1" si="394"/>
        <v>15.950634260707396</v>
      </c>
    </row>
    <row r="25016" spans="1:1">
      <c r="A25016" s="10">
        <f t="shared" ca="1" si="394"/>
        <v>15.745751897334811</v>
      </c>
    </row>
    <row r="25017" spans="1:1">
      <c r="A25017" s="10">
        <f t="shared" ca="1" si="394"/>
        <v>16.043921208202523</v>
      </c>
    </row>
    <row r="25018" spans="1:1">
      <c r="A25018" s="10">
        <f t="shared" ca="1" si="394"/>
        <v>15.968938797725858</v>
      </c>
    </row>
    <row r="25019" spans="1:1">
      <c r="A25019" s="10">
        <f t="shared" ca="1" si="394"/>
        <v>16.039299929869031</v>
      </c>
    </row>
    <row r="25020" spans="1:1">
      <c r="A25020" s="10">
        <f t="shared" ca="1" si="394"/>
        <v>15.927527408806508</v>
      </c>
    </row>
    <row r="25021" spans="1:1">
      <c r="A25021" s="10">
        <f t="shared" ca="1" si="394"/>
        <v>15.994858486118611</v>
      </c>
    </row>
    <row r="25022" spans="1:1">
      <c r="A25022" s="10">
        <f t="shared" ca="1" si="394"/>
        <v>16.060767883648378</v>
      </c>
    </row>
    <row r="25023" spans="1:1">
      <c r="A25023" s="10">
        <f t="shared" ca="1" si="394"/>
        <v>16.069276972299782</v>
      </c>
    </row>
    <row r="25024" spans="1:1">
      <c r="A25024" s="10">
        <f t="shared" ca="1" si="394"/>
        <v>15.978706352529597</v>
      </c>
    </row>
    <row r="25025" spans="1:1">
      <c r="A25025" s="10">
        <f t="shared" ca="1" si="394"/>
        <v>15.843642982642013</v>
      </c>
    </row>
    <row r="25026" spans="1:1">
      <c r="A25026" s="10">
        <f t="shared" ref="A25026:A25089" ca="1" si="3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15.877159744844436</v>
      </c>
    </row>
    <row r="25027" spans="1:1">
      <c r="A25027" s="10">
        <f t="shared" ca="1" si="395"/>
        <v>15.885836505670923</v>
      </c>
    </row>
    <row r="25028" spans="1:1">
      <c r="A25028" s="10">
        <f t="shared" ca="1" si="395"/>
        <v>15.761650255590148</v>
      </c>
    </row>
    <row r="25029" spans="1:1">
      <c r="A25029" s="10">
        <f t="shared" ca="1" si="395"/>
        <v>15.653278589089197</v>
      </c>
    </row>
    <row r="25030" spans="1:1">
      <c r="A25030" s="10">
        <f t="shared" ca="1" si="395"/>
        <v>15.884938932773309</v>
      </c>
    </row>
    <row r="25031" spans="1:1">
      <c r="A25031" s="10">
        <f t="shared" ca="1" si="395"/>
        <v>15.923491226410526</v>
      </c>
    </row>
    <row r="25032" spans="1:1">
      <c r="A25032" s="10">
        <f t="shared" ca="1" si="395"/>
        <v>15.969133068731566</v>
      </c>
    </row>
    <row r="25033" spans="1:1">
      <c r="A25033" s="10">
        <f t="shared" ca="1" si="395"/>
        <v>15.782526582236972</v>
      </c>
    </row>
    <row r="25034" spans="1:1">
      <c r="A25034" s="10">
        <f t="shared" ca="1" si="395"/>
        <v>16.07999369560704</v>
      </c>
    </row>
    <row r="25035" spans="1:1">
      <c r="A25035" s="10">
        <f t="shared" ca="1" si="395"/>
        <v>15.7736025072007</v>
      </c>
    </row>
    <row r="25036" spans="1:1">
      <c r="A25036" s="10">
        <f t="shared" ca="1" si="395"/>
        <v>15.88428383139229</v>
      </c>
    </row>
    <row r="25037" spans="1:1">
      <c r="A25037" s="10">
        <f t="shared" ca="1" si="395"/>
        <v>15.958096996291177</v>
      </c>
    </row>
    <row r="25038" spans="1:1">
      <c r="A25038" s="10">
        <f t="shared" ca="1" si="395"/>
        <v>16.174074003646172</v>
      </c>
    </row>
    <row r="25039" spans="1:1">
      <c r="A25039" s="10">
        <f t="shared" ca="1" si="395"/>
        <v>15.811330966230708</v>
      </c>
    </row>
    <row r="25040" spans="1:1">
      <c r="A25040" s="10">
        <f t="shared" ca="1" si="395"/>
        <v>16.126503629811467</v>
      </c>
    </row>
    <row r="25041" spans="1:1">
      <c r="A25041" s="10">
        <f t="shared" ca="1" si="395"/>
        <v>16.037887004655634</v>
      </c>
    </row>
    <row r="25042" spans="1:1">
      <c r="A25042" s="10">
        <f t="shared" ca="1" si="395"/>
        <v>15.754216273992695</v>
      </c>
    </row>
    <row r="25043" spans="1:1">
      <c r="A25043" s="10">
        <f t="shared" ca="1" si="395"/>
        <v>16.020035047508276</v>
      </c>
    </row>
    <row r="25044" spans="1:1">
      <c r="A25044" s="10">
        <f t="shared" ca="1" si="395"/>
        <v>15.902358913448708</v>
      </c>
    </row>
    <row r="25045" spans="1:1">
      <c r="A25045" s="10">
        <f t="shared" ca="1" si="395"/>
        <v>15.789422671237389</v>
      </c>
    </row>
    <row r="25046" spans="1:1">
      <c r="A25046" s="10">
        <f t="shared" ca="1" si="395"/>
        <v>15.91684004203805</v>
      </c>
    </row>
    <row r="25047" spans="1:1">
      <c r="A25047" s="10">
        <f t="shared" ca="1" si="395"/>
        <v>16.006329367479484</v>
      </c>
    </row>
    <row r="25048" spans="1:1">
      <c r="A25048" s="10">
        <f t="shared" ca="1" si="395"/>
        <v>16.047995908511961</v>
      </c>
    </row>
    <row r="25049" spans="1:1">
      <c r="A25049" s="10">
        <f t="shared" ca="1" si="395"/>
        <v>15.962109156079897</v>
      </c>
    </row>
    <row r="25050" spans="1:1">
      <c r="A25050" s="10">
        <f t="shared" ca="1" si="395"/>
        <v>15.865825107392569</v>
      </c>
    </row>
    <row r="25051" spans="1:1">
      <c r="A25051" s="10">
        <f t="shared" ca="1" si="395"/>
        <v>16.10955715741396</v>
      </c>
    </row>
    <row r="25052" spans="1:1">
      <c r="A25052" s="10">
        <f t="shared" ca="1" si="395"/>
        <v>15.893504790586986</v>
      </c>
    </row>
    <row r="25053" spans="1:1">
      <c r="A25053" s="10">
        <f t="shared" ca="1" si="395"/>
        <v>16.022820788967831</v>
      </c>
    </row>
    <row r="25054" spans="1:1">
      <c r="A25054" s="10">
        <f t="shared" ca="1" si="395"/>
        <v>15.943035831554889</v>
      </c>
    </row>
    <row r="25055" spans="1:1">
      <c r="A25055" s="10">
        <f t="shared" ca="1" si="395"/>
        <v>15.942504369573834</v>
      </c>
    </row>
    <row r="25056" spans="1:1">
      <c r="A25056" s="10">
        <f t="shared" ca="1" si="395"/>
        <v>16.057791213777957</v>
      </c>
    </row>
    <row r="25057" spans="1:1">
      <c r="A25057" s="10">
        <f t="shared" ca="1" si="395"/>
        <v>15.848180390559804</v>
      </c>
    </row>
    <row r="25058" spans="1:1">
      <c r="A25058" s="10">
        <f t="shared" ca="1" si="395"/>
        <v>15.936110875269806</v>
      </c>
    </row>
    <row r="25059" spans="1:1">
      <c r="A25059" s="10">
        <f t="shared" ca="1" si="395"/>
        <v>15.917853174534352</v>
      </c>
    </row>
    <row r="25060" spans="1:1">
      <c r="A25060" s="10">
        <f t="shared" ca="1" si="395"/>
        <v>15.641576192401043</v>
      </c>
    </row>
    <row r="25061" spans="1:1">
      <c r="A25061" s="10">
        <f t="shared" ca="1" si="395"/>
        <v>15.945485441359825</v>
      </c>
    </row>
    <row r="25062" spans="1:1">
      <c r="A25062" s="10">
        <f t="shared" ca="1" si="395"/>
        <v>15.952659817980118</v>
      </c>
    </row>
    <row r="25063" spans="1:1">
      <c r="A25063" s="10">
        <f t="shared" ca="1" si="395"/>
        <v>16.049913486336777</v>
      </c>
    </row>
    <row r="25064" spans="1:1">
      <c r="A25064" s="10">
        <f t="shared" ca="1" si="395"/>
        <v>15.84291917599983</v>
      </c>
    </row>
    <row r="25065" spans="1:1">
      <c r="A25065" s="10">
        <f t="shared" ca="1" si="395"/>
        <v>16.076223851234637</v>
      </c>
    </row>
    <row r="25066" spans="1:1">
      <c r="A25066" s="10">
        <f t="shared" ca="1" si="395"/>
        <v>16.109213988918807</v>
      </c>
    </row>
    <row r="25067" spans="1:1">
      <c r="A25067" s="10">
        <f t="shared" ca="1" si="395"/>
        <v>16.081978517637804</v>
      </c>
    </row>
    <row r="25068" spans="1:1">
      <c r="A25068" s="10">
        <f t="shared" ca="1" si="395"/>
        <v>15.999120797762112</v>
      </c>
    </row>
    <row r="25069" spans="1:1">
      <c r="A25069" s="10">
        <f t="shared" ca="1" si="395"/>
        <v>15.852887300177917</v>
      </c>
    </row>
    <row r="25070" spans="1:1">
      <c r="A25070" s="10">
        <f t="shared" ca="1" si="395"/>
        <v>15.9142490096466</v>
      </c>
    </row>
    <row r="25071" spans="1:1">
      <c r="A25071" s="10">
        <f t="shared" ca="1" si="395"/>
        <v>15.973151304212628</v>
      </c>
    </row>
    <row r="25072" spans="1:1">
      <c r="A25072" s="10">
        <f t="shared" ca="1" si="395"/>
        <v>15.747351391970506</v>
      </c>
    </row>
    <row r="25073" spans="1:1">
      <c r="A25073" s="10">
        <f t="shared" ca="1" si="395"/>
        <v>16.003757774975206</v>
      </c>
    </row>
    <row r="25074" spans="1:1">
      <c r="A25074" s="10">
        <f t="shared" ca="1" si="395"/>
        <v>15.864014442323544</v>
      </c>
    </row>
    <row r="25075" spans="1:1">
      <c r="A25075" s="10">
        <f t="shared" ca="1" si="395"/>
        <v>16.09662615391553</v>
      </c>
    </row>
    <row r="25076" spans="1:1">
      <c r="A25076" s="10">
        <f t="shared" ca="1" si="395"/>
        <v>16.019469987328019</v>
      </c>
    </row>
    <row r="25077" spans="1:1">
      <c r="A25077" s="10">
        <f t="shared" ca="1" si="395"/>
        <v>16.092782156130259</v>
      </c>
    </row>
    <row r="25078" spans="1:1">
      <c r="A25078" s="10">
        <f t="shared" ca="1" si="395"/>
        <v>15.941599235141114</v>
      </c>
    </row>
    <row r="25079" spans="1:1">
      <c r="A25079" s="10">
        <f t="shared" ca="1" si="395"/>
        <v>15.93147394662468</v>
      </c>
    </row>
    <row r="25080" spans="1:1">
      <c r="A25080" s="10">
        <f t="shared" ca="1" si="395"/>
        <v>15.960845239115484</v>
      </c>
    </row>
    <row r="25081" spans="1:1">
      <c r="A25081" s="10">
        <f t="shared" ca="1" si="395"/>
        <v>16.104759729987748</v>
      </c>
    </row>
    <row r="25082" spans="1:1">
      <c r="A25082" s="10">
        <f t="shared" ca="1" si="395"/>
        <v>16.060284318998729</v>
      </c>
    </row>
    <row r="25083" spans="1:1">
      <c r="A25083" s="10">
        <f t="shared" ca="1" si="395"/>
        <v>15.912707293854936</v>
      </c>
    </row>
    <row r="25084" spans="1:1">
      <c r="A25084" s="10">
        <f t="shared" ca="1" si="395"/>
        <v>15.796115042794767</v>
      </c>
    </row>
    <row r="25085" spans="1:1">
      <c r="A25085" s="10">
        <f t="shared" ca="1" si="395"/>
        <v>16.002246054852879</v>
      </c>
    </row>
    <row r="25086" spans="1:1">
      <c r="A25086" s="10">
        <f t="shared" ca="1" si="395"/>
        <v>15.808974621264097</v>
      </c>
    </row>
    <row r="25087" spans="1:1">
      <c r="A25087" s="10">
        <f t="shared" ca="1" si="395"/>
        <v>15.975969687159969</v>
      </c>
    </row>
    <row r="25088" spans="1:1">
      <c r="A25088" s="10">
        <f t="shared" ca="1" si="395"/>
        <v>15.917610838215595</v>
      </c>
    </row>
    <row r="25089" spans="1:1">
      <c r="A25089" s="10">
        <f t="shared" ca="1" si="395"/>
        <v>15.95103889400197</v>
      </c>
    </row>
    <row r="25090" spans="1:1">
      <c r="A25090" s="10">
        <f t="shared" ref="A25090:A25153" ca="1" si="3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15.94631869165849</v>
      </c>
    </row>
    <row r="25091" spans="1:1">
      <c r="A25091" s="10">
        <f t="shared" ca="1" si="396"/>
        <v>16.088312373064515</v>
      </c>
    </row>
    <row r="25092" spans="1:1">
      <c r="A25092" s="10">
        <f t="shared" ca="1" si="396"/>
        <v>16.131696766756171</v>
      </c>
    </row>
    <row r="25093" spans="1:1">
      <c r="A25093" s="10">
        <f t="shared" ca="1" si="396"/>
        <v>15.972882333979387</v>
      </c>
    </row>
    <row r="25094" spans="1:1">
      <c r="A25094" s="10">
        <f t="shared" ca="1" si="396"/>
        <v>15.918757584473669</v>
      </c>
    </row>
    <row r="25095" spans="1:1">
      <c r="A25095" s="10">
        <f t="shared" ca="1" si="396"/>
        <v>16.010166537787846</v>
      </c>
    </row>
    <row r="25096" spans="1:1">
      <c r="A25096" s="10">
        <f t="shared" ca="1" si="396"/>
        <v>16.197003093913398</v>
      </c>
    </row>
    <row r="25097" spans="1:1">
      <c r="A25097" s="10">
        <f t="shared" ca="1" si="396"/>
        <v>15.776296967545091</v>
      </c>
    </row>
    <row r="25098" spans="1:1">
      <c r="A25098" s="10">
        <f t="shared" ca="1" si="396"/>
        <v>15.804709921517281</v>
      </c>
    </row>
    <row r="25099" spans="1:1">
      <c r="A25099" s="10">
        <f t="shared" ca="1" si="396"/>
        <v>16.172164400944197</v>
      </c>
    </row>
    <row r="25100" spans="1:1">
      <c r="A25100" s="10">
        <f t="shared" ca="1" si="396"/>
        <v>15.764591941417333</v>
      </c>
    </row>
    <row r="25101" spans="1:1">
      <c r="A25101" s="10">
        <f t="shared" ca="1" si="396"/>
        <v>15.915657200724807</v>
      </c>
    </row>
    <row r="25102" spans="1:1">
      <c r="A25102" s="10">
        <f t="shared" ca="1" si="396"/>
        <v>16.019579062463066</v>
      </c>
    </row>
    <row r="25103" spans="1:1">
      <c r="A25103" s="10">
        <f t="shared" ca="1" si="396"/>
        <v>15.877564061552883</v>
      </c>
    </row>
    <row r="25104" spans="1:1">
      <c r="A25104" s="10">
        <f t="shared" ca="1" si="396"/>
        <v>15.803010615233251</v>
      </c>
    </row>
    <row r="25105" spans="1:1">
      <c r="A25105" s="10">
        <f t="shared" ca="1" si="396"/>
        <v>15.936062029965754</v>
      </c>
    </row>
    <row r="25106" spans="1:1">
      <c r="A25106" s="10">
        <f t="shared" ca="1" si="396"/>
        <v>15.865567256072252</v>
      </c>
    </row>
    <row r="25107" spans="1:1">
      <c r="A25107" s="10">
        <f t="shared" ca="1" si="396"/>
        <v>15.994671971500042</v>
      </c>
    </row>
    <row r="25108" spans="1:1">
      <c r="A25108" s="10">
        <f t="shared" ca="1" si="396"/>
        <v>15.942046056563264</v>
      </c>
    </row>
    <row r="25109" spans="1:1">
      <c r="A25109" s="10">
        <f t="shared" ca="1" si="396"/>
        <v>16.01715973877171</v>
      </c>
    </row>
    <row r="25110" spans="1:1">
      <c r="A25110" s="10">
        <f t="shared" ca="1" si="396"/>
        <v>15.948392214603851</v>
      </c>
    </row>
    <row r="25111" spans="1:1">
      <c r="A25111" s="10">
        <f t="shared" ca="1" si="396"/>
        <v>15.739709019805826</v>
      </c>
    </row>
    <row r="25112" spans="1:1">
      <c r="A25112" s="10">
        <f t="shared" ca="1" si="396"/>
        <v>15.882422707573122</v>
      </c>
    </row>
    <row r="25113" spans="1:1">
      <c r="A25113" s="10">
        <f t="shared" ca="1" si="396"/>
        <v>15.947638041880893</v>
      </c>
    </row>
    <row r="25114" spans="1:1">
      <c r="A25114" s="10">
        <f t="shared" ca="1" si="396"/>
        <v>15.823744219422675</v>
      </c>
    </row>
    <row r="25115" spans="1:1">
      <c r="A25115" s="10">
        <f t="shared" ca="1" si="396"/>
        <v>16.016241968439449</v>
      </c>
    </row>
    <row r="25116" spans="1:1">
      <c r="A25116" s="10">
        <f t="shared" ca="1" si="396"/>
        <v>15.954042849542947</v>
      </c>
    </row>
    <row r="25117" spans="1:1">
      <c r="A25117" s="10">
        <f t="shared" ca="1" si="396"/>
        <v>15.950020183578282</v>
      </c>
    </row>
    <row r="25118" spans="1:1">
      <c r="A25118" s="10">
        <f t="shared" ca="1" si="396"/>
        <v>15.897055493066423</v>
      </c>
    </row>
    <row r="25119" spans="1:1">
      <c r="A25119" s="10">
        <f t="shared" ca="1" si="396"/>
        <v>15.803215720811622</v>
      </c>
    </row>
    <row r="25120" spans="1:1">
      <c r="A25120" s="10">
        <f t="shared" ca="1" si="396"/>
        <v>15.894046716967813</v>
      </c>
    </row>
    <row r="25121" spans="1:1">
      <c r="A25121" s="10">
        <f t="shared" ca="1" si="396"/>
        <v>16.068428959415094</v>
      </c>
    </row>
    <row r="25122" spans="1:1">
      <c r="A25122" s="10">
        <f t="shared" ca="1" si="396"/>
        <v>15.938002508968433</v>
      </c>
    </row>
    <row r="25123" spans="1:1">
      <c r="A25123" s="10">
        <f t="shared" ca="1" si="396"/>
        <v>15.914660861430278</v>
      </c>
    </row>
    <row r="25124" spans="1:1">
      <c r="A25124" s="10">
        <f t="shared" ca="1" si="396"/>
        <v>15.716913989086899</v>
      </c>
    </row>
    <row r="25125" spans="1:1">
      <c r="A25125" s="10">
        <f t="shared" ca="1" si="396"/>
        <v>15.913425857446914</v>
      </c>
    </row>
    <row r="25126" spans="1:1">
      <c r="A25126" s="10">
        <f t="shared" ca="1" si="396"/>
        <v>15.961398931080089</v>
      </c>
    </row>
    <row r="25127" spans="1:1">
      <c r="A25127" s="10">
        <f t="shared" ca="1" si="396"/>
        <v>15.79380512588782</v>
      </c>
    </row>
    <row r="25128" spans="1:1">
      <c r="A25128" s="10">
        <f t="shared" ca="1" si="396"/>
        <v>15.956282200577807</v>
      </c>
    </row>
    <row r="25129" spans="1:1">
      <c r="A25129" s="10">
        <f t="shared" ca="1" si="396"/>
        <v>16.046659321240259</v>
      </c>
    </row>
    <row r="25130" spans="1:1">
      <c r="A25130" s="10">
        <f t="shared" ca="1" si="396"/>
        <v>15.928665708756615</v>
      </c>
    </row>
    <row r="25131" spans="1:1">
      <c r="A25131" s="10">
        <f t="shared" ca="1" si="396"/>
        <v>16.008753208584764</v>
      </c>
    </row>
    <row r="25132" spans="1:1">
      <c r="A25132" s="10">
        <f t="shared" ca="1" si="396"/>
        <v>15.899784034759101</v>
      </c>
    </row>
    <row r="25133" spans="1:1">
      <c r="A25133" s="10">
        <f t="shared" ca="1" si="396"/>
        <v>15.955568529254661</v>
      </c>
    </row>
    <row r="25134" spans="1:1">
      <c r="A25134" s="10">
        <f t="shared" ca="1" si="396"/>
        <v>15.870660390136939</v>
      </c>
    </row>
    <row r="25135" spans="1:1">
      <c r="A25135" s="10">
        <f t="shared" ca="1" si="396"/>
        <v>15.878203508222155</v>
      </c>
    </row>
    <row r="25136" spans="1:1">
      <c r="A25136" s="10">
        <f t="shared" ca="1" si="396"/>
        <v>15.970794124163186</v>
      </c>
    </row>
    <row r="25137" spans="1:1">
      <c r="A25137" s="10">
        <f t="shared" ca="1" si="396"/>
        <v>15.819656525546245</v>
      </c>
    </row>
    <row r="25138" spans="1:1">
      <c r="A25138" s="10">
        <f t="shared" ca="1" si="396"/>
        <v>15.923561156339115</v>
      </c>
    </row>
    <row r="25139" spans="1:1">
      <c r="A25139" s="10">
        <f t="shared" ca="1" si="396"/>
        <v>16.074768946048142</v>
      </c>
    </row>
    <row r="25140" spans="1:1">
      <c r="A25140" s="10">
        <f t="shared" ca="1" si="396"/>
        <v>15.709104507930709</v>
      </c>
    </row>
    <row r="25141" spans="1:1">
      <c r="A25141" s="10">
        <f t="shared" ca="1" si="396"/>
        <v>15.944382578357946</v>
      </c>
    </row>
    <row r="25142" spans="1:1">
      <c r="A25142" s="10">
        <f t="shared" ca="1" si="396"/>
        <v>15.823280539095862</v>
      </c>
    </row>
    <row r="25143" spans="1:1">
      <c r="A25143" s="10">
        <f t="shared" ca="1" si="396"/>
        <v>15.978340388164307</v>
      </c>
    </row>
    <row r="25144" spans="1:1">
      <c r="A25144" s="10">
        <f t="shared" ca="1" si="396"/>
        <v>15.733934448456253</v>
      </c>
    </row>
    <row r="25145" spans="1:1">
      <c r="A25145" s="10">
        <f t="shared" ca="1" si="396"/>
        <v>15.880014065307481</v>
      </c>
    </row>
    <row r="25146" spans="1:1">
      <c r="A25146" s="10">
        <f t="shared" ca="1" si="396"/>
        <v>15.665098215370676</v>
      </c>
    </row>
    <row r="25147" spans="1:1">
      <c r="A25147" s="10">
        <f t="shared" ca="1" si="396"/>
        <v>16.132139827488263</v>
      </c>
    </row>
    <row r="25148" spans="1:1">
      <c r="A25148" s="10">
        <f t="shared" ca="1" si="396"/>
        <v>15.835184634772522</v>
      </c>
    </row>
    <row r="25149" spans="1:1">
      <c r="A25149" s="10">
        <f t="shared" ca="1" si="396"/>
        <v>15.724720569052211</v>
      </c>
    </row>
    <row r="25150" spans="1:1">
      <c r="A25150" s="10">
        <f t="shared" ca="1" si="396"/>
        <v>16.052344851426227</v>
      </c>
    </row>
    <row r="25151" spans="1:1">
      <c r="A25151" s="10">
        <f t="shared" ca="1" si="396"/>
        <v>15.996750694662852</v>
      </c>
    </row>
    <row r="25152" spans="1:1">
      <c r="A25152" s="10">
        <f t="shared" ca="1" si="396"/>
        <v>16.028523489787172</v>
      </c>
    </row>
    <row r="25153" spans="1:1">
      <c r="A25153" s="10">
        <f t="shared" ca="1" si="396"/>
        <v>16.08866465187057</v>
      </c>
    </row>
    <row r="25154" spans="1:1">
      <c r="A25154" s="10">
        <f t="shared" ref="A25154:A25217" ca="1" si="3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15.822863768681001</v>
      </c>
    </row>
    <row r="25155" spans="1:1">
      <c r="A25155" s="10">
        <f t="shared" ca="1" si="397"/>
        <v>15.907741936612393</v>
      </c>
    </row>
    <row r="25156" spans="1:1">
      <c r="A25156" s="10">
        <f t="shared" ca="1" si="397"/>
        <v>15.845429957368633</v>
      </c>
    </row>
    <row r="25157" spans="1:1">
      <c r="A25157" s="10">
        <f t="shared" ca="1" si="397"/>
        <v>16.007263224494924</v>
      </c>
    </row>
    <row r="25158" spans="1:1">
      <c r="A25158" s="10">
        <f t="shared" ca="1" si="397"/>
        <v>16.108217580161678</v>
      </c>
    </row>
    <row r="25159" spans="1:1">
      <c r="A25159" s="10">
        <f t="shared" ca="1" si="397"/>
        <v>15.807972543507258</v>
      </c>
    </row>
    <row r="25160" spans="1:1">
      <c r="A25160" s="10">
        <f t="shared" ca="1" si="397"/>
        <v>16.176282548051457</v>
      </c>
    </row>
    <row r="25161" spans="1:1">
      <c r="A25161" s="10">
        <f t="shared" ca="1" si="397"/>
        <v>15.834802149163837</v>
      </c>
    </row>
    <row r="25162" spans="1:1">
      <c r="A25162" s="10">
        <f t="shared" ca="1" si="397"/>
        <v>15.985735806920166</v>
      </c>
    </row>
    <row r="25163" spans="1:1">
      <c r="A25163" s="10">
        <f t="shared" ca="1" si="397"/>
        <v>15.724744628904533</v>
      </c>
    </row>
    <row r="25164" spans="1:1">
      <c r="A25164" s="10">
        <f t="shared" ca="1" si="397"/>
        <v>15.758573390965498</v>
      </c>
    </row>
    <row r="25165" spans="1:1">
      <c r="A25165" s="10">
        <f t="shared" ca="1" si="397"/>
        <v>15.86946609682407</v>
      </c>
    </row>
    <row r="25166" spans="1:1">
      <c r="A25166" s="10">
        <f t="shared" ca="1" si="397"/>
        <v>15.774435237116915</v>
      </c>
    </row>
    <row r="25167" spans="1:1">
      <c r="A25167" s="10">
        <f t="shared" ca="1" si="397"/>
        <v>15.757583644779357</v>
      </c>
    </row>
    <row r="25168" spans="1:1">
      <c r="A25168" s="10">
        <f t="shared" ca="1" si="397"/>
        <v>15.98498719405902</v>
      </c>
    </row>
    <row r="25169" spans="1:1">
      <c r="A25169" s="10">
        <f t="shared" ca="1" si="397"/>
        <v>15.898369021717565</v>
      </c>
    </row>
    <row r="25170" spans="1:1">
      <c r="A25170" s="10">
        <f t="shared" ca="1" si="397"/>
        <v>15.760028180411599</v>
      </c>
    </row>
    <row r="25171" spans="1:1">
      <c r="A25171" s="10">
        <f t="shared" ca="1" si="397"/>
        <v>15.894273517627042</v>
      </c>
    </row>
    <row r="25172" spans="1:1">
      <c r="A25172" s="10">
        <f t="shared" ca="1" si="397"/>
        <v>16.025083036344959</v>
      </c>
    </row>
    <row r="25173" spans="1:1">
      <c r="A25173" s="10">
        <f t="shared" ca="1" si="397"/>
        <v>16.047359024911806</v>
      </c>
    </row>
    <row r="25174" spans="1:1">
      <c r="A25174" s="10">
        <f t="shared" ca="1" si="397"/>
        <v>15.753874576912418</v>
      </c>
    </row>
    <row r="25175" spans="1:1">
      <c r="A25175" s="10">
        <f t="shared" ca="1" si="397"/>
        <v>15.668576015947339</v>
      </c>
    </row>
    <row r="25176" spans="1:1">
      <c r="A25176" s="10">
        <f t="shared" ca="1" si="397"/>
        <v>15.968684032503631</v>
      </c>
    </row>
    <row r="25177" spans="1:1">
      <c r="A25177" s="10">
        <f t="shared" ca="1" si="397"/>
        <v>15.808502817193544</v>
      </c>
    </row>
    <row r="25178" spans="1:1">
      <c r="A25178" s="10">
        <f t="shared" ca="1" si="397"/>
        <v>15.921901386204532</v>
      </c>
    </row>
    <row r="25179" spans="1:1">
      <c r="A25179" s="10">
        <f t="shared" ca="1" si="397"/>
        <v>15.851959972601936</v>
      </c>
    </row>
    <row r="25180" spans="1:1">
      <c r="A25180" s="10">
        <f t="shared" ca="1" si="397"/>
        <v>15.703193104070266</v>
      </c>
    </row>
    <row r="25181" spans="1:1">
      <c r="A25181" s="10">
        <f t="shared" ca="1" si="397"/>
        <v>15.76042149498698</v>
      </c>
    </row>
    <row r="25182" spans="1:1">
      <c r="A25182" s="10">
        <f t="shared" ca="1" si="397"/>
        <v>15.894143252263692</v>
      </c>
    </row>
    <row r="25183" spans="1:1">
      <c r="A25183" s="10">
        <f t="shared" ca="1" si="397"/>
        <v>15.891391679731631</v>
      </c>
    </row>
    <row r="25184" spans="1:1">
      <c r="A25184" s="10">
        <f t="shared" ca="1" si="397"/>
        <v>15.83160774750281</v>
      </c>
    </row>
    <row r="25185" spans="1:1">
      <c r="A25185" s="10">
        <f t="shared" ca="1" si="397"/>
        <v>15.960318427163452</v>
      </c>
    </row>
    <row r="25186" spans="1:1">
      <c r="A25186" s="10">
        <f t="shared" ca="1" si="397"/>
        <v>16.003531640838201</v>
      </c>
    </row>
    <row r="25187" spans="1:1">
      <c r="A25187" s="10">
        <f t="shared" ca="1" si="397"/>
        <v>16.080772935474087</v>
      </c>
    </row>
    <row r="25188" spans="1:1">
      <c r="A25188" s="10">
        <f t="shared" ca="1" si="397"/>
        <v>15.953842355949552</v>
      </c>
    </row>
    <row r="25189" spans="1:1">
      <c r="A25189" s="10">
        <f t="shared" ca="1" si="397"/>
        <v>15.993189726895389</v>
      </c>
    </row>
    <row r="25190" spans="1:1">
      <c r="A25190" s="10">
        <f t="shared" ca="1" si="397"/>
        <v>15.946805235192544</v>
      </c>
    </row>
    <row r="25191" spans="1:1">
      <c r="A25191" s="10">
        <f t="shared" ca="1" si="397"/>
        <v>15.929455640855616</v>
      </c>
    </row>
    <row r="25192" spans="1:1">
      <c r="A25192" s="10">
        <f t="shared" ca="1" si="397"/>
        <v>15.848791393507275</v>
      </c>
    </row>
    <row r="25193" spans="1:1">
      <c r="A25193" s="10">
        <f t="shared" ca="1" si="397"/>
        <v>16.099346598851525</v>
      </c>
    </row>
    <row r="25194" spans="1:1">
      <c r="A25194" s="10">
        <f t="shared" ca="1" si="397"/>
        <v>16.058655027798963</v>
      </c>
    </row>
    <row r="25195" spans="1:1">
      <c r="A25195" s="10">
        <f t="shared" ca="1" si="397"/>
        <v>15.843013828335138</v>
      </c>
    </row>
    <row r="25196" spans="1:1">
      <c r="A25196" s="10">
        <f t="shared" ca="1" si="397"/>
        <v>15.935187094329759</v>
      </c>
    </row>
    <row r="25197" spans="1:1">
      <c r="A25197" s="10">
        <f t="shared" ca="1" si="397"/>
        <v>16.0098307561044</v>
      </c>
    </row>
    <row r="25198" spans="1:1">
      <c r="A25198" s="10">
        <f t="shared" ca="1" si="397"/>
        <v>15.895223699831229</v>
      </c>
    </row>
    <row r="25199" spans="1:1">
      <c r="A25199" s="10">
        <f t="shared" ca="1" si="397"/>
        <v>16.140061964950171</v>
      </c>
    </row>
    <row r="25200" spans="1:1">
      <c r="A25200" s="10">
        <f t="shared" ca="1" si="397"/>
        <v>15.842838751693581</v>
      </c>
    </row>
    <row r="25201" spans="1:1">
      <c r="A25201" s="10">
        <f t="shared" ca="1" si="397"/>
        <v>16.085240568434092</v>
      </c>
    </row>
    <row r="25202" spans="1:1">
      <c r="A25202" s="10">
        <f t="shared" ca="1" si="397"/>
        <v>15.935287006682083</v>
      </c>
    </row>
    <row r="25203" spans="1:1">
      <c r="A25203" s="10">
        <f t="shared" ca="1" si="397"/>
        <v>15.95060505861543</v>
      </c>
    </row>
    <row r="25204" spans="1:1">
      <c r="A25204" s="10">
        <f t="shared" ca="1" si="397"/>
        <v>15.959965817858864</v>
      </c>
    </row>
    <row r="25205" spans="1:1">
      <c r="A25205" s="10">
        <f t="shared" ca="1" si="397"/>
        <v>15.641366417114911</v>
      </c>
    </row>
    <row r="25206" spans="1:1">
      <c r="A25206" s="10">
        <f t="shared" ca="1" si="397"/>
        <v>15.814741383093489</v>
      </c>
    </row>
    <row r="25207" spans="1:1">
      <c r="A25207" s="10">
        <f t="shared" ca="1" si="397"/>
        <v>16.023853582318104</v>
      </c>
    </row>
    <row r="25208" spans="1:1">
      <c r="A25208" s="10">
        <f t="shared" ca="1" si="397"/>
        <v>15.8022438272356</v>
      </c>
    </row>
    <row r="25209" spans="1:1">
      <c r="A25209" s="10">
        <f t="shared" ca="1" si="397"/>
        <v>16.113857009067036</v>
      </c>
    </row>
    <row r="25210" spans="1:1">
      <c r="A25210" s="10">
        <f t="shared" ca="1" si="397"/>
        <v>15.905137565226864</v>
      </c>
    </row>
    <row r="25211" spans="1:1">
      <c r="A25211" s="10">
        <f t="shared" ca="1" si="397"/>
        <v>15.994343073850134</v>
      </c>
    </row>
    <row r="25212" spans="1:1">
      <c r="A25212" s="10">
        <f t="shared" ca="1" si="397"/>
        <v>15.961699606600007</v>
      </c>
    </row>
    <row r="25213" spans="1:1">
      <c r="A25213" s="10">
        <f t="shared" ca="1" si="397"/>
        <v>15.924357635491262</v>
      </c>
    </row>
    <row r="25214" spans="1:1">
      <c r="A25214" s="10">
        <f t="shared" ca="1" si="397"/>
        <v>16.000641847098191</v>
      </c>
    </row>
    <row r="25215" spans="1:1">
      <c r="A25215" s="10">
        <f t="shared" ca="1" si="397"/>
        <v>15.779651635865095</v>
      </c>
    </row>
    <row r="25216" spans="1:1">
      <c r="A25216" s="10">
        <f t="shared" ca="1" si="397"/>
        <v>16.03169052916272</v>
      </c>
    </row>
    <row r="25217" spans="1:1">
      <c r="A25217" s="10">
        <f t="shared" ca="1" si="397"/>
        <v>16.014890357620434</v>
      </c>
    </row>
    <row r="25218" spans="1:1">
      <c r="A25218" s="10">
        <f t="shared" ref="A25218:A25281" ca="1" si="3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15.822819918808774</v>
      </c>
    </row>
    <row r="25219" spans="1:1">
      <c r="A25219" s="10">
        <f t="shared" ca="1" si="398"/>
        <v>16.027415745964465</v>
      </c>
    </row>
    <row r="25220" spans="1:1">
      <c r="A25220" s="10">
        <f t="shared" ca="1" si="398"/>
        <v>15.806035364313502</v>
      </c>
    </row>
    <row r="25221" spans="1:1">
      <c r="A25221" s="10">
        <f t="shared" ca="1" si="398"/>
        <v>15.973822581357778</v>
      </c>
    </row>
    <row r="25222" spans="1:1">
      <c r="A25222" s="10">
        <f t="shared" ca="1" si="398"/>
        <v>15.887382808757621</v>
      </c>
    </row>
    <row r="25223" spans="1:1">
      <c r="A25223" s="10">
        <f t="shared" ca="1" si="398"/>
        <v>15.87742731980299</v>
      </c>
    </row>
    <row r="25224" spans="1:1">
      <c r="A25224" s="10">
        <f t="shared" ca="1" si="398"/>
        <v>15.975887542247689</v>
      </c>
    </row>
    <row r="25225" spans="1:1">
      <c r="A25225" s="10">
        <f t="shared" ca="1" si="398"/>
        <v>15.850890258106405</v>
      </c>
    </row>
    <row r="25226" spans="1:1">
      <c r="A25226" s="10">
        <f t="shared" ca="1" si="398"/>
        <v>15.99469639469301</v>
      </c>
    </row>
    <row r="25227" spans="1:1">
      <c r="A25227" s="10">
        <f t="shared" ca="1" si="398"/>
        <v>16.088921503975623</v>
      </c>
    </row>
    <row r="25228" spans="1:1">
      <c r="A25228" s="10">
        <f t="shared" ca="1" si="398"/>
        <v>15.817003981758877</v>
      </c>
    </row>
    <row r="25229" spans="1:1">
      <c r="A25229" s="10">
        <f t="shared" ca="1" si="398"/>
        <v>15.93224959062419</v>
      </c>
    </row>
    <row r="25230" spans="1:1">
      <c r="A25230" s="10">
        <f t="shared" ca="1" si="398"/>
        <v>15.994512907712778</v>
      </c>
    </row>
    <row r="25231" spans="1:1">
      <c r="A25231" s="10">
        <f t="shared" ca="1" si="398"/>
        <v>15.814993173251347</v>
      </c>
    </row>
    <row r="25232" spans="1:1">
      <c r="A25232" s="10">
        <f t="shared" ca="1" si="398"/>
        <v>15.923201820991872</v>
      </c>
    </row>
    <row r="25233" spans="1:1">
      <c r="A25233" s="10">
        <f t="shared" ca="1" si="398"/>
        <v>16.0219240321698</v>
      </c>
    </row>
    <row r="25234" spans="1:1">
      <c r="A25234" s="10">
        <f t="shared" ca="1" si="398"/>
        <v>15.835070051005252</v>
      </c>
    </row>
    <row r="25235" spans="1:1">
      <c r="A25235" s="10">
        <f t="shared" ca="1" si="398"/>
        <v>16.09211176498151</v>
      </c>
    </row>
    <row r="25236" spans="1:1">
      <c r="A25236" s="10">
        <f t="shared" ca="1" si="398"/>
        <v>15.899504097555317</v>
      </c>
    </row>
    <row r="25237" spans="1:1">
      <c r="A25237" s="10">
        <f t="shared" ca="1" si="398"/>
        <v>15.791488810235935</v>
      </c>
    </row>
    <row r="25238" spans="1:1">
      <c r="A25238" s="10">
        <f t="shared" ca="1" si="398"/>
        <v>15.862768722994021</v>
      </c>
    </row>
    <row r="25239" spans="1:1">
      <c r="A25239" s="10">
        <f t="shared" ca="1" si="398"/>
        <v>15.925336390930816</v>
      </c>
    </row>
    <row r="25240" spans="1:1">
      <c r="A25240" s="10">
        <f t="shared" ca="1" si="398"/>
        <v>16.054632666863537</v>
      </c>
    </row>
    <row r="25241" spans="1:1">
      <c r="A25241" s="10">
        <f t="shared" ca="1" si="398"/>
        <v>16.067543294311793</v>
      </c>
    </row>
    <row r="25242" spans="1:1">
      <c r="A25242" s="10">
        <f t="shared" ca="1" si="398"/>
        <v>15.832674097308498</v>
      </c>
    </row>
    <row r="25243" spans="1:1">
      <c r="A25243" s="10">
        <f t="shared" ca="1" si="398"/>
        <v>15.992598574683376</v>
      </c>
    </row>
    <row r="25244" spans="1:1">
      <c r="A25244" s="10">
        <f t="shared" ca="1" si="398"/>
        <v>15.723728131672681</v>
      </c>
    </row>
    <row r="25245" spans="1:1">
      <c r="A25245" s="10">
        <f t="shared" ca="1" si="398"/>
        <v>15.854244414503629</v>
      </c>
    </row>
    <row r="25246" spans="1:1">
      <c r="A25246" s="10">
        <f t="shared" ca="1" si="398"/>
        <v>15.838776114193218</v>
      </c>
    </row>
    <row r="25247" spans="1:1">
      <c r="A25247" s="10">
        <f t="shared" ca="1" si="398"/>
        <v>15.954323179631464</v>
      </c>
    </row>
    <row r="25248" spans="1:1">
      <c r="A25248" s="10">
        <f t="shared" ca="1" si="398"/>
        <v>16.055138498950505</v>
      </c>
    </row>
    <row r="25249" spans="1:1">
      <c r="A25249" s="10">
        <f t="shared" ca="1" si="398"/>
        <v>15.776944625312931</v>
      </c>
    </row>
    <row r="25250" spans="1:1">
      <c r="A25250" s="10">
        <f t="shared" ca="1" si="398"/>
        <v>15.833980931274812</v>
      </c>
    </row>
    <row r="25251" spans="1:1">
      <c r="A25251" s="10">
        <f t="shared" ca="1" si="398"/>
        <v>16.022520935271974</v>
      </c>
    </row>
    <row r="25252" spans="1:1">
      <c r="A25252" s="10">
        <f t="shared" ca="1" si="398"/>
        <v>15.936080715465154</v>
      </c>
    </row>
    <row r="25253" spans="1:1">
      <c r="A25253" s="10">
        <f t="shared" ca="1" si="398"/>
        <v>15.96433247591566</v>
      </c>
    </row>
    <row r="25254" spans="1:1">
      <c r="A25254" s="10">
        <f t="shared" ca="1" si="398"/>
        <v>15.884501901223269</v>
      </c>
    </row>
    <row r="25255" spans="1:1">
      <c r="A25255" s="10">
        <f t="shared" ca="1" si="398"/>
        <v>15.726029921475417</v>
      </c>
    </row>
    <row r="25256" spans="1:1">
      <c r="A25256" s="10">
        <f t="shared" ca="1" si="398"/>
        <v>15.858735343422646</v>
      </c>
    </row>
    <row r="25257" spans="1:1">
      <c r="A25257" s="10">
        <f t="shared" ca="1" si="398"/>
        <v>16.256673587527004</v>
      </c>
    </row>
    <row r="25258" spans="1:1">
      <c r="A25258" s="10">
        <f t="shared" ca="1" si="398"/>
        <v>15.847138100874552</v>
      </c>
    </row>
    <row r="25259" spans="1:1">
      <c r="A25259" s="10">
        <f t="shared" ca="1" si="398"/>
        <v>15.855778242824902</v>
      </c>
    </row>
    <row r="25260" spans="1:1">
      <c r="A25260" s="10">
        <f t="shared" ca="1" si="398"/>
        <v>15.77096017134585</v>
      </c>
    </row>
    <row r="25261" spans="1:1">
      <c r="A25261" s="10">
        <f t="shared" ca="1" si="398"/>
        <v>15.993101508645513</v>
      </c>
    </row>
    <row r="25262" spans="1:1">
      <c r="A25262" s="10">
        <f t="shared" ca="1" si="398"/>
        <v>16.04585311563185</v>
      </c>
    </row>
    <row r="25263" spans="1:1">
      <c r="A25263" s="10">
        <f t="shared" ca="1" si="398"/>
        <v>16.102782673555769</v>
      </c>
    </row>
    <row r="25264" spans="1:1">
      <c r="A25264" s="10">
        <f t="shared" ca="1" si="398"/>
        <v>16.0407165727778</v>
      </c>
    </row>
    <row r="25265" spans="1:1">
      <c r="A25265" s="10">
        <f t="shared" ca="1" si="398"/>
        <v>16.030415795747061</v>
      </c>
    </row>
    <row r="25266" spans="1:1">
      <c r="A25266" s="10">
        <f t="shared" ca="1" si="398"/>
        <v>15.836676563311997</v>
      </c>
    </row>
    <row r="25267" spans="1:1">
      <c r="A25267" s="10">
        <f t="shared" ca="1" si="398"/>
        <v>16.036912983920846</v>
      </c>
    </row>
    <row r="25268" spans="1:1">
      <c r="A25268" s="10">
        <f t="shared" ca="1" si="398"/>
        <v>15.715631220247438</v>
      </c>
    </row>
    <row r="25269" spans="1:1">
      <c r="A25269" s="10">
        <f t="shared" ca="1" si="398"/>
        <v>15.906899396138988</v>
      </c>
    </row>
    <row r="25270" spans="1:1">
      <c r="A25270" s="10">
        <f t="shared" ca="1" si="398"/>
        <v>15.84204037506257</v>
      </c>
    </row>
    <row r="25271" spans="1:1">
      <c r="A25271" s="10">
        <f t="shared" ca="1" si="398"/>
        <v>15.908944573773757</v>
      </c>
    </row>
    <row r="25272" spans="1:1">
      <c r="A25272" s="10">
        <f t="shared" ca="1" si="398"/>
        <v>15.753686072584181</v>
      </c>
    </row>
    <row r="25273" spans="1:1">
      <c r="A25273" s="10">
        <f t="shared" ca="1" si="398"/>
        <v>15.880033001492597</v>
      </c>
    </row>
    <row r="25274" spans="1:1">
      <c r="A25274" s="10">
        <f t="shared" ca="1" si="398"/>
        <v>15.977162216333044</v>
      </c>
    </row>
    <row r="25275" spans="1:1">
      <c r="A25275" s="10">
        <f t="shared" ca="1" si="398"/>
        <v>15.952112736033614</v>
      </c>
    </row>
    <row r="25276" spans="1:1">
      <c r="A25276" s="10">
        <f t="shared" ca="1" si="398"/>
        <v>15.796846838884202</v>
      </c>
    </row>
    <row r="25277" spans="1:1">
      <c r="A25277" s="10">
        <f t="shared" ca="1" si="398"/>
        <v>15.841912318874831</v>
      </c>
    </row>
    <row r="25278" spans="1:1">
      <c r="A25278" s="10">
        <f t="shared" ca="1" si="398"/>
        <v>15.933843642507862</v>
      </c>
    </row>
    <row r="25279" spans="1:1">
      <c r="A25279" s="10">
        <f t="shared" ca="1" si="398"/>
        <v>15.786319808525427</v>
      </c>
    </row>
    <row r="25280" spans="1:1">
      <c r="A25280" s="10">
        <f t="shared" ca="1" si="398"/>
        <v>15.995804527664109</v>
      </c>
    </row>
    <row r="25281" spans="1:1">
      <c r="A25281" s="10">
        <f t="shared" ca="1" si="398"/>
        <v>16.241732672438157</v>
      </c>
    </row>
    <row r="25282" spans="1:1">
      <c r="A25282" s="10">
        <f t="shared" ref="A25282:A25345" ca="1" si="3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15.848377761292221</v>
      </c>
    </row>
    <row r="25283" spans="1:1">
      <c r="A25283" s="10">
        <f t="shared" ca="1" si="399"/>
        <v>16.085492206589834</v>
      </c>
    </row>
    <row r="25284" spans="1:1">
      <c r="A25284" s="10">
        <f t="shared" ca="1" si="399"/>
        <v>15.814147945775323</v>
      </c>
    </row>
    <row r="25285" spans="1:1">
      <c r="A25285" s="10">
        <f t="shared" ca="1" si="399"/>
        <v>15.811063826222181</v>
      </c>
    </row>
    <row r="25286" spans="1:1">
      <c r="A25286" s="10">
        <f t="shared" ca="1" si="399"/>
        <v>15.894405964953833</v>
      </c>
    </row>
    <row r="25287" spans="1:1">
      <c r="A25287" s="10">
        <f t="shared" ca="1" si="399"/>
        <v>15.920928695116002</v>
      </c>
    </row>
    <row r="25288" spans="1:1">
      <c r="A25288" s="10">
        <f t="shared" ca="1" si="399"/>
        <v>15.853449751692542</v>
      </c>
    </row>
    <row r="25289" spans="1:1">
      <c r="A25289" s="10">
        <f t="shared" ca="1" si="399"/>
        <v>15.93355594094391</v>
      </c>
    </row>
    <row r="25290" spans="1:1">
      <c r="A25290" s="10">
        <f t="shared" ca="1" si="399"/>
        <v>15.93838739523826</v>
      </c>
    </row>
    <row r="25291" spans="1:1">
      <c r="A25291" s="10">
        <f t="shared" ca="1" si="399"/>
        <v>16.069137329208626</v>
      </c>
    </row>
    <row r="25292" spans="1:1">
      <c r="A25292" s="10">
        <f t="shared" ca="1" si="399"/>
        <v>16.168688035142122</v>
      </c>
    </row>
    <row r="25293" spans="1:1">
      <c r="A25293" s="10">
        <f t="shared" ca="1" si="399"/>
        <v>15.798476842550667</v>
      </c>
    </row>
    <row r="25294" spans="1:1">
      <c r="A25294" s="10">
        <f t="shared" ca="1" si="399"/>
        <v>15.97959971061602</v>
      </c>
    </row>
    <row r="25295" spans="1:1">
      <c r="A25295" s="10">
        <f t="shared" ca="1" si="399"/>
        <v>15.956196520595181</v>
      </c>
    </row>
    <row r="25296" spans="1:1">
      <c r="A25296" s="10">
        <f t="shared" ca="1" si="399"/>
        <v>16.08007076316828</v>
      </c>
    </row>
    <row r="25297" spans="1:1">
      <c r="A25297" s="10">
        <f t="shared" ca="1" si="399"/>
        <v>15.954007771481702</v>
      </c>
    </row>
    <row r="25298" spans="1:1">
      <c r="A25298" s="10">
        <f t="shared" ca="1" si="399"/>
        <v>15.918173161627346</v>
      </c>
    </row>
    <row r="25299" spans="1:1">
      <c r="A25299" s="10">
        <f t="shared" ca="1" si="399"/>
        <v>15.973931956806751</v>
      </c>
    </row>
    <row r="25300" spans="1:1">
      <c r="A25300" s="10">
        <f t="shared" ca="1" si="399"/>
        <v>15.889053663281777</v>
      </c>
    </row>
    <row r="25301" spans="1:1">
      <c r="A25301" s="10">
        <f t="shared" ca="1" si="399"/>
        <v>16.002290494602036</v>
      </c>
    </row>
    <row r="25302" spans="1:1">
      <c r="A25302" s="10">
        <f t="shared" ca="1" si="399"/>
        <v>16.024786161256561</v>
      </c>
    </row>
    <row r="25303" spans="1:1">
      <c r="A25303" s="10">
        <f t="shared" ca="1" si="399"/>
        <v>15.885967922751519</v>
      </c>
    </row>
    <row r="25304" spans="1:1">
      <c r="A25304" s="10">
        <f t="shared" ca="1" si="399"/>
        <v>16.181074747551417</v>
      </c>
    </row>
    <row r="25305" spans="1:1">
      <c r="A25305" s="10">
        <f t="shared" ca="1" si="399"/>
        <v>15.86602575574155</v>
      </c>
    </row>
    <row r="25306" spans="1:1">
      <c r="A25306" s="10">
        <f t="shared" ca="1" si="399"/>
        <v>16.16641765533986</v>
      </c>
    </row>
    <row r="25307" spans="1:1">
      <c r="A25307" s="10">
        <f t="shared" ca="1" si="399"/>
        <v>16.045494741126685</v>
      </c>
    </row>
    <row r="25308" spans="1:1">
      <c r="A25308" s="10">
        <f t="shared" ca="1" si="399"/>
        <v>15.7957805654693</v>
      </c>
    </row>
    <row r="25309" spans="1:1">
      <c r="A25309" s="10">
        <f t="shared" ca="1" si="399"/>
        <v>15.904412379388342</v>
      </c>
    </row>
    <row r="25310" spans="1:1">
      <c r="A25310" s="10">
        <f t="shared" ca="1" si="399"/>
        <v>16.143453680135909</v>
      </c>
    </row>
    <row r="25311" spans="1:1">
      <c r="A25311" s="10">
        <f t="shared" ca="1" si="399"/>
        <v>15.908550452381094</v>
      </c>
    </row>
    <row r="25312" spans="1:1">
      <c r="A25312" s="10">
        <f t="shared" ca="1" si="399"/>
        <v>15.84060697007448</v>
      </c>
    </row>
    <row r="25313" spans="1:1">
      <c r="A25313" s="10">
        <f t="shared" ca="1" si="399"/>
        <v>15.856296582102098</v>
      </c>
    </row>
    <row r="25314" spans="1:1">
      <c r="A25314" s="10">
        <f t="shared" ca="1" si="399"/>
        <v>15.966159255975485</v>
      </c>
    </row>
    <row r="25315" spans="1:1">
      <c r="A25315" s="10">
        <f t="shared" ca="1" si="399"/>
        <v>15.845189608644557</v>
      </c>
    </row>
    <row r="25316" spans="1:1">
      <c r="A25316" s="10">
        <f t="shared" ca="1" si="399"/>
        <v>15.843803538752805</v>
      </c>
    </row>
    <row r="25317" spans="1:1">
      <c r="A25317" s="10">
        <f t="shared" ca="1" si="399"/>
        <v>15.940391320604128</v>
      </c>
    </row>
    <row r="25318" spans="1:1">
      <c r="A25318" s="10">
        <f t="shared" ca="1" si="399"/>
        <v>15.991623331485698</v>
      </c>
    </row>
    <row r="25319" spans="1:1">
      <c r="A25319" s="10">
        <f t="shared" ca="1" si="399"/>
        <v>15.991452021413727</v>
      </c>
    </row>
    <row r="25320" spans="1:1">
      <c r="A25320" s="10">
        <f t="shared" ca="1" si="399"/>
        <v>15.897016659714424</v>
      </c>
    </row>
    <row r="25321" spans="1:1">
      <c r="A25321" s="10">
        <f t="shared" ca="1" si="399"/>
        <v>15.746320873820874</v>
      </c>
    </row>
    <row r="25322" spans="1:1">
      <c r="A25322" s="10">
        <f t="shared" ca="1" si="399"/>
        <v>15.850059235433019</v>
      </c>
    </row>
    <row r="25323" spans="1:1">
      <c r="A25323" s="10">
        <f t="shared" ca="1" si="399"/>
        <v>15.96580844941951</v>
      </c>
    </row>
    <row r="25324" spans="1:1">
      <c r="A25324" s="10">
        <f t="shared" ca="1" si="399"/>
        <v>15.809060699148009</v>
      </c>
    </row>
    <row r="25325" spans="1:1">
      <c r="A25325" s="10">
        <f t="shared" ca="1" si="399"/>
        <v>15.951421413090896</v>
      </c>
    </row>
    <row r="25326" spans="1:1">
      <c r="A25326" s="10">
        <f t="shared" ca="1" si="399"/>
        <v>15.835516187541941</v>
      </c>
    </row>
    <row r="25327" spans="1:1">
      <c r="A25327" s="10">
        <f t="shared" ca="1" si="399"/>
        <v>15.897911016912186</v>
      </c>
    </row>
    <row r="25328" spans="1:1">
      <c r="A25328" s="10">
        <f t="shared" ca="1" si="399"/>
        <v>15.864979319844798</v>
      </c>
    </row>
    <row r="25329" spans="1:1">
      <c r="A25329" s="10">
        <f t="shared" ca="1" si="399"/>
        <v>15.843636139863985</v>
      </c>
    </row>
    <row r="25330" spans="1:1">
      <c r="A25330" s="10">
        <f t="shared" ca="1" si="399"/>
        <v>16.135063659358423</v>
      </c>
    </row>
    <row r="25331" spans="1:1">
      <c r="A25331" s="10">
        <f t="shared" ca="1" si="399"/>
        <v>16.031410346824199</v>
      </c>
    </row>
    <row r="25332" spans="1:1">
      <c r="A25332" s="10">
        <f t="shared" ca="1" si="399"/>
        <v>16.03145947087836</v>
      </c>
    </row>
    <row r="25333" spans="1:1">
      <c r="A25333" s="10">
        <f t="shared" ca="1" si="399"/>
        <v>15.983229454614111</v>
      </c>
    </row>
    <row r="25334" spans="1:1">
      <c r="A25334" s="10">
        <f t="shared" ca="1" si="399"/>
        <v>15.86766699129417</v>
      </c>
    </row>
    <row r="25335" spans="1:1">
      <c r="A25335" s="10">
        <f t="shared" ca="1" si="399"/>
        <v>16.05008907863623</v>
      </c>
    </row>
    <row r="25336" spans="1:1">
      <c r="A25336" s="10">
        <f t="shared" ca="1" si="399"/>
        <v>15.821795011349456</v>
      </c>
    </row>
    <row r="25337" spans="1:1">
      <c r="A25337" s="10">
        <f t="shared" ca="1" si="399"/>
        <v>15.987098621757813</v>
      </c>
    </row>
    <row r="25338" spans="1:1">
      <c r="A25338" s="10">
        <f t="shared" ca="1" si="399"/>
        <v>15.862599065498621</v>
      </c>
    </row>
    <row r="25339" spans="1:1">
      <c r="A25339" s="10">
        <f t="shared" ca="1" si="399"/>
        <v>15.793698651901083</v>
      </c>
    </row>
    <row r="25340" spans="1:1">
      <c r="A25340" s="10">
        <f t="shared" ca="1" si="399"/>
        <v>15.872447534609925</v>
      </c>
    </row>
    <row r="25341" spans="1:1">
      <c r="A25341" s="10">
        <f t="shared" ca="1" si="399"/>
        <v>15.821044571302608</v>
      </c>
    </row>
    <row r="25342" spans="1:1">
      <c r="A25342" s="10">
        <f t="shared" ca="1" si="399"/>
        <v>16.105158807164187</v>
      </c>
    </row>
    <row r="25343" spans="1:1">
      <c r="A25343" s="10">
        <f t="shared" ca="1" si="399"/>
        <v>15.930468921448371</v>
      </c>
    </row>
    <row r="25344" spans="1:1">
      <c r="A25344" s="10">
        <f t="shared" ca="1" si="399"/>
        <v>15.931162973996042</v>
      </c>
    </row>
    <row r="25345" spans="1:1">
      <c r="A25345" s="10">
        <f t="shared" ca="1" si="399"/>
        <v>16.034516618063829</v>
      </c>
    </row>
    <row r="25346" spans="1:1">
      <c r="A25346" s="10">
        <f t="shared" ref="A25346:A25409" ca="1" si="4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15.722881842149613</v>
      </c>
    </row>
    <row r="25347" spans="1:1">
      <c r="A25347" s="10">
        <f t="shared" ca="1" si="400"/>
        <v>16.168741445838972</v>
      </c>
    </row>
    <row r="25348" spans="1:1">
      <c r="A25348" s="10">
        <f t="shared" ca="1" si="400"/>
        <v>16.043649124008137</v>
      </c>
    </row>
    <row r="25349" spans="1:1">
      <c r="A25349" s="10">
        <f t="shared" ca="1" si="400"/>
        <v>16.115383487271469</v>
      </c>
    </row>
    <row r="25350" spans="1:1">
      <c r="A25350" s="10">
        <f t="shared" ca="1" si="400"/>
        <v>16.098101348079954</v>
      </c>
    </row>
    <row r="25351" spans="1:1">
      <c r="A25351" s="10">
        <f t="shared" ca="1" si="400"/>
        <v>15.904587271069028</v>
      </c>
    </row>
    <row r="25352" spans="1:1">
      <c r="A25352" s="10">
        <f t="shared" ca="1" si="400"/>
        <v>15.88388165178961</v>
      </c>
    </row>
    <row r="25353" spans="1:1">
      <c r="A25353" s="10">
        <f t="shared" ca="1" si="400"/>
        <v>15.974944506274014</v>
      </c>
    </row>
    <row r="25354" spans="1:1">
      <c r="A25354" s="10">
        <f t="shared" ca="1" si="400"/>
        <v>15.993112819079503</v>
      </c>
    </row>
    <row r="25355" spans="1:1">
      <c r="A25355" s="10">
        <f t="shared" ca="1" si="400"/>
        <v>15.965164317452093</v>
      </c>
    </row>
    <row r="25356" spans="1:1">
      <c r="A25356" s="10">
        <f t="shared" ca="1" si="400"/>
        <v>16.217599056125717</v>
      </c>
    </row>
    <row r="25357" spans="1:1">
      <c r="A25357" s="10">
        <f t="shared" ca="1" si="400"/>
        <v>15.825168959597333</v>
      </c>
    </row>
    <row r="25358" spans="1:1">
      <c r="A25358" s="10">
        <f t="shared" ca="1" si="400"/>
        <v>15.814555666590527</v>
      </c>
    </row>
    <row r="25359" spans="1:1">
      <c r="A25359" s="10">
        <f t="shared" ca="1" si="400"/>
        <v>15.841919105059313</v>
      </c>
    </row>
    <row r="25360" spans="1:1">
      <c r="A25360" s="10">
        <f t="shared" ca="1" si="400"/>
        <v>15.892621560886729</v>
      </c>
    </row>
    <row r="25361" spans="1:1">
      <c r="A25361" s="10">
        <f t="shared" ca="1" si="400"/>
        <v>15.99013227967091</v>
      </c>
    </row>
    <row r="25362" spans="1:1">
      <c r="A25362" s="10">
        <f t="shared" ca="1" si="400"/>
        <v>15.991162907783961</v>
      </c>
    </row>
    <row r="25363" spans="1:1">
      <c r="A25363" s="10">
        <f t="shared" ca="1" si="400"/>
        <v>15.904334710263408</v>
      </c>
    </row>
    <row r="25364" spans="1:1">
      <c r="A25364" s="10">
        <f t="shared" ca="1" si="400"/>
        <v>15.711001846271769</v>
      </c>
    </row>
    <row r="25365" spans="1:1">
      <c r="A25365" s="10">
        <f t="shared" ca="1" si="400"/>
        <v>16.020163199354517</v>
      </c>
    </row>
    <row r="25366" spans="1:1">
      <c r="A25366" s="10">
        <f t="shared" ca="1" si="400"/>
        <v>15.801511206182616</v>
      </c>
    </row>
    <row r="25367" spans="1:1">
      <c r="A25367" s="10">
        <f t="shared" ca="1" si="400"/>
        <v>15.923649811626733</v>
      </c>
    </row>
    <row r="25368" spans="1:1">
      <c r="A25368" s="10">
        <f t="shared" ca="1" si="400"/>
        <v>15.944830799400636</v>
      </c>
    </row>
    <row r="25369" spans="1:1">
      <c r="A25369" s="10">
        <f t="shared" ca="1" si="400"/>
        <v>15.912093017904422</v>
      </c>
    </row>
    <row r="25370" spans="1:1">
      <c r="A25370" s="10">
        <f t="shared" ca="1" si="400"/>
        <v>16.102315038283795</v>
      </c>
    </row>
    <row r="25371" spans="1:1">
      <c r="A25371" s="10">
        <f t="shared" ca="1" si="400"/>
        <v>15.868541138911324</v>
      </c>
    </row>
    <row r="25372" spans="1:1">
      <c r="A25372" s="10">
        <f t="shared" ca="1" si="400"/>
        <v>16.018652575836093</v>
      </c>
    </row>
    <row r="25373" spans="1:1">
      <c r="A25373" s="10">
        <f t="shared" ca="1" si="400"/>
        <v>15.962830142278836</v>
      </c>
    </row>
    <row r="25374" spans="1:1">
      <c r="A25374" s="10">
        <f t="shared" ca="1" si="400"/>
        <v>15.982176541355308</v>
      </c>
    </row>
    <row r="25375" spans="1:1">
      <c r="A25375" s="10">
        <f t="shared" ca="1" si="400"/>
        <v>16.049840421775059</v>
      </c>
    </row>
    <row r="25376" spans="1:1">
      <c r="A25376" s="10">
        <f t="shared" ca="1" si="400"/>
        <v>15.90221785026672</v>
      </c>
    </row>
    <row r="25377" spans="1:1">
      <c r="A25377" s="10">
        <f t="shared" ca="1" si="400"/>
        <v>16.019244327090917</v>
      </c>
    </row>
    <row r="25378" spans="1:1">
      <c r="A25378" s="10">
        <f t="shared" ca="1" si="400"/>
        <v>16.036645958703634</v>
      </c>
    </row>
    <row r="25379" spans="1:1">
      <c r="A25379" s="10">
        <f t="shared" ca="1" si="400"/>
        <v>16.011984971486424</v>
      </c>
    </row>
    <row r="25380" spans="1:1">
      <c r="A25380" s="10">
        <f t="shared" ca="1" si="400"/>
        <v>15.931360354178421</v>
      </c>
    </row>
    <row r="25381" spans="1:1">
      <c r="A25381" s="10">
        <f t="shared" ca="1" si="400"/>
        <v>15.712214077717034</v>
      </c>
    </row>
    <row r="25382" spans="1:1">
      <c r="A25382" s="10">
        <f t="shared" ca="1" si="400"/>
        <v>15.882930431704649</v>
      </c>
    </row>
    <row r="25383" spans="1:1">
      <c r="A25383" s="10">
        <f t="shared" ca="1" si="400"/>
        <v>15.797830760761318</v>
      </c>
    </row>
    <row r="25384" spans="1:1">
      <c r="A25384" s="10">
        <f t="shared" ca="1" si="400"/>
        <v>15.870153712079924</v>
      </c>
    </row>
    <row r="25385" spans="1:1">
      <c r="A25385" s="10">
        <f t="shared" ca="1" si="400"/>
        <v>16.050632526154448</v>
      </c>
    </row>
    <row r="25386" spans="1:1">
      <c r="A25386" s="10">
        <f t="shared" ca="1" si="400"/>
        <v>15.827514809309422</v>
      </c>
    </row>
    <row r="25387" spans="1:1">
      <c r="A25387" s="10">
        <f t="shared" ca="1" si="400"/>
        <v>15.979113495398925</v>
      </c>
    </row>
    <row r="25388" spans="1:1">
      <c r="A25388" s="10">
        <f t="shared" ca="1" si="400"/>
        <v>15.890123253634584</v>
      </c>
    </row>
    <row r="25389" spans="1:1">
      <c r="A25389" s="10">
        <f t="shared" ca="1" si="400"/>
        <v>15.916141879580175</v>
      </c>
    </row>
    <row r="25390" spans="1:1">
      <c r="A25390" s="10">
        <f t="shared" ca="1" si="400"/>
        <v>15.949500117795024</v>
      </c>
    </row>
    <row r="25391" spans="1:1">
      <c r="A25391" s="10">
        <f t="shared" ca="1" si="400"/>
        <v>15.854320834988178</v>
      </c>
    </row>
    <row r="25392" spans="1:1">
      <c r="A25392" s="10">
        <f t="shared" ca="1" si="400"/>
        <v>15.915375368872876</v>
      </c>
    </row>
    <row r="25393" spans="1:1">
      <c r="A25393" s="10">
        <f t="shared" ca="1" si="400"/>
        <v>16.138692710900621</v>
      </c>
    </row>
    <row r="25394" spans="1:1">
      <c r="A25394" s="10">
        <f t="shared" ca="1" si="400"/>
        <v>15.7841828005946</v>
      </c>
    </row>
    <row r="25395" spans="1:1">
      <c r="A25395" s="10">
        <f t="shared" ca="1" si="400"/>
        <v>15.917476724472605</v>
      </c>
    </row>
    <row r="25396" spans="1:1">
      <c r="A25396" s="10">
        <f t="shared" ca="1" si="400"/>
        <v>15.757779442262651</v>
      </c>
    </row>
    <row r="25397" spans="1:1">
      <c r="A25397" s="10">
        <f t="shared" ca="1" si="400"/>
        <v>15.821234648499127</v>
      </c>
    </row>
    <row r="25398" spans="1:1">
      <c r="A25398" s="10">
        <f t="shared" ca="1" si="400"/>
        <v>15.812063178803644</v>
      </c>
    </row>
    <row r="25399" spans="1:1">
      <c r="A25399" s="10">
        <f t="shared" ca="1" si="400"/>
        <v>15.810143039083338</v>
      </c>
    </row>
    <row r="25400" spans="1:1">
      <c r="A25400" s="10">
        <f t="shared" ca="1" si="400"/>
        <v>15.862328697793064</v>
      </c>
    </row>
    <row r="25401" spans="1:1">
      <c r="A25401" s="10">
        <f t="shared" ca="1" si="400"/>
        <v>15.946510630804807</v>
      </c>
    </row>
    <row r="25402" spans="1:1">
      <c r="A25402" s="10">
        <f t="shared" ca="1" si="400"/>
        <v>15.890817140947622</v>
      </c>
    </row>
    <row r="25403" spans="1:1">
      <c r="A25403" s="10">
        <f t="shared" ca="1" si="400"/>
        <v>15.804861962953634</v>
      </c>
    </row>
    <row r="25404" spans="1:1">
      <c r="A25404" s="10">
        <f t="shared" ca="1" si="400"/>
        <v>15.943514868751413</v>
      </c>
    </row>
    <row r="25405" spans="1:1">
      <c r="A25405" s="10">
        <f t="shared" ca="1" si="400"/>
        <v>16.125559725111568</v>
      </c>
    </row>
    <row r="25406" spans="1:1">
      <c r="A25406" s="10">
        <f t="shared" ca="1" si="400"/>
        <v>16.033409296646287</v>
      </c>
    </row>
    <row r="25407" spans="1:1">
      <c r="A25407" s="10">
        <f t="shared" ca="1" si="400"/>
        <v>16.051748609682214</v>
      </c>
    </row>
    <row r="25408" spans="1:1">
      <c r="A25408" s="10">
        <f t="shared" ca="1" si="400"/>
        <v>16.053587671670421</v>
      </c>
    </row>
    <row r="25409" spans="1:1">
      <c r="A25409" s="10">
        <f t="shared" ca="1" si="400"/>
        <v>15.804730166699557</v>
      </c>
    </row>
    <row r="25410" spans="1:1">
      <c r="A25410" s="10">
        <f t="shared" ref="A25410:A25473" ca="1" si="4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15.943441516914568</v>
      </c>
    </row>
    <row r="25411" spans="1:1">
      <c r="A25411" s="10">
        <f t="shared" ca="1" si="401"/>
        <v>15.843698643987041</v>
      </c>
    </row>
    <row r="25412" spans="1:1">
      <c r="A25412" s="10">
        <f t="shared" ca="1" si="401"/>
        <v>15.99945474518406</v>
      </c>
    </row>
    <row r="25413" spans="1:1">
      <c r="A25413" s="10">
        <f t="shared" ca="1" si="401"/>
        <v>15.98544001601495</v>
      </c>
    </row>
    <row r="25414" spans="1:1">
      <c r="A25414" s="10">
        <f t="shared" ca="1" si="401"/>
        <v>16.012346812964459</v>
      </c>
    </row>
    <row r="25415" spans="1:1">
      <c r="A25415" s="10">
        <f t="shared" ca="1" si="401"/>
        <v>16.0159985658849</v>
      </c>
    </row>
    <row r="25416" spans="1:1">
      <c r="A25416" s="10">
        <f t="shared" ca="1" si="401"/>
        <v>16.011620338250026</v>
      </c>
    </row>
    <row r="25417" spans="1:1">
      <c r="A25417" s="10">
        <f t="shared" ca="1" si="401"/>
        <v>15.867039656810462</v>
      </c>
    </row>
    <row r="25418" spans="1:1">
      <c r="A25418" s="10">
        <f t="shared" ca="1" si="401"/>
        <v>15.808722675349541</v>
      </c>
    </row>
    <row r="25419" spans="1:1">
      <c r="A25419" s="10">
        <f t="shared" ca="1" si="401"/>
        <v>15.902096104938085</v>
      </c>
    </row>
    <row r="25420" spans="1:1">
      <c r="A25420" s="10">
        <f t="shared" ca="1" si="401"/>
        <v>15.881353995559991</v>
      </c>
    </row>
    <row r="25421" spans="1:1">
      <c r="A25421" s="10">
        <f t="shared" ca="1" si="401"/>
        <v>15.94458097470136</v>
      </c>
    </row>
    <row r="25422" spans="1:1">
      <c r="A25422" s="10">
        <f t="shared" ca="1" si="401"/>
        <v>15.862436648711391</v>
      </c>
    </row>
    <row r="25423" spans="1:1">
      <c r="A25423" s="10">
        <f t="shared" ca="1" si="401"/>
        <v>15.986606693408239</v>
      </c>
    </row>
    <row r="25424" spans="1:1">
      <c r="A25424" s="10">
        <f t="shared" ca="1" si="401"/>
        <v>16.096104394650364</v>
      </c>
    </row>
    <row r="25425" spans="1:1">
      <c r="A25425" s="10">
        <f t="shared" ca="1" si="401"/>
        <v>15.813175295721663</v>
      </c>
    </row>
    <row r="25426" spans="1:1">
      <c r="A25426" s="10">
        <f t="shared" ca="1" si="401"/>
        <v>16.102167742600265</v>
      </c>
    </row>
    <row r="25427" spans="1:1">
      <c r="A25427" s="10">
        <f t="shared" ca="1" si="401"/>
        <v>15.875688072576905</v>
      </c>
    </row>
    <row r="25428" spans="1:1">
      <c r="A25428" s="10">
        <f t="shared" ca="1" si="401"/>
        <v>15.85734460239185</v>
      </c>
    </row>
    <row r="25429" spans="1:1">
      <c r="A25429" s="10">
        <f t="shared" ca="1" si="401"/>
        <v>16.05676191956395</v>
      </c>
    </row>
    <row r="25430" spans="1:1">
      <c r="A25430" s="10">
        <f t="shared" ca="1" si="401"/>
        <v>15.813895032603289</v>
      </c>
    </row>
    <row r="25431" spans="1:1">
      <c r="A25431" s="10">
        <f t="shared" ca="1" si="401"/>
        <v>15.721866216597887</v>
      </c>
    </row>
    <row r="25432" spans="1:1">
      <c r="A25432" s="10">
        <f t="shared" ca="1" si="401"/>
        <v>15.81206392689084</v>
      </c>
    </row>
    <row r="25433" spans="1:1">
      <c r="A25433" s="10">
        <f t="shared" ca="1" si="401"/>
        <v>15.932858892414027</v>
      </c>
    </row>
    <row r="25434" spans="1:1">
      <c r="A25434" s="10">
        <f t="shared" ca="1" si="401"/>
        <v>15.899358147746421</v>
      </c>
    </row>
    <row r="25435" spans="1:1">
      <c r="A25435" s="10">
        <f t="shared" ca="1" si="401"/>
        <v>15.916223364793717</v>
      </c>
    </row>
    <row r="25436" spans="1:1">
      <c r="A25436" s="10">
        <f t="shared" ca="1" si="401"/>
        <v>15.999140698539252</v>
      </c>
    </row>
    <row r="25437" spans="1:1">
      <c r="A25437" s="10">
        <f t="shared" ca="1" si="401"/>
        <v>15.938765515566699</v>
      </c>
    </row>
    <row r="25438" spans="1:1">
      <c r="A25438" s="10">
        <f t="shared" ca="1" si="401"/>
        <v>16.116591019441994</v>
      </c>
    </row>
    <row r="25439" spans="1:1">
      <c r="A25439" s="10">
        <f t="shared" ca="1" si="401"/>
        <v>15.661009264671188</v>
      </c>
    </row>
    <row r="25440" spans="1:1">
      <c r="A25440" s="10">
        <f t="shared" ca="1" si="401"/>
        <v>15.839625485731272</v>
      </c>
    </row>
    <row r="25441" spans="1:1">
      <c r="A25441" s="10">
        <f t="shared" ca="1" si="401"/>
        <v>15.993449646787958</v>
      </c>
    </row>
    <row r="25442" spans="1:1">
      <c r="A25442" s="10">
        <f t="shared" ca="1" si="401"/>
        <v>16.091217445954076</v>
      </c>
    </row>
    <row r="25443" spans="1:1">
      <c r="A25443" s="10">
        <f t="shared" ca="1" si="401"/>
        <v>16.129548423611652</v>
      </c>
    </row>
    <row r="25444" spans="1:1">
      <c r="A25444" s="10">
        <f t="shared" ca="1" si="401"/>
        <v>15.803335256352824</v>
      </c>
    </row>
    <row r="25445" spans="1:1">
      <c r="A25445" s="10">
        <f t="shared" ca="1" si="401"/>
        <v>15.833844694559216</v>
      </c>
    </row>
    <row r="25446" spans="1:1">
      <c r="A25446" s="10">
        <f t="shared" ca="1" si="401"/>
        <v>16.040549451843471</v>
      </c>
    </row>
    <row r="25447" spans="1:1">
      <c r="A25447" s="10">
        <f t="shared" ca="1" si="401"/>
        <v>15.722072827000353</v>
      </c>
    </row>
    <row r="25448" spans="1:1">
      <c r="A25448" s="10">
        <f t="shared" ca="1" si="401"/>
        <v>16.130724365735048</v>
      </c>
    </row>
    <row r="25449" spans="1:1">
      <c r="A25449" s="10">
        <f t="shared" ca="1" si="401"/>
        <v>16.138034469223154</v>
      </c>
    </row>
    <row r="25450" spans="1:1">
      <c r="A25450" s="10">
        <f t="shared" ca="1" si="401"/>
        <v>15.875887071551819</v>
      </c>
    </row>
    <row r="25451" spans="1:1">
      <c r="A25451" s="10">
        <f t="shared" ca="1" si="401"/>
        <v>16.036485208108363</v>
      </c>
    </row>
    <row r="25452" spans="1:1">
      <c r="A25452" s="10">
        <f t="shared" ca="1" si="401"/>
        <v>15.942499223003407</v>
      </c>
    </row>
    <row r="25453" spans="1:1">
      <c r="A25453" s="10">
        <f t="shared" ca="1" si="401"/>
        <v>15.914285198167192</v>
      </c>
    </row>
    <row r="25454" spans="1:1">
      <c r="A25454" s="10">
        <f t="shared" ca="1" si="401"/>
        <v>15.846033012225309</v>
      </c>
    </row>
    <row r="25455" spans="1:1">
      <c r="A25455" s="10">
        <f t="shared" ca="1" si="401"/>
        <v>15.970160461050018</v>
      </c>
    </row>
    <row r="25456" spans="1:1">
      <c r="A25456" s="10">
        <f t="shared" ca="1" si="401"/>
        <v>15.936157327948903</v>
      </c>
    </row>
    <row r="25457" spans="1:1">
      <c r="A25457" s="10">
        <f t="shared" ca="1" si="401"/>
        <v>15.827523454641902</v>
      </c>
    </row>
    <row r="25458" spans="1:1">
      <c r="A25458" s="10">
        <f t="shared" ca="1" si="401"/>
        <v>15.848041420238369</v>
      </c>
    </row>
    <row r="25459" spans="1:1">
      <c r="A25459" s="10">
        <f t="shared" ca="1" si="401"/>
        <v>16.017290529586127</v>
      </c>
    </row>
    <row r="25460" spans="1:1">
      <c r="A25460" s="10">
        <f t="shared" ca="1" si="401"/>
        <v>16.044535701873365</v>
      </c>
    </row>
    <row r="25461" spans="1:1">
      <c r="A25461" s="10">
        <f t="shared" ca="1" si="401"/>
        <v>16.037393476036073</v>
      </c>
    </row>
    <row r="25462" spans="1:1">
      <c r="A25462" s="10">
        <f t="shared" ca="1" si="401"/>
        <v>15.94276128342433</v>
      </c>
    </row>
    <row r="25463" spans="1:1">
      <c r="A25463" s="10">
        <f t="shared" ca="1" si="401"/>
        <v>15.901447365129215</v>
      </c>
    </row>
    <row r="25464" spans="1:1">
      <c r="A25464" s="10">
        <f t="shared" ca="1" si="401"/>
        <v>15.888954545355483</v>
      </c>
    </row>
    <row r="25465" spans="1:1">
      <c r="A25465" s="10">
        <f t="shared" ca="1" si="401"/>
        <v>15.842501516893197</v>
      </c>
    </row>
    <row r="25466" spans="1:1">
      <c r="A25466" s="10">
        <f t="shared" ca="1" si="401"/>
        <v>16.053171159847381</v>
      </c>
    </row>
    <row r="25467" spans="1:1">
      <c r="A25467" s="10">
        <f t="shared" ca="1" si="401"/>
        <v>15.920245304973008</v>
      </c>
    </row>
    <row r="25468" spans="1:1">
      <c r="A25468" s="10">
        <f t="shared" ca="1" si="401"/>
        <v>15.848874836102627</v>
      </c>
    </row>
    <row r="25469" spans="1:1">
      <c r="A25469" s="10">
        <f t="shared" ca="1" si="401"/>
        <v>15.809046380035964</v>
      </c>
    </row>
    <row r="25470" spans="1:1">
      <c r="A25470" s="10">
        <f t="shared" ca="1" si="401"/>
        <v>15.80967812789819</v>
      </c>
    </row>
    <row r="25471" spans="1:1">
      <c r="A25471" s="10">
        <f t="shared" ca="1" si="401"/>
        <v>16.036819347941343</v>
      </c>
    </row>
    <row r="25472" spans="1:1">
      <c r="A25472" s="10">
        <f t="shared" ca="1" si="401"/>
        <v>16.091575425251801</v>
      </c>
    </row>
    <row r="25473" spans="1:1">
      <c r="A25473" s="10">
        <f t="shared" ca="1" si="401"/>
        <v>15.827241255843896</v>
      </c>
    </row>
    <row r="25474" spans="1:1">
      <c r="A25474" s="10">
        <f t="shared" ref="A25474:A25537" ca="1" si="4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15.858758523382225</v>
      </c>
    </row>
    <row r="25475" spans="1:1">
      <c r="A25475" s="10">
        <f t="shared" ca="1" si="402"/>
        <v>16.02886698354774</v>
      </c>
    </row>
    <row r="25476" spans="1:1">
      <c r="A25476" s="10">
        <f t="shared" ca="1" si="402"/>
        <v>15.917090209746137</v>
      </c>
    </row>
    <row r="25477" spans="1:1">
      <c r="A25477" s="10">
        <f t="shared" ca="1" si="402"/>
        <v>15.923731324467527</v>
      </c>
    </row>
    <row r="25478" spans="1:1">
      <c r="A25478" s="10">
        <f t="shared" ca="1" si="402"/>
        <v>15.903484660740359</v>
      </c>
    </row>
    <row r="25479" spans="1:1">
      <c r="A25479" s="10">
        <f t="shared" ca="1" si="402"/>
        <v>15.928754366348786</v>
      </c>
    </row>
    <row r="25480" spans="1:1">
      <c r="A25480" s="10">
        <f t="shared" ca="1" si="402"/>
        <v>15.882438068697295</v>
      </c>
    </row>
    <row r="25481" spans="1:1">
      <c r="A25481" s="10">
        <f t="shared" ca="1" si="402"/>
        <v>15.832764387227748</v>
      </c>
    </row>
    <row r="25482" spans="1:1">
      <c r="A25482" s="10">
        <f t="shared" ca="1" si="402"/>
        <v>15.835026755150036</v>
      </c>
    </row>
    <row r="25483" spans="1:1">
      <c r="A25483" s="10">
        <f t="shared" ca="1" si="402"/>
        <v>15.743430698380292</v>
      </c>
    </row>
    <row r="25484" spans="1:1">
      <c r="A25484" s="10">
        <f t="shared" ca="1" si="402"/>
        <v>15.935603191132381</v>
      </c>
    </row>
    <row r="25485" spans="1:1">
      <c r="A25485" s="10">
        <f t="shared" ca="1" si="402"/>
        <v>15.737207177516922</v>
      </c>
    </row>
    <row r="25486" spans="1:1">
      <c r="A25486" s="10">
        <f t="shared" ca="1" si="402"/>
        <v>16.020449521107412</v>
      </c>
    </row>
    <row r="25487" spans="1:1">
      <c r="A25487" s="10">
        <f t="shared" ca="1" si="402"/>
        <v>16.009437395564355</v>
      </c>
    </row>
    <row r="25488" spans="1:1">
      <c r="A25488" s="10">
        <f t="shared" ca="1" si="402"/>
        <v>15.985245320964566</v>
      </c>
    </row>
    <row r="25489" spans="1:1">
      <c r="A25489" s="10">
        <f t="shared" ca="1" si="402"/>
        <v>15.814151904219758</v>
      </c>
    </row>
    <row r="25490" spans="1:1">
      <c r="A25490" s="10">
        <f t="shared" ca="1" si="402"/>
        <v>16.025847455676953</v>
      </c>
    </row>
    <row r="25491" spans="1:1">
      <c r="A25491" s="10">
        <f t="shared" ca="1" si="402"/>
        <v>16.002864651438735</v>
      </c>
    </row>
    <row r="25492" spans="1:1">
      <c r="A25492" s="10">
        <f t="shared" ca="1" si="402"/>
        <v>15.995449674824055</v>
      </c>
    </row>
    <row r="25493" spans="1:1">
      <c r="A25493" s="10">
        <f t="shared" ca="1" si="402"/>
        <v>15.999162640436207</v>
      </c>
    </row>
    <row r="25494" spans="1:1">
      <c r="A25494" s="10">
        <f t="shared" ca="1" si="402"/>
        <v>15.847621450571982</v>
      </c>
    </row>
    <row r="25495" spans="1:1">
      <c r="A25495" s="10">
        <f t="shared" ca="1" si="402"/>
        <v>15.862460049800589</v>
      </c>
    </row>
    <row r="25496" spans="1:1">
      <c r="A25496" s="10">
        <f t="shared" ca="1" si="402"/>
        <v>16.11678694611205</v>
      </c>
    </row>
    <row r="25497" spans="1:1">
      <c r="A25497" s="10">
        <f t="shared" ca="1" si="402"/>
        <v>15.985625373334234</v>
      </c>
    </row>
    <row r="25498" spans="1:1">
      <c r="A25498" s="10">
        <f t="shared" ca="1" si="402"/>
        <v>16.159848077713249</v>
      </c>
    </row>
    <row r="25499" spans="1:1">
      <c r="A25499" s="10">
        <f t="shared" ca="1" si="402"/>
        <v>15.901576271606981</v>
      </c>
    </row>
    <row r="25500" spans="1:1">
      <c r="A25500" s="10">
        <f t="shared" ca="1" si="402"/>
        <v>15.887293279342602</v>
      </c>
    </row>
    <row r="25501" spans="1:1">
      <c r="A25501" s="10">
        <f t="shared" ca="1" si="402"/>
        <v>15.874914842148181</v>
      </c>
    </row>
    <row r="25502" spans="1:1">
      <c r="A25502" s="10">
        <f t="shared" ca="1" si="402"/>
        <v>16.032678463007716</v>
      </c>
    </row>
    <row r="25503" spans="1:1">
      <c r="A25503" s="10">
        <f t="shared" ca="1" si="402"/>
        <v>15.848475847943257</v>
      </c>
    </row>
    <row r="25504" spans="1:1">
      <c r="A25504" s="10">
        <f t="shared" ca="1" si="402"/>
        <v>15.974779994357315</v>
      </c>
    </row>
    <row r="25505" spans="1:1">
      <c r="A25505" s="10">
        <f t="shared" ca="1" si="402"/>
        <v>15.863744111576896</v>
      </c>
    </row>
    <row r="25506" spans="1:1">
      <c r="A25506" s="10">
        <f t="shared" ca="1" si="402"/>
        <v>15.9077989912017</v>
      </c>
    </row>
    <row r="25507" spans="1:1">
      <c r="A25507" s="10">
        <f t="shared" ca="1" si="402"/>
        <v>15.862470173388614</v>
      </c>
    </row>
    <row r="25508" spans="1:1">
      <c r="A25508" s="10">
        <f t="shared" ca="1" si="402"/>
        <v>16.023550629368795</v>
      </c>
    </row>
    <row r="25509" spans="1:1">
      <c r="A25509" s="10">
        <f t="shared" ca="1" si="402"/>
        <v>15.866349811999461</v>
      </c>
    </row>
    <row r="25510" spans="1:1">
      <c r="A25510" s="10">
        <f t="shared" ca="1" si="402"/>
        <v>15.935826038649632</v>
      </c>
    </row>
    <row r="25511" spans="1:1">
      <c r="A25511" s="10">
        <f t="shared" ca="1" si="402"/>
        <v>15.927931666869544</v>
      </c>
    </row>
    <row r="25512" spans="1:1">
      <c r="A25512" s="10">
        <f t="shared" ca="1" si="402"/>
        <v>15.855744285025681</v>
      </c>
    </row>
    <row r="25513" spans="1:1">
      <c r="A25513" s="10">
        <f t="shared" ca="1" si="402"/>
        <v>15.804234188925882</v>
      </c>
    </row>
    <row r="25514" spans="1:1">
      <c r="A25514" s="10">
        <f t="shared" ca="1" si="402"/>
        <v>15.83354846755458</v>
      </c>
    </row>
    <row r="25515" spans="1:1">
      <c r="A25515" s="10">
        <f t="shared" ca="1" si="402"/>
        <v>15.974823685268186</v>
      </c>
    </row>
    <row r="25516" spans="1:1">
      <c r="A25516" s="10">
        <f t="shared" ca="1" si="402"/>
        <v>15.936487967927899</v>
      </c>
    </row>
    <row r="25517" spans="1:1">
      <c r="A25517" s="10">
        <f t="shared" ca="1" si="402"/>
        <v>16.042289931440525</v>
      </c>
    </row>
    <row r="25518" spans="1:1">
      <c r="A25518" s="10">
        <f t="shared" ca="1" si="402"/>
        <v>15.785327992810743</v>
      </c>
    </row>
    <row r="25519" spans="1:1">
      <c r="A25519" s="10">
        <f t="shared" ca="1" si="402"/>
        <v>15.986771179049688</v>
      </c>
    </row>
    <row r="25520" spans="1:1">
      <c r="A25520" s="10">
        <f t="shared" ca="1" si="402"/>
        <v>15.963279017278161</v>
      </c>
    </row>
    <row r="25521" spans="1:1">
      <c r="A25521" s="10">
        <f t="shared" ca="1" si="402"/>
        <v>16.039505126724965</v>
      </c>
    </row>
    <row r="25522" spans="1:1">
      <c r="A25522" s="10">
        <f t="shared" ca="1" si="402"/>
        <v>15.825366440503302</v>
      </c>
    </row>
    <row r="25523" spans="1:1">
      <c r="A25523" s="10">
        <f t="shared" ca="1" si="402"/>
        <v>16.029073606146703</v>
      </c>
    </row>
    <row r="25524" spans="1:1">
      <c r="A25524" s="10">
        <f t="shared" ca="1" si="402"/>
        <v>15.962807286555725</v>
      </c>
    </row>
    <row r="25525" spans="1:1">
      <c r="A25525" s="10">
        <f t="shared" ca="1" si="402"/>
        <v>15.640912844008238</v>
      </c>
    </row>
    <row r="25526" spans="1:1">
      <c r="A25526" s="10">
        <f t="shared" ca="1" si="402"/>
        <v>16.042442352525473</v>
      </c>
    </row>
    <row r="25527" spans="1:1">
      <c r="A25527" s="10">
        <f t="shared" ca="1" si="402"/>
        <v>16.032302538276468</v>
      </c>
    </row>
    <row r="25528" spans="1:1">
      <c r="A25528" s="10">
        <f t="shared" ca="1" si="402"/>
        <v>15.844084816097716</v>
      </c>
    </row>
    <row r="25529" spans="1:1">
      <c r="A25529" s="10">
        <f t="shared" ca="1" si="402"/>
        <v>16.043399960569921</v>
      </c>
    </row>
    <row r="25530" spans="1:1">
      <c r="A25530" s="10">
        <f t="shared" ca="1" si="402"/>
        <v>15.919321950787152</v>
      </c>
    </row>
    <row r="25531" spans="1:1">
      <c r="A25531" s="10">
        <f t="shared" ca="1" si="402"/>
        <v>15.917156490340124</v>
      </c>
    </row>
    <row r="25532" spans="1:1">
      <c r="A25532" s="10">
        <f t="shared" ca="1" si="402"/>
        <v>15.608795065835629</v>
      </c>
    </row>
    <row r="25533" spans="1:1">
      <c r="A25533" s="10">
        <f t="shared" ca="1" si="402"/>
        <v>15.948251137919844</v>
      </c>
    </row>
    <row r="25534" spans="1:1">
      <c r="A25534" s="10">
        <f t="shared" ca="1" si="402"/>
        <v>15.913710533088063</v>
      </c>
    </row>
    <row r="25535" spans="1:1">
      <c r="A25535" s="10">
        <f t="shared" ca="1" si="402"/>
        <v>15.88215688509659</v>
      </c>
    </row>
    <row r="25536" spans="1:1">
      <c r="A25536" s="10">
        <f t="shared" ca="1" si="402"/>
        <v>15.80344518283502</v>
      </c>
    </row>
    <row r="25537" spans="1:1">
      <c r="A25537" s="10">
        <f t="shared" ca="1" si="402"/>
        <v>15.976452934839752</v>
      </c>
    </row>
    <row r="25538" spans="1:1">
      <c r="A25538" s="10">
        <f t="shared" ref="A25538:A25601" ca="1" si="4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15.893495208659852</v>
      </c>
    </row>
    <row r="25539" spans="1:1">
      <c r="A25539" s="10">
        <f t="shared" ca="1" si="403"/>
        <v>15.765980274579775</v>
      </c>
    </row>
    <row r="25540" spans="1:1">
      <c r="A25540" s="10">
        <f t="shared" ca="1" si="403"/>
        <v>15.813566824632971</v>
      </c>
    </row>
    <row r="25541" spans="1:1">
      <c r="A25541" s="10">
        <f t="shared" ca="1" si="403"/>
        <v>15.887281977845634</v>
      </c>
    </row>
    <row r="25542" spans="1:1">
      <c r="A25542" s="10">
        <f t="shared" ca="1" si="403"/>
        <v>15.792270333421415</v>
      </c>
    </row>
    <row r="25543" spans="1:1">
      <c r="A25543" s="10">
        <f t="shared" ca="1" si="403"/>
        <v>15.909972474280204</v>
      </c>
    </row>
    <row r="25544" spans="1:1">
      <c r="A25544" s="10">
        <f t="shared" ca="1" si="403"/>
        <v>15.864398865223045</v>
      </c>
    </row>
    <row r="25545" spans="1:1">
      <c r="A25545" s="10">
        <f t="shared" ca="1" si="403"/>
        <v>15.701201834701353</v>
      </c>
    </row>
    <row r="25546" spans="1:1">
      <c r="A25546" s="10">
        <f t="shared" ca="1" si="403"/>
        <v>15.855939997294925</v>
      </c>
    </row>
    <row r="25547" spans="1:1">
      <c r="A25547" s="10">
        <f t="shared" ca="1" si="403"/>
        <v>15.79977329381008</v>
      </c>
    </row>
    <row r="25548" spans="1:1">
      <c r="A25548" s="10">
        <f t="shared" ca="1" si="403"/>
        <v>15.873560991344359</v>
      </c>
    </row>
    <row r="25549" spans="1:1">
      <c r="A25549" s="10">
        <f t="shared" ca="1" si="403"/>
        <v>15.934536499144984</v>
      </c>
    </row>
    <row r="25550" spans="1:1">
      <c r="A25550" s="10">
        <f t="shared" ca="1" si="403"/>
        <v>15.825801102466045</v>
      </c>
    </row>
    <row r="25551" spans="1:1">
      <c r="A25551" s="10">
        <f t="shared" ca="1" si="403"/>
        <v>15.993342099430778</v>
      </c>
    </row>
    <row r="25552" spans="1:1">
      <c r="A25552" s="10">
        <f t="shared" ca="1" si="403"/>
        <v>15.913966193403015</v>
      </c>
    </row>
    <row r="25553" spans="1:1">
      <c r="A25553" s="10">
        <f t="shared" ca="1" si="403"/>
        <v>16.019985053552507</v>
      </c>
    </row>
    <row r="25554" spans="1:1">
      <c r="A25554" s="10">
        <f t="shared" ca="1" si="403"/>
        <v>15.875260362767357</v>
      </c>
    </row>
    <row r="25555" spans="1:1">
      <c r="A25555" s="10">
        <f t="shared" ca="1" si="403"/>
        <v>15.725011847660221</v>
      </c>
    </row>
    <row r="25556" spans="1:1">
      <c r="A25556" s="10">
        <f t="shared" ca="1" si="403"/>
        <v>15.755242054085494</v>
      </c>
    </row>
    <row r="25557" spans="1:1">
      <c r="A25557" s="10">
        <f t="shared" ca="1" si="403"/>
        <v>15.826068756326857</v>
      </c>
    </row>
    <row r="25558" spans="1:1">
      <c r="A25558" s="10">
        <f t="shared" ca="1" si="403"/>
        <v>15.998075710326862</v>
      </c>
    </row>
    <row r="25559" spans="1:1">
      <c r="A25559" s="10">
        <f t="shared" ca="1" si="403"/>
        <v>15.821011639552545</v>
      </c>
    </row>
    <row r="25560" spans="1:1">
      <c r="A25560" s="10">
        <f t="shared" ca="1" si="403"/>
        <v>15.963894156679459</v>
      </c>
    </row>
    <row r="25561" spans="1:1">
      <c r="A25561" s="10">
        <f t="shared" ca="1" si="403"/>
        <v>15.821435551268873</v>
      </c>
    </row>
    <row r="25562" spans="1:1">
      <c r="A25562" s="10">
        <f t="shared" ca="1" si="403"/>
        <v>15.856230535778753</v>
      </c>
    </row>
    <row r="25563" spans="1:1">
      <c r="A25563" s="10">
        <f t="shared" ca="1" si="403"/>
        <v>15.960975655072332</v>
      </c>
    </row>
    <row r="25564" spans="1:1">
      <c r="A25564" s="10">
        <f t="shared" ca="1" si="403"/>
        <v>16.059551312657991</v>
      </c>
    </row>
    <row r="25565" spans="1:1">
      <c r="A25565" s="10">
        <f t="shared" ca="1" si="403"/>
        <v>15.885490010076396</v>
      </c>
    </row>
    <row r="25566" spans="1:1">
      <c r="A25566" s="10">
        <f t="shared" ca="1" si="403"/>
        <v>15.883790531404413</v>
      </c>
    </row>
    <row r="25567" spans="1:1">
      <c r="A25567" s="10">
        <f t="shared" ca="1" si="403"/>
        <v>15.907226940971031</v>
      </c>
    </row>
    <row r="25568" spans="1:1">
      <c r="A25568" s="10">
        <f t="shared" ca="1" si="403"/>
        <v>15.955146442127662</v>
      </c>
    </row>
    <row r="25569" spans="1:1">
      <c r="A25569" s="10">
        <f t="shared" ca="1" si="403"/>
        <v>16.025356170370884</v>
      </c>
    </row>
    <row r="25570" spans="1:1">
      <c r="A25570" s="10">
        <f t="shared" ca="1" si="403"/>
        <v>16.047515834382391</v>
      </c>
    </row>
    <row r="25571" spans="1:1">
      <c r="A25571" s="10">
        <f t="shared" ca="1" si="403"/>
        <v>15.963610085499507</v>
      </c>
    </row>
    <row r="25572" spans="1:1">
      <c r="A25572" s="10">
        <f t="shared" ca="1" si="403"/>
        <v>15.85784250616455</v>
      </c>
    </row>
    <row r="25573" spans="1:1">
      <c r="A25573" s="10">
        <f t="shared" ca="1" si="403"/>
        <v>15.841572135864897</v>
      </c>
    </row>
    <row r="25574" spans="1:1">
      <c r="A25574" s="10">
        <f t="shared" ca="1" si="403"/>
        <v>16.005213857822774</v>
      </c>
    </row>
    <row r="25575" spans="1:1">
      <c r="A25575" s="10">
        <f t="shared" ca="1" si="403"/>
        <v>15.995022694637854</v>
      </c>
    </row>
    <row r="25576" spans="1:1">
      <c r="A25576" s="10">
        <f t="shared" ca="1" si="403"/>
        <v>15.874809692787268</v>
      </c>
    </row>
    <row r="25577" spans="1:1">
      <c r="A25577" s="10">
        <f t="shared" ca="1" si="403"/>
        <v>15.91459818219588</v>
      </c>
    </row>
    <row r="25578" spans="1:1">
      <c r="A25578" s="10">
        <f t="shared" ca="1" si="403"/>
        <v>16.098583619187504</v>
      </c>
    </row>
    <row r="25579" spans="1:1">
      <c r="A25579" s="10">
        <f t="shared" ca="1" si="403"/>
        <v>15.858303918179338</v>
      </c>
    </row>
    <row r="25580" spans="1:1">
      <c r="A25580" s="10">
        <f t="shared" ca="1" si="403"/>
        <v>15.937806696829858</v>
      </c>
    </row>
    <row r="25581" spans="1:1">
      <c r="A25581" s="10">
        <f t="shared" ca="1" si="403"/>
        <v>16.063714500944524</v>
      </c>
    </row>
    <row r="25582" spans="1:1">
      <c r="A25582" s="10">
        <f t="shared" ca="1" si="403"/>
        <v>15.736568699075178</v>
      </c>
    </row>
    <row r="25583" spans="1:1">
      <c r="A25583" s="10">
        <f t="shared" ca="1" si="403"/>
        <v>15.79375350345191</v>
      </c>
    </row>
    <row r="25584" spans="1:1">
      <c r="A25584" s="10">
        <f t="shared" ca="1" si="403"/>
        <v>15.73404515985586</v>
      </c>
    </row>
    <row r="25585" spans="1:1">
      <c r="A25585" s="10">
        <f t="shared" ca="1" si="403"/>
        <v>16.008587999328924</v>
      </c>
    </row>
    <row r="25586" spans="1:1">
      <c r="A25586" s="10">
        <f t="shared" ca="1" si="403"/>
        <v>15.923346575537265</v>
      </c>
    </row>
    <row r="25587" spans="1:1">
      <c r="A25587" s="10">
        <f t="shared" ca="1" si="403"/>
        <v>16.029689131799824</v>
      </c>
    </row>
    <row r="25588" spans="1:1">
      <c r="A25588" s="10">
        <f t="shared" ca="1" si="403"/>
        <v>15.820464423995267</v>
      </c>
    </row>
    <row r="25589" spans="1:1">
      <c r="A25589" s="10">
        <f t="shared" ca="1" si="403"/>
        <v>15.745227644994253</v>
      </c>
    </row>
    <row r="25590" spans="1:1">
      <c r="A25590" s="10">
        <f t="shared" ca="1" si="403"/>
        <v>16.009425211798838</v>
      </c>
    </row>
    <row r="25591" spans="1:1">
      <c r="A25591" s="10">
        <f t="shared" ca="1" si="403"/>
        <v>16.040023403651571</v>
      </c>
    </row>
    <row r="25592" spans="1:1">
      <c r="A25592" s="10">
        <f t="shared" ca="1" si="403"/>
        <v>15.983911072698763</v>
      </c>
    </row>
    <row r="25593" spans="1:1">
      <c r="A25593" s="10">
        <f t="shared" ca="1" si="403"/>
        <v>15.962403980519301</v>
      </c>
    </row>
    <row r="25594" spans="1:1">
      <c r="A25594" s="10">
        <f t="shared" ca="1" si="403"/>
        <v>15.926419253831243</v>
      </c>
    </row>
    <row r="25595" spans="1:1">
      <c r="A25595" s="10">
        <f t="shared" ca="1" si="403"/>
        <v>16.023825221145383</v>
      </c>
    </row>
    <row r="25596" spans="1:1">
      <c r="A25596" s="10">
        <f t="shared" ca="1" si="403"/>
        <v>16.123368041372764</v>
      </c>
    </row>
    <row r="25597" spans="1:1">
      <c r="A25597" s="10">
        <f t="shared" ca="1" si="403"/>
        <v>16.03810382011341</v>
      </c>
    </row>
    <row r="25598" spans="1:1">
      <c r="A25598" s="10">
        <f t="shared" ca="1" si="403"/>
        <v>15.993909651754048</v>
      </c>
    </row>
    <row r="25599" spans="1:1">
      <c r="A25599" s="10">
        <f t="shared" ca="1" si="403"/>
        <v>16.106315972132386</v>
      </c>
    </row>
    <row r="25600" spans="1:1">
      <c r="A25600" s="10">
        <f t="shared" ca="1" si="403"/>
        <v>15.828001410808774</v>
      </c>
    </row>
    <row r="25601" spans="1:1">
      <c r="A25601" s="10">
        <f t="shared" ca="1" si="403"/>
        <v>15.97947915787274</v>
      </c>
    </row>
    <row r="25602" spans="1:1">
      <c r="A25602" s="10">
        <f t="shared" ref="A25602:A25665" ca="1" si="4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16.109427011380951</v>
      </c>
    </row>
    <row r="25603" spans="1:1">
      <c r="A25603" s="10">
        <f t="shared" ca="1" si="404"/>
        <v>15.915480368210636</v>
      </c>
    </row>
    <row r="25604" spans="1:1">
      <c r="A25604" s="10">
        <f t="shared" ca="1" si="404"/>
        <v>16.098442542630632</v>
      </c>
    </row>
    <row r="25605" spans="1:1">
      <c r="A25605" s="10">
        <f t="shared" ca="1" si="404"/>
        <v>15.935184030695801</v>
      </c>
    </row>
    <row r="25606" spans="1:1">
      <c r="A25606" s="10">
        <f t="shared" ca="1" si="404"/>
        <v>15.88822305108107</v>
      </c>
    </row>
    <row r="25607" spans="1:1">
      <c r="A25607" s="10">
        <f t="shared" ca="1" si="404"/>
        <v>15.995094354792318</v>
      </c>
    </row>
    <row r="25608" spans="1:1">
      <c r="A25608" s="10">
        <f t="shared" ca="1" si="404"/>
        <v>16.108530796949569</v>
      </c>
    </row>
    <row r="25609" spans="1:1">
      <c r="A25609" s="10">
        <f t="shared" ca="1" si="404"/>
        <v>16.048573469828455</v>
      </c>
    </row>
    <row r="25610" spans="1:1">
      <c r="A25610" s="10">
        <f t="shared" ca="1" si="404"/>
        <v>15.770116432141608</v>
      </c>
    </row>
    <row r="25611" spans="1:1">
      <c r="A25611" s="10">
        <f t="shared" ca="1" si="404"/>
        <v>16.155763050686808</v>
      </c>
    </row>
    <row r="25612" spans="1:1">
      <c r="A25612" s="10">
        <f t="shared" ca="1" si="404"/>
        <v>16.033377062980762</v>
      </c>
    </row>
    <row r="25613" spans="1:1">
      <c r="A25613" s="10">
        <f t="shared" ca="1" si="404"/>
        <v>15.832363244790283</v>
      </c>
    </row>
    <row r="25614" spans="1:1">
      <c r="A25614" s="10">
        <f t="shared" ca="1" si="404"/>
        <v>15.940253699453741</v>
      </c>
    </row>
    <row r="25615" spans="1:1">
      <c r="A25615" s="10">
        <f t="shared" ca="1" si="404"/>
        <v>15.726514399662717</v>
      </c>
    </row>
    <row r="25616" spans="1:1">
      <c r="A25616" s="10">
        <f t="shared" ca="1" si="404"/>
        <v>15.832316440594923</v>
      </c>
    </row>
    <row r="25617" spans="1:1">
      <c r="A25617" s="10">
        <f t="shared" ca="1" si="404"/>
        <v>15.999899555661189</v>
      </c>
    </row>
    <row r="25618" spans="1:1">
      <c r="A25618" s="10">
        <f t="shared" ca="1" si="404"/>
        <v>15.782721931354939</v>
      </c>
    </row>
    <row r="25619" spans="1:1">
      <c r="A25619" s="10">
        <f t="shared" ca="1" si="404"/>
        <v>15.859873369569382</v>
      </c>
    </row>
    <row r="25620" spans="1:1">
      <c r="A25620" s="10">
        <f t="shared" ca="1" si="404"/>
        <v>15.864537608835464</v>
      </c>
    </row>
    <row r="25621" spans="1:1">
      <c r="A25621" s="10">
        <f t="shared" ca="1" si="404"/>
        <v>15.911977183927194</v>
      </c>
    </row>
    <row r="25622" spans="1:1">
      <c r="A25622" s="10">
        <f t="shared" ca="1" si="404"/>
        <v>15.794612082831815</v>
      </c>
    </row>
    <row r="25623" spans="1:1">
      <c r="A25623" s="10">
        <f t="shared" ca="1" si="404"/>
        <v>16.049065838404278</v>
      </c>
    </row>
    <row r="25624" spans="1:1">
      <c r="A25624" s="10">
        <f t="shared" ca="1" si="404"/>
        <v>15.903837030828361</v>
      </c>
    </row>
    <row r="25625" spans="1:1">
      <c r="A25625" s="10">
        <f t="shared" ca="1" si="404"/>
        <v>15.919539588033411</v>
      </c>
    </row>
    <row r="25626" spans="1:1">
      <c r="A25626" s="10">
        <f t="shared" ca="1" si="404"/>
        <v>16.117903086009413</v>
      </c>
    </row>
    <row r="25627" spans="1:1">
      <c r="A25627" s="10">
        <f t="shared" ca="1" si="404"/>
        <v>15.780008951370439</v>
      </c>
    </row>
    <row r="25628" spans="1:1">
      <c r="A25628" s="10">
        <f t="shared" ca="1" si="404"/>
        <v>15.765478990785571</v>
      </c>
    </row>
    <row r="25629" spans="1:1">
      <c r="A25629" s="10">
        <f t="shared" ca="1" si="404"/>
        <v>16.107053274875987</v>
      </c>
    </row>
    <row r="25630" spans="1:1">
      <c r="A25630" s="10">
        <f t="shared" ca="1" si="404"/>
        <v>15.936277077667214</v>
      </c>
    </row>
    <row r="25631" spans="1:1">
      <c r="A25631" s="10">
        <f t="shared" ca="1" si="404"/>
        <v>15.844580597149424</v>
      </c>
    </row>
    <row r="25632" spans="1:1">
      <c r="A25632" s="10">
        <f t="shared" ca="1" si="404"/>
        <v>16.049051511698547</v>
      </c>
    </row>
    <row r="25633" spans="1:1">
      <c r="A25633" s="10">
        <f t="shared" ca="1" si="404"/>
        <v>16.03708374022499</v>
      </c>
    </row>
    <row r="25634" spans="1:1">
      <c r="A25634" s="10">
        <f t="shared" ca="1" si="404"/>
        <v>15.84530855684145</v>
      </c>
    </row>
    <row r="25635" spans="1:1">
      <c r="A25635" s="10">
        <f t="shared" ca="1" si="404"/>
        <v>15.910205613184985</v>
      </c>
    </row>
    <row r="25636" spans="1:1">
      <c r="A25636" s="10">
        <f t="shared" ca="1" si="404"/>
        <v>15.941375835061443</v>
      </c>
    </row>
    <row r="25637" spans="1:1">
      <c r="A25637" s="10">
        <f t="shared" ca="1" si="404"/>
        <v>15.711223292291054</v>
      </c>
    </row>
    <row r="25638" spans="1:1">
      <c r="A25638" s="10">
        <f t="shared" ca="1" si="404"/>
        <v>16.044568474933783</v>
      </c>
    </row>
    <row r="25639" spans="1:1">
      <c r="A25639" s="10">
        <f t="shared" ca="1" si="404"/>
        <v>16.098842695916762</v>
      </c>
    </row>
    <row r="25640" spans="1:1">
      <c r="A25640" s="10">
        <f t="shared" ca="1" si="404"/>
        <v>16.023431969584912</v>
      </c>
    </row>
    <row r="25641" spans="1:1">
      <c r="A25641" s="10">
        <f t="shared" ca="1" si="404"/>
        <v>15.925536173574121</v>
      </c>
    </row>
    <row r="25642" spans="1:1">
      <c r="A25642" s="10">
        <f t="shared" ca="1" si="404"/>
        <v>15.96119132716629</v>
      </c>
    </row>
    <row r="25643" spans="1:1">
      <c r="A25643" s="10">
        <f t="shared" ca="1" si="404"/>
        <v>16.0374790767161</v>
      </c>
    </row>
    <row r="25644" spans="1:1">
      <c r="A25644" s="10">
        <f t="shared" ca="1" si="404"/>
        <v>16.081744197393228</v>
      </c>
    </row>
    <row r="25645" spans="1:1">
      <c r="A25645" s="10">
        <f t="shared" ca="1" si="404"/>
        <v>15.694760065048795</v>
      </c>
    </row>
    <row r="25646" spans="1:1">
      <c r="A25646" s="10">
        <f t="shared" ca="1" si="404"/>
        <v>15.99738258332895</v>
      </c>
    </row>
    <row r="25647" spans="1:1">
      <c r="A25647" s="10">
        <f t="shared" ca="1" si="404"/>
        <v>16.199449436805537</v>
      </c>
    </row>
    <row r="25648" spans="1:1">
      <c r="A25648" s="10">
        <f t="shared" ca="1" si="404"/>
        <v>15.780895346273299</v>
      </c>
    </row>
    <row r="25649" spans="1:1">
      <c r="A25649" s="10">
        <f t="shared" ca="1" si="404"/>
        <v>16.031109954522243</v>
      </c>
    </row>
    <row r="25650" spans="1:1">
      <c r="A25650" s="10">
        <f t="shared" ca="1" si="404"/>
        <v>16.006531870729795</v>
      </c>
    </row>
    <row r="25651" spans="1:1">
      <c r="A25651" s="10">
        <f t="shared" ca="1" si="404"/>
        <v>16.013190816452262</v>
      </c>
    </row>
    <row r="25652" spans="1:1">
      <c r="A25652" s="10">
        <f t="shared" ca="1" si="404"/>
        <v>15.996916898359558</v>
      </c>
    </row>
    <row r="25653" spans="1:1">
      <c r="A25653" s="10">
        <f t="shared" ca="1" si="404"/>
        <v>15.951223512397439</v>
      </c>
    </row>
    <row r="25654" spans="1:1">
      <c r="A25654" s="10">
        <f t="shared" ca="1" si="404"/>
        <v>15.792429710319333</v>
      </c>
    </row>
    <row r="25655" spans="1:1">
      <c r="A25655" s="10">
        <f t="shared" ca="1" si="404"/>
        <v>15.883085842709873</v>
      </c>
    </row>
    <row r="25656" spans="1:1">
      <c r="A25656" s="10">
        <f t="shared" ca="1" si="404"/>
        <v>16.036570779619069</v>
      </c>
    </row>
    <row r="25657" spans="1:1">
      <c r="A25657" s="10">
        <f t="shared" ca="1" si="404"/>
        <v>15.90629936975566</v>
      </c>
    </row>
    <row r="25658" spans="1:1">
      <c r="A25658" s="10">
        <f t="shared" ca="1" si="404"/>
        <v>15.889164429465156</v>
      </c>
    </row>
    <row r="25659" spans="1:1">
      <c r="A25659" s="10">
        <f t="shared" ca="1" si="404"/>
        <v>15.96472205818209</v>
      </c>
    </row>
    <row r="25660" spans="1:1">
      <c r="A25660" s="10">
        <f t="shared" ca="1" si="404"/>
        <v>15.908470650537625</v>
      </c>
    </row>
    <row r="25661" spans="1:1">
      <c r="A25661" s="10">
        <f t="shared" ca="1" si="404"/>
        <v>15.902049885948255</v>
      </c>
    </row>
    <row r="25662" spans="1:1">
      <c r="A25662" s="10">
        <f t="shared" ca="1" si="404"/>
        <v>16.038587363366304</v>
      </c>
    </row>
    <row r="25663" spans="1:1">
      <c r="A25663" s="10">
        <f t="shared" ca="1" si="404"/>
        <v>15.953134404875422</v>
      </c>
    </row>
    <row r="25664" spans="1:1">
      <c r="A25664" s="10">
        <f t="shared" ca="1" si="404"/>
        <v>15.965585518752455</v>
      </c>
    </row>
    <row r="25665" spans="1:1">
      <c r="A25665" s="10">
        <f t="shared" ca="1" si="404"/>
        <v>15.858189419003713</v>
      </c>
    </row>
    <row r="25666" spans="1:1">
      <c r="A25666" s="10">
        <f t="shared" ref="A25666:A25729" ca="1" si="4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15.97434571122003</v>
      </c>
    </row>
    <row r="25667" spans="1:1">
      <c r="A25667" s="10">
        <f t="shared" ca="1" si="405"/>
        <v>16.092265928006132</v>
      </c>
    </row>
    <row r="25668" spans="1:1">
      <c r="A25668" s="10">
        <f t="shared" ca="1" si="405"/>
        <v>15.819226900669582</v>
      </c>
    </row>
    <row r="25669" spans="1:1">
      <c r="A25669" s="10">
        <f t="shared" ca="1" si="405"/>
        <v>15.897262214381668</v>
      </c>
    </row>
    <row r="25670" spans="1:1">
      <c r="A25670" s="10">
        <f t="shared" ca="1" si="405"/>
        <v>15.983478689208543</v>
      </c>
    </row>
    <row r="25671" spans="1:1">
      <c r="A25671" s="10">
        <f t="shared" ca="1" si="405"/>
        <v>16.030228486487726</v>
      </c>
    </row>
    <row r="25672" spans="1:1">
      <c r="A25672" s="10">
        <f t="shared" ca="1" si="405"/>
        <v>15.894927595702734</v>
      </c>
    </row>
    <row r="25673" spans="1:1">
      <c r="A25673" s="10">
        <f t="shared" ca="1" si="405"/>
        <v>15.995051635595761</v>
      </c>
    </row>
    <row r="25674" spans="1:1">
      <c r="A25674" s="10">
        <f t="shared" ca="1" si="405"/>
        <v>15.87318819178603</v>
      </c>
    </row>
    <row r="25675" spans="1:1">
      <c r="A25675" s="10">
        <f t="shared" ca="1" si="405"/>
        <v>16.014579096339421</v>
      </c>
    </row>
    <row r="25676" spans="1:1">
      <c r="A25676" s="10">
        <f t="shared" ca="1" si="405"/>
        <v>15.917266395459105</v>
      </c>
    </row>
    <row r="25677" spans="1:1">
      <c r="A25677" s="10">
        <f t="shared" ca="1" si="405"/>
        <v>16.048163934700323</v>
      </c>
    </row>
    <row r="25678" spans="1:1">
      <c r="A25678" s="10">
        <f t="shared" ca="1" si="405"/>
        <v>15.794790587974324</v>
      </c>
    </row>
    <row r="25679" spans="1:1">
      <c r="A25679" s="10">
        <f t="shared" ca="1" si="405"/>
        <v>16.185378451326905</v>
      </c>
    </row>
    <row r="25680" spans="1:1">
      <c r="A25680" s="10">
        <f t="shared" ca="1" si="405"/>
        <v>15.863472474337426</v>
      </c>
    </row>
    <row r="25681" spans="1:1">
      <c r="A25681" s="10">
        <f t="shared" ca="1" si="405"/>
        <v>15.813587548022694</v>
      </c>
    </row>
    <row r="25682" spans="1:1">
      <c r="A25682" s="10">
        <f t="shared" ca="1" si="405"/>
        <v>15.860196257403672</v>
      </c>
    </row>
    <row r="25683" spans="1:1">
      <c r="A25683" s="10">
        <f t="shared" ca="1" si="405"/>
        <v>16.073126602137005</v>
      </c>
    </row>
    <row r="25684" spans="1:1">
      <c r="A25684" s="10">
        <f t="shared" ca="1" si="405"/>
        <v>15.993448570413086</v>
      </c>
    </row>
    <row r="25685" spans="1:1">
      <c r="A25685" s="10">
        <f t="shared" ca="1" si="405"/>
        <v>15.723025956240601</v>
      </c>
    </row>
    <row r="25686" spans="1:1">
      <c r="A25686" s="10">
        <f t="shared" ca="1" si="405"/>
        <v>16.117478083645519</v>
      </c>
    </row>
    <row r="25687" spans="1:1">
      <c r="A25687" s="10">
        <f t="shared" ca="1" si="405"/>
        <v>15.976281527345531</v>
      </c>
    </row>
    <row r="25688" spans="1:1">
      <c r="A25688" s="10">
        <f t="shared" ca="1" si="405"/>
        <v>16.066095446055229</v>
      </c>
    </row>
    <row r="25689" spans="1:1">
      <c r="A25689" s="10">
        <f t="shared" ca="1" si="405"/>
        <v>16.054298097502812</v>
      </c>
    </row>
    <row r="25690" spans="1:1">
      <c r="A25690" s="10">
        <f t="shared" ca="1" si="405"/>
        <v>16.222929156395558</v>
      </c>
    </row>
    <row r="25691" spans="1:1">
      <c r="A25691" s="10">
        <f t="shared" ca="1" si="405"/>
        <v>15.955964832107634</v>
      </c>
    </row>
    <row r="25692" spans="1:1">
      <c r="A25692" s="10">
        <f t="shared" ca="1" si="405"/>
        <v>15.888367728272225</v>
      </c>
    </row>
    <row r="25693" spans="1:1">
      <c r="A25693" s="10">
        <f t="shared" ca="1" si="405"/>
        <v>15.902802972478991</v>
      </c>
    </row>
    <row r="25694" spans="1:1">
      <c r="A25694" s="10">
        <f t="shared" ca="1" si="405"/>
        <v>15.989658637975651</v>
      </c>
    </row>
    <row r="25695" spans="1:1">
      <c r="A25695" s="10">
        <f t="shared" ca="1" si="405"/>
        <v>15.838812701306775</v>
      </c>
    </row>
    <row r="25696" spans="1:1">
      <c r="A25696" s="10">
        <f t="shared" ca="1" si="405"/>
        <v>16.007808194974114</v>
      </c>
    </row>
    <row r="25697" spans="1:1">
      <c r="A25697" s="10">
        <f t="shared" ca="1" si="405"/>
        <v>15.876500831131379</v>
      </c>
    </row>
    <row r="25698" spans="1:1">
      <c r="A25698" s="10">
        <f t="shared" ca="1" si="405"/>
        <v>15.752864787774788</v>
      </c>
    </row>
    <row r="25699" spans="1:1">
      <c r="A25699" s="10">
        <f t="shared" ca="1" si="405"/>
        <v>15.848167056152871</v>
      </c>
    </row>
    <row r="25700" spans="1:1">
      <c r="A25700" s="10">
        <f t="shared" ca="1" si="405"/>
        <v>15.816980520403414</v>
      </c>
    </row>
    <row r="25701" spans="1:1">
      <c r="A25701" s="10">
        <f t="shared" ca="1" si="405"/>
        <v>15.769030819642385</v>
      </c>
    </row>
    <row r="25702" spans="1:1">
      <c r="A25702" s="10">
        <f t="shared" ca="1" si="405"/>
        <v>15.957560282167202</v>
      </c>
    </row>
    <row r="25703" spans="1:1">
      <c r="A25703" s="10">
        <f t="shared" ca="1" si="405"/>
        <v>16.037051641328567</v>
      </c>
    </row>
    <row r="25704" spans="1:1">
      <c r="A25704" s="10">
        <f t="shared" ca="1" si="405"/>
        <v>15.886966897123164</v>
      </c>
    </row>
    <row r="25705" spans="1:1">
      <c r="A25705" s="10">
        <f t="shared" ca="1" si="405"/>
        <v>15.953243329671794</v>
      </c>
    </row>
    <row r="25706" spans="1:1">
      <c r="A25706" s="10">
        <f t="shared" ca="1" si="405"/>
        <v>15.816945134995954</v>
      </c>
    </row>
    <row r="25707" spans="1:1">
      <c r="A25707" s="10">
        <f t="shared" ca="1" si="405"/>
        <v>15.840847141940452</v>
      </c>
    </row>
    <row r="25708" spans="1:1">
      <c r="A25708" s="10">
        <f t="shared" ca="1" si="405"/>
        <v>15.899643023573578</v>
      </c>
    </row>
    <row r="25709" spans="1:1">
      <c r="A25709" s="10">
        <f t="shared" ca="1" si="405"/>
        <v>15.932592854755491</v>
      </c>
    </row>
    <row r="25710" spans="1:1">
      <c r="A25710" s="10">
        <f t="shared" ca="1" si="405"/>
        <v>15.854156580768375</v>
      </c>
    </row>
    <row r="25711" spans="1:1">
      <c r="A25711" s="10">
        <f t="shared" ca="1" si="405"/>
        <v>15.863458099122855</v>
      </c>
    </row>
    <row r="25712" spans="1:1">
      <c r="A25712" s="10">
        <f t="shared" ca="1" si="405"/>
        <v>16.075769206524267</v>
      </c>
    </row>
    <row r="25713" spans="1:1">
      <c r="A25713" s="10">
        <f t="shared" ca="1" si="405"/>
        <v>15.883962929928249</v>
      </c>
    </row>
    <row r="25714" spans="1:1">
      <c r="A25714" s="10">
        <f t="shared" ca="1" si="405"/>
        <v>15.901630810235293</v>
      </c>
    </row>
    <row r="25715" spans="1:1">
      <c r="A25715" s="10">
        <f t="shared" ca="1" si="405"/>
        <v>15.935164964211305</v>
      </c>
    </row>
    <row r="25716" spans="1:1">
      <c r="A25716" s="10">
        <f t="shared" ca="1" si="405"/>
        <v>15.870156984068126</v>
      </c>
    </row>
    <row r="25717" spans="1:1">
      <c r="A25717" s="10">
        <f t="shared" ca="1" si="405"/>
        <v>16.134333657207474</v>
      </c>
    </row>
    <row r="25718" spans="1:1">
      <c r="A25718" s="10">
        <f t="shared" ca="1" si="405"/>
        <v>15.932227671394067</v>
      </c>
    </row>
    <row r="25719" spans="1:1">
      <c r="A25719" s="10">
        <f t="shared" ca="1" si="405"/>
        <v>15.951825436380195</v>
      </c>
    </row>
    <row r="25720" spans="1:1">
      <c r="A25720" s="10">
        <f t="shared" ca="1" si="405"/>
        <v>15.849684064924777</v>
      </c>
    </row>
    <row r="25721" spans="1:1">
      <c r="A25721" s="10">
        <f t="shared" ca="1" si="405"/>
        <v>15.884282806206123</v>
      </c>
    </row>
    <row r="25722" spans="1:1">
      <c r="A25722" s="10">
        <f t="shared" ca="1" si="405"/>
        <v>15.983307377591156</v>
      </c>
    </row>
    <row r="25723" spans="1:1">
      <c r="A25723" s="10">
        <f t="shared" ca="1" si="405"/>
        <v>15.775140350559811</v>
      </c>
    </row>
    <row r="25724" spans="1:1">
      <c r="A25724" s="10">
        <f t="shared" ca="1" si="405"/>
        <v>16.082137175425498</v>
      </c>
    </row>
    <row r="25725" spans="1:1">
      <c r="A25725" s="10">
        <f t="shared" ca="1" si="405"/>
        <v>15.957744763672855</v>
      </c>
    </row>
    <row r="25726" spans="1:1">
      <c r="A25726" s="10">
        <f t="shared" ca="1" si="405"/>
        <v>15.927553031359968</v>
      </c>
    </row>
    <row r="25727" spans="1:1">
      <c r="A25727" s="10">
        <f t="shared" ca="1" si="405"/>
        <v>15.874459665590843</v>
      </c>
    </row>
    <row r="25728" spans="1:1">
      <c r="A25728" s="10">
        <f t="shared" ca="1" si="405"/>
        <v>15.874786228117573</v>
      </c>
    </row>
    <row r="25729" spans="1:1">
      <c r="A25729" s="10">
        <f t="shared" ca="1" si="405"/>
        <v>15.845567809029957</v>
      </c>
    </row>
    <row r="25730" spans="1:1">
      <c r="A25730" s="10">
        <f t="shared" ref="A25730:A25793" ca="1" si="4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15.965417063347648</v>
      </c>
    </row>
    <row r="25731" spans="1:1">
      <c r="A25731" s="10">
        <f t="shared" ca="1" si="406"/>
        <v>16.095112006236164</v>
      </c>
    </row>
    <row r="25732" spans="1:1">
      <c r="A25732" s="10">
        <f t="shared" ca="1" si="406"/>
        <v>15.961764947279212</v>
      </c>
    </row>
    <row r="25733" spans="1:1">
      <c r="A25733" s="10">
        <f t="shared" ca="1" si="406"/>
        <v>15.874347259278217</v>
      </c>
    </row>
    <row r="25734" spans="1:1">
      <c r="A25734" s="10">
        <f t="shared" ca="1" si="406"/>
        <v>16.096304164653006</v>
      </c>
    </row>
    <row r="25735" spans="1:1">
      <c r="A25735" s="10">
        <f t="shared" ca="1" si="406"/>
        <v>15.993080019868627</v>
      </c>
    </row>
    <row r="25736" spans="1:1">
      <c r="A25736" s="10">
        <f t="shared" ca="1" si="406"/>
        <v>15.902015625546163</v>
      </c>
    </row>
    <row r="25737" spans="1:1">
      <c r="A25737" s="10">
        <f t="shared" ca="1" si="406"/>
        <v>15.969960669295498</v>
      </c>
    </row>
    <row r="25738" spans="1:1">
      <c r="A25738" s="10">
        <f t="shared" ca="1" si="406"/>
        <v>15.828546478794951</v>
      </c>
    </row>
    <row r="25739" spans="1:1">
      <c r="A25739" s="10">
        <f t="shared" ca="1" si="406"/>
        <v>15.990337150682274</v>
      </c>
    </row>
    <row r="25740" spans="1:1">
      <c r="A25740" s="10">
        <f t="shared" ca="1" si="406"/>
        <v>15.637010562841743</v>
      </c>
    </row>
    <row r="25741" spans="1:1">
      <c r="A25741" s="10">
        <f t="shared" ca="1" si="406"/>
        <v>15.998673959831958</v>
      </c>
    </row>
    <row r="25742" spans="1:1">
      <c r="A25742" s="10">
        <f t="shared" ca="1" si="406"/>
        <v>15.892152434334371</v>
      </c>
    </row>
    <row r="25743" spans="1:1">
      <c r="A25743" s="10">
        <f t="shared" ca="1" si="406"/>
        <v>15.862651501622949</v>
      </c>
    </row>
    <row r="25744" spans="1:1">
      <c r="A25744" s="10">
        <f t="shared" ca="1" si="406"/>
        <v>15.786074484619316</v>
      </c>
    </row>
    <row r="25745" spans="1:1">
      <c r="A25745" s="10">
        <f t="shared" ca="1" si="406"/>
        <v>16.047488066688981</v>
      </c>
    </row>
    <row r="25746" spans="1:1">
      <c r="A25746" s="10">
        <f t="shared" ca="1" si="406"/>
        <v>15.873667148504717</v>
      </c>
    </row>
    <row r="25747" spans="1:1">
      <c r="A25747" s="10">
        <f t="shared" ca="1" si="406"/>
        <v>15.995611034719982</v>
      </c>
    </row>
    <row r="25748" spans="1:1">
      <c r="A25748" s="10">
        <f t="shared" ca="1" si="406"/>
        <v>16.016689407946693</v>
      </c>
    </row>
    <row r="25749" spans="1:1">
      <c r="A25749" s="10">
        <f t="shared" ca="1" si="406"/>
        <v>15.971468499150651</v>
      </c>
    </row>
    <row r="25750" spans="1:1">
      <c r="A25750" s="10">
        <f t="shared" ca="1" si="406"/>
        <v>16.015699114607152</v>
      </c>
    </row>
    <row r="25751" spans="1:1">
      <c r="A25751" s="10">
        <f t="shared" ca="1" si="406"/>
        <v>15.997748519824622</v>
      </c>
    </row>
    <row r="25752" spans="1:1">
      <c r="A25752" s="10">
        <f t="shared" ca="1" si="406"/>
        <v>15.789274082374874</v>
      </c>
    </row>
    <row r="25753" spans="1:1">
      <c r="A25753" s="10">
        <f t="shared" ca="1" si="406"/>
        <v>15.955040498820782</v>
      </c>
    </row>
    <row r="25754" spans="1:1">
      <c r="A25754" s="10">
        <f t="shared" ca="1" si="406"/>
        <v>16.001400338750301</v>
      </c>
    </row>
    <row r="25755" spans="1:1">
      <c r="A25755" s="10">
        <f t="shared" ca="1" si="406"/>
        <v>15.976949880681255</v>
      </c>
    </row>
    <row r="25756" spans="1:1">
      <c r="A25756" s="10">
        <f t="shared" ca="1" si="406"/>
        <v>16.005628282354316</v>
      </c>
    </row>
    <row r="25757" spans="1:1">
      <c r="A25757" s="10">
        <f t="shared" ca="1" si="406"/>
        <v>15.975393247524424</v>
      </c>
    </row>
    <row r="25758" spans="1:1">
      <c r="A25758" s="10">
        <f t="shared" ca="1" si="406"/>
        <v>15.959415419605904</v>
      </c>
    </row>
    <row r="25759" spans="1:1">
      <c r="A25759" s="10">
        <f t="shared" ca="1" si="406"/>
        <v>16.014528044722503</v>
      </c>
    </row>
    <row r="25760" spans="1:1">
      <c r="A25760" s="10">
        <f t="shared" ca="1" si="406"/>
        <v>15.899023003950557</v>
      </c>
    </row>
    <row r="25761" spans="1:1">
      <c r="A25761" s="10">
        <f t="shared" ca="1" si="406"/>
        <v>16.004661971872359</v>
      </c>
    </row>
    <row r="25762" spans="1:1">
      <c r="A25762" s="10">
        <f t="shared" ca="1" si="406"/>
        <v>15.793998306861816</v>
      </c>
    </row>
    <row r="25763" spans="1:1">
      <c r="A25763" s="10">
        <f t="shared" ca="1" si="406"/>
        <v>15.934302651280879</v>
      </c>
    </row>
    <row r="25764" spans="1:1">
      <c r="A25764" s="10">
        <f t="shared" ca="1" si="406"/>
        <v>15.953079710009238</v>
      </c>
    </row>
    <row r="25765" spans="1:1">
      <c r="A25765" s="10">
        <f t="shared" ca="1" si="406"/>
        <v>16.119095277706833</v>
      </c>
    </row>
    <row r="25766" spans="1:1">
      <c r="A25766" s="10">
        <f t="shared" ca="1" si="406"/>
        <v>15.855990279363137</v>
      </c>
    </row>
    <row r="25767" spans="1:1">
      <c r="A25767" s="10">
        <f t="shared" ca="1" si="406"/>
        <v>15.953804377212128</v>
      </c>
    </row>
    <row r="25768" spans="1:1">
      <c r="A25768" s="10">
        <f t="shared" ca="1" si="406"/>
        <v>15.859217074615753</v>
      </c>
    </row>
    <row r="25769" spans="1:1">
      <c r="A25769" s="10">
        <f t="shared" ca="1" si="406"/>
        <v>16.125360165532705</v>
      </c>
    </row>
    <row r="25770" spans="1:1">
      <c r="A25770" s="10">
        <f t="shared" ca="1" si="406"/>
        <v>15.933177881486838</v>
      </c>
    </row>
    <row r="25771" spans="1:1">
      <c r="A25771" s="10">
        <f t="shared" ca="1" si="406"/>
        <v>15.924486095896601</v>
      </c>
    </row>
    <row r="25772" spans="1:1">
      <c r="A25772" s="10">
        <f t="shared" ca="1" si="406"/>
        <v>15.941945275494749</v>
      </c>
    </row>
    <row r="25773" spans="1:1">
      <c r="A25773" s="10">
        <f t="shared" ca="1" si="406"/>
        <v>15.914286921492069</v>
      </c>
    </row>
    <row r="25774" spans="1:1">
      <c r="A25774" s="10">
        <f t="shared" ca="1" si="406"/>
        <v>16.030974049460312</v>
      </c>
    </row>
    <row r="25775" spans="1:1">
      <c r="A25775" s="10">
        <f t="shared" ca="1" si="406"/>
        <v>16.048355493678475</v>
      </c>
    </row>
    <row r="25776" spans="1:1">
      <c r="A25776" s="10">
        <f t="shared" ca="1" si="406"/>
        <v>15.945757753416569</v>
      </c>
    </row>
    <row r="25777" spans="1:1">
      <c r="A25777" s="10">
        <f t="shared" ca="1" si="406"/>
        <v>15.854958534167233</v>
      </c>
    </row>
    <row r="25778" spans="1:1">
      <c r="A25778" s="10">
        <f t="shared" ca="1" si="406"/>
        <v>16.022863669942456</v>
      </c>
    </row>
    <row r="25779" spans="1:1">
      <c r="A25779" s="10">
        <f t="shared" ca="1" si="406"/>
        <v>15.817667847631336</v>
      </c>
    </row>
    <row r="25780" spans="1:1">
      <c r="A25780" s="10">
        <f t="shared" ca="1" si="406"/>
        <v>15.868030914318574</v>
      </c>
    </row>
    <row r="25781" spans="1:1">
      <c r="A25781" s="10">
        <f t="shared" ca="1" si="406"/>
        <v>15.900555639759736</v>
      </c>
    </row>
    <row r="25782" spans="1:1">
      <c r="A25782" s="10">
        <f t="shared" ca="1" si="406"/>
        <v>15.988697662181769</v>
      </c>
    </row>
    <row r="25783" spans="1:1">
      <c r="A25783" s="10">
        <f t="shared" ca="1" si="406"/>
        <v>16.157164434794449</v>
      </c>
    </row>
    <row r="25784" spans="1:1">
      <c r="A25784" s="10">
        <f t="shared" ca="1" si="406"/>
        <v>15.802522231522987</v>
      </c>
    </row>
    <row r="25785" spans="1:1">
      <c r="A25785" s="10">
        <f t="shared" ca="1" si="406"/>
        <v>15.940387361226325</v>
      </c>
    </row>
    <row r="25786" spans="1:1">
      <c r="A25786" s="10">
        <f t="shared" ca="1" si="406"/>
        <v>15.870076635270236</v>
      </c>
    </row>
    <row r="25787" spans="1:1">
      <c r="A25787" s="10">
        <f t="shared" ca="1" si="406"/>
        <v>15.91543956123297</v>
      </c>
    </row>
    <row r="25788" spans="1:1">
      <c r="A25788" s="10">
        <f t="shared" ca="1" si="406"/>
        <v>15.918140208862095</v>
      </c>
    </row>
    <row r="25789" spans="1:1">
      <c r="A25789" s="10">
        <f t="shared" ca="1" si="406"/>
        <v>16.01585803091211</v>
      </c>
    </row>
    <row r="25790" spans="1:1">
      <c r="A25790" s="10">
        <f t="shared" ca="1" si="406"/>
        <v>15.864647954001544</v>
      </c>
    </row>
    <row r="25791" spans="1:1">
      <c r="A25791" s="10">
        <f t="shared" ca="1" si="406"/>
        <v>15.991210905981468</v>
      </c>
    </row>
    <row r="25792" spans="1:1">
      <c r="A25792" s="10">
        <f t="shared" ca="1" si="406"/>
        <v>15.763899353635582</v>
      </c>
    </row>
    <row r="25793" spans="1:1">
      <c r="A25793" s="10">
        <f t="shared" ca="1" si="406"/>
        <v>15.896740148106311</v>
      </c>
    </row>
    <row r="25794" spans="1:1">
      <c r="A25794" s="10">
        <f t="shared" ref="A25794:A25857" ca="1" si="4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15.825217990681557</v>
      </c>
    </row>
    <row r="25795" spans="1:1">
      <c r="A25795" s="10">
        <f t="shared" ca="1" si="407"/>
        <v>16.020279559202603</v>
      </c>
    </row>
    <row r="25796" spans="1:1">
      <c r="A25796" s="10">
        <f t="shared" ca="1" si="407"/>
        <v>15.821399723098086</v>
      </c>
    </row>
    <row r="25797" spans="1:1">
      <c r="A25797" s="10">
        <f t="shared" ca="1" si="407"/>
        <v>15.905279084536048</v>
      </c>
    </row>
    <row r="25798" spans="1:1">
      <c r="A25798" s="10">
        <f t="shared" ca="1" si="407"/>
        <v>15.894311536359716</v>
      </c>
    </row>
    <row r="25799" spans="1:1">
      <c r="A25799" s="10">
        <f t="shared" ca="1" si="407"/>
        <v>15.878077676783679</v>
      </c>
    </row>
    <row r="25800" spans="1:1">
      <c r="A25800" s="10">
        <f t="shared" ca="1" si="407"/>
        <v>15.962919493416466</v>
      </c>
    </row>
    <row r="25801" spans="1:1">
      <c r="A25801" s="10">
        <f t="shared" ca="1" si="407"/>
        <v>16.006826379358735</v>
      </c>
    </row>
    <row r="25802" spans="1:1">
      <c r="A25802" s="10">
        <f t="shared" ca="1" si="407"/>
        <v>15.971543922941979</v>
      </c>
    </row>
    <row r="25803" spans="1:1">
      <c r="A25803" s="10">
        <f t="shared" ca="1" si="407"/>
        <v>15.994984078824253</v>
      </c>
    </row>
    <row r="25804" spans="1:1">
      <c r="A25804" s="10">
        <f t="shared" ca="1" si="407"/>
        <v>15.873364702566381</v>
      </c>
    </row>
    <row r="25805" spans="1:1">
      <c r="A25805" s="10">
        <f t="shared" ca="1" si="407"/>
        <v>16.064138772424567</v>
      </c>
    </row>
    <row r="25806" spans="1:1">
      <c r="A25806" s="10">
        <f t="shared" ca="1" si="407"/>
        <v>15.870475573373838</v>
      </c>
    </row>
    <row r="25807" spans="1:1">
      <c r="A25807" s="10">
        <f t="shared" ca="1" si="407"/>
        <v>15.844336160620378</v>
      </c>
    </row>
    <row r="25808" spans="1:1">
      <c r="A25808" s="10">
        <f t="shared" ca="1" si="407"/>
        <v>15.952599573371296</v>
      </c>
    </row>
    <row r="25809" spans="1:1">
      <c r="A25809" s="10">
        <f t="shared" ca="1" si="407"/>
        <v>15.931071050402991</v>
      </c>
    </row>
    <row r="25810" spans="1:1">
      <c r="A25810" s="10">
        <f t="shared" ca="1" si="407"/>
        <v>15.799058110418596</v>
      </c>
    </row>
    <row r="25811" spans="1:1">
      <c r="A25811" s="10">
        <f t="shared" ca="1" si="407"/>
        <v>16.008944327920037</v>
      </c>
    </row>
    <row r="25812" spans="1:1">
      <c r="A25812" s="10">
        <f t="shared" ca="1" si="407"/>
        <v>15.816111789642042</v>
      </c>
    </row>
    <row r="25813" spans="1:1">
      <c r="A25813" s="10">
        <f t="shared" ca="1" si="407"/>
        <v>15.793858948602679</v>
      </c>
    </row>
    <row r="25814" spans="1:1">
      <c r="A25814" s="10">
        <f t="shared" ca="1" si="407"/>
        <v>15.981975084025308</v>
      </c>
    </row>
    <row r="25815" spans="1:1">
      <c r="A25815" s="10">
        <f t="shared" ca="1" si="407"/>
        <v>16.183773324463278</v>
      </c>
    </row>
    <row r="25816" spans="1:1">
      <c r="A25816" s="10">
        <f t="shared" ca="1" si="407"/>
        <v>15.888427483972048</v>
      </c>
    </row>
    <row r="25817" spans="1:1">
      <c r="A25817" s="10">
        <f t="shared" ca="1" si="407"/>
        <v>15.81326779837628</v>
      </c>
    </row>
    <row r="25818" spans="1:1">
      <c r="A25818" s="10">
        <f t="shared" ca="1" si="407"/>
        <v>15.778612879265591</v>
      </c>
    </row>
    <row r="25819" spans="1:1">
      <c r="A25819" s="10">
        <f t="shared" ca="1" si="407"/>
        <v>15.844121715976591</v>
      </c>
    </row>
    <row r="25820" spans="1:1">
      <c r="A25820" s="10">
        <f t="shared" ca="1" si="407"/>
        <v>16.065261159649271</v>
      </c>
    </row>
    <row r="25821" spans="1:1">
      <c r="A25821" s="10">
        <f t="shared" ca="1" si="407"/>
        <v>15.832163636473787</v>
      </c>
    </row>
    <row r="25822" spans="1:1">
      <c r="A25822" s="10">
        <f t="shared" ca="1" si="407"/>
        <v>15.979043267590392</v>
      </c>
    </row>
    <row r="25823" spans="1:1">
      <c r="A25823" s="10">
        <f t="shared" ca="1" si="407"/>
        <v>15.87183694155048</v>
      </c>
    </row>
    <row r="25824" spans="1:1">
      <c r="A25824" s="10">
        <f t="shared" ca="1" si="407"/>
        <v>16.064504259453525</v>
      </c>
    </row>
    <row r="25825" spans="1:1">
      <c r="A25825" s="10">
        <f t="shared" ca="1" si="407"/>
        <v>15.864937720049397</v>
      </c>
    </row>
    <row r="25826" spans="1:1">
      <c r="A25826" s="10">
        <f t="shared" ca="1" si="407"/>
        <v>16.005815430401281</v>
      </c>
    </row>
    <row r="25827" spans="1:1">
      <c r="A25827" s="10">
        <f t="shared" ca="1" si="407"/>
        <v>16.075164619226467</v>
      </c>
    </row>
    <row r="25828" spans="1:1">
      <c r="A25828" s="10">
        <f t="shared" ca="1" si="407"/>
        <v>16.015967559633058</v>
      </c>
    </row>
    <row r="25829" spans="1:1">
      <c r="A25829" s="10">
        <f t="shared" ca="1" si="407"/>
        <v>15.813580043104878</v>
      </c>
    </row>
    <row r="25830" spans="1:1">
      <c r="A25830" s="10">
        <f t="shared" ca="1" si="407"/>
        <v>16.029748531319182</v>
      </c>
    </row>
    <row r="25831" spans="1:1">
      <c r="A25831" s="10">
        <f t="shared" ca="1" si="407"/>
        <v>15.895333809414808</v>
      </c>
    </row>
    <row r="25832" spans="1:1">
      <c r="A25832" s="10">
        <f t="shared" ca="1" si="407"/>
        <v>16.008403600866053</v>
      </c>
    </row>
    <row r="25833" spans="1:1">
      <c r="A25833" s="10">
        <f t="shared" ca="1" si="407"/>
        <v>16.003000550821096</v>
      </c>
    </row>
    <row r="25834" spans="1:1">
      <c r="A25834" s="10">
        <f t="shared" ca="1" si="407"/>
        <v>15.94977554554551</v>
      </c>
    </row>
    <row r="25835" spans="1:1">
      <c r="A25835" s="10">
        <f t="shared" ca="1" si="407"/>
        <v>15.989704325051358</v>
      </c>
    </row>
    <row r="25836" spans="1:1">
      <c r="A25836" s="10">
        <f t="shared" ca="1" si="407"/>
        <v>16.01113027577335</v>
      </c>
    </row>
    <row r="25837" spans="1:1">
      <c r="A25837" s="10">
        <f t="shared" ca="1" si="407"/>
        <v>15.847726705352432</v>
      </c>
    </row>
    <row r="25838" spans="1:1">
      <c r="A25838" s="10">
        <f t="shared" ca="1" si="407"/>
        <v>15.860145900966952</v>
      </c>
    </row>
    <row r="25839" spans="1:1">
      <c r="A25839" s="10">
        <f t="shared" ca="1" si="407"/>
        <v>15.970806463704685</v>
      </c>
    </row>
    <row r="25840" spans="1:1">
      <c r="A25840" s="10">
        <f t="shared" ca="1" si="407"/>
        <v>16.053552860341629</v>
      </c>
    </row>
    <row r="25841" spans="1:1">
      <c r="A25841" s="10">
        <f t="shared" ca="1" si="407"/>
        <v>16.035711160336092</v>
      </c>
    </row>
    <row r="25842" spans="1:1">
      <c r="A25842" s="10">
        <f t="shared" ca="1" si="407"/>
        <v>15.992637398764575</v>
      </c>
    </row>
    <row r="25843" spans="1:1">
      <c r="A25843" s="10">
        <f t="shared" ca="1" si="407"/>
        <v>15.87688971376353</v>
      </c>
    </row>
    <row r="25844" spans="1:1">
      <c r="A25844" s="10">
        <f t="shared" ca="1" si="407"/>
        <v>15.784587416435718</v>
      </c>
    </row>
    <row r="25845" spans="1:1">
      <c r="A25845" s="10">
        <f t="shared" ca="1" si="407"/>
        <v>15.82895174876915</v>
      </c>
    </row>
    <row r="25846" spans="1:1">
      <c r="A25846" s="10">
        <f t="shared" ca="1" si="407"/>
        <v>15.915602843100903</v>
      </c>
    </row>
    <row r="25847" spans="1:1">
      <c r="A25847" s="10">
        <f t="shared" ca="1" si="407"/>
        <v>15.97203134292462</v>
      </c>
    </row>
    <row r="25848" spans="1:1">
      <c r="A25848" s="10">
        <f t="shared" ca="1" si="407"/>
        <v>15.714557674127397</v>
      </c>
    </row>
    <row r="25849" spans="1:1">
      <c r="A25849" s="10">
        <f t="shared" ca="1" si="407"/>
        <v>16.036654100417636</v>
      </c>
    </row>
    <row r="25850" spans="1:1">
      <c r="A25850" s="10">
        <f t="shared" ca="1" si="407"/>
        <v>15.919511121345142</v>
      </c>
    </row>
    <row r="25851" spans="1:1">
      <c r="A25851" s="10">
        <f t="shared" ca="1" si="407"/>
        <v>15.776987725750915</v>
      </c>
    </row>
    <row r="25852" spans="1:1">
      <c r="A25852" s="10">
        <f t="shared" ca="1" si="407"/>
        <v>15.949024047140096</v>
      </c>
    </row>
    <row r="25853" spans="1:1">
      <c r="A25853" s="10">
        <f t="shared" ca="1" si="407"/>
        <v>15.942508612407655</v>
      </c>
    </row>
    <row r="25854" spans="1:1">
      <c r="A25854" s="10">
        <f t="shared" ca="1" si="407"/>
        <v>16.051715637001628</v>
      </c>
    </row>
    <row r="25855" spans="1:1">
      <c r="A25855" s="10">
        <f t="shared" ca="1" si="407"/>
        <v>15.821053542383341</v>
      </c>
    </row>
    <row r="25856" spans="1:1">
      <c r="A25856" s="10">
        <f t="shared" ca="1" si="407"/>
        <v>15.734517249713237</v>
      </c>
    </row>
    <row r="25857" spans="1:1">
      <c r="A25857" s="10">
        <f t="shared" ca="1" si="407"/>
        <v>15.800275118954616</v>
      </c>
    </row>
    <row r="25858" spans="1:1">
      <c r="A25858" s="10">
        <f t="shared" ref="A25858:A25921" ca="1" si="4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15.934318820814314</v>
      </c>
    </row>
    <row r="25859" spans="1:1">
      <c r="A25859" s="10">
        <f t="shared" ca="1" si="408"/>
        <v>15.75719449776267</v>
      </c>
    </row>
    <row r="25860" spans="1:1">
      <c r="A25860" s="10">
        <f t="shared" ca="1" si="408"/>
        <v>15.873236765885363</v>
      </c>
    </row>
    <row r="25861" spans="1:1">
      <c r="A25861" s="10">
        <f t="shared" ca="1" si="408"/>
        <v>15.938332356064993</v>
      </c>
    </row>
    <row r="25862" spans="1:1">
      <c r="A25862" s="10">
        <f t="shared" ca="1" si="408"/>
        <v>15.90602264522318</v>
      </c>
    </row>
    <row r="25863" spans="1:1">
      <c r="A25863" s="10">
        <f t="shared" ca="1" si="408"/>
        <v>16.008959271182533</v>
      </c>
    </row>
    <row r="25864" spans="1:1">
      <c r="A25864" s="10">
        <f t="shared" ca="1" si="408"/>
        <v>15.752727590781195</v>
      </c>
    </row>
    <row r="25865" spans="1:1">
      <c r="A25865" s="10">
        <f t="shared" ca="1" si="408"/>
        <v>15.786678439765456</v>
      </c>
    </row>
    <row r="25866" spans="1:1">
      <c r="A25866" s="10">
        <f t="shared" ca="1" si="408"/>
        <v>15.703886059770802</v>
      </c>
    </row>
    <row r="25867" spans="1:1">
      <c r="A25867" s="10">
        <f t="shared" ca="1" si="408"/>
        <v>16.039018401828702</v>
      </c>
    </row>
    <row r="25868" spans="1:1">
      <c r="A25868" s="10">
        <f t="shared" ca="1" si="408"/>
        <v>16.009150947733488</v>
      </c>
    </row>
    <row r="25869" spans="1:1">
      <c r="A25869" s="10">
        <f t="shared" ca="1" si="408"/>
        <v>16.026465497950404</v>
      </c>
    </row>
    <row r="25870" spans="1:1">
      <c r="A25870" s="10">
        <f t="shared" ca="1" si="408"/>
        <v>15.897550110191462</v>
      </c>
    </row>
    <row r="25871" spans="1:1">
      <c r="A25871" s="10">
        <f t="shared" ca="1" si="408"/>
        <v>15.96663892241394</v>
      </c>
    </row>
    <row r="25872" spans="1:1">
      <c r="A25872" s="10">
        <f t="shared" ca="1" si="408"/>
        <v>15.875887271812735</v>
      </c>
    </row>
    <row r="25873" spans="1:1">
      <c r="A25873" s="10">
        <f t="shared" ca="1" si="408"/>
        <v>16.025172892438441</v>
      </c>
    </row>
    <row r="25874" spans="1:1">
      <c r="A25874" s="10">
        <f t="shared" ca="1" si="408"/>
        <v>15.866862306644428</v>
      </c>
    </row>
    <row r="25875" spans="1:1">
      <c r="A25875" s="10">
        <f t="shared" ca="1" si="408"/>
        <v>16.039827552651815</v>
      </c>
    </row>
    <row r="25876" spans="1:1">
      <c r="A25876" s="10">
        <f t="shared" ca="1" si="408"/>
        <v>16.027070165219737</v>
      </c>
    </row>
    <row r="25877" spans="1:1">
      <c r="A25877" s="10">
        <f t="shared" ca="1" si="408"/>
        <v>15.966287754656902</v>
      </c>
    </row>
    <row r="25878" spans="1:1">
      <c r="A25878" s="10">
        <f t="shared" ca="1" si="408"/>
        <v>15.911816383740721</v>
      </c>
    </row>
    <row r="25879" spans="1:1">
      <c r="A25879" s="10">
        <f t="shared" ca="1" si="408"/>
        <v>15.923284512494694</v>
      </c>
    </row>
    <row r="25880" spans="1:1">
      <c r="A25880" s="10">
        <f t="shared" ca="1" si="408"/>
        <v>15.716490860893487</v>
      </c>
    </row>
    <row r="25881" spans="1:1">
      <c r="A25881" s="10">
        <f t="shared" ca="1" si="408"/>
        <v>15.948834272526991</v>
      </c>
    </row>
    <row r="25882" spans="1:1">
      <c r="A25882" s="10">
        <f t="shared" ca="1" si="408"/>
        <v>15.98085058582207</v>
      </c>
    </row>
    <row r="25883" spans="1:1">
      <c r="A25883" s="10">
        <f t="shared" ca="1" si="408"/>
        <v>15.762220930013608</v>
      </c>
    </row>
    <row r="25884" spans="1:1">
      <c r="A25884" s="10">
        <f t="shared" ca="1" si="408"/>
        <v>15.81425886462309</v>
      </c>
    </row>
    <row r="25885" spans="1:1">
      <c r="A25885" s="10">
        <f t="shared" ca="1" si="408"/>
        <v>16.090093791428306</v>
      </c>
    </row>
    <row r="25886" spans="1:1">
      <c r="A25886" s="10">
        <f t="shared" ca="1" si="408"/>
        <v>15.95012456828155</v>
      </c>
    </row>
    <row r="25887" spans="1:1">
      <c r="A25887" s="10">
        <f t="shared" ca="1" si="408"/>
        <v>15.94321997628164</v>
      </c>
    </row>
    <row r="25888" spans="1:1">
      <c r="A25888" s="10">
        <f t="shared" ca="1" si="408"/>
        <v>15.82794872349408</v>
      </c>
    </row>
    <row r="25889" spans="1:1">
      <c r="A25889" s="10">
        <f t="shared" ca="1" si="408"/>
        <v>15.846494928313291</v>
      </c>
    </row>
    <row r="25890" spans="1:1">
      <c r="A25890" s="10">
        <f t="shared" ca="1" si="408"/>
        <v>15.970072424095216</v>
      </c>
    </row>
    <row r="25891" spans="1:1">
      <c r="A25891" s="10">
        <f t="shared" ca="1" si="408"/>
        <v>15.700324858162428</v>
      </c>
    </row>
    <row r="25892" spans="1:1">
      <c r="A25892" s="10">
        <f t="shared" ca="1" si="408"/>
        <v>15.80426771449118</v>
      </c>
    </row>
    <row r="25893" spans="1:1">
      <c r="A25893" s="10">
        <f t="shared" ca="1" si="408"/>
        <v>15.858392325623466</v>
      </c>
    </row>
    <row r="25894" spans="1:1">
      <c r="A25894" s="10">
        <f t="shared" ca="1" si="408"/>
        <v>15.822846136737924</v>
      </c>
    </row>
    <row r="25895" spans="1:1">
      <c r="A25895" s="10">
        <f t="shared" ca="1" si="408"/>
        <v>15.946278654834027</v>
      </c>
    </row>
    <row r="25896" spans="1:1">
      <c r="A25896" s="10">
        <f t="shared" ca="1" si="408"/>
        <v>15.762777098038679</v>
      </c>
    </row>
    <row r="25897" spans="1:1">
      <c r="A25897" s="10">
        <f t="shared" ca="1" si="408"/>
        <v>15.852861615668571</v>
      </c>
    </row>
    <row r="25898" spans="1:1">
      <c r="A25898" s="10">
        <f t="shared" ca="1" si="408"/>
        <v>15.821601233058644</v>
      </c>
    </row>
    <row r="25899" spans="1:1">
      <c r="A25899" s="10">
        <f t="shared" ca="1" si="408"/>
        <v>15.867144727029793</v>
      </c>
    </row>
    <row r="25900" spans="1:1">
      <c r="A25900" s="10">
        <f t="shared" ca="1" si="408"/>
        <v>15.787082476637883</v>
      </c>
    </row>
    <row r="25901" spans="1:1">
      <c r="A25901" s="10">
        <f t="shared" ca="1" si="408"/>
        <v>15.972160202320426</v>
      </c>
    </row>
    <row r="25902" spans="1:1">
      <c r="A25902" s="10">
        <f t="shared" ca="1" si="408"/>
        <v>16.0145761565065</v>
      </c>
    </row>
    <row r="25903" spans="1:1">
      <c r="A25903" s="10">
        <f t="shared" ca="1" si="408"/>
        <v>15.717903434127146</v>
      </c>
    </row>
    <row r="25904" spans="1:1">
      <c r="A25904" s="10">
        <f t="shared" ca="1" si="408"/>
        <v>15.87445471864145</v>
      </c>
    </row>
    <row r="25905" spans="1:1">
      <c r="A25905" s="10">
        <f t="shared" ca="1" si="408"/>
        <v>15.968300431988121</v>
      </c>
    </row>
    <row r="25906" spans="1:1">
      <c r="A25906" s="10">
        <f t="shared" ca="1" si="408"/>
        <v>15.936460667223441</v>
      </c>
    </row>
    <row r="25907" spans="1:1">
      <c r="A25907" s="10">
        <f t="shared" ca="1" si="408"/>
        <v>15.902994360548773</v>
      </c>
    </row>
    <row r="25908" spans="1:1">
      <c r="A25908" s="10">
        <f t="shared" ca="1" si="408"/>
        <v>15.9856264414589</v>
      </c>
    </row>
    <row r="25909" spans="1:1">
      <c r="A25909" s="10">
        <f t="shared" ca="1" si="408"/>
        <v>15.77626513227781</v>
      </c>
    </row>
    <row r="25910" spans="1:1">
      <c r="A25910" s="10">
        <f t="shared" ca="1" si="408"/>
        <v>16.015317228171064</v>
      </c>
    </row>
    <row r="25911" spans="1:1">
      <c r="A25911" s="10">
        <f t="shared" ca="1" si="408"/>
        <v>15.769572984317243</v>
      </c>
    </row>
    <row r="25912" spans="1:1">
      <c r="A25912" s="10">
        <f t="shared" ca="1" si="408"/>
        <v>15.770903892624938</v>
      </c>
    </row>
    <row r="25913" spans="1:1">
      <c r="A25913" s="10">
        <f t="shared" ca="1" si="408"/>
        <v>15.863749648056601</v>
      </c>
    </row>
    <row r="25914" spans="1:1">
      <c r="A25914" s="10">
        <f t="shared" ca="1" si="408"/>
        <v>15.990580840982473</v>
      </c>
    </row>
    <row r="25915" spans="1:1">
      <c r="A25915" s="10">
        <f t="shared" ca="1" si="408"/>
        <v>15.980348068677559</v>
      </c>
    </row>
    <row r="25916" spans="1:1">
      <c r="A25916" s="10">
        <f t="shared" ca="1" si="408"/>
        <v>16.00601620253271</v>
      </c>
    </row>
    <row r="25917" spans="1:1">
      <c r="A25917" s="10">
        <f t="shared" ca="1" si="408"/>
        <v>15.847801266099147</v>
      </c>
    </row>
    <row r="25918" spans="1:1">
      <c r="A25918" s="10">
        <f t="shared" ca="1" si="408"/>
        <v>15.796506632719629</v>
      </c>
    </row>
    <row r="25919" spans="1:1">
      <c r="A25919" s="10">
        <f t="shared" ca="1" si="408"/>
        <v>15.789467175900324</v>
      </c>
    </row>
    <row r="25920" spans="1:1">
      <c r="A25920" s="10">
        <f t="shared" ca="1" si="408"/>
        <v>15.909013328135581</v>
      </c>
    </row>
    <row r="25921" spans="1:1">
      <c r="A25921" s="10">
        <f t="shared" ca="1" si="408"/>
        <v>16.062507376310961</v>
      </c>
    </row>
    <row r="25922" spans="1:1">
      <c r="A25922" s="10">
        <f t="shared" ref="A25922:A25985" ca="1" si="4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15.8656624742483</v>
      </c>
    </row>
    <row r="25923" spans="1:1">
      <c r="A25923" s="10">
        <f t="shared" ca="1" si="409"/>
        <v>16.115038261104456</v>
      </c>
    </row>
    <row r="25924" spans="1:1">
      <c r="A25924" s="10">
        <f t="shared" ca="1" si="409"/>
        <v>15.951448078051715</v>
      </c>
    </row>
    <row r="25925" spans="1:1">
      <c r="A25925" s="10">
        <f t="shared" ca="1" si="409"/>
        <v>15.999542247058599</v>
      </c>
    </row>
    <row r="25926" spans="1:1">
      <c r="A25926" s="10">
        <f t="shared" ca="1" si="409"/>
        <v>15.796147275345444</v>
      </c>
    </row>
    <row r="25927" spans="1:1">
      <c r="A25927" s="10">
        <f t="shared" ca="1" si="409"/>
        <v>15.924022358822045</v>
      </c>
    </row>
    <row r="25928" spans="1:1">
      <c r="A25928" s="10">
        <f t="shared" ca="1" si="409"/>
        <v>15.782470036575777</v>
      </c>
    </row>
    <row r="25929" spans="1:1">
      <c r="A25929" s="10">
        <f t="shared" ca="1" si="409"/>
        <v>15.897390555987961</v>
      </c>
    </row>
    <row r="25930" spans="1:1">
      <c r="A25930" s="10">
        <f t="shared" ca="1" si="409"/>
        <v>15.793872130806216</v>
      </c>
    </row>
    <row r="25931" spans="1:1">
      <c r="A25931" s="10">
        <f t="shared" ca="1" si="409"/>
        <v>16.003827240595964</v>
      </c>
    </row>
    <row r="25932" spans="1:1">
      <c r="A25932" s="10">
        <f t="shared" ca="1" si="409"/>
        <v>15.941851876176441</v>
      </c>
    </row>
    <row r="25933" spans="1:1">
      <c r="A25933" s="10">
        <f t="shared" ca="1" si="409"/>
        <v>15.891055268014524</v>
      </c>
    </row>
    <row r="25934" spans="1:1">
      <c r="A25934" s="10">
        <f t="shared" ca="1" si="409"/>
        <v>16.016303528379961</v>
      </c>
    </row>
    <row r="25935" spans="1:1">
      <c r="A25935" s="10">
        <f t="shared" ca="1" si="409"/>
        <v>15.844327221426095</v>
      </c>
    </row>
    <row r="25936" spans="1:1">
      <c r="A25936" s="10">
        <f t="shared" ca="1" si="409"/>
        <v>15.712763473858571</v>
      </c>
    </row>
    <row r="25937" spans="1:1">
      <c r="A25937" s="10">
        <f t="shared" ca="1" si="409"/>
        <v>15.661004757790961</v>
      </c>
    </row>
    <row r="25938" spans="1:1">
      <c r="A25938" s="10">
        <f t="shared" ca="1" si="409"/>
        <v>15.982116502486752</v>
      </c>
    </row>
    <row r="25939" spans="1:1">
      <c r="A25939" s="10">
        <f t="shared" ca="1" si="409"/>
        <v>15.99953559147044</v>
      </c>
    </row>
    <row r="25940" spans="1:1">
      <c r="A25940" s="10">
        <f t="shared" ca="1" si="409"/>
        <v>15.929469532413217</v>
      </c>
    </row>
    <row r="25941" spans="1:1">
      <c r="A25941" s="10">
        <f t="shared" ca="1" si="409"/>
        <v>15.775439670838256</v>
      </c>
    </row>
    <row r="25942" spans="1:1">
      <c r="A25942" s="10">
        <f t="shared" ca="1" si="409"/>
        <v>16.151887359296911</v>
      </c>
    </row>
    <row r="25943" spans="1:1">
      <c r="A25943" s="10">
        <f t="shared" ca="1" si="409"/>
        <v>15.914253541414583</v>
      </c>
    </row>
    <row r="25944" spans="1:1">
      <c r="A25944" s="10">
        <f t="shared" ca="1" si="409"/>
        <v>16.072257074603051</v>
      </c>
    </row>
    <row r="25945" spans="1:1">
      <c r="A25945" s="10">
        <f t="shared" ca="1" si="409"/>
        <v>16.079507564422553</v>
      </c>
    </row>
    <row r="25946" spans="1:1">
      <c r="A25946" s="10">
        <f t="shared" ca="1" si="409"/>
        <v>16.03422100207446</v>
      </c>
    </row>
    <row r="25947" spans="1:1">
      <c r="A25947" s="10">
        <f t="shared" ca="1" si="409"/>
        <v>15.917094835715815</v>
      </c>
    </row>
    <row r="25948" spans="1:1">
      <c r="A25948" s="10">
        <f t="shared" ca="1" si="409"/>
        <v>16.024343893354381</v>
      </c>
    </row>
    <row r="25949" spans="1:1">
      <c r="A25949" s="10">
        <f t="shared" ca="1" si="409"/>
        <v>15.941053411881118</v>
      </c>
    </row>
    <row r="25950" spans="1:1">
      <c r="A25950" s="10">
        <f t="shared" ca="1" si="409"/>
        <v>15.85136826018528</v>
      </c>
    </row>
    <row r="25951" spans="1:1">
      <c r="A25951" s="10">
        <f t="shared" ca="1" si="409"/>
        <v>15.862214910446728</v>
      </c>
    </row>
    <row r="25952" spans="1:1">
      <c r="A25952" s="10">
        <f t="shared" ca="1" si="409"/>
        <v>15.916566863935614</v>
      </c>
    </row>
    <row r="25953" spans="1:1">
      <c r="A25953" s="10">
        <f t="shared" ca="1" si="409"/>
        <v>15.900044220861838</v>
      </c>
    </row>
    <row r="25954" spans="1:1">
      <c r="A25954" s="10">
        <f t="shared" ca="1" si="409"/>
        <v>15.836029523608433</v>
      </c>
    </row>
    <row r="25955" spans="1:1">
      <c r="A25955" s="10">
        <f t="shared" ca="1" si="409"/>
        <v>15.851566093218134</v>
      </c>
    </row>
    <row r="25956" spans="1:1">
      <c r="A25956" s="10">
        <f t="shared" ca="1" si="409"/>
        <v>15.844428284281976</v>
      </c>
    </row>
    <row r="25957" spans="1:1">
      <c r="A25957" s="10">
        <f t="shared" ca="1" si="409"/>
        <v>16.093935688063386</v>
      </c>
    </row>
    <row r="25958" spans="1:1">
      <c r="A25958" s="10">
        <f t="shared" ca="1" si="409"/>
        <v>15.88924295400709</v>
      </c>
    </row>
    <row r="25959" spans="1:1">
      <c r="A25959" s="10">
        <f t="shared" ca="1" si="409"/>
        <v>15.860214273417998</v>
      </c>
    </row>
    <row r="25960" spans="1:1">
      <c r="A25960" s="10">
        <f t="shared" ca="1" si="409"/>
        <v>15.933138311708321</v>
      </c>
    </row>
    <row r="25961" spans="1:1">
      <c r="A25961" s="10">
        <f t="shared" ca="1" si="409"/>
        <v>15.91970734577165</v>
      </c>
    </row>
    <row r="25962" spans="1:1">
      <c r="A25962" s="10">
        <f t="shared" ca="1" si="409"/>
        <v>16.035468121268071</v>
      </c>
    </row>
    <row r="25963" spans="1:1">
      <c r="A25963" s="10">
        <f t="shared" ca="1" si="409"/>
        <v>15.913607593707482</v>
      </c>
    </row>
    <row r="25964" spans="1:1">
      <c r="A25964" s="10">
        <f t="shared" ca="1" si="409"/>
        <v>15.921137935145442</v>
      </c>
    </row>
    <row r="25965" spans="1:1">
      <c r="A25965" s="10">
        <f t="shared" ca="1" si="409"/>
        <v>15.98486474982637</v>
      </c>
    </row>
    <row r="25966" spans="1:1">
      <c r="A25966" s="10">
        <f t="shared" ca="1" si="409"/>
        <v>16.029167964733823</v>
      </c>
    </row>
    <row r="25967" spans="1:1">
      <c r="A25967" s="10">
        <f t="shared" ca="1" si="409"/>
        <v>15.901215318802949</v>
      </c>
    </row>
    <row r="25968" spans="1:1">
      <c r="A25968" s="10">
        <f t="shared" ca="1" si="409"/>
        <v>15.931475673349068</v>
      </c>
    </row>
    <row r="25969" spans="1:1">
      <c r="A25969" s="10">
        <f t="shared" ca="1" si="409"/>
        <v>15.827156839020157</v>
      </c>
    </row>
    <row r="25970" spans="1:1">
      <c r="A25970" s="10">
        <f t="shared" ca="1" si="409"/>
        <v>15.909643916869678</v>
      </c>
    </row>
    <row r="25971" spans="1:1">
      <c r="A25971" s="10">
        <f t="shared" ca="1" si="409"/>
        <v>15.896832221271429</v>
      </c>
    </row>
    <row r="25972" spans="1:1">
      <c r="A25972" s="10">
        <f t="shared" ca="1" si="409"/>
        <v>16.085825133809287</v>
      </c>
    </row>
    <row r="25973" spans="1:1">
      <c r="A25973" s="10">
        <f t="shared" ca="1" si="409"/>
        <v>15.998062279900321</v>
      </c>
    </row>
    <row r="25974" spans="1:1">
      <c r="A25974" s="10">
        <f t="shared" ca="1" si="409"/>
        <v>15.90283247654304</v>
      </c>
    </row>
    <row r="25975" spans="1:1">
      <c r="A25975" s="10">
        <f t="shared" ca="1" si="409"/>
        <v>15.945694099449366</v>
      </c>
    </row>
    <row r="25976" spans="1:1">
      <c r="A25976" s="10">
        <f t="shared" ca="1" si="409"/>
        <v>15.945573725981843</v>
      </c>
    </row>
    <row r="25977" spans="1:1">
      <c r="A25977" s="10">
        <f t="shared" ca="1" si="409"/>
        <v>16.002857093019266</v>
      </c>
    </row>
    <row r="25978" spans="1:1">
      <c r="A25978" s="10">
        <f t="shared" ca="1" si="409"/>
        <v>15.934969469458045</v>
      </c>
    </row>
    <row r="25979" spans="1:1">
      <c r="A25979" s="10">
        <f t="shared" ca="1" si="409"/>
        <v>16.068456136712005</v>
      </c>
    </row>
    <row r="25980" spans="1:1">
      <c r="A25980" s="10">
        <f t="shared" ca="1" si="409"/>
        <v>15.894749532822075</v>
      </c>
    </row>
    <row r="25981" spans="1:1">
      <c r="A25981" s="10">
        <f t="shared" ca="1" si="409"/>
        <v>15.978427733471783</v>
      </c>
    </row>
    <row r="25982" spans="1:1">
      <c r="A25982" s="10">
        <f t="shared" ca="1" si="409"/>
        <v>15.86736112591384</v>
      </c>
    </row>
    <row r="25983" spans="1:1">
      <c r="A25983" s="10">
        <f t="shared" ca="1" si="409"/>
        <v>15.990132399927715</v>
      </c>
    </row>
    <row r="25984" spans="1:1">
      <c r="A25984" s="10">
        <f t="shared" ca="1" si="409"/>
        <v>15.947732266212221</v>
      </c>
    </row>
    <row r="25985" spans="1:1">
      <c r="A25985" s="10">
        <f t="shared" ca="1" si="409"/>
        <v>16.05060370099087</v>
      </c>
    </row>
    <row r="25986" spans="1:1">
      <c r="A25986" s="10">
        <f t="shared" ref="A25986:A26049" ca="1" si="4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15.640944505583297</v>
      </c>
    </row>
    <row r="25987" spans="1:1">
      <c r="A25987" s="10">
        <f t="shared" ca="1" si="410"/>
        <v>15.802843478702092</v>
      </c>
    </row>
    <row r="25988" spans="1:1">
      <c r="A25988" s="10">
        <f t="shared" ca="1" si="410"/>
        <v>15.771529090060829</v>
      </c>
    </row>
    <row r="25989" spans="1:1">
      <c r="A25989" s="10">
        <f t="shared" ca="1" si="410"/>
        <v>15.979992718820881</v>
      </c>
    </row>
    <row r="25990" spans="1:1">
      <c r="A25990" s="10">
        <f t="shared" ca="1" si="410"/>
        <v>15.916468457094158</v>
      </c>
    </row>
    <row r="25991" spans="1:1">
      <c r="A25991" s="10">
        <f t="shared" ca="1" si="410"/>
        <v>15.985001655973667</v>
      </c>
    </row>
    <row r="25992" spans="1:1">
      <c r="A25992" s="10">
        <f t="shared" ca="1" si="410"/>
        <v>15.832864579130943</v>
      </c>
    </row>
    <row r="25993" spans="1:1">
      <c r="A25993" s="10">
        <f t="shared" ca="1" si="410"/>
        <v>15.830851333101508</v>
      </c>
    </row>
    <row r="25994" spans="1:1">
      <c r="A25994" s="10">
        <f t="shared" ca="1" si="410"/>
        <v>16.167625813199908</v>
      </c>
    </row>
    <row r="25995" spans="1:1">
      <c r="A25995" s="10">
        <f t="shared" ca="1" si="410"/>
        <v>15.969940121157872</v>
      </c>
    </row>
    <row r="25996" spans="1:1">
      <c r="A25996" s="10">
        <f t="shared" ca="1" si="410"/>
        <v>15.823075305113871</v>
      </c>
    </row>
    <row r="25997" spans="1:1">
      <c r="A25997" s="10">
        <f t="shared" ca="1" si="410"/>
        <v>15.997091061329945</v>
      </c>
    </row>
    <row r="25998" spans="1:1">
      <c r="A25998" s="10">
        <f t="shared" ca="1" si="410"/>
        <v>15.990935825507462</v>
      </c>
    </row>
    <row r="25999" spans="1:1">
      <c r="A25999" s="10">
        <f t="shared" ca="1" si="410"/>
        <v>15.81917855788438</v>
      </c>
    </row>
    <row r="26000" spans="1:1">
      <c r="A26000" s="10">
        <f t="shared" ca="1" si="410"/>
        <v>15.939158030004213</v>
      </c>
    </row>
    <row r="26001" spans="1:1">
      <c r="A26001" s="10">
        <f t="shared" ca="1" si="410"/>
        <v>15.950192227115734</v>
      </c>
    </row>
    <row r="26002" spans="1:1">
      <c r="A26002" s="10">
        <f t="shared" ca="1" si="410"/>
        <v>16.16766194496693</v>
      </c>
    </row>
    <row r="26003" spans="1:1">
      <c r="A26003" s="10">
        <f t="shared" ca="1" si="410"/>
        <v>15.990931742428071</v>
      </c>
    </row>
    <row r="26004" spans="1:1">
      <c r="A26004" s="10">
        <f t="shared" ca="1" si="410"/>
        <v>15.867225678701729</v>
      </c>
    </row>
    <row r="26005" spans="1:1">
      <c r="A26005" s="10">
        <f t="shared" ca="1" si="410"/>
        <v>15.986314099065662</v>
      </c>
    </row>
    <row r="26006" spans="1:1">
      <c r="A26006" s="10">
        <f t="shared" ca="1" si="410"/>
        <v>16.104902354385839</v>
      </c>
    </row>
    <row r="26007" spans="1:1">
      <c r="A26007" s="10">
        <f t="shared" ca="1" si="410"/>
        <v>15.913863192884774</v>
      </c>
    </row>
    <row r="26008" spans="1:1">
      <c r="A26008" s="10">
        <f t="shared" ca="1" si="410"/>
        <v>16.054294015141505</v>
      </c>
    </row>
    <row r="26009" spans="1:1">
      <c r="A26009" s="10">
        <f t="shared" ca="1" si="410"/>
        <v>15.994626805024208</v>
      </c>
    </row>
    <row r="26010" spans="1:1">
      <c r="A26010" s="10">
        <f t="shared" ca="1" si="410"/>
        <v>15.856608193449031</v>
      </c>
    </row>
    <row r="26011" spans="1:1">
      <c r="A26011" s="10">
        <f t="shared" ca="1" si="410"/>
        <v>15.918953370291103</v>
      </c>
    </row>
    <row r="26012" spans="1:1">
      <c r="A26012" s="10">
        <f t="shared" ca="1" si="410"/>
        <v>15.845065084145265</v>
      </c>
    </row>
    <row r="26013" spans="1:1">
      <c r="A26013" s="10">
        <f t="shared" ca="1" si="410"/>
        <v>15.889935982719356</v>
      </c>
    </row>
    <row r="26014" spans="1:1">
      <c r="A26014" s="10">
        <f t="shared" ca="1" si="410"/>
        <v>15.793549940735698</v>
      </c>
    </row>
    <row r="26015" spans="1:1">
      <c r="A26015" s="10">
        <f t="shared" ca="1" si="410"/>
        <v>15.947210369726054</v>
      </c>
    </row>
    <row r="26016" spans="1:1">
      <c r="A26016" s="10">
        <f t="shared" ca="1" si="410"/>
        <v>15.934107908915438</v>
      </c>
    </row>
    <row r="26017" spans="1:1">
      <c r="A26017" s="10">
        <f t="shared" ca="1" si="410"/>
        <v>16.070782433847356</v>
      </c>
    </row>
    <row r="26018" spans="1:1">
      <c r="A26018" s="10">
        <f t="shared" ca="1" si="410"/>
        <v>16.011913730891511</v>
      </c>
    </row>
    <row r="26019" spans="1:1">
      <c r="A26019" s="10">
        <f t="shared" ca="1" si="410"/>
        <v>15.997144276235186</v>
      </c>
    </row>
    <row r="26020" spans="1:1">
      <c r="A26020" s="10">
        <f t="shared" ca="1" si="410"/>
        <v>15.973178399873401</v>
      </c>
    </row>
    <row r="26021" spans="1:1">
      <c r="A26021" s="10">
        <f t="shared" ca="1" si="410"/>
        <v>15.85536125405646</v>
      </c>
    </row>
    <row r="26022" spans="1:1">
      <c r="A26022" s="10">
        <f t="shared" ca="1" si="410"/>
        <v>16.084453063575964</v>
      </c>
    </row>
    <row r="26023" spans="1:1">
      <c r="A26023" s="10">
        <f t="shared" ca="1" si="410"/>
        <v>15.905846292645196</v>
      </c>
    </row>
    <row r="26024" spans="1:1">
      <c r="A26024" s="10">
        <f t="shared" ca="1" si="410"/>
        <v>15.924980482002383</v>
      </c>
    </row>
    <row r="26025" spans="1:1">
      <c r="A26025" s="10">
        <f t="shared" ca="1" si="410"/>
        <v>15.92587135433326</v>
      </c>
    </row>
    <row r="26026" spans="1:1">
      <c r="A26026" s="10">
        <f t="shared" ca="1" si="410"/>
        <v>16.115557157338181</v>
      </c>
    </row>
    <row r="26027" spans="1:1">
      <c r="A26027" s="10">
        <f t="shared" ca="1" si="410"/>
        <v>15.992437950687622</v>
      </c>
    </row>
    <row r="26028" spans="1:1">
      <c r="A26028" s="10">
        <f t="shared" ca="1" si="410"/>
        <v>16.054222035073167</v>
      </c>
    </row>
    <row r="26029" spans="1:1">
      <c r="A26029" s="10">
        <f t="shared" ca="1" si="410"/>
        <v>15.915387262935672</v>
      </c>
    </row>
    <row r="26030" spans="1:1">
      <c r="A26030" s="10">
        <f t="shared" ca="1" si="410"/>
        <v>15.762963203617764</v>
      </c>
    </row>
    <row r="26031" spans="1:1">
      <c r="A26031" s="10">
        <f t="shared" ca="1" si="410"/>
        <v>15.791828495435983</v>
      </c>
    </row>
    <row r="26032" spans="1:1">
      <c r="A26032" s="10">
        <f t="shared" ca="1" si="410"/>
        <v>15.90192199861929</v>
      </c>
    </row>
    <row r="26033" spans="1:1">
      <c r="A26033" s="10">
        <f t="shared" ca="1" si="410"/>
        <v>16.01412092155924</v>
      </c>
    </row>
    <row r="26034" spans="1:1">
      <c r="A26034" s="10">
        <f t="shared" ca="1" si="410"/>
        <v>15.98188309636123</v>
      </c>
    </row>
    <row r="26035" spans="1:1">
      <c r="A26035" s="10">
        <f t="shared" ca="1" si="410"/>
        <v>15.958273766137323</v>
      </c>
    </row>
    <row r="26036" spans="1:1">
      <c r="A26036" s="10">
        <f t="shared" ca="1" si="410"/>
        <v>15.975111922587613</v>
      </c>
    </row>
    <row r="26037" spans="1:1">
      <c r="A26037" s="10">
        <f t="shared" ca="1" si="410"/>
        <v>15.807452367943606</v>
      </c>
    </row>
    <row r="26038" spans="1:1">
      <c r="A26038" s="10">
        <f t="shared" ca="1" si="410"/>
        <v>15.885643657688588</v>
      </c>
    </row>
    <row r="26039" spans="1:1">
      <c r="A26039" s="10">
        <f t="shared" ca="1" si="410"/>
        <v>15.898666083396872</v>
      </c>
    </row>
    <row r="26040" spans="1:1">
      <c r="A26040" s="10">
        <f t="shared" ca="1" si="410"/>
        <v>15.947148903247392</v>
      </c>
    </row>
    <row r="26041" spans="1:1">
      <c r="A26041" s="10">
        <f t="shared" ca="1" si="410"/>
        <v>15.847784347695185</v>
      </c>
    </row>
    <row r="26042" spans="1:1">
      <c r="A26042" s="10">
        <f t="shared" ca="1" si="410"/>
        <v>15.92131174869348</v>
      </c>
    </row>
    <row r="26043" spans="1:1">
      <c r="A26043" s="10">
        <f t="shared" ca="1" si="410"/>
        <v>15.905828924110075</v>
      </c>
    </row>
    <row r="26044" spans="1:1">
      <c r="A26044" s="10">
        <f t="shared" ca="1" si="410"/>
        <v>15.904012738491129</v>
      </c>
    </row>
    <row r="26045" spans="1:1">
      <c r="A26045" s="10">
        <f t="shared" ca="1" si="410"/>
        <v>15.934724837023925</v>
      </c>
    </row>
    <row r="26046" spans="1:1">
      <c r="A26046" s="10">
        <f t="shared" ca="1" si="410"/>
        <v>15.91626066221014</v>
      </c>
    </row>
    <row r="26047" spans="1:1">
      <c r="A26047" s="10">
        <f t="shared" ca="1" si="410"/>
        <v>16.030931123926887</v>
      </c>
    </row>
    <row r="26048" spans="1:1">
      <c r="A26048" s="10">
        <f t="shared" ca="1" si="410"/>
        <v>15.930060016719962</v>
      </c>
    </row>
    <row r="26049" spans="1:1">
      <c r="A26049" s="10">
        <f t="shared" ca="1" si="410"/>
        <v>15.817017492115678</v>
      </c>
    </row>
    <row r="26050" spans="1:1">
      <c r="A26050" s="10">
        <f t="shared" ref="A26050:A26113" ca="1" si="4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15.82563895308512</v>
      </c>
    </row>
    <row r="26051" spans="1:1">
      <c r="A26051" s="10">
        <f t="shared" ca="1" si="411"/>
        <v>15.937852741142926</v>
      </c>
    </row>
    <row r="26052" spans="1:1">
      <c r="A26052" s="10">
        <f t="shared" ca="1" si="411"/>
        <v>15.985748491569597</v>
      </c>
    </row>
    <row r="26053" spans="1:1">
      <c r="A26053" s="10">
        <f t="shared" ca="1" si="411"/>
        <v>15.996012896208434</v>
      </c>
    </row>
    <row r="26054" spans="1:1">
      <c r="A26054" s="10">
        <f t="shared" ca="1" si="411"/>
        <v>15.805739949131002</v>
      </c>
    </row>
    <row r="26055" spans="1:1">
      <c r="A26055" s="10">
        <f t="shared" ca="1" si="411"/>
        <v>15.735008750991767</v>
      </c>
    </row>
    <row r="26056" spans="1:1">
      <c r="A26056" s="10">
        <f t="shared" ca="1" si="411"/>
        <v>15.920520605447527</v>
      </c>
    </row>
    <row r="26057" spans="1:1">
      <c r="A26057" s="10">
        <f t="shared" ca="1" si="411"/>
        <v>15.816614623086288</v>
      </c>
    </row>
    <row r="26058" spans="1:1">
      <c r="A26058" s="10">
        <f t="shared" ca="1" si="411"/>
        <v>16.004486324486987</v>
      </c>
    </row>
    <row r="26059" spans="1:1">
      <c r="A26059" s="10">
        <f t="shared" ca="1" si="411"/>
        <v>15.783176346385748</v>
      </c>
    </row>
    <row r="26060" spans="1:1">
      <c r="A26060" s="10">
        <f t="shared" ca="1" si="411"/>
        <v>15.953406347343032</v>
      </c>
    </row>
    <row r="26061" spans="1:1">
      <c r="A26061" s="10">
        <f t="shared" ca="1" si="411"/>
        <v>15.960418179629295</v>
      </c>
    </row>
    <row r="26062" spans="1:1">
      <c r="A26062" s="10">
        <f t="shared" ca="1" si="411"/>
        <v>16.018852983873334</v>
      </c>
    </row>
    <row r="26063" spans="1:1">
      <c r="A26063" s="10">
        <f t="shared" ca="1" si="411"/>
        <v>15.823109284611739</v>
      </c>
    </row>
    <row r="26064" spans="1:1">
      <c r="A26064" s="10">
        <f t="shared" ca="1" si="411"/>
        <v>15.952771570190386</v>
      </c>
    </row>
    <row r="26065" spans="1:1">
      <c r="A26065" s="10">
        <f t="shared" ca="1" si="411"/>
        <v>15.959335073299565</v>
      </c>
    </row>
    <row r="26066" spans="1:1">
      <c r="A26066" s="10">
        <f t="shared" ca="1" si="411"/>
        <v>15.915120281423217</v>
      </c>
    </row>
    <row r="26067" spans="1:1">
      <c r="A26067" s="10">
        <f t="shared" ca="1" si="411"/>
        <v>15.849088518680324</v>
      </c>
    </row>
    <row r="26068" spans="1:1">
      <c r="A26068" s="10">
        <f t="shared" ca="1" si="411"/>
        <v>15.994502879617214</v>
      </c>
    </row>
    <row r="26069" spans="1:1">
      <c r="A26069" s="10">
        <f t="shared" ca="1" si="411"/>
        <v>16.068950781685963</v>
      </c>
    </row>
    <row r="26070" spans="1:1">
      <c r="A26070" s="10">
        <f t="shared" ca="1" si="411"/>
        <v>15.93838182239184</v>
      </c>
    </row>
    <row r="26071" spans="1:1">
      <c r="A26071" s="10">
        <f t="shared" ca="1" si="411"/>
        <v>16.088247062747346</v>
      </c>
    </row>
    <row r="26072" spans="1:1">
      <c r="A26072" s="10">
        <f t="shared" ca="1" si="411"/>
        <v>15.849945501168083</v>
      </c>
    </row>
    <row r="26073" spans="1:1">
      <c r="A26073" s="10">
        <f t="shared" ca="1" si="411"/>
        <v>15.839735920997418</v>
      </c>
    </row>
    <row r="26074" spans="1:1">
      <c r="A26074" s="10">
        <f t="shared" ca="1" si="411"/>
        <v>15.995043623099944</v>
      </c>
    </row>
    <row r="26075" spans="1:1">
      <c r="A26075" s="10">
        <f t="shared" ca="1" si="411"/>
        <v>15.919967245918153</v>
      </c>
    </row>
    <row r="26076" spans="1:1">
      <c r="A26076" s="10">
        <f t="shared" ca="1" si="411"/>
        <v>15.957702675366821</v>
      </c>
    </row>
    <row r="26077" spans="1:1">
      <c r="A26077" s="10">
        <f t="shared" ca="1" si="411"/>
        <v>15.941211105263379</v>
      </c>
    </row>
    <row r="26078" spans="1:1">
      <c r="A26078" s="10">
        <f t="shared" ca="1" si="411"/>
        <v>16.009946225588415</v>
      </c>
    </row>
    <row r="26079" spans="1:1">
      <c r="A26079" s="10">
        <f t="shared" ca="1" si="411"/>
        <v>16.065645404463872</v>
      </c>
    </row>
    <row r="26080" spans="1:1">
      <c r="A26080" s="10">
        <f t="shared" ca="1" si="411"/>
        <v>15.740179054203814</v>
      </c>
    </row>
    <row r="26081" spans="1:1">
      <c r="A26081" s="10">
        <f t="shared" ca="1" si="411"/>
        <v>15.872494852951791</v>
      </c>
    </row>
    <row r="26082" spans="1:1">
      <c r="A26082" s="10">
        <f t="shared" ca="1" si="411"/>
        <v>16.02747229687921</v>
      </c>
    </row>
    <row r="26083" spans="1:1">
      <c r="A26083" s="10">
        <f t="shared" ca="1" si="411"/>
        <v>16.031189695633017</v>
      </c>
    </row>
    <row r="26084" spans="1:1">
      <c r="A26084" s="10">
        <f t="shared" ca="1" si="411"/>
        <v>15.93179635477088</v>
      </c>
    </row>
    <row r="26085" spans="1:1">
      <c r="A26085" s="10">
        <f t="shared" ca="1" si="411"/>
        <v>15.968918040696231</v>
      </c>
    </row>
    <row r="26086" spans="1:1">
      <c r="A26086" s="10">
        <f t="shared" ca="1" si="411"/>
        <v>15.927479873642115</v>
      </c>
    </row>
    <row r="26087" spans="1:1">
      <c r="A26087" s="10">
        <f t="shared" ca="1" si="411"/>
        <v>15.706861463566627</v>
      </c>
    </row>
    <row r="26088" spans="1:1">
      <c r="A26088" s="10">
        <f t="shared" ca="1" si="411"/>
        <v>15.766330295438308</v>
      </c>
    </row>
    <row r="26089" spans="1:1">
      <c r="A26089" s="10">
        <f t="shared" ca="1" si="411"/>
        <v>16.067512280437612</v>
      </c>
    </row>
    <row r="26090" spans="1:1">
      <c r="A26090" s="10">
        <f t="shared" ca="1" si="411"/>
        <v>16.092073659255803</v>
      </c>
    </row>
    <row r="26091" spans="1:1">
      <c r="A26091" s="10">
        <f t="shared" ca="1" si="411"/>
        <v>16.09135148629769</v>
      </c>
    </row>
    <row r="26092" spans="1:1">
      <c r="A26092" s="10">
        <f t="shared" ca="1" si="411"/>
        <v>15.885838873247771</v>
      </c>
    </row>
    <row r="26093" spans="1:1">
      <c r="A26093" s="10">
        <f t="shared" ca="1" si="411"/>
        <v>15.987965508796291</v>
      </c>
    </row>
    <row r="26094" spans="1:1">
      <c r="A26094" s="10">
        <f t="shared" ca="1" si="411"/>
        <v>15.799720794133721</v>
      </c>
    </row>
    <row r="26095" spans="1:1">
      <c r="A26095" s="10">
        <f t="shared" ca="1" si="411"/>
        <v>16.164375718529797</v>
      </c>
    </row>
    <row r="26096" spans="1:1">
      <c r="A26096" s="10">
        <f t="shared" ca="1" si="411"/>
        <v>15.849348790282011</v>
      </c>
    </row>
    <row r="26097" spans="1:1">
      <c r="A26097" s="10">
        <f t="shared" ca="1" si="411"/>
        <v>15.889682956750699</v>
      </c>
    </row>
    <row r="26098" spans="1:1">
      <c r="A26098" s="10">
        <f t="shared" ca="1" si="411"/>
        <v>15.856935809221048</v>
      </c>
    </row>
    <row r="26099" spans="1:1">
      <c r="A26099" s="10">
        <f t="shared" ca="1" si="411"/>
        <v>16.086210330966352</v>
      </c>
    </row>
    <row r="26100" spans="1:1">
      <c r="A26100" s="10">
        <f t="shared" ca="1" si="411"/>
        <v>15.762974180994636</v>
      </c>
    </row>
    <row r="26101" spans="1:1">
      <c r="A26101" s="10">
        <f t="shared" ca="1" si="411"/>
        <v>15.980120578635978</v>
      </c>
    </row>
    <row r="26102" spans="1:1">
      <c r="A26102" s="10">
        <f t="shared" ca="1" si="411"/>
        <v>16.062360838037787</v>
      </c>
    </row>
    <row r="26103" spans="1:1">
      <c r="A26103" s="10">
        <f t="shared" ca="1" si="411"/>
        <v>15.988504424468355</v>
      </c>
    </row>
    <row r="26104" spans="1:1">
      <c r="A26104" s="10">
        <f t="shared" ca="1" si="411"/>
        <v>15.783728967542737</v>
      </c>
    </row>
    <row r="26105" spans="1:1">
      <c r="A26105" s="10">
        <f t="shared" ca="1" si="411"/>
        <v>16.234336305822801</v>
      </c>
    </row>
    <row r="26106" spans="1:1">
      <c r="A26106" s="10">
        <f t="shared" ca="1" si="411"/>
        <v>15.810762300130069</v>
      </c>
    </row>
    <row r="26107" spans="1:1">
      <c r="A26107" s="10">
        <f t="shared" ca="1" si="411"/>
        <v>15.935901238034592</v>
      </c>
    </row>
    <row r="26108" spans="1:1">
      <c r="A26108" s="10">
        <f t="shared" ca="1" si="411"/>
        <v>15.717609253009755</v>
      </c>
    </row>
    <row r="26109" spans="1:1">
      <c r="A26109" s="10">
        <f t="shared" ca="1" si="411"/>
        <v>15.734380833896008</v>
      </c>
    </row>
    <row r="26110" spans="1:1">
      <c r="A26110" s="10">
        <f t="shared" ca="1" si="411"/>
        <v>15.908538013352878</v>
      </c>
    </row>
    <row r="26111" spans="1:1">
      <c r="A26111" s="10">
        <f t="shared" ca="1" si="411"/>
        <v>15.797057996175241</v>
      </c>
    </row>
    <row r="26112" spans="1:1">
      <c r="A26112" s="10">
        <f t="shared" ca="1" si="411"/>
        <v>15.926560044038432</v>
      </c>
    </row>
    <row r="26113" spans="1:1">
      <c r="A26113" s="10">
        <f t="shared" ca="1" si="411"/>
        <v>15.743796455788129</v>
      </c>
    </row>
    <row r="26114" spans="1:1">
      <c r="A26114" s="10">
        <f t="shared" ref="A26114:A26177" ca="1" si="4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15.82514753167562</v>
      </c>
    </row>
    <row r="26115" spans="1:1">
      <c r="A26115" s="10">
        <f t="shared" ca="1" si="412"/>
        <v>15.949899011959561</v>
      </c>
    </row>
    <row r="26116" spans="1:1">
      <c r="A26116" s="10">
        <f t="shared" ca="1" si="412"/>
        <v>15.985676382381925</v>
      </c>
    </row>
    <row r="26117" spans="1:1">
      <c r="A26117" s="10">
        <f t="shared" ca="1" si="412"/>
        <v>15.889822916543631</v>
      </c>
    </row>
    <row r="26118" spans="1:1">
      <c r="A26118" s="10">
        <f t="shared" ca="1" si="412"/>
        <v>15.845505236066201</v>
      </c>
    </row>
    <row r="26119" spans="1:1">
      <c r="A26119" s="10">
        <f t="shared" ca="1" si="412"/>
        <v>16.053184992944679</v>
      </c>
    </row>
    <row r="26120" spans="1:1">
      <c r="A26120" s="10">
        <f t="shared" ca="1" si="412"/>
        <v>15.925463733647323</v>
      </c>
    </row>
    <row r="26121" spans="1:1">
      <c r="A26121" s="10">
        <f t="shared" ca="1" si="412"/>
        <v>15.817558147723815</v>
      </c>
    </row>
    <row r="26122" spans="1:1">
      <c r="A26122" s="10">
        <f t="shared" ca="1" si="412"/>
        <v>15.910854120609324</v>
      </c>
    </row>
    <row r="26123" spans="1:1">
      <c r="A26123" s="10">
        <f t="shared" ca="1" si="412"/>
        <v>15.775058407592345</v>
      </c>
    </row>
    <row r="26124" spans="1:1">
      <c r="A26124" s="10">
        <f t="shared" ca="1" si="412"/>
        <v>15.860277565659951</v>
      </c>
    </row>
    <row r="26125" spans="1:1">
      <c r="A26125" s="10">
        <f t="shared" ca="1" si="412"/>
        <v>15.909110633729021</v>
      </c>
    </row>
    <row r="26126" spans="1:1">
      <c r="A26126" s="10">
        <f t="shared" ca="1" si="412"/>
        <v>15.944224644121087</v>
      </c>
    </row>
    <row r="26127" spans="1:1">
      <c r="A26127" s="10">
        <f t="shared" ca="1" si="412"/>
        <v>15.961817749461273</v>
      </c>
    </row>
    <row r="26128" spans="1:1">
      <c r="A26128" s="10">
        <f t="shared" ca="1" si="412"/>
        <v>16.12427800734768</v>
      </c>
    </row>
    <row r="26129" spans="1:1">
      <c r="A26129" s="10">
        <f t="shared" ca="1" si="412"/>
        <v>15.92580885081121</v>
      </c>
    </row>
    <row r="26130" spans="1:1">
      <c r="A26130" s="10">
        <f t="shared" ca="1" si="412"/>
        <v>15.930501632714165</v>
      </c>
    </row>
    <row r="26131" spans="1:1">
      <c r="A26131" s="10">
        <f t="shared" ca="1" si="412"/>
        <v>15.875995949279027</v>
      </c>
    </row>
    <row r="26132" spans="1:1">
      <c r="A26132" s="10">
        <f t="shared" ca="1" si="412"/>
        <v>15.960701634336091</v>
      </c>
    </row>
    <row r="26133" spans="1:1">
      <c r="A26133" s="10">
        <f t="shared" ca="1" si="412"/>
        <v>15.901485722334487</v>
      </c>
    </row>
    <row r="26134" spans="1:1">
      <c r="A26134" s="10">
        <f t="shared" ca="1" si="412"/>
        <v>16.041415623079622</v>
      </c>
    </row>
    <row r="26135" spans="1:1">
      <c r="A26135" s="10">
        <f t="shared" ca="1" si="412"/>
        <v>15.971131842461592</v>
      </c>
    </row>
    <row r="26136" spans="1:1">
      <c r="A26136" s="10">
        <f t="shared" ca="1" si="412"/>
        <v>15.807983994877112</v>
      </c>
    </row>
    <row r="26137" spans="1:1">
      <c r="A26137" s="10">
        <f t="shared" ca="1" si="412"/>
        <v>15.903505024268229</v>
      </c>
    </row>
    <row r="26138" spans="1:1">
      <c r="A26138" s="10">
        <f t="shared" ca="1" si="412"/>
        <v>15.875315582322763</v>
      </c>
    </row>
    <row r="26139" spans="1:1">
      <c r="A26139" s="10">
        <f t="shared" ca="1" si="412"/>
        <v>16.009961245952599</v>
      </c>
    </row>
    <row r="26140" spans="1:1">
      <c r="A26140" s="10">
        <f t="shared" ca="1" si="412"/>
        <v>15.920733871968975</v>
      </c>
    </row>
    <row r="26141" spans="1:1">
      <c r="A26141" s="10">
        <f t="shared" ca="1" si="412"/>
        <v>15.963671015783421</v>
      </c>
    </row>
    <row r="26142" spans="1:1">
      <c r="A26142" s="10">
        <f t="shared" ca="1" si="412"/>
        <v>15.845310045718007</v>
      </c>
    </row>
    <row r="26143" spans="1:1">
      <c r="A26143" s="10">
        <f t="shared" ca="1" si="412"/>
        <v>15.924771122823607</v>
      </c>
    </row>
    <row r="26144" spans="1:1">
      <c r="A26144" s="10">
        <f t="shared" ca="1" si="412"/>
        <v>16.045016844141589</v>
      </c>
    </row>
    <row r="26145" spans="1:1">
      <c r="A26145" s="10">
        <f t="shared" ca="1" si="412"/>
        <v>15.939691315693791</v>
      </c>
    </row>
    <row r="26146" spans="1:1">
      <c r="A26146" s="10">
        <f t="shared" ca="1" si="412"/>
        <v>15.818757140013981</v>
      </c>
    </row>
    <row r="26147" spans="1:1">
      <c r="A26147" s="10">
        <f t="shared" ca="1" si="412"/>
        <v>16.026897120693803</v>
      </c>
    </row>
    <row r="26148" spans="1:1">
      <c r="A26148" s="10">
        <f t="shared" ca="1" si="412"/>
        <v>15.905505727740724</v>
      </c>
    </row>
    <row r="26149" spans="1:1">
      <c r="A26149" s="10">
        <f t="shared" ca="1" si="412"/>
        <v>16.058188266918531</v>
      </c>
    </row>
    <row r="26150" spans="1:1">
      <c r="A26150" s="10">
        <f t="shared" ca="1" si="412"/>
        <v>15.930283826934165</v>
      </c>
    </row>
    <row r="26151" spans="1:1">
      <c r="A26151" s="10">
        <f t="shared" ca="1" si="412"/>
        <v>15.792865289261298</v>
      </c>
    </row>
    <row r="26152" spans="1:1">
      <c r="A26152" s="10">
        <f t="shared" ca="1" si="412"/>
        <v>15.858724503888567</v>
      </c>
    </row>
    <row r="26153" spans="1:1">
      <c r="A26153" s="10">
        <f t="shared" ca="1" si="412"/>
        <v>15.905229113662124</v>
      </c>
    </row>
    <row r="26154" spans="1:1">
      <c r="A26154" s="10">
        <f t="shared" ca="1" si="412"/>
        <v>15.985790739545735</v>
      </c>
    </row>
    <row r="26155" spans="1:1">
      <c r="A26155" s="10">
        <f t="shared" ca="1" si="412"/>
        <v>15.875126535412779</v>
      </c>
    </row>
    <row r="26156" spans="1:1">
      <c r="A26156" s="10">
        <f t="shared" ca="1" si="412"/>
        <v>15.801680921206502</v>
      </c>
    </row>
    <row r="26157" spans="1:1">
      <c r="A26157" s="10">
        <f t="shared" ca="1" si="412"/>
        <v>16.05020806753047</v>
      </c>
    </row>
    <row r="26158" spans="1:1">
      <c r="A26158" s="10">
        <f t="shared" ca="1" si="412"/>
        <v>15.712762649550111</v>
      </c>
    </row>
    <row r="26159" spans="1:1">
      <c r="A26159" s="10">
        <f t="shared" ca="1" si="412"/>
        <v>16.07776032475406</v>
      </c>
    </row>
    <row r="26160" spans="1:1">
      <c r="A26160" s="10">
        <f t="shared" ca="1" si="412"/>
        <v>15.972939878613545</v>
      </c>
    </row>
    <row r="26161" spans="1:1">
      <c r="A26161" s="10">
        <f t="shared" ca="1" si="412"/>
        <v>15.949983387333878</v>
      </c>
    </row>
    <row r="26162" spans="1:1">
      <c r="A26162" s="10">
        <f t="shared" ca="1" si="412"/>
        <v>15.941112485972416</v>
      </c>
    </row>
    <row r="26163" spans="1:1">
      <c r="A26163" s="10">
        <f t="shared" ca="1" si="412"/>
        <v>15.809463786245106</v>
      </c>
    </row>
    <row r="26164" spans="1:1">
      <c r="A26164" s="10">
        <f t="shared" ca="1" si="412"/>
        <v>15.969633267982729</v>
      </c>
    </row>
    <row r="26165" spans="1:1">
      <c r="A26165" s="10">
        <f t="shared" ca="1" si="412"/>
        <v>15.864869081995302</v>
      </c>
    </row>
    <row r="26166" spans="1:1">
      <c r="A26166" s="10">
        <f t="shared" ca="1" si="412"/>
        <v>15.750816846078587</v>
      </c>
    </row>
    <row r="26167" spans="1:1">
      <c r="A26167" s="10">
        <f t="shared" ca="1" si="412"/>
        <v>15.813951362304527</v>
      </c>
    </row>
    <row r="26168" spans="1:1">
      <c r="A26168" s="10">
        <f t="shared" ca="1" si="412"/>
        <v>16.070332491272058</v>
      </c>
    </row>
    <row r="26169" spans="1:1">
      <c r="A26169" s="10">
        <f t="shared" ca="1" si="412"/>
        <v>16.123042252591514</v>
      </c>
    </row>
    <row r="26170" spans="1:1">
      <c r="A26170" s="10">
        <f t="shared" ca="1" si="412"/>
        <v>16.022003337810929</v>
      </c>
    </row>
    <row r="26171" spans="1:1">
      <c r="A26171" s="10">
        <f t="shared" ca="1" si="412"/>
        <v>15.946920712367765</v>
      </c>
    </row>
    <row r="26172" spans="1:1">
      <c r="A26172" s="10">
        <f t="shared" ca="1" si="412"/>
        <v>16.0664801693983</v>
      </c>
    </row>
    <row r="26173" spans="1:1">
      <c r="A26173" s="10">
        <f t="shared" ca="1" si="412"/>
        <v>15.899877363663554</v>
      </c>
    </row>
    <row r="26174" spans="1:1">
      <c r="A26174" s="10">
        <f t="shared" ca="1" si="412"/>
        <v>16.074148236449712</v>
      </c>
    </row>
    <row r="26175" spans="1:1">
      <c r="A26175" s="10">
        <f t="shared" ca="1" si="412"/>
        <v>16.036279644189648</v>
      </c>
    </row>
    <row r="26176" spans="1:1">
      <c r="A26176" s="10">
        <f t="shared" ca="1" si="412"/>
        <v>15.819314081557208</v>
      </c>
    </row>
    <row r="26177" spans="1:1">
      <c r="A26177" s="10">
        <f t="shared" ca="1" si="412"/>
        <v>15.926292984820595</v>
      </c>
    </row>
    <row r="26178" spans="1:1">
      <c r="A26178" s="10">
        <f t="shared" ref="A26178:A26241" ca="1" si="4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16.059706285465793</v>
      </c>
    </row>
    <row r="26179" spans="1:1">
      <c r="A26179" s="10">
        <f t="shared" ca="1" si="413"/>
        <v>15.914869886027331</v>
      </c>
    </row>
    <row r="26180" spans="1:1">
      <c r="A26180" s="10">
        <f t="shared" ca="1" si="413"/>
        <v>15.860336063796609</v>
      </c>
    </row>
    <row r="26181" spans="1:1">
      <c r="A26181" s="10">
        <f t="shared" ca="1" si="413"/>
        <v>15.784451465548573</v>
      </c>
    </row>
    <row r="26182" spans="1:1">
      <c r="A26182" s="10">
        <f t="shared" ca="1" si="413"/>
        <v>16.157969078431957</v>
      </c>
    </row>
    <row r="26183" spans="1:1">
      <c r="A26183" s="10">
        <f t="shared" ca="1" si="413"/>
        <v>15.843972433366307</v>
      </c>
    </row>
    <row r="26184" spans="1:1">
      <c r="A26184" s="10">
        <f t="shared" ca="1" si="413"/>
        <v>15.780392705202525</v>
      </c>
    </row>
    <row r="26185" spans="1:1">
      <c r="A26185" s="10">
        <f t="shared" ca="1" si="413"/>
        <v>16.118712187360309</v>
      </c>
    </row>
    <row r="26186" spans="1:1">
      <c r="A26186" s="10">
        <f t="shared" ca="1" si="413"/>
        <v>15.840002730217291</v>
      </c>
    </row>
    <row r="26187" spans="1:1">
      <c r="A26187" s="10">
        <f t="shared" ca="1" si="413"/>
        <v>15.738744147231495</v>
      </c>
    </row>
    <row r="26188" spans="1:1">
      <c r="A26188" s="10">
        <f t="shared" ca="1" si="413"/>
        <v>15.700947868906002</v>
      </c>
    </row>
    <row r="26189" spans="1:1">
      <c r="A26189" s="10">
        <f t="shared" ca="1" si="413"/>
        <v>15.901890787324174</v>
      </c>
    </row>
    <row r="26190" spans="1:1">
      <c r="A26190" s="10">
        <f t="shared" ca="1" si="413"/>
        <v>15.832371530451741</v>
      </c>
    </row>
    <row r="26191" spans="1:1">
      <c r="A26191" s="10">
        <f t="shared" ca="1" si="413"/>
        <v>15.807953773554123</v>
      </c>
    </row>
    <row r="26192" spans="1:1">
      <c r="A26192" s="10">
        <f t="shared" ca="1" si="413"/>
        <v>15.787341945283059</v>
      </c>
    </row>
    <row r="26193" spans="1:1">
      <c r="A26193" s="10">
        <f t="shared" ca="1" si="413"/>
        <v>15.928264531245622</v>
      </c>
    </row>
    <row r="26194" spans="1:1">
      <c r="A26194" s="10">
        <f t="shared" ca="1" si="413"/>
        <v>16.110504477514425</v>
      </c>
    </row>
    <row r="26195" spans="1:1">
      <c r="A26195" s="10">
        <f t="shared" ca="1" si="413"/>
        <v>15.941736885040516</v>
      </c>
    </row>
    <row r="26196" spans="1:1">
      <c r="A26196" s="10">
        <f t="shared" ca="1" si="413"/>
        <v>16.014455028742059</v>
      </c>
    </row>
    <row r="26197" spans="1:1">
      <c r="A26197" s="10">
        <f t="shared" ca="1" si="413"/>
        <v>15.941777556957042</v>
      </c>
    </row>
    <row r="26198" spans="1:1">
      <c r="A26198" s="10">
        <f t="shared" ca="1" si="413"/>
        <v>16.150765521621302</v>
      </c>
    </row>
    <row r="26199" spans="1:1">
      <c r="A26199" s="10">
        <f t="shared" ca="1" si="413"/>
        <v>15.951470814725997</v>
      </c>
    </row>
    <row r="26200" spans="1:1">
      <c r="A26200" s="10">
        <f t="shared" ca="1" si="413"/>
        <v>15.903383358994525</v>
      </c>
    </row>
    <row r="26201" spans="1:1">
      <c r="A26201" s="10">
        <f t="shared" ca="1" si="413"/>
        <v>15.879328136559188</v>
      </c>
    </row>
    <row r="26202" spans="1:1">
      <c r="A26202" s="10">
        <f t="shared" ca="1" si="413"/>
        <v>15.79494580760843</v>
      </c>
    </row>
    <row r="26203" spans="1:1">
      <c r="A26203" s="10">
        <f t="shared" ca="1" si="413"/>
        <v>15.89661476573173</v>
      </c>
    </row>
    <row r="26204" spans="1:1">
      <c r="A26204" s="10">
        <f t="shared" ca="1" si="413"/>
        <v>15.94427940680197</v>
      </c>
    </row>
    <row r="26205" spans="1:1">
      <c r="A26205" s="10">
        <f t="shared" ca="1" si="413"/>
        <v>16.028007264429736</v>
      </c>
    </row>
    <row r="26206" spans="1:1">
      <c r="A26206" s="10">
        <f t="shared" ca="1" si="413"/>
        <v>15.918976757944069</v>
      </c>
    </row>
    <row r="26207" spans="1:1">
      <c r="A26207" s="10">
        <f t="shared" ca="1" si="413"/>
        <v>15.867524135088356</v>
      </c>
    </row>
    <row r="26208" spans="1:1">
      <c r="A26208" s="10">
        <f t="shared" ca="1" si="413"/>
        <v>16.052025790631234</v>
      </c>
    </row>
    <row r="26209" spans="1:1">
      <c r="A26209" s="10">
        <f t="shared" ca="1" si="413"/>
        <v>15.973578670061782</v>
      </c>
    </row>
    <row r="26210" spans="1:1">
      <c r="A26210" s="10">
        <f t="shared" ca="1" si="413"/>
        <v>16.074911658532415</v>
      </c>
    </row>
    <row r="26211" spans="1:1">
      <c r="A26211" s="10">
        <f t="shared" ca="1" si="413"/>
        <v>15.718426346704112</v>
      </c>
    </row>
    <row r="26212" spans="1:1">
      <c r="A26212" s="10">
        <f t="shared" ca="1" si="413"/>
        <v>15.937753519029791</v>
      </c>
    </row>
    <row r="26213" spans="1:1">
      <c r="A26213" s="10">
        <f t="shared" ca="1" si="413"/>
        <v>15.902824354366393</v>
      </c>
    </row>
    <row r="26214" spans="1:1">
      <c r="A26214" s="10">
        <f t="shared" ca="1" si="413"/>
        <v>15.820697436566869</v>
      </c>
    </row>
    <row r="26215" spans="1:1">
      <c r="A26215" s="10">
        <f t="shared" ca="1" si="413"/>
        <v>15.911588657306982</v>
      </c>
    </row>
    <row r="26216" spans="1:1">
      <c r="A26216" s="10">
        <f t="shared" ca="1" si="413"/>
        <v>15.955969981950421</v>
      </c>
    </row>
    <row r="26217" spans="1:1">
      <c r="A26217" s="10">
        <f t="shared" ca="1" si="413"/>
        <v>15.901042658952468</v>
      </c>
    </row>
    <row r="26218" spans="1:1">
      <c r="A26218" s="10">
        <f t="shared" ca="1" si="413"/>
        <v>15.952061235328362</v>
      </c>
    </row>
    <row r="26219" spans="1:1">
      <c r="A26219" s="10">
        <f t="shared" ca="1" si="413"/>
        <v>15.819295271927755</v>
      </c>
    </row>
    <row r="26220" spans="1:1">
      <c r="A26220" s="10">
        <f t="shared" ca="1" si="413"/>
        <v>15.961405083106376</v>
      </c>
    </row>
    <row r="26221" spans="1:1">
      <c r="A26221" s="10">
        <f t="shared" ca="1" si="413"/>
        <v>15.783513051096998</v>
      </c>
    </row>
    <row r="26222" spans="1:1">
      <c r="A26222" s="10">
        <f t="shared" ca="1" si="413"/>
        <v>15.923981186018654</v>
      </c>
    </row>
    <row r="26223" spans="1:1">
      <c r="A26223" s="10">
        <f t="shared" ca="1" si="413"/>
        <v>15.880504170240616</v>
      </c>
    </row>
    <row r="26224" spans="1:1">
      <c r="A26224" s="10">
        <f t="shared" ca="1" si="413"/>
        <v>15.928899317784257</v>
      </c>
    </row>
    <row r="26225" spans="1:1">
      <c r="A26225" s="10">
        <f t="shared" ca="1" si="413"/>
        <v>15.922270976643054</v>
      </c>
    </row>
    <row r="26226" spans="1:1">
      <c r="A26226" s="10">
        <f t="shared" ca="1" si="413"/>
        <v>15.864853261471989</v>
      </c>
    </row>
    <row r="26227" spans="1:1">
      <c r="A26227" s="10">
        <f t="shared" ca="1" si="413"/>
        <v>15.994380608257414</v>
      </c>
    </row>
    <row r="26228" spans="1:1">
      <c r="A26228" s="10">
        <f t="shared" ca="1" si="413"/>
        <v>15.841683562104661</v>
      </c>
    </row>
    <row r="26229" spans="1:1">
      <c r="A26229" s="10">
        <f t="shared" ca="1" si="413"/>
        <v>16.136770302331112</v>
      </c>
    </row>
    <row r="26230" spans="1:1">
      <c r="A26230" s="10">
        <f t="shared" ca="1" si="413"/>
        <v>15.854948360378039</v>
      </c>
    </row>
    <row r="26231" spans="1:1">
      <c r="A26231" s="10">
        <f t="shared" ca="1" si="413"/>
        <v>16.23105372755608</v>
      </c>
    </row>
    <row r="26232" spans="1:1">
      <c r="A26232" s="10">
        <f t="shared" ca="1" si="413"/>
        <v>15.934321280585293</v>
      </c>
    </row>
    <row r="26233" spans="1:1">
      <c r="A26233" s="10">
        <f t="shared" ca="1" si="413"/>
        <v>16.046562723498365</v>
      </c>
    </row>
    <row r="26234" spans="1:1">
      <c r="A26234" s="10">
        <f t="shared" ca="1" si="413"/>
        <v>16.023380136931625</v>
      </c>
    </row>
    <row r="26235" spans="1:1">
      <c r="A26235" s="10">
        <f t="shared" ca="1" si="413"/>
        <v>15.750384706070703</v>
      </c>
    </row>
    <row r="26236" spans="1:1">
      <c r="A26236" s="10">
        <f t="shared" ca="1" si="413"/>
        <v>15.688774493112907</v>
      </c>
    </row>
    <row r="26237" spans="1:1">
      <c r="A26237" s="10">
        <f t="shared" ca="1" si="413"/>
        <v>15.815527003666384</v>
      </c>
    </row>
    <row r="26238" spans="1:1">
      <c r="A26238" s="10">
        <f t="shared" ca="1" si="413"/>
        <v>15.986702587823421</v>
      </c>
    </row>
    <row r="26239" spans="1:1">
      <c r="A26239" s="10">
        <f t="shared" ca="1" si="413"/>
        <v>15.791431743689378</v>
      </c>
    </row>
    <row r="26240" spans="1:1">
      <c r="A26240" s="10">
        <f t="shared" ca="1" si="413"/>
        <v>15.973984079701847</v>
      </c>
    </row>
    <row r="26241" spans="1:1">
      <c r="A26241" s="10">
        <f t="shared" ca="1" si="413"/>
        <v>15.82874199181453</v>
      </c>
    </row>
    <row r="26242" spans="1:1">
      <c r="A26242" s="10">
        <f t="shared" ref="A26242:A26305" ca="1" si="4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15.922061877343332</v>
      </c>
    </row>
    <row r="26243" spans="1:1">
      <c r="A26243" s="10">
        <f t="shared" ca="1" si="414"/>
        <v>16.026330866505532</v>
      </c>
    </row>
    <row r="26244" spans="1:1">
      <c r="A26244" s="10">
        <f t="shared" ca="1" si="414"/>
        <v>15.967383153191369</v>
      </c>
    </row>
    <row r="26245" spans="1:1">
      <c r="A26245" s="10">
        <f t="shared" ca="1" si="414"/>
        <v>15.80416752752452</v>
      </c>
    </row>
    <row r="26246" spans="1:1">
      <c r="A26246" s="10">
        <f t="shared" ca="1" si="414"/>
        <v>15.874073676753863</v>
      </c>
    </row>
    <row r="26247" spans="1:1">
      <c r="A26247" s="10">
        <f t="shared" ca="1" si="414"/>
        <v>15.833154215267083</v>
      </c>
    </row>
    <row r="26248" spans="1:1">
      <c r="A26248" s="10">
        <f t="shared" ca="1" si="414"/>
        <v>16.095678654855753</v>
      </c>
    </row>
    <row r="26249" spans="1:1">
      <c r="A26249" s="10">
        <f t="shared" ca="1" si="414"/>
        <v>15.972756843207261</v>
      </c>
    </row>
    <row r="26250" spans="1:1">
      <c r="A26250" s="10">
        <f t="shared" ca="1" si="414"/>
        <v>16.130183913090551</v>
      </c>
    </row>
    <row r="26251" spans="1:1">
      <c r="A26251" s="10">
        <f t="shared" ca="1" si="414"/>
        <v>15.917795113361271</v>
      </c>
    </row>
    <row r="26252" spans="1:1">
      <c r="A26252" s="10">
        <f t="shared" ca="1" si="414"/>
        <v>15.972870511568031</v>
      </c>
    </row>
    <row r="26253" spans="1:1">
      <c r="A26253" s="10">
        <f t="shared" ca="1" si="414"/>
        <v>15.981067742281585</v>
      </c>
    </row>
    <row r="26254" spans="1:1">
      <c r="A26254" s="10">
        <f t="shared" ca="1" si="414"/>
        <v>15.937680742905052</v>
      </c>
    </row>
    <row r="26255" spans="1:1">
      <c r="A26255" s="10">
        <f t="shared" ca="1" si="414"/>
        <v>15.918876230423466</v>
      </c>
    </row>
    <row r="26256" spans="1:1">
      <c r="A26256" s="10">
        <f t="shared" ca="1" si="414"/>
        <v>15.844372210806222</v>
      </c>
    </row>
    <row r="26257" spans="1:1">
      <c r="A26257" s="10">
        <f t="shared" ca="1" si="414"/>
        <v>16.057317416660752</v>
      </c>
    </row>
    <row r="26258" spans="1:1">
      <c r="A26258" s="10">
        <f t="shared" ca="1" si="414"/>
        <v>15.915231133047946</v>
      </c>
    </row>
    <row r="26259" spans="1:1">
      <c r="A26259" s="10">
        <f t="shared" ca="1" si="414"/>
        <v>16.006009776396059</v>
      </c>
    </row>
    <row r="26260" spans="1:1">
      <c r="A26260" s="10">
        <f t="shared" ca="1" si="414"/>
        <v>15.958486769885214</v>
      </c>
    </row>
    <row r="26261" spans="1:1">
      <c r="A26261" s="10">
        <f t="shared" ca="1" si="414"/>
        <v>15.925925996791367</v>
      </c>
    </row>
    <row r="26262" spans="1:1">
      <c r="A26262" s="10">
        <f t="shared" ca="1" si="414"/>
        <v>15.947354796983241</v>
      </c>
    </row>
    <row r="26263" spans="1:1">
      <c r="A26263" s="10">
        <f t="shared" ca="1" si="414"/>
        <v>16.112213476990384</v>
      </c>
    </row>
    <row r="26264" spans="1:1">
      <c r="A26264" s="10">
        <f t="shared" ca="1" si="414"/>
        <v>15.852548138280193</v>
      </c>
    </row>
    <row r="26265" spans="1:1">
      <c r="A26265" s="10">
        <f t="shared" ca="1" si="414"/>
        <v>15.801097281694323</v>
      </c>
    </row>
    <row r="26266" spans="1:1">
      <c r="A26266" s="10">
        <f t="shared" ca="1" si="414"/>
        <v>15.904155125449916</v>
      </c>
    </row>
    <row r="26267" spans="1:1">
      <c r="A26267" s="10">
        <f t="shared" ca="1" si="414"/>
        <v>15.882205218851242</v>
      </c>
    </row>
    <row r="26268" spans="1:1">
      <c r="A26268" s="10">
        <f t="shared" ca="1" si="414"/>
        <v>16.004295562046277</v>
      </c>
    </row>
    <row r="26269" spans="1:1">
      <c r="A26269" s="10">
        <f t="shared" ca="1" si="414"/>
        <v>15.965793268727399</v>
      </c>
    </row>
    <row r="26270" spans="1:1">
      <c r="A26270" s="10">
        <f t="shared" ca="1" si="414"/>
        <v>15.797291547711803</v>
      </c>
    </row>
    <row r="26271" spans="1:1">
      <c r="A26271" s="10">
        <f t="shared" ca="1" si="414"/>
        <v>15.88921235084235</v>
      </c>
    </row>
    <row r="26272" spans="1:1">
      <c r="A26272" s="10">
        <f t="shared" ca="1" si="414"/>
        <v>15.876295242751729</v>
      </c>
    </row>
    <row r="26273" spans="1:1">
      <c r="A26273" s="10">
        <f t="shared" ca="1" si="414"/>
        <v>16.09679310052605</v>
      </c>
    </row>
    <row r="26274" spans="1:1">
      <c r="A26274" s="10">
        <f t="shared" ca="1" si="414"/>
        <v>15.943684449304005</v>
      </c>
    </row>
    <row r="26275" spans="1:1">
      <c r="A26275" s="10">
        <f t="shared" ca="1" si="414"/>
        <v>15.719483166939044</v>
      </c>
    </row>
    <row r="26276" spans="1:1">
      <c r="A26276" s="10">
        <f t="shared" ca="1" si="414"/>
        <v>15.797344033295909</v>
      </c>
    </row>
    <row r="26277" spans="1:1">
      <c r="A26277" s="10">
        <f t="shared" ca="1" si="414"/>
        <v>16.04040116412278</v>
      </c>
    </row>
    <row r="26278" spans="1:1">
      <c r="A26278" s="10">
        <f t="shared" ca="1" si="414"/>
        <v>15.768079994799329</v>
      </c>
    </row>
    <row r="26279" spans="1:1">
      <c r="A26279" s="10">
        <f t="shared" ca="1" si="414"/>
        <v>15.802278309017263</v>
      </c>
    </row>
    <row r="26280" spans="1:1">
      <c r="A26280" s="10">
        <f t="shared" ca="1" si="414"/>
        <v>15.84910695446723</v>
      </c>
    </row>
    <row r="26281" spans="1:1">
      <c r="A26281" s="10">
        <f t="shared" ca="1" si="414"/>
        <v>15.932314479584143</v>
      </c>
    </row>
    <row r="26282" spans="1:1">
      <c r="A26282" s="10">
        <f t="shared" ca="1" si="414"/>
        <v>15.857396841702366</v>
      </c>
    </row>
    <row r="26283" spans="1:1">
      <c r="A26283" s="10">
        <f t="shared" ca="1" si="414"/>
        <v>15.977479818689108</v>
      </c>
    </row>
    <row r="26284" spans="1:1">
      <c r="A26284" s="10">
        <f t="shared" ca="1" si="414"/>
        <v>15.694773529553689</v>
      </c>
    </row>
    <row r="26285" spans="1:1">
      <c r="A26285" s="10">
        <f t="shared" ca="1" si="414"/>
        <v>15.970023449856813</v>
      </c>
    </row>
    <row r="26286" spans="1:1">
      <c r="A26286" s="10">
        <f t="shared" ca="1" si="414"/>
        <v>16.005550633245921</v>
      </c>
    </row>
    <row r="26287" spans="1:1">
      <c r="A26287" s="10">
        <f t="shared" ca="1" si="414"/>
        <v>15.957644303125509</v>
      </c>
    </row>
    <row r="26288" spans="1:1">
      <c r="A26288" s="10">
        <f t="shared" ca="1" si="414"/>
        <v>15.95542374206819</v>
      </c>
    </row>
    <row r="26289" spans="1:1">
      <c r="A26289" s="10">
        <f t="shared" ca="1" si="414"/>
        <v>15.897402751276379</v>
      </c>
    </row>
    <row r="26290" spans="1:1">
      <c r="A26290" s="10">
        <f t="shared" ca="1" si="414"/>
        <v>15.8992694303513</v>
      </c>
    </row>
    <row r="26291" spans="1:1">
      <c r="A26291" s="10">
        <f t="shared" ca="1" si="414"/>
        <v>15.892031931534026</v>
      </c>
    </row>
    <row r="26292" spans="1:1">
      <c r="A26292" s="10">
        <f t="shared" ca="1" si="414"/>
        <v>15.897599821804182</v>
      </c>
    </row>
    <row r="26293" spans="1:1">
      <c r="A26293" s="10">
        <f t="shared" ca="1" si="414"/>
        <v>15.895477505570284</v>
      </c>
    </row>
    <row r="26294" spans="1:1">
      <c r="A26294" s="10">
        <f t="shared" ca="1" si="414"/>
        <v>16.003390094215614</v>
      </c>
    </row>
    <row r="26295" spans="1:1">
      <c r="A26295" s="10">
        <f t="shared" ca="1" si="414"/>
        <v>15.896936972112709</v>
      </c>
    </row>
    <row r="26296" spans="1:1">
      <c r="A26296" s="10">
        <f t="shared" ca="1" si="414"/>
        <v>15.888268354866828</v>
      </c>
    </row>
    <row r="26297" spans="1:1">
      <c r="A26297" s="10">
        <f t="shared" ca="1" si="414"/>
        <v>15.988049153697498</v>
      </c>
    </row>
    <row r="26298" spans="1:1">
      <c r="A26298" s="10">
        <f t="shared" ca="1" si="414"/>
        <v>15.855122125541154</v>
      </c>
    </row>
    <row r="26299" spans="1:1">
      <c r="A26299" s="10">
        <f t="shared" ca="1" si="414"/>
        <v>15.752035608968212</v>
      </c>
    </row>
    <row r="26300" spans="1:1">
      <c r="A26300" s="10">
        <f t="shared" ca="1" si="414"/>
        <v>15.891572619683931</v>
      </c>
    </row>
    <row r="26301" spans="1:1">
      <c r="A26301" s="10">
        <f t="shared" ca="1" si="414"/>
        <v>16.012864832240091</v>
      </c>
    </row>
    <row r="26302" spans="1:1">
      <c r="A26302" s="10">
        <f t="shared" ca="1" si="414"/>
        <v>15.962364937386631</v>
      </c>
    </row>
    <row r="26303" spans="1:1">
      <c r="A26303" s="10">
        <f t="shared" ca="1" si="414"/>
        <v>15.915563951937976</v>
      </c>
    </row>
    <row r="26304" spans="1:1">
      <c r="A26304" s="10">
        <f t="shared" ca="1" si="414"/>
        <v>15.95362751097864</v>
      </c>
    </row>
    <row r="26305" spans="1:1">
      <c r="A26305" s="10">
        <f t="shared" ca="1" si="414"/>
        <v>15.870064711023135</v>
      </c>
    </row>
    <row r="26306" spans="1:1">
      <c r="A26306" s="10">
        <f t="shared" ref="A26306:A26369" ca="1" si="4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15.886448339758115</v>
      </c>
    </row>
    <row r="26307" spans="1:1">
      <c r="A26307" s="10">
        <f t="shared" ca="1" si="415"/>
        <v>15.940218434108855</v>
      </c>
    </row>
    <row r="26308" spans="1:1">
      <c r="A26308" s="10">
        <f t="shared" ca="1" si="415"/>
        <v>15.92737164291723</v>
      </c>
    </row>
    <row r="26309" spans="1:1">
      <c r="A26309" s="10">
        <f t="shared" ca="1" si="415"/>
        <v>15.892435337642475</v>
      </c>
    </row>
    <row r="26310" spans="1:1">
      <c r="A26310" s="10">
        <f t="shared" ca="1" si="415"/>
        <v>15.98921434122628</v>
      </c>
    </row>
    <row r="26311" spans="1:1">
      <c r="A26311" s="10">
        <f t="shared" ca="1" si="415"/>
        <v>15.87186452994872</v>
      </c>
    </row>
    <row r="26312" spans="1:1">
      <c r="A26312" s="10">
        <f t="shared" ca="1" si="415"/>
        <v>15.729767924274695</v>
      </c>
    </row>
    <row r="26313" spans="1:1">
      <c r="A26313" s="10">
        <f t="shared" ca="1" si="415"/>
        <v>16.055053963876865</v>
      </c>
    </row>
    <row r="26314" spans="1:1">
      <c r="A26314" s="10">
        <f t="shared" ca="1" si="415"/>
        <v>15.881618373454369</v>
      </c>
    </row>
    <row r="26315" spans="1:1">
      <c r="A26315" s="10">
        <f t="shared" ca="1" si="415"/>
        <v>15.988232598347114</v>
      </c>
    </row>
    <row r="26316" spans="1:1">
      <c r="A26316" s="10">
        <f t="shared" ca="1" si="415"/>
        <v>16.036513699475339</v>
      </c>
    </row>
    <row r="26317" spans="1:1">
      <c r="A26317" s="10">
        <f t="shared" ca="1" si="415"/>
        <v>15.912358005249157</v>
      </c>
    </row>
    <row r="26318" spans="1:1">
      <c r="A26318" s="10">
        <f t="shared" ca="1" si="415"/>
        <v>16.145273185677905</v>
      </c>
    </row>
    <row r="26319" spans="1:1">
      <c r="A26319" s="10">
        <f t="shared" ca="1" si="415"/>
        <v>15.886280058297375</v>
      </c>
    </row>
    <row r="26320" spans="1:1">
      <c r="A26320" s="10">
        <f t="shared" ca="1" si="415"/>
        <v>15.97754167640049</v>
      </c>
    </row>
    <row r="26321" spans="1:1">
      <c r="A26321" s="10">
        <f t="shared" ca="1" si="415"/>
        <v>16.026720216178951</v>
      </c>
    </row>
    <row r="26322" spans="1:1">
      <c r="A26322" s="10">
        <f t="shared" ca="1" si="415"/>
        <v>15.835024602051575</v>
      </c>
    </row>
    <row r="26323" spans="1:1">
      <c r="A26323" s="10">
        <f t="shared" ca="1" si="415"/>
        <v>15.847510526635595</v>
      </c>
    </row>
    <row r="26324" spans="1:1">
      <c r="A26324" s="10">
        <f t="shared" ca="1" si="415"/>
        <v>15.835867103581055</v>
      </c>
    </row>
    <row r="26325" spans="1:1">
      <c r="A26325" s="10">
        <f t="shared" ca="1" si="415"/>
        <v>15.966563859087282</v>
      </c>
    </row>
    <row r="26326" spans="1:1">
      <c r="A26326" s="10">
        <f t="shared" ca="1" si="415"/>
        <v>15.843008955727386</v>
      </c>
    </row>
    <row r="26327" spans="1:1">
      <c r="A26327" s="10">
        <f t="shared" ca="1" si="415"/>
        <v>15.949440143562038</v>
      </c>
    </row>
    <row r="26328" spans="1:1">
      <c r="A26328" s="10">
        <f t="shared" ca="1" si="415"/>
        <v>16.061407259000536</v>
      </c>
    </row>
    <row r="26329" spans="1:1">
      <c r="A26329" s="10">
        <f t="shared" ca="1" si="415"/>
        <v>15.821549969504831</v>
      </c>
    </row>
    <row r="26330" spans="1:1">
      <c r="A26330" s="10">
        <f t="shared" ca="1" si="415"/>
        <v>15.875385385394857</v>
      </c>
    </row>
    <row r="26331" spans="1:1">
      <c r="A26331" s="10">
        <f t="shared" ca="1" si="415"/>
        <v>16.144995410176655</v>
      </c>
    </row>
    <row r="26332" spans="1:1">
      <c r="A26332" s="10">
        <f t="shared" ca="1" si="415"/>
        <v>15.816813072073378</v>
      </c>
    </row>
    <row r="26333" spans="1:1">
      <c r="A26333" s="10">
        <f t="shared" ca="1" si="415"/>
        <v>16.071340773714621</v>
      </c>
    </row>
    <row r="26334" spans="1:1">
      <c r="A26334" s="10">
        <f t="shared" ca="1" si="415"/>
        <v>16.005857317824123</v>
      </c>
    </row>
    <row r="26335" spans="1:1">
      <c r="A26335" s="10">
        <f t="shared" ca="1" si="415"/>
        <v>15.83499830572851</v>
      </c>
    </row>
    <row r="26336" spans="1:1">
      <c r="A26336" s="10">
        <f t="shared" ca="1" si="415"/>
        <v>16.035886749918703</v>
      </c>
    </row>
    <row r="26337" spans="1:1">
      <c r="A26337" s="10">
        <f t="shared" ca="1" si="415"/>
        <v>16.079912731707278</v>
      </c>
    </row>
    <row r="26338" spans="1:1">
      <c r="A26338" s="10">
        <f t="shared" ca="1" si="415"/>
        <v>15.713339391582377</v>
      </c>
    </row>
    <row r="26339" spans="1:1">
      <c r="A26339" s="10">
        <f t="shared" ca="1" si="415"/>
        <v>15.979289744773428</v>
      </c>
    </row>
    <row r="26340" spans="1:1">
      <c r="A26340" s="10">
        <f t="shared" ca="1" si="415"/>
        <v>15.854134067174378</v>
      </c>
    </row>
    <row r="26341" spans="1:1">
      <c r="A26341" s="10">
        <f t="shared" ca="1" si="415"/>
        <v>15.998060828019575</v>
      </c>
    </row>
    <row r="26342" spans="1:1">
      <c r="A26342" s="10">
        <f t="shared" ca="1" si="415"/>
        <v>15.885011312485052</v>
      </c>
    </row>
    <row r="26343" spans="1:1">
      <c r="A26343" s="10">
        <f t="shared" ca="1" si="415"/>
        <v>15.741530369494477</v>
      </c>
    </row>
    <row r="26344" spans="1:1">
      <c r="A26344" s="10">
        <f t="shared" ca="1" si="415"/>
        <v>16.078209879151323</v>
      </c>
    </row>
    <row r="26345" spans="1:1">
      <c r="A26345" s="10">
        <f t="shared" ca="1" si="415"/>
        <v>15.990633499855877</v>
      </c>
    </row>
    <row r="26346" spans="1:1">
      <c r="A26346" s="10">
        <f t="shared" ca="1" si="415"/>
        <v>16.035725684885136</v>
      </c>
    </row>
    <row r="26347" spans="1:1">
      <c r="A26347" s="10">
        <f t="shared" ca="1" si="415"/>
        <v>15.850584040240905</v>
      </c>
    </row>
    <row r="26348" spans="1:1">
      <c r="A26348" s="10">
        <f t="shared" ca="1" si="415"/>
        <v>16.05505149089301</v>
      </c>
    </row>
    <row r="26349" spans="1:1">
      <c r="A26349" s="10">
        <f t="shared" ca="1" si="415"/>
        <v>15.800981692978658</v>
      </c>
    </row>
    <row r="26350" spans="1:1">
      <c r="A26350" s="10">
        <f t="shared" ca="1" si="415"/>
        <v>16.064287328975425</v>
      </c>
    </row>
    <row r="26351" spans="1:1">
      <c r="A26351" s="10">
        <f t="shared" ca="1" si="415"/>
        <v>16.146797552352041</v>
      </c>
    </row>
    <row r="26352" spans="1:1">
      <c r="A26352" s="10">
        <f t="shared" ca="1" si="415"/>
        <v>15.645727687272929</v>
      </c>
    </row>
    <row r="26353" spans="1:1">
      <c r="A26353" s="10">
        <f t="shared" ca="1" si="415"/>
        <v>15.827707663315747</v>
      </c>
    </row>
    <row r="26354" spans="1:1">
      <c r="A26354" s="10">
        <f t="shared" ca="1" si="415"/>
        <v>15.943076206381022</v>
      </c>
    </row>
    <row r="26355" spans="1:1">
      <c r="A26355" s="10">
        <f t="shared" ca="1" si="415"/>
        <v>16.028089755901163</v>
      </c>
    </row>
    <row r="26356" spans="1:1">
      <c r="A26356" s="10">
        <f t="shared" ca="1" si="415"/>
        <v>15.88323085066226</v>
      </c>
    </row>
    <row r="26357" spans="1:1">
      <c r="A26357" s="10">
        <f t="shared" ca="1" si="415"/>
        <v>15.725716186660339</v>
      </c>
    </row>
    <row r="26358" spans="1:1">
      <c r="A26358" s="10">
        <f t="shared" ca="1" si="415"/>
        <v>15.827252245027658</v>
      </c>
    </row>
    <row r="26359" spans="1:1">
      <c r="A26359" s="10">
        <f t="shared" ca="1" si="415"/>
        <v>15.739489493711122</v>
      </c>
    </row>
    <row r="26360" spans="1:1">
      <c r="A26360" s="10">
        <f t="shared" ca="1" si="415"/>
        <v>16.100827466681604</v>
      </c>
    </row>
    <row r="26361" spans="1:1">
      <c r="A26361" s="10">
        <f t="shared" ca="1" si="415"/>
        <v>16.18288307175478</v>
      </c>
    </row>
    <row r="26362" spans="1:1">
      <c r="A26362" s="10">
        <f t="shared" ca="1" si="415"/>
        <v>15.924574284555424</v>
      </c>
    </row>
    <row r="26363" spans="1:1">
      <c r="A26363" s="10">
        <f t="shared" ca="1" si="415"/>
        <v>16.167885204071762</v>
      </c>
    </row>
    <row r="26364" spans="1:1">
      <c r="A26364" s="10">
        <f t="shared" ca="1" si="415"/>
        <v>15.910025909282652</v>
      </c>
    </row>
    <row r="26365" spans="1:1">
      <c r="A26365" s="10">
        <f t="shared" ca="1" si="415"/>
        <v>15.885575201399119</v>
      </c>
    </row>
    <row r="26366" spans="1:1">
      <c r="A26366" s="10">
        <f t="shared" ca="1" si="415"/>
        <v>15.838901394330438</v>
      </c>
    </row>
    <row r="26367" spans="1:1">
      <c r="A26367" s="10">
        <f t="shared" ca="1" si="415"/>
        <v>16.008375263390867</v>
      </c>
    </row>
    <row r="26368" spans="1:1">
      <c r="A26368" s="10">
        <f t="shared" ca="1" si="415"/>
        <v>15.949898276823182</v>
      </c>
    </row>
    <row r="26369" spans="1:1">
      <c r="A26369" s="10">
        <f t="shared" ca="1" si="415"/>
        <v>16.054081923574081</v>
      </c>
    </row>
    <row r="26370" spans="1:1">
      <c r="A26370" s="10">
        <f t="shared" ref="A26370:A26433" ca="1" si="4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16.033972674493015</v>
      </c>
    </row>
    <row r="26371" spans="1:1">
      <c r="A26371" s="10">
        <f t="shared" ca="1" si="416"/>
        <v>15.912856600522776</v>
      </c>
    </row>
    <row r="26372" spans="1:1">
      <c r="A26372" s="10">
        <f t="shared" ca="1" si="416"/>
        <v>16.021308573419425</v>
      </c>
    </row>
    <row r="26373" spans="1:1">
      <c r="A26373" s="10">
        <f t="shared" ca="1" si="416"/>
        <v>15.83965112427768</v>
      </c>
    </row>
    <row r="26374" spans="1:1">
      <c r="A26374" s="10">
        <f t="shared" ca="1" si="416"/>
        <v>15.909396979550165</v>
      </c>
    </row>
    <row r="26375" spans="1:1">
      <c r="A26375" s="10">
        <f t="shared" ca="1" si="416"/>
        <v>16.057305201732834</v>
      </c>
    </row>
    <row r="26376" spans="1:1">
      <c r="A26376" s="10">
        <f t="shared" ca="1" si="416"/>
        <v>16.088250139537802</v>
      </c>
    </row>
    <row r="26377" spans="1:1">
      <c r="A26377" s="10">
        <f t="shared" ca="1" si="416"/>
        <v>15.962576527273795</v>
      </c>
    </row>
    <row r="26378" spans="1:1">
      <c r="A26378" s="10">
        <f t="shared" ca="1" si="416"/>
        <v>16.05695962787097</v>
      </c>
    </row>
    <row r="26379" spans="1:1">
      <c r="A26379" s="10">
        <f t="shared" ca="1" si="416"/>
        <v>15.836893180726101</v>
      </c>
    </row>
    <row r="26380" spans="1:1">
      <c r="A26380" s="10">
        <f t="shared" ca="1" si="416"/>
        <v>16.027940500606178</v>
      </c>
    </row>
    <row r="26381" spans="1:1">
      <c r="A26381" s="10">
        <f t="shared" ca="1" si="416"/>
        <v>15.886110906060136</v>
      </c>
    </row>
    <row r="26382" spans="1:1">
      <c r="A26382" s="10">
        <f t="shared" ca="1" si="416"/>
        <v>15.743175138475847</v>
      </c>
    </row>
    <row r="26383" spans="1:1">
      <c r="A26383" s="10">
        <f t="shared" ca="1" si="416"/>
        <v>16.077965880802598</v>
      </c>
    </row>
    <row r="26384" spans="1:1">
      <c r="A26384" s="10">
        <f t="shared" ca="1" si="416"/>
        <v>15.951254664359507</v>
      </c>
    </row>
    <row r="26385" spans="1:1">
      <c r="A26385" s="10">
        <f t="shared" ca="1" si="416"/>
        <v>16.000523727743207</v>
      </c>
    </row>
    <row r="26386" spans="1:1">
      <c r="A26386" s="10">
        <f t="shared" ca="1" si="416"/>
        <v>15.984279021364072</v>
      </c>
    </row>
    <row r="26387" spans="1:1">
      <c r="A26387" s="10">
        <f t="shared" ca="1" si="416"/>
        <v>15.875718460202304</v>
      </c>
    </row>
    <row r="26388" spans="1:1">
      <c r="A26388" s="10">
        <f t="shared" ca="1" si="416"/>
        <v>15.878443203737374</v>
      </c>
    </row>
    <row r="26389" spans="1:1">
      <c r="A26389" s="10">
        <f t="shared" ca="1" si="416"/>
        <v>15.871240434740018</v>
      </c>
    </row>
    <row r="26390" spans="1:1">
      <c r="A26390" s="10">
        <f t="shared" ca="1" si="416"/>
        <v>15.794724449858004</v>
      </c>
    </row>
    <row r="26391" spans="1:1">
      <c r="A26391" s="10">
        <f t="shared" ca="1" si="416"/>
        <v>15.842454904263915</v>
      </c>
    </row>
    <row r="26392" spans="1:1">
      <c r="A26392" s="10">
        <f t="shared" ca="1" si="416"/>
        <v>15.730355910320023</v>
      </c>
    </row>
    <row r="26393" spans="1:1">
      <c r="A26393" s="10">
        <f t="shared" ca="1" si="416"/>
        <v>15.916380624665932</v>
      </c>
    </row>
    <row r="26394" spans="1:1">
      <c r="A26394" s="10">
        <f t="shared" ca="1" si="416"/>
        <v>16.096760312053704</v>
      </c>
    </row>
    <row r="26395" spans="1:1">
      <c r="A26395" s="10">
        <f t="shared" ca="1" si="416"/>
        <v>15.956565091246903</v>
      </c>
    </row>
    <row r="26396" spans="1:1">
      <c r="A26396" s="10">
        <f t="shared" ca="1" si="416"/>
        <v>15.897315119079103</v>
      </c>
    </row>
    <row r="26397" spans="1:1">
      <c r="A26397" s="10">
        <f t="shared" ca="1" si="416"/>
        <v>15.911452857087298</v>
      </c>
    </row>
    <row r="26398" spans="1:1">
      <c r="A26398" s="10">
        <f t="shared" ca="1" si="416"/>
        <v>15.865319018266787</v>
      </c>
    </row>
    <row r="26399" spans="1:1">
      <c r="A26399" s="10">
        <f t="shared" ca="1" si="416"/>
        <v>15.90405005464546</v>
      </c>
    </row>
    <row r="26400" spans="1:1">
      <c r="A26400" s="10">
        <f t="shared" ca="1" si="416"/>
        <v>15.92368294210905</v>
      </c>
    </row>
    <row r="26401" spans="1:1">
      <c r="A26401" s="10">
        <f t="shared" ca="1" si="416"/>
        <v>15.88804486263974</v>
      </c>
    </row>
    <row r="26402" spans="1:1">
      <c r="A26402" s="10">
        <f t="shared" ca="1" si="416"/>
        <v>15.729038009903249</v>
      </c>
    </row>
    <row r="26403" spans="1:1">
      <c r="A26403" s="10">
        <f t="shared" ca="1" si="416"/>
        <v>15.909811401690945</v>
      </c>
    </row>
    <row r="26404" spans="1:1">
      <c r="A26404" s="10">
        <f t="shared" ca="1" si="416"/>
        <v>15.971005083859223</v>
      </c>
    </row>
    <row r="26405" spans="1:1">
      <c r="A26405" s="10">
        <f t="shared" ca="1" si="416"/>
        <v>15.901302230835125</v>
      </c>
    </row>
    <row r="26406" spans="1:1">
      <c r="A26406" s="10">
        <f t="shared" ca="1" si="416"/>
        <v>15.859665976991462</v>
      </c>
    </row>
    <row r="26407" spans="1:1">
      <c r="A26407" s="10">
        <f t="shared" ca="1" si="416"/>
        <v>16.074221707450832</v>
      </c>
    </row>
    <row r="26408" spans="1:1">
      <c r="A26408" s="10">
        <f t="shared" ca="1" si="416"/>
        <v>15.898002551903168</v>
      </c>
    </row>
    <row r="26409" spans="1:1">
      <c r="A26409" s="10">
        <f t="shared" ca="1" si="416"/>
        <v>16.269900607467008</v>
      </c>
    </row>
    <row r="26410" spans="1:1">
      <c r="A26410" s="10">
        <f t="shared" ca="1" si="416"/>
        <v>16.073120002623391</v>
      </c>
    </row>
    <row r="26411" spans="1:1">
      <c r="A26411" s="10">
        <f t="shared" ca="1" si="416"/>
        <v>16.250715049139817</v>
      </c>
    </row>
    <row r="26412" spans="1:1">
      <c r="A26412" s="10">
        <f t="shared" ca="1" si="416"/>
        <v>15.871131345294973</v>
      </c>
    </row>
    <row r="26413" spans="1:1">
      <c r="A26413" s="10">
        <f t="shared" ca="1" si="416"/>
        <v>15.839307474039664</v>
      </c>
    </row>
    <row r="26414" spans="1:1">
      <c r="A26414" s="10">
        <f t="shared" ca="1" si="416"/>
        <v>15.974322575348678</v>
      </c>
    </row>
    <row r="26415" spans="1:1">
      <c r="A26415" s="10">
        <f t="shared" ca="1" si="416"/>
        <v>15.924052244138222</v>
      </c>
    </row>
    <row r="26416" spans="1:1">
      <c r="A26416" s="10">
        <f t="shared" ca="1" si="416"/>
        <v>15.868961246668606</v>
      </c>
    </row>
    <row r="26417" spans="1:1">
      <c r="A26417" s="10">
        <f t="shared" ca="1" si="416"/>
        <v>16.042785691467095</v>
      </c>
    </row>
    <row r="26418" spans="1:1">
      <c r="A26418" s="10">
        <f t="shared" ca="1" si="416"/>
        <v>15.888859548833841</v>
      </c>
    </row>
    <row r="26419" spans="1:1">
      <c r="A26419" s="10">
        <f t="shared" ca="1" si="416"/>
        <v>16.046256191637067</v>
      </c>
    </row>
    <row r="26420" spans="1:1">
      <c r="A26420" s="10">
        <f t="shared" ca="1" si="416"/>
        <v>16.028581878741672</v>
      </c>
    </row>
    <row r="26421" spans="1:1">
      <c r="A26421" s="10">
        <f t="shared" ca="1" si="416"/>
        <v>16.048932379788411</v>
      </c>
    </row>
    <row r="26422" spans="1:1">
      <c r="A26422" s="10">
        <f t="shared" ca="1" si="416"/>
        <v>15.705630550194046</v>
      </c>
    </row>
    <row r="26423" spans="1:1">
      <c r="A26423" s="10">
        <f t="shared" ca="1" si="416"/>
        <v>15.926612610659115</v>
      </c>
    </row>
    <row r="26424" spans="1:1">
      <c r="A26424" s="10">
        <f t="shared" ca="1" si="416"/>
        <v>15.82477060878208</v>
      </c>
    </row>
    <row r="26425" spans="1:1">
      <c r="A26425" s="10">
        <f t="shared" ca="1" si="416"/>
        <v>15.942564134729798</v>
      </c>
    </row>
    <row r="26426" spans="1:1">
      <c r="A26426" s="10">
        <f t="shared" ca="1" si="416"/>
        <v>15.79308442042438</v>
      </c>
    </row>
    <row r="26427" spans="1:1">
      <c r="A26427" s="10">
        <f t="shared" ca="1" si="416"/>
        <v>15.959239900312017</v>
      </c>
    </row>
    <row r="26428" spans="1:1">
      <c r="A26428" s="10">
        <f t="shared" ca="1" si="416"/>
        <v>15.730485767541705</v>
      </c>
    </row>
    <row r="26429" spans="1:1">
      <c r="A26429" s="10">
        <f t="shared" ca="1" si="416"/>
        <v>16.083646839685979</v>
      </c>
    </row>
    <row r="26430" spans="1:1">
      <c r="A26430" s="10">
        <f t="shared" ca="1" si="416"/>
        <v>15.722023912776008</v>
      </c>
    </row>
    <row r="26431" spans="1:1">
      <c r="A26431" s="10">
        <f t="shared" ca="1" si="416"/>
        <v>15.866861775554133</v>
      </c>
    </row>
    <row r="26432" spans="1:1">
      <c r="A26432" s="10">
        <f t="shared" ca="1" si="416"/>
        <v>15.798889973780907</v>
      </c>
    </row>
    <row r="26433" spans="1:1">
      <c r="A26433" s="10">
        <f t="shared" ca="1" si="416"/>
        <v>15.959393052027417</v>
      </c>
    </row>
    <row r="26434" spans="1:1">
      <c r="A26434" s="10">
        <f t="shared" ref="A26434:A26497" ca="1" si="4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15.948030658877</v>
      </c>
    </row>
    <row r="26435" spans="1:1">
      <c r="A26435" s="10">
        <f t="shared" ca="1" si="417"/>
        <v>15.9873746526904</v>
      </c>
    </row>
    <row r="26436" spans="1:1">
      <c r="A26436" s="10">
        <f t="shared" ca="1" si="417"/>
        <v>15.930609807930447</v>
      </c>
    </row>
    <row r="26437" spans="1:1">
      <c r="A26437" s="10">
        <f t="shared" ca="1" si="417"/>
        <v>16.000875452832361</v>
      </c>
    </row>
    <row r="26438" spans="1:1">
      <c r="A26438" s="10">
        <f t="shared" ca="1" si="417"/>
        <v>15.708237242388261</v>
      </c>
    </row>
    <row r="26439" spans="1:1">
      <c r="A26439" s="10">
        <f t="shared" ca="1" si="417"/>
        <v>15.727170575019972</v>
      </c>
    </row>
    <row r="26440" spans="1:1">
      <c r="A26440" s="10">
        <f t="shared" ca="1" si="417"/>
        <v>15.889194764691288</v>
      </c>
    </row>
    <row r="26441" spans="1:1">
      <c r="A26441" s="10">
        <f t="shared" ca="1" si="417"/>
        <v>16.042707429608253</v>
      </c>
    </row>
    <row r="26442" spans="1:1">
      <c r="A26442" s="10">
        <f t="shared" ca="1" si="417"/>
        <v>15.832241335652236</v>
      </c>
    </row>
    <row r="26443" spans="1:1">
      <c r="A26443" s="10">
        <f t="shared" ca="1" si="417"/>
        <v>15.87888125620659</v>
      </c>
    </row>
    <row r="26444" spans="1:1">
      <c r="A26444" s="10">
        <f t="shared" ca="1" si="417"/>
        <v>15.946523905832436</v>
      </c>
    </row>
    <row r="26445" spans="1:1">
      <c r="A26445" s="10">
        <f t="shared" ca="1" si="417"/>
        <v>15.851993381586688</v>
      </c>
    </row>
    <row r="26446" spans="1:1">
      <c r="A26446" s="10">
        <f t="shared" ca="1" si="417"/>
        <v>15.83179590570437</v>
      </c>
    </row>
    <row r="26447" spans="1:1">
      <c r="A26447" s="10">
        <f t="shared" ca="1" si="417"/>
        <v>16.001573056695403</v>
      </c>
    </row>
    <row r="26448" spans="1:1">
      <c r="A26448" s="10">
        <f t="shared" ca="1" si="417"/>
        <v>15.97891073243828</v>
      </c>
    </row>
    <row r="26449" spans="1:1">
      <c r="A26449" s="10">
        <f t="shared" ca="1" si="417"/>
        <v>15.824277536390749</v>
      </c>
    </row>
    <row r="26450" spans="1:1">
      <c r="A26450" s="10">
        <f t="shared" ca="1" si="417"/>
        <v>15.942074694559897</v>
      </c>
    </row>
    <row r="26451" spans="1:1">
      <c r="A26451" s="10">
        <f t="shared" ca="1" si="417"/>
        <v>16.008899353702681</v>
      </c>
    </row>
    <row r="26452" spans="1:1">
      <c r="A26452" s="10">
        <f t="shared" ca="1" si="417"/>
        <v>15.955045758773988</v>
      </c>
    </row>
    <row r="26453" spans="1:1">
      <c r="A26453" s="10">
        <f t="shared" ca="1" si="417"/>
        <v>15.904079916909954</v>
      </c>
    </row>
    <row r="26454" spans="1:1">
      <c r="A26454" s="10">
        <f t="shared" ca="1" si="417"/>
        <v>15.992547689855005</v>
      </c>
    </row>
    <row r="26455" spans="1:1">
      <c r="A26455" s="10">
        <f t="shared" ca="1" si="417"/>
        <v>15.834860074800263</v>
      </c>
    </row>
    <row r="26456" spans="1:1">
      <c r="A26456" s="10">
        <f t="shared" ca="1" si="417"/>
        <v>15.818376069053045</v>
      </c>
    </row>
    <row r="26457" spans="1:1">
      <c r="A26457" s="10">
        <f t="shared" ca="1" si="417"/>
        <v>16.106408230031658</v>
      </c>
    </row>
    <row r="26458" spans="1:1">
      <c r="A26458" s="10">
        <f t="shared" ca="1" si="417"/>
        <v>15.924427686047668</v>
      </c>
    </row>
    <row r="26459" spans="1:1">
      <c r="A26459" s="10">
        <f t="shared" ca="1" si="417"/>
        <v>15.781071580118839</v>
      </c>
    </row>
    <row r="26460" spans="1:1">
      <c r="A26460" s="10">
        <f t="shared" ca="1" si="417"/>
        <v>15.899181076864746</v>
      </c>
    </row>
    <row r="26461" spans="1:1">
      <c r="A26461" s="10">
        <f t="shared" ca="1" si="417"/>
        <v>16.014495227387574</v>
      </c>
    </row>
    <row r="26462" spans="1:1">
      <c r="A26462" s="10">
        <f t="shared" ca="1" si="417"/>
        <v>15.896791168776227</v>
      </c>
    </row>
    <row r="26463" spans="1:1">
      <c r="A26463" s="10">
        <f t="shared" ca="1" si="417"/>
        <v>15.857563811885997</v>
      </c>
    </row>
    <row r="26464" spans="1:1">
      <c r="A26464" s="10">
        <f t="shared" ca="1" si="417"/>
        <v>15.772292392392009</v>
      </c>
    </row>
    <row r="26465" spans="1:1">
      <c r="A26465" s="10">
        <f t="shared" ca="1" si="417"/>
        <v>15.826063393369683</v>
      </c>
    </row>
    <row r="26466" spans="1:1">
      <c r="A26466" s="10">
        <f t="shared" ca="1" si="417"/>
        <v>15.810353578013466</v>
      </c>
    </row>
    <row r="26467" spans="1:1">
      <c r="A26467" s="10">
        <f t="shared" ca="1" si="417"/>
        <v>15.779429868814486</v>
      </c>
    </row>
    <row r="26468" spans="1:1">
      <c r="A26468" s="10">
        <f t="shared" ca="1" si="417"/>
        <v>15.804862321988395</v>
      </c>
    </row>
    <row r="26469" spans="1:1">
      <c r="A26469" s="10">
        <f t="shared" ca="1" si="417"/>
        <v>15.892376073200106</v>
      </c>
    </row>
    <row r="26470" spans="1:1">
      <c r="A26470" s="10">
        <f t="shared" ca="1" si="417"/>
        <v>16.118731586496477</v>
      </c>
    </row>
    <row r="26471" spans="1:1">
      <c r="A26471" s="10">
        <f t="shared" ca="1" si="417"/>
        <v>16.035605761684849</v>
      </c>
    </row>
    <row r="26472" spans="1:1">
      <c r="A26472" s="10">
        <f t="shared" ca="1" si="417"/>
        <v>15.853694853480585</v>
      </c>
    </row>
    <row r="26473" spans="1:1">
      <c r="A26473" s="10">
        <f t="shared" ca="1" si="417"/>
        <v>15.984280296088137</v>
      </c>
    </row>
    <row r="26474" spans="1:1">
      <c r="A26474" s="10">
        <f t="shared" ca="1" si="417"/>
        <v>16.00466154037154</v>
      </c>
    </row>
    <row r="26475" spans="1:1">
      <c r="A26475" s="10">
        <f t="shared" ca="1" si="417"/>
        <v>15.909448326841153</v>
      </c>
    </row>
    <row r="26476" spans="1:1">
      <c r="A26476" s="10">
        <f t="shared" ca="1" si="417"/>
        <v>15.862262323870038</v>
      </c>
    </row>
    <row r="26477" spans="1:1">
      <c r="A26477" s="10">
        <f t="shared" ca="1" si="417"/>
        <v>15.881213922045722</v>
      </c>
    </row>
    <row r="26478" spans="1:1">
      <c r="A26478" s="10">
        <f t="shared" ca="1" si="417"/>
        <v>16.138361514940918</v>
      </c>
    </row>
    <row r="26479" spans="1:1">
      <c r="A26479" s="10">
        <f t="shared" ca="1" si="417"/>
        <v>15.64674865241704</v>
      </c>
    </row>
    <row r="26480" spans="1:1">
      <c r="A26480" s="10">
        <f t="shared" ca="1" si="417"/>
        <v>15.961352166328881</v>
      </c>
    </row>
    <row r="26481" spans="1:1">
      <c r="A26481" s="10">
        <f t="shared" ca="1" si="417"/>
        <v>15.927131868195742</v>
      </c>
    </row>
    <row r="26482" spans="1:1">
      <c r="A26482" s="10">
        <f t="shared" ca="1" si="417"/>
        <v>15.991019514336701</v>
      </c>
    </row>
    <row r="26483" spans="1:1">
      <c r="A26483" s="10">
        <f t="shared" ca="1" si="417"/>
        <v>15.833772404546238</v>
      </c>
    </row>
    <row r="26484" spans="1:1">
      <c r="A26484" s="10">
        <f t="shared" ca="1" si="417"/>
        <v>16.014042443633066</v>
      </c>
    </row>
    <row r="26485" spans="1:1">
      <c r="A26485" s="10">
        <f t="shared" ca="1" si="417"/>
        <v>15.862722356267163</v>
      </c>
    </row>
    <row r="26486" spans="1:1">
      <c r="A26486" s="10">
        <f t="shared" ca="1" si="417"/>
        <v>16.07185040106836</v>
      </c>
    </row>
    <row r="26487" spans="1:1">
      <c r="A26487" s="10">
        <f t="shared" ca="1" si="417"/>
        <v>15.844947568637657</v>
      </c>
    </row>
    <row r="26488" spans="1:1">
      <c r="A26488" s="10">
        <f t="shared" ca="1" si="417"/>
        <v>15.939065032886113</v>
      </c>
    </row>
    <row r="26489" spans="1:1">
      <c r="A26489" s="10">
        <f t="shared" ca="1" si="417"/>
        <v>15.92376544004583</v>
      </c>
    </row>
    <row r="26490" spans="1:1">
      <c r="A26490" s="10">
        <f t="shared" ca="1" si="417"/>
        <v>16.047923710086618</v>
      </c>
    </row>
    <row r="26491" spans="1:1">
      <c r="A26491" s="10">
        <f t="shared" ca="1" si="417"/>
        <v>15.950879091383156</v>
      </c>
    </row>
    <row r="26492" spans="1:1">
      <c r="A26492" s="10">
        <f t="shared" ca="1" si="417"/>
        <v>15.898637306959104</v>
      </c>
    </row>
    <row r="26493" spans="1:1">
      <c r="A26493" s="10">
        <f t="shared" ca="1" si="417"/>
        <v>15.957575236454073</v>
      </c>
    </row>
    <row r="26494" spans="1:1">
      <c r="A26494" s="10">
        <f t="shared" ca="1" si="417"/>
        <v>15.820532306903303</v>
      </c>
    </row>
    <row r="26495" spans="1:1">
      <c r="A26495" s="10">
        <f t="shared" ca="1" si="417"/>
        <v>15.94812281396913</v>
      </c>
    </row>
    <row r="26496" spans="1:1">
      <c r="A26496" s="10">
        <f t="shared" ca="1" si="417"/>
        <v>15.819211554532325</v>
      </c>
    </row>
    <row r="26497" spans="1:1">
      <c r="A26497" s="10">
        <f t="shared" ca="1" si="417"/>
        <v>15.97409670149062</v>
      </c>
    </row>
    <row r="26498" spans="1:1">
      <c r="A26498" s="10">
        <f t="shared" ref="A26498:A26561" ca="1" si="4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15.73170610574272</v>
      </c>
    </row>
    <row r="26499" spans="1:1">
      <c r="A26499" s="10">
        <f t="shared" ca="1" si="418"/>
        <v>15.963568474328616</v>
      </c>
    </row>
    <row r="26500" spans="1:1">
      <c r="A26500" s="10">
        <f t="shared" ca="1" si="418"/>
        <v>15.964561814141117</v>
      </c>
    </row>
    <row r="26501" spans="1:1">
      <c r="A26501" s="10">
        <f t="shared" ca="1" si="418"/>
        <v>15.936007945229127</v>
      </c>
    </row>
    <row r="26502" spans="1:1">
      <c r="A26502" s="10">
        <f t="shared" ca="1" si="418"/>
        <v>16.22312540809121</v>
      </c>
    </row>
    <row r="26503" spans="1:1">
      <c r="A26503" s="10">
        <f t="shared" ca="1" si="418"/>
        <v>16.019635239733098</v>
      </c>
    </row>
    <row r="26504" spans="1:1">
      <c r="A26504" s="10">
        <f t="shared" ca="1" si="418"/>
        <v>15.870007123626486</v>
      </c>
    </row>
    <row r="26505" spans="1:1">
      <c r="A26505" s="10">
        <f t="shared" ca="1" si="418"/>
        <v>15.942399775068202</v>
      </c>
    </row>
    <row r="26506" spans="1:1">
      <c r="A26506" s="10">
        <f t="shared" ca="1" si="418"/>
        <v>15.708737666337006</v>
      </c>
    </row>
    <row r="26507" spans="1:1">
      <c r="A26507" s="10">
        <f t="shared" ca="1" si="418"/>
        <v>15.887941096148301</v>
      </c>
    </row>
    <row r="26508" spans="1:1">
      <c r="A26508" s="10">
        <f t="shared" ca="1" si="418"/>
        <v>15.783909250418636</v>
      </c>
    </row>
    <row r="26509" spans="1:1">
      <c r="A26509" s="10">
        <f t="shared" ca="1" si="418"/>
        <v>15.950698465899317</v>
      </c>
    </row>
    <row r="26510" spans="1:1">
      <c r="A26510" s="10">
        <f t="shared" ca="1" si="418"/>
        <v>15.939383547146743</v>
      </c>
    </row>
    <row r="26511" spans="1:1">
      <c r="A26511" s="10">
        <f t="shared" ca="1" si="418"/>
        <v>15.886169877314838</v>
      </c>
    </row>
    <row r="26512" spans="1:1">
      <c r="A26512" s="10">
        <f t="shared" ca="1" si="418"/>
        <v>16.055676713414403</v>
      </c>
    </row>
    <row r="26513" spans="1:1">
      <c r="A26513" s="10">
        <f t="shared" ca="1" si="418"/>
        <v>15.825066832432185</v>
      </c>
    </row>
    <row r="26514" spans="1:1">
      <c r="A26514" s="10">
        <f t="shared" ca="1" si="418"/>
        <v>15.926935193900665</v>
      </c>
    </row>
    <row r="26515" spans="1:1">
      <c r="A26515" s="10">
        <f t="shared" ca="1" si="418"/>
        <v>15.752241444426168</v>
      </c>
    </row>
    <row r="26516" spans="1:1">
      <c r="A26516" s="10">
        <f t="shared" ca="1" si="418"/>
        <v>16.016900255690764</v>
      </c>
    </row>
    <row r="26517" spans="1:1">
      <c r="A26517" s="10">
        <f t="shared" ca="1" si="418"/>
        <v>15.994554553219743</v>
      </c>
    </row>
    <row r="26518" spans="1:1">
      <c r="A26518" s="10">
        <f t="shared" ca="1" si="418"/>
        <v>15.976565121134495</v>
      </c>
    </row>
    <row r="26519" spans="1:1">
      <c r="A26519" s="10">
        <f t="shared" ca="1" si="418"/>
        <v>15.887641985644288</v>
      </c>
    </row>
    <row r="26520" spans="1:1">
      <c r="A26520" s="10">
        <f t="shared" ca="1" si="418"/>
        <v>16.037830034347589</v>
      </c>
    </row>
    <row r="26521" spans="1:1">
      <c r="A26521" s="10">
        <f t="shared" ca="1" si="418"/>
        <v>15.862378993453744</v>
      </c>
    </row>
    <row r="26522" spans="1:1">
      <c r="A26522" s="10">
        <f t="shared" ca="1" si="418"/>
        <v>16.0242474789883</v>
      </c>
    </row>
    <row r="26523" spans="1:1">
      <c r="A26523" s="10">
        <f t="shared" ca="1" si="418"/>
        <v>16.02769993620803</v>
      </c>
    </row>
    <row r="26524" spans="1:1">
      <c r="A26524" s="10">
        <f t="shared" ca="1" si="418"/>
        <v>15.927923362255124</v>
      </c>
    </row>
    <row r="26525" spans="1:1">
      <c r="A26525" s="10">
        <f t="shared" ca="1" si="418"/>
        <v>15.998646019705161</v>
      </c>
    </row>
    <row r="26526" spans="1:1">
      <c r="A26526" s="10">
        <f t="shared" ca="1" si="418"/>
        <v>15.97430362270641</v>
      </c>
    </row>
    <row r="26527" spans="1:1">
      <c r="A26527" s="10">
        <f t="shared" ca="1" si="418"/>
        <v>15.991599779066505</v>
      </c>
    </row>
    <row r="26528" spans="1:1">
      <c r="A26528" s="10">
        <f t="shared" ca="1" si="418"/>
        <v>15.890430099571061</v>
      </c>
    </row>
    <row r="26529" spans="1:1">
      <c r="A26529" s="10">
        <f t="shared" ca="1" si="418"/>
        <v>15.870463579184223</v>
      </c>
    </row>
    <row r="26530" spans="1:1">
      <c r="A26530" s="10">
        <f t="shared" ca="1" si="418"/>
        <v>15.780902366326558</v>
      </c>
    </row>
    <row r="26531" spans="1:1">
      <c r="A26531" s="10">
        <f t="shared" ca="1" si="418"/>
        <v>15.884801141726701</v>
      </c>
    </row>
    <row r="26532" spans="1:1">
      <c r="A26532" s="10">
        <f t="shared" ca="1" si="418"/>
        <v>15.855345202139286</v>
      </c>
    </row>
    <row r="26533" spans="1:1">
      <c r="A26533" s="10">
        <f t="shared" ca="1" si="418"/>
        <v>15.766177072060104</v>
      </c>
    </row>
    <row r="26534" spans="1:1">
      <c r="A26534" s="10">
        <f t="shared" ca="1" si="418"/>
        <v>15.853041714060444</v>
      </c>
    </row>
    <row r="26535" spans="1:1">
      <c r="A26535" s="10">
        <f t="shared" ca="1" si="418"/>
        <v>15.766235520332216</v>
      </c>
    </row>
    <row r="26536" spans="1:1">
      <c r="A26536" s="10">
        <f t="shared" ca="1" si="418"/>
        <v>16.016475415568436</v>
      </c>
    </row>
    <row r="26537" spans="1:1">
      <c r="A26537" s="10">
        <f t="shared" ca="1" si="418"/>
        <v>15.765243572147947</v>
      </c>
    </row>
    <row r="26538" spans="1:1">
      <c r="A26538" s="10">
        <f t="shared" ca="1" si="418"/>
        <v>15.883559806076761</v>
      </c>
    </row>
    <row r="26539" spans="1:1">
      <c r="A26539" s="10">
        <f t="shared" ca="1" si="418"/>
        <v>15.819188512811454</v>
      </c>
    </row>
    <row r="26540" spans="1:1">
      <c r="A26540" s="10">
        <f t="shared" ca="1" si="418"/>
        <v>15.932428735760439</v>
      </c>
    </row>
    <row r="26541" spans="1:1">
      <c r="A26541" s="10">
        <f t="shared" ca="1" si="418"/>
        <v>15.922502752122927</v>
      </c>
    </row>
    <row r="26542" spans="1:1">
      <c r="A26542" s="10">
        <f t="shared" ca="1" si="418"/>
        <v>16.035900073470557</v>
      </c>
    </row>
    <row r="26543" spans="1:1">
      <c r="A26543" s="10">
        <f t="shared" ca="1" si="418"/>
        <v>15.938584595398764</v>
      </c>
    </row>
    <row r="26544" spans="1:1">
      <c r="A26544" s="10">
        <f t="shared" ca="1" si="418"/>
        <v>15.908673457375757</v>
      </c>
    </row>
    <row r="26545" spans="1:1">
      <c r="A26545" s="10">
        <f t="shared" ca="1" si="418"/>
        <v>15.749652364899999</v>
      </c>
    </row>
    <row r="26546" spans="1:1">
      <c r="A26546" s="10">
        <f t="shared" ca="1" si="418"/>
        <v>16.061333019321999</v>
      </c>
    </row>
    <row r="26547" spans="1:1">
      <c r="A26547" s="10">
        <f t="shared" ca="1" si="418"/>
        <v>15.838606335947036</v>
      </c>
    </row>
    <row r="26548" spans="1:1">
      <c r="A26548" s="10">
        <f t="shared" ca="1" si="418"/>
        <v>15.963228936248148</v>
      </c>
    </row>
    <row r="26549" spans="1:1">
      <c r="A26549" s="10">
        <f t="shared" ca="1" si="418"/>
        <v>15.962062407729007</v>
      </c>
    </row>
    <row r="26550" spans="1:1">
      <c r="A26550" s="10">
        <f t="shared" ca="1" si="418"/>
        <v>15.699109305363441</v>
      </c>
    </row>
    <row r="26551" spans="1:1">
      <c r="A26551" s="10">
        <f t="shared" ca="1" si="418"/>
        <v>15.795723091019868</v>
      </c>
    </row>
    <row r="26552" spans="1:1">
      <c r="A26552" s="10">
        <f t="shared" ca="1" si="418"/>
        <v>15.996300114606941</v>
      </c>
    </row>
    <row r="26553" spans="1:1">
      <c r="A26553" s="10">
        <f t="shared" ca="1" si="418"/>
        <v>15.854086792430635</v>
      </c>
    </row>
    <row r="26554" spans="1:1">
      <c r="A26554" s="10">
        <f t="shared" ca="1" si="418"/>
        <v>15.921304502167198</v>
      </c>
    </row>
    <row r="26555" spans="1:1">
      <c r="A26555" s="10">
        <f t="shared" ca="1" si="418"/>
        <v>16.088977155508349</v>
      </c>
    </row>
    <row r="26556" spans="1:1">
      <c r="A26556" s="10">
        <f t="shared" ca="1" si="418"/>
        <v>15.882402504248988</v>
      </c>
    </row>
    <row r="26557" spans="1:1">
      <c r="A26557" s="10">
        <f t="shared" ca="1" si="418"/>
        <v>16.074536250838296</v>
      </c>
    </row>
    <row r="26558" spans="1:1">
      <c r="A26558" s="10">
        <f t="shared" ca="1" si="418"/>
        <v>15.963866487200889</v>
      </c>
    </row>
    <row r="26559" spans="1:1">
      <c r="A26559" s="10">
        <f t="shared" ca="1" si="418"/>
        <v>15.853039332019449</v>
      </c>
    </row>
    <row r="26560" spans="1:1">
      <c r="A26560" s="10">
        <f t="shared" ca="1" si="418"/>
        <v>15.994769860255424</v>
      </c>
    </row>
    <row r="26561" spans="1:1">
      <c r="A26561" s="10">
        <f t="shared" ca="1" si="418"/>
        <v>15.794645787962008</v>
      </c>
    </row>
    <row r="26562" spans="1:1">
      <c r="A26562" s="10">
        <f t="shared" ref="A26562:A26625" ca="1" si="4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16.062225657077111</v>
      </c>
    </row>
    <row r="26563" spans="1:1">
      <c r="A26563" s="10">
        <f t="shared" ca="1" si="419"/>
        <v>15.83795286561524</v>
      </c>
    </row>
    <row r="26564" spans="1:1">
      <c r="A26564" s="10">
        <f t="shared" ca="1" si="419"/>
        <v>15.983833218703408</v>
      </c>
    </row>
    <row r="26565" spans="1:1">
      <c r="A26565" s="10">
        <f t="shared" ca="1" si="419"/>
        <v>15.912534814773265</v>
      </c>
    </row>
    <row r="26566" spans="1:1">
      <c r="A26566" s="10">
        <f t="shared" ca="1" si="419"/>
        <v>15.977292175225946</v>
      </c>
    </row>
    <row r="26567" spans="1:1">
      <c r="A26567" s="10">
        <f t="shared" ca="1" si="419"/>
        <v>15.974583367931373</v>
      </c>
    </row>
    <row r="26568" spans="1:1">
      <c r="A26568" s="10">
        <f t="shared" ca="1" si="419"/>
        <v>15.876801045781642</v>
      </c>
    </row>
    <row r="26569" spans="1:1">
      <c r="A26569" s="10">
        <f t="shared" ca="1" si="419"/>
        <v>15.95390711314359</v>
      </c>
    </row>
    <row r="26570" spans="1:1">
      <c r="A26570" s="10">
        <f t="shared" ca="1" si="419"/>
        <v>16.031274085140137</v>
      </c>
    </row>
    <row r="26571" spans="1:1">
      <c r="A26571" s="10">
        <f t="shared" ca="1" si="419"/>
        <v>15.955506944265951</v>
      </c>
    </row>
    <row r="26572" spans="1:1">
      <c r="A26572" s="10">
        <f t="shared" ca="1" si="419"/>
        <v>15.926607181409194</v>
      </c>
    </row>
    <row r="26573" spans="1:1">
      <c r="A26573" s="10">
        <f t="shared" ca="1" si="419"/>
        <v>16.056131869073596</v>
      </c>
    </row>
    <row r="26574" spans="1:1">
      <c r="A26574" s="10">
        <f t="shared" ca="1" si="419"/>
        <v>16.031880206755233</v>
      </c>
    </row>
    <row r="26575" spans="1:1">
      <c r="A26575" s="10">
        <f t="shared" ca="1" si="419"/>
        <v>16.07843222279417</v>
      </c>
    </row>
    <row r="26576" spans="1:1">
      <c r="A26576" s="10">
        <f t="shared" ca="1" si="419"/>
        <v>15.905777687862869</v>
      </c>
    </row>
    <row r="26577" spans="1:1">
      <c r="A26577" s="10">
        <f t="shared" ca="1" si="419"/>
        <v>15.903013439907074</v>
      </c>
    </row>
    <row r="26578" spans="1:1">
      <c r="A26578" s="10">
        <f t="shared" ca="1" si="419"/>
        <v>15.96024806839195</v>
      </c>
    </row>
    <row r="26579" spans="1:1">
      <c r="A26579" s="10">
        <f t="shared" ca="1" si="419"/>
        <v>16.116211407909802</v>
      </c>
    </row>
    <row r="26580" spans="1:1">
      <c r="A26580" s="10">
        <f t="shared" ca="1" si="419"/>
        <v>16.000376615396064</v>
      </c>
    </row>
    <row r="26581" spans="1:1">
      <c r="A26581" s="10">
        <f t="shared" ca="1" si="419"/>
        <v>15.820794431416006</v>
      </c>
    </row>
    <row r="26582" spans="1:1">
      <c r="A26582" s="10">
        <f t="shared" ca="1" si="419"/>
        <v>15.92953503639772</v>
      </c>
    </row>
    <row r="26583" spans="1:1">
      <c r="A26583" s="10">
        <f t="shared" ca="1" si="419"/>
        <v>15.922412773519865</v>
      </c>
    </row>
    <row r="26584" spans="1:1">
      <c r="A26584" s="10">
        <f t="shared" ca="1" si="419"/>
        <v>15.846034228930913</v>
      </c>
    </row>
    <row r="26585" spans="1:1">
      <c r="A26585" s="10">
        <f t="shared" ca="1" si="419"/>
        <v>15.983985013458534</v>
      </c>
    </row>
    <row r="26586" spans="1:1">
      <c r="A26586" s="10">
        <f t="shared" ca="1" si="419"/>
        <v>16.170459403060988</v>
      </c>
    </row>
    <row r="26587" spans="1:1">
      <c r="A26587" s="10">
        <f t="shared" ca="1" si="419"/>
        <v>16.088904214451272</v>
      </c>
    </row>
    <row r="26588" spans="1:1">
      <c r="A26588" s="10">
        <f t="shared" ca="1" si="419"/>
        <v>15.862632875467765</v>
      </c>
    </row>
    <row r="26589" spans="1:1">
      <c r="A26589" s="10">
        <f t="shared" ca="1" si="419"/>
        <v>15.817869356442293</v>
      </c>
    </row>
    <row r="26590" spans="1:1">
      <c r="A26590" s="10">
        <f t="shared" ca="1" si="419"/>
        <v>15.945405438118605</v>
      </c>
    </row>
    <row r="26591" spans="1:1">
      <c r="A26591" s="10">
        <f t="shared" ca="1" si="419"/>
        <v>15.851788151639839</v>
      </c>
    </row>
    <row r="26592" spans="1:1">
      <c r="A26592" s="10">
        <f t="shared" ca="1" si="419"/>
        <v>15.902770241607248</v>
      </c>
    </row>
    <row r="26593" spans="1:1">
      <c r="A26593" s="10">
        <f t="shared" ca="1" si="419"/>
        <v>16.148267379688157</v>
      </c>
    </row>
    <row r="26594" spans="1:1">
      <c r="A26594" s="10">
        <f t="shared" ca="1" si="419"/>
        <v>15.943736805344791</v>
      </c>
    </row>
    <row r="26595" spans="1:1">
      <c r="A26595" s="10">
        <f t="shared" ca="1" si="419"/>
        <v>15.889150514804626</v>
      </c>
    </row>
    <row r="26596" spans="1:1">
      <c r="A26596" s="10">
        <f t="shared" ca="1" si="419"/>
        <v>15.885437455570885</v>
      </c>
    </row>
    <row r="26597" spans="1:1">
      <c r="A26597" s="10">
        <f t="shared" ca="1" si="419"/>
        <v>16.06396907781636</v>
      </c>
    </row>
    <row r="26598" spans="1:1">
      <c r="A26598" s="10">
        <f t="shared" ca="1" si="419"/>
        <v>16.042191556298565</v>
      </c>
    </row>
    <row r="26599" spans="1:1">
      <c r="A26599" s="10">
        <f t="shared" ca="1" si="419"/>
        <v>15.807376320002639</v>
      </c>
    </row>
    <row r="26600" spans="1:1">
      <c r="A26600" s="10">
        <f t="shared" ca="1" si="419"/>
        <v>15.824687278619487</v>
      </c>
    </row>
    <row r="26601" spans="1:1">
      <c r="A26601" s="10">
        <f t="shared" ca="1" si="419"/>
        <v>16.012788837005186</v>
      </c>
    </row>
    <row r="26602" spans="1:1">
      <c r="A26602" s="10">
        <f t="shared" ca="1" si="419"/>
        <v>15.81888527924162</v>
      </c>
    </row>
    <row r="26603" spans="1:1">
      <c r="A26603" s="10">
        <f t="shared" ca="1" si="419"/>
        <v>15.986648900334522</v>
      </c>
    </row>
    <row r="26604" spans="1:1">
      <c r="A26604" s="10">
        <f t="shared" ca="1" si="419"/>
        <v>15.956266364648906</v>
      </c>
    </row>
    <row r="26605" spans="1:1">
      <c r="A26605" s="10">
        <f t="shared" ca="1" si="419"/>
        <v>15.981361445152134</v>
      </c>
    </row>
    <row r="26606" spans="1:1">
      <c r="A26606" s="10">
        <f t="shared" ca="1" si="419"/>
        <v>16.028933582607827</v>
      </c>
    </row>
    <row r="26607" spans="1:1">
      <c r="A26607" s="10">
        <f t="shared" ca="1" si="419"/>
        <v>15.972863985822631</v>
      </c>
    </row>
    <row r="26608" spans="1:1">
      <c r="A26608" s="10">
        <f t="shared" ca="1" si="419"/>
        <v>16.006885602434476</v>
      </c>
    </row>
    <row r="26609" spans="1:1">
      <c r="A26609" s="10">
        <f t="shared" ca="1" si="419"/>
        <v>15.836335208415226</v>
      </c>
    </row>
    <row r="26610" spans="1:1">
      <c r="A26610" s="10">
        <f t="shared" ca="1" si="419"/>
        <v>15.689500792550042</v>
      </c>
    </row>
    <row r="26611" spans="1:1">
      <c r="A26611" s="10">
        <f t="shared" ca="1" si="419"/>
        <v>16.018195213462441</v>
      </c>
    </row>
    <row r="26612" spans="1:1">
      <c r="A26612" s="10">
        <f t="shared" ca="1" si="419"/>
        <v>15.8907938983553</v>
      </c>
    </row>
    <row r="26613" spans="1:1">
      <c r="A26613" s="10">
        <f t="shared" ca="1" si="419"/>
        <v>15.865522534471614</v>
      </c>
    </row>
    <row r="26614" spans="1:1">
      <c r="A26614" s="10">
        <f t="shared" ca="1" si="419"/>
        <v>16.065422859312108</v>
      </c>
    </row>
    <row r="26615" spans="1:1">
      <c r="A26615" s="10">
        <f t="shared" ca="1" si="419"/>
        <v>15.715443315672632</v>
      </c>
    </row>
    <row r="26616" spans="1:1">
      <c r="A26616" s="10">
        <f t="shared" ca="1" si="419"/>
        <v>15.84472668166471</v>
      </c>
    </row>
    <row r="26617" spans="1:1">
      <c r="A26617" s="10">
        <f t="shared" ca="1" si="419"/>
        <v>16.032410677495054</v>
      </c>
    </row>
    <row r="26618" spans="1:1">
      <c r="A26618" s="10">
        <f t="shared" ca="1" si="419"/>
        <v>15.925139346837859</v>
      </c>
    </row>
    <row r="26619" spans="1:1">
      <c r="A26619" s="10">
        <f t="shared" ca="1" si="419"/>
        <v>15.808909598599348</v>
      </c>
    </row>
    <row r="26620" spans="1:1">
      <c r="A26620" s="10">
        <f t="shared" ca="1" si="419"/>
        <v>15.975574845267751</v>
      </c>
    </row>
    <row r="26621" spans="1:1">
      <c r="A26621" s="10">
        <f t="shared" ca="1" si="419"/>
        <v>15.882925940619758</v>
      </c>
    </row>
    <row r="26622" spans="1:1">
      <c r="A26622" s="10">
        <f t="shared" ca="1" si="419"/>
        <v>15.963188914124194</v>
      </c>
    </row>
    <row r="26623" spans="1:1">
      <c r="A26623" s="10">
        <f t="shared" ca="1" si="419"/>
        <v>16.079207487004638</v>
      </c>
    </row>
    <row r="26624" spans="1:1">
      <c r="A26624" s="10">
        <f t="shared" ca="1" si="419"/>
        <v>15.791410905176651</v>
      </c>
    </row>
    <row r="26625" spans="1:1">
      <c r="A26625" s="10">
        <f t="shared" ca="1" si="419"/>
        <v>15.92988225922729</v>
      </c>
    </row>
    <row r="26626" spans="1:1">
      <c r="A26626" s="10">
        <f t="shared" ref="A26626:A26689" ca="1" si="4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16.1401515902146</v>
      </c>
    </row>
    <row r="26627" spans="1:1">
      <c r="A26627" s="10">
        <f t="shared" ca="1" si="420"/>
        <v>16.003476852874183</v>
      </c>
    </row>
    <row r="26628" spans="1:1">
      <c r="A26628" s="10">
        <f t="shared" ca="1" si="420"/>
        <v>16.15263408094641</v>
      </c>
    </row>
    <row r="26629" spans="1:1">
      <c r="A26629" s="10">
        <f t="shared" ca="1" si="420"/>
        <v>15.958773955444284</v>
      </c>
    </row>
    <row r="26630" spans="1:1">
      <c r="A26630" s="10">
        <f t="shared" ca="1" si="420"/>
        <v>16.065684667898555</v>
      </c>
    </row>
    <row r="26631" spans="1:1">
      <c r="A26631" s="10">
        <f t="shared" ca="1" si="420"/>
        <v>15.968386358555822</v>
      </c>
    </row>
    <row r="26632" spans="1:1">
      <c r="A26632" s="10">
        <f t="shared" ca="1" si="420"/>
        <v>15.741715864633266</v>
      </c>
    </row>
    <row r="26633" spans="1:1">
      <c r="A26633" s="10">
        <f t="shared" ca="1" si="420"/>
        <v>15.917726753654492</v>
      </c>
    </row>
    <row r="26634" spans="1:1">
      <c r="A26634" s="10">
        <f t="shared" ca="1" si="420"/>
        <v>16.00585174176528</v>
      </c>
    </row>
    <row r="26635" spans="1:1">
      <c r="A26635" s="10">
        <f t="shared" ca="1" si="420"/>
        <v>16.000900225005211</v>
      </c>
    </row>
    <row r="26636" spans="1:1">
      <c r="A26636" s="10">
        <f t="shared" ca="1" si="420"/>
        <v>16.185532710152668</v>
      </c>
    </row>
    <row r="26637" spans="1:1">
      <c r="A26637" s="10">
        <f t="shared" ca="1" si="420"/>
        <v>15.917944790682512</v>
      </c>
    </row>
    <row r="26638" spans="1:1">
      <c r="A26638" s="10">
        <f t="shared" ca="1" si="420"/>
        <v>16.016142411689977</v>
      </c>
    </row>
    <row r="26639" spans="1:1">
      <c r="A26639" s="10">
        <f t="shared" ca="1" si="420"/>
        <v>15.78018154844308</v>
      </c>
    </row>
    <row r="26640" spans="1:1">
      <c r="A26640" s="10">
        <f t="shared" ca="1" si="420"/>
        <v>16.11352914816581</v>
      </c>
    </row>
    <row r="26641" spans="1:1">
      <c r="A26641" s="10">
        <f t="shared" ca="1" si="420"/>
        <v>15.76506967650816</v>
      </c>
    </row>
    <row r="26642" spans="1:1">
      <c r="A26642" s="10">
        <f t="shared" ca="1" si="420"/>
        <v>16.073200133515872</v>
      </c>
    </row>
    <row r="26643" spans="1:1">
      <c r="A26643" s="10">
        <f t="shared" ca="1" si="420"/>
        <v>15.961615128263213</v>
      </c>
    </row>
    <row r="26644" spans="1:1">
      <c r="A26644" s="10">
        <f t="shared" ca="1" si="420"/>
        <v>15.773008163608159</v>
      </c>
    </row>
    <row r="26645" spans="1:1">
      <c r="A26645" s="10">
        <f t="shared" ca="1" si="420"/>
        <v>15.901155154385245</v>
      </c>
    </row>
    <row r="26646" spans="1:1">
      <c r="A26646" s="10">
        <f t="shared" ca="1" si="420"/>
        <v>15.896328056825839</v>
      </c>
    </row>
    <row r="26647" spans="1:1">
      <c r="A26647" s="10">
        <f t="shared" ca="1" si="420"/>
        <v>15.885835802730625</v>
      </c>
    </row>
    <row r="26648" spans="1:1">
      <c r="A26648" s="10">
        <f t="shared" ca="1" si="420"/>
        <v>15.995101967355799</v>
      </c>
    </row>
    <row r="26649" spans="1:1">
      <c r="A26649" s="10">
        <f t="shared" ca="1" si="420"/>
        <v>16.026960729059258</v>
      </c>
    </row>
    <row r="26650" spans="1:1">
      <c r="A26650" s="10">
        <f t="shared" ca="1" si="420"/>
        <v>16.171949541616282</v>
      </c>
    </row>
    <row r="26651" spans="1:1">
      <c r="A26651" s="10">
        <f t="shared" ca="1" si="420"/>
        <v>15.979589816038049</v>
      </c>
    </row>
    <row r="26652" spans="1:1">
      <c r="A26652" s="10">
        <f t="shared" ca="1" si="420"/>
        <v>15.948547468493775</v>
      </c>
    </row>
    <row r="26653" spans="1:1">
      <c r="A26653" s="10">
        <f t="shared" ca="1" si="420"/>
        <v>15.98446348071816</v>
      </c>
    </row>
    <row r="26654" spans="1:1">
      <c r="A26654" s="10">
        <f t="shared" ca="1" si="420"/>
        <v>16.065223578316047</v>
      </c>
    </row>
    <row r="26655" spans="1:1">
      <c r="A26655" s="10">
        <f t="shared" ca="1" si="420"/>
        <v>15.921418743848278</v>
      </c>
    </row>
    <row r="26656" spans="1:1">
      <c r="A26656" s="10">
        <f t="shared" ca="1" si="420"/>
        <v>16.102024215113506</v>
      </c>
    </row>
    <row r="26657" spans="1:1">
      <c r="A26657" s="10">
        <f t="shared" ca="1" si="420"/>
        <v>16.059235939241365</v>
      </c>
    </row>
    <row r="26658" spans="1:1">
      <c r="A26658" s="10">
        <f t="shared" ca="1" si="420"/>
        <v>15.754073824757015</v>
      </c>
    </row>
    <row r="26659" spans="1:1">
      <c r="A26659" s="10">
        <f t="shared" ca="1" si="420"/>
        <v>15.758362965759002</v>
      </c>
    </row>
    <row r="26660" spans="1:1">
      <c r="A26660" s="10">
        <f t="shared" ca="1" si="420"/>
        <v>15.892636002233719</v>
      </c>
    </row>
    <row r="26661" spans="1:1">
      <c r="A26661" s="10">
        <f t="shared" ca="1" si="420"/>
        <v>15.972651478331603</v>
      </c>
    </row>
    <row r="26662" spans="1:1">
      <c r="A26662" s="10">
        <f t="shared" ca="1" si="420"/>
        <v>15.812783640972297</v>
      </c>
    </row>
    <row r="26663" spans="1:1">
      <c r="A26663" s="10">
        <f t="shared" ca="1" si="420"/>
        <v>15.920460814890829</v>
      </c>
    </row>
    <row r="26664" spans="1:1">
      <c r="A26664" s="10">
        <f t="shared" ca="1" si="420"/>
        <v>16.148857968745219</v>
      </c>
    </row>
    <row r="26665" spans="1:1">
      <c r="A26665" s="10">
        <f t="shared" ca="1" si="420"/>
        <v>16.055201150861958</v>
      </c>
    </row>
    <row r="26666" spans="1:1">
      <c r="A26666" s="10">
        <f t="shared" ca="1" si="420"/>
        <v>15.862282260519459</v>
      </c>
    </row>
    <row r="26667" spans="1:1">
      <c r="A26667" s="10">
        <f t="shared" ca="1" si="420"/>
        <v>15.914856321923446</v>
      </c>
    </row>
    <row r="26668" spans="1:1">
      <c r="A26668" s="10">
        <f t="shared" ca="1" si="420"/>
        <v>15.905962635242151</v>
      </c>
    </row>
    <row r="26669" spans="1:1">
      <c r="A26669" s="10">
        <f t="shared" ca="1" si="420"/>
        <v>15.914106834473777</v>
      </c>
    </row>
    <row r="26670" spans="1:1">
      <c r="A26670" s="10">
        <f t="shared" ca="1" si="420"/>
        <v>15.908755750532313</v>
      </c>
    </row>
    <row r="26671" spans="1:1">
      <c r="A26671" s="10">
        <f t="shared" ca="1" si="420"/>
        <v>15.936909635213564</v>
      </c>
    </row>
    <row r="26672" spans="1:1">
      <c r="A26672" s="10">
        <f t="shared" ca="1" si="420"/>
        <v>16.013428928123606</v>
      </c>
    </row>
    <row r="26673" spans="1:1">
      <c r="A26673" s="10">
        <f t="shared" ca="1" si="420"/>
        <v>15.903700321193535</v>
      </c>
    </row>
    <row r="26674" spans="1:1">
      <c r="A26674" s="10">
        <f t="shared" ca="1" si="420"/>
        <v>15.825767690605904</v>
      </c>
    </row>
    <row r="26675" spans="1:1">
      <c r="A26675" s="10">
        <f t="shared" ca="1" si="420"/>
        <v>15.73046618454053</v>
      </c>
    </row>
    <row r="26676" spans="1:1">
      <c r="A26676" s="10">
        <f t="shared" ca="1" si="420"/>
        <v>15.87207156419626</v>
      </c>
    </row>
    <row r="26677" spans="1:1">
      <c r="A26677" s="10">
        <f t="shared" ca="1" si="420"/>
        <v>15.95381470456309</v>
      </c>
    </row>
    <row r="26678" spans="1:1">
      <c r="A26678" s="10">
        <f t="shared" ca="1" si="420"/>
        <v>15.993185310294841</v>
      </c>
    </row>
    <row r="26679" spans="1:1">
      <c r="A26679" s="10">
        <f t="shared" ca="1" si="420"/>
        <v>15.75480778163181</v>
      </c>
    </row>
    <row r="26680" spans="1:1">
      <c r="A26680" s="10">
        <f t="shared" ca="1" si="420"/>
        <v>15.901380094798517</v>
      </c>
    </row>
    <row r="26681" spans="1:1">
      <c r="A26681" s="10">
        <f t="shared" ca="1" si="420"/>
        <v>15.907840872260596</v>
      </c>
    </row>
    <row r="26682" spans="1:1">
      <c r="A26682" s="10">
        <f t="shared" ca="1" si="420"/>
        <v>15.723368960373719</v>
      </c>
    </row>
    <row r="26683" spans="1:1">
      <c r="A26683" s="10">
        <f t="shared" ca="1" si="420"/>
        <v>15.889156780158368</v>
      </c>
    </row>
    <row r="26684" spans="1:1">
      <c r="A26684" s="10">
        <f t="shared" ca="1" si="420"/>
        <v>15.88238505784247</v>
      </c>
    </row>
    <row r="26685" spans="1:1">
      <c r="A26685" s="10">
        <f t="shared" ca="1" si="420"/>
        <v>16.219023727074806</v>
      </c>
    </row>
    <row r="26686" spans="1:1">
      <c r="A26686" s="10">
        <f t="shared" ca="1" si="420"/>
        <v>15.995635328616657</v>
      </c>
    </row>
    <row r="26687" spans="1:1">
      <c r="A26687" s="10">
        <f t="shared" ca="1" si="420"/>
        <v>15.766558119563438</v>
      </c>
    </row>
    <row r="26688" spans="1:1">
      <c r="A26688" s="10">
        <f t="shared" ca="1" si="420"/>
        <v>15.59081083250242</v>
      </c>
    </row>
    <row r="26689" spans="1:1">
      <c r="A26689" s="10">
        <f t="shared" ca="1" si="420"/>
        <v>16.136320121881926</v>
      </c>
    </row>
    <row r="26690" spans="1:1">
      <c r="A26690" s="10">
        <f t="shared" ref="A26690:A26753" ca="1" si="4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16.008358973412665</v>
      </c>
    </row>
    <row r="26691" spans="1:1">
      <c r="A26691" s="10">
        <f t="shared" ca="1" si="421"/>
        <v>16.189945692177911</v>
      </c>
    </row>
    <row r="26692" spans="1:1">
      <c r="A26692" s="10">
        <f t="shared" ca="1" si="421"/>
        <v>15.854057872214373</v>
      </c>
    </row>
    <row r="26693" spans="1:1">
      <c r="A26693" s="10">
        <f t="shared" ca="1" si="421"/>
        <v>15.971158098087928</v>
      </c>
    </row>
    <row r="26694" spans="1:1">
      <c r="A26694" s="10">
        <f t="shared" ca="1" si="421"/>
        <v>15.850169995170228</v>
      </c>
    </row>
    <row r="26695" spans="1:1">
      <c r="A26695" s="10">
        <f t="shared" ca="1" si="421"/>
        <v>16.047520269041424</v>
      </c>
    </row>
    <row r="26696" spans="1:1">
      <c r="A26696" s="10">
        <f t="shared" ca="1" si="421"/>
        <v>15.88714721339718</v>
      </c>
    </row>
    <row r="26697" spans="1:1">
      <c r="A26697" s="10">
        <f t="shared" ca="1" si="421"/>
        <v>15.960986515252371</v>
      </c>
    </row>
    <row r="26698" spans="1:1">
      <c r="A26698" s="10">
        <f t="shared" ca="1" si="421"/>
        <v>15.856379769386669</v>
      </c>
    </row>
    <row r="26699" spans="1:1">
      <c r="A26699" s="10">
        <f t="shared" ca="1" si="421"/>
        <v>15.942926938750091</v>
      </c>
    </row>
    <row r="26700" spans="1:1">
      <c r="A26700" s="10">
        <f t="shared" ca="1" si="421"/>
        <v>15.678869901941574</v>
      </c>
    </row>
    <row r="26701" spans="1:1">
      <c r="A26701" s="10">
        <f t="shared" ca="1" si="421"/>
        <v>16.032581713569158</v>
      </c>
    </row>
    <row r="26702" spans="1:1">
      <c r="A26702" s="10">
        <f t="shared" ca="1" si="421"/>
        <v>15.90348268873406</v>
      </c>
    </row>
    <row r="26703" spans="1:1">
      <c r="A26703" s="10">
        <f t="shared" ca="1" si="421"/>
        <v>15.893904912670825</v>
      </c>
    </row>
    <row r="26704" spans="1:1">
      <c r="A26704" s="10">
        <f t="shared" ca="1" si="421"/>
        <v>16.035463218296549</v>
      </c>
    </row>
    <row r="26705" spans="1:1">
      <c r="A26705" s="10">
        <f t="shared" ca="1" si="421"/>
        <v>15.936355524444323</v>
      </c>
    </row>
    <row r="26706" spans="1:1">
      <c r="A26706" s="10">
        <f t="shared" ca="1" si="421"/>
        <v>15.982457177272954</v>
      </c>
    </row>
    <row r="26707" spans="1:1">
      <c r="A26707" s="10">
        <f t="shared" ca="1" si="421"/>
        <v>16.131357343027709</v>
      </c>
    </row>
    <row r="26708" spans="1:1">
      <c r="A26708" s="10">
        <f t="shared" ca="1" si="421"/>
        <v>16.10621761389282</v>
      </c>
    </row>
    <row r="26709" spans="1:1">
      <c r="A26709" s="10">
        <f t="shared" ca="1" si="421"/>
        <v>15.858048000082308</v>
      </c>
    </row>
    <row r="26710" spans="1:1">
      <c r="A26710" s="10">
        <f t="shared" ca="1" si="421"/>
        <v>15.923708291561704</v>
      </c>
    </row>
    <row r="26711" spans="1:1">
      <c r="A26711" s="10">
        <f t="shared" ca="1" si="421"/>
        <v>15.882016485000761</v>
      </c>
    </row>
    <row r="26712" spans="1:1">
      <c r="A26712" s="10">
        <f t="shared" ca="1" si="421"/>
        <v>15.781310681433732</v>
      </c>
    </row>
    <row r="26713" spans="1:1">
      <c r="A26713" s="10">
        <f t="shared" ca="1" si="421"/>
        <v>16.095303802187747</v>
      </c>
    </row>
    <row r="26714" spans="1:1">
      <c r="A26714" s="10">
        <f t="shared" ca="1" si="421"/>
        <v>16.204423550103062</v>
      </c>
    </row>
    <row r="26715" spans="1:1">
      <c r="A26715" s="10">
        <f t="shared" ca="1" si="421"/>
        <v>15.876611038193493</v>
      </c>
    </row>
    <row r="26716" spans="1:1">
      <c r="A26716" s="10">
        <f t="shared" ca="1" si="421"/>
        <v>15.937831034527051</v>
      </c>
    </row>
    <row r="26717" spans="1:1">
      <c r="A26717" s="10">
        <f t="shared" ca="1" si="421"/>
        <v>16.035145367755991</v>
      </c>
    </row>
    <row r="26718" spans="1:1">
      <c r="A26718" s="10">
        <f t="shared" ca="1" si="421"/>
        <v>15.985843850073215</v>
      </c>
    </row>
    <row r="26719" spans="1:1">
      <c r="A26719" s="10">
        <f t="shared" ca="1" si="421"/>
        <v>16.129791857465101</v>
      </c>
    </row>
    <row r="26720" spans="1:1">
      <c r="A26720" s="10">
        <f t="shared" ca="1" si="421"/>
        <v>16.018011285046491</v>
      </c>
    </row>
    <row r="26721" spans="1:1">
      <c r="A26721" s="10">
        <f t="shared" ca="1" si="421"/>
        <v>15.841539177446242</v>
      </c>
    </row>
    <row r="26722" spans="1:1">
      <c r="A26722" s="10">
        <f t="shared" ca="1" si="421"/>
        <v>16.08894063726909</v>
      </c>
    </row>
    <row r="26723" spans="1:1">
      <c r="A26723" s="10">
        <f t="shared" ca="1" si="421"/>
        <v>15.842680780790015</v>
      </c>
    </row>
    <row r="26724" spans="1:1">
      <c r="A26724" s="10">
        <f t="shared" ca="1" si="421"/>
        <v>15.906662724031104</v>
      </c>
    </row>
    <row r="26725" spans="1:1">
      <c r="A26725" s="10">
        <f t="shared" ca="1" si="421"/>
        <v>15.826884139308673</v>
      </c>
    </row>
    <row r="26726" spans="1:1">
      <c r="A26726" s="10">
        <f t="shared" ca="1" si="421"/>
        <v>16.02989393520263</v>
      </c>
    </row>
    <row r="26727" spans="1:1">
      <c r="A26727" s="10">
        <f t="shared" ca="1" si="421"/>
        <v>16.005916226263555</v>
      </c>
    </row>
    <row r="26728" spans="1:1">
      <c r="A26728" s="10">
        <f t="shared" ca="1" si="421"/>
        <v>15.687967271346157</v>
      </c>
    </row>
    <row r="26729" spans="1:1">
      <c r="A26729" s="10">
        <f t="shared" ca="1" si="421"/>
        <v>15.897176057925865</v>
      </c>
    </row>
    <row r="26730" spans="1:1">
      <c r="A26730" s="10">
        <f t="shared" ca="1" si="421"/>
        <v>15.956353811850558</v>
      </c>
    </row>
    <row r="26731" spans="1:1">
      <c r="A26731" s="10">
        <f t="shared" ca="1" si="421"/>
        <v>15.91194895271</v>
      </c>
    </row>
    <row r="26732" spans="1:1">
      <c r="A26732" s="10">
        <f t="shared" ca="1" si="421"/>
        <v>15.826611359195299</v>
      </c>
    </row>
    <row r="26733" spans="1:1">
      <c r="A26733" s="10">
        <f t="shared" ca="1" si="421"/>
        <v>15.799238128318178</v>
      </c>
    </row>
    <row r="26734" spans="1:1">
      <c r="A26734" s="10">
        <f t="shared" ca="1" si="421"/>
        <v>15.875709368658949</v>
      </c>
    </row>
    <row r="26735" spans="1:1">
      <c r="A26735" s="10">
        <f t="shared" ca="1" si="421"/>
        <v>16.028474186200214</v>
      </c>
    </row>
    <row r="26736" spans="1:1">
      <c r="A26736" s="10">
        <f t="shared" ca="1" si="421"/>
        <v>15.817316419636446</v>
      </c>
    </row>
    <row r="26737" spans="1:1">
      <c r="A26737" s="10">
        <f t="shared" ca="1" si="421"/>
        <v>16.001836255358029</v>
      </c>
    </row>
    <row r="26738" spans="1:1">
      <c r="A26738" s="10">
        <f t="shared" ca="1" si="421"/>
        <v>16.136143837789611</v>
      </c>
    </row>
    <row r="26739" spans="1:1">
      <c r="A26739" s="10">
        <f t="shared" ca="1" si="421"/>
        <v>15.661339145753777</v>
      </c>
    </row>
    <row r="26740" spans="1:1">
      <c r="A26740" s="10">
        <f t="shared" ca="1" si="421"/>
        <v>15.780553439817169</v>
      </c>
    </row>
    <row r="26741" spans="1:1">
      <c r="A26741" s="10">
        <f t="shared" ca="1" si="421"/>
        <v>15.899899599236125</v>
      </c>
    </row>
    <row r="26742" spans="1:1">
      <c r="A26742" s="10">
        <f t="shared" ca="1" si="421"/>
        <v>15.795731968363457</v>
      </c>
    </row>
    <row r="26743" spans="1:1">
      <c r="A26743" s="10">
        <f t="shared" ca="1" si="421"/>
        <v>16.034529679428271</v>
      </c>
    </row>
    <row r="26744" spans="1:1">
      <c r="A26744" s="10">
        <f t="shared" ca="1" si="421"/>
        <v>16.106153463328511</v>
      </c>
    </row>
    <row r="26745" spans="1:1">
      <c r="A26745" s="10">
        <f t="shared" ca="1" si="421"/>
        <v>16.06898827708347</v>
      </c>
    </row>
    <row r="26746" spans="1:1">
      <c r="A26746" s="10">
        <f t="shared" ca="1" si="421"/>
        <v>16.082597951187083</v>
      </c>
    </row>
    <row r="26747" spans="1:1">
      <c r="A26747" s="10">
        <f t="shared" ca="1" si="421"/>
        <v>16.016130549828109</v>
      </c>
    </row>
    <row r="26748" spans="1:1">
      <c r="A26748" s="10">
        <f t="shared" ca="1" si="421"/>
        <v>16.037808989293129</v>
      </c>
    </row>
    <row r="26749" spans="1:1">
      <c r="A26749" s="10">
        <f t="shared" ca="1" si="421"/>
        <v>15.883185098828346</v>
      </c>
    </row>
    <row r="26750" spans="1:1">
      <c r="A26750" s="10">
        <f t="shared" ca="1" si="421"/>
        <v>15.996512927724593</v>
      </c>
    </row>
    <row r="26751" spans="1:1">
      <c r="A26751" s="10">
        <f t="shared" ca="1" si="421"/>
        <v>16.088454675184153</v>
      </c>
    </row>
    <row r="26752" spans="1:1">
      <c r="A26752" s="10">
        <f t="shared" ca="1" si="421"/>
        <v>15.712121955590884</v>
      </c>
    </row>
    <row r="26753" spans="1:1">
      <c r="A26753" s="10">
        <f t="shared" ca="1" si="421"/>
        <v>15.950928996374794</v>
      </c>
    </row>
    <row r="26754" spans="1:1">
      <c r="A26754" s="10">
        <f t="shared" ref="A26754:A26817" ca="1" si="4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16.02781572377684</v>
      </c>
    </row>
    <row r="26755" spans="1:1">
      <c r="A26755" s="10">
        <f t="shared" ca="1" si="422"/>
        <v>16.12019104618426</v>
      </c>
    </row>
    <row r="26756" spans="1:1">
      <c r="A26756" s="10">
        <f t="shared" ca="1" si="422"/>
        <v>15.844435827489017</v>
      </c>
    </row>
    <row r="26757" spans="1:1">
      <c r="A26757" s="10">
        <f t="shared" ca="1" si="422"/>
        <v>15.819901014292622</v>
      </c>
    </row>
    <row r="26758" spans="1:1">
      <c r="A26758" s="10">
        <f t="shared" ca="1" si="422"/>
        <v>16.079523961534431</v>
      </c>
    </row>
    <row r="26759" spans="1:1">
      <c r="A26759" s="10">
        <f t="shared" ca="1" si="422"/>
        <v>15.903596404282613</v>
      </c>
    </row>
    <row r="26760" spans="1:1">
      <c r="A26760" s="10">
        <f t="shared" ca="1" si="422"/>
        <v>15.974026022663772</v>
      </c>
    </row>
    <row r="26761" spans="1:1">
      <c r="A26761" s="10">
        <f t="shared" ca="1" si="422"/>
        <v>16.069266201982362</v>
      </c>
    </row>
    <row r="26762" spans="1:1">
      <c r="A26762" s="10">
        <f t="shared" ca="1" si="422"/>
        <v>15.83093615908334</v>
      </c>
    </row>
    <row r="26763" spans="1:1">
      <c r="A26763" s="10">
        <f t="shared" ca="1" si="422"/>
        <v>15.762168375685718</v>
      </c>
    </row>
    <row r="26764" spans="1:1">
      <c r="A26764" s="10">
        <f t="shared" ca="1" si="422"/>
        <v>15.920661000316301</v>
      </c>
    </row>
    <row r="26765" spans="1:1">
      <c r="A26765" s="10">
        <f t="shared" ca="1" si="422"/>
        <v>15.938998525620427</v>
      </c>
    </row>
    <row r="26766" spans="1:1">
      <c r="A26766" s="10">
        <f t="shared" ca="1" si="422"/>
        <v>15.855689670673286</v>
      </c>
    </row>
    <row r="26767" spans="1:1">
      <c r="A26767" s="10">
        <f t="shared" ca="1" si="422"/>
        <v>15.703299358969533</v>
      </c>
    </row>
    <row r="26768" spans="1:1">
      <c r="A26768" s="10">
        <f t="shared" ca="1" si="422"/>
        <v>15.748233050471066</v>
      </c>
    </row>
    <row r="26769" spans="1:1">
      <c r="A26769" s="10">
        <f t="shared" ca="1" si="422"/>
        <v>16.003916025433849</v>
      </c>
    </row>
    <row r="26770" spans="1:1">
      <c r="A26770" s="10">
        <f t="shared" ca="1" si="422"/>
        <v>15.742512193260525</v>
      </c>
    </row>
    <row r="26771" spans="1:1">
      <c r="A26771" s="10">
        <f t="shared" ca="1" si="422"/>
        <v>15.836784978641438</v>
      </c>
    </row>
    <row r="26772" spans="1:1">
      <c r="A26772" s="10">
        <f t="shared" ca="1" si="422"/>
        <v>15.926268822305838</v>
      </c>
    </row>
    <row r="26773" spans="1:1">
      <c r="A26773" s="10">
        <f t="shared" ca="1" si="422"/>
        <v>16.005809803709688</v>
      </c>
    </row>
    <row r="26774" spans="1:1">
      <c r="A26774" s="10">
        <f t="shared" ca="1" si="422"/>
        <v>16.087081805579633</v>
      </c>
    </row>
    <row r="26775" spans="1:1">
      <c r="A26775" s="10">
        <f t="shared" ca="1" si="422"/>
        <v>15.925730224490785</v>
      </c>
    </row>
    <row r="26776" spans="1:1">
      <c r="A26776" s="10">
        <f t="shared" ca="1" si="422"/>
        <v>15.885250469727495</v>
      </c>
    </row>
    <row r="26777" spans="1:1">
      <c r="A26777" s="10">
        <f t="shared" ca="1" si="422"/>
        <v>15.872357722337735</v>
      </c>
    </row>
    <row r="26778" spans="1:1">
      <c r="A26778" s="10">
        <f t="shared" ca="1" si="422"/>
        <v>16.076751498283841</v>
      </c>
    </row>
    <row r="26779" spans="1:1">
      <c r="A26779" s="10">
        <f t="shared" ca="1" si="422"/>
        <v>15.885122571947818</v>
      </c>
    </row>
    <row r="26780" spans="1:1">
      <c r="A26780" s="10">
        <f t="shared" ca="1" si="422"/>
        <v>15.895201513381929</v>
      </c>
    </row>
    <row r="26781" spans="1:1">
      <c r="A26781" s="10">
        <f t="shared" ca="1" si="422"/>
        <v>16.023226557375779</v>
      </c>
    </row>
    <row r="26782" spans="1:1">
      <c r="A26782" s="10">
        <f t="shared" ca="1" si="422"/>
        <v>16.035746576054283</v>
      </c>
    </row>
    <row r="26783" spans="1:1">
      <c r="A26783" s="10">
        <f t="shared" ca="1" si="422"/>
        <v>15.741523336698419</v>
      </c>
    </row>
    <row r="26784" spans="1:1">
      <c r="A26784" s="10">
        <f t="shared" ca="1" si="422"/>
        <v>15.78095217855388</v>
      </c>
    </row>
    <row r="26785" spans="1:1">
      <c r="A26785" s="10">
        <f t="shared" ca="1" si="422"/>
        <v>15.998366717952372</v>
      </c>
    </row>
    <row r="26786" spans="1:1">
      <c r="A26786" s="10">
        <f t="shared" ca="1" si="422"/>
        <v>15.925762672984492</v>
      </c>
    </row>
    <row r="26787" spans="1:1">
      <c r="A26787" s="10">
        <f t="shared" ca="1" si="422"/>
        <v>15.961160327437822</v>
      </c>
    </row>
    <row r="26788" spans="1:1">
      <c r="A26788" s="10">
        <f t="shared" ca="1" si="422"/>
        <v>15.945723927068894</v>
      </c>
    </row>
    <row r="26789" spans="1:1">
      <c r="A26789" s="10">
        <f t="shared" ca="1" si="422"/>
        <v>15.889633013186648</v>
      </c>
    </row>
    <row r="26790" spans="1:1">
      <c r="A26790" s="10">
        <f t="shared" ca="1" si="422"/>
        <v>15.831747508551734</v>
      </c>
    </row>
    <row r="26791" spans="1:1">
      <c r="A26791" s="10">
        <f t="shared" ca="1" si="422"/>
        <v>15.937987138107662</v>
      </c>
    </row>
    <row r="26792" spans="1:1">
      <c r="A26792" s="10">
        <f t="shared" ca="1" si="422"/>
        <v>15.848408965675899</v>
      </c>
    </row>
    <row r="26793" spans="1:1">
      <c r="A26793" s="10">
        <f t="shared" ca="1" si="422"/>
        <v>15.956040619005746</v>
      </c>
    </row>
    <row r="26794" spans="1:1">
      <c r="A26794" s="10">
        <f t="shared" ca="1" si="422"/>
        <v>15.815534896716294</v>
      </c>
    </row>
    <row r="26795" spans="1:1">
      <c r="A26795" s="10">
        <f t="shared" ca="1" si="422"/>
        <v>16.140654567750087</v>
      </c>
    </row>
    <row r="26796" spans="1:1">
      <c r="A26796" s="10">
        <f t="shared" ca="1" si="422"/>
        <v>15.88146458830791</v>
      </c>
    </row>
    <row r="26797" spans="1:1">
      <c r="A26797" s="10">
        <f t="shared" ca="1" si="422"/>
        <v>16.038674974607908</v>
      </c>
    </row>
    <row r="26798" spans="1:1">
      <c r="A26798" s="10">
        <f t="shared" ca="1" si="422"/>
        <v>15.758851157759855</v>
      </c>
    </row>
    <row r="26799" spans="1:1">
      <c r="A26799" s="10">
        <f t="shared" ca="1" si="422"/>
        <v>15.847841709986785</v>
      </c>
    </row>
    <row r="26800" spans="1:1">
      <c r="A26800" s="10">
        <f t="shared" ca="1" si="422"/>
        <v>15.803577924418448</v>
      </c>
    </row>
    <row r="26801" spans="1:1">
      <c r="A26801" s="10">
        <f t="shared" ca="1" si="422"/>
        <v>16.038465284627549</v>
      </c>
    </row>
    <row r="26802" spans="1:1">
      <c r="A26802" s="10">
        <f t="shared" ca="1" si="422"/>
        <v>16.179355462627104</v>
      </c>
    </row>
    <row r="26803" spans="1:1">
      <c r="A26803" s="10">
        <f t="shared" ca="1" si="422"/>
        <v>16.042817665778362</v>
      </c>
    </row>
    <row r="26804" spans="1:1">
      <c r="A26804" s="10">
        <f t="shared" ca="1" si="422"/>
        <v>16.017640686748635</v>
      </c>
    </row>
    <row r="26805" spans="1:1">
      <c r="A26805" s="10">
        <f t="shared" ca="1" si="422"/>
        <v>15.871321434777164</v>
      </c>
    </row>
    <row r="26806" spans="1:1">
      <c r="A26806" s="10">
        <f t="shared" ca="1" si="422"/>
        <v>16.002032327780384</v>
      </c>
    </row>
    <row r="26807" spans="1:1">
      <c r="A26807" s="10">
        <f t="shared" ca="1" si="422"/>
        <v>15.931345056447977</v>
      </c>
    </row>
    <row r="26808" spans="1:1">
      <c r="A26808" s="10">
        <f t="shared" ca="1" si="422"/>
        <v>16.025551081457468</v>
      </c>
    </row>
    <row r="26809" spans="1:1">
      <c r="A26809" s="10">
        <f t="shared" ca="1" si="422"/>
        <v>16.147037174551823</v>
      </c>
    </row>
    <row r="26810" spans="1:1">
      <c r="A26810" s="10">
        <f t="shared" ca="1" si="422"/>
        <v>16.192672869670872</v>
      </c>
    </row>
    <row r="26811" spans="1:1">
      <c r="A26811" s="10">
        <f t="shared" ca="1" si="422"/>
        <v>15.687404807380277</v>
      </c>
    </row>
    <row r="26812" spans="1:1">
      <c r="A26812" s="10">
        <f t="shared" ca="1" si="422"/>
        <v>16.057600118798785</v>
      </c>
    </row>
    <row r="26813" spans="1:1">
      <c r="A26813" s="10">
        <f t="shared" ca="1" si="422"/>
        <v>15.775530180503226</v>
      </c>
    </row>
    <row r="26814" spans="1:1">
      <c r="A26814" s="10">
        <f t="shared" ca="1" si="422"/>
        <v>15.756574239975507</v>
      </c>
    </row>
    <row r="26815" spans="1:1">
      <c r="A26815" s="10">
        <f t="shared" ca="1" si="422"/>
        <v>15.758431606975874</v>
      </c>
    </row>
    <row r="26816" spans="1:1">
      <c r="A26816" s="10">
        <f t="shared" ca="1" si="422"/>
        <v>15.961236711561387</v>
      </c>
    </row>
    <row r="26817" spans="1:1">
      <c r="A26817" s="10">
        <f t="shared" ca="1" si="422"/>
        <v>15.85342501192706</v>
      </c>
    </row>
    <row r="26818" spans="1:1">
      <c r="A26818" s="10">
        <f t="shared" ref="A26818:A26881" ca="1" si="4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15.897812138066275</v>
      </c>
    </row>
    <row r="26819" spans="1:1">
      <c r="A26819" s="10">
        <f t="shared" ca="1" si="423"/>
        <v>15.867117955880341</v>
      </c>
    </row>
    <row r="26820" spans="1:1">
      <c r="A26820" s="10">
        <f t="shared" ca="1" si="423"/>
        <v>15.860132217518659</v>
      </c>
    </row>
    <row r="26821" spans="1:1">
      <c r="A26821" s="10">
        <f t="shared" ca="1" si="423"/>
        <v>15.912204681342541</v>
      </c>
    </row>
    <row r="26822" spans="1:1">
      <c r="A26822" s="10">
        <f t="shared" ca="1" si="423"/>
        <v>15.737209821830538</v>
      </c>
    </row>
    <row r="26823" spans="1:1">
      <c r="A26823" s="10">
        <f t="shared" ca="1" si="423"/>
        <v>15.914607979027997</v>
      </c>
    </row>
    <row r="26824" spans="1:1">
      <c r="A26824" s="10">
        <f t="shared" ca="1" si="423"/>
        <v>15.937947964225069</v>
      </c>
    </row>
    <row r="26825" spans="1:1">
      <c r="A26825" s="10">
        <f t="shared" ca="1" si="423"/>
        <v>15.973983204521122</v>
      </c>
    </row>
    <row r="26826" spans="1:1">
      <c r="A26826" s="10">
        <f t="shared" ca="1" si="423"/>
        <v>15.867923960029763</v>
      </c>
    </row>
    <row r="26827" spans="1:1">
      <c r="A26827" s="10">
        <f t="shared" ca="1" si="423"/>
        <v>15.941585468191519</v>
      </c>
    </row>
    <row r="26828" spans="1:1">
      <c r="A26828" s="10">
        <f t="shared" ca="1" si="423"/>
        <v>15.826551083636</v>
      </c>
    </row>
    <row r="26829" spans="1:1">
      <c r="A26829" s="10">
        <f t="shared" ca="1" si="423"/>
        <v>15.89821500163767</v>
      </c>
    </row>
    <row r="26830" spans="1:1">
      <c r="A26830" s="10">
        <f t="shared" ca="1" si="423"/>
        <v>16.012251509009047</v>
      </c>
    </row>
    <row r="26831" spans="1:1">
      <c r="A26831" s="10">
        <f t="shared" ca="1" si="423"/>
        <v>15.96948191257783</v>
      </c>
    </row>
    <row r="26832" spans="1:1">
      <c r="A26832" s="10">
        <f t="shared" ca="1" si="423"/>
        <v>15.859098553771029</v>
      </c>
    </row>
    <row r="26833" spans="1:1">
      <c r="A26833" s="10">
        <f t="shared" ca="1" si="423"/>
        <v>16.190521611218475</v>
      </c>
    </row>
    <row r="26834" spans="1:1">
      <c r="A26834" s="10">
        <f t="shared" ca="1" si="423"/>
        <v>15.927422398705451</v>
      </c>
    </row>
    <row r="26835" spans="1:1">
      <c r="A26835" s="10">
        <f t="shared" ca="1" si="423"/>
        <v>15.866696529127362</v>
      </c>
    </row>
    <row r="26836" spans="1:1">
      <c r="A26836" s="10">
        <f t="shared" ca="1" si="423"/>
        <v>15.806965078351668</v>
      </c>
    </row>
    <row r="26837" spans="1:1">
      <c r="A26837" s="10">
        <f t="shared" ca="1" si="423"/>
        <v>15.993866958159073</v>
      </c>
    </row>
    <row r="26838" spans="1:1">
      <c r="A26838" s="10">
        <f t="shared" ca="1" si="423"/>
        <v>15.914779675989479</v>
      </c>
    </row>
    <row r="26839" spans="1:1">
      <c r="A26839" s="10">
        <f t="shared" ca="1" si="423"/>
        <v>15.88092508396382</v>
      </c>
    </row>
    <row r="26840" spans="1:1">
      <c r="A26840" s="10">
        <f t="shared" ca="1" si="423"/>
        <v>15.777124989956187</v>
      </c>
    </row>
    <row r="26841" spans="1:1">
      <c r="A26841" s="10">
        <f t="shared" ca="1" si="423"/>
        <v>15.915643717894405</v>
      </c>
    </row>
    <row r="26842" spans="1:1">
      <c r="A26842" s="10">
        <f t="shared" ca="1" si="423"/>
        <v>15.836178268463305</v>
      </c>
    </row>
    <row r="26843" spans="1:1">
      <c r="A26843" s="10">
        <f t="shared" ca="1" si="423"/>
        <v>15.939757399555612</v>
      </c>
    </row>
    <row r="26844" spans="1:1">
      <c r="A26844" s="10">
        <f t="shared" ca="1" si="423"/>
        <v>15.94223981958962</v>
      </c>
    </row>
    <row r="26845" spans="1:1">
      <c r="A26845" s="10">
        <f t="shared" ca="1" si="423"/>
        <v>16.020533361317487</v>
      </c>
    </row>
    <row r="26846" spans="1:1">
      <c r="A26846" s="10">
        <f t="shared" ca="1" si="423"/>
        <v>16.118002210951502</v>
      </c>
    </row>
    <row r="26847" spans="1:1">
      <c r="A26847" s="10">
        <f t="shared" ca="1" si="423"/>
        <v>15.863592844027014</v>
      </c>
    </row>
    <row r="26848" spans="1:1">
      <c r="A26848" s="10">
        <f t="shared" ca="1" si="423"/>
        <v>15.97464376437785</v>
      </c>
    </row>
    <row r="26849" spans="1:1">
      <c r="A26849" s="10">
        <f t="shared" ca="1" si="423"/>
        <v>15.882392372228544</v>
      </c>
    </row>
    <row r="26850" spans="1:1">
      <c r="A26850" s="10">
        <f t="shared" ca="1" si="423"/>
        <v>15.882369176866215</v>
      </c>
    </row>
    <row r="26851" spans="1:1">
      <c r="A26851" s="10">
        <f t="shared" ca="1" si="423"/>
        <v>15.776216219536881</v>
      </c>
    </row>
    <row r="26852" spans="1:1">
      <c r="A26852" s="10">
        <f t="shared" ca="1" si="423"/>
        <v>15.861262902800387</v>
      </c>
    </row>
    <row r="26853" spans="1:1">
      <c r="A26853" s="10">
        <f t="shared" ca="1" si="423"/>
        <v>15.962584556922765</v>
      </c>
    </row>
    <row r="26854" spans="1:1">
      <c r="A26854" s="10">
        <f t="shared" ca="1" si="423"/>
        <v>15.810934030772248</v>
      </c>
    </row>
    <row r="26855" spans="1:1">
      <c r="A26855" s="10">
        <f t="shared" ca="1" si="423"/>
        <v>15.957086689345083</v>
      </c>
    </row>
    <row r="26856" spans="1:1">
      <c r="A26856" s="10">
        <f t="shared" ca="1" si="423"/>
        <v>15.810199449824887</v>
      </c>
    </row>
    <row r="26857" spans="1:1">
      <c r="A26857" s="10">
        <f t="shared" ca="1" si="423"/>
        <v>15.934688167844635</v>
      </c>
    </row>
    <row r="26858" spans="1:1">
      <c r="A26858" s="10">
        <f t="shared" ca="1" si="423"/>
        <v>16.01215807355284</v>
      </c>
    </row>
    <row r="26859" spans="1:1">
      <c r="A26859" s="10">
        <f t="shared" ca="1" si="423"/>
        <v>15.974449121071874</v>
      </c>
    </row>
    <row r="26860" spans="1:1">
      <c r="A26860" s="10">
        <f t="shared" ca="1" si="423"/>
        <v>15.841356264499611</v>
      </c>
    </row>
    <row r="26861" spans="1:1">
      <c r="A26861" s="10">
        <f t="shared" ca="1" si="423"/>
        <v>15.864109062361766</v>
      </c>
    </row>
    <row r="26862" spans="1:1">
      <c r="A26862" s="10">
        <f t="shared" ca="1" si="423"/>
        <v>15.975986637326637</v>
      </c>
    </row>
    <row r="26863" spans="1:1">
      <c r="A26863" s="10">
        <f t="shared" ca="1" si="423"/>
        <v>15.820009710118342</v>
      </c>
    </row>
    <row r="26864" spans="1:1">
      <c r="A26864" s="10">
        <f t="shared" ca="1" si="423"/>
        <v>16.069571317958395</v>
      </c>
    </row>
    <row r="26865" spans="1:1">
      <c r="A26865" s="10">
        <f t="shared" ca="1" si="423"/>
        <v>15.960534208691779</v>
      </c>
    </row>
    <row r="26866" spans="1:1">
      <c r="A26866" s="10">
        <f t="shared" ca="1" si="423"/>
        <v>16.176911484162357</v>
      </c>
    </row>
    <row r="26867" spans="1:1">
      <c r="A26867" s="10">
        <f t="shared" ca="1" si="423"/>
        <v>16.012564304224053</v>
      </c>
    </row>
    <row r="26868" spans="1:1">
      <c r="A26868" s="10">
        <f t="shared" ca="1" si="423"/>
        <v>15.615810808561795</v>
      </c>
    </row>
    <row r="26869" spans="1:1">
      <c r="A26869" s="10">
        <f t="shared" ca="1" si="423"/>
        <v>16.089028698117072</v>
      </c>
    </row>
    <row r="26870" spans="1:1">
      <c r="A26870" s="10">
        <f t="shared" ca="1" si="423"/>
        <v>15.79944773623976</v>
      </c>
    </row>
    <row r="26871" spans="1:1">
      <c r="A26871" s="10">
        <f t="shared" ca="1" si="423"/>
        <v>15.899165275499357</v>
      </c>
    </row>
    <row r="26872" spans="1:1">
      <c r="A26872" s="10">
        <f t="shared" ca="1" si="423"/>
        <v>15.844742090948328</v>
      </c>
    </row>
    <row r="26873" spans="1:1">
      <c r="A26873" s="10">
        <f t="shared" ca="1" si="423"/>
        <v>15.882637817119948</v>
      </c>
    </row>
    <row r="26874" spans="1:1">
      <c r="A26874" s="10">
        <f t="shared" ca="1" si="423"/>
        <v>15.770149256159293</v>
      </c>
    </row>
    <row r="26875" spans="1:1">
      <c r="A26875" s="10">
        <f t="shared" ca="1" si="423"/>
        <v>15.864552487818653</v>
      </c>
    </row>
    <row r="26876" spans="1:1">
      <c r="A26876" s="10">
        <f t="shared" ca="1" si="423"/>
        <v>15.754163859017055</v>
      </c>
    </row>
    <row r="26877" spans="1:1">
      <c r="A26877" s="10">
        <f t="shared" ca="1" si="423"/>
        <v>15.981401823786847</v>
      </c>
    </row>
    <row r="26878" spans="1:1">
      <c r="A26878" s="10">
        <f t="shared" ca="1" si="423"/>
        <v>15.943692884380438</v>
      </c>
    </row>
    <row r="26879" spans="1:1">
      <c r="A26879" s="10">
        <f t="shared" ca="1" si="423"/>
        <v>15.928484499331896</v>
      </c>
    </row>
    <row r="26880" spans="1:1">
      <c r="A26880" s="10">
        <f t="shared" ca="1" si="423"/>
        <v>15.960336165800722</v>
      </c>
    </row>
    <row r="26881" spans="1:1">
      <c r="A26881" s="10">
        <f t="shared" ca="1" si="423"/>
        <v>15.883943230103847</v>
      </c>
    </row>
    <row r="26882" spans="1:1">
      <c r="A26882" s="10">
        <f t="shared" ref="A26882:A26945" ca="1" si="4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16.021514607137593</v>
      </c>
    </row>
    <row r="26883" spans="1:1">
      <c r="A26883" s="10">
        <f t="shared" ca="1" si="424"/>
        <v>15.877048170572545</v>
      </c>
    </row>
    <row r="26884" spans="1:1">
      <c r="A26884" s="10">
        <f t="shared" ca="1" si="424"/>
        <v>16.113907980988809</v>
      </c>
    </row>
    <row r="26885" spans="1:1">
      <c r="A26885" s="10">
        <f t="shared" ca="1" si="424"/>
        <v>15.967895878391763</v>
      </c>
    </row>
    <row r="26886" spans="1:1">
      <c r="A26886" s="10">
        <f t="shared" ca="1" si="424"/>
        <v>15.89849781634503</v>
      </c>
    </row>
    <row r="26887" spans="1:1">
      <c r="A26887" s="10">
        <f t="shared" ca="1" si="424"/>
        <v>15.96729216901956</v>
      </c>
    </row>
    <row r="26888" spans="1:1">
      <c r="A26888" s="10">
        <f t="shared" ca="1" si="424"/>
        <v>15.872053727535402</v>
      </c>
    </row>
    <row r="26889" spans="1:1">
      <c r="A26889" s="10">
        <f t="shared" ca="1" si="424"/>
        <v>15.704138277530287</v>
      </c>
    </row>
    <row r="26890" spans="1:1">
      <c r="A26890" s="10">
        <f t="shared" ca="1" si="424"/>
        <v>15.965455858743109</v>
      </c>
    </row>
    <row r="26891" spans="1:1">
      <c r="A26891" s="10">
        <f t="shared" ca="1" si="424"/>
        <v>15.955000785973036</v>
      </c>
    </row>
    <row r="26892" spans="1:1">
      <c r="A26892" s="10">
        <f t="shared" ca="1" si="424"/>
        <v>15.859520278478646</v>
      </c>
    </row>
    <row r="26893" spans="1:1">
      <c r="A26893" s="10">
        <f t="shared" ca="1" si="424"/>
        <v>15.962526402438213</v>
      </c>
    </row>
    <row r="26894" spans="1:1">
      <c r="A26894" s="10">
        <f t="shared" ca="1" si="424"/>
        <v>15.895509940772962</v>
      </c>
    </row>
    <row r="26895" spans="1:1">
      <c r="A26895" s="10">
        <f t="shared" ca="1" si="424"/>
        <v>16.232419574131296</v>
      </c>
    </row>
    <row r="26896" spans="1:1">
      <c r="A26896" s="10">
        <f t="shared" ca="1" si="424"/>
        <v>15.906603932507656</v>
      </c>
    </row>
    <row r="26897" spans="1:1">
      <c r="A26897" s="10">
        <f t="shared" ca="1" si="424"/>
        <v>16.031389184359504</v>
      </c>
    </row>
    <row r="26898" spans="1:1">
      <c r="A26898" s="10">
        <f t="shared" ca="1" si="424"/>
        <v>16.012329863425091</v>
      </c>
    </row>
    <row r="26899" spans="1:1">
      <c r="A26899" s="10">
        <f t="shared" ca="1" si="424"/>
        <v>15.878723764425587</v>
      </c>
    </row>
    <row r="26900" spans="1:1">
      <c r="A26900" s="10">
        <f t="shared" ca="1" si="424"/>
        <v>16.013411056123406</v>
      </c>
    </row>
    <row r="26901" spans="1:1">
      <c r="A26901" s="10">
        <f t="shared" ca="1" si="424"/>
        <v>16.054495931927491</v>
      </c>
    </row>
    <row r="26902" spans="1:1">
      <c r="A26902" s="10">
        <f t="shared" ca="1" si="424"/>
        <v>16.153410736214717</v>
      </c>
    </row>
    <row r="26903" spans="1:1">
      <c r="A26903" s="10">
        <f t="shared" ca="1" si="424"/>
        <v>16.000338327642229</v>
      </c>
    </row>
    <row r="26904" spans="1:1">
      <c r="A26904" s="10">
        <f t="shared" ca="1" si="424"/>
        <v>15.921062388777496</v>
      </c>
    </row>
    <row r="26905" spans="1:1">
      <c r="A26905" s="10">
        <f t="shared" ca="1" si="424"/>
        <v>15.871923185395424</v>
      </c>
    </row>
    <row r="26906" spans="1:1">
      <c r="A26906" s="10">
        <f t="shared" ca="1" si="424"/>
        <v>15.880856912964688</v>
      </c>
    </row>
    <row r="26907" spans="1:1">
      <c r="A26907" s="10">
        <f t="shared" ca="1" si="424"/>
        <v>15.91429860755151</v>
      </c>
    </row>
    <row r="26908" spans="1:1">
      <c r="A26908" s="10">
        <f t="shared" ca="1" si="424"/>
        <v>15.735416720933198</v>
      </c>
    </row>
    <row r="26909" spans="1:1">
      <c r="A26909" s="10">
        <f t="shared" ca="1" si="424"/>
        <v>15.858117420497637</v>
      </c>
    </row>
    <row r="26910" spans="1:1">
      <c r="A26910" s="10">
        <f t="shared" ca="1" si="424"/>
        <v>15.855816406619331</v>
      </c>
    </row>
    <row r="26911" spans="1:1">
      <c r="A26911" s="10">
        <f t="shared" ca="1" si="424"/>
        <v>15.885949699851338</v>
      </c>
    </row>
    <row r="26912" spans="1:1">
      <c r="A26912" s="10">
        <f t="shared" ca="1" si="424"/>
        <v>15.781472993275447</v>
      </c>
    </row>
    <row r="26913" spans="1:1">
      <c r="A26913" s="10">
        <f t="shared" ca="1" si="424"/>
        <v>15.833720048106542</v>
      </c>
    </row>
    <row r="26914" spans="1:1">
      <c r="A26914" s="10">
        <f t="shared" ca="1" si="424"/>
        <v>16.209497318768541</v>
      </c>
    </row>
    <row r="26915" spans="1:1">
      <c r="A26915" s="10">
        <f t="shared" ca="1" si="424"/>
        <v>15.760040535796444</v>
      </c>
    </row>
    <row r="26916" spans="1:1">
      <c r="A26916" s="10">
        <f t="shared" ca="1" si="424"/>
        <v>15.995637144509654</v>
      </c>
    </row>
    <row r="26917" spans="1:1">
      <c r="A26917" s="10">
        <f t="shared" ca="1" si="424"/>
        <v>15.879441607807557</v>
      </c>
    </row>
    <row r="26918" spans="1:1">
      <c r="A26918" s="10">
        <f t="shared" ca="1" si="424"/>
        <v>15.927736826957373</v>
      </c>
    </row>
    <row r="26919" spans="1:1">
      <c r="A26919" s="10">
        <f t="shared" ca="1" si="424"/>
        <v>15.883512239352315</v>
      </c>
    </row>
    <row r="26920" spans="1:1">
      <c r="A26920" s="10">
        <f t="shared" ca="1" si="424"/>
        <v>16.024552129350703</v>
      </c>
    </row>
    <row r="26921" spans="1:1">
      <c r="A26921" s="10">
        <f t="shared" ca="1" si="424"/>
        <v>16.048206089770975</v>
      </c>
    </row>
    <row r="26922" spans="1:1">
      <c r="A26922" s="10">
        <f t="shared" ca="1" si="424"/>
        <v>15.871444465757525</v>
      </c>
    </row>
    <row r="26923" spans="1:1">
      <c r="A26923" s="10">
        <f t="shared" ca="1" si="424"/>
        <v>15.815624072370678</v>
      </c>
    </row>
    <row r="26924" spans="1:1">
      <c r="A26924" s="10">
        <f t="shared" ca="1" si="424"/>
        <v>15.850603942756045</v>
      </c>
    </row>
    <row r="26925" spans="1:1">
      <c r="A26925" s="10">
        <f t="shared" ca="1" si="424"/>
        <v>15.775811031158639</v>
      </c>
    </row>
    <row r="26926" spans="1:1">
      <c r="A26926" s="10">
        <f t="shared" ca="1" si="424"/>
        <v>15.811347432057824</v>
      </c>
    </row>
    <row r="26927" spans="1:1">
      <c r="A26927" s="10">
        <f t="shared" ca="1" si="424"/>
        <v>15.937600537610807</v>
      </c>
    </row>
    <row r="26928" spans="1:1">
      <c r="A26928" s="10">
        <f t="shared" ca="1" si="424"/>
        <v>16.223190698665405</v>
      </c>
    </row>
    <row r="26929" spans="1:1">
      <c r="A26929" s="10">
        <f t="shared" ca="1" si="424"/>
        <v>15.974700399656557</v>
      </c>
    </row>
    <row r="26930" spans="1:1">
      <c r="A26930" s="10">
        <f t="shared" ca="1" si="424"/>
        <v>16.074995876697567</v>
      </c>
    </row>
    <row r="26931" spans="1:1">
      <c r="A26931" s="10">
        <f t="shared" ca="1" si="424"/>
        <v>15.960872104447803</v>
      </c>
    </row>
    <row r="26932" spans="1:1">
      <c r="A26932" s="10">
        <f t="shared" ca="1" si="424"/>
        <v>15.744834208229019</v>
      </c>
    </row>
    <row r="26933" spans="1:1">
      <c r="A26933" s="10">
        <f t="shared" ca="1" si="424"/>
        <v>15.934631592395192</v>
      </c>
    </row>
    <row r="26934" spans="1:1">
      <c r="A26934" s="10">
        <f t="shared" ca="1" si="424"/>
        <v>15.818966636785673</v>
      </c>
    </row>
    <row r="26935" spans="1:1">
      <c r="A26935" s="10">
        <f t="shared" ca="1" si="424"/>
        <v>15.804050465643218</v>
      </c>
    </row>
    <row r="26936" spans="1:1">
      <c r="A26936" s="10">
        <f t="shared" ca="1" si="424"/>
        <v>15.994296068941566</v>
      </c>
    </row>
    <row r="26937" spans="1:1">
      <c r="A26937" s="10">
        <f t="shared" ca="1" si="424"/>
        <v>15.939208118844638</v>
      </c>
    </row>
    <row r="26938" spans="1:1">
      <c r="A26938" s="10">
        <f t="shared" ca="1" si="424"/>
        <v>15.963691961605038</v>
      </c>
    </row>
    <row r="26939" spans="1:1">
      <c r="A26939" s="10">
        <f t="shared" ca="1" si="424"/>
        <v>15.924876377838588</v>
      </c>
    </row>
    <row r="26940" spans="1:1">
      <c r="A26940" s="10">
        <f t="shared" ca="1" si="424"/>
        <v>15.819528661564664</v>
      </c>
    </row>
    <row r="26941" spans="1:1">
      <c r="A26941" s="10">
        <f t="shared" ca="1" si="424"/>
        <v>15.869583817441169</v>
      </c>
    </row>
    <row r="26942" spans="1:1">
      <c r="A26942" s="10">
        <f t="shared" ca="1" si="424"/>
        <v>15.969430423127433</v>
      </c>
    </row>
    <row r="26943" spans="1:1">
      <c r="A26943" s="10">
        <f t="shared" ca="1" si="424"/>
        <v>15.935741011674322</v>
      </c>
    </row>
    <row r="26944" spans="1:1">
      <c r="A26944" s="10">
        <f t="shared" ca="1" si="424"/>
        <v>15.761998306249705</v>
      </c>
    </row>
    <row r="26945" spans="1:1">
      <c r="A26945" s="10">
        <f t="shared" ca="1" si="424"/>
        <v>15.963169284055553</v>
      </c>
    </row>
    <row r="26946" spans="1:1">
      <c r="A26946" s="10">
        <f t="shared" ref="A26946:A27009" ca="1" si="4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16.017152178188773</v>
      </c>
    </row>
    <row r="26947" spans="1:1">
      <c r="A26947" s="10">
        <f t="shared" ca="1" si="425"/>
        <v>15.501377030700656</v>
      </c>
    </row>
    <row r="26948" spans="1:1">
      <c r="A26948" s="10">
        <f t="shared" ca="1" si="425"/>
        <v>16.007905311173559</v>
      </c>
    </row>
    <row r="26949" spans="1:1">
      <c r="A26949" s="10">
        <f t="shared" ca="1" si="425"/>
        <v>15.96357374026446</v>
      </c>
    </row>
    <row r="26950" spans="1:1">
      <c r="A26950" s="10">
        <f t="shared" ca="1" si="425"/>
        <v>15.902711833367515</v>
      </c>
    </row>
    <row r="26951" spans="1:1">
      <c r="A26951" s="10">
        <f t="shared" ca="1" si="425"/>
        <v>16.06652731200742</v>
      </c>
    </row>
    <row r="26952" spans="1:1">
      <c r="A26952" s="10">
        <f t="shared" ca="1" si="425"/>
        <v>15.921155587843247</v>
      </c>
    </row>
    <row r="26953" spans="1:1">
      <c r="A26953" s="10">
        <f t="shared" ca="1" si="425"/>
        <v>15.859834098980564</v>
      </c>
    </row>
    <row r="26954" spans="1:1">
      <c r="A26954" s="10">
        <f t="shared" ca="1" si="425"/>
        <v>15.887185761077975</v>
      </c>
    </row>
    <row r="26955" spans="1:1">
      <c r="A26955" s="10">
        <f t="shared" ca="1" si="425"/>
        <v>15.977441165709795</v>
      </c>
    </row>
    <row r="26956" spans="1:1">
      <c r="A26956" s="10">
        <f t="shared" ca="1" si="425"/>
        <v>15.947005476260513</v>
      </c>
    </row>
    <row r="26957" spans="1:1">
      <c r="A26957" s="10">
        <f t="shared" ca="1" si="425"/>
        <v>15.986827082067769</v>
      </c>
    </row>
    <row r="26958" spans="1:1">
      <c r="A26958" s="10">
        <f t="shared" ca="1" si="425"/>
        <v>16.142875957692276</v>
      </c>
    </row>
    <row r="26959" spans="1:1">
      <c r="A26959" s="10">
        <f t="shared" ca="1" si="425"/>
        <v>15.890108991649377</v>
      </c>
    </row>
    <row r="26960" spans="1:1">
      <c r="A26960" s="10">
        <f t="shared" ca="1" si="425"/>
        <v>15.681102002820808</v>
      </c>
    </row>
    <row r="26961" spans="1:1">
      <c r="A26961" s="10">
        <f t="shared" ca="1" si="425"/>
        <v>16.000299752315804</v>
      </c>
    </row>
    <row r="26962" spans="1:1">
      <c r="A26962" s="10">
        <f t="shared" ca="1" si="425"/>
        <v>16.050019290042822</v>
      </c>
    </row>
    <row r="26963" spans="1:1">
      <c r="A26963" s="10">
        <f t="shared" ca="1" si="425"/>
        <v>15.946313165170194</v>
      </c>
    </row>
    <row r="26964" spans="1:1">
      <c r="A26964" s="10">
        <f t="shared" ca="1" si="425"/>
        <v>16.077486923500768</v>
      </c>
    </row>
    <row r="26965" spans="1:1">
      <c r="A26965" s="10">
        <f t="shared" ca="1" si="425"/>
        <v>15.915427058043619</v>
      </c>
    </row>
    <row r="26966" spans="1:1">
      <c r="A26966" s="10">
        <f t="shared" ca="1" si="425"/>
        <v>16.059565036017943</v>
      </c>
    </row>
    <row r="26967" spans="1:1">
      <c r="A26967" s="10">
        <f t="shared" ca="1" si="425"/>
        <v>15.715832650924758</v>
      </c>
    </row>
    <row r="26968" spans="1:1">
      <c r="A26968" s="10">
        <f t="shared" ca="1" si="425"/>
        <v>15.740594933215126</v>
      </c>
    </row>
    <row r="26969" spans="1:1">
      <c r="A26969" s="10">
        <f t="shared" ca="1" si="425"/>
        <v>16.045688938000421</v>
      </c>
    </row>
    <row r="26970" spans="1:1">
      <c r="A26970" s="10">
        <f t="shared" ca="1" si="425"/>
        <v>15.836173663914991</v>
      </c>
    </row>
    <row r="26971" spans="1:1">
      <c r="A26971" s="10">
        <f t="shared" ca="1" si="425"/>
        <v>16.004221690895122</v>
      </c>
    </row>
    <row r="26972" spans="1:1">
      <c r="A26972" s="10">
        <f t="shared" ca="1" si="425"/>
        <v>16.098786843181752</v>
      </c>
    </row>
    <row r="26973" spans="1:1">
      <c r="A26973" s="10">
        <f t="shared" ca="1" si="425"/>
        <v>15.988505796791237</v>
      </c>
    </row>
    <row r="26974" spans="1:1">
      <c r="A26974" s="10">
        <f t="shared" ca="1" si="425"/>
        <v>15.96001129703966</v>
      </c>
    </row>
    <row r="26975" spans="1:1">
      <c r="A26975" s="10">
        <f t="shared" ca="1" si="425"/>
        <v>15.684359937726102</v>
      </c>
    </row>
    <row r="26976" spans="1:1">
      <c r="A26976" s="10">
        <f t="shared" ca="1" si="425"/>
        <v>15.837755952118528</v>
      </c>
    </row>
    <row r="26977" spans="1:1">
      <c r="A26977" s="10">
        <f t="shared" ca="1" si="425"/>
        <v>15.926858511992487</v>
      </c>
    </row>
    <row r="26978" spans="1:1">
      <c r="A26978" s="10">
        <f t="shared" ca="1" si="425"/>
        <v>16.020503851442729</v>
      </c>
    </row>
    <row r="26979" spans="1:1">
      <c r="A26979" s="10">
        <f t="shared" ca="1" si="425"/>
        <v>16.204090722844096</v>
      </c>
    </row>
    <row r="26980" spans="1:1">
      <c r="A26980" s="10">
        <f t="shared" ca="1" si="425"/>
        <v>15.702151586073851</v>
      </c>
    </row>
    <row r="26981" spans="1:1">
      <c r="A26981" s="10">
        <f t="shared" ca="1" si="425"/>
        <v>15.859292974761635</v>
      </c>
    </row>
    <row r="26982" spans="1:1">
      <c r="A26982" s="10">
        <f t="shared" ca="1" si="425"/>
        <v>16.115855688609862</v>
      </c>
    </row>
    <row r="26983" spans="1:1">
      <c r="A26983" s="10">
        <f t="shared" ca="1" si="425"/>
        <v>15.98032145623851</v>
      </c>
    </row>
    <row r="26984" spans="1:1">
      <c r="A26984" s="10">
        <f t="shared" ca="1" si="425"/>
        <v>15.835770162109883</v>
      </c>
    </row>
    <row r="26985" spans="1:1">
      <c r="A26985" s="10">
        <f t="shared" ca="1" si="425"/>
        <v>15.87303970213584</v>
      </c>
    </row>
    <row r="26986" spans="1:1">
      <c r="A26986" s="10">
        <f t="shared" ca="1" si="425"/>
        <v>15.841599899507537</v>
      </c>
    </row>
    <row r="26987" spans="1:1">
      <c r="A26987" s="10">
        <f t="shared" ca="1" si="425"/>
        <v>15.909554250341509</v>
      </c>
    </row>
    <row r="26988" spans="1:1">
      <c r="A26988" s="10">
        <f t="shared" ca="1" si="425"/>
        <v>15.978707506747519</v>
      </c>
    </row>
    <row r="26989" spans="1:1">
      <c r="A26989" s="10">
        <f t="shared" ca="1" si="425"/>
        <v>15.929971341568111</v>
      </c>
    </row>
    <row r="26990" spans="1:1">
      <c r="A26990" s="10">
        <f t="shared" ca="1" si="425"/>
        <v>15.659384088285732</v>
      </c>
    </row>
    <row r="26991" spans="1:1">
      <c r="A26991" s="10">
        <f t="shared" ca="1" si="425"/>
        <v>15.978493386881178</v>
      </c>
    </row>
    <row r="26992" spans="1:1">
      <c r="A26992" s="10">
        <f t="shared" ca="1" si="425"/>
        <v>15.824821525351231</v>
      </c>
    </row>
    <row r="26993" spans="1:1">
      <c r="A26993" s="10">
        <f t="shared" ca="1" si="425"/>
        <v>15.796057544429559</v>
      </c>
    </row>
    <row r="26994" spans="1:1">
      <c r="A26994" s="10">
        <f t="shared" ca="1" si="425"/>
        <v>15.799229068509337</v>
      </c>
    </row>
    <row r="26995" spans="1:1">
      <c r="A26995" s="10">
        <f t="shared" ca="1" si="425"/>
        <v>16.210009181285304</v>
      </c>
    </row>
    <row r="26996" spans="1:1">
      <c r="A26996" s="10">
        <f t="shared" ca="1" si="425"/>
        <v>15.936460323555847</v>
      </c>
    </row>
    <row r="26997" spans="1:1">
      <c r="A26997" s="10">
        <f t="shared" ca="1" si="425"/>
        <v>16.074635157165293</v>
      </c>
    </row>
    <row r="26998" spans="1:1">
      <c r="A26998" s="10">
        <f t="shared" ca="1" si="425"/>
        <v>15.892705034208738</v>
      </c>
    </row>
    <row r="26999" spans="1:1">
      <c r="A26999" s="10">
        <f t="shared" ca="1" si="425"/>
        <v>15.942801143958746</v>
      </c>
    </row>
    <row r="27000" spans="1:1">
      <c r="A27000" s="10">
        <f t="shared" ca="1" si="425"/>
        <v>15.860443190776394</v>
      </c>
    </row>
    <row r="27001" spans="1:1">
      <c r="A27001" s="10">
        <f t="shared" ca="1" si="425"/>
        <v>15.832952416776367</v>
      </c>
    </row>
    <row r="27002" spans="1:1">
      <c r="A27002" s="10">
        <f t="shared" ca="1" si="425"/>
        <v>15.794859957844571</v>
      </c>
    </row>
    <row r="27003" spans="1:1">
      <c r="A27003" s="10">
        <f t="shared" ca="1" si="425"/>
        <v>16.134305556679337</v>
      </c>
    </row>
    <row r="27004" spans="1:1">
      <c r="A27004" s="10">
        <f t="shared" ca="1" si="425"/>
        <v>15.870146617162424</v>
      </c>
    </row>
    <row r="27005" spans="1:1">
      <c r="A27005" s="10">
        <f t="shared" ca="1" si="425"/>
        <v>15.70091440148205</v>
      </c>
    </row>
    <row r="27006" spans="1:1">
      <c r="A27006" s="10">
        <f t="shared" ca="1" si="425"/>
        <v>16.168764669615914</v>
      </c>
    </row>
    <row r="27007" spans="1:1">
      <c r="A27007" s="10">
        <f t="shared" ca="1" si="425"/>
        <v>15.773183430288389</v>
      </c>
    </row>
    <row r="27008" spans="1:1">
      <c r="A27008" s="10">
        <f t="shared" ca="1" si="425"/>
        <v>15.893881510187715</v>
      </c>
    </row>
    <row r="27009" spans="1:1">
      <c r="A27009" s="10">
        <f t="shared" ca="1" si="425"/>
        <v>15.893750035314861</v>
      </c>
    </row>
    <row r="27010" spans="1:1">
      <c r="A27010" s="10">
        <f t="shared" ref="A27010:A27073" ca="1" si="4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15.825177081070086</v>
      </c>
    </row>
    <row r="27011" spans="1:1">
      <c r="A27011" s="10">
        <f t="shared" ca="1" si="426"/>
        <v>15.911480603600392</v>
      </c>
    </row>
    <row r="27012" spans="1:1">
      <c r="A27012" s="10">
        <f t="shared" ca="1" si="426"/>
        <v>15.786167878968925</v>
      </c>
    </row>
    <row r="27013" spans="1:1">
      <c r="A27013" s="10">
        <f t="shared" ca="1" si="426"/>
        <v>15.972985690160801</v>
      </c>
    </row>
    <row r="27014" spans="1:1">
      <c r="A27014" s="10">
        <f t="shared" ca="1" si="426"/>
        <v>15.960668051271632</v>
      </c>
    </row>
    <row r="27015" spans="1:1">
      <c r="A27015" s="10">
        <f t="shared" ca="1" si="426"/>
        <v>15.911684193361134</v>
      </c>
    </row>
    <row r="27016" spans="1:1">
      <c r="A27016" s="10">
        <f t="shared" ca="1" si="426"/>
        <v>16.142192521190346</v>
      </c>
    </row>
    <row r="27017" spans="1:1">
      <c r="A27017" s="10">
        <f t="shared" ca="1" si="426"/>
        <v>15.883422277990499</v>
      </c>
    </row>
    <row r="27018" spans="1:1">
      <c r="A27018" s="10">
        <f t="shared" ca="1" si="426"/>
        <v>15.693450500053263</v>
      </c>
    </row>
    <row r="27019" spans="1:1">
      <c r="A27019" s="10">
        <f t="shared" ca="1" si="426"/>
        <v>15.929594254748363</v>
      </c>
    </row>
    <row r="27020" spans="1:1">
      <c r="A27020" s="10">
        <f t="shared" ca="1" si="426"/>
        <v>16.024566717676205</v>
      </c>
    </row>
    <row r="27021" spans="1:1">
      <c r="A27021" s="10">
        <f t="shared" ca="1" si="426"/>
        <v>15.984024866460077</v>
      </c>
    </row>
    <row r="27022" spans="1:1">
      <c r="A27022" s="10">
        <f t="shared" ca="1" si="426"/>
        <v>16.031134821916062</v>
      </c>
    </row>
    <row r="27023" spans="1:1">
      <c r="A27023" s="10">
        <f t="shared" ca="1" si="426"/>
        <v>16.052969885589057</v>
      </c>
    </row>
    <row r="27024" spans="1:1">
      <c r="A27024" s="10">
        <f t="shared" ca="1" si="426"/>
        <v>15.850110284525384</v>
      </c>
    </row>
    <row r="27025" spans="1:1">
      <c r="A27025" s="10">
        <f t="shared" ca="1" si="426"/>
        <v>15.910812911072679</v>
      </c>
    </row>
    <row r="27026" spans="1:1">
      <c r="A27026" s="10">
        <f t="shared" ca="1" si="426"/>
        <v>16.005308401014869</v>
      </c>
    </row>
    <row r="27027" spans="1:1">
      <c r="A27027" s="10">
        <f t="shared" ca="1" si="426"/>
        <v>15.937448930587166</v>
      </c>
    </row>
    <row r="27028" spans="1:1">
      <c r="A27028" s="10">
        <f t="shared" ca="1" si="426"/>
        <v>15.825062701886452</v>
      </c>
    </row>
    <row r="27029" spans="1:1">
      <c r="A27029" s="10">
        <f t="shared" ca="1" si="426"/>
        <v>15.838903882346379</v>
      </c>
    </row>
    <row r="27030" spans="1:1">
      <c r="A27030" s="10">
        <f t="shared" ca="1" si="426"/>
        <v>15.836748202723104</v>
      </c>
    </row>
    <row r="27031" spans="1:1">
      <c r="A27031" s="10">
        <f t="shared" ca="1" si="426"/>
        <v>16.050732772217728</v>
      </c>
    </row>
    <row r="27032" spans="1:1">
      <c r="A27032" s="10">
        <f t="shared" ca="1" si="426"/>
        <v>16.02570181161137</v>
      </c>
    </row>
    <row r="27033" spans="1:1">
      <c r="A27033" s="10">
        <f t="shared" ca="1" si="426"/>
        <v>16.009758878693614</v>
      </c>
    </row>
    <row r="27034" spans="1:1">
      <c r="A27034" s="10">
        <f t="shared" ca="1" si="426"/>
        <v>15.882690713690256</v>
      </c>
    </row>
    <row r="27035" spans="1:1">
      <c r="A27035" s="10">
        <f t="shared" ca="1" si="426"/>
        <v>15.976956065446556</v>
      </c>
    </row>
    <row r="27036" spans="1:1">
      <c r="A27036" s="10">
        <f t="shared" ca="1" si="426"/>
        <v>15.852708248307767</v>
      </c>
    </row>
    <row r="27037" spans="1:1">
      <c r="A27037" s="10">
        <f t="shared" ca="1" si="426"/>
        <v>16.093667862930864</v>
      </c>
    </row>
    <row r="27038" spans="1:1">
      <c r="A27038" s="10">
        <f t="shared" ca="1" si="426"/>
        <v>15.760622158151472</v>
      </c>
    </row>
    <row r="27039" spans="1:1">
      <c r="A27039" s="10">
        <f t="shared" ca="1" si="426"/>
        <v>15.888569342332104</v>
      </c>
    </row>
    <row r="27040" spans="1:1">
      <c r="A27040" s="10">
        <f t="shared" ca="1" si="426"/>
        <v>15.980229225183308</v>
      </c>
    </row>
    <row r="27041" spans="1:1">
      <c r="A27041" s="10">
        <f t="shared" ca="1" si="426"/>
        <v>15.845525765473846</v>
      </c>
    </row>
    <row r="27042" spans="1:1">
      <c r="A27042" s="10">
        <f t="shared" ca="1" si="426"/>
        <v>15.946821599090782</v>
      </c>
    </row>
    <row r="27043" spans="1:1">
      <c r="A27043" s="10">
        <f t="shared" ca="1" si="426"/>
        <v>15.940446641000289</v>
      </c>
    </row>
    <row r="27044" spans="1:1">
      <c r="A27044" s="10">
        <f t="shared" ca="1" si="426"/>
        <v>15.68600175281601</v>
      </c>
    </row>
    <row r="27045" spans="1:1">
      <c r="A27045" s="10">
        <f t="shared" ca="1" si="426"/>
        <v>16.140372338135688</v>
      </c>
    </row>
    <row r="27046" spans="1:1">
      <c r="A27046" s="10">
        <f t="shared" ca="1" si="426"/>
        <v>15.753592601918319</v>
      </c>
    </row>
    <row r="27047" spans="1:1">
      <c r="A27047" s="10">
        <f t="shared" ca="1" si="426"/>
        <v>16.186224650992269</v>
      </c>
    </row>
    <row r="27048" spans="1:1">
      <c r="A27048" s="10">
        <f t="shared" ca="1" si="426"/>
        <v>15.980599130245942</v>
      </c>
    </row>
    <row r="27049" spans="1:1">
      <c r="A27049" s="10">
        <f t="shared" ca="1" si="426"/>
        <v>16.130347140310594</v>
      </c>
    </row>
    <row r="27050" spans="1:1">
      <c r="A27050" s="10">
        <f t="shared" ca="1" si="426"/>
        <v>16.094888483085494</v>
      </c>
    </row>
    <row r="27051" spans="1:1">
      <c r="A27051" s="10">
        <f t="shared" ca="1" si="426"/>
        <v>16.163133787266389</v>
      </c>
    </row>
    <row r="27052" spans="1:1">
      <c r="A27052" s="10">
        <f t="shared" ca="1" si="426"/>
        <v>15.934028446495651</v>
      </c>
    </row>
    <row r="27053" spans="1:1">
      <c r="A27053" s="10">
        <f t="shared" ca="1" si="426"/>
        <v>16.081005234169062</v>
      </c>
    </row>
    <row r="27054" spans="1:1">
      <c r="A27054" s="10">
        <f t="shared" ca="1" si="426"/>
        <v>15.861929226962223</v>
      </c>
    </row>
    <row r="27055" spans="1:1">
      <c r="A27055" s="10">
        <f t="shared" ca="1" si="426"/>
        <v>16.097821272620219</v>
      </c>
    </row>
    <row r="27056" spans="1:1">
      <c r="A27056" s="10">
        <f t="shared" ca="1" si="426"/>
        <v>15.976698554160263</v>
      </c>
    </row>
    <row r="27057" spans="1:1">
      <c r="A27057" s="10">
        <f t="shared" ca="1" si="426"/>
        <v>15.914173531061914</v>
      </c>
    </row>
    <row r="27058" spans="1:1">
      <c r="A27058" s="10">
        <f t="shared" ca="1" si="426"/>
        <v>15.910465555917776</v>
      </c>
    </row>
    <row r="27059" spans="1:1">
      <c r="A27059" s="10">
        <f t="shared" ca="1" si="426"/>
        <v>15.847181986214981</v>
      </c>
    </row>
    <row r="27060" spans="1:1">
      <c r="A27060" s="10">
        <f t="shared" ca="1" si="426"/>
        <v>15.860150713606297</v>
      </c>
    </row>
    <row r="27061" spans="1:1">
      <c r="A27061" s="10">
        <f t="shared" ca="1" si="426"/>
        <v>15.820217245978275</v>
      </c>
    </row>
    <row r="27062" spans="1:1">
      <c r="A27062" s="10">
        <f t="shared" ca="1" si="426"/>
        <v>15.886122929521211</v>
      </c>
    </row>
    <row r="27063" spans="1:1">
      <c r="A27063" s="10">
        <f t="shared" ca="1" si="426"/>
        <v>15.868830512967461</v>
      </c>
    </row>
    <row r="27064" spans="1:1">
      <c r="A27064" s="10">
        <f t="shared" ca="1" si="426"/>
        <v>15.859024466522916</v>
      </c>
    </row>
    <row r="27065" spans="1:1">
      <c r="A27065" s="10">
        <f t="shared" ca="1" si="426"/>
        <v>15.870523486760989</v>
      </c>
    </row>
    <row r="27066" spans="1:1">
      <c r="A27066" s="10">
        <f t="shared" ca="1" si="426"/>
        <v>15.931890721373968</v>
      </c>
    </row>
    <row r="27067" spans="1:1">
      <c r="A27067" s="10">
        <f t="shared" ca="1" si="426"/>
        <v>15.933305226811171</v>
      </c>
    </row>
    <row r="27068" spans="1:1">
      <c r="A27068" s="10">
        <f t="shared" ca="1" si="426"/>
        <v>15.805665510596519</v>
      </c>
    </row>
    <row r="27069" spans="1:1">
      <c r="A27069" s="10">
        <f t="shared" ca="1" si="426"/>
        <v>15.967078031405654</v>
      </c>
    </row>
    <row r="27070" spans="1:1">
      <c r="A27070" s="10">
        <f t="shared" ca="1" si="426"/>
        <v>15.763947701276534</v>
      </c>
    </row>
    <row r="27071" spans="1:1">
      <c r="A27071" s="10">
        <f t="shared" ca="1" si="426"/>
        <v>16.032012512278243</v>
      </c>
    </row>
    <row r="27072" spans="1:1">
      <c r="A27072" s="10">
        <f t="shared" ca="1" si="426"/>
        <v>15.796827028879937</v>
      </c>
    </row>
    <row r="27073" spans="1:1">
      <c r="A27073" s="10">
        <f t="shared" ca="1" si="426"/>
        <v>15.939044430377038</v>
      </c>
    </row>
    <row r="27074" spans="1:1">
      <c r="A27074" s="10">
        <f t="shared" ref="A27074:A27137" ca="1" si="4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15.997968444377937</v>
      </c>
    </row>
    <row r="27075" spans="1:1">
      <c r="A27075" s="10">
        <f t="shared" ca="1" si="427"/>
        <v>15.727327593601723</v>
      </c>
    </row>
    <row r="27076" spans="1:1">
      <c r="A27076" s="10">
        <f t="shared" ca="1" si="427"/>
        <v>15.895870500176592</v>
      </c>
    </row>
    <row r="27077" spans="1:1">
      <c r="A27077" s="10">
        <f t="shared" ca="1" si="427"/>
        <v>15.888225660297097</v>
      </c>
    </row>
    <row r="27078" spans="1:1">
      <c r="A27078" s="10">
        <f t="shared" ca="1" si="427"/>
        <v>16.067030491768847</v>
      </c>
    </row>
    <row r="27079" spans="1:1">
      <c r="A27079" s="10">
        <f t="shared" ca="1" si="427"/>
        <v>15.793192932776321</v>
      </c>
    </row>
    <row r="27080" spans="1:1">
      <c r="A27080" s="10">
        <f t="shared" ca="1" si="427"/>
        <v>15.744553903368821</v>
      </c>
    </row>
    <row r="27081" spans="1:1">
      <c r="A27081" s="10">
        <f t="shared" ca="1" si="427"/>
        <v>15.88622477086709</v>
      </c>
    </row>
    <row r="27082" spans="1:1">
      <c r="A27082" s="10">
        <f t="shared" ca="1" si="427"/>
        <v>16.037059942058427</v>
      </c>
    </row>
    <row r="27083" spans="1:1">
      <c r="A27083" s="10">
        <f t="shared" ca="1" si="427"/>
        <v>15.984566156184949</v>
      </c>
    </row>
    <row r="27084" spans="1:1">
      <c r="A27084" s="10">
        <f t="shared" ca="1" si="427"/>
        <v>15.846392335726291</v>
      </c>
    </row>
    <row r="27085" spans="1:1">
      <c r="A27085" s="10">
        <f t="shared" ca="1" si="427"/>
        <v>15.912328818563951</v>
      </c>
    </row>
    <row r="27086" spans="1:1">
      <c r="A27086" s="10">
        <f t="shared" ca="1" si="427"/>
        <v>15.956771988077609</v>
      </c>
    </row>
    <row r="27087" spans="1:1">
      <c r="A27087" s="10">
        <f t="shared" ca="1" si="427"/>
        <v>15.926432228436955</v>
      </c>
    </row>
    <row r="27088" spans="1:1">
      <c r="A27088" s="10">
        <f t="shared" ca="1" si="427"/>
        <v>15.966529840134786</v>
      </c>
    </row>
    <row r="27089" spans="1:1">
      <c r="A27089" s="10">
        <f t="shared" ca="1" si="427"/>
        <v>15.886640221646541</v>
      </c>
    </row>
    <row r="27090" spans="1:1">
      <c r="A27090" s="10">
        <f t="shared" ca="1" si="427"/>
        <v>15.952303771675085</v>
      </c>
    </row>
    <row r="27091" spans="1:1">
      <c r="A27091" s="10">
        <f t="shared" ca="1" si="427"/>
        <v>16.09589920301017</v>
      </c>
    </row>
    <row r="27092" spans="1:1">
      <c r="A27092" s="10">
        <f t="shared" ca="1" si="427"/>
        <v>15.813697167762843</v>
      </c>
    </row>
    <row r="27093" spans="1:1">
      <c r="A27093" s="10">
        <f t="shared" ca="1" si="427"/>
        <v>15.819185702105319</v>
      </c>
    </row>
    <row r="27094" spans="1:1">
      <c r="A27094" s="10">
        <f t="shared" ca="1" si="427"/>
        <v>15.786264925632508</v>
      </c>
    </row>
    <row r="27095" spans="1:1">
      <c r="A27095" s="10">
        <f t="shared" ca="1" si="427"/>
        <v>15.723327710440975</v>
      </c>
    </row>
    <row r="27096" spans="1:1">
      <c r="A27096" s="10">
        <f t="shared" ca="1" si="427"/>
        <v>16.06734064710945</v>
      </c>
    </row>
    <row r="27097" spans="1:1">
      <c r="A27097" s="10">
        <f t="shared" ca="1" si="427"/>
        <v>15.93550679323209</v>
      </c>
    </row>
    <row r="27098" spans="1:1">
      <c r="A27098" s="10">
        <f t="shared" ca="1" si="427"/>
        <v>15.783656674004261</v>
      </c>
    </row>
    <row r="27099" spans="1:1">
      <c r="A27099" s="10">
        <f t="shared" ca="1" si="427"/>
        <v>15.826781086276743</v>
      </c>
    </row>
    <row r="27100" spans="1:1">
      <c r="A27100" s="10">
        <f t="shared" ca="1" si="427"/>
        <v>16.204747013123537</v>
      </c>
    </row>
    <row r="27101" spans="1:1">
      <c r="A27101" s="10">
        <f t="shared" ca="1" si="427"/>
        <v>15.875814393797159</v>
      </c>
    </row>
    <row r="27102" spans="1:1">
      <c r="A27102" s="10">
        <f t="shared" ca="1" si="427"/>
        <v>15.928900541622372</v>
      </c>
    </row>
    <row r="27103" spans="1:1">
      <c r="A27103" s="10">
        <f t="shared" ca="1" si="427"/>
        <v>15.990255018454466</v>
      </c>
    </row>
    <row r="27104" spans="1:1">
      <c r="A27104" s="10">
        <f t="shared" ca="1" si="427"/>
        <v>15.840108769560317</v>
      </c>
    </row>
    <row r="27105" spans="1:1">
      <c r="A27105" s="10">
        <f t="shared" ca="1" si="427"/>
        <v>16.00126767565126</v>
      </c>
    </row>
    <row r="27106" spans="1:1">
      <c r="A27106" s="10">
        <f t="shared" ca="1" si="427"/>
        <v>15.986744395248673</v>
      </c>
    </row>
    <row r="27107" spans="1:1">
      <c r="A27107" s="10">
        <f t="shared" ca="1" si="427"/>
        <v>16.048753134973715</v>
      </c>
    </row>
    <row r="27108" spans="1:1">
      <c r="A27108" s="10">
        <f t="shared" ca="1" si="427"/>
        <v>15.91852158838795</v>
      </c>
    </row>
    <row r="27109" spans="1:1">
      <c r="A27109" s="10">
        <f t="shared" ca="1" si="427"/>
        <v>15.756747865914877</v>
      </c>
    </row>
    <row r="27110" spans="1:1">
      <c r="A27110" s="10">
        <f t="shared" ca="1" si="427"/>
        <v>15.869101910781467</v>
      </c>
    </row>
    <row r="27111" spans="1:1">
      <c r="A27111" s="10">
        <f t="shared" ca="1" si="427"/>
        <v>16.028326115670165</v>
      </c>
    </row>
    <row r="27112" spans="1:1">
      <c r="A27112" s="10">
        <f t="shared" ca="1" si="427"/>
        <v>15.962124237178635</v>
      </c>
    </row>
    <row r="27113" spans="1:1">
      <c r="A27113" s="10">
        <f t="shared" ca="1" si="427"/>
        <v>15.870476423002756</v>
      </c>
    </row>
    <row r="27114" spans="1:1">
      <c r="A27114" s="10">
        <f t="shared" ca="1" si="427"/>
        <v>15.685623333031673</v>
      </c>
    </row>
    <row r="27115" spans="1:1">
      <c r="A27115" s="10">
        <f t="shared" ca="1" si="427"/>
        <v>16.01598393589633</v>
      </c>
    </row>
    <row r="27116" spans="1:1">
      <c r="A27116" s="10">
        <f t="shared" ca="1" si="427"/>
        <v>15.957402079848567</v>
      </c>
    </row>
    <row r="27117" spans="1:1">
      <c r="A27117" s="10">
        <f t="shared" ca="1" si="427"/>
        <v>15.882534307718355</v>
      </c>
    </row>
    <row r="27118" spans="1:1">
      <c r="A27118" s="10">
        <f t="shared" ca="1" si="427"/>
        <v>16.086560673292322</v>
      </c>
    </row>
    <row r="27119" spans="1:1">
      <c r="A27119" s="10">
        <f t="shared" ca="1" si="427"/>
        <v>15.956633643902151</v>
      </c>
    </row>
    <row r="27120" spans="1:1">
      <c r="A27120" s="10">
        <f t="shared" ca="1" si="427"/>
        <v>15.918443716289623</v>
      </c>
    </row>
    <row r="27121" spans="1:1">
      <c r="A27121" s="10">
        <f t="shared" ca="1" si="427"/>
        <v>16.020598262888992</v>
      </c>
    </row>
    <row r="27122" spans="1:1">
      <c r="A27122" s="10">
        <f t="shared" ca="1" si="427"/>
        <v>15.842656176454886</v>
      </c>
    </row>
    <row r="27123" spans="1:1">
      <c r="A27123" s="10">
        <f t="shared" ca="1" si="427"/>
        <v>15.874133941302436</v>
      </c>
    </row>
    <row r="27124" spans="1:1">
      <c r="A27124" s="10">
        <f t="shared" ca="1" si="427"/>
        <v>15.796228763174661</v>
      </c>
    </row>
    <row r="27125" spans="1:1">
      <c r="A27125" s="10">
        <f t="shared" ca="1" si="427"/>
        <v>16.002397610473878</v>
      </c>
    </row>
    <row r="27126" spans="1:1">
      <c r="A27126" s="10">
        <f t="shared" ca="1" si="427"/>
        <v>15.964193386641767</v>
      </c>
    </row>
    <row r="27127" spans="1:1">
      <c r="A27127" s="10">
        <f t="shared" ca="1" si="427"/>
        <v>15.891907803491728</v>
      </c>
    </row>
    <row r="27128" spans="1:1">
      <c r="A27128" s="10">
        <f t="shared" ca="1" si="427"/>
        <v>15.99138569922826</v>
      </c>
    </row>
    <row r="27129" spans="1:1">
      <c r="A27129" s="10">
        <f t="shared" ca="1" si="427"/>
        <v>15.927963339061062</v>
      </c>
    </row>
    <row r="27130" spans="1:1">
      <c r="A27130" s="10">
        <f t="shared" ca="1" si="427"/>
        <v>16.054958374096195</v>
      </c>
    </row>
    <row r="27131" spans="1:1">
      <c r="A27131" s="10">
        <f t="shared" ca="1" si="427"/>
        <v>15.832645171837097</v>
      </c>
    </row>
    <row r="27132" spans="1:1">
      <c r="A27132" s="10">
        <f t="shared" ca="1" si="427"/>
        <v>15.939174078542598</v>
      </c>
    </row>
    <row r="27133" spans="1:1">
      <c r="A27133" s="10">
        <f t="shared" ca="1" si="427"/>
        <v>15.995639923407532</v>
      </c>
    </row>
    <row r="27134" spans="1:1">
      <c r="A27134" s="10">
        <f t="shared" ca="1" si="427"/>
        <v>15.771532723415769</v>
      </c>
    </row>
    <row r="27135" spans="1:1">
      <c r="A27135" s="10">
        <f t="shared" ca="1" si="427"/>
        <v>15.714124023469612</v>
      </c>
    </row>
    <row r="27136" spans="1:1">
      <c r="A27136" s="10">
        <f t="shared" ca="1" si="427"/>
        <v>15.925618765925936</v>
      </c>
    </row>
    <row r="27137" spans="1:1">
      <c r="A27137" s="10">
        <f t="shared" ca="1" si="427"/>
        <v>15.856977601256267</v>
      </c>
    </row>
    <row r="27138" spans="1:1">
      <c r="A27138" s="10">
        <f t="shared" ref="A27138:A27201" ca="1" si="4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15.702178418325309</v>
      </c>
    </row>
    <row r="27139" spans="1:1">
      <c r="A27139" s="10">
        <f t="shared" ca="1" si="428"/>
        <v>15.860924438255168</v>
      </c>
    </row>
    <row r="27140" spans="1:1">
      <c r="A27140" s="10">
        <f t="shared" ca="1" si="428"/>
        <v>16.014415970767232</v>
      </c>
    </row>
    <row r="27141" spans="1:1">
      <c r="A27141" s="10">
        <f t="shared" ca="1" si="428"/>
        <v>15.809304400383157</v>
      </c>
    </row>
    <row r="27142" spans="1:1">
      <c r="A27142" s="10">
        <f t="shared" ca="1" si="428"/>
        <v>15.693021630412765</v>
      </c>
    </row>
    <row r="27143" spans="1:1">
      <c r="A27143" s="10">
        <f t="shared" ca="1" si="428"/>
        <v>15.911133933165686</v>
      </c>
    </row>
    <row r="27144" spans="1:1">
      <c r="A27144" s="10">
        <f t="shared" ca="1" si="428"/>
        <v>15.826188095780855</v>
      </c>
    </row>
    <row r="27145" spans="1:1">
      <c r="A27145" s="10">
        <f t="shared" ca="1" si="428"/>
        <v>15.877877900740092</v>
      </c>
    </row>
    <row r="27146" spans="1:1">
      <c r="A27146" s="10">
        <f t="shared" ca="1" si="428"/>
        <v>15.924160184702508</v>
      </c>
    </row>
    <row r="27147" spans="1:1">
      <c r="A27147" s="10">
        <f t="shared" ca="1" si="428"/>
        <v>15.785195545280002</v>
      </c>
    </row>
    <row r="27148" spans="1:1">
      <c r="A27148" s="10">
        <f t="shared" ca="1" si="428"/>
        <v>16.151454971166039</v>
      </c>
    </row>
    <row r="27149" spans="1:1">
      <c r="A27149" s="10">
        <f t="shared" ca="1" si="428"/>
        <v>15.973971741570011</v>
      </c>
    </row>
    <row r="27150" spans="1:1">
      <c r="A27150" s="10">
        <f t="shared" ca="1" si="428"/>
        <v>15.988005056219547</v>
      </c>
    </row>
    <row r="27151" spans="1:1">
      <c r="A27151" s="10">
        <f t="shared" ca="1" si="428"/>
        <v>16.05338807724387</v>
      </c>
    </row>
    <row r="27152" spans="1:1">
      <c r="A27152" s="10">
        <f t="shared" ca="1" si="428"/>
        <v>15.984414596518919</v>
      </c>
    </row>
    <row r="27153" spans="1:1">
      <c r="A27153" s="10">
        <f t="shared" ca="1" si="428"/>
        <v>15.856569719091738</v>
      </c>
    </row>
    <row r="27154" spans="1:1">
      <c r="A27154" s="10">
        <f t="shared" ca="1" si="428"/>
        <v>15.79566458801013</v>
      </c>
    </row>
    <row r="27155" spans="1:1">
      <c r="A27155" s="10">
        <f t="shared" ca="1" si="428"/>
        <v>15.818811004580155</v>
      </c>
    </row>
    <row r="27156" spans="1:1">
      <c r="A27156" s="10">
        <f t="shared" ca="1" si="428"/>
        <v>15.958669233381999</v>
      </c>
    </row>
    <row r="27157" spans="1:1">
      <c r="A27157" s="10">
        <f t="shared" ca="1" si="428"/>
        <v>15.798118159361833</v>
      </c>
    </row>
    <row r="27158" spans="1:1">
      <c r="A27158" s="10">
        <f t="shared" ca="1" si="428"/>
        <v>15.728603938554601</v>
      </c>
    </row>
    <row r="27159" spans="1:1">
      <c r="A27159" s="10">
        <f t="shared" ca="1" si="428"/>
        <v>15.776982205241058</v>
      </c>
    </row>
    <row r="27160" spans="1:1">
      <c r="A27160" s="10">
        <f t="shared" ca="1" si="428"/>
        <v>15.962470522246852</v>
      </c>
    </row>
    <row r="27161" spans="1:1">
      <c r="A27161" s="10">
        <f t="shared" ca="1" si="428"/>
        <v>15.868659239970443</v>
      </c>
    </row>
    <row r="27162" spans="1:1">
      <c r="A27162" s="10">
        <f t="shared" ca="1" si="428"/>
        <v>15.960225095301523</v>
      </c>
    </row>
    <row r="27163" spans="1:1">
      <c r="A27163" s="10">
        <f t="shared" ca="1" si="428"/>
        <v>15.9643624631363</v>
      </c>
    </row>
    <row r="27164" spans="1:1">
      <c r="A27164" s="10">
        <f t="shared" ca="1" si="428"/>
        <v>15.862006273762377</v>
      </c>
    </row>
    <row r="27165" spans="1:1">
      <c r="A27165" s="10">
        <f t="shared" ca="1" si="428"/>
        <v>16.022318967952845</v>
      </c>
    </row>
    <row r="27166" spans="1:1">
      <c r="A27166" s="10">
        <f t="shared" ca="1" si="428"/>
        <v>15.9713198322591</v>
      </c>
    </row>
    <row r="27167" spans="1:1">
      <c r="A27167" s="10">
        <f t="shared" ca="1" si="428"/>
        <v>16.016685705533462</v>
      </c>
    </row>
    <row r="27168" spans="1:1">
      <c r="A27168" s="10">
        <f t="shared" ca="1" si="428"/>
        <v>15.916504471966727</v>
      </c>
    </row>
    <row r="27169" spans="1:1">
      <c r="A27169" s="10">
        <f t="shared" ca="1" si="428"/>
        <v>16.004437147465861</v>
      </c>
    </row>
    <row r="27170" spans="1:1">
      <c r="A27170" s="10">
        <f t="shared" ca="1" si="428"/>
        <v>15.882099874992079</v>
      </c>
    </row>
    <row r="27171" spans="1:1">
      <c r="A27171" s="10">
        <f t="shared" ca="1" si="428"/>
        <v>16.006339013934209</v>
      </c>
    </row>
    <row r="27172" spans="1:1">
      <c r="A27172" s="10">
        <f t="shared" ca="1" si="428"/>
        <v>15.758662598058526</v>
      </c>
    </row>
    <row r="27173" spans="1:1">
      <c r="A27173" s="10">
        <f t="shared" ca="1" si="428"/>
        <v>15.881572023137279</v>
      </c>
    </row>
    <row r="27174" spans="1:1">
      <c r="A27174" s="10">
        <f t="shared" ca="1" si="428"/>
        <v>15.913278239632232</v>
      </c>
    </row>
    <row r="27175" spans="1:1">
      <c r="A27175" s="10">
        <f t="shared" ca="1" si="428"/>
        <v>15.870414102387642</v>
      </c>
    </row>
    <row r="27176" spans="1:1">
      <c r="A27176" s="10">
        <f t="shared" ca="1" si="428"/>
        <v>15.690799793594932</v>
      </c>
    </row>
    <row r="27177" spans="1:1">
      <c r="A27177" s="10">
        <f t="shared" ca="1" si="428"/>
        <v>15.74680350115286</v>
      </c>
    </row>
    <row r="27178" spans="1:1">
      <c r="A27178" s="10">
        <f t="shared" ca="1" si="428"/>
        <v>15.872408182458228</v>
      </c>
    </row>
    <row r="27179" spans="1:1">
      <c r="A27179" s="10">
        <f t="shared" ca="1" si="428"/>
        <v>15.885297296206668</v>
      </c>
    </row>
    <row r="27180" spans="1:1">
      <c r="A27180" s="10">
        <f t="shared" ca="1" si="428"/>
        <v>15.8997052320323</v>
      </c>
    </row>
    <row r="27181" spans="1:1">
      <c r="A27181" s="10">
        <f t="shared" ca="1" si="428"/>
        <v>16.066998074671279</v>
      </c>
    </row>
    <row r="27182" spans="1:1">
      <c r="A27182" s="10">
        <f t="shared" ca="1" si="428"/>
        <v>15.836177738108574</v>
      </c>
    </row>
    <row r="27183" spans="1:1">
      <c r="A27183" s="10">
        <f t="shared" ca="1" si="428"/>
        <v>15.904935332657693</v>
      </c>
    </row>
    <row r="27184" spans="1:1">
      <c r="A27184" s="10">
        <f t="shared" ca="1" si="428"/>
        <v>15.904453856234936</v>
      </c>
    </row>
    <row r="27185" spans="1:1">
      <c r="A27185" s="10">
        <f t="shared" ca="1" si="428"/>
        <v>16.002774995358646</v>
      </c>
    </row>
    <row r="27186" spans="1:1">
      <c r="A27186" s="10">
        <f t="shared" ca="1" si="428"/>
        <v>15.982965612870348</v>
      </c>
    </row>
    <row r="27187" spans="1:1">
      <c r="A27187" s="10">
        <f t="shared" ca="1" si="428"/>
        <v>16.160841151797989</v>
      </c>
    </row>
    <row r="27188" spans="1:1">
      <c r="A27188" s="10">
        <f t="shared" ca="1" si="428"/>
        <v>15.875839867772129</v>
      </c>
    </row>
    <row r="27189" spans="1:1">
      <c r="A27189" s="10">
        <f t="shared" ca="1" si="428"/>
        <v>16.080265168209586</v>
      </c>
    </row>
    <row r="27190" spans="1:1">
      <c r="A27190" s="10">
        <f t="shared" ca="1" si="428"/>
        <v>15.883113193236301</v>
      </c>
    </row>
    <row r="27191" spans="1:1">
      <c r="A27191" s="10">
        <f t="shared" ca="1" si="428"/>
        <v>15.96914655522783</v>
      </c>
    </row>
    <row r="27192" spans="1:1">
      <c r="A27192" s="10">
        <f t="shared" ca="1" si="428"/>
        <v>16.075833802242297</v>
      </c>
    </row>
    <row r="27193" spans="1:1">
      <c r="A27193" s="10">
        <f t="shared" ca="1" si="428"/>
        <v>15.91275653838083</v>
      </c>
    </row>
    <row r="27194" spans="1:1">
      <c r="A27194" s="10">
        <f t="shared" ca="1" si="428"/>
        <v>16.066529764628324</v>
      </c>
    </row>
    <row r="27195" spans="1:1">
      <c r="A27195" s="10">
        <f t="shared" ca="1" si="428"/>
        <v>15.99699316997164</v>
      </c>
    </row>
    <row r="27196" spans="1:1">
      <c r="A27196" s="10">
        <f t="shared" ca="1" si="428"/>
        <v>15.922196464424221</v>
      </c>
    </row>
    <row r="27197" spans="1:1">
      <c r="A27197" s="10">
        <f t="shared" ca="1" si="428"/>
        <v>15.870986373348286</v>
      </c>
    </row>
    <row r="27198" spans="1:1">
      <c r="A27198" s="10">
        <f t="shared" ca="1" si="428"/>
        <v>15.992926408244729</v>
      </c>
    </row>
    <row r="27199" spans="1:1">
      <c r="A27199" s="10">
        <f t="shared" ca="1" si="428"/>
        <v>15.818247124388989</v>
      </c>
    </row>
    <row r="27200" spans="1:1">
      <c r="A27200" s="10">
        <f t="shared" ca="1" si="428"/>
        <v>16.017649351902978</v>
      </c>
    </row>
    <row r="27201" spans="1:1">
      <c r="A27201" s="10">
        <f t="shared" ca="1" si="428"/>
        <v>15.866728398910801</v>
      </c>
    </row>
    <row r="27202" spans="1:1">
      <c r="A27202" s="10">
        <f t="shared" ref="A27202:A27265" ca="1" si="4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15.890808851550231</v>
      </c>
    </row>
    <row r="27203" spans="1:1">
      <c r="A27203" s="10">
        <f t="shared" ca="1" si="429"/>
        <v>15.88524707379236</v>
      </c>
    </row>
    <row r="27204" spans="1:1">
      <c r="A27204" s="10">
        <f t="shared" ca="1" si="429"/>
        <v>15.854340027549034</v>
      </c>
    </row>
    <row r="27205" spans="1:1">
      <c r="A27205" s="10">
        <f t="shared" ca="1" si="429"/>
        <v>16.121317055899322</v>
      </c>
    </row>
    <row r="27206" spans="1:1">
      <c r="A27206" s="10">
        <f t="shared" ca="1" si="429"/>
        <v>15.780477221114763</v>
      </c>
    </row>
    <row r="27207" spans="1:1">
      <c r="A27207" s="10">
        <f t="shared" ca="1" si="429"/>
        <v>15.871511070294043</v>
      </c>
    </row>
    <row r="27208" spans="1:1">
      <c r="A27208" s="10">
        <f t="shared" ca="1" si="429"/>
        <v>15.790424985960783</v>
      </c>
    </row>
    <row r="27209" spans="1:1">
      <c r="A27209" s="10">
        <f t="shared" ca="1" si="429"/>
        <v>15.763401419365012</v>
      </c>
    </row>
    <row r="27210" spans="1:1">
      <c r="A27210" s="10">
        <f t="shared" ca="1" si="429"/>
        <v>15.828547386709714</v>
      </c>
    </row>
    <row r="27211" spans="1:1">
      <c r="A27211" s="10">
        <f t="shared" ca="1" si="429"/>
        <v>15.943974293053282</v>
      </c>
    </row>
    <row r="27212" spans="1:1">
      <c r="A27212" s="10">
        <f t="shared" ca="1" si="429"/>
        <v>16.041785856383562</v>
      </c>
    </row>
    <row r="27213" spans="1:1">
      <c r="A27213" s="10">
        <f t="shared" ca="1" si="429"/>
        <v>15.759321520868527</v>
      </c>
    </row>
    <row r="27214" spans="1:1">
      <c r="A27214" s="10">
        <f t="shared" ca="1" si="429"/>
        <v>15.589816948213457</v>
      </c>
    </row>
    <row r="27215" spans="1:1">
      <c r="A27215" s="10">
        <f t="shared" ca="1" si="429"/>
        <v>15.808916188050748</v>
      </c>
    </row>
    <row r="27216" spans="1:1">
      <c r="A27216" s="10">
        <f t="shared" ca="1" si="429"/>
        <v>15.921539589601839</v>
      </c>
    </row>
    <row r="27217" spans="1:1">
      <c r="A27217" s="10">
        <f t="shared" ca="1" si="429"/>
        <v>15.880947165881576</v>
      </c>
    </row>
    <row r="27218" spans="1:1">
      <c r="A27218" s="10">
        <f t="shared" ca="1" si="429"/>
        <v>15.799017500714879</v>
      </c>
    </row>
    <row r="27219" spans="1:1">
      <c r="A27219" s="10">
        <f t="shared" ca="1" si="429"/>
        <v>15.643724644753892</v>
      </c>
    </row>
    <row r="27220" spans="1:1">
      <c r="A27220" s="10">
        <f t="shared" ca="1" si="429"/>
        <v>15.948712132483109</v>
      </c>
    </row>
    <row r="27221" spans="1:1">
      <c r="A27221" s="10">
        <f t="shared" ca="1" si="429"/>
        <v>16.010366839850079</v>
      </c>
    </row>
    <row r="27222" spans="1:1">
      <c r="A27222" s="10">
        <f t="shared" ca="1" si="429"/>
        <v>16.073969373948316</v>
      </c>
    </row>
    <row r="27223" spans="1:1">
      <c r="A27223" s="10">
        <f t="shared" ca="1" si="429"/>
        <v>16.048126723555729</v>
      </c>
    </row>
    <row r="27224" spans="1:1">
      <c r="A27224" s="10">
        <f t="shared" ca="1" si="429"/>
        <v>16.137402637570464</v>
      </c>
    </row>
    <row r="27225" spans="1:1">
      <c r="A27225" s="10">
        <f t="shared" ca="1" si="429"/>
        <v>16.030690972949127</v>
      </c>
    </row>
    <row r="27226" spans="1:1">
      <c r="A27226" s="10">
        <f t="shared" ca="1" si="429"/>
        <v>15.804562120237101</v>
      </c>
    </row>
    <row r="27227" spans="1:1">
      <c r="A27227" s="10">
        <f t="shared" ca="1" si="429"/>
        <v>15.914495827809922</v>
      </c>
    </row>
    <row r="27228" spans="1:1">
      <c r="A27228" s="10">
        <f t="shared" ca="1" si="429"/>
        <v>16.051516067345638</v>
      </c>
    </row>
    <row r="27229" spans="1:1">
      <c r="A27229" s="10">
        <f t="shared" ca="1" si="429"/>
        <v>15.969891061004418</v>
      </c>
    </row>
    <row r="27230" spans="1:1">
      <c r="A27230" s="10">
        <f t="shared" ca="1" si="429"/>
        <v>15.867496875439439</v>
      </c>
    </row>
    <row r="27231" spans="1:1">
      <c r="A27231" s="10">
        <f t="shared" ca="1" si="429"/>
        <v>16.204508275970884</v>
      </c>
    </row>
    <row r="27232" spans="1:1">
      <c r="A27232" s="10">
        <f t="shared" ca="1" si="429"/>
        <v>15.880631948997442</v>
      </c>
    </row>
    <row r="27233" spans="1:1">
      <c r="A27233" s="10">
        <f t="shared" ca="1" si="429"/>
        <v>15.882801623275194</v>
      </c>
    </row>
    <row r="27234" spans="1:1">
      <c r="A27234" s="10">
        <f t="shared" ca="1" si="429"/>
        <v>15.865399221812567</v>
      </c>
    </row>
    <row r="27235" spans="1:1">
      <c r="A27235" s="10">
        <f t="shared" ca="1" si="429"/>
        <v>16.081642118499431</v>
      </c>
    </row>
    <row r="27236" spans="1:1">
      <c r="A27236" s="10">
        <f t="shared" ca="1" si="429"/>
        <v>16.010678117699968</v>
      </c>
    </row>
    <row r="27237" spans="1:1">
      <c r="A27237" s="10">
        <f t="shared" ca="1" si="429"/>
        <v>15.855116550899078</v>
      </c>
    </row>
    <row r="27238" spans="1:1">
      <c r="A27238" s="10">
        <f t="shared" ca="1" si="429"/>
        <v>15.817143489299607</v>
      </c>
    </row>
    <row r="27239" spans="1:1">
      <c r="A27239" s="10">
        <f t="shared" ca="1" si="429"/>
        <v>15.801769122148439</v>
      </c>
    </row>
    <row r="27240" spans="1:1">
      <c r="A27240" s="10">
        <f t="shared" ca="1" si="429"/>
        <v>15.749918332121354</v>
      </c>
    </row>
    <row r="27241" spans="1:1">
      <c r="A27241" s="10">
        <f t="shared" ca="1" si="429"/>
        <v>16.000469199341612</v>
      </c>
    </row>
    <row r="27242" spans="1:1">
      <c r="A27242" s="10">
        <f t="shared" ca="1" si="429"/>
        <v>15.758469304621702</v>
      </c>
    </row>
    <row r="27243" spans="1:1">
      <c r="A27243" s="10">
        <f t="shared" ca="1" si="429"/>
        <v>15.899518874112594</v>
      </c>
    </row>
    <row r="27244" spans="1:1">
      <c r="A27244" s="10">
        <f t="shared" ca="1" si="429"/>
        <v>15.896957305365284</v>
      </c>
    </row>
    <row r="27245" spans="1:1">
      <c r="A27245" s="10">
        <f t="shared" ca="1" si="429"/>
        <v>16.122995633469944</v>
      </c>
    </row>
    <row r="27246" spans="1:1">
      <c r="A27246" s="10">
        <f t="shared" ca="1" si="429"/>
        <v>15.89808038885686</v>
      </c>
    </row>
    <row r="27247" spans="1:1">
      <c r="A27247" s="10">
        <f t="shared" ca="1" si="429"/>
        <v>15.929217555105465</v>
      </c>
    </row>
    <row r="27248" spans="1:1">
      <c r="A27248" s="10">
        <f t="shared" ca="1" si="429"/>
        <v>15.992876597253547</v>
      </c>
    </row>
    <row r="27249" spans="1:1">
      <c r="A27249" s="10">
        <f t="shared" ca="1" si="429"/>
        <v>15.799782597358513</v>
      </c>
    </row>
    <row r="27250" spans="1:1">
      <c r="A27250" s="10">
        <f t="shared" ca="1" si="429"/>
        <v>15.854026969421222</v>
      </c>
    </row>
    <row r="27251" spans="1:1">
      <c r="A27251" s="10">
        <f t="shared" ca="1" si="429"/>
        <v>16.217404454201056</v>
      </c>
    </row>
    <row r="27252" spans="1:1">
      <c r="A27252" s="10">
        <f t="shared" ca="1" si="429"/>
        <v>15.863032844523687</v>
      </c>
    </row>
    <row r="27253" spans="1:1">
      <c r="A27253" s="10">
        <f t="shared" ca="1" si="429"/>
        <v>15.896332973238936</v>
      </c>
    </row>
    <row r="27254" spans="1:1">
      <c r="A27254" s="10">
        <f t="shared" ca="1" si="429"/>
        <v>15.847841436778275</v>
      </c>
    </row>
    <row r="27255" spans="1:1">
      <c r="A27255" s="10">
        <f t="shared" ca="1" si="429"/>
        <v>15.758316649598164</v>
      </c>
    </row>
    <row r="27256" spans="1:1">
      <c r="A27256" s="10">
        <f t="shared" ca="1" si="429"/>
        <v>15.948623627354214</v>
      </c>
    </row>
    <row r="27257" spans="1:1">
      <c r="A27257" s="10">
        <f t="shared" ca="1" si="429"/>
        <v>15.713718822284578</v>
      </c>
    </row>
    <row r="27258" spans="1:1">
      <c r="A27258" s="10">
        <f t="shared" ca="1" si="429"/>
        <v>16.121953936382109</v>
      </c>
    </row>
    <row r="27259" spans="1:1">
      <c r="A27259" s="10">
        <f t="shared" ca="1" si="429"/>
        <v>16.115558311661566</v>
      </c>
    </row>
    <row r="27260" spans="1:1">
      <c r="A27260" s="10">
        <f t="shared" ca="1" si="429"/>
        <v>16.094315169374497</v>
      </c>
    </row>
    <row r="27261" spans="1:1">
      <c r="A27261" s="10">
        <f t="shared" ca="1" si="429"/>
        <v>16.030127224052702</v>
      </c>
    </row>
    <row r="27262" spans="1:1">
      <c r="A27262" s="10">
        <f t="shared" ca="1" si="429"/>
        <v>15.975531631199603</v>
      </c>
    </row>
    <row r="27263" spans="1:1">
      <c r="A27263" s="10">
        <f t="shared" ca="1" si="429"/>
        <v>15.739184074846651</v>
      </c>
    </row>
    <row r="27264" spans="1:1">
      <c r="A27264" s="10">
        <f t="shared" ca="1" si="429"/>
        <v>16.048457574828721</v>
      </c>
    </row>
    <row r="27265" spans="1:1">
      <c r="A27265" s="10">
        <f t="shared" ca="1" si="429"/>
        <v>15.903000436060349</v>
      </c>
    </row>
    <row r="27266" spans="1:1">
      <c r="A27266" s="10">
        <f t="shared" ref="A27266:A27329" ca="1" si="4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15.815042734449715</v>
      </c>
    </row>
    <row r="27267" spans="1:1">
      <c r="A27267" s="10">
        <f t="shared" ca="1" si="430"/>
        <v>15.915767441151146</v>
      </c>
    </row>
    <row r="27268" spans="1:1">
      <c r="A27268" s="10">
        <f t="shared" ca="1" si="430"/>
        <v>15.906781755254814</v>
      </c>
    </row>
    <row r="27269" spans="1:1">
      <c r="A27269" s="10">
        <f t="shared" ca="1" si="430"/>
        <v>15.938802215782678</v>
      </c>
    </row>
    <row r="27270" spans="1:1">
      <c r="A27270" s="10">
        <f t="shared" ca="1" si="430"/>
        <v>15.879414493382212</v>
      </c>
    </row>
    <row r="27271" spans="1:1">
      <c r="A27271" s="10">
        <f t="shared" ca="1" si="430"/>
        <v>16.034787204618585</v>
      </c>
    </row>
    <row r="27272" spans="1:1">
      <c r="A27272" s="10">
        <f t="shared" ca="1" si="430"/>
        <v>16.051111612308254</v>
      </c>
    </row>
    <row r="27273" spans="1:1">
      <c r="A27273" s="10">
        <f t="shared" ca="1" si="430"/>
        <v>15.972977340387693</v>
      </c>
    </row>
    <row r="27274" spans="1:1">
      <c r="A27274" s="10">
        <f t="shared" ca="1" si="430"/>
        <v>16.03460885551144</v>
      </c>
    </row>
    <row r="27275" spans="1:1">
      <c r="A27275" s="10">
        <f t="shared" ca="1" si="430"/>
        <v>16.094526527240017</v>
      </c>
    </row>
    <row r="27276" spans="1:1">
      <c r="A27276" s="10">
        <f t="shared" ca="1" si="430"/>
        <v>15.941303493799508</v>
      </c>
    </row>
    <row r="27277" spans="1:1">
      <c r="A27277" s="10">
        <f t="shared" ca="1" si="430"/>
        <v>15.978522424124339</v>
      </c>
    </row>
    <row r="27278" spans="1:1">
      <c r="A27278" s="10">
        <f t="shared" ca="1" si="430"/>
        <v>15.820849458619488</v>
      </c>
    </row>
    <row r="27279" spans="1:1">
      <c r="A27279" s="10">
        <f t="shared" ca="1" si="430"/>
        <v>15.839725806399048</v>
      </c>
    </row>
    <row r="27280" spans="1:1">
      <c r="A27280" s="10">
        <f t="shared" ca="1" si="430"/>
        <v>15.985761359945052</v>
      </c>
    </row>
    <row r="27281" spans="1:1">
      <c r="A27281" s="10">
        <f t="shared" ca="1" si="430"/>
        <v>16.023113094316315</v>
      </c>
    </row>
    <row r="27282" spans="1:1">
      <c r="A27282" s="10">
        <f t="shared" ca="1" si="430"/>
        <v>16.013247086508962</v>
      </c>
    </row>
    <row r="27283" spans="1:1">
      <c r="A27283" s="10">
        <f t="shared" ca="1" si="430"/>
        <v>16.010177277728697</v>
      </c>
    </row>
    <row r="27284" spans="1:1">
      <c r="A27284" s="10">
        <f t="shared" ca="1" si="430"/>
        <v>15.985951729803665</v>
      </c>
    </row>
    <row r="27285" spans="1:1">
      <c r="A27285" s="10">
        <f t="shared" ca="1" si="430"/>
        <v>15.907040317807935</v>
      </c>
    </row>
    <row r="27286" spans="1:1">
      <c r="A27286" s="10">
        <f t="shared" ca="1" si="430"/>
        <v>15.917958538951561</v>
      </c>
    </row>
    <row r="27287" spans="1:1">
      <c r="A27287" s="10">
        <f t="shared" ca="1" si="430"/>
        <v>15.974492498162819</v>
      </c>
    </row>
    <row r="27288" spans="1:1">
      <c r="A27288" s="10">
        <f t="shared" ca="1" si="430"/>
        <v>15.965464820192162</v>
      </c>
    </row>
    <row r="27289" spans="1:1">
      <c r="A27289" s="10">
        <f t="shared" ca="1" si="430"/>
        <v>15.842700952447226</v>
      </c>
    </row>
    <row r="27290" spans="1:1">
      <c r="A27290" s="10">
        <f t="shared" ca="1" si="430"/>
        <v>16.015024129932502</v>
      </c>
    </row>
    <row r="27291" spans="1:1">
      <c r="A27291" s="10">
        <f t="shared" ca="1" si="430"/>
        <v>16.061071232792788</v>
      </c>
    </row>
    <row r="27292" spans="1:1">
      <c r="A27292" s="10">
        <f t="shared" ca="1" si="430"/>
        <v>15.999677396101436</v>
      </c>
    </row>
    <row r="27293" spans="1:1">
      <c r="A27293" s="10">
        <f t="shared" ca="1" si="430"/>
        <v>16.155861303379059</v>
      </c>
    </row>
    <row r="27294" spans="1:1">
      <c r="A27294" s="10">
        <f t="shared" ca="1" si="430"/>
        <v>15.840449546002105</v>
      </c>
    </row>
    <row r="27295" spans="1:1">
      <c r="A27295" s="10">
        <f t="shared" ca="1" si="430"/>
        <v>15.880878761891175</v>
      </c>
    </row>
    <row r="27296" spans="1:1">
      <c r="A27296" s="10">
        <f t="shared" ca="1" si="430"/>
        <v>15.991141305152464</v>
      </c>
    </row>
    <row r="27297" spans="1:1">
      <c r="A27297" s="10">
        <f t="shared" ca="1" si="430"/>
        <v>15.999662800599214</v>
      </c>
    </row>
    <row r="27298" spans="1:1">
      <c r="A27298" s="10">
        <f t="shared" ca="1" si="430"/>
        <v>15.881501367723352</v>
      </c>
    </row>
    <row r="27299" spans="1:1">
      <c r="A27299" s="10">
        <f t="shared" ca="1" si="430"/>
        <v>15.936542617463017</v>
      </c>
    </row>
    <row r="27300" spans="1:1">
      <c r="A27300" s="10">
        <f t="shared" ca="1" si="430"/>
        <v>15.776514101367477</v>
      </c>
    </row>
    <row r="27301" spans="1:1">
      <c r="A27301" s="10">
        <f t="shared" ca="1" si="430"/>
        <v>15.801992047316451</v>
      </c>
    </row>
    <row r="27302" spans="1:1">
      <c r="A27302" s="10">
        <f t="shared" ca="1" si="430"/>
        <v>15.901310426078334</v>
      </c>
    </row>
    <row r="27303" spans="1:1">
      <c r="A27303" s="10">
        <f t="shared" ca="1" si="430"/>
        <v>16.094276405633558</v>
      </c>
    </row>
    <row r="27304" spans="1:1">
      <c r="A27304" s="10">
        <f t="shared" ca="1" si="430"/>
        <v>15.908904868378819</v>
      </c>
    </row>
    <row r="27305" spans="1:1">
      <c r="A27305" s="10">
        <f t="shared" ca="1" si="430"/>
        <v>16.053328914091004</v>
      </c>
    </row>
    <row r="27306" spans="1:1">
      <c r="A27306" s="10">
        <f t="shared" ca="1" si="430"/>
        <v>15.898957644967661</v>
      </c>
    </row>
    <row r="27307" spans="1:1">
      <c r="A27307" s="10">
        <f t="shared" ca="1" si="430"/>
        <v>15.962779870128388</v>
      </c>
    </row>
    <row r="27308" spans="1:1">
      <c r="A27308" s="10">
        <f t="shared" ca="1" si="430"/>
        <v>15.821883069194016</v>
      </c>
    </row>
    <row r="27309" spans="1:1">
      <c r="A27309" s="10">
        <f t="shared" ca="1" si="430"/>
        <v>16.00217143550363</v>
      </c>
    </row>
    <row r="27310" spans="1:1">
      <c r="A27310" s="10">
        <f t="shared" ca="1" si="430"/>
        <v>15.939425580472449</v>
      </c>
    </row>
    <row r="27311" spans="1:1">
      <c r="A27311" s="10">
        <f t="shared" ca="1" si="430"/>
        <v>15.895949981529265</v>
      </c>
    </row>
    <row r="27312" spans="1:1">
      <c r="A27312" s="10">
        <f t="shared" ca="1" si="430"/>
        <v>15.795599000032928</v>
      </c>
    </row>
    <row r="27313" spans="1:1">
      <c r="A27313" s="10">
        <f t="shared" ca="1" si="430"/>
        <v>15.811688816792882</v>
      </c>
    </row>
    <row r="27314" spans="1:1">
      <c r="A27314" s="10">
        <f t="shared" ca="1" si="430"/>
        <v>15.933193211425651</v>
      </c>
    </row>
    <row r="27315" spans="1:1">
      <c r="A27315" s="10">
        <f t="shared" ca="1" si="430"/>
        <v>15.832794403528672</v>
      </c>
    </row>
    <row r="27316" spans="1:1">
      <c r="A27316" s="10">
        <f t="shared" ca="1" si="430"/>
        <v>15.919424334998547</v>
      </c>
    </row>
    <row r="27317" spans="1:1">
      <c r="A27317" s="10">
        <f t="shared" ca="1" si="430"/>
        <v>15.873227095073206</v>
      </c>
    </row>
    <row r="27318" spans="1:1">
      <c r="A27318" s="10">
        <f t="shared" ca="1" si="430"/>
        <v>15.684339864677137</v>
      </c>
    </row>
    <row r="27319" spans="1:1">
      <c r="A27319" s="10">
        <f t="shared" ca="1" si="430"/>
        <v>15.852091008640727</v>
      </c>
    </row>
    <row r="27320" spans="1:1">
      <c r="A27320" s="10">
        <f t="shared" ca="1" si="430"/>
        <v>16.077909389135954</v>
      </c>
    </row>
    <row r="27321" spans="1:1">
      <c r="A27321" s="10">
        <f t="shared" ca="1" si="430"/>
        <v>15.689837574235456</v>
      </c>
    </row>
    <row r="27322" spans="1:1">
      <c r="A27322" s="10">
        <f t="shared" ca="1" si="430"/>
        <v>15.868013160610532</v>
      </c>
    </row>
    <row r="27323" spans="1:1">
      <c r="A27323" s="10">
        <f t="shared" ca="1" si="430"/>
        <v>15.9711704026698</v>
      </c>
    </row>
    <row r="27324" spans="1:1">
      <c r="A27324" s="10">
        <f t="shared" ca="1" si="430"/>
        <v>15.914718491849419</v>
      </c>
    </row>
    <row r="27325" spans="1:1">
      <c r="A27325" s="10">
        <f t="shared" ca="1" si="430"/>
        <v>15.936191668746703</v>
      </c>
    </row>
    <row r="27326" spans="1:1">
      <c r="A27326" s="10">
        <f t="shared" ca="1" si="430"/>
        <v>15.82425310480251</v>
      </c>
    </row>
    <row r="27327" spans="1:1">
      <c r="A27327" s="10">
        <f t="shared" ca="1" si="430"/>
        <v>15.910878810232035</v>
      </c>
    </row>
    <row r="27328" spans="1:1">
      <c r="A27328" s="10">
        <f t="shared" ca="1" si="430"/>
        <v>15.771575102902659</v>
      </c>
    </row>
    <row r="27329" spans="1:1">
      <c r="A27329" s="10">
        <f t="shared" ca="1" si="430"/>
        <v>16.014924059669639</v>
      </c>
    </row>
    <row r="27330" spans="1:1">
      <c r="A27330" s="10">
        <f t="shared" ref="A27330:A27393" ca="1" si="4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15.977889878395461</v>
      </c>
    </row>
    <row r="27331" spans="1:1">
      <c r="A27331" s="10">
        <f t="shared" ca="1" si="431"/>
        <v>16.209563628057197</v>
      </c>
    </row>
    <row r="27332" spans="1:1">
      <c r="A27332" s="10">
        <f t="shared" ca="1" si="431"/>
        <v>15.863784476435862</v>
      </c>
    </row>
    <row r="27333" spans="1:1">
      <c r="A27333" s="10">
        <f t="shared" ca="1" si="431"/>
        <v>15.847550100082021</v>
      </c>
    </row>
    <row r="27334" spans="1:1">
      <c r="A27334" s="10">
        <f t="shared" ca="1" si="431"/>
        <v>15.982539740890964</v>
      </c>
    </row>
    <row r="27335" spans="1:1">
      <c r="A27335" s="10">
        <f t="shared" ca="1" si="431"/>
        <v>15.910212040686755</v>
      </c>
    </row>
    <row r="27336" spans="1:1">
      <c r="A27336" s="10">
        <f t="shared" ca="1" si="431"/>
        <v>15.711088188997005</v>
      </c>
    </row>
    <row r="27337" spans="1:1">
      <c r="A27337" s="10">
        <f t="shared" ca="1" si="431"/>
        <v>15.790527632001888</v>
      </c>
    </row>
    <row r="27338" spans="1:1">
      <c r="A27338" s="10">
        <f t="shared" ca="1" si="431"/>
        <v>16.085128178402339</v>
      </c>
    </row>
    <row r="27339" spans="1:1">
      <c r="A27339" s="10">
        <f t="shared" ca="1" si="431"/>
        <v>16.065123198960222</v>
      </c>
    </row>
    <row r="27340" spans="1:1">
      <c r="A27340" s="10">
        <f t="shared" ca="1" si="431"/>
        <v>15.937022415289432</v>
      </c>
    </row>
    <row r="27341" spans="1:1">
      <c r="A27341" s="10">
        <f t="shared" ca="1" si="431"/>
        <v>15.959060552395211</v>
      </c>
    </row>
    <row r="27342" spans="1:1">
      <c r="A27342" s="10">
        <f t="shared" ca="1" si="431"/>
        <v>15.85625901593809</v>
      </c>
    </row>
    <row r="27343" spans="1:1">
      <c r="A27343" s="10">
        <f t="shared" ca="1" si="431"/>
        <v>15.883493752122508</v>
      </c>
    </row>
    <row r="27344" spans="1:1">
      <c r="A27344" s="10">
        <f t="shared" ca="1" si="431"/>
        <v>15.895316774501245</v>
      </c>
    </row>
    <row r="27345" spans="1:1">
      <c r="A27345" s="10">
        <f t="shared" ca="1" si="431"/>
        <v>15.972921282858868</v>
      </c>
    </row>
    <row r="27346" spans="1:1">
      <c r="A27346" s="10">
        <f t="shared" ca="1" si="431"/>
        <v>15.831178544828479</v>
      </c>
    </row>
    <row r="27347" spans="1:1">
      <c r="A27347" s="10">
        <f t="shared" ca="1" si="431"/>
        <v>15.774892664771855</v>
      </c>
    </row>
    <row r="27348" spans="1:1">
      <c r="A27348" s="10">
        <f t="shared" ca="1" si="431"/>
        <v>15.787627846548208</v>
      </c>
    </row>
    <row r="27349" spans="1:1">
      <c r="A27349" s="10">
        <f t="shared" ca="1" si="431"/>
        <v>15.979982572039784</v>
      </c>
    </row>
    <row r="27350" spans="1:1">
      <c r="A27350" s="10">
        <f t="shared" ca="1" si="431"/>
        <v>15.888120836558477</v>
      </c>
    </row>
    <row r="27351" spans="1:1">
      <c r="A27351" s="10">
        <f t="shared" ca="1" si="431"/>
        <v>15.939335742936107</v>
      </c>
    </row>
    <row r="27352" spans="1:1">
      <c r="A27352" s="10">
        <f t="shared" ca="1" si="431"/>
        <v>15.94263805630005</v>
      </c>
    </row>
    <row r="27353" spans="1:1">
      <c r="A27353" s="10">
        <f t="shared" ca="1" si="431"/>
        <v>15.820624041374019</v>
      </c>
    </row>
    <row r="27354" spans="1:1">
      <c r="A27354" s="10">
        <f t="shared" ca="1" si="431"/>
        <v>16.041867801750737</v>
      </c>
    </row>
    <row r="27355" spans="1:1">
      <c r="A27355" s="10">
        <f t="shared" ca="1" si="431"/>
        <v>15.748586172869459</v>
      </c>
    </row>
    <row r="27356" spans="1:1">
      <c r="A27356" s="10">
        <f t="shared" ca="1" si="431"/>
        <v>15.868552687954915</v>
      </c>
    </row>
    <row r="27357" spans="1:1">
      <c r="A27357" s="10">
        <f t="shared" ca="1" si="431"/>
        <v>15.797436459300972</v>
      </c>
    </row>
    <row r="27358" spans="1:1">
      <c r="A27358" s="10">
        <f t="shared" ca="1" si="431"/>
        <v>15.798970449402372</v>
      </c>
    </row>
    <row r="27359" spans="1:1">
      <c r="A27359" s="10">
        <f t="shared" ca="1" si="431"/>
        <v>15.810521160242804</v>
      </c>
    </row>
    <row r="27360" spans="1:1">
      <c r="A27360" s="10">
        <f t="shared" ca="1" si="431"/>
        <v>16.094145534466126</v>
      </c>
    </row>
    <row r="27361" spans="1:1">
      <c r="A27361" s="10">
        <f t="shared" ca="1" si="431"/>
        <v>15.918933519876873</v>
      </c>
    </row>
    <row r="27362" spans="1:1">
      <c r="A27362" s="10">
        <f t="shared" ca="1" si="431"/>
        <v>15.909007487730639</v>
      </c>
    </row>
    <row r="27363" spans="1:1">
      <c r="A27363" s="10">
        <f t="shared" ca="1" si="431"/>
        <v>15.805842325168635</v>
      </c>
    </row>
    <row r="27364" spans="1:1">
      <c r="A27364" s="10">
        <f t="shared" ca="1" si="431"/>
        <v>15.927129879705229</v>
      </c>
    </row>
    <row r="27365" spans="1:1">
      <c r="A27365" s="10">
        <f t="shared" ca="1" si="431"/>
        <v>15.924243253741206</v>
      </c>
    </row>
    <row r="27366" spans="1:1">
      <c r="A27366" s="10">
        <f t="shared" ca="1" si="431"/>
        <v>16.137854339774385</v>
      </c>
    </row>
    <row r="27367" spans="1:1">
      <c r="A27367" s="10">
        <f t="shared" ca="1" si="431"/>
        <v>15.823983943231728</v>
      </c>
    </row>
    <row r="27368" spans="1:1">
      <c r="A27368" s="10">
        <f t="shared" ca="1" si="431"/>
        <v>15.923271361941206</v>
      </c>
    </row>
    <row r="27369" spans="1:1">
      <c r="A27369" s="10">
        <f t="shared" ca="1" si="431"/>
        <v>15.817785178196287</v>
      </c>
    </row>
    <row r="27370" spans="1:1">
      <c r="A27370" s="10">
        <f t="shared" ca="1" si="431"/>
        <v>15.839045325206698</v>
      </c>
    </row>
    <row r="27371" spans="1:1">
      <c r="A27371" s="10">
        <f t="shared" ca="1" si="431"/>
        <v>16.136912224330356</v>
      </c>
    </row>
    <row r="27372" spans="1:1">
      <c r="A27372" s="10">
        <f t="shared" ca="1" si="431"/>
        <v>15.910735734340367</v>
      </c>
    </row>
    <row r="27373" spans="1:1">
      <c r="A27373" s="10">
        <f t="shared" ca="1" si="431"/>
        <v>16.07856930593606</v>
      </c>
    </row>
    <row r="27374" spans="1:1">
      <c r="A27374" s="10">
        <f t="shared" ca="1" si="431"/>
        <v>15.926157488066922</v>
      </c>
    </row>
    <row r="27375" spans="1:1">
      <c r="A27375" s="10">
        <f t="shared" ca="1" si="431"/>
        <v>16.11613232277212</v>
      </c>
    </row>
    <row r="27376" spans="1:1">
      <c r="A27376" s="10">
        <f t="shared" ca="1" si="431"/>
        <v>15.973585496785502</v>
      </c>
    </row>
    <row r="27377" spans="1:1">
      <c r="A27377" s="10">
        <f t="shared" ca="1" si="431"/>
        <v>15.778103138563095</v>
      </c>
    </row>
    <row r="27378" spans="1:1">
      <c r="A27378" s="10">
        <f t="shared" ca="1" si="431"/>
        <v>16.081890608639608</v>
      </c>
    </row>
    <row r="27379" spans="1:1">
      <c r="A27379" s="10">
        <f t="shared" ca="1" si="431"/>
        <v>15.972353690677817</v>
      </c>
    </row>
    <row r="27380" spans="1:1">
      <c r="A27380" s="10">
        <f t="shared" ca="1" si="431"/>
        <v>16.025508391761448</v>
      </c>
    </row>
    <row r="27381" spans="1:1">
      <c r="A27381" s="10">
        <f t="shared" ca="1" si="431"/>
        <v>16.140901049358757</v>
      </c>
    </row>
    <row r="27382" spans="1:1">
      <c r="A27382" s="10">
        <f t="shared" ca="1" si="431"/>
        <v>16.003511990101501</v>
      </c>
    </row>
    <row r="27383" spans="1:1">
      <c r="A27383" s="10">
        <f t="shared" ca="1" si="431"/>
        <v>15.808590582163808</v>
      </c>
    </row>
    <row r="27384" spans="1:1">
      <c r="A27384" s="10">
        <f t="shared" ca="1" si="431"/>
        <v>15.885652120431562</v>
      </c>
    </row>
    <row r="27385" spans="1:1">
      <c r="A27385" s="10">
        <f t="shared" ca="1" si="431"/>
        <v>15.934891253818858</v>
      </c>
    </row>
    <row r="27386" spans="1:1">
      <c r="A27386" s="10">
        <f t="shared" ca="1" si="431"/>
        <v>15.897741942909827</v>
      </c>
    </row>
    <row r="27387" spans="1:1">
      <c r="A27387" s="10">
        <f t="shared" ca="1" si="431"/>
        <v>15.834433556652948</v>
      </c>
    </row>
    <row r="27388" spans="1:1">
      <c r="A27388" s="10">
        <f t="shared" ca="1" si="431"/>
        <v>15.862795136907842</v>
      </c>
    </row>
    <row r="27389" spans="1:1">
      <c r="A27389" s="10">
        <f t="shared" ca="1" si="431"/>
        <v>15.796520892143587</v>
      </c>
    </row>
    <row r="27390" spans="1:1">
      <c r="A27390" s="10">
        <f t="shared" ca="1" si="431"/>
        <v>15.7912443848089</v>
      </c>
    </row>
    <row r="27391" spans="1:1">
      <c r="A27391" s="10">
        <f t="shared" ca="1" si="431"/>
        <v>16.025193731672761</v>
      </c>
    </row>
    <row r="27392" spans="1:1">
      <c r="A27392" s="10">
        <f t="shared" ca="1" si="431"/>
        <v>15.945098287551076</v>
      </c>
    </row>
    <row r="27393" spans="1:1">
      <c r="A27393" s="10">
        <f t="shared" ca="1" si="431"/>
        <v>16.012151559833896</v>
      </c>
    </row>
    <row r="27394" spans="1:1">
      <c r="A27394" s="10">
        <f t="shared" ref="A27394:A27457" ca="1" si="4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15.78586200408723</v>
      </c>
    </row>
    <row r="27395" spans="1:1">
      <c r="A27395" s="10">
        <f t="shared" ca="1" si="432"/>
        <v>15.945830548842681</v>
      </c>
    </row>
    <row r="27396" spans="1:1">
      <c r="A27396" s="10">
        <f t="shared" ca="1" si="432"/>
        <v>16.027014228445537</v>
      </c>
    </row>
    <row r="27397" spans="1:1">
      <c r="A27397" s="10">
        <f t="shared" ca="1" si="432"/>
        <v>16.192887548152378</v>
      </c>
    </row>
    <row r="27398" spans="1:1">
      <c r="A27398" s="10">
        <f t="shared" ca="1" si="432"/>
        <v>16.099403418539325</v>
      </c>
    </row>
    <row r="27399" spans="1:1">
      <c r="A27399" s="10">
        <f t="shared" ca="1" si="432"/>
        <v>15.856297760566815</v>
      </c>
    </row>
    <row r="27400" spans="1:1">
      <c r="A27400" s="10">
        <f t="shared" ca="1" si="432"/>
        <v>15.777545352167527</v>
      </c>
    </row>
    <row r="27401" spans="1:1">
      <c r="A27401" s="10">
        <f t="shared" ca="1" si="432"/>
        <v>15.834957988955638</v>
      </c>
    </row>
    <row r="27402" spans="1:1">
      <c r="A27402" s="10">
        <f t="shared" ca="1" si="432"/>
        <v>16.105141354326264</v>
      </c>
    </row>
    <row r="27403" spans="1:1">
      <c r="A27403" s="10">
        <f t="shared" ca="1" si="432"/>
        <v>16.016611828787408</v>
      </c>
    </row>
    <row r="27404" spans="1:1">
      <c r="A27404" s="10">
        <f t="shared" ca="1" si="432"/>
        <v>15.841433337968326</v>
      </c>
    </row>
    <row r="27405" spans="1:1">
      <c r="A27405" s="10">
        <f t="shared" ca="1" si="432"/>
        <v>15.82601369383416</v>
      </c>
    </row>
    <row r="27406" spans="1:1">
      <c r="A27406" s="10">
        <f t="shared" ca="1" si="432"/>
        <v>15.830256407349227</v>
      </c>
    </row>
    <row r="27407" spans="1:1">
      <c r="A27407" s="10">
        <f t="shared" ca="1" si="432"/>
        <v>16.013691901094141</v>
      </c>
    </row>
    <row r="27408" spans="1:1">
      <c r="A27408" s="10">
        <f t="shared" ca="1" si="432"/>
        <v>16.014804821722063</v>
      </c>
    </row>
    <row r="27409" spans="1:1">
      <c r="A27409" s="10">
        <f t="shared" ca="1" si="432"/>
        <v>15.827346662817893</v>
      </c>
    </row>
    <row r="27410" spans="1:1">
      <c r="A27410" s="10">
        <f t="shared" ca="1" si="432"/>
        <v>16.059560341957042</v>
      </c>
    </row>
    <row r="27411" spans="1:1">
      <c r="A27411" s="10">
        <f t="shared" ca="1" si="432"/>
        <v>16.056931800694127</v>
      </c>
    </row>
    <row r="27412" spans="1:1">
      <c r="A27412" s="10">
        <f t="shared" ca="1" si="432"/>
        <v>16.006398157668841</v>
      </c>
    </row>
    <row r="27413" spans="1:1">
      <c r="A27413" s="10">
        <f t="shared" ca="1" si="432"/>
        <v>16.051464051527432</v>
      </c>
    </row>
    <row r="27414" spans="1:1">
      <c r="A27414" s="10">
        <f t="shared" ca="1" si="432"/>
        <v>15.92811552673521</v>
      </c>
    </row>
    <row r="27415" spans="1:1">
      <c r="A27415" s="10">
        <f t="shared" ca="1" si="432"/>
        <v>15.948426657267987</v>
      </c>
    </row>
    <row r="27416" spans="1:1">
      <c r="A27416" s="10">
        <f t="shared" ca="1" si="432"/>
        <v>15.954842751874475</v>
      </c>
    </row>
    <row r="27417" spans="1:1">
      <c r="A27417" s="10">
        <f t="shared" ca="1" si="432"/>
        <v>15.891207357928987</v>
      </c>
    </row>
    <row r="27418" spans="1:1">
      <c r="A27418" s="10">
        <f t="shared" ca="1" si="432"/>
        <v>16.006574605110202</v>
      </c>
    </row>
    <row r="27419" spans="1:1">
      <c r="A27419" s="10">
        <f t="shared" ca="1" si="432"/>
        <v>15.976536534684692</v>
      </c>
    </row>
    <row r="27420" spans="1:1">
      <c r="A27420" s="10">
        <f t="shared" ca="1" si="432"/>
        <v>15.960549485235518</v>
      </c>
    </row>
    <row r="27421" spans="1:1">
      <c r="A27421" s="10">
        <f t="shared" ca="1" si="432"/>
        <v>16.180868545258466</v>
      </c>
    </row>
    <row r="27422" spans="1:1">
      <c r="A27422" s="10">
        <f t="shared" ca="1" si="432"/>
        <v>16.014694368994359</v>
      </c>
    </row>
    <row r="27423" spans="1:1">
      <c r="A27423" s="10">
        <f t="shared" ca="1" si="432"/>
        <v>15.876216139410493</v>
      </c>
    </row>
    <row r="27424" spans="1:1">
      <c r="A27424" s="10">
        <f t="shared" ca="1" si="432"/>
        <v>15.835149638578043</v>
      </c>
    </row>
    <row r="27425" spans="1:1">
      <c r="A27425" s="10">
        <f t="shared" ca="1" si="432"/>
        <v>15.860751644086156</v>
      </c>
    </row>
    <row r="27426" spans="1:1">
      <c r="A27426" s="10">
        <f t="shared" ca="1" si="432"/>
        <v>15.997406829398829</v>
      </c>
    </row>
    <row r="27427" spans="1:1">
      <c r="A27427" s="10">
        <f t="shared" ca="1" si="432"/>
        <v>16.062659267777061</v>
      </c>
    </row>
    <row r="27428" spans="1:1">
      <c r="A27428" s="10">
        <f t="shared" ca="1" si="432"/>
        <v>16.024842955097643</v>
      </c>
    </row>
    <row r="27429" spans="1:1">
      <c r="A27429" s="10">
        <f t="shared" ca="1" si="432"/>
        <v>16.082274026437258</v>
      </c>
    </row>
    <row r="27430" spans="1:1">
      <c r="A27430" s="10">
        <f t="shared" ca="1" si="432"/>
        <v>15.995311730349671</v>
      </c>
    </row>
    <row r="27431" spans="1:1">
      <c r="A27431" s="10">
        <f t="shared" ca="1" si="432"/>
        <v>16.040982638029416</v>
      </c>
    </row>
    <row r="27432" spans="1:1">
      <c r="A27432" s="10">
        <f t="shared" ca="1" si="432"/>
        <v>15.616001748498295</v>
      </c>
    </row>
    <row r="27433" spans="1:1">
      <c r="A27433" s="10">
        <f t="shared" ca="1" si="432"/>
        <v>15.776726053165557</v>
      </c>
    </row>
    <row r="27434" spans="1:1">
      <c r="A27434" s="10">
        <f t="shared" ca="1" si="432"/>
        <v>15.830945371691428</v>
      </c>
    </row>
    <row r="27435" spans="1:1">
      <c r="A27435" s="10">
        <f t="shared" ca="1" si="432"/>
        <v>15.868663653280958</v>
      </c>
    </row>
    <row r="27436" spans="1:1">
      <c r="A27436" s="10">
        <f t="shared" ca="1" si="432"/>
        <v>15.811241800017594</v>
      </c>
    </row>
    <row r="27437" spans="1:1">
      <c r="A27437" s="10">
        <f t="shared" ca="1" si="432"/>
        <v>15.833499677361207</v>
      </c>
    </row>
    <row r="27438" spans="1:1">
      <c r="A27438" s="10">
        <f t="shared" ca="1" si="432"/>
        <v>15.850555894409187</v>
      </c>
    </row>
    <row r="27439" spans="1:1">
      <c r="A27439" s="10">
        <f t="shared" ca="1" si="432"/>
        <v>15.871320510734325</v>
      </c>
    </row>
    <row r="27440" spans="1:1">
      <c r="A27440" s="10">
        <f t="shared" ca="1" si="432"/>
        <v>15.966822581950028</v>
      </c>
    </row>
    <row r="27441" spans="1:1">
      <c r="A27441" s="10">
        <f t="shared" ca="1" si="432"/>
        <v>15.821971285346656</v>
      </c>
    </row>
    <row r="27442" spans="1:1">
      <c r="A27442" s="10">
        <f t="shared" ca="1" si="432"/>
        <v>15.938573453849292</v>
      </c>
    </row>
    <row r="27443" spans="1:1">
      <c r="A27443" s="10">
        <f t="shared" ca="1" si="432"/>
        <v>15.924722681786262</v>
      </c>
    </row>
    <row r="27444" spans="1:1">
      <c r="A27444" s="10">
        <f t="shared" ca="1" si="432"/>
        <v>16.034901845539459</v>
      </c>
    </row>
    <row r="27445" spans="1:1">
      <c r="A27445" s="10">
        <f t="shared" ca="1" si="432"/>
        <v>15.999422982095513</v>
      </c>
    </row>
    <row r="27446" spans="1:1">
      <c r="A27446" s="10">
        <f t="shared" ca="1" si="432"/>
        <v>15.829025346920696</v>
      </c>
    </row>
    <row r="27447" spans="1:1">
      <c r="A27447" s="10">
        <f t="shared" ca="1" si="432"/>
        <v>15.996658902440327</v>
      </c>
    </row>
    <row r="27448" spans="1:1">
      <c r="A27448" s="10">
        <f t="shared" ca="1" si="432"/>
        <v>15.949345658048943</v>
      </c>
    </row>
    <row r="27449" spans="1:1">
      <c r="A27449" s="10">
        <f t="shared" ca="1" si="432"/>
        <v>15.916299251670585</v>
      </c>
    </row>
    <row r="27450" spans="1:1">
      <c r="A27450" s="10">
        <f t="shared" ca="1" si="432"/>
        <v>15.762919422293994</v>
      </c>
    </row>
    <row r="27451" spans="1:1">
      <c r="A27451" s="10">
        <f t="shared" ca="1" si="432"/>
        <v>15.992522870611909</v>
      </c>
    </row>
    <row r="27452" spans="1:1">
      <c r="A27452" s="10">
        <f t="shared" ca="1" si="432"/>
        <v>15.844398963318133</v>
      </c>
    </row>
    <row r="27453" spans="1:1">
      <c r="A27453" s="10">
        <f t="shared" ca="1" si="432"/>
        <v>15.971264359863181</v>
      </c>
    </row>
    <row r="27454" spans="1:1">
      <c r="A27454" s="10">
        <f t="shared" ca="1" si="432"/>
        <v>15.963131713378207</v>
      </c>
    </row>
    <row r="27455" spans="1:1">
      <c r="A27455" s="10">
        <f t="shared" ca="1" si="432"/>
        <v>15.887267710456346</v>
      </c>
    </row>
    <row r="27456" spans="1:1">
      <c r="A27456" s="10">
        <f t="shared" ca="1" si="432"/>
        <v>15.963795194064529</v>
      </c>
    </row>
    <row r="27457" spans="1:1">
      <c r="A27457" s="10">
        <f t="shared" ca="1" si="432"/>
        <v>15.701718720125271</v>
      </c>
    </row>
    <row r="27458" spans="1:1">
      <c r="A27458" s="10">
        <f t="shared" ref="A27458:A27521" ca="1" si="4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15.816799880760975</v>
      </c>
    </row>
    <row r="27459" spans="1:1">
      <c r="A27459" s="10">
        <f t="shared" ca="1" si="433"/>
        <v>15.955144252524322</v>
      </c>
    </row>
    <row r="27460" spans="1:1">
      <c r="A27460" s="10">
        <f t="shared" ca="1" si="433"/>
        <v>16.039068546714848</v>
      </c>
    </row>
    <row r="27461" spans="1:1">
      <c r="A27461" s="10">
        <f t="shared" ca="1" si="433"/>
        <v>15.95857207562492</v>
      </c>
    </row>
    <row r="27462" spans="1:1">
      <c r="A27462" s="10">
        <f t="shared" ca="1" si="433"/>
        <v>15.978658770204648</v>
      </c>
    </row>
    <row r="27463" spans="1:1">
      <c r="A27463" s="10">
        <f t="shared" ca="1" si="433"/>
        <v>16.058744428425509</v>
      </c>
    </row>
    <row r="27464" spans="1:1">
      <c r="A27464" s="10">
        <f t="shared" ca="1" si="433"/>
        <v>15.853844176810648</v>
      </c>
    </row>
    <row r="27465" spans="1:1">
      <c r="A27465" s="10">
        <f t="shared" ca="1" si="433"/>
        <v>16.016288977665468</v>
      </c>
    </row>
    <row r="27466" spans="1:1">
      <c r="A27466" s="10">
        <f t="shared" ca="1" si="433"/>
        <v>15.968726972037325</v>
      </c>
    </row>
    <row r="27467" spans="1:1">
      <c r="A27467" s="10">
        <f t="shared" ca="1" si="433"/>
        <v>16.068643387564773</v>
      </c>
    </row>
    <row r="27468" spans="1:1">
      <c r="A27468" s="10">
        <f t="shared" ca="1" si="433"/>
        <v>15.850105305389393</v>
      </c>
    </row>
    <row r="27469" spans="1:1">
      <c r="A27469" s="10">
        <f t="shared" ca="1" si="433"/>
        <v>15.818572631352311</v>
      </c>
    </row>
    <row r="27470" spans="1:1">
      <c r="A27470" s="10">
        <f t="shared" ca="1" si="433"/>
        <v>16.01071475726777</v>
      </c>
    </row>
    <row r="27471" spans="1:1">
      <c r="A27471" s="10">
        <f t="shared" ca="1" si="433"/>
        <v>15.851974274432381</v>
      </c>
    </row>
    <row r="27472" spans="1:1">
      <c r="A27472" s="10">
        <f t="shared" ca="1" si="433"/>
        <v>16.04239921830678</v>
      </c>
    </row>
    <row r="27473" spans="1:1">
      <c r="A27473" s="10">
        <f t="shared" ca="1" si="433"/>
        <v>16.049451012009456</v>
      </c>
    </row>
    <row r="27474" spans="1:1">
      <c r="A27474" s="10">
        <f t="shared" ca="1" si="433"/>
        <v>16.015156593949627</v>
      </c>
    </row>
    <row r="27475" spans="1:1">
      <c r="A27475" s="10">
        <f t="shared" ca="1" si="433"/>
        <v>15.899435182615896</v>
      </c>
    </row>
    <row r="27476" spans="1:1">
      <c r="A27476" s="10">
        <f t="shared" ca="1" si="433"/>
        <v>15.910427275919838</v>
      </c>
    </row>
    <row r="27477" spans="1:1">
      <c r="A27477" s="10">
        <f t="shared" ca="1" si="433"/>
        <v>15.68246825225582</v>
      </c>
    </row>
    <row r="27478" spans="1:1">
      <c r="A27478" s="10">
        <f t="shared" ca="1" si="433"/>
        <v>15.984117008507756</v>
      </c>
    </row>
    <row r="27479" spans="1:1">
      <c r="A27479" s="10">
        <f t="shared" ca="1" si="433"/>
        <v>15.869856225295045</v>
      </c>
    </row>
    <row r="27480" spans="1:1">
      <c r="A27480" s="10">
        <f t="shared" ca="1" si="433"/>
        <v>15.979140971479302</v>
      </c>
    </row>
    <row r="27481" spans="1:1">
      <c r="A27481" s="10">
        <f t="shared" ca="1" si="433"/>
        <v>15.992314696749096</v>
      </c>
    </row>
    <row r="27482" spans="1:1">
      <c r="A27482" s="10">
        <f t="shared" ca="1" si="433"/>
        <v>15.923436616688958</v>
      </c>
    </row>
    <row r="27483" spans="1:1">
      <c r="A27483" s="10">
        <f t="shared" ca="1" si="433"/>
        <v>15.97398245007634</v>
      </c>
    </row>
    <row r="27484" spans="1:1">
      <c r="A27484" s="10">
        <f t="shared" ca="1" si="433"/>
        <v>15.848862478863586</v>
      </c>
    </row>
    <row r="27485" spans="1:1">
      <c r="A27485" s="10">
        <f t="shared" ca="1" si="433"/>
        <v>16.058213243995493</v>
      </c>
    </row>
    <row r="27486" spans="1:1">
      <c r="A27486" s="10">
        <f t="shared" ca="1" si="433"/>
        <v>15.719118875386608</v>
      </c>
    </row>
    <row r="27487" spans="1:1">
      <c r="A27487" s="10">
        <f t="shared" ca="1" si="433"/>
        <v>15.955888054171501</v>
      </c>
    </row>
    <row r="27488" spans="1:1">
      <c r="A27488" s="10">
        <f t="shared" ca="1" si="433"/>
        <v>15.940134185266038</v>
      </c>
    </row>
    <row r="27489" spans="1:1">
      <c r="A27489" s="10">
        <f t="shared" ca="1" si="433"/>
        <v>16.013434098934443</v>
      </c>
    </row>
    <row r="27490" spans="1:1">
      <c r="A27490" s="10">
        <f t="shared" ca="1" si="433"/>
        <v>15.652374965462375</v>
      </c>
    </row>
    <row r="27491" spans="1:1">
      <c r="A27491" s="10">
        <f t="shared" ca="1" si="433"/>
        <v>15.953026625258701</v>
      </c>
    </row>
    <row r="27492" spans="1:1">
      <c r="A27492" s="10">
        <f t="shared" ca="1" si="433"/>
        <v>16.133847615642416</v>
      </c>
    </row>
    <row r="27493" spans="1:1">
      <c r="A27493" s="10">
        <f t="shared" ca="1" si="433"/>
        <v>16.000795282107028</v>
      </c>
    </row>
    <row r="27494" spans="1:1">
      <c r="A27494" s="10">
        <f t="shared" ca="1" si="433"/>
        <v>15.882127688090437</v>
      </c>
    </row>
    <row r="27495" spans="1:1">
      <c r="A27495" s="10">
        <f t="shared" ca="1" si="433"/>
        <v>15.998569923831949</v>
      </c>
    </row>
    <row r="27496" spans="1:1">
      <c r="A27496" s="10">
        <f t="shared" ca="1" si="433"/>
        <v>15.977272743637977</v>
      </c>
    </row>
    <row r="27497" spans="1:1">
      <c r="A27497" s="10">
        <f t="shared" ca="1" si="433"/>
        <v>15.919709838133725</v>
      </c>
    </row>
    <row r="27498" spans="1:1">
      <c r="A27498" s="10">
        <f t="shared" ca="1" si="433"/>
        <v>15.978325825214027</v>
      </c>
    </row>
    <row r="27499" spans="1:1">
      <c r="A27499" s="10">
        <f t="shared" ca="1" si="433"/>
        <v>15.872646919912611</v>
      </c>
    </row>
    <row r="27500" spans="1:1">
      <c r="A27500" s="10">
        <f t="shared" ca="1" si="433"/>
        <v>15.926522593165732</v>
      </c>
    </row>
    <row r="27501" spans="1:1">
      <c r="A27501" s="10">
        <f t="shared" ca="1" si="433"/>
        <v>15.789820931425657</v>
      </c>
    </row>
    <row r="27502" spans="1:1">
      <c r="A27502" s="10">
        <f t="shared" ca="1" si="433"/>
        <v>15.950255796041516</v>
      </c>
    </row>
    <row r="27503" spans="1:1">
      <c r="A27503" s="10">
        <f t="shared" ca="1" si="433"/>
        <v>16.157317673835642</v>
      </c>
    </row>
    <row r="27504" spans="1:1">
      <c r="A27504" s="10">
        <f t="shared" ca="1" si="433"/>
        <v>15.800306779595948</v>
      </c>
    </row>
    <row r="27505" spans="1:1">
      <c r="A27505" s="10">
        <f t="shared" ca="1" si="433"/>
        <v>15.873995302787833</v>
      </c>
    </row>
    <row r="27506" spans="1:1">
      <c r="A27506" s="10">
        <f t="shared" ca="1" si="433"/>
        <v>15.97830589801907</v>
      </c>
    </row>
    <row r="27507" spans="1:1">
      <c r="A27507" s="10">
        <f t="shared" ca="1" si="433"/>
        <v>15.877670945806861</v>
      </c>
    </row>
    <row r="27508" spans="1:1">
      <c r="A27508" s="10">
        <f t="shared" ca="1" si="433"/>
        <v>15.930507390181102</v>
      </c>
    </row>
    <row r="27509" spans="1:1">
      <c r="A27509" s="10">
        <f t="shared" ca="1" si="433"/>
        <v>15.897500577508803</v>
      </c>
    </row>
    <row r="27510" spans="1:1">
      <c r="A27510" s="10">
        <f t="shared" ca="1" si="433"/>
        <v>15.969542172157205</v>
      </c>
    </row>
    <row r="27511" spans="1:1">
      <c r="A27511" s="10">
        <f t="shared" ca="1" si="433"/>
        <v>15.952241438628834</v>
      </c>
    </row>
    <row r="27512" spans="1:1">
      <c r="A27512" s="10">
        <f t="shared" ca="1" si="433"/>
        <v>16.094371713445799</v>
      </c>
    </row>
    <row r="27513" spans="1:1">
      <c r="A27513" s="10">
        <f t="shared" ca="1" si="433"/>
        <v>15.888698901302051</v>
      </c>
    </row>
    <row r="27514" spans="1:1">
      <c r="A27514" s="10">
        <f t="shared" ca="1" si="433"/>
        <v>15.78784565878685</v>
      </c>
    </row>
    <row r="27515" spans="1:1">
      <c r="A27515" s="10">
        <f t="shared" ca="1" si="433"/>
        <v>15.979116639718209</v>
      </c>
    </row>
    <row r="27516" spans="1:1">
      <c r="A27516" s="10">
        <f t="shared" ca="1" si="433"/>
        <v>15.925817190633531</v>
      </c>
    </row>
    <row r="27517" spans="1:1">
      <c r="A27517" s="10">
        <f t="shared" ca="1" si="433"/>
        <v>15.881876055097099</v>
      </c>
    </row>
    <row r="27518" spans="1:1">
      <c r="A27518" s="10">
        <f t="shared" ca="1" si="433"/>
        <v>15.941392764019527</v>
      </c>
    </row>
    <row r="27519" spans="1:1">
      <c r="A27519" s="10">
        <f t="shared" ca="1" si="433"/>
        <v>15.832151489091119</v>
      </c>
    </row>
    <row r="27520" spans="1:1">
      <c r="A27520" s="10">
        <f t="shared" ca="1" si="433"/>
        <v>16.077558995456229</v>
      </c>
    </row>
    <row r="27521" spans="1:1">
      <c r="A27521" s="10">
        <f t="shared" ca="1" si="433"/>
        <v>15.97756378041573</v>
      </c>
    </row>
    <row r="27522" spans="1:1">
      <c r="A27522" s="10">
        <f t="shared" ref="A27522:A27585" ca="1" si="4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15.888688789230429</v>
      </c>
    </row>
    <row r="27523" spans="1:1">
      <c r="A27523" s="10">
        <f t="shared" ca="1" si="434"/>
        <v>16.028793946860041</v>
      </c>
    </row>
    <row r="27524" spans="1:1">
      <c r="A27524" s="10">
        <f t="shared" ca="1" si="434"/>
        <v>15.826489122324254</v>
      </c>
    </row>
    <row r="27525" spans="1:1">
      <c r="A27525" s="10">
        <f t="shared" ca="1" si="434"/>
        <v>16.020899031329634</v>
      </c>
    </row>
    <row r="27526" spans="1:1">
      <c r="A27526" s="10">
        <f t="shared" ca="1" si="434"/>
        <v>15.983054425243031</v>
      </c>
    </row>
    <row r="27527" spans="1:1">
      <c r="A27527" s="10">
        <f t="shared" ca="1" si="434"/>
        <v>15.716954506941592</v>
      </c>
    </row>
    <row r="27528" spans="1:1">
      <c r="A27528" s="10">
        <f t="shared" ca="1" si="434"/>
        <v>15.898565573893757</v>
      </c>
    </row>
    <row r="27529" spans="1:1">
      <c r="A27529" s="10">
        <f t="shared" ca="1" si="434"/>
        <v>15.693617695140045</v>
      </c>
    </row>
    <row r="27530" spans="1:1">
      <c r="A27530" s="10">
        <f t="shared" ca="1" si="434"/>
        <v>16.013689847655154</v>
      </c>
    </row>
    <row r="27531" spans="1:1">
      <c r="A27531" s="10">
        <f t="shared" ca="1" si="434"/>
        <v>15.795042055210002</v>
      </c>
    </row>
    <row r="27532" spans="1:1">
      <c r="A27532" s="10">
        <f t="shared" ca="1" si="434"/>
        <v>15.89878070267182</v>
      </c>
    </row>
    <row r="27533" spans="1:1">
      <c r="A27533" s="10">
        <f t="shared" ca="1" si="434"/>
        <v>15.952014625713574</v>
      </c>
    </row>
    <row r="27534" spans="1:1">
      <c r="A27534" s="10">
        <f t="shared" ca="1" si="434"/>
        <v>15.919631718421872</v>
      </c>
    </row>
    <row r="27535" spans="1:1">
      <c r="A27535" s="10">
        <f t="shared" ca="1" si="434"/>
        <v>16.140073791849215</v>
      </c>
    </row>
    <row r="27536" spans="1:1">
      <c r="A27536" s="10">
        <f t="shared" ca="1" si="434"/>
        <v>16.059074728318866</v>
      </c>
    </row>
    <row r="27537" spans="1:1">
      <c r="A27537" s="10">
        <f t="shared" ca="1" si="434"/>
        <v>15.957556133099583</v>
      </c>
    </row>
    <row r="27538" spans="1:1">
      <c r="A27538" s="10">
        <f t="shared" ca="1" si="434"/>
        <v>15.740784989261401</v>
      </c>
    </row>
    <row r="27539" spans="1:1">
      <c r="A27539" s="10">
        <f t="shared" ca="1" si="434"/>
        <v>16.001865539618521</v>
      </c>
    </row>
    <row r="27540" spans="1:1">
      <c r="A27540" s="10">
        <f t="shared" ca="1" si="434"/>
        <v>16.111089924722123</v>
      </c>
    </row>
    <row r="27541" spans="1:1">
      <c r="A27541" s="10">
        <f t="shared" ca="1" si="434"/>
        <v>15.925047591872644</v>
      </c>
    </row>
    <row r="27542" spans="1:1">
      <c r="A27542" s="10">
        <f t="shared" ca="1" si="434"/>
        <v>15.95239000565976</v>
      </c>
    </row>
    <row r="27543" spans="1:1">
      <c r="A27543" s="10">
        <f t="shared" ca="1" si="434"/>
        <v>15.787582346077626</v>
      </c>
    </row>
    <row r="27544" spans="1:1">
      <c r="A27544" s="10">
        <f t="shared" ca="1" si="434"/>
        <v>15.941099341465803</v>
      </c>
    </row>
    <row r="27545" spans="1:1">
      <c r="A27545" s="10">
        <f t="shared" ca="1" si="434"/>
        <v>16.033835281982242</v>
      </c>
    </row>
    <row r="27546" spans="1:1">
      <c r="A27546" s="10">
        <f t="shared" ca="1" si="434"/>
        <v>16.003193526941175</v>
      </c>
    </row>
    <row r="27547" spans="1:1">
      <c r="A27547" s="10">
        <f t="shared" ca="1" si="434"/>
        <v>15.885188002526323</v>
      </c>
    </row>
    <row r="27548" spans="1:1">
      <c r="A27548" s="10">
        <f t="shared" ca="1" si="434"/>
        <v>15.929315545772972</v>
      </c>
    </row>
    <row r="27549" spans="1:1">
      <c r="A27549" s="10">
        <f t="shared" ca="1" si="434"/>
        <v>15.992336067091045</v>
      </c>
    </row>
    <row r="27550" spans="1:1">
      <c r="A27550" s="10">
        <f t="shared" ca="1" si="434"/>
        <v>15.712472704135415</v>
      </c>
    </row>
    <row r="27551" spans="1:1">
      <c r="A27551" s="10">
        <f t="shared" ca="1" si="434"/>
        <v>16.066376660399083</v>
      </c>
    </row>
    <row r="27552" spans="1:1">
      <c r="A27552" s="10">
        <f t="shared" ca="1" si="434"/>
        <v>15.776297126122325</v>
      </c>
    </row>
    <row r="27553" spans="1:1">
      <c r="A27553" s="10">
        <f t="shared" ca="1" si="434"/>
        <v>15.945102519456835</v>
      </c>
    </row>
    <row r="27554" spans="1:1">
      <c r="A27554" s="10">
        <f t="shared" ca="1" si="434"/>
        <v>15.810824481576214</v>
      </c>
    </row>
    <row r="27555" spans="1:1">
      <c r="A27555" s="10">
        <f t="shared" ca="1" si="434"/>
        <v>15.868314317616864</v>
      </c>
    </row>
    <row r="27556" spans="1:1">
      <c r="A27556" s="10">
        <f t="shared" ca="1" si="434"/>
        <v>15.96160922713571</v>
      </c>
    </row>
    <row r="27557" spans="1:1">
      <c r="A27557" s="10">
        <f t="shared" ca="1" si="434"/>
        <v>15.863723331359118</v>
      </c>
    </row>
    <row r="27558" spans="1:1">
      <c r="A27558" s="10">
        <f t="shared" ca="1" si="434"/>
        <v>15.791883951811618</v>
      </c>
    </row>
    <row r="27559" spans="1:1">
      <c r="A27559" s="10">
        <f t="shared" ca="1" si="434"/>
        <v>15.804117994205923</v>
      </c>
    </row>
    <row r="27560" spans="1:1">
      <c r="A27560" s="10">
        <f t="shared" ca="1" si="434"/>
        <v>15.928795279365536</v>
      </c>
    </row>
    <row r="27561" spans="1:1">
      <c r="A27561" s="10">
        <f t="shared" ca="1" si="434"/>
        <v>15.982667625025107</v>
      </c>
    </row>
    <row r="27562" spans="1:1">
      <c r="A27562" s="10">
        <f t="shared" ca="1" si="434"/>
        <v>15.796175977549527</v>
      </c>
    </row>
    <row r="27563" spans="1:1">
      <c r="A27563" s="10">
        <f t="shared" ca="1" si="434"/>
        <v>15.802982385143528</v>
      </c>
    </row>
    <row r="27564" spans="1:1">
      <c r="A27564" s="10">
        <f t="shared" ca="1" si="434"/>
        <v>15.83125960332633</v>
      </c>
    </row>
    <row r="27565" spans="1:1">
      <c r="A27565" s="10">
        <f t="shared" ca="1" si="434"/>
        <v>15.916314776324405</v>
      </c>
    </row>
    <row r="27566" spans="1:1">
      <c r="A27566" s="10">
        <f t="shared" ca="1" si="434"/>
        <v>15.791663104499472</v>
      </c>
    </row>
    <row r="27567" spans="1:1">
      <c r="A27567" s="10">
        <f t="shared" ca="1" si="434"/>
        <v>15.930881145872617</v>
      </c>
    </row>
    <row r="27568" spans="1:1">
      <c r="A27568" s="10">
        <f t="shared" ca="1" si="434"/>
        <v>15.988573682474978</v>
      </c>
    </row>
    <row r="27569" spans="1:1">
      <c r="A27569" s="10">
        <f t="shared" ca="1" si="434"/>
        <v>15.763465782605529</v>
      </c>
    </row>
    <row r="27570" spans="1:1">
      <c r="A27570" s="10">
        <f t="shared" ca="1" si="434"/>
        <v>15.744437611151714</v>
      </c>
    </row>
    <row r="27571" spans="1:1">
      <c r="A27571" s="10">
        <f t="shared" ca="1" si="434"/>
        <v>15.96159220178456</v>
      </c>
    </row>
    <row r="27572" spans="1:1">
      <c r="A27572" s="10">
        <f t="shared" ca="1" si="434"/>
        <v>16.121300130735879</v>
      </c>
    </row>
    <row r="27573" spans="1:1">
      <c r="A27573" s="10">
        <f t="shared" ca="1" si="434"/>
        <v>15.983653694643804</v>
      </c>
    </row>
    <row r="27574" spans="1:1">
      <c r="A27574" s="10">
        <f t="shared" ca="1" si="434"/>
        <v>15.769554510702786</v>
      </c>
    </row>
    <row r="27575" spans="1:1">
      <c r="A27575" s="10">
        <f t="shared" ca="1" si="434"/>
        <v>15.898235197267164</v>
      </c>
    </row>
    <row r="27576" spans="1:1">
      <c r="A27576" s="10">
        <f t="shared" ca="1" si="434"/>
        <v>15.810297927769797</v>
      </c>
    </row>
    <row r="27577" spans="1:1">
      <c r="A27577" s="10">
        <f t="shared" ca="1" si="434"/>
        <v>15.944782142328389</v>
      </c>
    </row>
    <row r="27578" spans="1:1">
      <c r="A27578" s="10">
        <f t="shared" ca="1" si="434"/>
        <v>15.8888656076026</v>
      </c>
    </row>
    <row r="27579" spans="1:1">
      <c r="A27579" s="10">
        <f t="shared" ca="1" si="434"/>
        <v>15.786950310896266</v>
      </c>
    </row>
    <row r="27580" spans="1:1">
      <c r="A27580" s="10">
        <f t="shared" ca="1" si="434"/>
        <v>15.89846649594203</v>
      </c>
    </row>
    <row r="27581" spans="1:1">
      <c r="A27581" s="10">
        <f t="shared" ca="1" si="434"/>
        <v>15.860315524697958</v>
      </c>
    </row>
    <row r="27582" spans="1:1">
      <c r="A27582" s="10">
        <f t="shared" ca="1" si="434"/>
        <v>15.715999764608339</v>
      </c>
    </row>
    <row r="27583" spans="1:1">
      <c r="A27583" s="10">
        <f t="shared" ca="1" si="434"/>
        <v>15.908842815733987</v>
      </c>
    </row>
    <row r="27584" spans="1:1">
      <c r="A27584" s="10">
        <f t="shared" ca="1" si="434"/>
        <v>15.863071643235182</v>
      </c>
    </row>
    <row r="27585" spans="1:1">
      <c r="A27585" s="10">
        <f t="shared" ca="1" si="434"/>
        <v>15.984768065259244</v>
      </c>
    </row>
    <row r="27586" spans="1:1">
      <c r="A27586" s="10">
        <f t="shared" ref="A27586:A27649" ca="1" si="4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16.049756341486251</v>
      </c>
    </row>
    <row r="27587" spans="1:1">
      <c r="A27587" s="10">
        <f t="shared" ca="1" si="435"/>
        <v>16.025823493279429</v>
      </c>
    </row>
    <row r="27588" spans="1:1">
      <c r="A27588" s="10">
        <f t="shared" ca="1" si="435"/>
        <v>16.005630411461901</v>
      </c>
    </row>
    <row r="27589" spans="1:1">
      <c r="A27589" s="10">
        <f t="shared" ca="1" si="435"/>
        <v>15.8134530012897</v>
      </c>
    </row>
    <row r="27590" spans="1:1">
      <c r="A27590" s="10">
        <f t="shared" ca="1" si="435"/>
        <v>15.966815329663772</v>
      </c>
    </row>
    <row r="27591" spans="1:1">
      <c r="A27591" s="10">
        <f t="shared" ca="1" si="435"/>
        <v>16.041494533822199</v>
      </c>
    </row>
    <row r="27592" spans="1:1">
      <c r="A27592" s="10">
        <f t="shared" ca="1" si="435"/>
        <v>15.85571250534883</v>
      </c>
    </row>
    <row r="27593" spans="1:1">
      <c r="A27593" s="10">
        <f t="shared" ca="1" si="435"/>
        <v>16.219156423982724</v>
      </c>
    </row>
    <row r="27594" spans="1:1">
      <c r="A27594" s="10">
        <f t="shared" ca="1" si="435"/>
        <v>15.946629897090757</v>
      </c>
    </row>
    <row r="27595" spans="1:1">
      <c r="A27595" s="10">
        <f t="shared" ca="1" si="435"/>
        <v>15.904582251863649</v>
      </c>
    </row>
    <row r="27596" spans="1:1">
      <c r="A27596" s="10">
        <f t="shared" ca="1" si="435"/>
        <v>16.103854941840929</v>
      </c>
    </row>
    <row r="27597" spans="1:1">
      <c r="A27597" s="10">
        <f t="shared" ca="1" si="435"/>
        <v>16.021150504438651</v>
      </c>
    </row>
    <row r="27598" spans="1:1">
      <c r="A27598" s="10">
        <f t="shared" ca="1" si="435"/>
        <v>15.911279873751097</v>
      </c>
    </row>
    <row r="27599" spans="1:1">
      <c r="A27599" s="10">
        <f t="shared" ca="1" si="435"/>
        <v>16.038953986520927</v>
      </c>
    </row>
    <row r="27600" spans="1:1">
      <c r="A27600" s="10">
        <f t="shared" ca="1" si="435"/>
        <v>15.899239548994554</v>
      </c>
    </row>
    <row r="27601" spans="1:1">
      <c r="A27601" s="10">
        <f t="shared" ca="1" si="435"/>
        <v>15.978093591875743</v>
      </c>
    </row>
    <row r="27602" spans="1:1">
      <c r="A27602" s="10">
        <f t="shared" ca="1" si="435"/>
        <v>15.899653878166886</v>
      </c>
    </row>
    <row r="27603" spans="1:1">
      <c r="A27603" s="10">
        <f t="shared" ca="1" si="435"/>
        <v>15.915743009549441</v>
      </c>
    </row>
    <row r="27604" spans="1:1">
      <c r="A27604" s="10">
        <f t="shared" ca="1" si="435"/>
        <v>15.894982551312745</v>
      </c>
    </row>
    <row r="27605" spans="1:1">
      <c r="A27605" s="10">
        <f t="shared" ca="1" si="435"/>
        <v>16.092974361707569</v>
      </c>
    </row>
    <row r="27606" spans="1:1">
      <c r="A27606" s="10">
        <f t="shared" ca="1" si="435"/>
        <v>15.889596812691561</v>
      </c>
    </row>
    <row r="27607" spans="1:1">
      <c r="A27607" s="10">
        <f t="shared" ca="1" si="435"/>
        <v>15.968860180130195</v>
      </c>
    </row>
    <row r="27608" spans="1:1">
      <c r="A27608" s="10">
        <f t="shared" ca="1" si="435"/>
        <v>15.890034357443762</v>
      </c>
    </row>
    <row r="27609" spans="1:1">
      <c r="A27609" s="10">
        <f t="shared" ca="1" si="435"/>
        <v>15.971112460540789</v>
      </c>
    </row>
    <row r="27610" spans="1:1">
      <c r="A27610" s="10">
        <f t="shared" ca="1" si="435"/>
        <v>15.839042497033784</v>
      </c>
    </row>
    <row r="27611" spans="1:1">
      <c r="A27611" s="10">
        <f t="shared" ca="1" si="435"/>
        <v>16.095561894669125</v>
      </c>
    </row>
    <row r="27612" spans="1:1">
      <c r="A27612" s="10">
        <f t="shared" ca="1" si="435"/>
        <v>16.026791749982742</v>
      </c>
    </row>
    <row r="27613" spans="1:1">
      <c r="A27613" s="10">
        <f t="shared" ca="1" si="435"/>
        <v>15.787832554249972</v>
      </c>
    </row>
    <row r="27614" spans="1:1">
      <c r="A27614" s="10">
        <f t="shared" ca="1" si="435"/>
        <v>15.844746632263137</v>
      </c>
    </row>
    <row r="27615" spans="1:1">
      <c r="A27615" s="10">
        <f t="shared" ca="1" si="435"/>
        <v>16.057913048870159</v>
      </c>
    </row>
    <row r="27616" spans="1:1">
      <c r="A27616" s="10">
        <f t="shared" ca="1" si="435"/>
        <v>15.73576350273537</v>
      </c>
    </row>
    <row r="27617" spans="1:1">
      <c r="A27617" s="10">
        <f t="shared" ca="1" si="435"/>
        <v>15.877515744857167</v>
      </c>
    </row>
    <row r="27618" spans="1:1">
      <c r="A27618" s="10">
        <f t="shared" ca="1" si="435"/>
        <v>15.907609693435266</v>
      </c>
    </row>
    <row r="27619" spans="1:1">
      <c r="A27619" s="10">
        <f t="shared" ca="1" si="435"/>
        <v>15.931672213952453</v>
      </c>
    </row>
    <row r="27620" spans="1:1">
      <c r="A27620" s="10">
        <f t="shared" ca="1" si="435"/>
        <v>16.018341439138698</v>
      </c>
    </row>
    <row r="27621" spans="1:1">
      <c r="A27621" s="10">
        <f t="shared" ca="1" si="435"/>
        <v>15.987858108806735</v>
      </c>
    </row>
    <row r="27622" spans="1:1">
      <c r="A27622" s="10">
        <f t="shared" ca="1" si="435"/>
        <v>15.910647146404964</v>
      </c>
    </row>
    <row r="27623" spans="1:1">
      <c r="A27623" s="10">
        <f t="shared" ca="1" si="435"/>
        <v>15.868775366685705</v>
      </c>
    </row>
    <row r="27624" spans="1:1">
      <c r="A27624" s="10">
        <f t="shared" ca="1" si="435"/>
        <v>15.998105293910948</v>
      </c>
    </row>
    <row r="27625" spans="1:1">
      <c r="A27625" s="10">
        <f t="shared" ca="1" si="435"/>
        <v>16.020832823450704</v>
      </c>
    </row>
    <row r="27626" spans="1:1">
      <c r="A27626" s="10">
        <f t="shared" ca="1" si="435"/>
        <v>16.055572117622649</v>
      </c>
    </row>
    <row r="27627" spans="1:1">
      <c r="A27627" s="10">
        <f t="shared" ca="1" si="435"/>
        <v>16.020630905273098</v>
      </c>
    </row>
    <row r="27628" spans="1:1">
      <c r="A27628" s="10">
        <f t="shared" ca="1" si="435"/>
        <v>15.771543650977268</v>
      </c>
    </row>
    <row r="27629" spans="1:1">
      <c r="A27629" s="10">
        <f t="shared" ca="1" si="435"/>
        <v>16.066765455901738</v>
      </c>
    </row>
    <row r="27630" spans="1:1">
      <c r="A27630" s="10">
        <f t="shared" ca="1" si="435"/>
        <v>15.868108956185482</v>
      </c>
    </row>
    <row r="27631" spans="1:1">
      <c r="A27631" s="10">
        <f t="shared" ca="1" si="435"/>
        <v>16.007782879159937</v>
      </c>
    </row>
    <row r="27632" spans="1:1">
      <c r="A27632" s="10">
        <f t="shared" ca="1" si="435"/>
        <v>15.814363937412869</v>
      </c>
    </row>
    <row r="27633" spans="1:1">
      <c r="A27633" s="10">
        <f t="shared" ca="1" si="435"/>
        <v>15.825959430714535</v>
      </c>
    </row>
    <row r="27634" spans="1:1">
      <c r="A27634" s="10">
        <f t="shared" ca="1" si="435"/>
        <v>15.874471336281285</v>
      </c>
    </row>
    <row r="27635" spans="1:1">
      <c r="A27635" s="10">
        <f t="shared" ca="1" si="435"/>
        <v>15.972882184111688</v>
      </c>
    </row>
    <row r="27636" spans="1:1">
      <c r="A27636" s="10">
        <f t="shared" ca="1" si="435"/>
        <v>15.755580122321556</v>
      </c>
    </row>
    <row r="27637" spans="1:1">
      <c r="A27637" s="10">
        <f t="shared" ca="1" si="435"/>
        <v>15.772931694407823</v>
      </c>
    </row>
    <row r="27638" spans="1:1">
      <c r="A27638" s="10">
        <f t="shared" ca="1" si="435"/>
        <v>15.705240921448036</v>
      </c>
    </row>
    <row r="27639" spans="1:1">
      <c r="A27639" s="10">
        <f t="shared" ca="1" si="435"/>
        <v>16.041257520367854</v>
      </c>
    </row>
    <row r="27640" spans="1:1">
      <c r="A27640" s="10">
        <f t="shared" ca="1" si="435"/>
        <v>15.75806601239427</v>
      </c>
    </row>
    <row r="27641" spans="1:1">
      <c r="A27641" s="10">
        <f t="shared" ca="1" si="435"/>
        <v>15.905074780674973</v>
      </c>
    </row>
    <row r="27642" spans="1:1">
      <c r="A27642" s="10">
        <f t="shared" ca="1" si="435"/>
        <v>15.983368238555125</v>
      </c>
    </row>
    <row r="27643" spans="1:1">
      <c r="A27643" s="10">
        <f t="shared" ca="1" si="435"/>
        <v>15.892572913548056</v>
      </c>
    </row>
    <row r="27644" spans="1:1">
      <c r="A27644" s="10">
        <f t="shared" ca="1" si="435"/>
        <v>15.968481527873216</v>
      </c>
    </row>
    <row r="27645" spans="1:1">
      <c r="A27645" s="10">
        <f t="shared" ca="1" si="435"/>
        <v>15.875968614574385</v>
      </c>
    </row>
    <row r="27646" spans="1:1">
      <c r="A27646" s="10">
        <f t="shared" ca="1" si="435"/>
        <v>15.991860836182761</v>
      </c>
    </row>
    <row r="27647" spans="1:1">
      <c r="A27647" s="10">
        <f t="shared" ca="1" si="435"/>
        <v>15.921222108448591</v>
      </c>
    </row>
    <row r="27648" spans="1:1">
      <c r="A27648" s="10">
        <f t="shared" ca="1" si="435"/>
        <v>15.951434664733457</v>
      </c>
    </row>
    <row r="27649" spans="1:1">
      <c r="A27649" s="10">
        <f t="shared" ca="1" si="435"/>
        <v>15.781463593518779</v>
      </c>
    </row>
    <row r="27650" spans="1:1">
      <c r="A27650" s="10">
        <f t="shared" ref="A27650:A27713" ca="1" si="4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15.898226814582211</v>
      </c>
    </row>
    <row r="27651" spans="1:1">
      <c r="A27651" s="10">
        <f t="shared" ca="1" si="436"/>
        <v>15.894840215042823</v>
      </c>
    </row>
    <row r="27652" spans="1:1">
      <c r="A27652" s="10">
        <f t="shared" ca="1" si="436"/>
        <v>15.873693362723321</v>
      </c>
    </row>
    <row r="27653" spans="1:1">
      <c r="A27653" s="10">
        <f t="shared" ca="1" si="436"/>
        <v>15.940638634752647</v>
      </c>
    </row>
    <row r="27654" spans="1:1">
      <c r="A27654" s="10">
        <f t="shared" ca="1" si="436"/>
        <v>15.865256557955078</v>
      </c>
    </row>
    <row r="27655" spans="1:1">
      <c r="A27655" s="10">
        <f t="shared" ca="1" si="436"/>
        <v>15.915083328919804</v>
      </c>
    </row>
    <row r="27656" spans="1:1">
      <c r="A27656" s="10">
        <f t="shared" ca="1" si="436"/>
        <v>16.013563130311308</v>
      </c>
    </row>
    <row r="27657" spans="1:1">
      <c r="A27657" s="10">
        <f t="shared" ca="1" si="436"/>
        <v>15.916740095643297</v>
      </c>
    </row>
    <row r="27658" spans="1:1">
      <c r="A27658" s="10">
        <f t="shared" ca="1" si="436"/>
        <v>15.933160386006236</v>
      </c>
    </row>
    <row r="27659" spans="1:1">
      <c r="A27659" s="10">
        <f t="shared" ca="1" si="436"/>
        <v>15.861037168735219</v>
      </c>
    </row>
    <row r="27660" spans="1:1">
      <c r="A27660" s="10">
        <f t="shared" ca="1" si="436"/>
        <v>16.058340790963832</v>
      </c>
    </row>
    <row r="27661" spans="1:1">
      <c r="A27661" s="10">
        <f t="shared" ca="1" si="436"/>
        <v>15.926888813670448</v>
      </c>
    </row>
    <row r="27662" spans="1:1">
      <c r="A27662" s="10">
        <f t="shared" ca="1" si="436"/>
        <v>15.914530590054229</v>
      </c>
    </row>
    <row r="27663" spans="1:1">
      <c r="A27663" s="10">
        <f t="shared" ca="1" si="436"/>
        <v>15.828660620591299</v>
      </c>
    </row>
    <row r="27664" spans="1:1">
      <c r="A27664" s="10">
        <f t="shared" ca="1" si="436"/>
        <v>16.059123441452662</v>
      </c>
    </row>
    <row r="27665" spans="1:1">
      <c r="A27665" s="10">
        <f t="shared" ca="1" si="436"/>
        <v>16.00369546161037</v>
      </c>
    </row>
    <row r="27666" spans="1:1">
      <c r="A27666" s="10">
        <f t="shared" ca="1" si="436"/>
        <v>15.872401211388858</v>
      </c>
    </row>
    <row r="27667" spans="1:1">
      <c r="A27667" s="10">
        <f t="shared" ca="1" si="436"/>
        <v>15.808032781655307</v>
      </c>
    </row>
    <row r="27668" spans="1:1">
      <c r="A27668" s="10">
        <f t="shared" ca="1" si="436"/>
        <v>15.873225599257804</v>
      </c>
    </row>
    <row r="27669" spans="1:1">
      <c r="A27669" s="10">
        <f t="shared" ca="1" si="436"/>
        <v>15.631679313881342</v>
      </c>
    </row>
    <row r="27670" spans="1:1">
      <c r="A27670" s="10">
        <f t="shared" ca="1" si="436"/>
        <v>15.846674332622758</v>
      </c>
    </row>
    <row r="27671" spans="1:1">
      <c r="A27671" s="10">
        <f t="shared" ca="1" si="436"/>
        <v>15.803022472439613</v>
      </c>
    </row>
    <row r="27672" spans="1:1">
      <c r="A27672" s="10">
        <f t="shared" ca="1" si="436"/>
        <v>15.793215751982954</v>
      </c>
    </row>
    <row r="27673" spans="1:1">
      <c r="A27673" s="10">
        <f t="shared" ca="1" si="436"/>
        <v>15.90682224248591</v>
      </c>
    </row>
    <row r="27674" spans="1:1">
      <c r="A27674" s="10">
        <f t="shared" ca="1" si="436"/>
        <v>15.881815669051162</v>
      </c>
    </row>
    <row r="27675" spans="1:1">
      <c r="A27675" s="10">
        <f t="shared" ca="1" si="436"/>
        <v>16.141763223390598</v>
      </c>
    </row>
    <row r="27676" spans="1:1">
      <c r="A27676" s="10">
        <f t="shared" ca="1" si="436"/>
        <v>15.844930028076506</v>
      </c>
    </row>
    <row r="27677" spans="1:1">
      <c r="A27677" s="10">
        <f t="shared" ca="1" si="436"/>
        <v>15.871091930724875</v>
      </c>
    </row>
    <row r="27678" spans="1:1">
      <c r="A27678" s="10">
        <f t="shared" ca="1" si="436"/>
        <v>15.833374671167</v>
      </c>
    </row>
    <row r="27679" spans="1:1">
      <c r="A27679" s="10">
        <f t="shared" ca="1" si="436"/>
        <v>15.992399083231676</v>
      </c>
    </row>
    <row r="27680" spans="1:1">
      <c r="A27680" s="10">
        <f t="shared" ca="1" si="436"/>
        <v>15.817417162932008</v>
      </c>
    </row>
    <row r="27681" spans="1:1">
      <c r="A27681" s="10">
        <f t="shared" ca="1" si="436"/>
        <v>15.901145630286674</v>
      </c>
    </row>
    <row r="27682" spans="1:1">
      <c r="A27682" s="10">
        <f t="shared" ca="1" si="436"/>
        <v>16.075914419657956</v>
      </c>
    </row>
    <row r="27683" spans="1:1">
      <c r="A27683" s="10">
        <f t="shared" ca="1" si="436"/>
        <v>16.054862122089975</v>
      </c>
    </row>
    <row r="27684" spans="1:1">
      <c r="A27684" s="10">
        <f t="shared" ca="1" si="436"/>
        <v>15.890164171543901</v>
      </c>
    </row>
    <row r="27685" spans="1:1">
      <c r="A27685" s="10">
        <f t="shared" ca="1" si="436"/>
        <v>16.161128874144588</v>
      </c>
    </row>
    <row r="27686" spans="1:1">
      <c r="A27686" s="10">
        <f t="shared" ca="1" si="436"/>
        <v>16.044008559935879</v>
      </c>
    </row>
    <row r="27687" spans="1:1">
      <c r="A27687" s="10">
        <f t="shared" ca="1" si="436"/>
        <v>15.836161072398005</v>
      </c>
    </row>
    <row r="27688" spans="1:1">
      <c r="A27688" s="10">
        <f t="shared" ca="1" si="436"/>
        <v>15.689415451189491</v>
      </c>
    </row>
    <row r="27689" spans="1:1">
      <c r="A27689" s="10">
        <f t="shared" ca="1" si="436"/>
        <v>16.070031772724032</v>
      </c>
    </row>
    <row r="27690" spans="1:1">
      <c r="A27690" s="10">
        <f t="shared" ca="1" si="436"/>
        <v>15.962258127617087</v>
      </c>
    </row>
    <row r="27691" spans="1:1">
      <c r="A27691" s="10">
        <f t="shared" ca="1" si="436"/>
        <v>15.913429059384525</v>
      </c>
    </row>
    <row r="27692" spans="1:1">
      <c r="A27692" s="10">
        <f t="shared" ca="1" si="436"/>
        <v>16.031594693617311</v>
      </c>
    </row>
    <row r="27693" spans="1:1">
      <c r="A27693" s="10">
        <f t="shared" ca="1" si="436"/>
        <v>16.042919421203401</v>
      </c>
    </row>
    <row r="27694" spans="1:1">
      <c r="A27694" s="10">
        <f t="shared" ca="1" si="436"/>
        <v>15.901480396237323</v>
      </c>
    </row>
    <row r="27695" spans="1:1">
      <c r="A27695" s="10">
        <f t="shared" ca="1" si="436"/>
        <v>15.801639441706943</v>
      </c>
    </row>
    <row r="27696" spans="1:1">
      <c r="A27696" s="10">
        <f t="shared" ca="1" si="436"/>
        <v>15.957888444263638</v>
      </c>
    </row>
    <row r="27697" spans="1:1">
      <c r="A27697" s="10">
        <f t="shared" ca="1" si="436"/>
        <v>15.816739894217429</v>
      </c>
    </row>
    <row r="27698" spans="1:1">
      <c r="A27698" s="10">
        <f t="shared" ca="1" si="436"/>
        <v>16.043630449665056</v>
      </c>
    </row>
    <row r="27699" spans="1:1">
      <c r="A27699" s="10">
        <f t="shared" ca="1" si="436"/>
        <v>15.930607617856207</v>
      </c>
    </row>
    <row r="27700" spans="1:1">
      <c r="A27700" s="10">
        <f t="shared" ca="1" si="436"/>
        <v>16.082153941725533</v>
      </c>
    </row>
    <row r="27701" spans="1:1">
      <c r="A27701" s="10">
        <f t="shared" ca="1" si="436"/>
        <v>15.79269224140454</v>
      </c>
    </row>
    <row r="27702" spans="1:1">
      <c r="A27702" s="10">
        <f t="shared" ca="1" si="436"/>
        <v>15.834449077312444</v>
      </c>
    </row>
    <row r="27703" spans="1:1">
      <c r="A27703" s="10">
        <f t="shared" ca="1" si="436"/>
        <v>15.908848041799461</v>
      </c>
    </row>
    <row r="27704" spans="1:1">
      <c r="A27704" s="10">
        <f t="shared" ca="1" si="436"/>
        <v>16.062175562443279</v>
      </c>
    </row>
    <row r="27705" spans="1:1">
      <c r="A27705" s="10">
        <f t="shared" ca="1" si="436"/>
        <v>15.884251749151193</v>
      </c>
    </row>
    <row r="27706" spans="1:1">
      <c r="A27706" s="10">
        <f t="shared" ca="1" si="436"/>
        <v>15.852020117425178</v>
      </c>
    </row>
    <row r="27707" spans="1:1">
      <c r="A27707" s="10">
        <f t="shared" ca="1" si="436"/>
        <v>16.042540590921796</v>
      </c>
    </row>
    <row r="27708" spans="1:1">
      <c r="A27708" s="10">
        <f t="shared" ca="1" si="436"/>
        <v>15.777462431286896</v>
      </c>
    </row>
    <row r="27709" spans="1:1">
      <c r="A27709" s="10">
        <f t="shared" ca="1" si="436"/>
        <v>16.149216299910833</v>
      </c>
    </row>
    <row r="27710" spans="1:1">
      <c r="A27710" s="10">
        <f t="shared" ca="1" si="436"/>
        <v>16.051465601483439</v>
      </c>
    </row>
    <row r="27711" spans="1:1">
      <c r="A27711" s="10">
        <f t="shared" ca="1" si="436"/>
        <v>15.949535640643191</v>
      </c>
    </row>
    <row r="27712" spans="1:1">
      <c r="A27712" s="10">
        <f t="shared" ca="1" si="436"/>
        <v>15.887949802872722</v>
      </c>
    </row>
    <row r="27713" spans="1:1">
      <c r="A27713" s="10">
        <f t="shared" ca="1" si="436"/>
        <v>15.86884301746929</v>
      </c>
    </row>
    <row r="27714" spans="1:1">
      <c r="A27714" s="10">
        <f t="shared" ref="A27714:A27777" ca="1" si="4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15.907215110998083</v>
      </c>
    </row>
    <row r="27715" spans="1:1">
      <c r="A27715" s="10">
        <f t="shared" ca="1" si="437"/>
        <v>15.812376541369344</v>
      </c>
    </row>
    <row r="27716" spans="1:1">
      <c r="A27716" s="10">
        <f t="shared" ca="1" si="437"/>
        <v>15.989909732331023</v>
      </c>
    </row>
    <row r="27717" spans="1:1">
      <c r="A27717" s="10">
        <f t="shared" ca="1" si="437"/>
        <v>15.935119274070367</v>
      </c>
    </row>
    <row r="27718" spans="1:1">
      <c r="A27718" s="10">
        <f t="shared" ca="1" si="437"/>
        <v>15.915531870381262</v>
      </c>
    </row>
    <row r="27719" spans="1:1">
      <c r="A27719" s="10">
        <f t="shared" ca="1" si="437"/>
        <v>15.996893090161151</v>
      </c>
    </row>
    <row r="27720" spans="1:1">
      <c r="A27720" s="10">
        <f t="shared" ca="1" si="437"/>
        <v>15.791448564727464</v>
      </c>
    </row>
    <row r="27721" spans="1:1">
      <c r="A27721" s="10">
        <f t="shared" ca="1" si="437"/>
        <v>16.098057384388611</v>
      </c>
    </row>
    <row r="27722" spans="1:1">
      <c r="A27722" s="10">
        <f t="shared" ca="1" si="437"/>
        <v>15.991535767660565</v>
      </c>
    </row>
    <row r="27723" spans="1:1">
      <c r="A27723" s="10">
        <f t="shared" ca="1" si="437"/>
        <v>15.949162884272173</v>
      </c>
    </row>
    <row r="27724" spans="1:1">
      <c r="A27724" s="10">
        <f t="shared" ca="1" si="437"/>
        <v>15.97968683202383</v>
      </c>
    </row>
    <row r="27725" spans="1:1">
      <c r="A27725" s="10">
        <f t="shared" ca="1" si="437"/>
        <v>15.904064993739084</v>
      </c>
    </row>
    <row r="27726" spans="1:1">
      <c r="A27726" s="10">
        <f t="shared" ca="1" si="437"/>
        <v>16.08200328402997</v>
      </c>
    </row>
    <row r="27727" spans="1:1">
      <c r="A27727" s="10">
        <f t="shared" ca="1" si="437"/>
        <v>15.872754807897403</v>
      </c>
    </row>
    <row r="27728" spans="1:1">
      <c r="A27728" s="10">
        <f t="shared" ca="1" si="437"/>
        <v>15.91867326935756</v>
      </c>
    </row>
    <row r="27729" spans="1:1">
      <c r="A27729" s="10">
        <f t="shared" ca="1" si="437"/>
        <v>15.917525531521752</v>
      </c>
    </row>
    <row r="27730" spans="1:1">
      <c r="A27730" s="10">
        <f t="shared" ca="1" si="437"/>
        <v>15.713039949439844</v>
      </c>
    </row>
    <row r="27731" spans="1:1">
      <c r="A27731" s="10">
        <f t="shared" ca="1" si="437"/>
        <v>15.839485683346364</v>
      </c>
    </row>
    <row r="27732" spans="1:1">
      <c r="A27732" s="10">
        <f t="shared" ca="1" si="437"/>
        <v>15.840464337000071</v>
      </c>
    </row>
    <row r="27733" spans="1:1">
      <c r="A27733" s="10">
        <f t="shared" ca="1" si="437"/>
        <v>15.999760418263623</v>
      </c>
    </row>
    <row r="27734" spans="1:1">
      <c r="A27734" s="10">
        <f t="shared" ca="1" si="437"/>
        <v>15.820752975929652</v>
      </c>
    </row>
    <row r="27735" spans="1:1">
      <c r="A27735" s="10">
        <f t="shared" ca="1" si="437"/>
        <v>15.89005405434386</v>
      </c>
    </row>
    <row r="27736" spans="1:1">
      <c r="A27736" s="10">
        <f t="shared" ca="1" si="437"/>
        <v>15.812520935853049</v>
      </c>
    </row>
    <row r="27737" spans="1:1">
      <c r="A27737" s="10">
        <f t="shared" ca="1" si="437"/>
        <v>15.997273179494217</v>
      </c>
    </row>
    <row r="27738" spans="1:1">
      <c r="A27738" s="10">
        <f t="shared" ca="1" si="437"/>
        <v>15.960730596139337</v>
      </c>
    </row>
    <row r="27739" spans="1:1">
      <c r="A27739" s="10">
        <f t="shared" ca="1" si="437"/>
        <v>15.975673721824638</v>
      </c>
    </row>
    <row r="27740" spans="1:1">
      <c r="A27740" s="10">
        <f t="shared" ca="1" si="437"/>
        <v>15.926054132193272</v>
      </c>
    </row>
    <row r="27741" spans="1:1">
      <c r="A27741" s="10">
        <f t="shared" ca="1" si="437"/>
        <v>15.736650821543835</v>
      </c>
    </row>
    <row r="27742" spans="1:1">
      <c r="A27742" s="10">
        <f t="shared" ca="1" si="437"/>
        <v>15.857692647438519</v>
      </c>
    </row>
    <row r="27743" spans="1:1">
      <c r="A27743" s="10">
        <f t="shared" ca="1" si="437"/>
        <v>15.942646981336026</v>
      </c>
    </row>
    <row r="27744" spans="1:1">
      <c r="A27744" s="10">
        <f t="shared" ca="1" si="437"/>
        <v>16.009891052456084</v>
      </c>
    </row>
    <row r="27745" spans="1:1">
      <c r="A27745" s="10">
        <f t="shared" ca="1" si="437"/>
        <v>15.922645107598461</v>
      </c>
    </row>
    <row r="27746" spans="1:1">
      <c r="A27746" s="10">
        <f t="shared" ca="1" si="437"/>
        <v>15.970005381932468</v>
      </c>
    </row>
    <row r="27747" spans="1:1">
      <c r="A27747" s="10">
        <f t="shared" ca="1" si="437"/>
        <v>15.761059920731389</v>
      </c>
    </row>
    <row r="27748" spans="1:1">
      <c r="A27748" s="10">
        <f t="shared" ca="1" si="437"/>
        <v>16.111730108000714</v>
      </c>
    </row>
    <row r="27749" spans="1:1">
      <c r="A27749" s="10">
        <f t="shared" ca="1" si="437"/>
        <v>15.821373727997079</v>
      </c>
    </row>
    <row r="27750" spans="1:1">
      <c r="A27750" s="10">
        <f t="shared" ca="1" si="437"/>
        <v>15.988220721000324</v>
      </c>
    </row>
    <row r="27751" spans="1:1">
      <c r="A27751" s="10">
        <f t="shared" ca="1" si="437"/>
        <v>15.981010658694482</v>
      </c>
    </row>
    <row r="27752" spans="1:1">
      <c r="A27752" s="10">
        <f t="shared" ca="1" si="437"/>
        <v>15.82897695991984</v>
      </c>
    </row>
    <row r="27753" spans="1:1">
      <c r="A27753" s="10">
        <f t="shared" ca="1" si="437"/>
        <v>15.871994454971146</v>
      </c>
    </row>
    <row r="27754" spans="1:1">
      <c r="A27754" s="10">
        <f t="shared" ca="1" si="437"/>
        <v>15.811668148069762</v>
      </c>
    </row>
    <row r="27755" spans="1:1">
      <c r="A27755" s="10">
        <f t="shared" ca="1" si="437"/>
        <v>15.80568156202691</v>
      </c>
    </row>
    <row r="27756" spans="1:1">
      <c r="A27756" s="10">
        <f t="shared" ca="1" si="437"/>
        <v>15.792743443391949</v>
      </c>
    </row>
    <row r="27757" spans="1:1">
      <c r="A27757" s="10">
        <f t="shared" ca="1" si="437"/>
        <v>16.004793588227706</v>
      </c>
    </row>
    <row r="27758" spans="1:1">
      <c r="A27758" s="10">
        <f t="shared" ca="1" si="437"/>
        <v>15.932275072398165</v>
      </c>
    </row>
    <row r="27759" spans="1:1">
      <c r="A27759" s="10">
        <f t="shared" ca="1" si="437"/>
        <v>15.698909279800844</v>
      </c>
    </row>
    <row r="27760" spans="1:1">
      <c r="A27760" s="10">
        <f t="shared" ca="1" si="437"/>
        <v>16.052139451634453</v>
      </c>
    </row>
    <row r="27761" spans="1:1">
      <c r="A27761" s="10">
        <f t="shared" ca="1" si="437"/>
        <v>15.982335904855992</v>
      </c>
    </row>
    <row r="27762" spans="1:1">
      <c r="A27762" s="10">
        <f t="shared" ca="1" si="437"/>
        <v>16.069941032389799</v>
      </c>
    </row>
    <row r="27763" spans="1:1">
      <c r="A27763" s="10">
        <f t="shared" ca="1" si="437"/>
        <v>15.918410991359202</v>
      </c>
    </row>
    <row r="27764" spans="1:1">
      <c r="A27764" s="10">
        <f t="shared" ca="1" si="437"/>
        <v>15.979995555929932</v>
      </c>
    </row>
    <row r="27765" spans="1:1">
      <c r="A27765" s="10">
        <f t="shared" ca="1" si="437"/>
        <v>15.878664523322819</v>
      </c>
    </row>
    <row r="27766" spans="1:1">
      <c r="A27766" s="10">
        <f t="shared" ca="1" si="437"/>
        <v>15.904001035686527</v>
      </c>
    </row>
    <row r="27767" spans="1:1">
      <c r="A27767" s="10">
        <f t="shared" ca="1" si="437"/>
        <v>15.898747652659468</v>
      </c>
    </row>
    <row r="27768" spans="1:1">
      <c r="A27768" s="10">
        <f t="shared" ca="1" si="437"/>
        <v>16.084227486825078</v>
      </c>
    </row>
    <row r="27769" spans="1:1">
      <c r="A27769" s="10">
        <f t="shared" ca="1" si="437"/>
        <v>16.189703274759029</v>
      </c>
    </row>
    <row r="27770" spans="1:1">
      <c r="A27770" s="10">
        <f t="shared" ca="1" si="437"/>
        <v>15.913540450446893</v>
      </c>
    </row>
    <row r="27771" spans="1:1">
      <c r="A27771" s="10">
        <f t="shared" ca="1" si="437"/>
        <v>15.770227017196193</v>
      </c>
    </row>
    <row r="27772" spans="1:1">
      <c r="A27772" s="10">
        <f t="shared" ca="1" si="437"/>
        <v>15.725897652706616</v>
      </c>
    </row>
    <row r="27773" spans="1:1">
      <c r="A27773" s="10">
        <f t="shared" ca="1" si="437"/>
        <v>15.909066789341118</v>
      </c>
    </row>
    <row r="27774" spans="1:1">
      <c r="A27774" s="10">
        <f t="shared" ca="1" si="437"/>
        <v>15.93720435288513</v>
      </c>
    </row>
    <row r="27775" spans="1:1">
      <c r="A27775" s="10">
        <f t="shared" ca="1" si="437"/>
        <v>15.743036850430345</v>
      </c>
    </row>
    <row r="27776" spans="1:1">
      <c r="A27776" s="10">
        <f t="shared" ca="1" si="437"/>
        <v>15.856836086283758</v>
      </c>
    </row>
    <row r="27777" spans="1:1">
      <c r="A27777" s="10">
        <f t="shared" ca="1" si="437"/>
        <v>15.941264976243041</v>
      </c>
    </row>
    <row r="27778" spans="1:1">
      <c r="A27778" s="10">
        <f t="shared" ref="A27778:A27841" ca="1" si="4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16.097538255228724</v>
      </c>
    </row>
    <row r="27779" spans="1:1">
      <c r="A27779" s="10">
        <f t="shared" ca="1" si="438"/>
        <v>15.775978124261707</v>
      </c>
    </row>
    <row r="27780" spans="1:1">
      <c r="A27780" s="10">
        <f t="shared" ca="1" si="438"/>
        <v>15.797547713490172</v>
      </c>
    </row>
    <row r="27781" spans="1:1">
      <c r="A27781" s="10">
        <f t="shared" ca="1" si="438"/>
        <v>15.918088443805882</v>
      </c>
    </row>
    <row r="27782" spans="1:1">
      <c r="A27782" s="10">
        <f t="shared" ca="1" si="438"/>
        <v>15.869004232258762</v>
      </c>
    </row>
    <row r="27783" spans="1:1">
      <c r="A27783" s="10">
        <f t="shared" ca="1" si="438"/>
        <v>15.841912741989319</v>
      </c>
    </row>
    <row r="27784" spans="1:1">
      <c r="A27784" s="10">
        <f t="shared" ca="1" si="438"/>
        <v>15.783588190818969</v>
      </c>
    </row>
    <row r="27785" spans="1:1">
      <c r="A27785" s="10">
        <f t="shared" ca="1" si="438"/>
        <v>15.923306415706451</v>
      </c>
    </row>
    <row r="27786" spans="1:1">
      <c r="A27786" s="10">
        <f t="shared" ca="1" si="438"/>
        <v>16.01545483159353</v>
      </c>
    </row>
    <row r="27787" spans="1:1">
      <c r="A27787" s="10">
        <f t="shared" ca="1" si="438"/>
        <v>15.87580232003484</v>
      </c>
    </row>
    <row r="27788" spans="1:1">
      <c r="A27788" s="10">
        <f t="shared" ca="1" si="438"/>
        <v>15.824385320739305</v>
      </c>
    </row>
    <row r="27789" spans="1:1">
      <c r="A27789" s="10">
        <f t="shared" ca="1" si="438"/>
        <v>16.002205949776883</v>
      </c>
    </row>
    <row r="27790" spans="1:1">
      <c r="A27790" s="10">
        <f t="shared" ca="1" si="438"/>
        <v>15.931283289406299</v>
      </c>
    </row>
    <row r="27791" spans="1:1">
      <c r="A27791" s="10">
        <f t="shared" ca="1" si="438"/>
        <v>16.210477202058986</v>
      </c>
    </row>
    <row r="27792" spans="1:1">
      <c r="A27792" s="10">
        <f t="shared" ca="1" si="438"/>
        <v>15.801894674014179</v>
      </c>
    </row>
    <row r="27793" spans="1:1">
      <c r="A27793" s="10">
        <f t="shared" ca="1" si="438"/>
        <v>16.005777243388984</v>
      </c>
    </row>
    <row r="27794" spans="1:1">
      <c r="A27794" s="10">
        <f t="shared" ca="1" si="438"/>
        <v>15.926265160973037</v>
      </c>
    </row>
    <row r="27795" spans="1:1">
      <c r="A27795" s="10">
        <f t="shared" ca="1" si="438"/>
        <v>15.843436813852652</v>
      </c>
    </row>
    <row r="27796" spans="1:1">
      <c r="A27796" s="10">
        <f t="shared" ca="1" si="438"/>
        <v>16.161322793879958</v>
      </c>
    </row>
    <row r="27797" spans="1:1">
      <c r="A27797" s="10">
        <f t="shared" ca="1" si="438"/>
        <v>15.940067053716898</v>
      </c>
    </row>
    <row r="27798" spans="1:1">
      <c r="A27798" s="10">
        <f t="shared" ca="1" si="438"/>
        <v>15.971696213895374</v>
      </c>
    </row>
    <row r="27799" spans="1:1">
      <c r="A27799" s="10">
        <f t="shared" ca="1" si="438"/>
        <v>15.801172998657504</v>
      </c>
    </row>
    <row r="27800" spans="1:1">
      <c r="A27800" s="10">
        <f t="shared" ca="1" si="438"/>
        <v>15.985052907201444</v>
      </c>
    </row>
    <row r="27801" spans="1:1">
      <c r="A27801" s="10">
        <f t="shared" ca="1" si="438"/>
        <v>15.942953296426566</v>
      </c>
    </row>
    <row r="27802" spans="1:1">
      <c r="A27802" s="10">
        <f t="shared" ca="1" si="438"/>
        <v>15.836621377185413</v>
      </c>
    </row>
    <row r="27803" spans="1:1">
      <c r="A27803" s="10">
        <f t="shared" ca="1" si="438"/>
        <v>16.094912720206516</v>
      </c>
    </row>
    <row r="27804" spans="1:1">
      <c r="A27804" s="10">
        <f t="shared" ca="1" si="438"/>
        <v>15.796752271185692</v>
      </c>
    </row>
    <row r="27805" spans="1:1">
      <c r="A27805" s="10">
        <f t="shared" ca="1" si="438"/>
        <v>15.978551267305319</v>
      </c>
    </row>
    <row r="27806" spans="1:1">
      <c r="A27806" s="10">
        <f t="shared" ca="1" si="438"/>
        <v>15.783897862396826</v>
      </c>
    </row>
    <row r="27807" spans="1:1">
      <c r="A27807" s="10">
        <f t="shared" ca="1" si="438"/>
        <v>16.0084303403635</v>
      </c>
    </row>
    <row r="27808" spans="1:1">
      <c r="A27808" s="10">
        <f t="shared" ca="1" si="438"/>
        <v>15.727183891331288</v>
      </c>
    </row>
    <row r="27809" spans="1:1">
      <c r="A27809" s="10">
        <f t="shared" ca="1" si="438"/>
        <v>15.965299675244948</v>
      </c>
    </row>
    <row r="27810" spans="1:1">
      <c r="A27810" s="10">
        <f t="shared" ca="1" si="438"/>
        <v>16.250731649888948</v>
      </c>
    </row>
    <row r="27811" spans="1:1">
      <c r="A27811" s="10">
        <f t="shared" ca="1" si="438"/>
        <v>15.899749115085077</v>
      </c>
    </row>
    <row r="27812" spans="1:1">
      <c r="A27812" s="10">
        <f t="shared" ca="1" si="438"/>
        <v>15.777452994044381</v>
      </c>
    </row>
    <row r="27813" spans="1:1">
      <c r="A27813" s="10">
        <f t="shared" ca="1" si="438"/>
        <v>15.973111690751411</v>
      </c>
    </row>
    <row r="27814" spans="1:1">
      <c r="A27814" s="10">
        <f t="shared" ca="1" si="438"/>
        <v>15.807671678349765</v>
      </c>
    </row>
    <row r="27815" spans="1:1">
      <c r="A27815" s="10">
        <f t="shared" ca="1" si="438"/>
        <v>15.867858385125819</v>
      </c>
    </row>
    <row r="27816" spans="1:1">
      <c r="A27816" s="10">
        <f t="shared" ca="1" si="438"/>
        <v>15.801613998695716</v>
      </c>
    </row>
    <row r="27817" spans="1:1">
      <c r="A27817" s="10">
        <f t="shared" ca="1" si="438"/>
        <v>15.767741976184926</v>
      </c>
    </row>
    <row r="27818" spans="1:1">
      <c r="A27818" s="10">
        <f t="shared" ca="1" si="438"/>
        <v>15.953617658261528</v>
      </c>
    </row>
    <row r="27819" spans="1:1">
      <c r="A27819" s="10">
        <f t="shared" ca="1" si="438"/>
        <v>15.884729971581626</v>
      </c>
    </row>
    <row r="27820" spans="1:1">
      <c r="A27820" s="10">
        <f t="shared" ca="1" si="438"/>
        <v>15.816563614161153</v>
      </c>
    </row>
    <row r="27821" spans="1:1">
      <c r="A27821" s="10">
        <f t="shared" ca="1" si="438"/>
        <v>16.102260372439961</v>
      </c>
    </row>
    <row r="27822" spans="1:1">
      <c r="A27822" s="10">
        <f t="shared" ca="1" si="438"/>
        <v>15.952443769940958</v>
      </c>
    </row>
    <row r="27823" spans="1:1">
      <c r="A27823" s="10">
        <f t="shared" ca="1" si="438"/>
        <v>15.942281897134114</v>
      </c>
    </row>
    <row r="27824" spans="1:1">
      <c r="A27824" s="10">
        <f t="shared" ca="1" si="438"/>
        <v>15.717964683203178</v>
      </c>
    </row>
    <row r="27825" spans="1:1">
      <c r="A27825" s="10">
        <f t="shared" ca="1" si="438"/>
        <v>16.099277206024048</v>
      </c>
    </row>
    <row r="27826" spans="1:1">
      <c r="A27826" s="10">
        <f t="shared" ca="1" si="438"/>
        <v>15.852908362392629</v>
      </c>
    </row>
    <row r="27827" spans="1:1">
      <c r="A27827" s="10">
        <f t="shared" ca="1" si="438"/>
        <v>15.872256028533114</v>
      </c>
    </row>
    <row r="27828" spans="1:1">
      <c r="A27828" s="10">
        <f t="shared" ca="1" si="438"/>
        <v>15.926618296749455</v>
      </c>
    </row>
    <row r="27829" spans="1:1">
      <c r="A27829" s="10">
        <f t="shared" ca="1" si="438"/>
        <v>16.021124557779608</v>
      </c>
    </row>
    <row r="27830" spans="1:1">
      <c r="A27830" s="10">
        <f t="shared" ca="1" si="438"/>
        <v>15.960105910786544</v>
      </c>
    </row>
    <row r="27831" spans="1:1">
      <c r="A27831" s="10">
        <f t="shared" ca="1" si="438"/>
        <v>15.997711376690267</v>
      </c>
    </row>
    <row r="27832" spans="1:1">
      <c r="A27832" s="10">
        <f t="shared" ca="1" si="438"/>
        <v>15.873470176464611</v>
      </c>
    </row>
    <row r="27833" spans="1:1">
      <c r="A27833" s="10">
        <f t="shared" ca="1" si="438"/>
        <v>16.035078000302185</v>
      </c>
    </row>
    <row r="27834" spans="1:1">
      <c r="A27834" s="10">
        <f t="shared" ca="1" si="438"/>
        <v>15.962261243168664</v>
      </c>
    </row>
    <row r="27835" spans="1:1">
      <c r="A27835" s="10">
        <f t="shared" ca="1" si="438"/>
        <v>15.917473479219423</v>
      </c>
    </row>
    <row r="27836" spans="1:1">
      <c r="A27836" s="10">
        <f t="shared" ca="1" si="438"/>
        <v>15.921593495596591</v>
      </c>
    </row>
    <row r="27837" spans="1:1">
      <c r="A27837" s="10">
        <f t="shared" ca="1" si="438"/>
        <v>15.77758753286224</v>
      </c>
    </row>
    <row r="27838" spans="1:1">
      <c r="A27838" s="10">
        <f t="shared" ca="1" si="438"/>
        <v>15.932297908791279</v>
      </c>
    </row>
    <row r="27839" spans="1:1">
      <c r="A27839" s="10">
        <f t="shared" ca="1" si="438"/>
        <v>15.936270764023435</v>
      </c>
    </row>
    <row r="27840" spans="1:1">
      <c r="A27840" s="10">
        <f t="shared" ca="1" si="438"/>
        <v>15.989416146449537</v>
      </c>
    </row>
    <row r="27841" spans="1:1">
      <c r="A27841" s="10">
        <f t="shared" ca="1" si="438"/>
        <v>15.874335314388681</v>
      </c>
    </row>
    <row r="27842" spans="1:1">
      <c r="A27842" s="10">
        <f t="shared" ref="A27842:A27905" ca="1" si="4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16.015909010348985</v>
      </c>
    </row>
    <row r="27843" spans="1:1">
      <c r="A27843" s="10">
        <f t="shared" ca="1" si="439"/>
        <v>16.186828693331702</v>
      </c>
    </row>
    <row r="27844" spans="1:1">
      <c r="A27844" s="10">
        <f t="shared" ca="1" si="439"/>
        <v>15.916742708340202</v>
      </c>
    </row>
    <row r="27845" spans="1:1">
      <c r="A27845" s="10">
        <f t="shared" ca="1" si="439"/>
        <v>16.004671834874749</v>
      </c>
    </row>
    <row r="27846" spans="1:1">
      <c r="A27846" s="10">
        <f t="shared" ca="1" si="439"/>
        <v>15.863500329011339</v>
      </c>
    </row>
    <row r="27847" spans="1:1">
      <c r="A27847" s="10">
        <f t="shared" ca="1" si="439"/>
        <v>15.925927067353777</v>
      </c>
    </row>
    <row r="27848" spans="1:1">
      <c r="A27848" s="10">
        <f t="shared" ca="1" si="439"/>
        <v>15.779041384981019</v>
      </c>
    </row>
    <row r="27849" spans="1:1">
      <c r="A27849" s="10">
        <f t="shared" ca="1" si="439"/>
        <v>15.965373643342584</v>
      </c>
    </row>
    <row r="27850" spans="1:1">
      <c r="A27850" s="10">
        <f t="shared" ca="1" si="439"/>
        <v>15.82207833439305</v>
      </c>
    </row>
    <row r="27851" spans="1:1">
      <c r="A27851" s="10">
        <f t="shared" ca="1" si="439"/>
        <v>15.951225284751777</v>
      </c>
    </row>
    <row r="27852" spans="1:1">
      <c r="A27852" s="10">
        <f t="shared" ca="1" si="439"/>
        <v>15.899092462661445</v>
      </c>
    </row>
    <row r="27853" spans="1:1">
      <c r="A27853" s="10">
        <f t="shared" ca="1" si="439"/>
        <v>15.919022466931878</v>
      </c>
    </row>
    <row r="27854" spans="1:1">
      <c r="A27854" s="10">
        <f t="shared" ca="1" si="439"/>
        <v>15.868968771610797</v>
      </c>
    </row>
    <row r="27855" spans="1:1">
      <c r="A27855" s="10">
        <f t="shared" ca="1" si="439"/>
        <v>16.068737087910669</v>
      </c>
    </row>
    <row r="27856" spans="1:1">
      <c r="A27856" s="10">
        <f t="shared" ca="1" si="439"/>
        <v>15.903130361826609</v>
      </c>
    </row>
    <row r="27857" spans="1:1">
      <c r="A27857" s="10">
        <f t="shared" ca="1" si="439"/>
        <v>15.80767949395257</v>
      </c>
    </row>
    <row r="27858" spans="1:1">
      <c r="A27858" s="10">
        <f t="shared" ca="1" si="439"/>
        <v>15.988040413484981</v>
      </c>
    </row>
    <row r="27859" spans="1:1">
      <c r="A27859" s="10">
        <f t="shared" ca="1" si="439"/>
        <v>16.177833558039442</v>
      </c>
    </row>
    <row r="27860" spans="1:1">
      <c r="A27860" s="10">
        <f t="shared" ca="1" si="439"/>
        <v>15.899889942857705</v>
      </c>
    </row>
    <row r="27861" spans="1:1">
      <c r="A27861" s="10">
        <f t="shared" ca="1" si="439"/>
        <v>15.911555261715918</v>
      </c>
    </row>
    <row r="27862" spans="1:1">
      <c r="A27862" s="10">
        <f t="shared" ca="1" si="439"/>
        <v>15.890981083068539</v>
      </c>
    </row>
    <row r="27863" spans="1:1">
      <c r="A27863" s="10">
        <f t="shared" ca="1" si="439"/>
        <v>16.147800208135962</v>
      </c>
    </row>
    <row r="27864" spans="1:1">
      <c r="A27864" s="10">
        <f t="shared" ca="1" si="439"/>
        <v>15.940335305423719</v>
      </c>
    </row>
    <row r="27865" spans="1:1">
      <c r="A27865" s="10">
        <f t="shared" ca="1" si="439"/>
        <v>15.983928107809088</v>
      </c>
    </row>
    <row r="27866" spans="1:1">
      <c r="A27866" s="10">
        <f t="shared" ca="1" si="439"/>
        <v>15.926320900532259</v>
      </c>
    </row>
    <row r="27867" spans="1:1">
      <c r="A27867" s="10">
        <f t="shared" ca="1" si="439"/>
        <v>15.909367345840364</v>
      </c>
    </row>
    <row r="27868" spans="1:1">
      <c r="A27868" s="10">
        <f t="shared" ca="1" si="439"/>
        <v>15.824330725346671</v>
      </c>
    </row>
    <row r="27869" spans="1:1">
      <c r="A27869" s="10">
        <f t="shared" ca="1" si="439"/>
        <v>15.933229865743247</v>
      </c>
    </row>
    <row r="27870" spans="1:1">
      <c r="A27870" s="10">
        <f t="shared" ca="1" si="439"/>
        <v>15.948394312232477</v>
      </c>
    </row>
    <row r="27871" spans="1:1">
      <c r="A27871" s="10">
        <f t="shared" ca="1" si="439"/>
        <v>15.85718320717722</v>
      </c>
    </row>
    <row r="27872" spans="1:1">
      <c r="A27872" s="10">
        <f t="shared" ca="1" si="439"/>
        <v>15.831268558353301</v>
      </c>
    </row>
    <row r="27873" spans="1:1">
      <c r="A27873" s="10">
        <f t="shared" ca="1" si="439"/>
        <v>15.995282972420313</v>
      </c>
    </row>
    <row r="27874" spans="1:1">
      <c r="A27874" s="10">
        <f t="shared" ca="1" si="439"/>
        <v>15.771879118407554</v>
      </c>
    </row>
    <row r="27875" spans="1:1">
      <c r="A27875" s="10">
        <f t="shared" ca="1" si="439"/>
        <v>15.809477796865082</v>
      </c>
    </row>
    <row r="27876" spans="1:1">
      <c r="A27876" s="10">
        <f t="shared" ca="1" si="439"/>
        <v>16.189697728525712</v>
      </c>
    </row>
    <row r="27877" spans="1:1">
      <c r="A27877" s="10">
        <f t="shared" ca="1" si="439"/>
        <v>16.078067698671919</v>
      </c>
    </row>
    <row r="27878" spans="1:1">
      <c r="A27878" s="10">
        <f t="shared" ca="1" si="439"/>
        <v>16.070956362966637</v>
      </c>
    </row>
    <row r="27879" spans="1:1">
      <c r="A27879" s="10">
        <f t="shared" ca="1" si="439"/>
        <v>15.952939094728409</v>
      </c>
    </row>
    <row r="27880" spans="1:1">
      <c r="A27880" s="10">
        <f t="shared" ca="1" si="439"/>
        <v>16.115666952202648</v>
      </c>
    </row>
    <row r="27881" spans="1:1">
      <c r="A27881" s="10">
        <f t="shared" ca="1" si="439"/>
        <v>15.850190836836259</v>
      </c>
    </row>
    <row r="27882" spans="1:1">
      <c r="A27882" s="10">
        <f t="shared" ca="1" si="439"/>
        <v>15.927796665195356</v>
      </c>
    </row>
    <row r="27883" spans="1:1">
      <c r="A27883" s="10">
        <f t="shared" ca="1" si="439"/>
        <v>16.100663043274636</v>
      </c>
    </row>
    <row r="27884" spans="1:1">
      <c r="A27884" s="10">
        <f t="shared" ca="1" si="439"/>
        <v>15.842143310775818</v>
      </c>
    </row>
    <row r="27885" spans="1:1">
      <c r="A27885" s="10">
        <f t="shared" ca="1" si="439"/>
        <v>15.897757541499725</v>
      </c>
    </row>
    <row r="27886" spans="1:1">
      <c r="A27886" s="10">
        <f t="shared" ca="1" si="439"/>
        <v>15.929832976023571</v>
      </c>
    </row>
    <row r="27887" spans="1:1">
      <c r="A27887" s="10">
        <f t="shared" ca="1" si="439"/>
        <v>15.753051115970125</v>
      </c>
    </row>
    <row r="27888" spans="1:1">
      <c r="A27888" s="10">
        <f t="shared" ca="1" si="439"/>
        <v>15.817539893981635</v>
      </c>
    </row>
    <row r="27889" spans="1:1">
      <c r="A27889" s="10">
        <f t="shared" ca="1" si="439"/>
        <v>15.841887573204639</v>
      </c>
    </row>
    <row r="27890" spans="1:1">
      <c r="A27890" s="10">
        <f t="shared" ca="1" si="439"/>
        <v>15.818132536476082</v>
      </c>
    </row>
    <row r="27891" spans="1:1">
      <c r="A27891" s="10">
        <f t="shared" ca="1" si="439"/>
        <v>16.07881717914043</v>
      </c>
    </row>
    <row r="27892" spans="1:1">
      <c r="A27892" s="10">
        <f t="shared" ca="1" si="439"/>
        <v>15.81754729030853</v>
      </c>
    </row>
    <row r="27893" spans="1:1">
      <c r="A27893" s="10">
        <f t="shared" ca="1" si="439"/>
        <v>16.059306540399874</v>
      </c>
    </row>
    <row r="27894" spans="1:1">
      <c r="A27894" s="10">
        <f t="shared" ca="1" si="439"/>
        <v>16.078396915939191</v>
      </c>
    </row>
    <row r="27895" spans="1:1">
      <c r="A27895" s="10">
        <f t="shared" ca="1" si="439"/>
        <v>15.896277374405294</v>
      </c>
    </row>
    <row r="27896" spans="1:1">
      <c r="A27896" s="10">
        <f t="shared" ca="1" si="439"/>
        <v>16.192078653085503</v>
      </c>
    </row>
    <row r="27897" spans="1:1">
      <c r="A27897" s="10">
        <f t="shared" ca="1" si="439"/>
        <v>15.945865575677427</v>
      </c>
    </row>
    <row r="27898" spans="1:1">
      <c r="A27898" s="10">
        <f t="shared" ca="1" si="439"/>
        <v>15.811220020579592</v>
      </c>
    </row>
    <row r="27899" spans="1:1">
      <c r="A27899" s="10">
        <f t="shared" ca="1" si="439"/>
        <v>15.993963615651289</v>
      </c>
    </row>
    <row r="27900" spans="1:1">
      <c r="A27900" s="10">
        <f t="shared" ca="1" si="439"/>
        <v>15.913279128782996</v>
      </c>
    </row>
    <row r="27901" spans="1:1">
      <c r="A27901" s="10">
        <f t="shared" ca="1" si="439"/>
        <v>15.772168303432817</v>
      </c>
    </row>
    <row r="27902" spans="1:1">
      <c r="A27902" s="10">
        <f t="shared" ca="1" si="439"/>
        <v>15.960101703014773</v>
      </c>
    </row>
    <row r="27903" spans="1:1">
      <c r="A27903" s="10">
        <f t="shared" ca="1" si="439"/>
        <v>15.656046605890801</v>
      </c>
    </row>
    <row r="27904" spans="1:1">
      <c r="A27904" s="10">
        <f t="shared" ca="1" si="439"/>
        <v>15.852156175918896</v>
      </c>
    </row>
    <row r="27905" spans="1:1">
      <c r="A27905" s="10">
        <f t="shared" ca="1" si="439"/>
        <v>16.058930534635724</v>
      </c>
    </row>
    <row r="27906" spans="1:1">
      <c r="A27906" s="10">
        <f t="shared" ref="A27906:A27969" ca="1" si="4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15.953437097492589</v>
      </c>
    </row>
    <row r="27907" spans="1:1">
      <c r="A27907" s="10">
        <f t="shared" ca="1" si="440"/>
        <v>15.825368137466105</v>
      </c>
    </row>
    <row r="27908" spans="1:1">
      <c r="A27908" s="10">
        <f t="shared" ca="1" si="440"/>
        <v>15.924473028173825</v>
      </c>
    </row>
    <row r="27909" spans="1:1">
      <c r="A27909" s="10">
        <f t="shared" ca="1" si="440"/>
        <v>15.795306777753675</v>
      </c>
    </row>
    <row r="27910" spans="1:1">
      <c r="A27910" s="10">
        <f t="shared" ca="1" si="440"/>
        <v>15.808817280048304</v>
      </c>
    </row>
    <row r="27911" spans="1:1">
      <c r="A27911" s="10">
        <f t="shared" ca="1" si="440"/>
        <v>15.847694233521883</v>
      </c>
    </row>
    <row r="27912" spans="1:1">
      <c r="A27912" s="10">
        <f t="shared" ca="1" si="440"/>
        <v>15.922817686809266</v>
      </c>
    </row>
    <row r="27913" spans="1:1">
      <c r="A27913" s="10">
        <f t="shared" ca="1" si="440"/>
        <v>15.965724056066751</v>
      </c>
    </row>
    <row r="27914" spans="1:1">
      <c r="A27914" s="10">
        <f t="shared" ca="1" si="440"/>
        <v>15.838873045901821</v>
      </c>
    </row>
    <row r="27915" spans="1:1">
      <c r="A27915" s="10">
        <f t="shared" ca="1" si="440"/>
        <v>16.009716337760899</v>
      </c>
    </row>
    <row r="27916" spans="1:1">
      <c r="A27916" s="10">
        <f t="shared" ca="1" si="440"/>
        <v>15.904567268987069</v>
      </c>
    </row>
    <row r="27917" spans="1:1">
      <c r="A27917" s="10">
        <f t="shared" ca="1" si="440"/>
        <v>15.755422500995843</v>
      </c>
    </row>
    <row r="27918" spans="1:1">
      <c r="A27918" s="10">
        <f t="shared" ca="1" si="440"/>
        <v>15.780369146529925</v>
      </c>
    </row>
    <row r="27919" spans="1:1">
      <c r="A27919" s="10">
        <f t="shared" ca="1" si="440"/>
        <v>15.864952567905924</v>
      </c>
    </row>
    <row r="27920" spans="1:1">
      <c r="A27920" s="10">
        <f t="shared" ca="1" si="440"/>
        <v>15.949269354429385</v>
      </c>
    </row>
    <row r="27921" spans="1:1">
      <c r="A27921" s="10">
        <f t="shared" ca="1" si="440"/>
        <v>16.111667334851298</v>
      </c>
    </row>
    <row r="27922" spans="1:1">
      <c r="A27922" s="10">
        <f t="shared" ca="1" si="440"/>
        <v>16.00491209342302</v>
      </c>
    </row>
    <row r="27923" spans="1:1">
      <c r="A27923" s="10">
        <f t="shared" ca="1" si="440"/>
        <v>16.189784914660287</v>
      </c>
    </row>
    <row r="27924" spans="1:1">
      <c r="A27924" s="10">
        <f t="shared" ca="1" si="440"/>
        <v>16.096038140605859</v>
      </c>
    </row>
    <row r="27925" spans="1:1">
      <c r="A27925" s="10">
        <f t="shared" ca="1" si="440"/>
        <v>16.009270941945218</v>
      </c>
    </row>
    <row r="27926" spans="1:1">
      <c r="A27926" s="10">
        <f t="shared" ca="1" si="440"/>
        <v>16.016846350259598</v>
      </c>
    </row>
    <row r="27927" spans="1:1">
      <c r="A27927" s="10">
        <f t="shared" ca="1" si="440"/>
        <v>16.105049753229551</v>
      </c>
    </row>
    <row r="27928" spans="1:1">
      <c r="A27928" s="10">
        <f t="shared" ca="1" si="440"/>
        <v>15.97995907620764</v>
      </c>
    </row>
    <row r="27929" spans="1:1">
      <c r="A27929" s="10">
        <f t="shared" ca="1" si="440"/>
        <v>15.851594574446869</v>
      </c>
    </row>
    <row r="27930" spans="1:1">
      <c r="A27930" s="10">
        <f t="shared" ca="1" si="440"/>
        <v>15.945695864400612</v>
      </c>
    </row>
    <row r="27931" spans="1:1">
      <c r="A27931" s="10">
        <f t="shared" ca="1" si="440"/>
        <v>15.846379807841895</v>
      </c>
    </row>
    <row r="27932" spans="1:1">
      <c r="A27932" s="10">
        <f t="shared" ca="1" si="440"/>
        <v>15.957563296141258</v>
      </c>
    </row>
    <row r="27933" spans="1:1">
      <c r="A27933" s="10">
        <f t="shared" ca="1" si="440"/>
        <v>15.846154767202572</v>
      </c>
    </row>
    <row r="27934" spans="1:1">
      <c r="A27934" s="10">
        <f t="shared" ca="1" si="440"/>
        <v>16.098556679379953</v>
      </c>
    </row>
    <row r="27935" spans="1:1">
      <c r="A27935" s="10">
        <f t="shared" ca="1" si="440"/>
        <v>15.868792424349849</v>
      </c>
    </row>
    <row r="27936" spans="1:1">
      <c r="A27936" s="10">
        <f t="shared" ca="1" si="440"/>
        <v>16.015481469394896</v>
      </c>
    </row>
    <row r="27937" spans="1:1">
      <c r="A27937" s="10">
        <f t="shared" ca="1" si="440"/>
        <v>16.05192556388468</v>
      </c>
    </row>
    <row r="27938" spans="1:1">
      <c r="A27938" s="10">
        <f t="shared" ca="1" si="440"/>
        <v>15.965492090577129</v>
      </c>
    </row>
    <row r="27939" spans="1:1">
      <c r="A27939" s="10">
        <f t="shared" ca="1" si="440"/>
        <v>15.87731638221155</v>
      </c>
    </row>
    <row r="27940" spans="1:1">
      <c r="A27940" s="10">
        <f t="shared" ca="1" si="440"/>
        <v>15.820210426669881</v>
      </c>
    </row>
    <row r="27941" spans="1:1">
      <c r="A27941" s="10">
        <f t="shared" ca="1" si="440"/>
        <v>15.9500614357235</v>
      </c>
    </row>
    <row r="27942" spans="1:1">
      <c r="A27942" s="10">
        <f t="shared" ca="1" si="440"/>
        <v>15.822348036323771</v>
      </c>
    </row>
    <row r="27943" spans="1:1">
      <c r="A27943" s="10">
        <f t="shared" ca="1" si="440"/>
        <v>15.818199148573528</v>
      </c>
    </row>
    <row r="27944" spans="1:1">
      <c r="A27944" s="10">
        <f t="shared" ca="1" si="440"/>
        <v>15.769512852818016</v>
      </c>
    </row>
    <row r="27945" spans="1:1">
      <c r="A27945" s="10">
        <f t="shared" ca="1" si="440"/>
        <v>15.955788762192759</v>
      </c>
    </row>
    <row r="27946" spans="1:1">
      <c r="A27946" s="10">
        <f t="shared" ca="1" si="440"/>
        <v>16.060748340570957</v>
      </c>
    </row>
    <row r="27947" spans="1:1">
      <c r="A27947" s="10">
        <f t="shared" ca="1" si="440"/>
        <v>15.984991450062475</v>
      </c>
    </row>
    <row r="27948" spans="1:1">
      <c r="A27948" s="10">
        <f t="shared" ca="1" si="440"/>
        <v>16.03637646934741</v>
      </c>
    </row>
    <row r="27949" spans="1:1">
      <c r="A27949" s="10">
        <f t="shared" ca="1" si="440"/>
        <v>15.697743052885231</v>
      </c>
    </row>
    <row r="27950" spans="1:1">
      <c r="A27950" s="10">
        <f t="shared" ca="1" si="440"/>
        <v>15.838366734324145</v>
      </c>
    </row>
    <row r="27951" spans="1:1">
      <c r="A27951" s="10">
        <f t="shared" ca="1" si="440"/>
        <v>15.993412140654893</v>
      </c>
    </row>
    <row r="27952" spans="1:1">
      <c r="A27952" s="10">
        <f t="shared" ca="1" si="440"/>
        <v>15.790493912973101</v>
      </c>
    </row>
    <row r="27953" spans="1:1">
      <c r="A27953" s="10">
        <f t="shared" ca="1" si="440"/>
        <v>15.828091186762805</v>
      </c>
    </row>
    <row r="27954" spans="1:1">
      <c r="A27954" s="10">
        <f t="shared" ca="1" si="440"/>
        <v>15.952513278398442</v>
      </c>
    </row>
    <row r="27955" spans="1:1">
      <c r="A27955" s="10">
        <f t="shared" ca="1" si="440"/>
        <v>15.703077874113978</v>
      </c>
    </row>
    <row r="27956" spans="1:1">
      <c r="A27956" s="10">
        <f t="shared" ca="1" si="440"/>
        <v>15.644779214504668</v>
      </c>
    </row>
    <row r="27957" spans="1:1">
      <c r="A27957" s="10">
        <f t="shared" ca="1" si="440"/>
        <v>15.998558824123267</v>
      </c>
    </row>
    <row r="27958" spans="1:1">
      <c r="A27958" s="10">
        <f t="shared" ca="1" si="440"/>
        <v>15.963350884888156</v>
      </c>
    </row>
    <row r="27959" spans="1:1">
      <c r="A27959" s="10">
        <f t="shared" ca="1" si="440"/>
        <v>15.831406633982867</v>
      </c>
    </row>
    <row r="27960" spans="1:1">
      <c r="A27960" s="10">
        <f t="shared" ca="1" si="440"/>
        <v>15.814845834739243</v>
      </c>
    </row>
    <row r="27961" spans="1:1">
      <c r="A27961" s="10">
        <f t="shared" ca="1" si="440"/>
        <v>15.762912045298682</v>
      </c>
    </row>
    <row r="27962" spans="1:1">
      <c r="A27962" s="10">
        <f t="shared" ca="1" si="440"/>
        <v>15.909669514043738</v>
      </c>
    </row>
    <row r="27963" spans="1:1">
      <c r="A27963" s="10">
        <f t="shared" ca="1" si="440"/>
        <v>15.688695995381966</v>
      </c>
    </row>
    <row r="27964" spans="1:1">
      <c r="A27964" s="10">
        <f t="shared" ca="1" si="440"/>
        <v>15.797424933969523</v>
      </c>
    </row>
    <row r="27965" spans="1:1">
      <c r="A27965" s="10">
        <f t="shared" ca="1" si="440"/>
        <v>15.752295649198526</v>
      </c>
    </row>
    <row r="27966" spans="1:1">
      <c r="A27966" s="10">
        <f t="shared" ca="1" si="440"/>
        <v>15.978244977803426</v>
      </c>
    </row>
    <row r="27967" spans="1:1">
      <c r="A27967" s="10">
        <f t="shared" ca="1" si="440"/>
        <v>15.924268880567892</v>
      </c>
    </row>
    <row r="27968" spans="1:1">
      <c r="A27968" s="10">
        <f t="shared" ca="1" si="440"/>
        <v>16.006649819733397</v>
      </c>
    </row>
    <row r="27969" spans="1:1">
      <c r="A27969" s="10">
        <f t="shared" ca="1" si="440"/>
        <v>16.243864326875123</v>
      </c>
    </row>
    <row r="27970" spans="1:1">
      <c r="A27970" s="10">
        <f t="shared" ref="A27970:A28033" ca="1" si="4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16.043906101699601</v>
      </c>
    </row>
    <row r="27971" spans="1:1">
      <c r="A27971" s="10">
        <f t="shared" ca="1" si="441"/>
        <v>16.064081942114349</v>
      </c>
    </row>
    <row r="27972" spans="1:1">
      <c r="A27972" s="10">
        <f t="shared" ca="1" si="441"/>
        <v>16.004601415471765</v>
      </c>
    </row>
    <row r="27973" spans="1:1">
      <c r="A27973" s="10">
        <f t="shared" ca="1" si="441"/>
        <v>15.954634906285214</v>
      </c>
    </row>
    <row r="27974" spans="1:1">
      <c r="A27974" s="10">
        <f t="shared" ca="1" si="441"/>
        <v>15.918760559450085</v>
      </c>
    </row>
    <row r="27975" spans="1:1">
      <c r="A27975" s="10">
        <f t="shared" ca="1" si="441"/>
        <v>15.988491001172109</v>
      </c>
    </row>
    <row r="27976" spans="1:1">
      <c r="A27976" s="10">
        <f t="shared" ca="1" si="441"/>
        <v>15.929107586437583</v>
      </c>
    </row>
    <row r="27977" spans="1:1">
      <c r="A27977" s="10">
        <f t="shared" ca="1" si="441"/>
        <v>15.876658561443238</v>
      </c>
    </row>
    <row r="27978" spans="1:1">
      <c r="A27978" s="10">
        <f t="shared" ca="1" si="441"/>
        <v>15.702739929270885</v>
      </c>
    </row>
    <row r="27979" spans="1:1">
      <c r="A27979" s="10">
        <f t="shared" ca="1" si="441"/>
        <v>16.029968819014112</v>
      </c>
    </row>
    <row r="27980" spans="1:1">
      <c r="A27980" s="10">
        <f t="shared" ca="1" si="441"/>
        <v>15.828724560088371</v>
      </c>
    </row>
    <row r="27981" spans="1:1">
      <c r="A27981" s="10">
        <f t="shared" ca="1" si="441"/>
        <v>16.059417329580178</v>
      </c>
    </row>
    <row r="27982" spans="1:1">
      <c r="A27982" s="10">
        <f t="shared" ca="1" si="441"/>
        <v>16.045838666047068</v>
      </c>
    </row>
    <row r="27983" spans="1:1">
      <c r="A27983" s="10">
        <f t="shared" ca="1" si="441"/>
        <v>15.890358011963494</v>
      </c>
    </row>
    <row r="27984" spans="1:1">
      <c r="A27984" s="10">
        <f t="shared" ca="1" si="441"/>
        <v>16.240191352860265</v>
      </c>
    </row>
    <row r="27985" spans="1:1">
      <c r="A27985" s="10">
        <f t="shared" ca="1" si="441"/>
        <v>15.870351828027621</v>
      </c>
    </row>
    <row r="27986" spans="1:1">
      <c r="A27986" s="10">
        <f t="shared" ca="1" si="441"/>
        <v>16.028645518951308</v>
      </c>
    </row>
    <row r="27987" spans="1:1">
      <c r="A27987" s="10">
        <f t="shared" ca="1" si="441"/>
        <v>15.863084275260206</v>
      </c>
    </row>
    <row r="27988" spans="1:1">
      <c r="A27988" s="10">
        <f t="shared" ca="1" si="441"/>
        <v>16.148106527639428</v>
      </c>
    </row>
    <row r="27989" spans="1:1">
      <c r="A27989" s="10">
        <f t="shared" ca="1" si="441"/>
        <v>16.043939416486133</v>
      </c>
    </row>
    <row r="27990" spans="1:1">
      <c r="A27990" s="10">
        <f t="shared" ca="1" si="441"/>
        <v>16.123253540800594</v>
      </c>
    </row>
    <row r="27991" spans="1:1">
      <c r="A27991" s="10">
        <f t="shared" ca="1" si="441"/>
        <v>15.892560487413565</v>
      </c>
    </row>
    <row r="27992" spans="1:1">
      <c r="A27992" s="10">
        <f t="shared" ca="1" si="441"/>
        <v>15.704070252301415</v>
      </c>
    </row>
    <row r="27993" spans="1:1">
      <c r="A27993" s="10">
        <f t="shared" ca="1" si="441"/>
        <v>16.139421504877433</v>
      </c>
    </row>
    <row r="27994" spans="1:1">
      <c r="A27994" s="10">
        <f t="shared" ca="1" si="441"/>
        <v>15.755298617135216</v>
      </c>
    </row>
    <row r="27995" spans="1:1">
      <c r="A27995" s="10">
        <f t="shared" ca="1" si="441"/>
        <v>15.906127660113535</v>
      </c>
    </row>
    <row r="27996" spans="1:1">
      <c r="A27996" s="10">
        <f t="shared" ca="1" si="441"/>
        <v>15.876806761315956</v>
      </c>
    </row>
    <row r="27997" spans="1:1">
      <c r="A27997" s="10">
        <f t="shared" ca="1" si="441"/>
        <v>15.962966438590712</v>
      </c>
    </row>
    <row r="27998" spans="1:1">
      <c r="A27998" s="10">
        <f t="shared" ca="1" si="441"/>
        <v>15.758568161623653</v>
      </c>
    </row>
    <row r="27999" spans="1:1">
      <c r="A27999" s="10">
        <f t="shared" ca="1" si="441"/>
        <v>15.865597124233052</v>
      </c>
    </row>
    <row r="28000" spans="1:1">
      <c r="A28000" s="10">
        <f t="shared" ca="1" si="441"/>
        <v>15.82782807549623</v>
      </c>
    </row>
    <row r="28001" spans="1:1">
      <c r="A28001" s="10">
        <f t="shared" ca="1" si="441"/>
        <v>15.896230489529614</v>
      </c>
    </row>
    <row r="28002" spans="1:1">
      <c r="A28002" s="10">
        <f t="shared" ca="1" si="441"/>
        <v>15.812623776848385</v>
      </c>
    </row>
    <row r="28003" spans="1:1">
      <c r="A28003" s="10">
        <f t="shared" ca="1" si="441"/>
        <v>15.794711826187896</v>
      </c>
    </row>
    <row r="28004" spans="1:1">
      <c r="A28004" s="10">
        <f t="shared" ca="1" si="441"/>
        <v>16.042188608877758</v>
      </c>
    </row>
    <row r="28005" spans="1:1">
      <c r="A28005" s="10">
        <f t="shared" ca="1" si="441"/>
        <v>15.796102071814849</v>
      </c>
    </row>
    <row r="28006" spans="1:1">
      <c r="A28006" s="10">
        <f t="shared" ca="1" si="441"/>
        <v>15.938175086540328</v>
      </c>
    </row>
    <row r="28007" spans="1:1">
      <c r="A28007" s="10">
        <f t="shared" ca="1" si="441"/>
        <v>15.966396692785404</v>
      </c>
    </row>
    <row r="28008" spans="1:1">
      <c r="A28008" s="10">
        <f t="shared" ca="1" si="441"/>
        <v>16.058179961524363</v>
      </c>
    </row>
    <row r="28009" spans="1:1">
      <c r="A28009" s="10">
        <f t="shared" ca="1" si="441"/>
        <v>15.880932099971304</v>
      </c>
    </row>
    <row r="28010" spans="1:1">
      <c r="A28010" s="10">
        <f t="shared" ca="1" si="441"/>
        <v>15.968388725080521</v>
      </c>
    </row>
    <row r="28011" spans="1:1">
      <c r="A28011" s="10">
        <f t="shared" ca="1" si="441"/>
        <v>15.922460206701496</v>
      </c>
    </row>
    <row r="28012" spans="1:1">
      <c r="A28012" s="10">
        <f t="shared" ca="1" si="441"/>
        <v>15.819392544240815</v>
      </c>
    </row>
    <row r="28013" spans="1:1">
      <c r="A28013" s="10">
        <f t="shared" ca="1" si="441"/>
        <v>15.835315049892703</v>
      </c>
    </row>
    <row r="28014" spans="1:1">
      <c r="A28014" s="10">
        <f t="shared" ca="1" si="441"/>
        <v>15.91334510736754</v>
      </c>
    </row>
    <row r="28015" spans="1:1">
      <c r="A28015" s="10">
        <f t="shared" ca="1" si="441"/>
        <v>15.73604983707239</v>
      </c>
    </row>
    <row r="28016" spans="1:1">
      <c r="A28016" s="10">
        <f t="shared" ca="1" si="441"/>
        <v>15.912066140040192</v>
      </c>
    </row>
    <row r="28017" spans="1:1">
      <c r="A28017" s="10">
        <f t="shared" ca="1" si="441"/>
        <v>16.03189671390265</v>
      </c>
    </row>
    <row r="28018" spans="1:1">
      <c r="A28018" s="10">
        <f t="shared" ca="1" si="441"/>
        <v>15.824810893448875</v>
      </c>
    </row>
    <row r="28019" spans="1:1">
      <c r="A28019" s="10">
        <f t="shared" ca="1" si="441"/>
        <v>15.885465040236859</v>
      </c>
    </row>
    <row r="28020" spans="1:1">
      <c r="A28020" s="10">
        <f t="shared" ca="1" si="441"/>
        <v>15.938859023943602</v>
      </c>
    </row>
    <row r="28021" spans="1:1">
      <c r="A28021" s="10">
        <f t="shared" ca="1" si="441"/>
        <v>15.934981923879411</v>
      </c>
    </row>
    <row r="28022" spans="1:1">
      <c r="A28022" s="10">
        <f t="shared" ca="1" si="441"/>
        <v>15.790194030999469</v>
      </c>
    </row>
    <row r="28023" spans="1:1">
      <c r="A28023" s="10">
        <f t="shared" ca="1" si="441"/>
        <v>15.805509248214063</v>
      </c>
    </row>
    <row r="28024" spans="1:1">
      <c r="A28024" s="10">
        <f t="shared" ca="1" si="441"/>
        <v>15.964933820048953</v>
      </c>
    </row>
    <row r="28025" spans="1:1">
      <c r="A28025" s="10">
        <f t="shared" ca="1" si="441"/>
        <v>15.989037132902839</v>
      </c>
    </row>
    <row r="28026" spans="1:1">
      <c r="A28026" s="10">
        <f t="shared" ca="1" si="441"/>
        <v>15.870788644622134</v>
      </c>
    </row>
    <row r="28027" spans="1:1">
      <c r="A28027" s="10">
        <f t="shared" ca="1" si="441"/>
        <v>15.89150943596081</v>
      </c>
    </row>
    <row r="28028" spans="1:1">
      <c r="A28028" s="10">
        <f t="shared" ca="1" si="441"/>
        <v>15.760662245488252</v>
      </c>
    </row>
    <row r="28029" spans="1:1">
      <c r="A28029" s="10">
        <f t="shared" ca="1" si="441"/>
        <v>15.909940747418009</v>
      </c>
    </row>
    <row r="28030" spans="1:1">
      <c r="A28030" s="10">
        <f t="shared" ca="1" si="441"/>
        <v>16.073841556993418</v>
      </c>
    </row>
    <row r="28031" spans="1:1">
      <c r="A28031" s="10">
        <f t="shared" ca="1" si="441"/>
        <v>15.907065395476366</v>
      </c>
    </row>
    <row r="28032" spans="1:1">
      <c r="A28032" s="10">
        <f t="shared" ca="1" si="441"/>
        <v>15.952012390793419</v>
      </c>
    </row>
    <row r="28033" spans="1:1">
      <c r="A28033" s="10">
        <f t="shared" ca="1" si="441"/>
        <v>15.867120633771608</v>
      </c>
    </row>
    <row r="28034" spans="1:1">
      <c r="A28034" s="10">
        <f t="shared" ref="A28034:A28097" ca="1" si="4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15.924571378048455</v>
      </c>
    </row>
    <row r="28035" spans="1:1">
      <c r="A28035" s="10">
        <f t="shared" ca="1" si="442"/>
        <v>16.073742063992604</v>
      </c>
    </row>
    <row r="28036" spans="1:1">
      <c r="A28036" s="10">
        <f t="shared" ca="1" si="442"/>
        <v>16.118292701319348</v>
      </c>
    </row>
    <row r="28037" spans="1:1">
      <c r="A28037" s="10">
        <f t="shared" ca="1" si="442"/>
        <v>15.719410887807939</v>
      </c>
    </row>
    <row r="28038" spans="1:1">
      <c r="A28038" s="10">
        <f t="shared" ca="1" si="442"/>
        <v>16.119127765115948</v>
      </c>
    </row>
    <row r="28039" spans="1:1">
      <c r="A28039" s="10">
        <f t="shared" ca="1" si="442"/>
        <v>15.837906509058838</v>
      </c>
    </row>
    <row r="28040" spans="1:1">
      <c r="A28040" s="10">
        <f t="shared" ca="1" si="442"/>
        <v>15.821278441214824</v>
      </c>
    </row>
    <row r="28041" spans="1:1">
      <c r="A28041" s="10">
        <f t="shared" ca="1" si="442"/>
        <v>16.0393622946055</v>
      </c>
    </row>
    <row r="28042" spans="1:1">
      <c r="A28042" s="10">
        <f t="shared" ca="1" si="442"/>
        <v>15.804839460150671</v>
      </c>
    </row>
    <row r="28043" spans="1:1">
      <c r="A28043" s="10">
        <f t="shared" ca="1" si="442"/>
        <v>16.024059717937298</v>
      </c>
    </row>
    <row r="28044" spans="1:1">
      <c r="A28044" s="10">
        <f t="shared" ca="1" si="442"/>
        <v>16.057557767813027</v>
      </c>
    </row>
    <row r="28045" spans="1:1">
      <c r="A28045" s="10">
        <f t="shared" ca="1" si="442"/>
        <v>15.786210407700198</v>
      </c>
    </row>
    <row r="28046" spans="1:1">
      <c r="A28046" s="10">
        <f t="shared" ca="1" si="442"/>
        <v>15.974051065877212</v>
      </c>
    </row>
    <row r="28047" spans="1:1">
      <c r="A28047" s="10">
        <f t="shared" ca="1" si="442"/>
        <v>16.055459112188949</v>
      </c>
    </row>
    <row r="28048" spans="1:1">
      <c r="A28048" s="10">
        <f t="shared" ca="1" si="442"/>
        <v>16.027414616337808</v>
      </c>
    </row>
    <row r="28049" spans="1:1">
      <c r="A28049" s="10">
        <f t="shared" ca="1" si="442"/>
        <v>15.811728356098644</v>
      </c>
    </row>
    <row r="28050" spans="1:1">
      <c r="A28050" s="10">
        <f t="shared" ca="1" si="442"/>
        <v>16.043762987480623</v>
      </c>
    </row>
    <row r="28051" spans="1:1">
      <c r="A28051" s="10">
        <f t="shared" ca="1" si="442"/>
        <v>15.991296193366276</v>
      </c>
    </row>
    <row r="28052" spans="1:1">
      <c r="A28052" s="10">
        <f t="shared" ca="1" si="442"/>
        <v>15.934005268425802</v>
      </c>
    </row>
    <row r="28053" spans="1:1">
      <c r="A28053" s="10">
        <f t="shared" ca="1" si="442"/>
        <v>16.032363099750004</v>
      </c>
    </row>
    <row r="28054" spans="1:1">
      <c r="A28054" s="10">
        <f t="shared" ca="1" si="442"/>
        <v>15.743224226329314</v>
      </c>
    </row>
    <row r="28055" spans="1:1">
      <c r="A28055" s="10">
        <f t="shared" ca="1" si="442"/>
        <v>15.942781437957731</v>
      </c>
    </row>
    <row r="28056" spans="1:1">
      <c r="A28056" s="10">
        <f t="shared" ca="1" si="442"/>
        <v>15.83150998154354</v>
      </c>
    </row>
    <row r="28057" spans="1:1">
      <c r="A28057" s="10">
        <f t="shared" ca="1" si="442"/>
        <v>16.006549531994942</v>
      </c>
    </row>
    <row r="28058" spans="1:1">
      <c r="A28058" s="10">
        <f t="shared" ca="1" si="442"/>
        <v>16.005785635249971</v>
      </c>
    </row>
    <row r="28059" spans="1:1">
      <c r="A28059" s="10">
        <f t="shared" ca="1" si="442"/>
        <v>15.838007262811324</v>
      </c>
    </row>
    <row r="28060" spans="1:1">
      <c r="A28060" s="10">
        <f t="shared" ca="1" si="442"/>
        <v>15.924052642381309</v>
      </c>
    </row>
    <row r="28061" spans="1:1">
      <c r="A28061" s="10">
        <f t="shared" ca="1" si="442"/>
        <v>15.825380618718551</v>
      </c>
    </row>
    <row r="28062" spans="1:1">
      <c r="A28062" s="10">
        <f t="shared" ca="1" si="442"/>
        <v>15.812784366399654</v>
      </c>
    </row>
    <row r="28063" spans="1:1">
      <c r="A28063" s="10">
        <f t="shared" ca="1" si="442"/>
        <v>15.766028573072379</v>
      </c>
    </row>
    <row r="28064" spans="1:1">
      <c r="A28064" s="10">
        <f t="shared" ca="1" si="442"/>
        <v>15.805120219219562</v>
      </c>
    </row>
    <row r="28065" spans="1:1">
      <c r="A28065" s="10">
        <f t="shared" ca="1" si="442"/>
        <v>15.811560207802655</v>
      </c>
    </row>
    <row r="28066" spans="1:1">
      <c r="A28066" s="10">
        <f t="shared" ca="1" si="442"/>
        <v>15.895700922880831</v>
      </c>
    </row>
    <row r="28067" spans="1:1">
      <c r="A28067" s="10">
        <f t="shared" ca="1" si="442"/>
        <v>15.964995090276384</v>
      </c>
    </row>
    <row r="28068" spans="1:1">
      <c r="A28068" s="10">
        <f t="shared" ca="1" si="442"/>
        <v>16.016508785050551</v>
      </c>
    </row>
    <row r="28069" spans="1:1">
      <c r="A28069" s="10">
        <f t="shared" ca="1" si="442"/>
        <v>15.930185994808983</v>
      </c>
    </row>
    <row r="28070" spans="1:1">
      <c r="A28070" s="10">
        <f t="shared" ca="1" si="442"/>
        <v>15.895726211163909</v>
      </c>
    </row>
    <row r="28071" spans="1:1">
      <c r="A28071" s="10">
        <f t="shared" ca="1" si="442"/>
        <v>16.025245638435891</v>
      </c>
    </row>
    <row r="28072" spans="1:1">
      <c r="A28072" s="10">
        <f t="shared" ca="1" si="442"/>
        <v>16.033155581317523</v>
      </c>
    </row>
    <row r="28073" spans="1:1">
      <c r="A28073" s="10">
        <f t="shared" ca="1" si="442"/>
        <v>15.853139996176912</v>
      </c>
    </row>
    <row r="28074" spans="1:1">
      <c r="A28074" s="10">
        <f t="shared" ca="1" si="442"/>
        <v>15.947774726721001</v>
      </c>
    </row>
    <row r="28075" spans="1:1">
      <c r="A28075" s="10">
        <f t="shared" ca="1" si="442"/>
        <v>16.046370687445208</v>
      </c>
    </row>
    <row r="28076" spans="1:1">
      <c r="A28076" s="10">
        <f t="shared" ca="1" si="442"/>
        <v>16.049049469695081</v>
      </c>
    </row>
    <row r="28077" spans="1:1">
      <c r="A28077" s="10">
        <f t="shared" ca="1" si="442"/>
        <v>15.861135182628193</v>
      </c>
    </row>
    <row r="28078" spans="1:1">
      <c r="A28078" s="10">
        <f t="shared" ca="1" si="442"/>
        <v>15.992281559117036</v>
      </c>
    </row>
    <row r="28079" spans="1:1">
      <c r="A28079" s="10">
        <f t="shared" ca="1" si="442"/>
        <v>16.009786253633234</v>
      </c>
    </row>
    <row r="28080" spans="1:1">
      <c r="A28080" s="10">
        <f t="shared" ca="1" si="442"/>
        <v>15.955300241935831</v>
      </c>
    </row>
    <row r="28081" spans="1:1">
      <c r="A28081" s="10">
        <f t="shared" ca="1" si="442"/>
        <v>15.873925920195484</v>
      </c>
    </row>
    <row r="28082" spans="1:1">
      <c r="A28082" s="10">
        <f t="shared" ca="1" si="442"/>
        <v>15.713606581073822</v>
      </c>
    </row>
    <row r="28083" spans="1:1">
      <c r="A28083" s="10">
        <f t="shared" ca="1" si="442"/>
        <v>15.867265968299053</v>
      </c>
    </row>
    <row r="28084" spans="1:1">
      <c r="A28084" s="10">
        <f t="shared" ca="1" si="442"/>
        <v>16.024222554381712</v>
      </c>
    </row>
    <row r="28085" spans="1:1">
      <c r="A28085" s="10">
        <f t="shared" ca="1" si="442"/>
        <v>15.949474368917075</v>
      </c>
    </row>
    <row r="28086" spans="1:1">
      <c r="A28086" s="10">
        <f t="shared" ca="1" si="442"/>
        <v>15.790792797742997</v>
      </c>
    </row>
    <row r="28087" spans="1:1">
      <c r="A28087" s="10">
        <f t="shared" ca="1" si="442"/>
        <v>16.040300653737383</v>
      </c>
    </row>
    <row r="28088" spans="1:1">
      <c r="A28088" s="10">
        <f t="shared" ca="1" si="442"/>
        <v>16.025753234132793</v>
      </c>
    </row>
    <row r="28089" spans="1:1">
      <c r="A28089" s="10">
        <f t="shared" ca="1" si="442"/>
        <v>15.858450330998924</v>
      </c>
    </row>
    <row r="28090" spans="1:1">
      <c r="A28090" s="10">
        <f t="shared" ca="1" si="442"/>
        <v>15.97894758396825</v>
      </c>
    </row>
    <row r="28091" spans="1:1">
      <c r="A28091" s="10">
        <f t="shared" ca="1" si="442"/>
        <v>16.100479069673128</v>
      </c>
    </row>
    <row r="28092" spans="1:1">
      <c r="A28092" s="10">
        <f t="shared" ca="1" si="442"/>
        <v>16.14887392311962</v>
      </c>
    </row>
    <row r="28093" spans="1:1">
      <c r="A28093" s="10">
        <f t="shared" ca="1" si="442"/>
        <v>15.957416773432536</v>
      </c>
    </row>
    <row r="28094" spans="1:1">
      <c r="A28094" s="10">
        <f t="shared" ca="1" si="442"/>
        <v>16.079344120848685</v>
      </c>
    </row>
    <row r="28095" spans="1:1">
      <c r="A28095" s="10">
        <f t="shared" ca="1" si="442"/>
        <v>15.819282368994559</v>
      </c>
    </row>
    <row r="28096" spans="1:1">
      <c r="A28096" s="10">
        <f t="shared" ca="1" si="442"/>
        <v>15.874164574949351</v>
      </c>
    </row>
    <row r="28097" spans="1:1">
      <c r="A28097" s="10">
        <f t="shared" ca="1" si="442"/>
        <v>15.909934987275284</v>
      </c>
    </row>
    <row r="28098" spans="1:1">
      <c r="A28098" s="10">
        <f t="shared" ref="A28098:A28161" ca="1" si="4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15.788462201763812</v>
      </c>
    </row>
    <row r="28099" spans="1:1">
      <c r="A28099" s="10">
        <f t="shared" ca="1" si="443"/>
        <v>15.972887683263439</v>
      </c>
    </row>
    <row r="28100" spans="1:1">
      <c r="A28100" s="10">
        <f t="shared" ca="1" si="443"/>
        <v>16.027273961893982</v>
      </c>
    </row>
    <row r="28101" spans="1:1">
      <c r="A28101" s="10">
        <f t="shared" ca="1" si="443"/>
        <v>15.783542958767377</v>
      </c>
    </row>
    <row r="28102" spans="1:1">
      <c r="A28102" s="10">
        <f t="shared" ca="1" si="443"/>
        <v>16.119014573515788</v>
      </c>
    </row>
    <row r="28103" spans="1:1">
      <c r="A28103" s="10">
        <f t="shared" ca="1" si="443"/>
        <v>15.651780640470832</v>
      </c>
    </row>
    <row r="28104" spans="1:1">
      <c r="A28104" s="10">
        <f t="shared" ca="1" si="443"/>
        <v>15.981906027175128</v>
      </c>
    </row>
    <row r="28105" spans="1:1">
      <c r="A28105" s="10">
        <f t="shared" ca="1" si="443"/>
        <v>15.820441329495104</v>
      </c>
    </row>
    <row r="28106" spans="1:1">
      <c r="A28106" s="10">
        <f t="shared" ca="1" si="443"/>
        <v>15.910587281894061</v>
      </c>
    </row>
    <row r="28107" spans="1:1">
      <c r="A28107" s="10">
        <f t="shared" ca="1" si="443"/>
        <v>15.869581374202863</v>
      </c>
    </row>
    <row r="28108" spans="1:1">
      <c r="A28108" s="10">
        <f t="shared" ca="1" si="443"/>
        <v>15.950121435219272</v>
      </c>
    </row>
    <row r="28109" spans="1:1">
      <c r="A28109" s="10">
        <f t="shared" ca="1" si="443"/>
        <v>15.968229493421028</v>
      </c>
    </row>
    <row r="28110" spans="1:1">
      <c r="A28110" s="10">
        <f t="shared" ca="1" si="443"/>
        <v>15.848378760181109</v>
      </c>
    </row>
    <row r="28111" spans="1:1">
      <c r="A28111" s="10">
        <f t="shared" ca="1" si="443"/>
        <v>15.856718055840439</v>
      </c>
    </row>
    <row r="28112" spans="1:1">
      <c r="A28112" s="10">
        <f t="shared" ca="1" si="443"/>
        <v>15.945575447576582</v>
      </c>
    </row>
    <row r="28113" spans="1:1">
      <c r="A28113" s="10">
        <f t="shared" ca="1" si="443"/>
        <v>15.936333991261275</v>
      </c>
    </row>
    <row r="28114" spans="1:1">
      <c r="A28114" s="10">
        <f t="shared" ca="1" si="443"/>
        <v>15.988601832696968</v>
      </c>
    </row>
    <row r="28115" spans="1:1">
      <c r="A28115" s="10">
        <f t="shared" ca="1" si="443"/>
        <v>15.773252572881905</v>
      </c>
    </row>
    <row r="28116" spans="1:1">
      <c r="A28116" s="10">
        <f t="shared" ca="1" si="443"/>
        <v>15.910887337073062</v>
      </c>
    </row>
    <row r="28117" spans="1:1">
      <c r="A28117" s="10">
        <f t="shared" ca="1" si="443"/>
        <v>16.051407889532467</v>
      </c>
    </row>
    <row r="28118" spans="1:1">
      <c r="A28118" s="10">
        <f t="shared" ca="1" si="443"/>
        <v>15.856726300349958</v>
      </c>
    </row>
    <row r="28119" spans="1:1">
      <c r="A28119" s="10">
        <f t="shared" ca="1" si="443"/>
        <v>16.184075016810407</v>
      </c>
    </row>
    <row r="28120" spans="1:1">
      <c r="A28120" s="10">
        <f t="shared" ca="1" si="443"/>
        <v>15.75955978501349</v>
      </c>
    </row>
    <row r="28121" spans="1:1">
      <c r="A28121" s="10">
        <f t="shared" ca="1" si="443"/>
        <v>15.751244422926606</v>
      </c>
    </row>
    <row r="28122" spans="1:1">
      <c r="A28122" s="10">
        <f t="shared" ca="1" si="443"/>
        <v>15.915740659016455</v>
      </c>
    </row>
    <row r="28123" spans="1:1">
      <c r="A28123" s="10">
        <f t="shared" ca="1" si="443"/>
        <v>15.909284175651184</v>
      </c>
    </row>
    <row r="28124" spans="1:1">
      <c r="A28124" s="10">
        <f t="shared" ca="1" si="443"/>
        <v>15.994449200686159</v>
      </c>
    </row>
    <row r="28125" spans="1:1">
      <c r="A28125" s="10">
        <f t="shared" ca="1" si="443"/>
        <v>15.923580468944984</v>
      </c>
    </row>
    <row r="28126" spans="1:1">
      <c r="A28126" s="10">
        <f t="shared" ca="1" si="443"/>
        <v>16.034935196193057</v>
      </c>
    </row>
    <row r="28127" spans="1:1">
      <c r="A28127" s="10">
        <f t="shared" ca="1" si="443"/>
        <v>16.036414894700208</v>
      </c>
    </row>
    <row r="28128" spans="1:1">
      <c r="A28128" s="10">
        <f t="shared" ca="1" si="443"/>
        <v>16.067122162238313</v>
      </c>
    </row>
    <row r="28129" spans="1:1">
      <c r="A28129" s="10">
        <f t="shared" ca="1" si="443"/>
        <v>15.923317241566654</v>
      </c>
    </row>
    <row r="28130" spans="1:1">
      <c r="A28130" s="10">
        <f t="shared" ca="1" si="443"/>
        <v>15.739675871041966</v>
      </c>
    </row>
    <row r="28131" spans="1:1">
      <c r="A28131" s="10">
        <f t="shared" ca="1" si="443"/>
        <v>16.014157902869414</v>
      </c>
    </row>
    <row r="28132" spans="1:1">
      <c r="A28132" s="10">
        <f t="shared" ca="1" si="443"/>
        <v>15.653669273046267</v>
      </c>
    </row>
    <row r="28133" spans="1:1">
      <c r="A28133" s="10">
        <f t="shared" ca="1" si="443"/>
        <v>16.013901098463435</v>
      </c>
    </row>
    <row r="28134" spans="1:1">
      <c r="A28134" s="10">
        <f t="shared" ca="1" si="443"/>
        <v>15.857681980963182</v>
      </c>
    </row>
    <row r="28135" spans="1:1">
      <c r="A28135" s="10">
        <f t="shared" ca="1" si="443"/>
        <v>15.97611959418119</v>
      </c>
    </row>
    <row r="28136" spans="1:1">
      <c r="A28136" s="10">
        <f t="shared" ca="1" si="443"/>
        <v>15.847718217661411</v>
      </c>
    </row>
    <row r="28137" spans="1:1">
      <c r="A28137" s="10">
        <f t="shared" ca="1" si="443"/>
        <v>15.769739791064742</v>
      </c>
    </row>
    <row r="28138" spans="1:1">
      <c r="A28138" s="10">
        <f t="shared" ca="1" si="443"/>
        <v>16.104271237471036</v>
      </c>
    </row>
    <row r="28139" spans="1:1">
      <c r="A28139" s="10">
        <f t="shared" ca="1" si="443"/>
        <v>15.84998944288237</v>
      </c>
    </row>
    <row r="28140" spans="1:1">
      <c r="A28140" s="10">
        <f t="shared" ca="1" si="443"/>
        <v>15.998590419525435</v>
      </c>
    </row>
    <row r="28141" spans="1:1">
      <c r="A28141" s="10">
        <f t="shared" ca="1" si="443"/>
        <v>15.874382166774771</v>
      </c>
    </row>
    <row r="28142" spans="1:1">
      <c r="A28142" s="10">
        <f t="shared" ca="1" si="443"/>
        <v>15.967107103322101</v>
      </c>
    </row>
    <row r="28143" spans="1:1">
      <c r="A28143" s="10">
        <f t="shared" ca="1" si="443"/>
        <v>16.006290768439666</v>
      </c>
    </row>
    <row r="28144" spans="1:1">
      <c r="A28144" s="10">
        <f t="shared" ca="1" si="443"/>
        <v>15.995653920262834</v>
      </c>
    </row>
    <row r="28145" spans="1:1">
      <c r="A28145" s="10">
        <f t="shared" ca="1" si="443"/>
        <v>15.818664967128221</v>
      </c>
    </row>
    <row r="28146" spans="1:1">
      <c r="A28146" s="10">
        <f t="shared" ca="1" si="443"/>
        <v>15.883085614220372</v>
      </c>
    </row>
    <row r="28147" spans="1:1">
      <c r="A28147" s="10">
        <f t="shared" ca="1" si="443"/>
        <v>15.857178152499051</v>
      </c>
    </row>
    <row r="28148" spans="1:1">
      <c r="A28148" s="10">
        <f t="shared" ca="1" si="443"/>
        <v>15.951803750450956</v>
      </c>
    </row>
    <row r="28149" spans="1:1">
      <c r="A28149" s="10">
        <f t="shared" ca="1" si="443"/>
        <v>16.005101624338444</v>
      </c>
    </row>
    <row r="28150" spans="1:1">
      <c r="A28150" s="10">
        <f t="shared" ca="1" si="443"/>
        <v>16.027213156581379</v>
      </c>
    </row>
    <row r="28151" spans="1:1">
      <c r="A28151" s="10">
        <f t="shared" ca="1" si="443"/>
        <v>16.005802245016167</v>
      </c>
    </row>
    <row r="28152" spans="1:1">
      <c r="A28152" s="10">
        <f t="shared" ca="1" si="443"/>
        <v>15.912906897196011</v>
      </c>
    </row>
    <row r="28153" spans="1:1">
      <c r="A28153" s="10">
        <f t="shared" ca="1" si="443"/>
        <v>15.830243487030923</v>
      </c>
    </row>
    <row r="28154" spans="1:1">
      <c r="A28154" s="10">
        <f t="shared" ca="1" si="443"/>
        <v>15.862698032842225</v>
      </c>
    </row>
    <row r="28155" spans="1:1">
      <c r="A28155" s="10">
        <f t="shared" ca="1" si="443"/>
        <v>15.962552829207251</v>
      </c>
    </row>
    <row r="28156" spans="1:1">
      <c r="A28156" s="10">
        <f t="shared" ca="1" si="443"/>
        <v>15.929333257964561</v>
      </c>
    </row>
    <row r="28157" spans="1:1">
      <c r="A28157" s="10">
        <f t="shared" ca="1" si="443"/>
        <v>15.974193690865109</v>
      </c>
    </row>
    <row r="28158" spans="1:1">
      <c r="A28158" s="10">
        <f t="shared" ca="1" si="443"/>
        <v>15.916853781677123</v>
      </c>
    </row>
    <row r="28159" spans="1:1">
      <c r="A28159" s="10">
        <f t="shared" ca="1" si="443"/>
        <v>16.027772099162885</v>
      </c>
    </row>
    <row r="28160" spans="1:1">
      <c r="A28160" s="10">
        <f t="shared" ca="1" si="443"/>
        <v>15.850777930495516</v>
      </c>
    </row>
    <row r="28161" spans="1:1">
      <c r="A28161" s="10">
        <f t="shared" ca="1" si="443"/>
        <v>15.965587166058876</v>
      </c>
    </row>
    <row r="28162" spans="1:1">
      <c r="A28162" s="10">
        <f t="shared" ref="A28162:A28225" ca="1" si="4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16.044200605834867</v>
      </c>
    </row>
    <row r="28163" spans="1:1">
      <c r="A28163" s="10">
        <f t="shared" ca="1" si="444"/>
        <v>15.878435766092219</v>
      </c>
    </row>
    <row r="28164" spans="1:1">
      <c r="A28164" s="10">
        <f t="shared" ca="1" si="444"/>
        <v>15.993301269821776</v>
      </c>
    </row>
    <row r="28165" spans="1:1">
      <c r="A28165" s="10">
        <f t="shared" ca="1" si="444"/>
        <v>15.880060689924992</v>
      </c>
    </row>
    <row r="28166" spans="1:1">
      <c r="A28166" s="10">
        <f t="shared" ca="1" si="444"/>
        <v>15.798390057937091</v>
      </c>
    </row>
    <row r="28167" spans="1:1">
      <c r="A28167" s="10">
        <f t="shared" ca="1" si="444"/>
        <v>15.976161289196039</v>
      </c>
    </row>
    <row r="28168" spans="1:1">
      <c r="A28168" s="10">
        <f t="shared" ca="1" si="444"/>
        <v>16.080951752220638</v>
      </c>
    </row>
    <row r="28169" spans="1:1">
      <c r="A28169" s="10">
        <f t="shared" ca="1" si="444"/>
        <v>16.103476556936997</v>
      </c>
    </row>
    <row r="28170" spans="1:1">
      <c r="A28170" s="10">
        <f t="shared" ca="1" si="444"/>
        <v>15.907247529424509</v>
      </c>
    </row>
    <row r="28171" spans="1:1">
      <c r="A28171" s="10">
        <f t="shared" ca="1" si="444"/>
        <v>16.043061028367706</v>
      </c>
    </row>
    <row r="28172" spans="1:1">
      <c r="A28172" s="10">
        <f t="shared" ca="1" si="444"/>
        <v>15.705568809408868</v>
      </c>
    </row>
    <row r="28173" spans="1:1">
      <c r="A28173" s="10">
        <f t="shared" ca="1" si="444"/>
        <v>15.674121857730537</v>
      </c>
    </row>
    <row r="28174" spans="1:1">
      <c r="A28174" s="10">
        <f t="shared" ca="1" si="444"/>
        <v>15.92045283669254</v>
      </c>
    </row>
    <row r="28175" spans="1:1">
      <c r="A28175" s="10">
        <f t="shared" ca="1" si="444"/>
        <v>16.038291794867337</v>
      </c>
    </row>
    <row r="28176" spans="1:1">
      <c r="A28176" s="10">
        <f t="shared" ca="1" si="444"/>
        <v>16.172560851841496</v>
      </c>
    </row>
    <row r="28177" spans="1:1">
      <c r="A28177" s="10">
        <f t="shared" ca="1" si="444"/>
        <v>15.966767984407264</v>
      </c>
    </row>
    <row r="28178" spans="1:1">
      <c r="A28178" s="10">
        <f t="shared" ca="1" si="444"/>
        <v>15.991930424980778</v>
      </c>
    </row>
    <row r="28179" spans="1:1">
      <c r="A28179" s="10">
        <f t="shared" ca="1" si="444"/>
        <v>15.942329722471737</v>
      </c>
    </row>
    <row r="28180" spans="1:1">
      <c r="A28180" s="10">
        <f t="shared" ca="1" si="444"/>
        <v>15.849363922005692</v>
      </c>
    </row>
    <row r="28181" spans="1:1">
      <c r="A28181" s="10">
        <f t="shared" ca="1" si="444"/>
        <v>15.910448877815053</v>
      </c>
    </row>
    <row r="28182" spans="1:1">
      <c r="A28182" s="10">
        <f t="shared" ca="1" si="444"/>
        <v>15.990648271911073</v>
      </c>
    </row>
    <row r="28183" spans="1:1">
      <c r="A28183" s="10">
        <f t="shared" ca="1" si="444"/>
        <v>16.083246065152967</v>
      </c>
    </row>
    <row r="28184" spans="1:1">
      <c r="A28184" s="10">
        <f t="shared" ca="1" si="444"/>
        <v>16.01532333337682</v>
      </c>
    </row>
    <row r="28185" spans="1:1">
      <c r="A28185" s="10">
        <f t="shared" ca="1" si="444"/>
        <v>15.828676087423462</v>
      </c>
    </row>
    <row r="28186" spans="1:1">
      <c r="A28186" s="10">
        <f t="shared" ca="1" si="444"/>
        <v>15.883872936529331</v>
      </c>
    </row>
    <row r="28187" spans="1:1">
      <c r="A28187" s="10">
        <f t="shared" ca="1" si="444"/>
        <v>15.822660594742446</v>
      </c>
    </row>
    <row r="28188" spans="1:1">
      <c r="A28188" s="10">
        <f t="shared" ca="1" si="444"/>
        <v>15.978062892785399</v>
      </c>
    </row>
    <row r="28189" spans="1:1">
      <c r="A28189" s="10">
        <f t="shared" ca="1" si="444"/>
        <v>15.962872522086943</v>
      </c>
    </row>
    <row r="28190" spans="1:1">
      <c r="A28190" s="10">
        <f t="shared" ca="1" si="444"/>
        <v>15.894362525955669</v>
      </c>
    </row>
    <row r="28191" spans="1:1">
      <c r="A28191" s="10">
        <f t="shared" ca="1" si="444"/>
        <v>16.059514862587701</v>
      </c>
    </row>
    <row r="28192" spans="1:1">
      <c r="A28192" s="10">
        <f t="shared" ca="1" si="444"/>
        <v>15.909858329500043</v>
      </c>
    </row>
    <row r="28193" spans="1:1">
      <c r="A28193" s="10">
        <f t="shared" ca="1" si="444"/>
        <v>15.762082320820673</v>
      </c>
    </row>
    <row r="28194" spans="1:1">
      <c r="A28194" s="10">
        <f t="shared" ca="1" si="444"/>
        <v>15.936883481488273</v>
      </c>
    </row>
    <row r="28195" spans="1:1">
      <c r="A28195" s="10">
        <f t="shared" ca="1" si="444"/>
        <v>15.828097231281156</v>
      </c>
    </row>
    <row r="28196" spans="1:1">
      <c r="A28196" s="10">
        <f t="shared" ca="1" si="444"/>
        <v>15.862527451182364</v>
      </c>
    </row>
    <row r="28197" spans="1:1">
      <c r="A28197" s="10">
        <f t="shared" ca="1" si="444"/>
        <v>15.791257639727945</v>
      </c>
    </row>
    <row r="28198" spans="1:1">
      <c r="A28198" s="10">
        <f t="shared" ca="1" si="444"/>
        <v>15.785550057122851</v>
      </c>
    </row>
    <row r="28199" spans="1:1">
      <c r="A28199" s="10">
        <f t="shared" ca="1" si="444"/>
        <v>15.992130682543678</v>
      </c>
    </row>
    <row r="28200" spans="1:1">
      <c r="A28200" s="10">
        <f t="shared" ca="1" si="444"/>
        <v>15.983695472496226</v>
      </c>
    </row>
    <row r="28201" spans="1:1">
      <c r="A28201" s="10">
        <f t="shared" ca="1" si="444"/>
        <v>15.891814155649421</v>
      </c>
    </row>
    <row r="28202" spans="1:1">
      <c r="A28202" s="10">
        <f t="shared" ca="1" si="444"/>
        <v>15.971503424805636</v>
      </c>
    </row>
    <row r="28203" spans="1:1">
      <c r="A28203" s="10">
        <f t="shared" ca="1" si="444"/>
        <v>15.901104256107651</v>
      </c>
    </row>
    <row r="28204" spans="1:1">
      <c r="A28204" s="10">
        <f t="shared" ca="1" si="444"/>
        <v>15.931885741768196</v>
      </c>
    </row>
    <row r="28205" spans="1:1">
      <c r="A28205" s="10">
        <f t="shared" ca="1" si="444"/>
        <v>15.966571422511812</v>
      </c>
    </row>
    <row r="28206" spans="1:1">
      <c r="A28206" s="10">
        <f t="shared" ca="1" si="444"/>
        <v>15.934492517523408</v>
      </c>
    </row>
    <row r="28207" spans="1:1">
      <c r="A28207" s="10">
        <f t="shared" ca="1" si="444"/>
        <v>16.054820770431842</v>
      </c>
    </row>
    <row r="28208" spans="1:1">
      <c r="A28208" s="10">
        <f t="shared" ca="1" si="444"/>
        <v>16.065446689896657</v>
      </c>
    </row>
    <row r="28209" spans="1:1">
      <c r="A28209" s="10">
        <f t="shared" ca="1" si="444"/>
        <v>16.012719853514657</v>
      </c>
    </row>
    <row r="28210" spans="1:1">
      <c r="A28210" s="10">
        <f t="shared" ca="1" si="444"/>
        <v>16.09615931534373</v>
      </c>
    </row>
    <row r="28211" spans="1:1">
      <c r="A28211" s="10">
        <f t="shared" ca="1" si="444"/>
        <v>16.071554442429438</v>
      </c>
    </row>
    <row r="28212" spans="1:1">
      <c r="A28212" s="10">
        <f t="shared" ca="1" si="444"/>
        <v>15.97798068828083</v>
      </c>
    </row>
    <row r="28213" spans="1:1">
      <c r="A28213" s="10">
        <f t="shared" ca="1" si="444"/>
        <v>15.809333872257328</v>
      </c>
    </row>
    <row r="28214" spans="1:1">
      <c r="A28214" s="10">
        <f t="shared" ca="1" si="444"/>
        <v>15.958622748612388</v>
      </c>
    </row>
    <row r="28215" spans="1:1">
      <c r="A28215" s="10">
        <f t="shared" ca="1" si="444"/>
        <v>15.943499605839699</v>
      </c>
    </row>
    <row r="28216" spans="1:1">
      <c r="A28216" s="10">
        <f t="shared" ca="1" si="444"/>
        <v>16.03928106212658</v>
      </c>
    </row>
    <row r="28217" spans="1:1">
      <c r="A28217" s="10">
        <f t="shared" ca="1" si="444"/>
        <v>16.03617747713702</v>
      </c>
    </row>
    <row r="28218" spans="1:1">
      <c r="A28218" s="10">
        <f t="shared" ca="1" si="444"/>
        <v>15.945643180117933</v>
      </c>
    </row>
    <row r="28219" spans="1:1">
      <c r="A28219" s="10">
        <f t="shared" ca="1" si="444"/>
        <v>15.948967672177263</v>
      </c>
    </row>
    <row r="28220" spans="1:1">
      <c r="A28220" s="10">
        <f t="shared" ca="1" si="444"/>
        <v>15.738876718691376</v>
      </c>
    </row>
    <row r="28221" spans="1:1">
      <c r="A28221" s="10">
        <f t="shared" ca="1" si="444"/>
        <v>15.981865261023565</v>
      </c>
    </row>
    <row r="28222" spans="1:1">
      <c r="A28222" s="10">
        <f t="shared" ca="1" si="444"/>
        <v>16.009080368268592</v>
      </c>
    </row>
    <row r="28223" spans="1:1">
      <c r="A28223" s="10">
        <f t="shared" ca="1" si="444"/>
        <v>15.866035875528912</v>
      </c>
    </row>
    <row r="28224" spans="1:1">
      <c r="A28224" s="10">
        <f t="shared" ca="1" si="444"/>
        <v>15.920878190806262</v>
      </c>
    </row>
    <row r="28225" spans="1:1">
      <c r="A28225" s="10">
        <f t="shared" ca="1" si="444"/>
        <v>15.823175292193929</v>
      </c>
    </row>
    <row r="28226" spans="1:1">
      <c r="A28226" s="10">
        <f t="shared" ref="A28226:A28289" ca="1" si="4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15.558190533395127</v>
      </c>
    </row>
    <row r="28227" spans="1:1">
      <c r="A28227" s="10">
        <f t="shared" ca="1" si="445"/>
        <v>16.121110782734249</v>
      </c>
    </row>
    <row r="28228" spans="1:1">
      <c r="A28228" s="10">
        <f t="shared" ca="1" si="445"/>
        <v>15.87545868997087</v>
      </c>
    </row>
    <row r="28229" spans="1:1">
      <c r="A28229" s="10">
        <f t="shared" ca="1" si="445"/>
        <v>15.849080573128353</v>
      </c>
    </row>
    <row r="28230" spans="1:1">
      <c r="A28230" s="10">
        <f t="shared" ca="1" si="445"/>
        <v>15.836297228386796</v>
      </c>
    </row>
    <row r="28231" spans="1:1">
      <c r="A28231" s="10">
        <f t="shared" ca="1" si="445"/>
        <v>15.833488354984093</v>
      </c>
    </row>
    <row r="28232" spans="1:1">
      <c r="A28232" s="10">
        <f t="shared" ca="1" si="445"/>
        <v>15.86182106825723</v>
      </c>
    </row>
    <row r="28233" spans="1:1">
      <c r="A28233" s="10">
        <f t="shared" ca="1" si="445"/>
        <v>15.744747883428946</v>
      </c>
    </row>
    <row r="28234" spans="1:1">
      <c r="A28234" s="10">
        <f t="shared" ca="1" si="445"/>
        <v>15.903612721681011</v>
      </c>
    </row>
    <row r="28235" spans="1:1">
      <c r="A28235" s="10">
        <f t="shared" ca="1" si="445"/>
        <v>16.011684669793731</v>
      </c>
    </row>
    <row r="28236" spans="1:1">
      <c r="A28236" s="10">
        <f t="shared" ca="1" si="445"/>
        <v>16.110952166767188</v>
      </c>
    </row>
    <row r="28237" spans="1:1">
      <c r="A28237" s="10">
        <f t="shared" ca="1" si="445"/>
        <v>15.966605783393264</v>
      </c>
    </row>
    <row r="28238" spans="1:1">
      <c r="A28238" s="10">
        <f t="shared" ca="1" si="445"/>
        <v>16.069188578951987</v>
      </c>
    </row>
    <row r="28239" spans="1:1">
      <c r="A28239" s="10">
        <f t="shared" ca="1" si="445"/>
        <v>15.73456765921207</v>
      </c>
    </row>
    <row r="28240" spans="1:1">
      <c r="A28240" s="10">
        <f t="shared" ca="1" si="445"/>
        <v>16.010432432300394</v>
      </c>
    </row>
    <row r="28241" spans="1:1">
      <c r="A28241" s="10">
        <f t="shared" ca="1" si="445"/>
        <v>16.082761205091519</v>
      </c>
    </row>
    <row r="28242" spans="1:1">
      <c r="A28242" s="10">
        <f t="shared" ca="1" si="445"/>
        <v>15.867320549914755</v>
      </c>
    </row>
    <row r="28243" spans="1:1">
      <c r="A28243" s="10">
        <f t="shared" ca="1" si="445"/>
        <v>16.077013675118383</v>
      </c>
    </row>
    <row r="28244" spans="1:1">
      <c r="A28244" s="10">
        <f t="shared" ca="1" si="445"/>
        <v>15.89306034720097</v>
      </c>
    </row>
    <row r="28245" spans="1:1">
      <c r="A28245" s="10">
        <f t="shared" ca="1" si="445"/>
        <v>15.793694902935256</v>
      </c>
    </row>
    <row r="28246" spans="1:1">
      <c r="A28246" s="10">
        <f t="shared" ca="1" si="445"/>
        <v>15.830788341374639</v>
      </c>
    </row>
    <row r="28247" spans="1:1">
      <c r="A28247" s="10">
        <f t="shared" ca="1" si="445"/>
        <v>15.929603815085258</v>
      </c>
    </row>
    <row r="28248" spans="1:1">
      <c r="A28248" s="10">
        <f t="shared" ca="1" si="445"/>
        <v>15.970103759156334</v>
      </c>
    </row>
    <row r="28249" spans="1:1">
      <c r="A28249" s="10">
        <f t="shared" ca="1" si="445"/>
        <v>15.901029055667477</v>
      </c>
    </row>
    <row r="28250" spans="1:1">
      <c r="A28250" s="10">
        <f t="shared" ca="1" si="445"/>
        <v>15.940811872216591</v>
      </c>
    </row>
    <row r="28251" spans="1:1">
      <c r="A28251" s="10">
        <f t="shared" ca="1" si="445"/>
        <v>15.880517514551372</v>
      </c>
    </row>
    <row r="28252" spans="1:1">
      <c r="A28252" s="10">
        <f t="shared" ca="1" si="445"/>
        <v>16.00014436815011</v>
      </c>
    </row>
    <row r="28253" spans="1:1">
      <c r="A28253" s="10">
        <f t="shared" ca="1" si="445"/>
        <v>15.964508011334422</v>
      </c>
    </row>
    <row r="28254" spans="1:1">
      <c r="A28254" s="10">
        <f t="shared" ca="1" si="445"/>
        <v>15.888693090901537</v>
      </c>
    </row>
    <row r="28255" spans="1:1">
      <c r="A28255" s="10">
        <f t="shared" ca="1" si="445"/>
        <v>15.702526861500438</v>
      </c>
    </row>
    <row r="28256" spans="1:1">
      <c r="A28256" s="10">
        <f t="shared" ca="1" si="445"/>
        <v>15.910702711329193</v>
      </c>
    </row>
    <row r="28257" spans="1:1">
      <c r="A28257" s="10">
        <f t="shared" ca="1" si="445"/>
        <v>15.828667241893072</v>
      </c>
    </row>
    <row r="28258" spans="1:1">
      <c r="A28258" s="10">
        <f t="shared" ca="1" si="445"/>
        <v>15.913190144720843</v>
      </c>
    </row>
    <row r="28259" spans="1:1">
      <c r="A28259" s="10">
        <f t="shared" ca="1" si="445"/>
        <v>15.92907236307583</v>
      </c>
    </row>
    <row r="28260" spans="1:1">
      <c r="A28260" s="10">
        <f t="shared" ca="1" si="445"/>
        <v>15.917973701089076</v>
      </c>
    </row>
    <row r="28261" spans="1:1">
      <c r="A28261" s="10">
        <f t="shared" ca="1" si="445"/>
        <v>15.839011858365637</v>
      </c>
    </row>
    <row r="28262" spans="1:1">
      <c r="A28262" s="10">
        <f t="shared" ca="1" si="445"/>
        <v>16.11732525334115</v>
      </c>
    </row>
    <row r="28263" spans="1:1">
      <c r="A28263" s="10">
        <f t="shared" ca="1" si="445"/>
        <v>16.122225464567709</v>
      </c>
    </row>
    <row r="28264" spans="1:1">
      <c r="A28264" s="10">
        <f t="shared" ca="1" si="445"/>
        <v>16.096209860452145</v>
      </c>
    </row>
    <row r="28265" spans="1:1">
      <c r="A28265" s="10">
        <f t="shared" ca="1" si="445"/>
        <v>16.070446287345742</v>
      </c>
    </row>
    <row r="28266" spans="1:1">
      <c r="A28266" s="10">
        <f t="shared" ca="1" si="445"/>
        <v>16.153244305369928</v>
      </c>
    </row>
    <row r="28267" spans="1:1">
      <c r="A28267" s="10">
        <f t="shared" ca="1" si="445"/>
        <v>16.125966344142856</v>
      </c>
    </row>
    <row r="28268" spans="1:1">
      <c r="A28268" s="10">
        <f t="shared" ca="1" si="445"/>
        <v>16.005032337860417</v>
      </c>
    </row>
    <row r="28269" spans="1:1">
      <c r="A28269" s="10">
        <f t="shared" ca="1" si="445"/>
        <v>15.81263964849204</v>
      </c>
    </row>
    <row r="28270" spans="1:1">
      <c r="A28270" s="10">
        <f t="shared" ca="1" si="445"/>
        <v>15.828239851083019</v>
      </c>
    </row>
    <row r="28271" spans="1:1">
      <c r="A28271" s="10">
        <f t="shared" ca="1" si="445"/>
        <v>16.16758307490726</v>
      </c>
    </row>
    <row r="28272" spans="1:1">
      <c r="A28272" s="10">
        <f t="shared" ca="1" si="445"/>
        <v>15.828644403662219</v>
      </c>
    </row>
    <row r="28273" spans="1:1">
      <c r="A28273" s="10">
        <f t="shared" ca="1" si="445"/>
        <v>16.035139707434922</v>
      </c>
    </row>
    <row r="28274" spans="1:1">
      <c r="A28274" s="10">
        <f t="shared" ca="1" si="445"/>
        <v>15.890524857979134</v>
      </c>
    </row>
    <row r="28275" spans="1:1">
      <c r="A28275" s="10">
        <f t="shared" ca="1" si="445"/>
        <v>15.86820341618037</v>
      </c>
    </row>
    <row r="28276" spans="1:1">
      <c r="A28276" s="10">
        <f t="shared" ca="1" si="445"/>
        <v>15.704629100817071</v>
      </c>
    </row>
    <row r="28277" spans="1:1">
      <c r="A28277" s="10">
        <f t="shared" ca="1" si="445"/>
        <v>15.747593419185854</v>
      </c>
    </row>
    <row r="28278" spans="1:1">
      <c r="A28278" s="10">
        <f t="shared" ca="1" si="445"/>
        <v>15.926070233875832</v>
      </c>
    </row>
    <row r="28279" spans="1:1">
      <c r="A28279" s="10">
        <f t="shared" ca="1" si="445"/>
        <v>15.981487313234563</v>
      </c>
    </row>
    <row r="28280" spans="1:1">
      <c r="A28280" s="10">
        <f t="shared" ca="1" si="445"/>
        <v>15.803313294582768</v>
      </c>
    </row>
    <row r="28281" spans="1:1">
      <c r="A28281" s="10">
        <f t="shared" ca="1" si="445"/>
        <v>15.94671910238853</v>
      </c>
    </row>
    <row r="28282" spans="1:1">
      <c r="A28282" s="10">
        <f t="shared" ca="1" si="445"/>
        <v>16.013120177615594</v>
      </c>
    </row>
    <row r="28283" spans="1:1">
      <c r="A28283" s="10">
        <f t="shared" ca="1" si="445"/>
        <v>16.101271534941763</v>
      </c>
    </row>
    <row r="28284" spans="1:1">
      <c r="A28284" s="10">
        <f t="shared" ca="1" si="445"/>
        <v>15.984457333896183</v>
      </c>
    </row>
    <row r="28285" spans="1:1">
      <c r="A28285" s="10">
        <f t="shared" ca="1" si="445"/>
        <v>15.932243782908682</v>
      </c>
    </row>
    <row r="28286" spans="1:1">
      <c r="A28286" s="10">
        <f t="shared" ca="1" si="445"/>
        <v>15.797718058859699</v>
      </c>
    </row>
    <row r="28287" spans="1:1">
      <c r="A28287" s="10">
        <f t="shared" ca="1" si="445"/>
        <v>15.873422766201292</v>
      </c>
    </row>
    <row r="28288" spans="1:1">
      <c r="A28288" s="10">
        <f t="shared" ca="1" si="445"/>
        <v>15.778799179274259</v>
      </c>
    </row>
    <row r="28289" spans="1:1">
      <c r="A28289" s="10">
        <f t="shared" ca="1" si="445"/>
        <v>15.868142339462768</v>
      </c>
    </row>
    <row r="28290" spans="1:1">
      <c r="A28290" s="10">
        <f t="shared" ref="A28290:A28353" ca="1" si="4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15.83997532714614</v>
      </c>
    </row>
    <row r="28291" spans="1:1">
      <c r="A28291" s="10">
        <f t="shared" ca="1" si="446"/>
        <v>16.006692824546779</v>
      </c>
    </row>
    <row r="28292" spans="1:1">
      <c r="A28292" s="10">
        <f t="shared" ca="1" si="446"/>
        <v>15.979069819807302</v>
      </c>
    </row>
    <row r="28293" spans="1:1">
      <c r="A28293" s="10">
        <f t="shared" ca="1" si="446"/>
        <v>15.896329247986586</v>
      </c>
    </row>
    <row r="28294" spans="1:1">
      <c r="A28294" s="10">
        <f t="shared" ca="1" si="446"/>
        <v>15.843870125180215</v>
      </c>
    </row>
    <row r="28295" spans="1:1">
      <c r="A28295" s="10">
        <f t="shared" ca="1" si="446"/>
        <v>15.849168860835729</v>
      </c>
    </row>
    <row r="28296" spans="1:1">
      <c r="A28296" s="10">
        <f t="shared" ca="1" si="446"/>
        <v>15.74829193749447</v>
      </c>
    </row>
    <row r="28297" spans="1:1">
      <c r="A28297" s="10">
        <f t="shared" ca="1" si="446"/>
        <v>16.010480584549143</v>
      </c>
    </row>
    <row r="28298" spans="1:1">
      <c r="A28298" s="10">
        <f t="shared" ca="1" si="446"/>
        <v>15.975831562331503</v>
      </c>
    </row>
    <row r="28299" spans="1:1">
      <c r="A28299" s="10">
        <f t="shared" ca="1" si="446"/>
        <v>15.825161230925438</v>
      </c>
    </row>
    <row r="28300" spans="1:1">
      <c r="A28300" s="10">
        <f t="shared" ca="1" si="446"/>
        <v>16.048484625651291</v>
      </c>
    </row>
    <row r="28301" spans="1:1">
      <c r="A28301" s="10">
        <f t="shared" ca="1" si="446"/>
        <v>15.968953833973339</v>
      </c>
    </row>
    <row r="28302" spans="1:1">
      <c r="A28302" s="10">
        <f t="shared" ca="1" si="446"/>
        <v>15.8371553917328</v>
      </c>
    </row>
    <row r="28303" spans="1:1">
      <c r="A28303" s="10">
        <f t="shared" ca="1" si="446"/>
        <v>16.073641740217301</v>
      </c>
    </row>
    <row r="28304" spans="1:1">
      <c r="A28304" s="10">
        <f t="shared" ca="1" si="446"/>
        <v>15.9462884533151</v>
      </c>
    </row>
    <row r="28305" spans="1:1">
      <c r="A28305" s="10">
        <f t="shared" ca="1" si="446"/>
        <v>15.964749591679357</v>
      </c>
    </row>
    <row r="28306" spans="1:1">
      <c r="A28306" s="10">
        <f t="shared" ca="1" si="446"/>
        <v>15.74452253690484</v>
      </c>
    </row>
    <row r="28307" spans="1:1">
      <c r="A28307" s="10">
        <f t="shared" ca="1" si="446"/>
        <v>16.047929083808981</v>
      </c>
    </row>
    <row r="28308" spans="1:1">
      <c r="A28308" s="10">
        <f t="shared" ca="1" si="446"/>
        <v>15.852043628640134</v>
      </c>
    </row>
    <row r="28309" spans="1:1">
      <c r="A28309" s="10">
        <f t="shared" ca="1" si="446"/>
        <v>15.878895868815736</v>
      </c>
    </row>
    <row r="28310" spans="1:1">
      <c r="A28310" s="10">
        <f t="shared" ca="1" si="446"/>
        <v>15.8076757854622</v>
      </c>
    </row>
    <row r="28311" spans="1:1">
      <c r="A28311" s="10">
        <f t="shared" ca="1" si="446"/>
        <v>16.023660779040895</v>
      </c>
    </row>
    <row r="28312" spans="1:1">
      <c r="A28312" s="10">
        <f t="shared" ca="1" si="446"/>
        <v>15.960455369107599</v>
      </c>
    </row>
    <row r="28313" spans="1:1">
      <c r="A28313" s="10">
        <f t="shared" ca="1" si="446"/>
        <v>15.857456156339204</v>
      </c>
    </row>
    <row r="28314" spans="1:1">
      <c r="A28314" s="10">
        <f t="shared" ca="1" si="446"/>
        <v>16.133377836660056</v>
      </c>
    </row>
    <row r="28315" spans="1:1">
      <c r="A28315" s="10">
        <f t="shared" ca="1" si="446"/>
        <v>16.074109330508492</v>
      </c>
    </row>
    <row r="28316" spans="1:1">
      <c r="A28316" s="10">
        <f t="shared" ca="1" si="446"/>
        <v>15.923612541285248</v>
      </c>
    </row>
    <row r="28317" spans="1:1">
      <c r="A28317" s="10">
        <f t="shared" ca="1" si="446"/>
        <v>15.824565555236896</v>
      </c>
    </row>
    <row r="28318" spans="1:1">
      <c r="A28318" s="10">
        <f t="shared" ca="1" si="446"/>
        <v>16.006087977890704</v>
      </c>
    </row>
    <row r="28319" spans="1:1">
      <c r="A28319" s="10">
        <f t="shared" ca="1" si="446"/>
        <v>15.981902531830972</v>
      </c>
    </row>
    <row r="28320" spans="1:1">
      <c r="A28320" s="10">
        <f t="shared" ca="1" si="446"/>
        <v>15.924297167375823</v>
      </c>
    </row>
    <row r="28321" spans="1:1">
      <c r="A28321" s="10">
        <f t="shared" ca="1" si="446"/>
        <v>15.974584136950568</v>
      </c>
    </row>
    <row r="28322" spans="1:1">
      <c r="A28322" s="10">
        <f t="shared" ca="1" si="446"/>
        <v>15.843626662433001</v>
      </c>
    </row>
    <row r="28323" spans="1:1">
      <c r="A28323" s="10">
        <f t="shared" ca="1" si="446"/>
        <v>15.918587867382417</v>
      </c>
    </row>
    <row r="28324" spans="1:1">
      <c r="A28324" s="10">
        <f t="shared" ca="1" si="446"/>
        <v>15.872943294200438</v>
      </c>
    </row>
    <row r="28325" spans="1:1">
      <c r="A28325" s="10">
        <f t="shared" ca="1" si="446"/>
        <v>15.860963744543442</v>
      </c>
    </row>
    <row r="28326" spans="1:1">
      <c r="A28326" s="10">
        <f t="shared" ca="1" si="446"/>
        <v>15.894368750275289</v>
      </c>
    </row>
    <row r="28327" spans="1:1">
      <c r="A28327" s="10">
        <f t="shared" ca="1" si="446"/>
        <v>15.863190817996326</v>
      </c>
    </row>
    <row r="28328" spans="1:1">
      <c r="A28328" s="10">
        <f t="shared" ca="1" si="446"/>
        <v>15.762010780884962</v>
      </c>
    </row>
    <row r="28329" spans="1:1">
      <c r="A28329" s="10">
        <f t="shared" ca="1" si="446"/>
        <v>15.825137664825412</v>
      </c>
    </row>
    <row r="28330" spans="1:1">
      <c r="A28330" s="10">
        <f t="shared" ca="1" si="446"/>
        <v>15.936068599530591</v>
      </c>
    </row>
    <row r="28331" spans="1:1">
      <c r="A28331" s="10">
        <f t="shared" ca="1" si="446"/>
        <v>15.922289288333205</v>
      </c>
    </row>
    <row r="28332" spans="1:1">
      <c r="A28332" s="10">
        <f t="shared" ca="1" si="446"/>
        <v>15.910235296889017</v>
      </c>
    </row>
    <row r="28333" spans="1:1">
      <c r="A28333" s="10">
        <f t="shared" ca="1" si="446"/>
        <v>15.97149979069453</v>
      </c>
    </row>
    <row r="28334" spans="1:1">
      <c r="A28334" s="10">
        <f t="shared" ca="1" si="446"/>
        <v>15.944251818040811</v>
      </c>
    </row>
    <row r="28335" spans="1:1">
      <c r="A28335" s="10">
        <f t="shared" ca="1" si="446"/>
        <v>15.987982392271601</v>
      </c>
    </row>
    <row r="28336" spans="1:1">
      <c r="A28336" s="10">
        <f t="shared" ca="1" si="446"/>
        <v>16.18447543570462</v>
      </c>
    </row>
    <row r="28337" spans="1:1">
      <c r="A28337" s="10">
        <f t="shared" ca="1" si="446"/>
        <v>16.049710849241645</v>
      </c>
    </row>
    <row r="28338" spans="1:1">
      <c r="A28338" s="10">
        <f t="shared" ca="1" si="446"/>
        <v>15.984731363159092</v>
      </c>
    </row>
    <row r="28339" spans="1:1">
      <c r="A28339" s="10">
        <f t="shared" ca="1" si="446"/>
        <v>15.821519576144251</v>
      </c>
    </row>
    <row r="28340" spans="1:1">
      <c r="A28340" s="10">
        <f t="shared" ca="1" si="446"/>
        <v>15.649709772339612</v>
      </c>
    </row>
    <row r="28341" spans="1:1">
      <c r="A28341" s="10">
        <f t="shared" ca="1" si="446"/>
        <v>16.065293221512505</v>
      </c>
    </row>
    <row r="28342" spans="1:1">
      <c r="A28342" s="10">
        <f t="shared" ca="1" si="446"/>
        <v>15.830097346576549</v>
      </c>
    </row>
    <row r="28343" spans="1:1">
      <c r="A28343" s="10">
        <f t="shared" ca="1" si="446"/>
        <v>16.003615373682351</v>
      </c>
    </row>
    <row r="28344" spans="1:1">
      <c r="A28344" s="10">
        <f t="shared" ca="1" si="446"/>
        <v>15.867956678427912</v>
      </c>
    </row>
    <row r="28345" spans="1:1">
      <c r="A28345" s="10">
        <f t="shared" ca="1" si="446"/>
        <v>16.047263906651953</v>
      </c>
    </row>
    <row r="28346" spans="1:1">
      <c r="A28346" s="10">
        <f t="shared" ca="1" si="446"/>
        <v>15.973457962234438</v>
      </c>
    </row>
    <row r="28347" spans="1:1">
      <c r="A28347" s="10">
        <f t="shared" ca="1" si="446"/>
        <v>15.942018172659063</v>
      </c>
    </row>
    <row r="28348" spans="1:1">
      <c r="A28348" s="10">
        <f t="shared" ca="1" si="446"/>
        <v>15.986258794508734</v>
      </c>
    </row>
    <row r="28349" spans="1:1">
      <c r="A28349" s="10">
        <f t="shared" ca="1" si="446"/>
        <v>16.044801004144304</v>
      </c>
    </row>
    <row r="28350" spans="1:1">
      <c r="A28350" s="10">
        <f t="shared" ca="1" si="446"/>
        <v>16.15680608882737</v>
      </c>
    </row>
    <row r="28351" spans="1:1">
      <c r="A28351" s="10">
        <f t="shared" ca="1" si="446"/>
        <v>15.966002668619186</v>
      </c>
    </row>
    <row r="28352" spans="1:1">
      <c r="A28352" s="10">
        <f t="shared" ca="1" si="446"/>
        <v>15.911037946923331</v>
      </c>
    </row>
    <row r="28353" spans="1:1">
      <c r="A28353" s="10">
        <f t="shared" ca="1" si="446"/>
        <v>15.803424970370566</v>
      </c>
    </row>
    <row r="28354" spans="1:1">
      <c r="A28354" s="10">
        <f t="shared" ref="A28354:A28417" ca="1" si="4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15.840831419074116</v>
      </c>
    </row>
    <row r="28355" spans="1:1">
      <c r="A28355" s="10">
        <f t="shared" ca="1" si="447"/>
        <v>16.02623398450725</v>
      </c>
    </row>
    <row r="28356" spans="1:1">
      <c r="A28356" s="10">
        <f t="shared" ca="1" si="447"/>
        <v>16.011832696919203</v>
      </c>
    </row>
    <row r="28357" spans="1:1">
      <c r="A28357" s="10">
        <f t="shared" ca="1" si="447"/>
        <v>15.952185478442134</v>
      </c>
    </row>
    <row r="28358" spans="1:1">
      <c r="A28358" s="10">
        <f t="shared" ca="1" si="447"/>
        <v>15.874739352903498</v>
      </c>
    </row>
    <row r="28359" spans="1:1">
      <c r="A28359" s="10">
        <f t="shared" ca="1" si="447"/>
        <v>15.933138461236657</v>
      </c>
    </row>
    <row r="28360" spans="1:1">
      <c r="A28360" s="10">
        <f t="shared" ca="1" si="447"/>
        <v>16.008938226282247</v>
      </c>
    </row>
    <row r="28361" spans="1:1">
      <c r="A28361" s="10">
        <f t="shared" ca="1" si="447"/>
        <v>16.046382831398439</v>
      </c>
    </row>
    <row r="28362" spans="1:1">
      <c r="A28362" s="10">
        <f t="shared" ca="1" si="447"/>
        <v>15.746010080650104</v>
      </c>
    </row>
    <row r="28363" spans="1:1">
      <c r="A28363" s="10">
        <f t="shared" ca="1" si="447"/>
        <v>15.925275198006529</v>
      </c>
    </row>
    <row r="28364" spans="1:1">
      <c r="A28364" s="10">
        <f t="shared" ca="1" si="447"/>
        <v>16.001011374097001</v>
      </c>
    </row>
    <row r="28365" spans="1:1">
      <c r="A28365" s="10">
        <f t="shared" ca="1" si="447"/>
        <v>15.949318341679316</v>
      </c>
    </row>
    <row r="28366" spans="1:1">
      <c r="A28366" s="10">
        <f t="shared" ca="1" si="447"/>
        <v>15.827079929757913</v>
      </c>
    </row>
    <row r="28367" spans="1:1">
      <c r="A28367" s="10">
        <f t="shared" ca="1" si="447"/>
        <v>15.997131064096139</v>
      </c>
    </row>
    <row r="28368" spans="1:1">
      <c r="A28368" s="10">
        <f t="shared" ca="1" si="447"/>
        <v>15.900068806236415</v>
      </c>
    </row>
    <row r="28369" spans="1:1">
      <c r="A28369" s="10">
        <f t="shared" ca="1" si="447"/>
        <v>15.927719641104611</v>
      </c>
    </row>
    <row r="28370" spans="1:1">
      <c r="A28370" s="10">
        <f t="shared" ca="1" si="447"/>
        <v>16.142063091290261</v>
      </c>
    </row>
    <row r="28371" spans="1:1">
      <c r="A28371" s="10">
        <f t="shared" ca="1" si="447"/>
        <v>15.755779084367548</v>
      </c>
    </row>
    <row r="28372" spans="1:1">
      <c r="A28372" s="10">
        <f t="shared" ca="1" si="447"/>
        <v>15.888496406476147</v>
      </c>
    </row>
    <row r="28373" spans="1:1">
      <c r="A28373" s="10">
        <f t="shared" ca="1" si="447"/>
        <v>15.810513482540635</v>
      </c>
    </row>
    <row r="28374" spans="1:1">
      <c r="A28374" s="10">
        <f t="shared" ca="1" si="447"/>
        <v>16.0255676152569</v>
      </c>
    </row>
    <row r="28375" spans="1:1">
      <c r="A28375" s="10">
        <f t="shared" ca="1" si="447"/>
        <v>15.957043426206484</v>
      </c>
    </row>
    <row r="28376" spans="1:1">
      <c r="A28376" s="10">
        <f t="shared" ca="1" si="447"/>
        <v>15.799977622015339</v>
      </c>
    </row>
    <row r="28377" spans="1:1">
      <c r="A28377" s="10">
        <f t="shared" ca="1" si="447"/>
        <v>15.983283568076692</v>
      </c>
    </row>
    <row r="28378" spans="1:1">
      <c r="A28378" s="10">
        <f t="shared" ca="1" si="447"/>
        <v>16.042280464151705</v>
      </c>
    </row>
    <row r="28379" spans="1:1">
      <c r="A28379" s="10">
        <f t="shared" ca="1" si="447"/>
        <v>15.97693597361452</v>
      </c>
    </row>
    <row r="28380" spans="1:1">
      <c r="A28380" s="10">
        <f t="shared" ca="1" si="447"/>
        <v>15.76879352875863</v>
      </c>
    </row>
    <row r="28381" spans="1:1">
      <c r="A28381" s="10">
        <f t="shared" ca="1" si="447"/>
        <v>15.752457161254069</v>
      </c>
    </row>
    <row r="28382" spans="1:1">
      <c r="A28382" s="10">
        <f t="shared" ca="1" si="447"/>
        <v>15.842866132755146</v>
      </c>
    </row>
    <row r="28383" spans="1:1">
      <c r="A28383" s="10">
        <f t="shared" ca="1" si="447"/>
        <v>16.013352755788457</v>
      </c>
    </row>
    <row r="28384" spans="1:1">
      <c r="A28384" s="10">
        <f t="shared" ca="1" si="447"/>
        <v>15.87330816921107</v>
      </c>
    </row>
    <row r="28385" spans="1:1">
      <c r="A28385" s="10">
        <f t="shared" ca="1" si="447"/>
        <v>16.035651314537027</v>
      </c>
    </row>
    <row r="28386" spans="1:1">
      <c r="A28386" s="10">
        <f t="shared" ca="1" si="447"/>
        <v>15.700281953629865</v>
      </c>
    </row>
    <row r="28387" spans="1:1">
      <c r="A28387" s="10">
        <f t="shared" ca="1" si="447"/>
        <v>15.915416779687149</v>
      </c>
    </row>
    <row r="28388" spans="1:1">
      <c r="A28388" s="10">
        <f t="shared" ca="1" si="447"/>
        <v>15.896616129884826</v>
      </c>
    </row>
    <row r="28389" spans="1:1">
      <c r="A28389" s="10">
        <f t="shared" ca="1" si="447"/>
        <v>15.943058920815437</v>
      </c>
    </row>
    <row r="28390" spans="1:1">
      <c r="A28390" s="10">
        <f t="shared" ca="1" si="447"/>
        <v>15.632081264906665</v>
      </c>
    </row>
    <row r="28391" spans="1:1">
      <c r="A28391" s="10">
        <f t="shared" ca="1" si="447"/>
        <v>15.87938991863256</v>
      </c>
    </row>
    <row r="28392" spans="1:1">
      <c r="A28392" s="10">
        <f t="shared" ca="1" si="447"/>
        <v>15.702893309071101</v>
      </c>
    </row>
    <row r="28393" spans="1:1">
      <c r="A28393" s="10">
        <f t="shared" ca="1" si="447"/>
        <v>16.079465265248729</v>
      </c>
    </row>
    <row r="28394" spans="1:1">
      <c r="A28394" s="10">
        <f t="shared" ca="1" si="447"/>
        <v>15.790262029498054</v>
      </c>
    </row>
    <row r="28395" spans="1:1">
      <c r="A28395" s="10">
        <f t="shared" ca="1" si="447"/>
        <v>15.93123725053373</v>
      </c>
    </row>
    <row r="28396" spans="1:1">
      <c r="A28396" s="10">
        <f t="shared" ca="1" si="447"/>
        <v>15.942146234879536</v>
      </c>
    </row>
    <row r="28397" spans="1:1">
      <c r="A28397" s="10">
        <f t="shared" ca="1" si="447"/>
        <v>15.908561254154845</v>
      </c>
    </row>
    <row r="28398" spans="1:1">
      <c r="A28398" s="10">
        <f t="shared" ca="1" si="447"/>
        <v>15.864799262997613</v>
      </c>
    </row>
    <row r="28399" spans="1:1">
      <c r="A28399" s="10">
        <f t="shared" ca="1" si="447"/>
        <v>15.858576919540319</v>
      </c>
    </row>
    <row r="28400" spans="1:1">
      <c r="A28400" s="10">
        <f t="shared" ca="1" si="447"/>
        <v>15.941519783794428</v>
      </c>
    </row>
    <row r="28401" spans="1:1">
      <c r="A28401" s="10">
        <f t="shared" ca="1" si="447"/>
        <v>15.900202700046025</v>
      </c>
    </row>
    <row r="28402" spans="1:1">
      <c r="A28402" s="10">
        <f t="shared" ca="1" si="447"/>
        <v>15.992551421233955</v>
      </c>
    </row>
    <row r="28403" spans="1:1">
      <c r="A28403" s="10">
        <f t="shared" ca="1" si="447"/>
        <v>15.812187570997084</v>
      </c>
    </row>
    <row r="28404" spans="1:1">
      <c r="A28404" s="10">
        <f t="shared" ca="1" si="447"/>
        <v>15.713203590243129</v>
      </c>
    </row>
    <row r="28405" spans="1:1">
      <c r="A28405" s="10">
        <f t="shared" ca="1" si="447"/>
        <v>15.82861973760742</v>
      </c>
    </row>
    <row r="28406" spans="1:1">
      <c r="A28406" s="10">
        <f t="shared" ca="1" si="447"/>
        <v>15.986625688434897</v>
      </c>
    </row>
    <row r="28407" spans="1:1">
      <c r="A28407" s="10">
        <f t="shared" ca="1" si="447"/>
        <v>16.029899763186947</v>
      </c>
    </row>
    <row r="28408" spans="1:1">
      <c r="A28408" s="10">
        <f t="shared" ca="1" si="447"/>
        <v>15.723257422270997</v>
      </c>
    </row>
    <row r="28409" spans="1:1">
      <c r="A28409" s="10">
        <f t="shared" ca="1" si="447"/>
        <v>15.793879025154299</v>
      </c>
    </row>
    <row r="28410" spans="1:1">
      <c r="A28410" s="10">
        <f t="shared" ca="1" si="447"/>
        <v>15.852889854085264</v>
      </c>
    </row>
    <row r="28411" spans="1:1">
      <c r="A28411" s="10">
        <f t="shared" ca="1" si="447"/>
        <v>15.820285835069521</v>
      </c>
    </row>
    <row r="28412" spans="1:1">
      <c r="A28412" s="10">
        <f t="shared" ca="1" si="447"/>
        <v>15.906103383689771</v>
      </c>
    </row>
    <row r="28413" spans="1:1">
      <c r="A28413" s="10">
        <f t="shared" ca="1" si="447"/>
        <v>16.106017639576599</v>
      </c>
    </row>
    <row r="28414" spans="1:1">
      <c r="A28414" s="10">
        <f t="shared" ca="1" si="447"/>
        <v>15.659980798262147</v>
      </c>
    </row>
    <row r="28415" spans="1:1">
      <c r="A28415" s="10">
        <f t="shared" ca="1" si="447"/>
        <v>16.018424873920786</v>
      </c>
    </row>
    <row r="28416" spans="1:1">
      <c r="A28416" s="10">
        <f t="shared" ca="1" si="447"/>
        <v>15.853039786813632</v>
      </c>
    </row>
    <row r="28417" spans="1:1">
      <c r="A28417" s="10">
        <f t="shared" ca="1" si="447"/>
        <v>15.799714207790741</v>
      </c>
    </row>
    <row r="28418" spans="1:1">
      <c r="A28418" s="10">
        <f t="shared" ref="A28418:A28481" ca="1" si="4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16.116639582875067</v>
      </c>
    </row>
    <row r="28419" spans="1:1">
      <c r="A28419" s="10">
        <f t="shared" ca="1" si="448"/>
        <v>15.918780198066443</v>
      </c>
    </row>
    <row r="28420" spans="1:1">
      <c r="A28420" s="10">
        <f t="shared" ca="1" si="448"/>
        <v>15.769264571990302</v>
      </c>
    </row>
    <row r="28421" spans="1:1">
      <c r="A28421" s="10">
        <f t="shared" ca="1" si="448"/>
        <v>15.713035742083976</v>
      </c>
    </row>
    <row r="28422" spans="1:1">
      <c r="A28422" s="10">
        <f t="shared" ca="1" si="448"/>
        <v>15.896579253315451</v>
      </c>
    </row>
    <row r="28423" spans="1:1">
      <c r="A28423" s="10">
        <f t="shared" ca="1" si="448"/>
        <v>15.999629201132938</v>
      </c>
    </row>
    <row r="28424" spans="1:1">
      <c r="A28424" s="10">
        <f t="shared" ca="1" si="448"/>
        <v>15.767236001191005</v>
      </c>
    </row>
    <row r="28425" spans="1:1">
      <c r="A28425" s="10">
        <f t="shared" ca="1" si="448"/>
        <v>15.952345301615289</v>
      </c>
    </row>
    <row r="28426" spans="1:1">
      <c r="A28426" s="10">
        <f t="shared" ca="1" si="448"/>
        <v>15.744485305435274</v>
      </c>
    </row>
    <row r="28427" spans="1:1">
      <c r="A28427" s="10">
        <f t="shared" ca="1" si="448"/>
        <v>15.888174194708574</v>
      </c>
    </row>
    <row r="28428" spans="1:1">
      <c r="A28428" s="10">
        <f t="shared" ca="1" si="448"/>
        <v>16.04265501915491</v>
      </c>
    </row>
    <row r="28429" spans="1:1">
      <c r="A28429" s="10">
        <f t="shared" ca="1" si="448"/>
        <v>15.891678154499138</v>
      </c>
    </row>
    <row r="28430" spans="1:1">
      <c r="A28430" s="10">
        <f t="shared" ca="1" si="448"/>
        <v>15.970359636842435</v>
      </c>
    </row>
    <row r="28431" spans="1:1">
      <c r="A28431" s="10">
        <f t="shared" ca="1" si="448"/>
        <v>15.979596672517689</v>
      </c>
    </row>
    <row r="28432" spans="1:1">
      <c r="A28432" s="10">
        <f t="shared" ca="1" si="448"/>
        <v>15.720943712937782</v>
      </c>
    </row>
    <row r="28433" spans="1:1">
      <c r="A28433" s="10">
        <f t="shared" ca="1" si="448"/>
        <v>15.958750240222752</v>
      </c>
    </row>
    <row r="28434" spans="1:1">
      <c r="A28434" s="10">
        <f t="shared" ca="1" si="448"/>
        <v>15.852928391338173</v>
      </c>
    </row>
    <row r="28435" spans="1:1">
      <c r="A28435" s="10">
        <f t="shared" ca="1" si="448"/>
        <v>15.976423728096506</v>
      </c>
    </row>
    <row r="28436" spans="1:1">
      <c r="A28436" s="10">
        <f t="shared" ca="1" si="448"/>
        <v>15.917661814291479</v>
      </c>
    </row>
    <row r="28437" spans="1:1">
      <c r="A28437" s="10">
        <f t="shared" ca="1" si="448"/>
        <v>15.864032909280292</v>
      </c>
    </row>
    <row r="28438" spans="1:1">
      <c r="A28438" s="10">
        <f t="shared" ca="1" si="448"/>
        <v>15.929471952085485</v>
      </c>
    </row>
    <row r="28439" spans="1:1">
      <c r="A28439" s="10">
        <f t="shared" ca="1" si="448"/>
        <v>15.856637214150364</v>
      </c>
    </row>
    <row r="28440" spans="1:1">
      <c r="A28440" s="10">
        <f t="shared" ca="1" si="448"/>
        <v>15.871256974696312</v>
      </c>
    </row>
    <row r="28441" spans="1:1">
      <c r="A28441" s="10">
        <f t="shared" ca="1" si="448"/>
        <v>15.808621423040245</v>
      </c>
    </row>
    <row r="28442" spans="1:1">
      <c r="A28442" s="10">
        <f t="shared" ca="1" si="448"/>
        <v>15.857855770431895</v>
      </c>
    </row>
    <row r="28443" spans="1:1">
      <c r="A28443" s="10">
        <f t="shared" ca="1" si="448"/>
        <v>15.877170158216108</v>
      </c>
    </row>
    <row r="28444" spans="1:1">
      <c r="A28444" s="10">
        <f t="shared" ca="1" si="448"/>
        <v>15.790489354718403</v>
      </c>
    </row>
    <row r="28445" spans="1:1">
      <c r="A28445" s="10">
        <f t="shared" ca="1" si="448"/>
        <v>15.960581888164759</v>
      </c>
    </row>
    <row r="28446" spans="1:1">
      <c r="A28446" s="10">
        <f t="shared" ca="1" si="448"/>
        <v>15.711227203117772</v>
      </c>
    </row>
    <row r="28447" spans="1:1">
      <c r="A28447" s="10">
        <f t="shared" ca="1" si="448"/>
        <v>15.953785364154916</v>
      </c>
    </row>
    <row r="28448" spans="1:1">
      <c r="A28448" s="10">
        <f t="shared" ca="1" si="448"/>
        <v>15.741913366431945</v>
      </c>
    </row>
    <row r="28449" spans="1:1">
      <c r="A28449" s="10">
        <f t="shared" ca="1" si="448"/>
        <v>15.979919306710308</v>
      </c>
    </row>
    <row r="28450" spans="1:1">
      <c r="A28450" s="10">
        <f t="shared" ca="1" si="448"/>
        <v>15.735649547078939</v>
      </c>
    </row>
    <row r="28451" spans="1:1">
      <c r="A28451" s="10">
        <f t="shared" ca="1" si="448"/>
        <v>15.913001066827494</v>
      </c>
    </row>
    <row r="28452" spans="1:1">
      <c r="A28452" s="10">
        <f t="shared" ca="1" si="448"/>
        <v>15.904460755413835</v>
      </c>
    </row>
    <row r="28453" spans="1:1">
      <c r="A28453" s="10">
        <f t="shared" ca="1" si="448"/>
        <v>15.800905501174839</v>
      </c>
    </row>
    <row r="28454" spans="1:1">
      <c r="A28454" s="10">
        <f t="shared" ca="1" si="448"/>
        <v>15.893833864154649</v>
      </c>
    </row>
    <row r="28455" spans="1:1">
      <c r="A28455" s="10">
        <f t="shared" ca="1" si="448"/>
        <v>15.932022410340345</v>
      </c>
    </row>
    <row r="28456" spans="1:1">
      <c r="A28456" s="10">
        <f t="shared" ca="1" si="448"/>
        <v>16.037727444046208</v>
      </c>
    </row>
    <row r="28457" spans="1:1">
      <c r="A28457" s="10">
        <f t="shared" ca="1" si="448"/>
        <v>16.027902384714526</v>
      </c>
    </row>
    <row r="28458" spans="1:1">
      <c r="A28458" s="10">
        <f t="shared" ca="1" si="448"/>
        <v>15.76168559114355</v>
      </c>
    </row>
    <row r="28459" spans="1:1">
      <c r="A28459" s="10">
        <f t="shared" ca="1" si="448"/>
        <v>15.86047065149673</v>
      </c>
    </row>
    <row r="28460" spans="1:1">
      <c r="A28460" s="10">
        <f t="shared" ca="1" si="448"/>
        <v>15.828792090398739</v>
      </c>
    </row>
    <row r="28461" spans="1:1">
      <c r="A28461" s="10">
        <f t="shared" ca="1" si="448"/>
        <v>15.842470558093854</v>
      </c>
    </row>
    <row r="28462" spans="1:1">
      <c r="A28462" s="10">
        <f t="shared" ca="1" si="448"/>
        <v>15.845623086375838</v>
      </c>
    </row>
    <row r="28463" spans="1:1">
      <c r="A28463" s="10">
        <f t="shared" ca="1" si="448"/>
        <v>15.781701154333922</v>
      </c>
    </row>
    <row r="28464" spans="1:1">
      <c r="A28464" s="10">
        <f t="shared" ca="1" si="448"/>
        <v>16.159613211788244</v>
      </c>
    </row>
    <row r="28465" spans="1:1">
      <c r="A28465" s="10">
        <f t="shared" ca="1" si="448"/>
        <v>15.845157790873383</v>
      </c>
    </row>
    <row r="28466" spans="1:1">
      <c r="A28466" s="10">
        <f t="shared" ca="1" si="448"/>
        <v>15.8503742791383</v>
      </c>
    </row>
    <row r="28467" spans="1:1">
      <c r="A28467" s="10">
        <f t="shared" ca="1" si="448"/>
        <v>15.951918983831996</v>
      </c>
    </row>
    <row r="28468" spans="1:1">
      <c r="A28468" s="10">
        <f t="shared" ca="1" si="448"/>
        <v>16.190599042885825</v>
      </c>
    </row>
    <row r="28469" spans="1:1">
      <c r="A28469" s="10">
        <f t="shared" ca="1" si="448"/>
        <v>15.996153905316806</v>
      </c>
    </row>
    <row r="28470" spans="1:1">
      <c r="A28470" s="10">
        <f t="shared" ca="1" si="448"/>
        <v>15.791384487779682</v>
      </c>
    </row>
    <row r="28471" spans="1:1">
      <c r="A28471" s="10">
        <f t="shared" ca="1" si="448"/>
        <v>15.920043351734567</v>
      </c>
    </row>
    <row r="28472" spans="1:1">
      <c r="A28472" s="10">
        <f t="shared" ca="1" si="448"/>
        <v>15.859281886360444</v>
      </c>
    </row>
    <row r="28473" spans="1:1">
      <c r="A28473" s="10">
        <f t="shared" ca="1" si="448"/>
        <v>16.05537696813181</v>
      </c>
    </row>
    <row r="28474" spans="1:1">
      <c r="A28474" s="10">
        <f t="shared" ca="1" si="448"/>
        <v>15.922261087139098</v>
      </c>
    </row>
    <row r="28475" spans="1:1">
      <c r="A28475" s="10">
        <f t="shared" ca="1" si="448"/>
        <v>15.974881638956584</v>
      </c>
    </row>
    <row r="28476" spans="1:1">
      <c r="A28476" s="10">
        <f t="shared" ca="1" si="448"/>
        <v>15.982618129696396</v>
      </c>
    </row>
    <row r="28477" spans="1:1">
      <c r="A28477" s="10">
        <f t="shared" ca="1" si="448"/>
        <v>16.003105231914432</v>
      </c>
    </row>
    <row r="28478" spans="1:1">
      <c r="A28478" s="10">
        <f t="shared" ca="1" si="448"/>
        <v>15.803076217008799</v>
      </c>
    </row>
    <row r="28479" spans="1:1">
      <c r="A28479" s="10">
        <f t="shared" ca="1" si="448"/>
        <v>15.926945361645469</v>
      </c>
    </row>
    <row r="28480" spans="1:1">
      <c r="A28480" s="10">
        <f t="shared" ca="1" si="448"/>
        <v>15.851322426043277</v>
      </c>
    </row>
    <row r="28481" spans="1:1">
      <c r="A28481" s="10">
        <f t="shared" ca="1" si="448"/>
        <v>15.705300531471597</v>
      </c>
    </row>
    <row r="28482" spans="1:1">
      <c r="A28482" s="10">
        <f t="shared" ref="A28482:A28545" ca="1" si="4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15.972565592944388</v>
      </c>
    </row>
    <row r="28483" spans="1:1">
      <c r="A28483" s="10">
        <f t="shared" ca="1" si="449"/>
        <v>15.784226613512192</v>
      </c>
    </row>
    <row r="28484" spans="1:1">
      <c r="A28484" s="10">
        <f t="shared" ca="1" si="449"/>
        <v>15.960720183823561</v>
      </c>
    </row>
    <row r="28485" spans="1:1">
      <c r="A28485" s="10">
        <f t="shared" ca="1" si="449"/>
        <v>15.929750965039259</v>
      </c>
    </row>
    <row r="28486" spans="1:1">
      <c r="A28486" s="10">
        <f t="shared" ca="1" si="449"/>
        <v>15.72143775569285</v>
      </c>
    </row>
    <row r="28487" spans="1:1">
      <c r="A28487" s="10">
        <f t="shared" ca="1" si="449"/>
        <v>15.697726376983972</v>
      </c>
    </row>
    <row r="28488" spans="1:1">
      <c r="A28488" s="10">
        <f t="shared" ca="1" si="449"/>
        <v>15.948072953231568</v>
      </c>
    </row>
    <row r="28489" spans="1:1">
      <c r="A28489" s="10">
        <f t="shared" ca="1" si="449"/>
        <v>15.895875804931322</v>
      </c>
    </row>
    <row r="28490" spans="1:1">
      <c r="A28490" s="10">
        <f t="shared" ca="1" si="449"/>
        <v>15.993868001424632</v>
      </c>
    </row>
    <row r="28491" spans="1:1">
      <c r="A28491" s="10">
        <f t="shared" ca="1" si="449"/>
        <v>15.763406333769291</v>
      </c>
    </row>
    <row r="28492" spans="1:1">
      <c r="A28492" s="10">
        <f t="shared" ca="1" si="449"/>
        <v>16.044534645443402</v>
      </c>
    </row>
    <row r="28493" spans="1:1">
      <c r="A28493" s="10">
        <f t="shared" ca="1" si="449"/>
        <v>15.851111995788809</v>
      </c>
    </row>
    <row r="28494" spans="1:1">
      <c r="A28494" s="10">
        <f t="shared" ca="1" si="449"/>
        <v>15.8592735145024</v>
      </c>
    </row>
    <row r="28495" spans="1:1">
      <c r="A28495" s="10">
        <f t="shared" ca="1" si="449"/>
        <v>15.878872491533341</v>
      </c>
    </row>
    <row r="28496" spans="1:1">
      <c r="A28496" s="10">
        <f t="shared" ca="1" si="449"/>
        <v>16.09462204843582</v>
      </c>
    </row>
    <row r="28497" spans="1:1">
      <c r="A28497" s="10">
        <f t="shared" ca="1" si="449"/>
        <v>15.994776438403433</v>
      </c>
    </row>
    <row r="28498" spans="1:1">
      <c r="A28498" s="10">
        <f t="shared" ca="1" si="449"/>
        <v>15.919667520854757</v>
      </c>
    </row>
    <row r="28499" spans="1:1">
      <c r="A28499" s="10">
        <f t="shared" ca="1" si="449"/>
        <v>16.064822436323094</v>
      </c>
    </row>
    <row r="28500" spans="1:1">
      <c r="A28500" s="10">
        <f t="shared" ca="1" si="449"/>
        <v>15.817224248846431</v>
      </c>
    </row>
    <row r="28501" spans="1:1">
      <c r="A28501" s="10">
        <f t="shared" ca="1" si="449"/>
        <v>15.670287106335728</v>
      </c>
    </row>
    <row r="28502" spans="1:1">
      <c r="A28502" s="10">
        <f t="shared" ca="1" si="449"/>
        <v>15.903898027344875</v>
      </c>
    </row>
    <row r="28503" spans="1:1">
      <c r="A28503" s="10">
        <f t="shared" ca="1" si="449"/>
        <v>15.950470930532852</v>
      </c>
    </row>
    <row r="28504" spans="1:1">
      <c r="A28504" s="10">
        <f t="shared" ca="1" si="449"/>
        <v>15.737686892355766</v>
      </c>
    </row>
    <row r="28505" spans="1:1">
      <c r="A28505" s="10">
        <f t="shared" ca="1" si="449"/>
        <v>16.079258729376207</v>
      </c>
    </row>
    <row r="28506" spans="1:1">
      <c r="A28506" s="10">
        <f t="shared" ca="1" si="449"/>
        <v>15.941364609444916</v>
      </c>
    </row>
    <row r="28507" spans="1:1">
      <c r="A28507" s="10">
        <f t="shared" ca="1" si="449"/>
        <v>15.749761903881161</v>
      </c>
    </row>
    <row r="28508" spans="1:1">
      <c r="A28508" s="10">
        <f t="shared" ca="1" si="449"/>
        <v>16.116688514098463</v>
      </c>
    </row>
    <row r="28509" spans="1:1">
      <c r="A28509" s="10">
        <f t="shared" ca="1" si="449"/>
        <v>15.949879053012882</v>
      </c>
    </row>
    <row r="28510" spans="1:1">
      <c r="A28510" s="10">
        <f t="shared" ca="1" si="449"/>
        <v>15.891186014660258</v>
      </c>
    </row>
    <row r="28511" spans="1:1">
      <c r="A28511" s="10">
        <f t="shared" ca="1" si="449"/>
        <v>15.93206192424833</v>
      </c>
    </row>
    <row r="28512" spans="1:1">
      <c r="A28512" s="10">
        <f t="shared" ca="1" si="449"/>
        <v>15.864701932407328</v>
      </c>
    </row>
    <row r="28513" spans="1:1">
      <c r="A28513" s="10">
        <f t="shared" ca="1" si="449"/>
        <v>15.754370093348921</v>
      </c>
    </row>
    <row r="28514" spans="1:1">
      <c r="A28514" s="10">
        <f t="shared" ca="1" si="449"/>
        <v>16.022938962161792</v>
      </c>
    </row>
    <row r="28515" spans="1:1">
      <c r="A28515" s="10">
        <f t="shared" ca="1" si="449"/>
        <v>15.875111399197962</v>
      </c>
    </row>
    <row r="28516" spans="1:1">
      <c r="A28516" s="10">
        <f t="shared" ca="1" si="449"/>
        <v>16.075697364823412</v>
      </c>
    </row>
    <row r="28517" spans="1:1">
      <c r="A28517" s="10">
        <f t="shared" ca="1" si="449"/>
        <v>15.982662242143439</v>
      </c>
    </row>
    <row r="28518" spans="1:1">
      <c r="A28518" s="10">
        <f t="shared" ca="1" si="449"/>
        <v>15.902791130797576</v>
      </c>
    </row>
    <row r="28519" spans="1:1">
      <c r="A28519" s="10">
        <f t="shared" ca="1" si="449"/>
        <v>15.947647131057641</v>
      </c>
    </row>
    <row r="28520" spans="1:1">
      <c r="A28520" s="10">
        <f t="shared" ca="1" si="449"/>
        <v>15.890896249534778</v>
      </c>
    </row>
    <row r="28521" spans="1:1">
      <c r="A28521" s="10">
        <f t="shared" ca="1" si="449"/>
        <v>15.949496566741283</v>
      </c>
    </row>
    <row r="28522" spans="1:1">
      <c r="A28522" s="10">
        <f t="shared" ca="1" si="449"/>
        <v>15.965178915704652</v>
      </c>
    </row>
    <row r="28523" spans="1:1">
      <c r="A28523" s="10">
        <f t="shared" ca="1" si="449"/>
        <v>15.906598844004474</v>
      </c>
    </row>
    <row r="28524" spans="1:1">
      <c r="A28524" s="10">
        <f t="shared" ca="1" si="449"/>
        <v>15.808863083362446</v>
      </c>
    </row>
    <row r="28525" spans="1:1">
      <c r="A28525" s="10">
        <f t="shared" ca="1" si="449"/>
        <v>15.860347362012684</v>
      </c>
    </row>
    <row r="28526" spans="1:1">
      <c r="A28526" s="10">
        <f t="shared" ca="1" si="449"/>
        <v>15.876833533716976</v>
      </c>
    </row>
    <row r="28527" spans="1:1">
      <c r="A28527" s="10">
        <f t="shared" ca="1" si="449"/>
        <v>15.881602073959673</v>
      </c>
    </row>
    <row r="28528" spans="1:1">
      <c r="A28528" s="10">
        <f t="shared" ca="1" si="449"/>
        <v>15.908695116532396</v>
      </c>
    </row>
    <row r="28529" spans="1:1">
      <c r="A28529" s="10">
        <f t="shared" ca="1" si="449"/>
        <v>16.148936697500826</v>
      </c>
    </row>
    <row r="28530" spans="1:1">
      <c r="A28530" s="10">
        <f t="shared" ca="1" si="449"/>
        <v>15.717384045817576</v>
      </c>
    </row>
    <row r="28531" spans="1:1">
      <c r="A28531" s="10">
        <f t="shared" ca="1" si="449"/>
        <v>15.922525221380427</v>
      </c>
    </row>
    <row r="28532" spans="1:1">
      <c r="A28532" s="10">
        <f t="shared" ca="1" si="449"/>
        <v>15.983837803003885</v>
      </c>
    </row>
    <row r="28533" spans="1:1">
      <c r="A28533" s="10">
        <f t="shared" ca="1" si="449"/>
        <v>15.898490293014016</v>
      </c>
    </row>
    <row r="28534" spans="1:1">
      <c r="A28534" s="10">
        <f t="shared" ca="1" si="449"/>
        <v>15.847280490214951</v>
      </c>
    </row>
    <row r="28535" spans="1:1">
      <c r="A28535" s="10">
        <f t="shared" ca="1" si="449"/>
        <v>15.868320437146341</v>
      </c>
    </row>
    <row r="28536" spans="1:1">
      <c r="A28536" s="10">
        <f t="shared" ca="1" si="449"/>
        <v>15.997415312014398</v>
      </c>
    </row>
    <row r="28537" spans="1:1">
      <c r="A28537" s="10">
        <f t="shared" ca="1" si="449"/>
        <v>15.826244649908773</v>
      </c>
    </row>
    <row r="28538" spans="1:1">
      <c r="A28538" s="10">
        <f t="shared" ca="1" si="449"/>
        <v>15.865379556512858</v>
      </c>
    </row>
    <row r="28539" spans="1:1">
      <c r="A28539" s="10">
        <f t="shared" ca="1" si="449"/>
        <v>15.880052105040008</v>
      </c>
    </row>
    <row r="28540" spans="1:1">
      <c r="A28540" s="10">
        <f t="shared" ca="1" si="449"/>
        <v>15.974735287951647</v>
      </c>
    </row>
    <row r="28541" spans="1:1">
      <c r="A28541" s="10">
        <f t="shared" ca="1" si="449"/>
        <v>15.961840160488514</v>
      </c>
    </row>
    <row r="28542" spans="1:1">
      <c r="A28542" s="10">
        <f t="shared" ca="1" si="449"/>
        <v>15.870605129438649</v>
      </c>
    </row>
    <row r="28543" spans="1:1">
      <c r="A28543" s="10">
        <f t="shared" ca="1" si="449"/>
        <v>15.868198041805519</v>
      </c>
    </row>
    <row r="28544" spans="1:1">
      <c r="A28544" s="10">
        <f t="shared" ca="1" si="449"/>
        <v>15.719527865834534</v>
      </c>
    </row>
    <row r="28545" spans="1:1">
      <c r="A28545" s="10">
        <f t="shared" ca="1" si="449"/>
        <v>15.912880133471614</v>
      </c>
    </row>
    <row r="28546" spans="1:1">
      <c r="A28546" s="10">
        <f t="shared" ref="A28546:A28609" ca="1" si="4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15.92956044006138</v>
      </c>
    </row>
    <row r="28547" spans="1:1">
      <c r="A28547" s="10">
        <f t="shared" ca="1" si="450"/>
        <v>15.757270541738247</v>
      </c>
    </row>
    <row r="28548" spans="1:1">
      <c r="A28548" s="10">
        <f t="shared" ca="1" si="450"/>
        <v>15.879059942802819</v>
      </c>
    </row>
    <row r="28549" spans="1:1">
      <c r="A28549" s="10">
        <f t="shared" ca="1" si="450"/>
        <v>15.819342704209921</v>
      </c>
    </row>
    <row r="28550" spans="1:1">
      <c r="A28550" s="10">
        <f t="shared" ca="1" si="450"/>
        <v>16.105621981305216</v>
      </c>
    </row>
    <row r="28551" spans="1:1">
      <c r="A28551" s="10">
        <f t="shared" ca="1" si="450"/>
        <v>16.128700946938281</v>
      </c>
    </row>
    <row r="28552" spans="1:1">
      <c r="A28552" s="10">
        <f t="shared" ca="1" si="450"/>
        <v>16.101393173784174</v>
      </c>
    </row>
    <row r="28553" spans="1:1">
      <c r="A28553" s="10">
        <f t="shared" ca="1" si="450"/>
        <v>16.04534680682011</v>
      </c>
    </row>
    <row r="28554" spans="1:1">
      <c r="A28554" s="10">
        <f t="shared" ca="1" si="450"/>
        <v>15.848851047213889</v>
      </c>
    </row>
    <row r="28555" spans="1:1">
      <c r="A28555" s="10">
        <f t="shared" ca="1" si="450"/>
        <v>15.801719906679621</v>
      </c>
    </row>
    <row r="28556" spans="1:1">
      <c r="A28556" s="10">
        <f t="shared" ca="1" si="450"/>
        <v>16.149712054632865</v>
      </c>
    </row>
    <row r="28557" spans="1:1">
      <c r="A28557" s="10">
        <f t="shared" ca="1" si="450"/>
        <v>16.256271823621198</v>
      </c>
    </row>
    <row r="28558" spans="1:1">
      <c r="A28558" s="10">
        <f t="shared" ca="1" si="450"/>
        <v>15.874577183151503</v>
      </c>
    </row>
    <row r="28559" spans="1:1">
      <c r="A28559" s="10">
        <f t="shared" ca="1" si="450"/>
        <v>16.16005555922915</v>
      </c>
    </row>
    <row r="28560" spans="1:1">
      <c r="A28560" s="10">
        <f t="shared" ca="1" si="450"/>
        <v>15.977578821787503</v>
      </c>
    </row>
    <row r="28561" spans="1:1">
      <c r="A28561" s="10">
        <f t="shared" ca="1" si="450"/>
        <v>15.952029604732529</v>
      </c>
    </row>
    <row r="28562" spans="1:1">
      <c r="A28562" s="10">
        <f t="shared" ca="1" si="450"/>
        <v>15.867115839566713</v>
      </c>
    </row>
    <row r="28563" spans="1:1">
      <c r="A28563" s="10">
        <f t="shared" ca="1" si="450"/>
        <v>15.752959383209905</v>
      </c>
    </row>
    <row r="28564" spans="1:1">
      <c r="A28564" s="10">
        <f t="shared" ca="1" si="450"/>
        <v>15.85783424634135</v>
      </c>
    </row>
    <row r="28565" spans="1:1">
      <c r="A28565" s="10">
        <f t="shared" ca="1" si="450"/>
        <v>15.926180310793359</v>
      </c>
    </row>
    <row r="28566" spans="1:1">
      <c r="A28566" s="10">
        <f t="shared" ca="1" si="450"/>
        <v>15.870576772127864</v>
      </c>
    </row>
    <row r="28567" spans="1:1">
      <c r="A28567" s="10">
        <f t="shared" ca="1" si="450"/>
        <v>16.054267938844575</v>
      </c>
    </row>
    <row r="28568" spans="1:1">
      <c r="A28568" s="10">
        <f t="shared" ca="1" si="450"/>
        <v>15.992520216401626</v>
      </c>
    </row>
    <row r="28569" spans="1:1">
      <c r="A28569" s="10">
        <f t="shared" ca="1" si="450"/>
        <v>15.980385441410464</v>
      </c>
    </row>
    <row r="28570" spans="1:1">
      <c r="A28570" s="10">
        <f t="shared" ca="1" si="450"/>
        <v>15.848632318211985</v>
      </c>
    </row>
    <row r="28571" spans="1:1">
      <c r="A28571" s="10">
        <f t="shared" ca="1" si="450"/>
        <v>15.876118625066791</v>
      </c>
    </row>
    <row r="28572" spans="1:1">
      <c r="A28572" s="10">
        <f t="shared" ca="1" si="450"/>
        <v>15.789596383522369</v>
      </c>
    </row>
    <row r="28573" spans="1:1">
      <c r="A28573" s="10">
        <f t="shared" ca="1" si="450"/>
        <v>15.823905445061465</v>
      </c>
    </row>
    <row r="28574" spans="1:1">
      <c r="A28574" s="10">
        <f t="shared" ca="1" si="450"/>
        <v>15.735934913739952</v>
      </c>
    </row>
    <row r="28575" spans="1:1">
      <c r="A28575" s="10">
        <f t="shared" ca="1" si="450"/>
        <v>15.920393427636554</v>
      </c>
    </row>
    <row r="28576" spans="1:1">
      <c r="A28576" s="10">
        <f t="shared" ca="1" si="450"/>
        <v>16.009003115313163</v>
      </c>
    </row>
    <row r="28577" spans="1:1">
      <c r="A28577" s="10">
        <f t="shared" ca="1" si="450"/>
        <v>15.865060964936241</v>
      </c>
    </row>
    <row r="28578" spans="1:1">
      <c r="A28578" s="10">
        <f t="shared" ca="1" si="450"/>
        <v>15.919803938756264</v>
      </c>
    </row>
    <row r="28579" spans="1:1">
      <c r="A28579" s="10">
        <f t="shared" ca="1" si="450"/>
        <v>15.822468333813495</v>
      </c>
    </row>
    <row r="28580" spans="1:1">
      <c r="A28580" s="10">
        <f t="shared" ca="1" si="450"/>
        <v>15.904846291349262</v>
      </c>
    </row>
    <row r="28581" spans="1:1">
      <c r="A28581" s="10">
        <f t="shared" ca="1" si="450"/>
        <v>16.032700027576674</v>
      </c>
    </row>
    <row r="28582" spans="1:1">
      <c r="A28582" s="10">
        <f t="shared" ca="1" si="450"/>
        <v>15.963327392502531</v>
      </c>
    </row>
    <row r="28583" spans="1:1">
      <c r="A28583" s="10">
        <f t="shared" ca="1" si="450"/>
        <v>15.766718413195655</v>
      </c>
    </row>
    <row r="28584" spans="1:1">
      <c r="A28584" s="10">
        <f t="shared" ca="1" si="450"/>
        <v>16.075290311574221</v>
      </c>
    </row>
    <row r="28585" spans="1:1">
      <c r="A28585" s="10">
        <f t="shared" ca="1" si="450"/>
        <v>15.940808155835807</v>
      </c>
    </row>
    <row r="28586" spans="1:1">
      <c r="A28586" s="10">
        <f t="shared" ca="1" si="450"/>
        <v>15.794379077514167</v>
      </c>
    </row>
    <row r="28587" spans="1:1">
      <c r="A28587" s="10">
        <f t="shared" ca="1" si="450"/>
        <v>15.862021651086689</v>
      </c>
    </row>
    <row r="28588" spans="1:1">
      <c r="A28588" s="10">
        <f t="shared" ca="1" si="450"/>
        <v>15.633381759619905</v>
      </c>
    </row>
    <row r="28589" spans="1:1">
      <c r="A28589" s="10">
        <f t="shared" ca="1" si="450"/>
        <v>15.836677087734699</v>
      </c>
    </row>
    <row r="28590" spans="1:1">
      <c r="A28590" s="10">
        <f t="shared" ca="1" si="450"/>
        <v>15.651615130274822</v>
      </c>
    </row>
    <row r="28591" spans="1:1">
      <c r="A28591" s="10">
        <f t="shared" ca="1" si="450"/>
        <v>15.792995720486791</v>
      </c>
    </row>
    <row r="28592" spans="1:1">
      <c r="A28592" s="10">
        <f t="shared" ca="1" si="450"/>
        <v>15.813634286677257</v>
      </c>
    </row>
    <row r="28593" spans="1:1">
      <c r="A28593" s="10">
        <f t="shared" ca="1" si="450"/>
        <v>15.979622924685801</v>
      </c>
    </row>
    <row r="28594" spans="1:1">
      <c r="A28594" s="10">
        <f t="shared" ca="1" si="450"/>
        <v>15.966009843613298</v>
      </c>
    </row>
    <row r="28595" spans="1:1">
      <c r="A28595" s="10">
        <f t="shared" ca="1" si="450"/>
        <v>15.863004969284265</v>
      </c>
    </row>
    <row r="28596" spans="1:1">
      <c r="A28596" s="10">
        <f t="shared" ca="1" si="450"/>
        <v>16.139796914674807</v>
      </c>
    </row>
    <row r="28597" spans="1:1">
      <c r="A28597" s="10">
        <f t="shared" ca="1" si="450"/>
        <v>15.867477006671983</v>
      </c>
    </row>
    <row r="28598" spans="1:1">
      <c r="A28598" s="10">
        <f t="shared" ca="1" si="450"/>
        <v>15.912191130813088</v>
      </c>
    </row>
    <row r="28599" spans="1:1">
      <c r="A28599" s="10">
        <f t="shared" ca="1" si="450"/>
        <v>15.909442301264875</v>
      </c>
    </row>
    <row r="28600" spans="1:1">
      <c r="A28600" s="10">
        <f t="shared" ca="1" si="450"/>
        <v>15.976753306468432</v>
      </c>
    </row>
    <row r="28601" spans="1:1">
      <c r="A28601" s="10">
        <f t="shared" ca="1" si="450"/>
        <v>15.872630502862865</v>
      </c>
    </row>
    <row r="28602" spans="1:1">
      <c r="A28602" s="10">
        <f t="shared" ca="1" si="450"/>
        <v>16.00322906891402</v>
      </c>
    </row>
    <row r="28603" spans="1:1">
      <c r="A28603" s="10">
        <f t="shared" ca="1" si="450"/>
        <v>15.796265972868634</v>
      </c>
    </row>
    <row r="28604" spans="1:1">
      <c r="A28604" s="10">
        <f t="shared" ca="1" si="450"/>
        <v>15.798124396466976</v>
      </c>
    </row>
    <row r="28605" spans="1:1">
      <c r="A28605" s="10">
        <f t="shared" ca="1" si="450"/>
        <v>15.926424669967041</v>
      </c>
    </row>
    <row r="28606" spans="1:1">
      <c r="A28606" s="10">
        <f t="shared" ca="1" si="450"/>
        <v>15.863851857414152</v>
      </c>
    </row>
    <row r="28607" spans="1:1">
      <c r="A28607" s="10">
        <f t="shared" ca="1" si="450"/>
        <v>15.918932373128779</v>
      </c>
    </row>
    <row r="28608" spans="1:1">
      <c r="A28608" s="10">
        <f t="shared" ca="1" si="450"/>
        <v>15.83594169801243</v>
      </c>
    </row>
    <row r="28609" spans="1:1">
      <c r="A28609" s="10">
        <f t="shared" ca="1" si="450"/>
        <v>15.784629562385865</v>
      </c>
    </row>
    <row r="28610" spans="1:1">
      <c r="A28610" s="10">
        <f t="shared" ref="A28610:A28673" ca="1" si="4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15.962776036562442</v>
      </c>
    </row>
    <row r="28611" spans="1:1">
      <c r="A28611" s="10">
        <f t="shared" ca="1" si="451"/>
        <v>15.968818785305711</v>
      </c>
    </row>
    <row r="28612" spans="1:1">
      <c r="A28612" s="10">
        <f t="shared" ca="1" si="451"/>
        <v>15.95082782233602</v>
      </c>
    </row>
    <row r="28613" spans="1:1">
      <c r="A28613" s="10">
        <f t="shared" ca="1" si="451"/>
        <v>15.961236728329332</v>
      </c>
    </row>
    <row r="28614" spans="1:1">
      <c r="A28614" s="10">
        <f t="shared" ca="1" si="451"/>
        <v>15.791141550479066</v>
      </c>
    </row>
    <row r="28615" spans="1:1">
      <c r="A28615" s="10">
        <f t="shared" ca="1" si="451"/>
        <v>16.136659344252994</v>
      </c>
    </row>
    <row r="28616" spans="1:1">
      <c r="A28616" s="10">
        <f t="shared" ca="1" si="451"/>
        <v>16.004932378385377</v>
      </c>
    </row>
    <row r="28617" spans="1:1">
      <c r="A28617" s="10">
        <f t="shared" ca="1" si="451"/>
        <v>15.867960621424832</v>
      </c>
    </row>
    <row r="28618" spans="1:1">
      <c r="A28618" s="10">
        <f t="shared" ca="1" si="451"/>
        <v>15.997810980973606</v>
      </c>
    </row>
    <row r="28619" spans="1:1">
      <c r="A28619" s="10">
        <f t="shared" ca="1" si="451"/>
        <v>15.891471949924878</v>
      </c>
    </row>
    <row r="28620" spans="1:1">
      <c r="A28620" s="10">
        <f t="shared" ca="1" si="451"/>
        <v>15.917183686198602</v>
      </c>
    </row>
    <row r="28621" spans="1:1">
      <c r="A28621" s="10">
        <f t="shared" ca="1" si="451"/>
        <v>15.895326381959192</v>
      </c>
    </row>
    <row r="28622" spans="1:1">
      <c r="A28622" s="10">
        <f t="shared" ca="1" si="451"/>
        <v>15.964021193410217</v>
      </c>
    </row>
    <row r="28623" spans="1:1">
      <c r="A28623" s="10">
        <f t="shared" ca="1" si="451"/>
        <v>15.872072719297213</v>
      </c>
    </row>
    <row r="28624" spans="1:1">
      <c r="A28624" s="10">
        <f t="shared" ca="1" si="451"/>
        <v>16.17509636158011</v>
      </c>
    </row>
    <row r="28625" spans="1:1">
      <c r="A28625" s="10">
        <f t="shared" ca="1" si="451"/>
        <v>15.906336976594803</v>
      </c>
    </row>
    <row r="28626" spans="1:1">
      <c r="A28626" s="10">
        <f t="shared" ca="1" si="451"/>
        <v>15.952683778832283</v>
      </c>
    </row>
    <row r="28627" spans="1:1">
      <c r="A28627" s="10">
        <f t="shared" ca="1" si="451"/>
        <v>15.826278244937965</v>
      </c>
    </row>
    <row r="28628" spans="1:1">
      <c r="A28628" s="10">
        <f t="shared" ca="1" si="451"/>
        <v>16.004460024749086</v>
      </c>
    </row>
    <row r="28629" spans="1:1">
      <c r="A28629" s="10">
        <f t="shared" ca="1" si="451"/>
        <v>15.969152210514428</v>
      </c>
    </row>
    <row r="28630" spans="1:1">
      <c r="A28630" s="10">
        <f t="shared" ca="1" si="451"/>
        <v>15.897435394283537</v>
      </c>
    </row>
    <row r="28631" spans="1:1">
      <c r="A28631" s="10">
        <f t="shared" ca="1" si="451"/>
        <v>16.043554733455075</v>
      </c>
    </row>
    <row r="28632" spans="1:1">
      <c r="A28632" s="10">
        <f t="shared" ca="1" si="451"/>
        <v>15.863517522704639</v>
      </c>
    </row>
    <row r="28633" spans="1:1">
      <c r="A28633" s="10">
        <f t="shared" ca="1" si="451"/>
        <v>15.9901149733523</v>
      </c>
    </row>
    <row r="28634" spans="1:1">
      <c r="A28634" s="10">
        <f t="shared" ca="1" si="451"/>
        <v>15.983400659321443</v>
      </c>
    </row>
    <row r="28635" spans="1:1">
      <c r="A28635" s="10">
        <f t="shared" ca="1" si="451"/>
        <v>16.287014894731005</v>
      </c>
    </row>
    <row r="28636" spans="1:1">
      <c r="A28636" s="10">
        <f t="shared" ca="1" si="451"/>
        <v>15.663668164466515</v>
      </c>
    </row>
    <row r="28637" spans="1:1">
      <c r="A28637" s="10">
        <f t="shared" ca="1" si="451"/>
        <v>15.741267316451394</v>
      </c>
    </row>
    <row r="28638" spans="1:1">
      <c r="A28638" s="10">
        <f t="shared" ca="1" si="451"/>
        <v>15.957433776975531</v>
      </c>
    </row>
    <row r="28639" spans="1:1">
      <c r="A28639" s="10">
        <f t="shared" ca="1" si="451"/>
        <v>15.84267627538865</v>
      </c>
    </row>
    <row r="28640" spans="1:1">
      <c r="A28640" s="10">
        <f t="shared" ca="1" si="451"/>
        <v>15.875964324367397</v>
      </c>
    </row>
    <row r="28641" spans="1:1">
      <c r="A28641" s="10">
        <f t="shared" ca="1" si="451"/>
        <v>15.828495463130585</v>
      </c>
    </row>
    <row r="28642" spans="1:1">
      <c r="A28642" s="10">
        <f t="shared" ca="1" si="451"/>
        <v>16.067823438747062</v>
      </c>
    </row>
    <row r="28643" spans="1:1">
      <c r="A28643" s="10">
        <f t="shared" ca="1" si="451"/>
        <v>15.806785974092836</v>
      </c>
    </row>
    <row r="28644" spans="1:1">
      <c r="A28644" s="10">
        <f t="shared" ca="1" si="451"/>
        <v>15.947848092833182</v>
      </c>
    </row>
    <row r="28645" spans="1:1">
      <c r="A28645" s="10">
        <f t="shared" ca="1" si="451"/>
        <v>15.989102455528943</v>
      </c>
    </row>
    <row r="28646" spans="1:1">
      <c r="A28646" s="10">
        <f t="shared" ca="1" si="451"/>
        <v>15.8234633552924</v>
      </c>
    </row>
    <row r="28647" spans="1:1">
      <c r="A28647" s="10">
        <f t="shared" ca="1" si="451"/>
        <v>15.763017224593082</v>
      </c>
    </row>
    <row r="28648" spans="1:1">
      <c r="A28648" s="10">
        <f t="shared" ca="1" si="451"/>
        <v>15.915762467648907</v>
      </c>
    </row>
    <row r="28649" spans="1:1">
      <c r="A28649" s="10">
        <f t="shared" ca="1" si="451"/>
        <v>16.034000962883614</v>
      </c>
    </row>
    <row r="28650" spans="1:1">
      <c r="A28650" s="10">
        <f t="shared" ca="1" si="451"/>
        <v>15.873086482687883</v>
      </c>
    </row>
    <row r="28651" spans="1:1">
      <c r="A28651" s="10">
        <f t="shared" ca="1" si="451"/>
        <v>15.891353154002427</v>
      </c>
    </row>
    <row r="28652" spans="1:1">
      <c r="A28652" s="10">
        <f t="shared" ca="1" si="451"/>
        <v>15.785706855115517</v>
      </c>
    </row>
    <row r="28653" spans="1:1">
      <c r="A28653" s="10">
        <f t="shared" ca="1" si="451"/>
        <v>15.998633605751623</v>
      </c>
    </row>
    <row r="28654" spans="1:1">
      <c r="A28654" s="10">
        <f t="shared" ca="1" si="451"/>
        <v>15.892035439634608</v>
      </c>
    </row>
    <row r="28655" spans="1:1">
      <c r="A28655" s="10">
        <f t="shared" ca="1" si="451"/>
        <v>16.070416931246438</v>
      </c>
    </row>
    <row r="28656" spans="1:1">
      <c r="A28656" s="10">
        <f t="shared" ca="1" si="451"/>
        <v>15.947713113954485</v>
      </c>
    </row>
    <row r="28657" spans="1:1">
      <c r="A28657" s="10">
        <f t="shared" ca="1" si="451"/>
        <v>16.013963393560136</v>
      </c>
    </row>
    <row r="28658" spans="1:1">
      <c r="A28658" s="10">
        <f t="shared" ca="1" si="451"/>
        <v>15.7739902437123</v>
      </c>
    </row>
    <row r="28659" spans="1:1">
      <c r="A28659" s="10">
        <f t="shared" ca="1" si="451"/>
        <v>15.903419987308691</v>
      </c>
    </row>
    <row r="28660" spans="1:1">
      <c r="A28660" s="10">
        <f t="shared" ca="1" si="451"/>
        <v>16.108819336382989</v>
      </c>
    </row>
    <row r="28661" spans="1:1">
      <c r="A28661" s="10">
        <f t="shared" ca="1" si="451"/>
        <v>16.177391594739774</v>
      </c>
    </row>
    <row r="28662" spans="1:1">
      <c r="A28662" s="10">
        <f t="shared" ca="1" si="451"/>
        <v>15.796416098290369</v>
      </c>
    </row>
    <row r="28663" spans="1:1">
      <c r="A28663" s="10">
        <f t="shared" ca="1" si="451"/>
        <v>15.780753289884325</v>
      </c>
    </row>
    <row r="28664" spans="1:1">
      <c r="A28664" s="10">
        <f t="shared" ca="1" si="451"/>
        <v>15.789543966817835</v>
      </c>
    </row>
    <row r="28665" spans="1:1">
      <c r="A28665" s="10">
        <f t="shared" ca="1" si="451"/>
        <v>15.744534084015481</v>
      </c>
    </row>
    <row r="28666" spans="1:1">
      <c r="A28666" s="10">
        <f t="shared" ca="1" si="451"/>
        <v>15.906388204113934</v>
      </c>
    </row>
    <row r="28667" spans="1:1">
      <c r="A28667" s="10">
        <f t="shared" ca="1" si="451"/>
        <v>15.930972700578808</v>
      </c>
    </row>
    <row r="28668" spans="1:1">
      <c r="A28668" s="10">
        <f t="shared" ca="1" si="451"/>
        <v>15.792065428987643</v>
      </c>
    </row>
    <row r="28669" spans="1:1">
      <c r="A28669" s="10">
        <f t="shared" ca="1" si="451"/>
        <v>15.935967039602128</v>
      </c>
    </row>
    <row r="28670" spans="1:1">
      <c r="A28670" s="10">
        <f t="shared" ca="1" si="451"/>
        <v>16.00386324861541</v>
      </c>
    </row>
    <row r="28671" spans="1:1">
      <c r="A28671" s="10">
        <f t="shared" ca="1" si="451"/>
        <v>15.849433668873816</v>
      </c>
    </row>
    <row r="28672" spans="1:1">
      <c r="A28672" s="10">
        <f t="shared" ca="1" si="451"/>
        <v>15.785731263475595</v>
      </c>
    </row>
    <row r="28673" spans="1:1">
      <c r="A28673" s="10">
        <f t="shared" ca="1" si="451"/>
        <v>15.817750375352615</v>
      </c>
    </row>
    <row r="28674" spans="1:1">
      <c r="A28674" s="10">
        <f t="shared" ref="A28674:A28737" ca="1" si="4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15.902372771704787</v>
      </c>
    </row>
    <row r="28675" spans="1:1">
      <c r="A28675" s="10">
        <f t="shared" ca="1" si="452"/>
        <v>15.836043403874521</v>
      </c>
    </row>
    <row r="28676" spans="1:1">
      <c r="A28676" s="10">
        <f t="shared" ca="1" si="452"/>
        <v>16.11554870933417</v>
      </c>
    </row>
    <row r="28677" spans="1:1">
      <c r="A28677" s="10">
        <f t="shared" ca="1" si="452"/>
        <v>15.989730371971408</v>
      </c>
    </row>
    <row r="28678" spans="1:1">
      <c r="A28678" s="10">
        <f t="shared" ca="1" si="452"/>
        <v>15.987626755991142</v>
      </c>
    </row>
    <row r="28679" spans="1:1">
      <c r="A28679" s="10">
        <f t="shared" ca="1" si="452"/>
        <v>16.022897428537796</v>
      </c>
    </row>
    <row r="28680" spans="1:1">
      <c r="A28680" s="10">
        <f t="shared" ca="1" si="452"/>
        <v>15.871249172601697</v>
      </c>
    </row>
    <row r="28681" spans="1:1">
      <c r="A28681" s="10">
        <f t="shared" ca="1" si="452"/>
        <v>15.996431194570324</v>
      </c>
    </row>
    <row r="28682" spans="1:1">
      <c r="A28682" s="10">
        <f t="shared" ca="1" si="452"/>
        <v>15.94580583786186</v>
      </c>
    </row>
    <row r="28683" spans="1:1">
      <c r="A28683" s="10">
        <f t="shared" ca="1" si="452"/>
        <v>16.091858828813923</v>
      </c>
    </row>
    <row r="28684" spans="1:1">
      <c r="A28684" s="10">
        <f t="shared" ca="1" si="452"/>
        <v>16.010707365140519</v>
      </c>
    </row>
    <row r="28685" spans="1:1">
      <c r="A28685" s="10">
        <f t="shared" ca="1" si="452"/>
        <v>15.90328136637444</v>
      </c>
    </row>
    <row r="28686" spans="1:1">
      <c r="A28686" s="10">
        <f t="shared" ca="1" si="452"/>
        <v>15.903847290664034</v>
      </c>
    </row>
    <row r="28687" spans="1:1">
      <c r="A28687" s="10">
        <f t="shared" ca="1" si="452"/>
        <v>15.844985358190776</v>
      </c>
    </row>
    <row r="28688" spans="1:1">
      <c r="A28688" s="10">
        <f t="shared" ca="1" si="452"/>
        <v>16.159833345383774</v>
      </c>
    </row>
    <row r="28689" spans="1:1">
      <c r="A28689" s="10">
        <f t="shared" ca="1" si="452"/>
        <v>15.797141211721616</v>
      </c>
    </row>
    <row r="28690" spans="1:1">
      <c r="A28690" s="10">
        <f t="shared" ca="1" si="452"/>
        <v>15.923332680439676</v>
      </c>
    </row>
    <row r="28691" spans="1:1">
      <c r="A28691" s="10">
        <f t="shared" ca="1" si="452"/>
        <v>15.983856149021657</v>
      </c>
    </row>
    <row r="28692" spans="1:1">
      <c r="A28692" s="10">
        <f t="shared" ca="1" si="452"/>
        <v>15.781051621837287</v>
      </c>
    </row>
    <row r="28693" spans="1:1">
      <c r="A28693" s="10">
        <f t="shared" ca="1" si="452"/>
        <v>15.781783928694452</v>
      </c>
    </row>
    <row r="28694" spans="1:1">
      <c r="A28694" s="10">
        <f t="shared" ca="1" si="452"/>
        <v>15.910121076005957</v>
      </c>
    </row>
    <row r="28695" spans="1:1">
      <c r="A28695" s="10">
        <f t="shared" ca="1" si="452"/>
        <v>15.861461502096626</v>
      </c>
    </row>
    <row r="28696" spans="1:1">
      <c r="A28696" s="10">
        <f t="shared" ca="1" si="452"/>
        <v>15.976877142910293</v>
      </c>
    </row>
    <row r="28697" spans="1:1">
      <c r="A28697" s="10">
        <f t="shared" ca="1" si="452"/>
        <v>16.137650498637125</v>
      </c>
    </row>
    <row r="28698" spans="1:1">
      <c r="A28698" s="10">
        <f t="shared" ca="1" si="452"/>
        <v>15.835915034749076</v>
      </c>
    </row>
    <row r="28699" spans="1:1">
      <c r="A28699" s="10">
        <f t="shared" ca="1" si="452"/>
        <v>15.951447609998732</v>
      </c>
    </row>
    <row r="28700" spans="1:1">
      <c r="A28700" s="10">
        <f t="shared" ca="1" si="452"/>
        <v>15.796802010188401</v>
      </c>
    </row>
    <row r="28701" spans="1:1">
      <c r="A28701" s="10">
        <f t="shared" ca="1" si="452"/>
        <v>15.70601424416965</v>
      </c>
    </row>
    <row r="28702" spans="1:1">
      <c r="A28702" s="10">
        <f t="shared" ca="1" si="452"/>
        <v>15.968169032043322</v>
      </c>
    </row>
    <row r="28703" spans="1:1">
      <c r="A28703" s="10">
        <f t="shared" ca="1" si="452"/>
        <v>16.087982593807489</v>
      </c>
    </row>
    <row r="28704" spans="1:1">
      <c r="A28704" s="10">
        <f t="shared" ca="1" si="452"/>
        <v>15.819206610795653</v>
      </c>
    </row>
    <row r="28705" spans="1:1">
      <c r="A28705" s="10">
        <f t="shared" ca="1" si="452"/>
        <v>16.149186735053433</v>
      </c>
    </row>
    <row r="28706" spans="1:1">
      <c r="A28706" s="10">
        <f t="shared" ca="1" si="452"/>
        <v>15.772460689264184</v>
      </c>
    </row>
    <row r="28707" spans="1:1">
      <c r="A28707" s="10">
        <f t="shared" ca="1" si="452"/>
        <v>15.916576135442369</v>
      </c>
    </row>
    <row r="28708" spans="1:1">
      <c r="A28708" s="10">
        <f t="shared" ca="1" si="452"/>
        <v>16.112329116712527</v>
      </c>
    </row>
    <row r="28709" spans="1:1">
      <c r="A28709" s="10">
        <f t="shared" ca="1" si="452"/>
        <v>15.906224739302623</v>
      </c>
    </row>
    <row r="28710" spans="1:1">
      <c r="A28710" s="10">
        <f t="shared" ca="1" si="452"/>
        <v>15.945264731011115</v>
      </c>
    </row>
    <row r="28711" spans="1:1">
      <c r="A28711" s="10">
        <f t="shared" ca="1" si="452"/>
        <v>15.987509475384265</v>
      </c>
    </row>
    <row r="28712" spans="1:1">
      <c r="A28712" s="10">
        <f t="shared" ca="1" si="452"/>
        <v>15.944954965716521</v>
      </c>
    </row>
    <row r="28713" spans="1:1">
      <c r="A28713" s="10">
        <f t="shared" ca="1" si="452"/>
        <v>15.965718644538647</v>
      </c>
    </row>
    <row r="28714" spans="1:1">
      <c r="A28714" s="10">
        <f t="shared" ca="1" si="452"/>
        <v>15.95796861821521</v>
      </c>
    </row>
    <row r="28715" spans="1:1">
      <c r="A28715" s="10">
        <f t="shared" ca="1" si="452"/>
        <v>15.921263916092821</v>
      </c>
    </row>
    <row r="28716" spans="1:1">
      <c r="A28716" s="10">
        <f t="shared" ca="1" si="452"/>
        <v>15.920944764046212</v>
      </c>
    </row>
    <row r="28717" spans="1:1">
      <c r="A28717" s="10">
        <f t="shared" ca="1" si="452"/>
        <v>16.058554525805654</v>
      </c>
    </row>
    <row r="28718" spans="1:1">
      <c r="A28718" s="10">
        <f t="shared" ca="1" si="452"/>
        <v>15.963528340340746</v>
      </c>
    </row>
    <row r="28719" spans="1:1">
      <c r="A28719" s="10">
        <f t="shared" ca="1" si="452"/>
        <v>15.998023011703712</v>
      </c>
    </row>
    <row r="28720" spans="1:1">
      <c r="A28720" s="10">
        <f t="shared" ca="1" si="452"/>
        <v>15.841478152425811</v>
      </c>
    </row>
    <row r="28721" spans="1:1">
      <c r="A28721" s="10">
        <f t="shared" ca="1" si="452"/>
        <v>15.840257113582068</v>
      </c>
    </row>
    <row r="28722" spans="1:1">
      <c r="A28722" s="10">
        <f t="shared" ca="1" si="452"/>
        <v>16.147628276825433</v>
      </c>
    </row>
    <row r="28723" spans="1:1">
      <c r="A28723" s="10">
        <f t="shared" ca="1" si="452"/>
        <v>15.690850764773597</v>
      </c>
    </row>
    <row r="28724" spans="1:1">
      <c r="A28724" s="10">
        <f t="shared" ca="1" si="452"/>
        <v>15.887942621600317</v>
      </c>
    </row>
    <row r="28725" spans="1:1">
      <c r="A28725" s="10">
        <f t="shared" ca="1" si="452"/>
        <v>16.121903463257809</v>
      </c>
    </row>
    <row r="28726" spans="1:1">
      <c r="A28726" s="10">
        <f t="shared" ca="1" si="452"/>
        <v>15.728354884210592</v>
      </c>
    </row>
    <row r="28727" spans="1:1">
      <c r="A28727" s="10">
        <f t="shared" ca="1" si="452"/>
        <v>15.956629947920108</v>
      </c>
    </row>
    <row r="28728" spans="1:1">
      <c r="A28728" s="10">
        <f t="shared" ca="1" si="452"/>
        <v>15.849374020104827</v>
      </c>
    </row>
    <row r="28729" spans="1:1">
      <c r="A28729" s="10">
        <f t="shared" ca="1" si="452"/>
        <v>15.875812533508679</v>
      </c>
    </row>
    <row r="28730" spans="1:1">
      <c r="A28730" s="10">
        <f t="shared" ca="1" si="452"/>
        <v>16.075155249938415</v>
      </c>
    </row>
    <row r="28731" spans="1:1">
      <c r="A28731" s="10">
        <f t="shared" ca="1" si="452"/>
        <v>15.981403280793874</v>
      </c>
    </row>
    <row r="28732" spans="1:1">
      <c r="A28732" s="10">
        <f t="shared" ca="1" si="452"/>
        <v>15.950277820812055</v>
      </c>
    </row>
    <row r="28733" spans="1:1">
      <c r="A28733" s="10">
        <f t="shared" ca="1" si="452"/>
        <v>16.1270479564547</v>
      </c>
    </row>
    <row r="28734" spans="1:1">
      <c r="A28734" s="10">
        <f t="shared" ca="1" si="452"/>
        <v>15.843268841453117</v>
      </c>
    </row>
    <row r="28735" spans="1:1">
      <c r="A28735" s="10">
        <f t="shared" ca="1" si="452"/>
        <v>15.94669597084442</v>
      </c>
    </row>
    <row r="28736" spans="1:1">
      <c r="A28736" s="10">
        <f t="shared" ca="1" si="452"/>
        <v>15.960638648511258</v>
      </c>
    </row>
    <row r="28737" spans="1:1">
      <c r="A28737" s="10">
        <f t="shared" ca="1" si="452"/>
        <v>15.920438045747142</v>
      </c>
    </row>
    <row r="28738" spans="1:1">
      <c r="A28738" s="10">
        <f t="shared" ref="A28738:A28801" ca="1" si="4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16.135244199765069</v>
      </c>
    </row>
    <row r="28739" spans="1:1">
      <c r="A28739" s="10">
        <f t="shared" ca="1" si="453"/>
        <v>15.976335628827048</v>
      </c>
    </row>
    <row r="28740" spans="1:1">
      <c r="A28740" s="10">
        <f t="shared" ca="1" si="453"/>
        <v>15.925117270981442</v>
      </c>
    </row>
    <row r="28741" spans="1:1">
      <c r="A28741" s="10">
        <f t="shared" ca="1" si="453"/>
        <v>16.116795349821999</v>
      </c>
    </row>
    <row r="28742" spans="1:1">
      <c r="A28742" s="10">
        <f t="shared" ca="1" si="453"/>
        <v>15.867517825193046</v>
      </c>
    </row>
    <row r="28743" spans="1:1">
      <c r="A28743" s="10">
        <f t="shared" ca="1" si="453"/>
        <v>15.877924642865409</v>
      </c>
    </row>
    <row r="28744" spans="1:1">
      <c r="A28744" s="10">
        <f t="shared" ca="1" si="453"/>
        <v>15.756427609892091</v>
      </c>
    </row>
    <row r="28745" spans="1:1">
      <c r="A28745" s="10">
        <f t="shared" ca="1" si="453"/>
        <v>15.907954945452742</v>
      </c>
    </row>
    <row r="28746" spans="1:1">
      <c r="A28746" s="10">
        <f t="shared" ca="1" si="453"/>
        <v>15.864362130822567</v>
      </c>
    </row>
    <row r="28747" spans="1:1">
      <c r="A28747" s="10">
        <f t="shared" ca="1" si="453"/>
        <v>15.986853828659829</v>
      </c>
    </row>
    <row r="28748" spans="1:1">
      <c r="A28748" s="10">
        <f t="shared" ca="1" si="453"/>
        <v>16.197278958734259</v>
      </c>
    </row>
    <row r="28749" spans="1:1">
      <c r="A28749" s="10">
        <f t="shared" ca="1" si="453"/>
        <v>15.900428183596931</v>
      </c>
    </row>
    <row r="28750" spans="1:1">
      <c r="A28750" s="10">
        <f t="shared" ca="1" si="453"/>
        <v>16.018476164319537</v>
      </c>
    </row>
    <row r="28751" spans="1:1">
      <c r="A28751" s="10">
        <f t="shared" ca="1" si="453"/>
        <v>15.988235575008124</v>
      </c>
    </row>
    <row r="28752" spans="1:1">
      <c r="A28752" s="10">
        <f t="shared" ca="1" si="453"/>
        <v>16.261340182036477</v>
      </c>
    </row>
    <row r="28753" spans="1:1">
      <c r="A28753" s="10">
        <f t="shared" ca="1" si="453"/>
        <v>15.951927110674623</v>
      </c>
    </row>
    <row r="28754" spans="1:1">
      <c r="A28754" s="10">
        <f t="shared" ca="1" si="453"/>
        <v>15.996002745600483</v>
      </c>
    </row>
    <row r="28755" spans="1:1">
      <c r="A28755" s="10">
        <f t="shared" ca="1" si="453"/>
        <v>15.889269533808413</v>
      </c>
    </row>
    <row r="28756" spans="1:1">
      <c r="A28756" s="10">
        <f t="shared" ca="1" si="453"/>
        <v>16.010886947724558</v>
      </c>
    </row>
    <row r="28757" spans="1:1">
      <c r="A28757" s="10">
        <f t="shared" ca="1" si="453"/>
        <v>15.93033440430189</v>
      </c>
    </row>
    <row r="28758" spans="1:1">
      <c r="A28758" s="10">
        <f t="shared" ca="1" si="453"/>
        <v>15.839801765865085</v>
      </c>
    </row>
    <row r="28759" spans="1:1">
      <c r="A28759" s="10">
        <f t="shared" ca="1" si="453"/>
        <v>15.888417535152488</v>
      </c>
    </row>
    <row r="28760" spans="1:1">
      <c r="A28760" s="10">
        <f t="shared" ca="1" si="453"/>
        <v>15.878671635442462</v>
      </c>
    </row>
    <row r="28761" spans="1:1">
      <c r="A28761" s="10">
        <f t="shared" ca="1" si="453"/>
        <v>16.022682358647845</v>
      </c>
    </row>
    <row r="28762" spans="1:1">
      <c r="A28762" s="10">
        <f t="shared" ca="1" si="453"/>
        <v>15.977604917767678</v>
      </c>
    </row>
    <row r="28763" spans="1:1">
      <c r="A28763" s="10">
        <f t="shared" ca="1" si="453"/>
        <v>15.985670900703782</v>
      </c>
    </row>
    <row r="28764" spans="1:1">
      <c r="A28764" s="10">
        <f t="shared" ca="1" si="453"/>
        <v>15.820967760611738</v>
      </c>
    </row>
    <row r="28765" spans="1:1">
      <c r="A28765" s="10">
        <f t="shared" ca="1" si="453"/>
        <v>15.981554635813206</v>
      </c>
    </row>
    <row r="28766" spans="1:1">
      <c r="A28766" s="10">
        <f t="shared" ca="1" si="453"/>
        <v>16.061123231784983</v>
      </c>
    </row>
    <row r="28767" spans="1:1">
      <c r="A28767" s="10">
        <f t="shared" ca="1" si="453"/>
        <v>16.083083392601047</v>
      </c>
    </row>
    <row r="28768" spans="1:1">
      <c r="A28768" s="10">
        <f t="shared" ca="1" si="453"/>
        <v>15.940228855930062</v>
      </c>
    </row>
    <row r="28769" spans="1:1">
      <c r="A28769" s="10">
        <f t="shared" ca="1" si="453"/>
        <v>15.92399712041424</v>
      </c>
    </row>
    <row r="28770" spans="1:1">
      <c r="A28770" s="10">
        <f t="shared" ca="1" si="453"/>
        <v>15.970741530522156</v>
      </c>
    </row>
    <row r="28771" spans="1:1">
      <c r="A28771" s="10">
        <f t="shared" ca="1" si="453"/>
        <v>15.958683057526653</v>
      </c>
    </row>
    <row r="28772" spans="1:1">
      <c r="A28772" s="10">
        <f t="shared" ca="1" si="453"/>
        <v>15.857961267818233</v>
      </c>
    </row>
    <row r="28773" spans="1:1">
      <c r="A28773" s="10">
        <f t="shared" ca="1" si="453"/>
        <v>15.790542200148337</v>
      </c>
    </row>
    <row r="28774" spans="1:1">
      <c r="A28774" s="10">
        <f t="shared" ca="1" si="453"/>
        <v>16.122929757434921</v>
      </c>
    </row>
    <row r="28775" spans="1:1">
      <c r="A28775" s="10">
        <f t="shared" ca="1" si="453"/>
        <v>15.956940832587586</v>
      </c>
    </row>
    <row r="28776" spans="1:1">
      <c r="A28776" s="10">
        <f t="shared" ca="1" si="453"/>
        <v>15.95204365930843</v>
      </c>
    </row>
    <row r="28777" spans="1:1">
      <c r="A28777" s="10">
        <f t="shared" ca="1" si="453"/>
        <v>15.809435858289062</v>
      </c>
    </row>
    <row r="28778" spans="1:1">
      <c r="A28778" s="10">
        <f t="shared" ca="1" si="453"/>
        <v>15.950472486158231</v>
      </c>
    </row>
    <row r="28779" spans="1:1">
      <c r="A28779" s="10">
        <f t="shared" ca="1" si="453"/>
        <v>15.871398907420845</v>
      </c>
    </row>
    <row r="28780" spans="1:1">
      <c r="A28780" s="10">
        <f t="shared" ca="1" si="453"/>
        <v>15.753377994489991</v>
      </c>
    </row>
    <row r="28781" spans="1:1">
      <c r="A28781" s="10">
        <f t="shared" ca="1" si="453"/>
        <v>15.920456363007156</v>
      </c>
    </row>
    <row r="28782" spans="1:1">
      <c r="A28782" s="10">
        <f t="shared" ca="1" si="453"/>
        <v>15.826262710099078</v>
      </c>
    </row>
    <row r="28783" spans="1:1">
      <c r="A28783" s="10">
        <f t="shared" ca="1" si="453"/>
        <v>15.778584583022768</v>
      </c>
    </row>
    <row r="28784" spans="1:1">
      <c r="A28784" s="10">
        <f t="shared" ca="1" si="453"/>
        <v>15.935022894778342</v>
      </c>
    </row>
    <row r="28785" spans="1:1">
      <c r="A28785" s="10">
        <f t="shared" ca="1" si="453"/>
        <v>15.997941500832157</v>
      </c>
    </row>
    <row r="28786" spans="1:1">
      <c r="A28786" s="10">
        <f t="shared" ca="1" si="453"/>
        <v>16.124510037826443</v>
      </c>
    </row>
    <row r="28787" spans="1:1">
      <c r="A28787" s="10">
        <f t="shared" ca="1" si="453"/>
        <v>16.042740322422759</v>
      </c>
    </row>
    <row r="28788" spans="1:1">
      <c r="A28788" s="10">
        <f t="shared" ca="1" si="453"/>
        <v>15.960953719670009</v>
      </c>
    </row>
    <row r="28789" spans="1:1">
      <c r="A28789" s="10">
        <f t="shared" ca="1" si="453"/>
        <v>16.00035824927425</v>
      </c>
    </row>
    <row r="28790" spans="1:1">
      <c r="A28790" s="10">
        <f t="shared" ca="1" si="453"/>
        <v>16.084618358021171</v>
      </c>
    </row>
    <row r="28791" spans="1:1">
      <c r="A28791" s="10">
        <f t="shared" ca="1" si="453"/>
        <v>15.881772651041048</v>
      </c>
    </row>
    <row r="28792" spans="1:1">
      <c r="A28792" s="10">
        <f t="shared" ca="1" si="453"/>
        <v>15.650679939814978</v>
      </c>
    </row>
    <row r="28793" spans="1:1">
      <c r="A28793" s="10">
        <f t="shared" ca="1" si="453"/>
        <v>15.726108345157076</v>
      </c>
    </row>
    <row r="28794" spans="1:1">
      <c r="A28794" s="10">
        <f t="shared" ca="1" si="453"/>
        <v>16.064558159482655</v>
      </c>
    </row>
    <row r="28795" spans="1:1">
      <c r="A28795" s="10">
        <f t="shared" ca="1" si="453"/>
        <v>15.907373419221621</v>
      </c>
    </row>
    <row r="28796" spans="1:1">
      <c r="A28796" s="10">
        <f t="shared" ca="1" si="453"/>
        <v>16.016368527663801</v>
      </c>
    </row>
    <row r="28797" spans="1:1">
      <c r="A28797" s="10">
        <f t="shared" ca="1" si="453"/>
        <v>15.888599693584949</v>
      </c>
    </row>
    <row r="28798" spans="1:1">
      <c r="A28798" s="10">
        <f t="shared" ca="1" si="453"/>
        <v>15.808939926294981</v>
      </c>
    </row>
    <row r="28799" spans="1:1">
      <c r="A28799" s="10">
        <f t="shared" ca="1" si="453"/>
        <v>15.929247640239753</v>
      </c>
    </row>
    <row r="28800" spans="1:1">
      <c r="A28800" s="10">
        <f t="shared" ca="1" si="453"/>
        <v>15.86313296877144</v>
      </c>
    </row>
    <row r="28801" spans="1:1">
      <c r="A28801" s="10">
        <f t="shared" ca="1" si="453"/>
        <v>15.9192994298863</v>
      </c>
    </row>
    <row r="28802" spans="1:1">
      <c r="A28802" s="10">
        <f t="shared" ref="A28802:A28865" ca="1" si="4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15.891790560524756</v>
      </c>
    </row>
    <row r="28803" spans="1:1">
      <c r="A28803" s="10">
        <f t="shared" ca="1" si="454"/>
        <v>16.08337937232103</v>
      </c>
    </row>
    <row r="28804" spans="1:1">
      <c r="A28804" s="10">
        <f t="shared" ca="1" si="454"/>
        <v>15.863674661370311</v>
      </c>
    </row>
    <row r="28805" spans="1:1">
      <c r="A28805" s="10">
        <f t="shared" ca="1" si="454"/>
        <v>15.874468703411496</v>
      </c>
    </row>
    <row r="28806" spans="1:1">
      <c r="A28806" s="10">
        <f t="shared" ca="1" si="454"/>
        <v>15.876107232230103</v>
      </c>
    </row>
    <row r="28807" spans="1:1">
      <c r="A28807" s="10">
        <f t="shared" ca="1" si="454"/>
        <v>15.943477131324215</v>
      </c>
    </row>
    <row r="28808" spans="1:1">
      <c r="A28808" s="10">
        <f t="shared" ca="1" si="454"/>
        <v>15.80426117246787</v>
      </c>
    </row>
    <row r="28809" spans="1:1">
      <c r="A28809" s="10">
        <f t="shared" ca="1" si="454"/>
        <v>15.943486313911983</v>
      </c>
    </row>
    <row r="28810" spans="1:1">
      <c r="A28810" s="10">
        <f t="shared" ca="1" si="454"/>
        <v>15.676806023666316</v>
      </c>
    </row>
    <row r="28811" spans="1:1">
      <c r="A28811" s="10">
        <f t="shared" ca="1" si="454"/>
        <v>15.77548178750688</v>
      </c>
    </row>
    <row r="28812" spans="1:1">
      <c r="A28812" s="10">
        <f t="shared" ca="1" si="454"/>
        <v>15.764009893575693</v>
      </c>
    </row>
    <row r="28813" spans="1:1">
      <c r="A28813" s="10">
        <f t="shared" ca="1" si="454"/>
        <v>16.036991206394312</v>
      </c>
    </row>
    <row r="28814" spans="1:1">
      <c r="A28814" s="10">
        <f t="shared" ca="1" si="454"/>
        <v>15.950871821083226</v>
      </c>
    </row>
    <row r="28815" spans="1:1">
      <c r="A28815" s="10">
        <f t="shared" ca="1" si="454"/>
        <v>15.802221398658107</v>
      </c>
    </row>
    <row r="28816" spans="1:1">
      <c r="A28816" s="10">
        <f t="shared" ca="1" si="454"/>
        <v>16.01096281626273</v>
      </c>
    </row>
    <row r="28817" spans="1:1">
      <c r="A28817" s="10">
        <f t="shared" ca="1" si="454"/>
        <v>15.904470049299746</v>
      </c>
    </row>
    <row r="28818" spans="1:1">
      <c r="A28818" s="10">
        <f t="shared" ca="1" si="454"/>
        <v>16.008764350723407</v>
      </c>
    </row>
    <row r="28819" spans="1:1">
      <c r="A28819" s="10">
        <f t="shared" ca="1" si="454"/>
        <v>15.731542977272881</v>
      </c>
    </row>
    <row r="28820" spans="1:1">
      <c r="A28820" s="10">
        <f t="shared" ca="1" si="454"/>
        <v>15.986097657986688</v>
      </c>
    </row>
    <row r="28821" spans="1:1">
      <c r="A28821" s="10">
        <f t="shared" ca="1" si="454"/>
        <v>15.874595222535781</v>
      </c>
    </row>
    <row r="28822" spans="1:1">
      <c r="A28822" s="10">
        <f t="shared" ca="1" si="454"/>
        <v>15.836663098500315</v>
      </c>
    </row>
    <row r="28823" spans="1:1">
      <c r="A28823" s="10">
        <f t="shared" ca="1" si="454"/>
        <v>16.03789457470095</v>
      </c>
    </row>
    <row r="28824" spans="1:1">
      <c r="A28824" s="10">
        <f t="shared" ca="1" si="454"/>
        <v>16.002764778519417</v>
      </c>
    </row>
    <row r="28825" spans="1:1">
      <c r="A28825" s="10">
        <f t="shared" ca="1" si="454"/>
        <v>16.03309459647031</v>
      </c>
    </row>
    <row r="28826" spans="1:1">
      <c r="A28826" s="10">
        <f t="shared" ca="1" si="454"/>
        <v>15.950562613964287</v>
      </c>
    </row>
    <row r="28827" spans="1:1">
      <c r="A28827" s="10">
        <f t="shared" ca="1" si="454"/>
        <v>15.984814488763632</v>
      </c>
    </row>
    <row r="28828" spans="1:1">
      <c r="A28828" s="10">
        <f t="shared" ca="1" si="454"/>
        <v>15.965127416477683</v>
      </c>
    </row>
    <row r="28829" spans="1:1">
      <c r="A28829" s="10">
        <f t="shared" ca="1" si="454"/>
        <v>15.943045443624804</v>
      </c>
    </row>
    <row r="28830" spans="1:1">
      <c r="A28830" s="10">
        <f t="shared" ca="1" si="454"/>
        <v>15.980801697026372</v>
      </c>
    </row>
    <row r="28831" spans="1:1">
      <c r="A28831" s="10">
        <f t="shared" ca="1" si="454"/>
        <v>15.897833885049808</v>
      </c>
    </row>
    <row r="28832" spans="1:1">
      <c r="A28832" s="10">
        <f t="shared" ca="1" si="454"/>
        <v>15.998297959484541</v>
      </c>
    </row>
    <row r="28833" spans="1:1">
      <c r="A28833" s="10">
        <f t="shared" ca="1" si="454"/>
        <v>15.989120104424467</v>
      </c>
    </row>
    <row r="28834" spans="1:1">
      <c r="A28834" s="10">
        <f t="shared" ca="1" si="454"/>
        <v>15.951730957442317</v>
      </c>
    </row>
    <row r="28835" spans="1:1">
      <c r="A28835" s="10">
        <f t="shared" ca="1" si="454"/>
        <v>15.967861316821853</v>
      </c>
    </row>
    <row r="28836" spans="1:1">
      <c r="A28836" s="10">
        <f t="shared" ca="1" si="454"/>
        <v>15.919121764872482</v>
      </c>
    </row>
    <row r="28837" spans="1:1">
      <c r="A28837" s="10">
        <f t="shared" ca="1" si="454"/>
        <v>15.852690512887056</v>
      </c>
    </row>
    <row r="28838" spans="1:1">
      <c r="A28838" s="10">
        <f t="shared" ca="1" si="454"/>
        <v>15.872682285248068</v>
      </c>
    </row>
    <row r="28839" spans="1:1">
      <c r="A28839" s="10">
        <f t="shared" ca="1" si="454"/>
        <v>15.893741111146385</v>
      </c>
    </row>
    <row r="28840" spans="1:1">
      <c r="A28840" s="10">
        <f t="shared" ca="1" si="454"/>
        <v>15.971443401616749</v>
      </c>
    </row>
    <row r="28841" spans="1:1">
      <c r="A28841" s="10">
        <f t="shared" ca="1" si="454"/>
        <v>16.049439625831688</v>
      </c>
    </row>
    <row r="28842" spans="1:1">
      <c r="A28842" s="10">
        <f t="shared" ca="1" si="454"/>
        <v>15.934621607351042</v>
      </c>
    </row>
    <row r="28843" spans="1:1">
      <c r="A28843" s="10">
        <f t="shared" ca="1" si="454"/>
        <v>15.972638783650167</v>
      </c>
    </row>
    <row r="28844" spans="1:1">
      <c r="A28844" s="10">
        <f t="shared" ca="1" si="454"/>
        <v>15.989342822647183</v>
      </c>
    </row>
    <row r="28845" spans="1:1">
      <c r="A28845" s="10">
        <f t="shared" ca="1" si="454"/>
        <v>16.118537803364408</v>
      </c>
    </row>
    <row r="28846" spans="1:1">
      <c r="A28846" s="10">
        <f t="shared" ca="1" si="454"/>
        <v>15.903160765553739</v>
      </c>
    </row>
    <row r="28847" spans="1:1">
      <c r="A28847" s="10">
        <f t="shared" ca="1" si="454"/>
        <v>15.993331751347954</v>
      </c>
    </row>
    <row r="28848" spans="1:1">
      <c r="A28848" s="10">
        <f t="shared" ca="1" si="454"/>
        <v>15.983722468581151</v>
      </c>
    </row>
    <row r="28849" spans="1:1">
      <c r="A28849" s="10">
        <f t="shared" ca="1" si="454"/>
        <v>16.024558983620203</v>
      </c>
    </row>
    <row r="28850" spans="1:1">
      <c r="A28850" s="10">
        <f t="shared" ca="1" si="454"/>
        <v>15.984662133515979</v>
      </c>
    </row>
    <row r="28851" spans="1:1">
      <c r="A28851" s="10">
        <f t="shared" ca="1" si="454"/>
        <v>15.864416946064528</v>
      </c>
    </row>
    <row r="28852" spans="1:1">
      <c r="A28852" s="10">
        <f t="shared" ca="1" si="454"/>
        <v>15.895541599758129</v>
      </c>
    </row>
    <row r="28853" spans="1:1">
      <c r="A28853" s="10">
        <f t="shared" ca="1" si="454"/>
        <v>15.907300961616844</v>
      </c>
    </row>
    <row r="28854" spans="1:1">
      <c r="A28854" s="10">
        <f t="shared" ca="1" si="454"/>
        <v>15.864724317717913</v>
      </c>
    </row>
    <row r="28855" spans="1:1">
      <c r="A28855" s="10">
        <f t="shared" ca="1" si="454"/>
        <v>15.899949575440331</v>
      </c>
    </row>
    <row r="28856" spans="1:1">
      <c r="A28856" s="10">
        <f t="shared" ca="1" si="454"/>
        <v>15.969086464872621</v>
      </c>
    </row>
    <row r="28857" spans="1:1">
      <c r="A28857" s="10">
        <f t="shared" ca="1" si="454"/>
        <v>15.847492122406264</v>
      </c>
    </row>
    <row r="28858" spans="1:1">
      <c r="A28858" s="10">
        <f t="shared" ca="1" si="454"/>
        <v>15.907553722561335</v>
      </c>
    </row>
    <row r="28859" spans="1:1">
      <c r="A28859" s="10">
        <f t="shared" ca="1" si="454"/>
        <v>16.15625829175163</v>
      </c>
    </row>
    <row r="28860" spans="1:1">
      <c r="A28860" s="10">
        <f t="shared" ca="1" si="454"/>
        <v>15.87668437844289</v>
      </c>
    </row>
    <row r="28861" spans="1:1">
      <c r="A28861" s="10">
        <f t="shared" ca="1" si="454"/>
        <v>16.050155173031662</v>
      </c>
    </row>
    <row r="28862" spans="1:1">
      <c r="A28862" s="10">
        <f t="shared" ca="1" si="454"/>
        <v>15.800333878592042</v>
      </c>
    </row>
    <row r="28863" spans="1:1">
      <c r="A28863" s="10">
        <f t="shared" ca="1" si="454"/>
        <v>15.927509967304594</v>
      </c>
    </row>
    <row r="28864" spans="1:1">
      <c r="A28864" s="10">
        <f t="shared" ca="1" si="454"/>
        <v>15.812876153511391</v>
      </c>
    </row>
    <row r="28865" spans="1:1">
      <c r="A28865" s="10">
        <f t="shared" ca="1" si="454"/>
        <v>16.0210572202148</v>
      </c>
    </row>
    <row r="28866" spans="1:1">
      <c r="A28866" s="10">
        <f t="shared" ref="A28866:A28929" ca="1" si="4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15.934679021150048</v>
      </c>
    </row>
    <row r="28867" spans="1:1">
      <c r="A28867" s="10">
        <f t="shared" ca="1" si="455"/>
        <v>15.962272588300298</v>
      </c>
    </row>
    <row r="28868" spans="1:1">
      <c r="A28868" s="10">
        <f t="shared" ca="1" si="455"/>
        <v>15.937179292072479</v>
      </c>
    </row>
    <row r="28869" spans="1:1">
      <c r="A28869" s="10">
        <f t="shared" ca="1" si="455"/>
        <v>15.669361154287881</v>
      </c>
    </row>
    <row r="28870" spans="1:1">
      <c r="A28870" s="10">
        <f t="shared" ca="1" si="455"/>
        <v>15.928333137782817</v>
      </c>
    </row>
    <row r="28871" spans="1:1">
      <c r="A28871" s="10">
        <f t="shared" ca="1" si="455"/>
        <v>15.974126054041744</v>
      </c>
    </row>
    <row r="28872" spans="1:1">
      <c r="A28872" s="10">
        <f t="shared" ca="1" si="455"/>
        <v>15.949587017653055</v>
      </c>
    </row>
    <row r="28873" spans="1:1">
      <c r="A28873" s="10">
        <f t="shared" ca="1" si="455"/>
        <v>16.034739101315132</v>
      </c>
    </row>
    <row r="28874" spans="1:1">
      <c r="A28874" s="10">
        <f t="shared" ca="1" si="455"/>
        <v>16.089010674387143</v>
      </c>
    </row>
    <row r="28875" spans="1:1">
      <c r="A28875" s="10">
        <f t="shared" ca="1" si="455"/>
        <v>15.962759643209449</v>
      </c>
    </row>
    <row r="28876" spans="1:1">
      <c r="A28876" s="10">
        <f t="shared" ca="1" si="455"/>
        <v>15.962164124692148</v>
      </c>
    </row>
    <row r="28877" spans="1:1">
      <c r="A28877" s="10">
        <f t="shared" ca="1" si="455"/>
        <v>15.871112934065307</v>
      </c>
    </row>
    <row r="28878" spans="1:1">
      <c r="A28878" s="10">
        <f t="shared" ca="1" si="455"/>
        <v>15.861875024463867</v>
      </c>
    </row>
    <row r="28879" spans="1:1">
      <c r="A28879" s="10">
        <f t="shared" ca="1" si="455"/>
        <v>15.99798518038196</v>
      </c>
    </row>
    <row r="28880" spans="1:1">
      <c r="A28880" s="10">
        <f t="shared" ca="1" si="455"/>
        <v>16.022640295330174</v>
      </c>
    </row>
    <row r="28881" spans="1:1">
      <c r="A28881" s="10">
        <f t="shared" ca="1" si="455"/>
        <v>15.929530706464924</v>
      </c>
    </row>
    <row r="28882" spans="1:1">
      <c r="A28882" s="10">
        <f t="shared" ca="1" si="455"/>
        <v>15.849416986463712</v>
      </c>
    </row>
    <row r="28883" spans="1:1">
      <c r="A28883" s="10">
        <f t="shared" ca="1" si="455"/>
        <v>16.171478297193694</v>
      </c>
    </row>
    <row r="28884" spans="1:1">
      <c r="A28884" s="10">
        <f t="shared" ca="1" si="455"/>
        <v>15.934839109979709</v>
      </c>
    </row>
    <row r="28885" spans="1:1">
      <c r="A28885" s="10">
        <f t="shared" ca="1" si="455"/>
        <v>15.944963676172966</v>
      </c>
    </row>
    <row r="28886" spans="1:1">
      <c r="A28886" s="10">
        <f t="shared" ca="1" si="455"/>
        <v>16.071557154356096</v>
      </c>
    </row>
    <row r="28887" spans="1:1">
      <c r="A28887" s="10">
        <f t="shared" ca="1" si="455"/>
        <v>15.980554178234568</v>
      </c>
    </row>
    <row r="28888" spans="1:1">
      <c r="A28888" s="10">
        <f t="shared" ca="1" si="455"/>
        <v>16.001697471077065</v>
      </c>
    </row>
    <row r="28889" spans="1:1">
      <c r="A28889" s="10">
        <f t="shared" ca="1" si="455"/>
        <v>15.833776785007661</v>
      </c>
    </row>
    <row r="28890" spans="1:1">
      <c r="A28890" s="10">
        <f t="shared" ca="1" si="455"/>
        <v>16.143783881794068</v>
      </c>
    </row>
    <row r="28891" spans="1:1">
      <c r="A28891" s="10">
        <f t="shared" ca="1" si="455"/>
        <v>15.870167855924127</v>
      </c>
    </row>
    <row r="28892" spans="1:1">
      <c r="A28892" s="10">
        <f t="shared" ca="1" si="455"/>
        <v>15.815364898952573</v>
      </c>
    </row>
    <row r="28893" spans="1:1">
      <c r="A28893" s="10">
        <f t="shared" ca="1" si="455"/>
        <v>15.945983764178669</v>
      </c>
    </row>
    <row r="28894" spans="1:1">
      <c r="A28894" s="10">
        <f t="shared" ca="1" si="455"/>
        <v>15.893341411825617</v>
      </c>
    </row>
    <row r="28895" spans="1:1">
      <c r="A28895" s="10">
        <f t="shared" ca="1" si="455"/>
        <v>15.809203028300248</v>
      </c>
    </row>
    <row r="28896" spans="1:1">
      <c r="A28896" s="10">
        <f t="shared" ca="1" si="455"/>
        <v>15.7783398937496</v>
      </c>
    </row>
    <row r="28897" spans="1:1">
      <c r="A28897" s="10">
        <f t="shared" ca="1" si="455"/>
        <v>15.900094799885775</v>
      </c>
    </row>
    <row r="28898" spans="1:1">
      <c r="A28898" s="10">
        <f t="shared" ca="1" si="455"/>
        <v>15.721290311497654</v>
      </c>
    </row>
    <row r="28899" spans="1:1">
      <c r="A28899" s="10">
        <f t="shared" ca="1" si="455"/>
        <v>16.069761573496617</v>
      </c>
    </row>
    <row r="28900" spans="1:1">
      <c r="A28900" s="10">
        <f t="shared" ca="1" si="455"/>
        <v>15.836356347010414</v>
      </c>
    </row>
    <row r="28901" spans="1:1">
      <c r="A28901" s="10">
        <f t="shared" ca="1" si="455"/>
        <v>15.833313107177965</v>
      </c>
    </row>
    <row r="28902" spans="1:1">
      <c r="A28902" s="10">
        <f t="shared" ca="1" si="455"/>
        <v>15.926320720150583</v>
      </c>
    </row>
    <row r="28903" spans="1:1">
      <c r="A28903" s="10">
        <f t="shared" ca="1" si="455"/>
        <v>15.968249180395276</v>
      </c>
    </row>
    <row r="28904" spans="1:1">
      <c r="A28904" s="10">
        <f t="shared" ca="1" si="455"/>
        <v>15.848643378462071</v>
      </c>
    </row>
    <row r="28905" spans="1:1">
      <c r="A28905" s="10">
        <f t="shared" ca="1" si="455"/>
        <v>15.930160642206356</v>
      </c>
    </row>
    <row r="28906" spans="1:1">
      <c r="A28906" s="10">
        <f t="shared" ca="1" si="455"/>
        <v>15.990069666543492</v>
      </c>
    </row>
    <row r="28907" spans="1:1">
      <c r="A28907" s="10">
        <f t="shared" ca="1" si="455"/>
        <v>15.990580724916033</v>
      </c>
    </row>
    <row r="28908" spans="1:1">
      <c r="A28908" s="10">
        <f t="shared" ca="1" si="455"/>
        <v>15.991255234958249</v>
      </c>
    </row>
    <row r="28909" spans="1:1">
      <c r="A28909" s="10">
        <f t="shared" ca="1" si="455"/>
        <v>16.019136679923449</v>
      </c>
    </row>
    <row r="28910" spans="1:1">
      <c r="A28910" s="10">
        <f t="shared" ca="1" si="455"/>
        <v>16.003849251138341</v>
      </c>
    </row>
    <row r="28911" spans="1:1">
      <c r="A28911" s="10">
        <f t="shared" ca="1" si="455"/>
        <v>15.909495144768398</v>
      </c>
    </row>
    <row r="28912" spans="1:1">
      <c r="A28912" s="10">
        <f t="shared" ca="1" si="455"/>
        <v>16.072697658053638</v>
      </c>
    </row>
    <row r="28913" spans="1:1">
      <c r="A28913" s="10">
        <f t="shared" ca="1" si="455"/>
        <v>15.95671552831087</v>
      </c>
    </row>
    <row r="28914" spans="1:1">
      <c r="A28914" s="10">
        <f t="shared" ca="1" si="455"/>
        <v>15.922368511726251</v>
      </c>
    </row>
    <row r="28915" spans="1:1">
      <c r="A28915" s="10">
        <f t="shared" ca="1" si="455"/>
        <v>16.032930124990266</v>
      </c>
    </row>
    <row r="28916" spans="1:1">
      <c r="A28916" s="10">
        <f t="shared" ca="1" si="455"/>
        <v>15.949373522206798</v>
      </c>
    </row>
    <row r="28917" spans="1:1">
      <c r="A28917" s="10">
        <f t="shared" ca="1" si="455"/>
        <v>15.926623285351035</v>
      </c>
    </row>
    <row r="28918" spans="1:1">
      <c r="A28918" s="10">
        <f t="shared" ca="1" si="455"/>
        <v>15.775803215571488</v>
      </c>
    </row>
    <row r="28919" spans="1:1">
      <c r="A28919" s="10">
        <f t="shared" ca="1" si="455"/>
        <v>15.7931689470647</v>
      </c>
    </row>
    <row r="28920" spans="1:1">
      <c r="A28920" s="10">
        <f t="shared" ca="1" si="455"/>
        <v>15.835276341110843</v>
      </c>
    </row>
    <row r="28921" spans="1:1">
      <c r="A28921" s="10">
        <f t="shared" ca="1" si="455"/>
        <v>15.931029957406547</v>
      </c>
    </row>
    <row r="28922" spans="1:1">
      <c r="A28922" s="10">
        <f t="shared" ca="1" si="455"/>
        <v>15.87286413566591</v>
      </c>
    </row>
    <row r="28923" spans="1:1">
      <c r="A28923" s="10">
        <f t="shared" ca="1" si="455"/>
        <v>15.976541107068906</v>
      </c>
    </row>
    <row r="28924" spans="1:1">
      <c r="A28924" s="10">
        <f t="shared" ca="1" si="455"/>
        <v>15.929192156422058</v>
      </c>
    </row>
    <row r="28925" spans="1:1">
      <c r="A28925" s="10">
        <f t="shared" ca="1" si="455"/>
        <v>15.919799046905297</v>
      </c>
    </row>
    <row r="28926" spans="1:1">
      <c r="A28926" s="10">
        <f t="shared" ca="1" si="455"/>
        <v>15.955225426807093</v>
      </c>
    </row>
    <row r="28927" spans="1:1">
      <c r="A28927" s="10">
        <f t="shared" ca="1" si="455"/>
        <v>16.064382337054003</v>
      </c>
    </row>
    <row r="28928" spans="1:1">
      <c r="A28928" s="10">
        <f t="shared" ca="1" si="455"/>
        <v>16.053585560752847</v>
      </c>
    </row>
    <row r="28929" spans="1:1">
      <c r="A28929" s="10">
        <f t="shared" ca="1" si="455"/>
        <v>15.86866427568167</v>
      </c>
    </row>
    <row r="28930" spans="1:1">
      <c r="A28930" s="10">
        <f t="shared" ref="A28930:A28993" ca="1" si="4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16.062703079435614</v>
      </c>
    </row>
    <row r="28931" spans="1:1">
      <c r="A28931" s="10">
        <f t="shared" ca="1" si="456"/>
        <v>15.960474998890476</v>
      </c>
    </row>
    <row r="28932" spans="1:1">
      <c r="A28932" s="10">
        <f t="shared" ca="1" si="456"/>
        <v>16.049004080701923</v>
      </c>
    </row>
    <row r="28933" spans="1:1">
      <c r="A28933" s="10">
        <f t="shared" ca="1" si="456"/>
        <v>15.96822366806115</v>
      </c>
    </row>
    <row r="28934" spans="1:1">
      <c r="A28934" s="10">
        <f t="shared" ca="1" si="456"/>
        <v>15.883726453788601</v>
      </c>
    </row>
    <row r="28935" spans="1:1">
      <c r="A28935" s="10">
        <f t="shared" ca="1" si="456"/>
        <v>16.041701700561152</v>
      </c>
    </row>
    <row r="28936" spans="1:1">
      <c r="A28936" s="10">
        <f t="shared" ca="1" si="456"/>
        <v>15.801993484288316</v>
      </c>
    </row>
    <row r="28937" spans="1:1">
      <c r="A28937" s="10">
        <f t="shared" ca="1" si="456"/>
        <v>15.950860113471489</v>
      </c>
    </row>
    <row r="28938" spans="1:1">
      <c r="A28938" s="10">
        <f t="shared" ca="1" si="456"/>
        <v>15.6093740687415</v>
      </c>
    </row>
    <row r="28939" spans="1:1">
      <c r="A28939" s="10">
        <f t="shared" ca="1" si="456"/>
        <v>15.966330618547437</v>
      </c>
    </row>
    <row r="28940" spans="1:1">
      <c r="A28940" s="10">
        <f t="shared" ca="1" si="456"/>
        <v>15.850302310457746</v>
      </c>
    </row>
    <row r="28941" spans="1:1">
      <c r="A28941" s="10">
        <f t="shared" ca="1" si="456"/>
        <v>15.877779227590874</v>
      </c>
    </row>
    <row r="28942" spans="1:1">
      <c r="A28942" s="10">
        <f t="shared" ca="1" si="456"/>
        <v>16.121342782013532</v>
      </c>
    </row>
    <row r="28943" spans="1:1">
      <c r="A28943" s="10">
        <f t="shared" ca="1" si="456"/>
        <v>15.691879656215349</v>
      </c>
    </row>
    <row r="28944" spans="1:1">
      <c r="A28944" s="10">
        <f t="shared" ca="1" si="456"/>
        <v>16.00111623376748</v>
      </c>
    </row>
    <row r="28945" spans="1:1">
      <c r="A28945" s="10">
        <f t="shared" ca="1" si="456"/>
        <v>16.028318451385861</v>
      </c>
    </row>
    <row r="28946" spans="1:1">
      <c r="A28946" s="10">
        <f t="shared" ca="1" si="456"/>
        <v>15.922309405440609</v>
      </c>
    </row>
    <row r="28947" spans="1:1">
      <c r="A28947" s="10">
        <f t="shared" ca="1" si="456"/>
        <v>16.011256740908898</v>
      </c>
    </row>
    <row r="28948" spans="1:1">
      <c r="A28948" s="10">
        <f t="shared" ca="1" si="456"/>
        <v>15.919384641582681</v>
      </c>
    </row>
    <row r="28949" spans="1:1">
      <c r="A28949" s="10">
        <f t="shared" ca="1" si="456"/>
        <v>15.847211627190212</v>
      </c>
    </row>
    <row r="28950" spans="1:1">
      <c r="A28950" s="10">
        <f t="shared" ca="1" si="456"/>
        <v>15.929918275759288</v>
      </c>
    </row>
    <row r="28951" spans="1:1">
      <c r="A28951" s="10">
        <f t="shared" ca="1" si="456"/>
        <v>15.782074317694448</v>
      </c>
    </row>
    <row r="28952" spans="1:1">
      <c r="A28952" s="10">
        <f t="shared" ca="1" si="456"/>
        <v>16.057603712396098</v>
      </c>
    </row>
    <row r="28953" spans="1:1">
      <c r="A28953" s="10">
        <f t="shared" ca="1" si="456"/>
        <v>16.121162704431089</v>
      </c>
    </row>
    <row r="28954" spans="1:1">
      <c r="A28954" s="10">
        <f t="shared" ca="1" si="456"/>
        <v>15.648300715284172</v>
      </c>
    </row>
    <row r="28955" spans="1:1">
      <c r="A28955" s="10">
        <f t="shared" ca="1" si="456"/>
        <v>15.919461639657547</v>
      </c>
    </row>
    <row r="28956" spans="1:1">
      <c r="A28956" s="10">
        <f t="shared" ca="1" si="456"/>
        <v>15.883315404894319</v>
      </c>
    </row>
    <row r="28957" spans="1:1">
      <c r="A28957" s="10">
        <f t="shared" ca="1" si="456"/>
        <v>15.866747848124373</v>
      </c>
    </row>
    <row r="28958" spans="1:1">
      <c r="A28958" s="10">
        <f t="shared" ca="1" si="456"/>
        <v>15.81703776469362</v>
      </c>
    </row>
    <row r="28959" spans="1:1">
      <c r="A28959" s="10">
        <f t="shared" ca="1" si="456"/>
        <v>15.905210931007234</v>
      </c>
    </row>
    <row r="28960" spans="1:1">
      <c r="A28960" s="10">
        <f t="shared" ca="1" si="456"/>
        <v>15.940552375930917</v>
      </c>
    </row>
    <row r="28961" spans="1:1">
      <c r="A28961" s="10">
        <f t="shared" ca="1" si="456"/>
        <v>15.672112459476155</v>
      </c>
    </row>
    <row r="28962" spans="1:1">
      <c r="A28962" s="10">
        <f t="shared" ca="1" si="456"/>
        <v>15.981726128016279</v>
      </c>
    </row>
    <row r="28963" spans="1:1">
      <c r="A28963" s="10">
        <f t="shared" ca="1" si="456"/>
        <v>15.722980731748494</v>
      </c>
    </row>
    <row r="28964" spans="1:1">
      <c r="A28964" s="10">
        <f t="shared" ca="1" si="456"/>
        <v>15.797035604984346</v>
      </c>
    </row>
    <row r="28965" spans="1:1">
      <c r="A28965" s="10">
        <f t="shared" ca="1" si="456"/>
        <v>15.793691561064024</v>
      </c>
    </row>
    <row r="28966" spans="1:1">
      <c r="A28966" s="10">
        <f t="shared" ca="1" si="456"/>
        <v>15.92219364400311</v>
      </c>
    </row>
    <row r="28967" spans="1:1">
      <c r="A28967" s="10">
        <f t="shared" ca="1" si="456"/>
        <v>15.840705162813435</v>
      </c>
    </row>
    <row r="28968" spans="1:1">
      <c r="A28968" s="10">
        <f t="shared" ca="1" si="456"/>
        <v>15.896341021860689</v>
      </c>
    </row>
    <row r="28969" spans="1:1">
      <c r="A28969" s="10">
        <f t="shared" ca="1" si="456"/>
        <v>16.040337976553065</v>
      </c>
    </row>
    <row r="28970" spans="1:1">
      <c r="A28970" s="10">
        <f t="shared" ca="1" si="456"/>
        <v>15.986891730538561</v>
      </c>
    </row>
    <row r="28971" spans="1:1">
      <c r="A28971" s="10">
        <f t="shared" ca="1" si="456"/>
        <v>16.063762901898613</v>
      </c>
    </row>
    <row r="28972" spans="1:1">
      <c r="A28972" s="10">
        <f t="shared" ca="1" si="456"/>
        <v>15.909517067806281</v>
      </c>
    </row>
    <row r="28973" spans="1:1">
      <c r="A28973" s="10">
        <f t="shared" ca="1" si="456"/>
        <v>15.770804957345327</v>
      </c>
    </row>
    <row r="28974" spans="1:1">
      <c r="A28974" s="10">
        <f t="shared" ca="1" si="456"/>
        <v>16.121823604917171</v>
      </c>
    </row>
    <row r="28975" spans="1:1">
      <c r="A28975" s="10">
        <f t="shared" ca="1" si="456"/>
        <v>15.835821136234173</v>
      </c>
    </row>
    <row r="28976" spans="1:1">
      <c r="A28976" s="10">
        <f t="shared" ca="1" si="456"/>
        <v>15.914459007622339</v>
      </c>
    </row>
    <row r="28977" spans="1:1">
      <c r="A28977" s="10">
        <f t="shared" ca="1" si="456"/>
        <v>15.895030677822525</v>
      </c>
    </row>
    <row r="28978" spans="1:1">
      <c r="A28978" s="10">
        <f t="shared" ca="1" si="456"/>
        <v>15.898235831978958</v>
      </c>
    </row>
    <row r="28979" spans="1:1">
      <c r="A28979" s="10">
        <f t="shared" ca="1" si="456"/>
        <v>15.991360506738381</v>
      </c>
    </row>
    <row r="28980" spans="1:1">
      <c r="A28980" s="10">
        <f t="shared" ca="1" si="456"/>
        <v>15.979900820260005</v>
      </c>
    </row>
    <row r="28981" spans="1:1">
      <c r="A28981" s="10">
        <f t="shared" ca="1" si="456"/>
        <v>16.004800667834566</v>
      </c>
    </row>
    <row r="28982" spans="1:1">
      <c r="A28982" s="10">
        <f t="shared" ca="1" si="456"/>
        <v>16.048354423121292</v>
      </c>
    </row>
    <row r="28983" spans="1:1">
      <c r="A28983" s="10">
        <f t="shared" ca="1" si="456"/>
        <v>15.82932093740431</v>
      </c>
    </row>
    <row r="28984" spans="1:1">
      <c r="A28984" s="10">
        <f t="shared" ca="1" si="456"/>
        <v>15.627788277560843</v>
      </c>
    </row>
    <row r="28985" spans="1:1">
      <c r="A28985" s="10">
        <f t="shared" ca="1" si="456"/>
        <v>15.769712276873239</v>
      </c>
    </row>
    <row r="28986" spans="1:1">
      <c r="A28986" s="10">
        <f t="shared" ca="1" si="456"/>
        <v>15.836539309976732</v>
      </c>
    </row>
    <row r="28987" spans="1:1">
      <c r="A28987" s="10">
        <f t="shared" ca="1" si="456"/>
        <v>15.911859608797783</v>
      </c>
    </row>
    <row r="28988" spans="1:1">
      <c r="A28988" s="10">
        <f t="shared" ca="1" si="456"/>
        <v>16.066252611737568</v>
      </c>
    </row>
    <row r="28989" spans="1:1">
      <c r="A28989" s="10">
        <f t="shared" ca="1" si="456"/>
        <v>15.868783786643442</v>
      </c>
    </row>
    <row r="28990" spans="1:1">
      <c r="A28990" s="10">
        <f t="shared" ca="1" si="456"/>
        <v>15.878461239204048</v>
      </c>
    </row>
    <row r="28991" spans="1:1">
      <c r="A28991" s="10">
        <f t="shared" ca="1" si="456"/>
        <v>15.947920109720336</v>
      </c>
    </row>
    <row r="28992" spans="1:1">
      <c r="A28992" s="10">
        <f t="shared" ca="1" si="456"/>
        <v>15.749382320697174</v>
      </c>
    </row>
    <row r="28993" spans="1:1">
      <c r="A28993" s="10">
        <f t="shared" ca="1" si="456"/>
        <v>15.914994206821945</v>
      </c>
    </row>
    <row r="28994" spans="1:1">
      <c r="A28994" s="10">
        <f t="shared" ref="A28994:A29057" ca="1" si="4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15.949085478976992</v>
      </c>
    </row>
    <row r="28995" spans="1:1">
      <c r="A28995" s="10">
        <f t="shared" ca="1" si="457"/>
        <v>15.795903329952829</v>
      </c>
    </row>
    <row r="28996" spans="1:1">
      <c r="A28996" s="10">
        <f t="shared" ca="1" si="457"/>
        <v>15.851292304846451</v>
      </c>
    </row>
    <row r="28997" spans="1:1">
      <c r="A28997" s="10">
        <f t="shared" ca="1" si="457"/>
        <v>15.993645713490837</v>
      </c>
    </row>
    <row r="28998" spans="1:1">
      <c r="A28998" s="10">
        <f t="shared" ca="1" si="457"/>
        <v>15.85965770940973</v>
      </c>
    </row>
    <row r="28999" spans="1:1">
      <c r="A28999" s="10">
        <f t="shared" ca="1" si="457"/>
        <v>15.932327817638232</v>
      </c>
    </row>
    <row r="29000" spans="1:1">
      <c r="A29000" s="10">
        <f t="shared" ca="1" si="457"/>
        <v>15.764768253038797</v>
      </c>
    </row>
    <row r="29001" spans="1:1">
      <c r="A29001" s="10">
        <f t="shared" ca="1" si="457"/>
        <v>15.867458883890141</v>
      </c>
    </row>
    <row r="29002" spans="1:1">
      <c r="A29002" s="10">
        <f t="shared" ca="1" si="457"/>
        <v>15.930696546617073</v>
      </c>
    </row>
    <row r="29003" spans="1:1">
      <c r="A29003" s="10">
        <f t="shared" ca="1" si="457"/>
        <v>15.968512444682514</v>
      </c>
    </row>
    <row r="29004" spans="1:1">
      <c r="A29004" s="10">
        <f t="shared" ca="1" si="457"/>
        <v>15.845944907036694</v>
      </c>
    </row>
    <row r="29005" spans="1:1">
      <c r="A29005" s="10">
        <f t="shared" ca="1" si="457"/>
        <v>15.920369910976749</v>
      </c>
    </row>
    <row r="29006" spans="1:1">
      <c r="A29006" s="10">
        <f t="shared" ca="1" si="457"/>
        <v>16.027539317848451</v>
      </c>
    </row>
    <row r="29007" spans="1:1">
      <c r="A29007" s="10">
        <f t="shared" ca="1" si="457"/>
        <v>15.938634104223185</v>
      </c>
    </row>
    <row r="29008" spans="1:1">
      <c r="A29008" s="10">
        <f t="shared" ca="1" si="457"/>
        <v>16.183825987155156</v>
      </c>
    </row>
    <row r="29009" spans="1:1">
      <c r="A29009" s="10">
        <f t="shared" ca="1" si="457"/>
        <v>16.064676049542356</v>
      </c>
    </row>
    <row r="29010" spans="1:1">
      <c r="A29010" s="10">
        <f t="shared" ca="1" si="457"/>
        <v>15.820580886984452</v>
      </c>
    </row>
    <row r="29011" spans="1:1">
      <c r="A29011" s="10">
        <f t="shared" ca="1" si="457"/>
        <v>15.930942648464644</v>
      </c>
    </row>
    <row r="29012" spans="1:1">
      <c r="A29012" s="10">
        <f t="shared" ca="1" si="457"/>
        <v>15.633382358351339</v>
      </c>
    </row>
    <row r="29013" spans="1:1">
      <c r="A29013" s="10">
        <f t="shared" ca="1" si="457"/>
        <v>15.826410022326394</v>
      </c>
    </row>
    <row r="29014" spans="1:1">
      <c r="A29014" s="10">
        <f t="shared" ca="1" si="457"/>
        <v>15.950292489001267</v>
      </c>
    </row>
    <row r="29015" spans="1:1">
      <c r="A29015" s="10">
        <f t="shared" ca="1" si="457"/>
        <v>15.98344026194558</v>
      </c>
    </row>
    <row r="29016" spans="1:1">
      <c r="A29016" s="10">
        <f t="shared" ca="1" si="457"/>
        <v>15.915775015536399</v>
      </c>
    </row>
    <row r="29017" spans="1:1">
      <c r="A29017" s="10">
        <f t="shared" ca="1" si="457"/>
        <v>15.774489611394207</v>
      </c>
    </row>
    <row r="29018" spans="1:1">
      <c r="A29018" s="10">
        <f t="shared" ca="1" si="457"/>
        <v>15.922695165992208</v>
      </c>
    </row>
    <row r="29019" spans="1:1">
      <c r="A29019" s="10">
        <f t="shared" ca="1" si="457"/>
        <v>15.889010584054672</v>
      </c>
    </row>
    <row r="29020" spans="1:1">
      <c r="A29020" s="10">
        <f t="shared" ca="1" si="457"/>
        <v>15.836009405363203</v>
      </c>
    </row>
    <row r="29021" spans="1:1">
      <c r="A29021" s="10">
        <f t="shared" ca="1" si="457"/>
        <v>15.899008295907757</v>
      </c>
    </row>
    <row r="29022" spans="1:1">
      <c r="A29022" s="10">
        <f t="shared" ca="1" si="457"/>
        <v>15.846704222831619</v>
      </c>
    </row>
    <row r="29023" spans="1:1">
      <c r="A29023" s="10">
        <f t="shared" ca="1" si="457"/>
        <v>15.808802217270939</v>
      </c>
    </row>
    <row r="29024" spans="1:1">
      <c r="A29024" s="10">
        <f t="shared" ca="1" si="457"/>
        <v>15.808315723230631</v>
      </c>
    </row>
    <row r="29025" spans="1:1">
      <c r="A29025" s="10">
        <f t="shared" ca="1" si="457"/>
        <v>15.753327655735687</v>
      </c>
    </row>
    <row r="29026" spans="1:1">
      <c r="A29026" s="10">
        <f t="shared" ca="1" si="457"/>
        <v>15.969826238916207</v>
      </c>
    </row>
    <row r="29027" spans="1:1">
      <c r="A29027" s="10">
        <f t="shared" ca="1" si="457"/>
        <v>15.850639137045814</v>
      </c>
    </row>
    <row r="29028" spans="1:1">
      <c r="A29028" s="10">
        <f t="shared" ca="1" si="457"/>
        <v>15.918425516717273</v>
      </c>
    </row>
    <row r="29029" spans="1:1">
      <c r="A29029" s="10">
        <f t="shared" ca="1" si="457"/>
        <v>15.927255652016415</v>
      </c>
    </row>
    <row r="29030" spans="1:1">
      <c r="A29030" s="10">
        <f t="shared" ca="1" si="457"/>
        <v>15.91583152287652</v>
      </c>
    </row>
    <row r="29031" spans="1:1">
      <c r="A29031" s="10">
        <f t="shared" ca="1" si="457"/>
        <v>15.939700961420192</v>
      </c>
    </row>
    <row r="29032" spans="1:1">
      <c r="A29032" s="10">
        <f t="shared" ca="1" si="457"/>
        <v>15.960426459829565</v>
      </c>
    </row>
    <row r="29033" spans="1:1">
      <c r="A29033" s="10">
        <f t="shared" ca="1" si="457"/>
        <v>15.911165475691869</v>
      </c>
    </row>
    <row r="29034" spans="1:1">
      <c r="A29034" s="10">
        <f t="shared" ca="1" si="457"/>
        <v>15.896454097651448</v>
      </c>
    </row>
    <row r="29035" spans="1:1">
      <c r="A29035" s="10">
        <f t="shared" ca="1" si="457"/>
        <v>15.826892410836271</v>
      </c>
    </row>
    <row r="29036" spans="1:1">
      <c r="A29036" s="10">
        <f t="shared" ca="1" si="457"/>
        <v>15.916741873099825</v>
      </c>
    </row>
    <row r="29037" spans="1:1">
      <c r="A29037" s="10">
        <f t="shared" ca="1" si="457"/>
        <v>15.742036961048603</v>
      </c>
    </row>
    <row r="29038" spans="1:1">
      <c r="A29038" s="10">
        <f t="shared" ca="1" si="457"/>
        <v>15.923684857576294</v>
      </c>
    </row>
    <row r="29039" spans="1:1">
      <c r="A29039" s="10">
        <f t="shared" ca="1" si="457"/>
        <v>15.99132691079428</v>
      </c>
    </row>
    <row r="29040" spans="1:1">
      <c r="A29040" s="10">
        <f t="shared" ca="1" si="457"/>
        <v>15.993761838354153</v>
      </c>
    </row>
    <row r="29041" spans="1:1">
      <c r="A29041" s="10">
        <f t="shared" ca="1" si="457"/>
        <v>16.063895906723221</v>
      </c>
    </row>
    <row r="29042" spans="1:1">
      <c r="A29042" s="10">
        <f t="shared" ca="1" si="457"/>
        <v>16.1115271548795</v>
      </c>
    </row>
    <row r="29043" spans="1:1">
      <c r="A29043" s="10">
        <f t="shared" ca="1" si="457"/>
        <v>15.750662243799868</v>
      </c>
    </row>
    <row r="29044" spans="1:1">
      <c r="A29044" s="10">
        <f t="shared" ca="1" si="457"/>
        <v>15.846783517622258</v>
      </c>
    </row>
    <row r="29045" spans="1:1">
      <c r="A29045" s="10">
        <f t="shared" ca="1" si="457"/>
        <v>16.018304695450691</v>
      </c>
    </row>
    <row r="29046" spans="1:1">
      <c r="A29046" s="10">
        <f t="shared" ca="1" si="457"/>
        <v>15.771052718624048</v>
      </c>
    </row>
    <row r="29047" spans="1:1">
      <c r="A29047" s="10">
        <f t="shared" ca="1" si="457"/>
        <v>15.953975251457393</v>
      </c>
    </row>
    <row r="29048" spans="1:1">
      <c r="A29048" s="10">
        <f t="shared" ca="1" si="457"/>
        <v>15.9637511736408</v>
      </c>
    </row>
    <row r="29049" spans="1:1">
      <c r="A29049" s="10">
        <f t="shared" ca="1" si="457"/>
        <v>15.968984881296313</v>
      </c>
    </row>
    <row r="29050" spans="1:1">
      <c r="A29050" s="10">
        <f t="shared" ca="1" si="457"/>
        <v>16.013561623715784</v>
      </c>
    </row>
    <row r="29051" spans="1:1">
      <c r="A29051" s="10">
        <f t="shared" ca="1" si="457"/>
        <v>15.998069605170279</v>
      </c>
    </row>
    <row r="29052" spans="1:1">
      <c r="A29052" s="10">
        <f t="shared" ca="1" si="457"/>
        <v>15.856379703033891</v>
      </c>
    </row>
    <row r="29053" spans="1:1">
      <c r="A29053" s="10">
        <f t="shared" ca="1" si="457"/>
        <v>15.951854009409299</v>
      </c>
    </row>
    <row r="29054" spans="1:1">
      <c r="A29054" s="10">
        <f t="shared" ca="1" si="457"/>
        <v>15.810405070191731</v>
      </c>
    </row>
    <row r="29055" spans="1:1">
      <c r="A29055" s="10">
        <f t="shared" ca="1" si="457"/>
        <v>15.894164235157836</v>
      </c>
    </row>
    <row r="29056" spans="1:1">
      <c r="A29056" s="10">
        <f t="shared" ca="1" si="457"/>
        <v>16.193763144566084</v>
      </c>
    </row>
    <row r="29057" spans="1:1">
      <c r="A29057" s="10">
        <f t="shared" ca="1" si="457"/>
        <v>15.975064119556968</v>
      </c>
    </row>
    <row r="29058" spans="1:1">
      <c r="A29058" s="10">
        <f t="shared" ref="A29058:A29121" ca="1" si="4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15.833095506517429</v>
      </c>
    </row>
    <row r="29059" spans="1:1">
      <c r="A29059" s="10">
        <f t="shared" ca="1" si="458"/>
        <v>16.132918393607145</v>
      </c>
    </row>
    <row r="29060" spans="1:1">
      <c r="A29060" s="10">
        <f t="shared" ca="1" si="458"/>
        <v>15.989542578033525</v>
      </c>
    </row>
    <row r="29061" spans="1:1">
      <c r="A29061" s="10">
        <f t="shared" ca="1" si="458"/>
        <v>16.006298397449406</v>
      </c>
    </row>
    <row r="29062" spans="1:1">
      <c r="A29062" s="10">
        <f t="shared" ca="1" si="458"/>
        <v>16.02593463863974</v>
      </c>
    </row>
    <row r="29063" spans="1:1">
      <c r="A29063" s="10">
        <f t="shared" ca="1" si="458"/>
        <v>15.97841956106895</v>
      </c>
    </row>
    <row r="29064" spans="1:1">
      <c r="A29064" s="10">
        <f t="shared" ca="1" si="458"/>
        <v>16.021485001632463</v>
      </c>
    </row>
    <row r="29065" spans="1:1">
      <c r="A29065" s="10">
        <f t="shared" ca="1" si="458"/>
        <v>15.983058936215009</v>
      </c>
    </row>
    <row r="29066" spans="1:1">
      <c r="A29066" s="10">
        <f t="shared" ca="1" si="458"/>
        <v>16.047532146913664</v>
      </c>
    </row>
    <row r="29067" spans="1:1">
      <c r="A29067" s="10">
        <f t="shared" ca="1" si="458"/>
        <v>15.781055216955515</v>
      </c>
    </row>
    <row r="29068" spans="1:1">
      <c r="A29068" s="10">
        <f t="shared" ca="1" si="458"/>
        <v>15.664033167805808</v>
      </c>
    </row>
    <row r="29069" spans="1:1">
      <c r="A29069" s="10">
        <f t="shared" ca="1" si="458"/>
        <v>15.950504570756763</v>
      </c>
    </row>
    <row r="29070" spans="1:1">
      <c r="A29070" s="10">
        <f t="shared" ca="1" si="458"/>
        <v>15.911806843469261</v>
      </c>
    </row>
    <row r="29071" spans="1:1">
      <c r="A29071" s="10">
        <f t="shared" ca="1" si="458"/>
        <v>15.878048792850985</v>
      </c>
    </row>
    <row r="29072" spans="1:1">
      <c r="A29072" s="10">
        <f t="shared" ca="1" si="458"/>
        <v>15.847676499739045</v>
      </c>
    </row>
    <row r="29073" spans="1:1">
      <c r="A29073" s="10">
        <f t="shared" ca="1" si="458"/>
        <v>15.869581246387872</v>
      </c>
    </row>
    <row r="29074" spans="1:1">
      <c r="A29074" s="10">
        <f t="shared" ca="1" si="458"/>
        <v>15.963449514586472</v>
      </c>
    </row>
    <row r="29075" spans="1:1">
      <c r="A29075" s="10">
        <f t="shared" ca="1" si="458"/>
        <v>15.774862439484689</v>
      </c>
    </row>
    <row r="29076" spans="1:1">
      <c r="A29076" s="10">
        <f t="shared" ca="1" si="458"/>
        <v>15.918872492880652</v>
      </c>
    </row>
    <row r="29077" spans="1:1">
      <c r="A29077" s="10">
        <f t="shared" ca="1" si="458"/>
        <v>16.041488445568643</v>
      </c>
    </row>
    <row r="29078" spans="1:1">
      <c r="A29078" s="10">
        <f t="shared" ca="1" si="458"/>
        <v>15.877668251513539</v>
      </c>
    </row>
    <row r="29079" spans="1:1">
      <c r="A29079" s="10">
        <f t="shared" ca="1" si="458"/>
        <v>15.825988505974037</v>
      </c>
    </row>
    <row r="29080" spans="1:1">
      <c r="A29080" s="10">
        <f t="shared" ca="1" si="458"/>
        <v>16.163844929185863</v>
      </c>
    </row>
    <row r="29081" spans="1:1">
      <c r="A29081" s="10">
        <f t="shared" ca="1" si="458"/>
        <v>15.964506612281223</v>
      </c>
    </row>
    <row r="29082" spans="1:1">
      <c r="A29082" s="10">
        <f t="shared" ca="1" si="458"/>
        <v>15.957066416833984</v>
      </c>
    </row>
    <row r="29083" spans="1:1">
      <c r="A29083" s="10">
        <f t="shared" ca="1" si="458"/>
        <v>15.865752817656727</v>
      </c>
    </row>
    <row r="29084" spans="1:1">
      <c r="A29084" s="10">
        <f t="shared" ca="1" si="458"/>
        <v>15.87465865365062</v>
      </c>
    </row>
    <row r="29085" spans="1:1">
      <c r="A29085" s="10">
        <f t="shared" ca="1" si="458"/>
        <v>16.018122401000593</v>
      </c>
    </row>
    <row r="29086" spans="1:1">
      <c r="A29086" s="10">
        <f t="shared" ca="1" si="458"/>
        <v>15.725758537471663</v>
      </c>
    </row>
    <row r="29087" spans="1:1">
      <c r="A29087" s="10">
        <f t="shared" ca="1" si="458"/>
        <v>15.875248801341248</v>
      </c>
    </row>
    <row r="29088" spans="1:1">
      <c r="A29088" s="10">
        <f t="shared" ca="1" si="458"/>
        <v>16.075946255918851</v>
      </c>
    </row>
    <row r="29089" spans="1:1">
      <c r="A29089" s="10">
        <f t="shared" ca="1" si="458"/>
        <v>15.839996933484201</v>
      </c>
    </row>
    <row r="29090" spans="1:1">
      <c r="A29090" s="10">
        <f t="shared" ca="1" si="458"/>
        <v>15.958793718778015</v>
      </c>
    </row>
    <row r="29091" spans="1:1">
      <c r="A29091" s="10">
        <f t="shared" ca="1" si="458"/>
        <v>15.953389221256518</v>
      </c>
    </row>
    <row r="29092" spans="1:1">
      <c r="A29092" s="10">
        <f t="shared" ca="1" si="458"/>
        <v>15.942733764828915</v>
      </c>
    </row>
    <row r="29093" spans="1:1">
      <c r="A29093" s="10">
        <f t="shared" ca="1" si="458"/>
        <v>16.002429307404082</v>
      </c>
    </row>
    <row r="29094" spans="1:1">
      <c r="A29094" s="10">
        <f t="shared" ca="1" si="458"/>
        <v>16.021024137166275</v>
      </c>
    </row>
    <row r="29095" spans="1:1">
      <c r="A29095" s="10">
        <f t="shared" ca="1" si="458"/>
        <v>15.933687416943222</v>
      </c>
    </row>
    <row r="29096" spans="1:1">
      <c r="A29096" s="10">
        <f t="shared" ca="1" si="458"/>
        <v>16.052613186251143</v>
      </c>
    </row>
    <row r="29097" spans="1:1">
      <c r="A29097" s="10">
        <f t="shared" ca="1" si="458"/>
        <v>16.073789913942697</v>
      </c>
    </row>
    <row r="29098" spans="1:1">
      <c r="A29098" s="10">
        <f t="shared" ca="1" si="458"/>
        <v>15.99979247631812</v>
      </c>
    </row>
    <row r="29099" spans="1:1">
      <c r="A29099" s="10">
        <f t="shared" ca="1" si="458"/>
        <v>15.906850149123887</v>
      </c>
    </row>
    <row r="29100" spans="1:1">
      <c r="A29100" s="10">
        <f t="shared" ca="1" si="458"/>
        <v>16.039607174432891</v>
      </c>
    </row>
    <row r="29101" spans="1:1">
      <c r="A29101" s="10">
        <f t="shared" ca="1" si="458"/>
        <v>15.886093876889333</v>
      </c>
    </row>
    <row r="29102" spans="1:1">
      <c r="A29102" s="10">
        <f t="shared" ca="1" si="458"/>
        <v>15.938988708942064</v>
      </c>
    </row>
    <row r="29103" spans="1:1">
      <c r="A29103" s="10">
        <f t="shared" ca="1" si="458"/>
        <v>15.914721831038264</v>
      </c>
    </row>
    <row r="29104" spans="1:1">
      <c r="A29104" s="10">
        <f t="shared" ca="1" si="458"/>
        <v>16.066376263948257</v>
      </c>
    </row>
    <row r="29105" spans="1:1">
      <c r="A29105" s="10">
        <f t="shared" ca="1" si="458"/>
        <v>15.868733384189632</v>
      </c>
    </row>
    <row r="29106" spans="1:1">
      <c r="A29106" s="10">
        <f t="shared" ca="1" si="458"/>
        <v>16.174618757696781</v>
      </c>
    </row>
    <row r="29107" spans="1:1">
      <c r="A29107" s="10">
        <f t="shared" ca="1" si="458"/>
        <v>15.924199727935498</v>
      </c>
    </row>
    <row r="29108" spans="1:1">
      <c r="A29108" s="10">
        <f t="shared" ca="1" si="458"/>
        <v>15.851365719517698</v>
      </c>
    </row>
    <row r="29109" spans="1:1">
      <c r="A29109" s="10">
        <f t="shared" ca="1" si="458"/>
        <v>15.768823640211332</v>
      </c>
    </row>
    <row r="29110" spans="1:1">
      <c r="A29110" s="10">
        <f t="shared" ca="1" si="458"/>
        <v>15.948683738723197</v>
      </c>
    </row>
    <row r="29111" spans="1:1">
      <c r="A29111" s="10">
        <f t="shared" ca="1" si="458"/>
        <v>15.878285793357355</v>
      </c>
    </row>
    <row r="29112" spans="1:1">
      <c r="A29112" s="10">
        <f t="shared" ca="1" si="458"/>
        <v>15.913367788031277</v>
      </c>
    </row>
    <row r="29113" spans="1:1">
      <c r="A29113" s="10">
        <f t="shared" ca="1" si="458"/>
        <v>15.900295668406748</v>
      </c>
    </row>
    <row r="29114" spans="1:1">
      <c r="A29114" s="10">
        <f t="shared" ca="1" si="458"/>
        <v>16.053142911685633</v>
      </c>
    </row>
    <row r="29115" spans="1:1">
      <c r="A29115" s="10">
        <f t="shared" ca="1" si="458"/>
        <v>15.895405216583484</v>
      </c>
    </row>
    <row r="29116" spans="1:1">
      <c r="A29116" s="10">
        <f t="shared" ca="1" si="458"/>
        <v>16.11933204018333</v>
      </c>
    </row>
    <row r="29117" spans="1:1">
      <c r="A29117" s="10">
        <f t="shared" ca="1" si="458"/>
        <v>15.98334325151351</v>
      </c>
    </row>
    <row r="29118" spans="1:1">
      <c r="A29118" s="10">
        <f t="shared" ca="1" si="458"/>
        <v>15.963455764409408</v>
      </c>
    </row>
    <row r="29119" spans="1:1">
      <c r="A29119" s="10">
        <f t="shared" ca="1" si="458"/>
        <v>16.044328986856922</v>
      </c>
    </row>
    <row r="29120" spans="1:1">
      <c r="A29120" s="10">
        <f t="shared" ca="1" si="458"/>
        <v>15.854658889975527</v>
      </c>
    </row>
    <row r="29121" spans="1:1">
      <c r="A29121" s="10">
        <f t="shared" ca="1" si="458"/>
        <v>15.940478678449775</v>
      </c>
    </row>
    <row r="29122" spans="1:1">
      <c r="A29122" s="10">
        <f t="shared" ref="A29122:A29185" ca="1" si="4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16.015818124820839</v>
      </c>
    </row>
    <row r="29123" spans="1:1">
      <c r="A29123" s="10">
        <f t="shared" ca="1" si="459"/>
        <v>15.749342817801431</v>
      </c>
    </row>
    <row r="29124" spans="1:1">
      <c r="A29124" s="10">
        <f t="shared" ca="1" si="459"/>
        <v>15.871909867177596</v>
      </c>
    </row>
    <row r="29125" spans="1:1">
      <c r="A29125" s="10">
        <f t="shared" ca="1" si="459"/>
        <v>15.926748209674258</v>
      </c>
    </row>
    <row r="29126" spans="1:1">
      <c r="A29126" s="10">
        <f t="shared" ca="1" si="459"/>
        <v>15.994874232402687</v>
      </c>
    </row>
    <row r="29127" spans="1:1">
      <c r="A29127" s="10">
        <f t="shared" ca="1" si="459"/>
        <v>15.54247546653472</v>
      </c>
    </row>
    <row r="29128" spans="1:1">
      <c r="A29128" s="10">
        <f t="shared" ca="1" si="459"/>
        <v>15.967995496334057</v>
      </c>
    </row>
    <row r="29129" spans="1:1">
      <c r="A29129" s="10">
        <f t="shared" ca="1" si="459"/>
        <v>16.086585675934963</v>
      </c>
    </row>
    <row r="29130" spans="1:1">
      <c r="A29130" s="10">
        <f t="shared" ca="1" si="459"/>
        <v>16.135484768910807</v>
      </c>
    </row>
    <row r="29131" spans="1:1">
      <c r="A29131" s="10">
        <f t="shared" ca="1" si="459"/>
        <v>16.001989219709877</v>
      </c>
    </row>
    <row r="29132" spans="1:1">
      <c r="A29132" s="10">
        <f t="shared" ca="1" si="459"/>
        <v>15.826441211563253</v>
      </c>
    </row>
    <row r="29133" spans="1:1">
      <c r="A29133" s="10">
        <f t="shared" ca="1" si="459"/>
        <v>15.962308678513283</v>
      </c>
    </row>
    <row r="29134" spans="1:1">
      <c r="A29134" s="10">
        <f t="shared" ca="1" si="459"/>
        <v>15.737494941271628</v>
      </c>
    </row>
    <row r="29135" spans="1:1">
      <c r="A29135" s="10">
        <f t="shared" ca="1" si="459"/>
        <v>15.86778571600186</v>
      </c>
    </row>
    <row r="29136" spans="1:1">
      <c r="A29136" s="10">
        <f t="shared" ca="1" si="459"/>
        <v>15.981289770714961</v>
      </c>
    </row>
    <row r="29137" spans="1:1">
      <c r="A29137" s="10">
        <f t="shared" ca="1" si="459"/>
        <v>16.002901496145064</v>
      </c>
    </row>
    <row r="29138" spans="1:1">
      <c r="A29138" s="10">
        <f t="shared" ca="1" si="459"/>
        <v>15.963471381266194</v>
      </c>
    </row>
    <row r="29139" spans="1:1">
      <c r="A29139" s="10">
        <f t="shared" ca="1" si="459"/>
        <v>15.890589253549699</v>
      </c>
    </row>
    <row r="29140" spans="1:1">
      <c r="A29140" s="10">
        <f t="shared" ca="1" si="459"/>
        <v>15.944601499740449</v>
      </c>
    </row>
    <row r="29141" spans="1:1">
      <c r="A29141" s="10">
        <f t="shared" ca="1" si="459"/>
        <v>16.081070369774636</v>
      </c>
    </row>
    <row r="29142" spans="1:1">
      <c r="A29142" s="10">
        <f t="shared" ca="1" si="459"/>
        <v>15.889714457726802</v>
      </c>
    </row>
    <row r="29143" spans="1:1">
      <c r="A29143" s="10">
        <f t="shared" ca="1" si="459"/>
        <v>16.102054302427149</v>
      </c>
    </row>
    <row r="29144" spans="1:1">
      <c r="A29144" s="10">
        <f t="shared" ca="1" si="459"/>
        <v>15.97779870229343</v>
      </c>
    </row>
    <row r="29145" spans="1:1">
      <c r="A29145" s="10">
        <f t="shared" ca="1" si="459"/>
        <v>15.937938932371443</v>
      </c>
    </row>
    <row r="29146" spans="1:1">
      <c r="A29146" s="10">
        <f t="shared" ca="1" si="459"/>
        <v>15.893430352304756</v>
      </c>
    </row>
    <row r="29147" spans="1:1">
      <c r="A29147" s="10">
        <f t="shared" ca="1" si="459"/>
        <v>15.933509535054952</v>
      </c>
    </row>
    <row r="29148" spans="1:1">
      <c r="A29148" s="10">
        <f t="shared" ca="1" si="459"/>
        <v>15.76958230940177</v>
      </c>
    </row>
    <row r="29149" spans="1:1">
      <c r="A29149" s="10">
        <f t="shared" ca="1" si="459"/>
        <v>15.833131402728704</v>
      </c>
    </row>
    <row r="29150" spans="1:1">
      <c r="A29150" s="10">
        <f t="shared" ca="1" si="459"/>
        <v>15.651279356372465</v>
      </c>
    </row>
    <row r="29151" spans="1:1">
      <c r="A29151" s="10">
        <f t="shared" ca="1" si="459"/>
        <v>15.881511937237029</v>
      </c>
    </row>
    <row r="29152" spans="1:1">
      <c r="A29152" s="10">
        <f t="shared" ca="1" si="459"/>
        <v>15.964157296842272</v>
      </c>
    </row>
    <row r="29153" spans="1:1">
      <c r="A29153" s="10">
        <f t="shared" ca="1" si="459"/>
        <v>15.756854232611639</v>
      </c>
    </row>
    <row r="29154" spans="1:1">
      <c r="A29154" s="10">
        <f t="shared" ca="1" si="459"/>
        <v>15.888627057005493</v>
      </c>
    </row>
    <row r="29155" spans="1:1">
      <c r="A29155" s="10">
        <f t="shared" ca="1" si="459"/>
        <v>15.925960104975328</v>
      </c>
    </row>
    <row r="29156" spans="1:1">
      <c r="A29156" s="10">
        <f t="shared" ca="1" si="459"/>
        <v>15.998564787058458</v>
      </c>
    </row>
    <row r="29157" spans="1:1">
      <c r="A29157" s="10">
        <f t="shared" ca="1" si="459"/>
        <v>16.161160156872082</v>
      </c>
    </row>
    <row r="29158" spans="1:1">
      <c r="A29158" s="10">
        <f t="shared" ca="1" si="459"/>
        <v>15.907099646993958</v>
      </c>
    </row>
    <row r="29159" spans="1:1">
      <c r="A29159" s="10">
        <f t="shared" ca="1" si="459"/>
        <v>15.915461925758688</v>
      </c>
    </row>
    <row r="29160" spans="1:1">
      <c r="A29160" s="10">
        <f t="shared" ca="1" si="459"/>
        <v>15.835893478870702</v>
      </c>
    </row>
    <row r="29161" spans="1:1">
      <c r="A29161" s="10">
        <f t="shared" ca="1" si="459"/>
        <v>15.933484147393724</v>
      </c>
    </row>
    <row r="29162" spans="1:1">
      <c r="A29162" s="10">
        <f t="shared" ca="1" si="459"/>
        <v>15.919413448076781</v>
      </c>
    </row>
    <row r="29163" spans="1:1">
      <c r="A29163" s="10">
        <f t="shared" ca="1" si="459"/>
        <v>15.783975423296356</v>
      </c>
    </row>
    <row r="29164" spans="1:1">
      <c r="A29164" s="10">
        <f t="shared" ca="1" si="459"/>
        <v>15.825195858996862</v>
      </c>
    </row>
    <row r="29165" spans="1:1">
      <c r="A29165" s="10">
        <f t="shared" ca="1" si="459"/>
        <v>15.757025168261871</v>
      </c>
    </row>
    <row r="29166" spans="1:1">
      <c r="A29166" s="10">
        <f t="shared" ca="1" si="459"/>
        <v>15.937601072114754</v>
      </c>
    </row>
    <row r="29167" spans="1:1">
      <c r="A29167" s="10">
        <f t="shared" ca="1" si="459"/>
        <v>15.913406475629733</v>
      </c>
    </row>
    <row r="29168" spans="1:1">
      <c r="A29168" s="10">
        <f t="shared" ca="1" si="459"/>
        <v>15.951621311006033</v>
      </c>
    </row>
    <row r="29169" spans="1:1">
      <c r="A29169" s="10">
        <f t="shared" ca="1" si="459"/>
        <v>16.081687254054966</v>
      </c>
    </row>
    <row r="29170" spans="1:1">
      <c r="A29170" s="10">
        <f t="shared" ca="1" si="459"/>
        <v>15.817471834951744</v>
      </c>
    </row>
    <row r="29171" spans="1:1">
      <c r="A29171" s="10">
        <f t="shared" ca="1" si="459"/>
        <v>15.892835940625211</v>
      </c>
    </row>
    <row r="29172" spans="1:1">
      <c r="A29172" s="10">
        <f t="shared" ca="1" si="459"/>
        <v>15.977787631999773</v>
      </c>
    </row>
    <row r="29173" spans="1:1">
      <c r="A29173" s="10">
        <f t="shared" ca="1" si="459"/>
        <v>15.902911374613947</v>
      </c>
    </row>
    <row r="29174" spans="1:1">
      <c r="A29174" s="10">
        <f t="shared" ca="1" si="459"/>
        <v>15.774177881557156</v>
      </c>
    </row>
    <row r="29175" spans="1:1">
      <c r="A29175" s="10">
        <f t="shared" ca="1" si="459"/>
        <v>15.933989636297655</v>
      </c>
    </row>
    <row r="29176" spans="1:1">
      <c r="A29176" s="10">
        <f t="shared" ca="1" si="459"/>
        <v>15.804232050037227</v>
      </c>
    </row>
    <row r="29177" spans="1:1">
      <c r="A29177" s="10">
        <f t="shared" ca="1" si="459"/>
        <v>15.863088849208244</v>
      </c>
    </row>
    <row r="29178" spans="1:1">
      <c r="A29178" s="10">
        <f t="shared" ca="1" si="459"/>
        <v>16.070363488503379</v>
      </c>
    </row>
    <row r="29179" spans="1:1">
      <c r="A29179" s="10">
        <f t="shared" ca="1" si="459"/>
        <v>16.060602042622634</v>
      </c>
    </row>
    <row r="29180" spans="1:1">
      <c r="A29180" s="10">
        <f t="shared" ca="1" si="459"/>
        <v>15.844650534598992</v>
      </c>
    </row>
    <row r="29181" spans="1:1">
      <c r="A29181" s="10">
        <f t="shared" ca="1" si="459"/>
        <v>15.877222400842109</v>
      </c>
    </row>
    <row r="29182" spans="1:1">
      <c r="A29182" s="10">
        <f t="shared" ca="1" si="459"/>
        <v>15.705893253435052</v>
      </c>
    </row>
    <row r="29183" spans="1:1">
      <c r="A29183" s="10">
        <f t="shared" ca="1" si="459"/>
        <v>15.938747225447617</v>
      </c>
    </row>
    <row r="29184" spans="1:1">
      <c r="A29184" s="10">
        <f t="shared" ca="1" si="459"/>
        <v>16.082993695556883</v>
      </c>
    </row>
    <row r="29185" spans="1:1">
      <c r="A29185" s="10">
        <f t="shared" ca="1" si="459"/>
        <v>15.841053940284789</v>
      </c>
    </row>
    <row r="29186" spans="1:1">
      <c r="A29186" s="10">
        <f t="shared" ref="A29186:A29249" ca="1" si="4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15.880597949100496</v>
      </c>
    </row>
    <row r="29187" spans="1:1">
      <c r="A29187" s="10">
        <f t="shared" ca="1" si="460"/>
        <v>15.849124966961279</v>
      </c>
    </row>
    <row r="29188" spans="1:1">
      <c r="A29188" s="10">
        <f t="shared" ca="1" si="460"/>
        <v>15.822729106862207</v>
      </c>
    </row>
    <row r="29189" spans="1:1">
      <c r="A29189" s="10">
        <f t="shared" ca="1" si="460"/>
        <v>16.025127895885248</v>
      </c>
    </row>
    <row r="29190" spans="1:1">
      <c r="A29190" s="10">
        <f t="shared" ca="1" si="460"/>
        <v>16.018769659731163</v>
      </c>
    </row>
    <row r="29191" spans="1:1">
      <c r="A29191" s="10">
        <f t="shared" ca="1" si="460"/>
        <v>15.843145067335705</v>
      </c>
    </row>
    <row r="29192" spans="1:1">
      <c r="A29192" s="10">
        <f t="shared" ca="1" si="460"/>
        <v>15.876366765451115</v>
      </c>
    </row>
    <row r="29193" spans="1:1">
      <c r="A29193" s="10">
        <f t="shared" ca="1" si="460"/>
        <v>15.985751050776303</v>
      </c>
    </row>
    <row r="29194" spans="1:1">
      <c r="A29194" s="10">
        <f t="shared" ca="1" si="460"/>
        <v>15.917880641415845</v>
      </c>
    </row>
    <row r="29195" spans="1:1">
      <c r="A29195" s="10">
        <f t="shared" ca="1" si="460"/>
        <v>16.027890627758122</v>
      </c>
    </row>
    <row r="29196" spans="1:1">
      <c r="A29196" s="10">
        <f t="shared" ca="1" si="460"/>
        <v>16.103902839691479</v>
      </c>
    </row>
    <row r="29197" spans="1:1">
      <c r="A29197" s="10">
        <f t="shared" ca="1" si="460"/>
        <v>16.167715398362024</v>
      </c>
    </row>
    <row r="29198" spans="1:1">
      <c r="A29198" s="10">
        <f t="shared" ca="1" si="460"/>
        <v>16.19098843712408</v>
      </c>
    </row>
    <row r="29199" spans="1:1">
      <c r="A29199" s="10">
        <f t="shared" ca="1" si="460"/>
        <v>15.962646324076269</v>
      </c>
    </row>
    <row r="29200" spans="1:1">
      <c r="A29200" s="10">
        <f t="shared" ca="1" si="460"/>
        <v>15.950446158810729</v>
      </c>
    </row>
    <row r="29201" spans="1:1">
      <c r="A29201" s="10">
        <f t="shared" ca="1" si="460"/>
        <v>15.714016515289469</v>
      </c>
    </row>
    <row r="29202" spans="1:1">
      <c r="A29202" s="10">
        <f t="shared" ca="1" si="460"/>
        <v>15.951011140184708</v>
      </c>
    </row>
    <row r="29203" spans="1:1">
      <c r="A29203" s="10">
        <f t="shared" ca="1" si="460"/>
        <v>15.69637768672032</v>
      </c>
    </row>
    <row r="29204" spans="1:1">
      <c r="A29204" s="10">
        <f t="shared" ca="1" si="460"/>
        <v>16.044827824599114</v>
      </c>
    </row>
    <row r="29205" spans="1:1">
      <c r="A29205" s="10">
        <f t="shared" ca="1" si="460"/>
        <v>15.923243514539596</v>
      </c>
    </row>
    <row r="29206" spans="1:1">
      <c r="A29206" s="10">
        <f t="shared" ca="1" si="460"/>
        <v>15.857033820960684</v>
      </c>
    </row>
    <row r="29207" spans="1:1">
      <c r="A29207" s="10">
        <f t="shared" ca="1" si="460"/>
        <v>16.112842353682225</v>
      </c>
    </row>
    <row r="29208" spans="1:1">
      <c r="A29208" s="10">
        <f t="shared" ca="1" si="460"/>
        <v>16.01864681972792</v>
      </c>
    </row>
    <row r="29209" spans="1:1">
      <c r="A29209" s="10">
        <f t="shared" ca="1" si="460"/>
        <v>15.973112616758668</v>
      </c>
    </row>
    <row r="29210" spans="1:1">
      <c r="A29210" s="10">
        <f t="shared" ca="1" si="460"/>
        <v>16.082299513341177</v>
      </c>
    </row>
    <row r="29211" spans="1:1">
      <c r="A29211" s="10">
        <f t="shared" ca="1" si="460"/>
        <v>15.913223520270559</v>
      </c>
    </row>
    <row r="29212" spans="1:1">
      <c r="A29212" s="10">
        <f t="shared" ca="1" si="460"/>
        <v>15.793597295141504</v>
      </c>
    </row>
    <row r="29213" spans="1:1">
      <c r="A29213" s="10">
        <f t="shared" ca="1" si="460"/>
        <v>15.866524355048067</v>
      </c>
    </row>
    <row r="29214" spans="1:1">
      <c r="A29214" s="10">
        <f t="shared" ca="1" si="460"/>
        <v>15.896494121642537</v>
      </c>
    </row>
    <row r="29215" spans="1:1">
      <c r="A29215" s="10">
        <f t="shared" ca="1" si="460"/>
        <v>15.994021077683875</v>
      </c>
    </row>
    <row r="29216" spans="1:1">
      <c r="A29216" s="10">
        <f t="shared" ca="1" si="460"/>
        <v>16.002379334102237</v>
      </c>
    </row>
    <row r="29217" spans="1:1">
      <c r="A29217" s="10">
        <f t="shared" ca="1" si="460"/>
        <v>16.068935745976901</v>
      </c>
    </row>
    <row r="29218" spans="1:1">
      <c r="A29218" s="10">
        <f t="shared" ca="1" si="460"/>
        <v>16.005754980076613</v>
      </c>
    </row>
    <row r="29219" spans="1:1">
      <c r="A29219" s="10">
        <f t="shared" ca="1" si="460"/>
        <v>15.841397872954133</v>
      </c>
    </row>
    <row r="29220" spans="1:1">
      <c r="A29220" s="10">
        <f t="shared" ca="1" si="460"/>
        <v>15.829127601172836</v>
      </c>
    </row>
    <row r="29221" spans="1:1">
      <c r="A29221" s="10">
        <f t="shared" ca="1" si="460"/>
        <v>15.975383110115194</v>
      </c>
    </row>
    <row r="29222" spans="1:1">
      <c r="A29222" s="10">
        <f t="shared" ca="1" si="460"/>
        <v>15.943079947736184</v>
      </c>
    </row>
    <row r="29223" spans="1:1">
      <c r="A29223" s="10">
        <f t="shared" ca="1" si="460"/>
        <v>15.941552007417455</v>
      </c>
    </row>
    <row r="29224" spans="1:1">
      <c r="A29224" s="10">
        <f t="shared" ca="1" si="460"/>
        <v>15.922626396616613</v>
      </c>
    </row>
    <row r="29225" spans="1:1">
      <c r="A29225" s="10">
        <f t="shared" ca="1" si="460"/>
        <v>15.778789505115986</v>
      </c>
    </row>
    <row r="29226" spans="1:1">
      <c r="A29226" s="10">
        <f t="shared" ca="1" si="460"/>
        <v>16.127861136755477</v>
      </c>
    </row>
    <row r="29227" spans="1:1">
      <c r="A29227" s="10">
        <f t="shared" ca="1" si="460"/>
        <v>15.826940617343936</v>
      </c>
    </row>
    <row r="29228" spans="1:1">
      <c r="A29228" s="10">
        <f t="shared" ca="1" si="460"/>
        <v>16.049317952185923</v>
      </c>
    </row>
    <row r="29229" spans="1:1">
      <c r="A29229" s="10">
        <f t="shared" ca="1" si="460"/>
        <v>15.742378931418193</v>
      </c>
    </row>
    <row r="29230" spans="1:1">
      <c r="A29230" s="10">
        <f t="shared" ca="1" si="460"/>
        <v>16.131391438495388</v>
      </c>
    </row>
    <row r="29231" spans="1:1">
      <c r="A29231" s="10">
        <f t="shared" ca="1" si="460"/>
        <v>16.026374607078928</v>
      </c>
    </row>
    <row r="29232" spans="1:1">
      <c r="A29232" s="10">
        <f t="shared" ca="1" si="460"/>
        <v>16.109158731870874</v>
      </c>
    </row>
    <row r="29233" spans="1:1">
      <c r="A29233" s="10">
        <f t="shared" ca="1" si="460"/>
        <v>16.012126827813933</v>
      </c>
    </row>
    <row r="29234" spans="1:1">
      <c r="A29234" s="10">
        <f t="shared" ca="1" si="460"/>
        <v>15.920715414551546</v>
      </c>
    </row>
    <row r="29235" spans="1:1">
      <c r="A29235" s="10">
        <f t="shared" ca="1" si="460"/>
        <v>15.871764642181601</v>
      </c>
    </row>
    <row r="29236" spans="1:1">
      <c r="A29236" s="10">
        <f t="shared" ca="1" si="460"/>
        <v>15.843770480378058</v>
      </c>
    </row>
    <row r="29237" spans="1:1">
      <c r="A29237" s="10">
        <f t="shared" ca="1" si="460"/>
        <v>15.899728169397351</v>
      </c>
    </row>
    <row r="29238" spans="1:1">
      <c r="A29238" s="10">
        <f t="shared" ca="1" si="460"/>
        <v>15.73997247752898</v>
      </c>
    </row>
    <row r="29239" spans="1:1">
      <c r="A29239" s="10">
        <f t="shared" ca="1" si="460"/>
        <v>15.807846435530363</v>
      </c>
    </row>
    <row r="29240" spans="1:1">
      <c r="A29240" s="10">
        <f t="shared" ca="1" si="460"/>
        <v>15.940256650154586</v>
      </c>
    </row>
    <row r="29241" spans="1:1">
      <c r="A29241" s="10">
        <f t="shared" ca="1" si="460"/>
        <v>16.010738771932118</v>
      </c>
    </row>
    <row r="29242" spans="1:1">
      <c r="A29242" s="10">
        <f t="shared" ca="1" si="460"/>
        <v>15.949845869452185</v>
      </c>
    </row>
    <row r="29243" spans="1:1">
      <c r="A29243" s="10">
        <f t="shared" ca="1" si="460"/>
        <v>15.860512525109975</v>
      </c>
    </row>
    <row r="29244" spans="1:1">
      <c r="A29244" s="10">
        <f t="shared" ca="1" si="460"/>
        <v>15.766207554376654</v>
      </c>
    </row>
    <row r="29245" spans="1:1">
      <c r="A29245" s="10">
        <f t="shared" ca="1" si="460"/>
        <v>15.934183500948233</v>
      </c>
    </row>
    <row r="29246" spans="1:1">
      <c r="A29246" s="10">
        <f t="shared" ca="1" si="460"/>
        <v>16.014629599640521</v>
      </c>
    </row>
    <row r="29247" spans="1:1">
      <c r="A29247" s="10">
        <f t="shared" ca="1" si="460"/>
        <v>15.964138967789419</v>
      </c>
    </row>
    <row r="29248" spans="1:1">
      <c r="A29248" s="10">
        <f t="shared" ca="1" si="460"/>
        <v>15.951310317963722</v>
      </c>
    </row>
    <row r="29249" spans="1:1">
      <c r="A29249" s="10">
        <f t="shared" ca="1" si="460"/>
        <v>15.888125070978457</v>
      </c>
    </row>
    <row r="29250" spans="1:1">
      <c r="A29250" s="10">
        <f t="shared" ref="A29250:A29313" ca="1" si="4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16.110570674574348</v>
      </c>
    </row>
    <row r="29251" spans="1:1">
      <c r="A29251" s="10">
        <f t="shared" ca="1" si="461"/>
        <v>15.967774318281522</v>
      </c>
    </row>
    <row r="29252" spans="1:1">
      <c r="A29252" s="10">
        <f t="shared" ca="1" si="461"/>
        <v>15.955104688862743</v>
      </c>
    </row>
    <row r="29253" spans="1:1">
      <c r="A29253" s="10">
        <f t="shared" ca="1" si="461"/>
        <v>16.020831964576793</v>
      </c>
    </row>
    <row r="29254" spans="1:1">
      <c r="A29254" s="10">
        <f t="shared" ca="1" si="461"/>
        <v>16.071841569331141</v>
      </c>
    </row>
    <row r="29255" spans="1:1">
      <c r="A29255" s="10">
        <f t="shared" ca="1" si="461"/>
        <v>15.837471228635181</v>
      </c>
    </row>
    <row r="29256" spans="1:1">
      <c r="A29256" s="10">
        <f t="shared" ca="1" si="461"/>
        <v>16.003770389539469</v>
      </c>
    </row>
    <row r="29257" spans="1:1">
      <c r="A29257" s="10">
        <f t="shared" ca="1" si="461"/>
        <v>16.061912364004996</v>
      </c>
    </row>
    <row r="29258" spans="1:1">
      <c r="A29258" s="10">
        <f t="shared" ca="1" si="461"/>
        <v>15.900088284444232</v>
      </c>
    </row>
    <row r="29259" spans="1:1">
      <c r="A29259" s="10">
        <f t="shared" ca="1" si="461"/>
        <v>15.785229204844869</v>
      </c>
    </row>
    <row r="29260" spans="1:1">
      <c r="A29260" s="10">
        <f t="shared" ca="1" si="461"/>
        <v>15.912933415601401</v>
      </c>
    </row>
    <row r="29261" spans="1:1">
      <c r="A29261" s="10">
        <f t="shared" ca="1" si="461"/>
        <v>15.875351708548653</v>
      </c>
    </row>
    <row r="29262" spans="1:1">
      <c r="A29262" s="10">
        <f t="shared" ca="1" si="461"/>
        <v>16.039540094130988</v>
      </c>
    </row>
    <row r="29263" spans="1:1">
      <c r="A29263" s="10">
        <f t="shared" ca="1" si="461"/>
        <v>15.978308277969838</v>
      </c>
    </row>
    <row r="29264" spans="1:1">
      <c r="A29264" s="10">
        <f t="shared" ca="1" si="461"/>
        <v>15.91504442901571</v>
      </c>
    </row>
    <row r="29265" spans="1:1">
      <c r="A29265" s="10">
        <f t="shared" ca="1" si="461"/>
        <v>15.595102471869351</v>
      </c>
    </row>
    <row r="29266" spans="1:1">
      <c r="A29266" s="10">
        <f t="shared" ca="1" si="461"/>
        <v>16.04616459541576</v>
      </c>
    </row>
    <row r="29267" spans="1:1">
      <c r="A29267" s="10">
        <f t="shared" ca="1" si="461"/>
        <v>15.95971706038277</v>
      </c>
    </row>
    <row r="29268" spans="1:1">
      <c r="A29268" s="10">
        <f t="shared" ca="1" si="461"/>
        <v>15.973487755936096</v>
      </c>
    </row>
    <row r="29269" spans="1:1">
      <c r="A29269" s="10">
        <f t="shared" ca="1" si="461"/>
        <v>15.862188705234134</v>
      </c>
    </row>
    <row r="29270" spans="1:1">
      <c r="A29270" s="10">
        <f t="shared" ca="1" si="461"/>
        <v>15.732966614469611</v>
      </c>
    </row>
    <row r="29271" spans="1:1">
      <c r="A29271" s="10">
        <f t="shared" ca="1" si="461"/>
        <v>16.086858701916842</v>
      </c>
    </row>
    <row r="29272" spans="1:1">
      <c r="A29272" s="10">
        <f t="shared" ca="1" si="461"/>
        <v>15.795882709342751</v>
      </c>
    </row>
    <row r="29273" spans="1:1">
      <c r="A29273" s="10">
        <f t="shared" ca="1" si="461"/>
        <v>16.188329741757808</v>
      </c>
    </row>
    <row r="29274" spans="1:1">
      <c r="A29274" s="10">
        <f t="shared" ca="1" si="461"/>
        <v>15.786869864092013</v>
      </c>
    </row>
    <row r="29275" spans="1:1">
      <c r="A29275" s="10">
        <f t="shared" ca="1" si="461"/>
        <v>16.014898815038762</v>
      </c>
    </row>
    <row r="29276" spans="1:1">
      <c r="A29276" s="10">
        <f t="shared" ca="1" si="461"/>
        <v>16.073346694848933</v>
      </c>
    </row>
    <row r="29277" spans="1:1">
      <c r="A29277" s="10">
        <f t="shared" ca="1" si="461"/>
        <v>15.71122783125969</v>
      </c>
    </row>
    <row r="29278" spans="1:1">
      <c r="A29278" s="10">
        <f t="shared" ca="1" si="461"/>
        <v>16.119496548740532</v>
      </c>
    </row>
    <row r="29279" spans="1:1">
      <c r="A29279" s="10">
        <f t="shared" ca="1" si="461"/>
        <v>15.976734536887502</v>
      </c>
    </row>
    <row r="29280" spans="1:1">
      <c r="A29280" s="10">
        <f t="shared" ca="1" si="461"/>
        <v>15.801007563615922</v>
      </c>
    </row>
    <row r="29281" spans="1:1">
      <c r="A29281" s="10">
        <f t="shared" ca="1" si="461"/>
        <v>15.895725502704938</v>
      </c>
    </row>
    <row r="29282" spans="1:1">
      <c r="A29282" s="10">
        <f t="shared" ca="1" si="461"/>
        <v>15.864676616041363</v>
      </c>
    </row>
    <row r="29283" spans="1:1">
      <c r="A29283" s="10">
        <f t="shared" ca="1" si="461"/>
        <v>15.907072071727399</v>
      </c>
    </row>
    <row r="29284" spans="1:1">
      <c r="A29284" s="10">
        <f t="shared" ca="1" si="461"/>
        <v>15.947036502837157</v>
      </c>
    </row>
    <row r="29285" spans="1:1">
      <c r="A29285" s="10">
        <f t="shared" ca="1" si="461"/>
        <v>15.827879797678687</v>
      </c>
    </row>
    <row r="29286" spans="1:1">
      <c r="A29286" s="10">
        <f t="shared" ca="1" si="461"/>
        <v>15.850434185858511</v>
      </c>
    </row>
    <row r="29287" spans="1:1">
      <c r="A29287" s="10">
        <f t="shared" ca="1" si="461"/>
        <v>16.003094239806209</v>
      </c>
    </row>
    <row r="29288" spans="1:1">
      <c r="A29288" s="10">
        <f t="shared" ca="1" si="461"/>
        <v>15.897815848191646</v>
      </c>
    </row>
    <row r="29289" spans="1:1">
      <c r="A29289" s="10">
        <f t="shared" ca="1" si="461"/>
        <v>15.945575976640749</v>
      </c>
    </row>
    <row r="29290" spans="1:1">
      <c r="A29290" s="10">
        <f t="shared" ca="1" si="461"/>
        <v>15.930488446914508</v>
      </c>
    </row>
    <row r="29291" spans="1:1">
      <c r="A29291" s="10">
        <f t="shared" ca="1" si="461"/>
        <v>15.894860149246815</v>
      </c>
    </row>
    <row r="29292" spans="1:1">
      <c r="A29292" s="10">
        <f t="shared" ca="1" si="461"/>
        <v>16.080771430243011</v>
      </c>
    </row>
    <row r="29293" spans="1:1">
      <c r="A29293" s="10">
        <f t="shared" ca="1" si="461"/>
        <v>16.080047920737439</v>
      </c>
    </row>
    <row r="29294" spans="1:1">
      <c r="A29294" s="10">
        <f t="shared" ca="1" si="461"/>
        <v>15.940279598514509</v>
      </c>
    </row>
    <row r="29295" spans="1:1">
      <c r="A29295" s="10">
        <f t="shared" ca="1" si="461"/>
        <v>16.051470034642879</v>
      </c>
    </row>
    <row r="29296" spans="1:1">
      <c r="A29296" s="10">
        <f t="shared" ca="1" si="461"/>
        <v>15.872728012758712</v>
      </c>
    </row>
    <row r="29297" spans="1:1">
      <c r="A29297" s="10">
        <f t="shared" ca="1" si="461"/>
        <v>15.828575769939778</v>
      </c>
    </row>
    <row r="29298" spans="1:1">
      <c r="A29298" s="10">
        <f t="shared" ca="1" si="461"/>
        <v>15.955025870807519</v>
      </c>
    </row>
    <row r="29299" spans="1:1">
      <c r="A29299" s="10">
        <f t="shared" ca="1" si="461"/>
        <v>15.955696951832183</v>
      </c>
    </row>
    <row r="29300" spans="1:1">
      <c r="A29300" s="10">
        <f t="shared" ca="1" si="461"/>
        <v>15.921304851148614</v>
      </c>
    </row>
    <row r="29301" spans="1:1">
      <c r="A29301" s="10">
        <f t="shared" ca="1" si="461"/>
        <v>16.086962680871583</v>
      </c>
    </row>
    <row r="29302" spans="1:1">
      <c r="A29302" s="10">
        <f t="shared" ca="1" si="461"/>
        <v>15.990953558882557</v>
      </c>
    </row>
    <row r="29303" spans="1:1">
      <c r="A29303" s="10">
        <f t="shared" ca="1" si="461"/>
        <v>16.059056871015628</v>
      </c>
    </row>
    <row r="29304" spans="1:1">
      <c r="A29304" s="10">
        <f t="shared" ca="1" si="461"/>
        <v>15.941747195157824</v>
      </c>
    </row>
    <row r="29305" spans="1:1">
      <c r="A29305" s="10">
        <f t="shared" ca="1" si="461"/>
        <v>15.98675045794614</v>
      </c>
    </row>
    <row r="29306" spans="1:1">
      <c r="A29306" s="10">
        <f t="shared" ca="1" si="461"/>
        <v>15.91288981781849</v>
      </c>
    </row>
    <row r="29307" spans="1:1">
      <c r="A29307" s="10">
        <f t="shared" ca="1" si="461"/>
        <v>15.999822486589027</v>
      </c>
    </row>
    <row r="29308" spans="1:1">
      <c r="A29308" s="10">
        <f t="shared" ca="1" si="461"/>
        <v>15.814570644240733</v>
      </c>
    </row>
    <row r="29309" spans="1:1">
      <c r="A29309" s="10">
        <f t="shared" ca="1" si="461"/>
        <v>15.753553055899969</v>
      </c>
    </row>
    <row r="29310" spans="1:1">
      <c r="A29310" s="10">
        <f t="shared" ca="1" si="461"/>
        <v>15.763713195814127</v>
      </c>
    </row>
    <row r="29311" spans="1:1">
      <c r="A29311" s="10">
        <f t="shared" ca="1" si="461"/>
        <v>15.988167046355429</v>
      </c>
    </row>
    <row r="29312" spans="1:1">
      <c r="A29312" s="10">
        <f t="shared" ca="1" si="461"/>
        <v>15.953536762044664</v>
      </c>
    </row>
    <row r="29313" spans="1:1">
      <c r="A29313" s="10">
        <f t="shared" ca="1" si="461"/>
        <v>15.799668908821515</v>
      </c>
    </row>
    <row r="29314" spans="1:1">
      <c r="A29314" s="10">
        <f t="shared" ref="A29314:A29377" ca="1" si="4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16.008910807969254</v>
      </c>
    </row>
    <row r="29315" spans="1:1">
      <c r="A29315" s="10">
        <f t="shared" ca="1" si="462"/>
        <v>15.93671474840237</v>
      </c>
    </row>
    <row r="29316" spans="1:1">
      <c r="A29316" s="10">
        <f t="shared" ca="1" si="462"/>
        <v>16.013487541338442</v>
      </c>
    </row>
    <row r="29317" spans="1:1">
      <c r="A29317" s="10">
        <f t="shared" ca="1" si="462"/>
        <v>15.892989272476486</v>
      </c>
    </row>
    <row r="29318" spans="1:1">
      <c r="A29318" s="10">
        <f t="shared" ca="1" si="462"/>
        <v>16.061989325756667</v>
      </c>
    </row>
    <row r="29319" spans="1:1">
      <c r="A29319" s="10">
        <f t="shared" ca="1" si="462"/>
        <v>15.88716486439432</v>
      </c>
    </row>
    <row r="29320" spans="1:1">
      <c r="A29320" s="10">
        <f t="shared" ca="1" si="462"/>
        <v>15.906165025347548</v>
      </c>
    </row>
    <row r="29321" spans="1:1">
      <c r="A29321" s="10">
        <f t="shared" ca="1" si="462"/>
        <v>15.909164264655514</v>
      </c>
    </row>
    <row r="29322" spans="1:1">
      <c r="A29322" s="10">
        <f t="shared" ca="1" si="462"/>
        <v>15.716404194378315</v>
      </c>
    </row>
    <row r="29323" spans="1:1">
      <c r="A29323" s="10">
        <f t="shared" ca="1" si="462"/>
        <v>16.109309700491316</v>
      </c>
    </row>
    <row r="29324" spans="1:1">
      <c r="A29324" s="10">
        <f t="shared" ca="1" si="462"/>
        <v>15.868421602762723</v>
      </c>
    </row>
    <row r="29325" spans="1:1">
      <c r="A29325" s="10">
        <f t="shared" ca="1" si="462"/>
        <v>15.762355168396981</v>
      </c>
    </row>
    <row r="29326" spans="1:1">
      <c r="A29326" s="10">
        <f t="shared" ca="1" si="462"/>
        <v>15.863474673961418</v>
      </c>
    </row>
    <row r="29327" spans="1:1">
      <c r="A29327" s="10">
        <f t="shared" ca="1" si="462"/>
        <v>15.998212249360456</v>
      </c>
    </row>
    <row r="29328" spans="1:1">
      <c r="A29328" s="10">
        <f t="shared" ca="1" si="462"/>
        <v>15.72501128419306</v>
      </c>
    </row>
    <row r="29329" spans="1:1">
      <c r="A29329" s="10">
        <f t="shared" ca="1" si="462"/>
        <v>16.080149683679267</v>
      </c>
    </row>
    <row r="29330" spans="1:1">
      <c r="A29330" s="10">
        <f t="shared" ca="1" si="462"/>
        <v>15.846906909612718</v>
      </c>
    </row>
    <row r="29331" spans="1:1">
      <c r="A29331" s="10">
        <f t="shared" ca="1" si="462"/>
        <v>15.869382880340767</v>
      </c>
    </row>
    <row r="29332" spans="1:1">
      <c r="A29332" s="10">
        <f t="shared" ca="1" si="462"/>
        <v>16.065255078898034</v>
      </c>
    </row>
    <row r="29333" spans="1:1">
      <c r="A29333" s="10">
        <f t="shared" ca="1" si="462"/>
        <v>16.026735416231372</v>
      </c>
    </row>
    <row r="29334" spans="1:1">
      <c r="A29334" s="10">
        <f t="shared" ca="1" si="462"/>
        <v>15.794525867927193</v>
      </c>
    </row>
    <row r="29335" spans="1:1">
      <c r="A29335" s="10">
        <f t="shared" ca="1" si="462"/>
        <v>15.790404048601856</v>
      </c>
    </row>
    <row r="29336" spans="1:1">
      <c r="A29336" s="10">
        <f t="shared" ca="1" si="462"/>
        <v>15.852320479287672</v>
      </c>
    </row>
    <row r="29337" spans="1:1">
      <c r="A29337" s="10">
        <f t="shared" ca="1" si="462"/>
        <v>15.887692560784476</v>
      </c>
    </row>
    <row r="29338" spans="1:1">
      <c r="A29338" s="10">
        <f t="shared" ca="1" si="462"/>
        <v>15.918846138985739</v>
      </c>
    </row>
    <row r="29339" spans="1:1">
      <c r="A29339" s="10">
        <f t="shared" ca="1" si="462"/>
        <v>16.036998928659784</v>
      </c>
    </row>
    <row r="29340" spans="1:1">
      <c r="A29340" s="10">
        <f t="shared" ca="1" si="462"/>
        <v>15.958383289835172</v>
      </c>
    </row>
    <row r="29341" spans="1:1">
      <c r="A29341" s="10">
        <f t="shared" ca="1" si="462"/>
        <v>16.086900461480127</v>
      </c>
    </row>
    <row r="29342" spans="1:1">
      <c r="A29342" s="10">
        <f t="shared" ca="1" si="462"/>
        <v>15.950274234138091</v>
      </c>
    </row>
    <row r="29343" spans="1:1">
      <c r="A29343" s="10">
        <f t="shared" ca="1" si="462"/>
        <v>15.73363337498964</v>
      </c>
    </row>
    <row r="29344" spans="1:1">
      <c r="A29344" s="10">
        <f t="shared" ca="1" si="462"/>
        <v>15.972648649097733</v>
      </c>
    </row>
    <row r="29345" spans="1:1">
      <c r="A29345" s="10">
        <f t="shared" ca="1" si="462"/>
        <v>16.031203029718228</v>
      </c>
    </row>
    <row r="29346" spans="1:1">
      <c r="A29346" s="10">
        <f t="shared" ca="1" si="462"/>
        <v>15.967259157570004</v>
      </c>
    </row>
    <row r="29347" spans="1:1">
      <c r="A29347" s="10">
        <f t="shared" ca="1" si="462"/>
        <v>15.597320161942489</v>
      </c>
    </row>
    <row r="29348" spans="1:1">
      <c r="A29348" s="10">
        <f t="shared" ca="1" si="462"/>
        <v>15.857309344982404</v>
      </c>
    </row>
    <row r="29349" spans="1:1">
      <c r="A29349" s="10">
        <f t="shared" ca="1" si="462"/>
        <v>15.715847661978879</v>
      </c>
    </row>
    <row r="29350" spans="1:1">
      <c r="A29350" s="10">
        <f t="shared" ca="1" si="462"/>
        <v>15.530352739342403</v>
      </c>
    </row>
    <row r="29351" spans="1:1">
      <c r="A29351" s="10">
        <f t="shared" ca="1" si="462"/>
        <v>15.975702208867979</v>
      </c>
    </row>
    <row r="29352" spans="1:1">
      <c r="A29352" s="10">
        <f t="shared" ca="1" si="462"/>
        <v>16.016064944450513</v>
      </c>
    </row>
    <row r="29353" spans="1:1">
      <c r="A29353" s="10">
        <f t="shared" ca="1" si="462"/>
        <v>16.154013416616547</v>
      </c>
    </row>
    <row r="29354" spans="1:1">
      <c r="A29354" s="10">
        <f t="shared" ca="1" si="462"/>
        <v>15.800323059022176</v>
      </c>
    </row>
    <row r="29355" spans="1:1">
      <c r="A29355" s="10">
        <f t="shared" ca="1" si="462"/>
        <v>15.823983597108116</v>
      </c>
    </row>
    <row r="29356" spans="1:1">
      <c r="A29356" s="10">
        <f t="shared" ca="1" si="462"/>
        <v>15.772585725010146</v>
      </c>
    </row>
    <row r="29357" spans="1:1">
      <c r="A29357" s="10">
        <f t="shared" ca="1" si="462"/>
        <v>15.825826115338113</v>
      </c>
    </row>
    <row r="29358" spans="1:1">
      <c r="A29358" s="10">
        <f t="shared" ca="1" si="462"/>
        <v>16.064483097080604</v>
      </c>
    </row>
    <row r="29359" spans="1:1">
      <c r="A29359" s="10">
        <f t="shared" ca="1" si="462"/>
        <v>15.988943438785197</v>
      </c>
    </row>
    <row r="29360" spans="1:1">
      <c r="A29360" s="10">
        <f t="shared" ca="1" si="462"/>
        <v>16.028086845060763</v>
      </c>
    </row>
    <row r="29361" spans="1:1">
      <c r="A29361" s="10">
        <f t="shared" ca="1" si="462"/>
        <v>15.881303622997505</v>
      </c>
    </row>
    <row r="29362" spans="1:1">
      <c r="A29362" s="10">
        <f t="shared" ca="1" si="462"/>
        <v>15.881190738597574</v>
      </c>
    </row>
    <row r="29363" spans="1:1">
      <c r="A29363" s="10">
        <f t="shared" ca="1" si="462"/>
        <v>16.085023458826324</v>
      </c>
    </row>
    <row r="29364" spans="1:1">
      <c r="A29364" s="10">
        <f t="shared" ca="1" si="462"/>
        <v>15.762521509916086</v>
      </c>
    </row>
    <row r="29365" spans="1:1">
      <c r="A29365" s="10">
        <f t="shared" ca="1" si="462"/>
        <v>15.872651799581496</v>
      </c>
    </row>
    <row r="29366" spans="1:1">
      <c r="A29366" s="10">
        <f t="shared" ca="1" si="462"/>
        <v>15.964528149204753</v>
      </c>
    </row>
    <row r="29367" spans="1:1">
      <c r="A29367" s="10">
        <f t="shared" ca="1" si="462"/>
        <v>16.123801855786351</v>
      </c>
    </row>
    <row r="29368" spans="1:1">
      <c r="A29368" s="10">
        <f t="shared" ca="1" si="462"/>
        <v>15.828380107819461</v>
      </c>
    </row>
    <row r="29369" spans="1:1">
      <c r="A29369" s="10">
        <f t="shared" ca="1" si="462"/>
        <v>16.035182976788342</v>
      </c>
    </row>
    <row r="29370" spans="1:1">
      <c r="A29370" s="10">
        <f t="shared" ca="1" si="462"/>
        <v>15.909481390499499</v>
      </c>
    </row>
    <row r="29371" spans="1:1">
      <c r="A29371" s="10">
        <f t="shared" ca="1" si="462"/>
        <v>15.920651658300907</v>
      </c>
    </row>
    <row r="29372" spans="1:1">
      <c r="A29372" s="10">
        <f t="shared" ca="1" si="462"/>
        <v>15.84572526493262</v>
      </c>
    </row>
    <row r="29373" spans="1:1">
      <c r="A29373" s="10">
        <f t="shared" ca="1" si="462"/>
        <v>15.944804305199625</v>
      </c>
    </row>
    <row r="29374" spans="1:1">
      <c r="A29374" s="10">
        <f t="shared" ca="1" si="462"/>
        <v>15.594725010212574</v>
      </c>
    </row>
    <row r="29375" spans="1:1">
      <c r="A29375" s="10">
        <f t="shared" ca="1" si="462"/>
        <v>15.777416143192278</v>
      </c>
    </row>
    <row r="29376" spans="1:1">
      <c r="A29376" s="10">
        <f t="shared" ca="1" si="462"/>
        <v>15.988208349124431</v>
      </c>
    </row>
    <row r="29377" spans="1:1">
      <c r="A29377" s="10">
        <f t="shared" ca="1" si="462"/>
        <v>15.97939631043603</v>
      </c>
    </row>
    <row r="29378" spans="1:1">
      <c r="A29378" s="10">
        <f t="shared" ref="A29378:A29441" ca="1" si="4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15.895943223487359</v>
      </c>
    </row>
    <row r="29379" spans="1:1">
      <c r="A29379" s="10">
        <f t="shared" ca="1" si="463"/>
        <v>15.901777634909385</v>
      </c>
    </row>
    <row r="29380" spans="1:1">
      <c r="A29380" s="10">
        <f t="shared" ca="1" si="463"/>
        <v>15.942120536005779</v>
      </c>
    </row>
    <row r="29381" spans="1:1">
      <c r="A29381" s="10">
        <f t="shared" ca="1" si="463"/>
        <v>15.82701809462402</v>
      </c>
    </row>
    <row r="29382" spans="1:1">
      <c r="A29382" s="10">
        <f t="shared" ca="1" si="463"/>
        <v>15.969084703574538</v>
      </c>
    </row>
    <row r="29383" spans="1:1">
      <c r="A29383" s="10">
        <f t="shared" ca="1" si="463"/>
        <v>15.932211236338787</v>
      </c>
    </row>
    <row r="29384" spans="1:1">
      <c r="A29384" s="10">
        <f t="shared" ca="1" si="463"/>
        <v>15.944432773191446</v>
      </c>
    </row>
    <row r="29385" spans="1:1">
      <c r="A29385" s="10">
        <f t="shared" ca="1" si="463"/>
        <v>16.030160332551521</v>
      </c>
    </row>
    <row r="29386" spans="1:1">
      <c r="A29386" s="10">
        <f t="shared" ca="1" si="463"/>
        <v>16.132705605884627</v>
      </c>
    </row>
    <row r="29387" spans="1:1">
      <c r="A29387" s="10">
        <f t="shared" ca="1" si="463"/>
        <v>15.946769295775155</v>
      </c>
    </row>
    <row r="29388" spans="1:1">
      <c r="A29388" s="10">
        <f t="shared" ca="1" si="463"/>
        <v>15.99060716207239</v>
      </c>
    </row>
    <row r="29389" spans="1:1">
      <c r="A29389" s="10">
        <f t="shared" ca="1" si="463"/>
        <v>15.939921239947441</v>
      </c>
    </row>
    <row r="29390" spans="1:1">
      <c r="A29390" s="10">
        <f t="shared" ca="1" si="463"/>
        <v>15.973926290315617</v>
      </c>
    </row>
    <row r="29391" spans="1:1">
      <c r="A29391" s="10">
        <f t="shared" ca="1" si="463"/>
        <v>15.876366730305175</v>
      </c>
    </row>
    <row r="29392" spans="1:1">
      <c r="A29392" s="10">
        <f t="shared" ca="1" si="463"/>
        <v>15.727481925033301</v>
      </c>
    </row>
    <row r="29393" spans="1:1">
      <c r="A29393" s="10">
        <f t="shared" ca="1" si="463"/>
        <v>15.858261242719731</v>
      </c>
    </row>
    <row r="29394" spans="1:1">
      <c r="A29394" s="10">
        <f t="shared" ca="1" si="463"/>
        <v>15.83709435390992</v>
      </c>
    </row>
    <row r="29395" spans="1:1">
      <c r="A29395" s="10">
        <f t="shared" ca="1" si="463"/>
        <v>15.868000967634091</v>
      </c>
    </row>
    <row r="29396" spans="1:1">
      <c r="A29396" s="10">
        <f t="shared" ca="1" si="463"/>
        <v>15.970248335921841</v>
      </c>
    </row>
    <row r="29397" spans="1:1">
      <c r="A29397" s="10">
        <f t="shared" ca="1" si="463"/>
        <v>15.952381271696547</v>
      </c>
    </row>
    <row r="29398" spans="1:1">
      <c r="A29398" s="10">
        <f t="shared" ca="1" si="463"/>
        <v>15.917865736381724</v>
      </c>
    </row>
    <row r="29399" spans="1:1">
      <c r="A29399" s="10">
        <f t="shared" ca="1" si="463"/>
        <v>15.859269427120175</v>
      </c>
    </row>
    <row r="29400" spans="1:1">
      <c r="A29400" s="10">
        <f t="shared" ca="1" si="463"/>
        <v>16.133563998455561</v>
      </c>
    </row>
    <row r="29401" spans="1:1">
      <c r="A29401" s="10">
        <f t="shared" ca="1" si="463"/>
        <v>15.898575414746977</v>
      </c>
    </row>
    <row r="29402" spans="1:1">
      <c r="A29402" s="10">
        <f t="shared" ca="1" si="463"/>
        <v>15.963356954457302</v>
      </c>
    </row>
    <row r="29403" spans="1:1">
      <c r="A29403" s="10">
        <f t="shared" ca="1" si="463"/>
        <v>15.988932155826195</v>
      </c>
    </row>
    <row r="29404" spans="1:1">
      <c r="A29404" s="10">
        <f t="shared" ca="1" si="463"/>
        <v>15.92516635515832</v>
      </c>
    </row>
    <row r="29405" spans="1:1">
      <c r="A29405" s="10">
        <f t="shared" ca="1" si="463"/>
        <v>16.172155136758366</v>
      </c>
    </row>
    <row r="29406" spans="1:1">
      <c r="A29406" s="10">
        <f t="shared" ca="1" si="463"/>
        <v>15.740685400317803</v>
      </c>
    </row>
    <row r="29407" spans="1:1">
      <c r="A29407" s="10">
        <f t="shared" ca="1" si="463"/>
        <v>16.073248862028496</v>
      </c>
    </row>
    <row r="29408" spans="1:1">
      <c r="A29408" s="10">
        <f t="shared" ca="1" si="463"/>
        <v>15.844760714273349</v>
      </c>
    </row>
    <row r="29409" spans="1:1">
      <c r="A29409" s="10">
        <f t="shared" ca="1" si="463"/>
        <v>15.981357629853623</v>
      </c>
    </row>
    <row r="29410" spans="1:1">
      <c r="A29410" s="10">
        <f t="shared" ca="1" si="463"/>
        <v>15.867329663013489</v>
      </c>
    </row>
    <row r="29411" spans="1:1">
      <c r="A29411" s="10">
        <f t="shared" ca="1" si="463"/>
        <v>16.08928113163336</v>
      </c>
    </row>
    <row r="29412" spans="1:1">
      <c r="A29412" s="10">
        <f t="shared" ca="1" si="463"/>
        <v>16.033565731324494</v>
      </c>
    </row>
    <row r="29413" spans="1:1">
      <c r="A29413" s="10">
        <f t="shared" ca="1" si="463"/>
        <v>15.99322173554132</v>
      </c>
    </row>
    <row r="29414" spans="1:1">
      <c r="A29414" s="10">
        <f t="shared" ca="1" si="463"/>
        <v>15.992315155122332</v>
      </c>
    </row>
    <row r="29415" spans="1:1">
      <c r="A29415" s="10">
        <f t="shared" ca="1" si="463"/>
        <v>15.937459393487574</v>
      </c>
    </row>
    <row r="29416" spans="1:1">
      <c r="A29416" s="10">
        <f t="shared" ca="1" si="463"/>
        <v>15.948428234989871</v>
      </c>
    </row>
    <row r="29417" spans="1:1">
      <c r="A29417" s="10">
        <f t="shared" ca="1" si="463"/>
        <v>15.955158623932643</v>
      </c>
    </row>
    <row r="29418" spans="1:1">
      <c r="A29418" s="10">
        <f t="shared" ca="1" si="463"/>
        <v>15.878934310074978</v>
      </c>
    </row>
    <row r="29419" spans="1:1">
      <c r="A29419" s="10">
        <f t="shared" ca="1" si="463"/>
        <v>15.977728580554233</v>
      </c>
    </row>
    <row r="29420" spans="1:1">
      <c r="A29420" s="10">
        <f t="shared" ca="1" si="463"/>
        <v>16.018268561957431</v>
      </c>
    </row>
    <row r="29421" spans="1:1">
      <c r="A29421" s="10">
        <f t="shared" ca="1" si="463"/>
        <v>15.919939125421527</v>
      </c>
    </row>
    <row r="29422" spans="1:1">
      <c r="A29422" s="10">
        <f t="shared" ca="1" si="463"/>
        <v>15.775578182295538</v>
      </c>
    </row>
    <row r="29423" spans="1:1">
      <c r="A29423" s="10">
        <f t="shared" ca="1" si="463"/>
        <v>16.075217861576181</v>
      </c>
    </row>
    <row r="29424" spans="1:1">
      <c r="A29424" s="10">
        <f t="shared" ca="1" si="463"/>
        <v>15.810063613426861</v>
      </c>
    </row>
    <row r="29425" spans="1:1">
      <c r="A29425" s="10">
        <f t="shared" ca="1" si="463"/>
        <v>15.799611354081136</v>
      </c>
    </row>
    <row r="29426" spans="1:1">
      <c r="A29426" s="10">
        <f t="shared" ca="1" si="463"/>
        <v>15.995150279057807</v>
      </c>
    </row>
    <row r="29427" spans="1:1">
      <c r="A29427" s="10">
        <f t="shared" ca="1" si="463"/>
        <v>15.867348698960393</v>
      </c>
    </row>
    <row r="29428" spans="1:1">
      <c r="A29428" s="10">
        <f t="shared" ca="1" si="463"/>
        <v>16.005253154050784</v>
      </c>
    </row>
    <row r="29429" spans="1:1">
      <c r="A29429" s="10">
        <f t="shared" ca="1" si="463"/>
        <v>15.866231646225485</v>
      </c>
    </row>
    <row r="29430" spans="1:1">
      <c r="A29430" s="10">
        <f t="shared" ca="1" si="463"/>
        <v>16.162785917434586</v>
      </c>
    </row>
    <row r="29431" spans="1:1">
      <c r="A29431" s="10">
        <f t="shared" ca="1" si="463"/>
        <v>15.899980784919721</v>
      </c>
    </row>
    <row r="29432" spans="1:1">
      <c r="A29432" s="10">
        <f t="shared" ca="1" si="463"/>
        <v>16.163868714621948</v>
      </c>
    </row>
    <row r="29433" spans="1:1">
      <c r="A29433" s="10">
        <f t="shared" ca="1" si="463"/>
        <v>15.820616717925795</v>
      </c>
    </row>
    <row r="29434" spans="1:1">
      <c r="A29434" s="10">
        <f t="shared" ca="1" si="463"/>
        <v>15.914749675333194</v>
      </c>
    </row>
    <row r="29435" spans="1:1">
      <c r="A29435" s="10">
        <f t="shared" ca="1" si="463"/>
        <v>15.841813802940264</v>
      </c>
    </row>
    <row r="29436" spans="1:1">
      <c r="A29436" s="10">
        <f t="shared" ca="1" si="463"/>
        <v>15.837607327026284</v>
      </c>
    </row>
    <row r="29437" spans="1:1">
      <c r="A29437" s="10">
        <f t="shared" ca="1" si="463"/>
        <v>15.97188916734096</v>
      </c>
    </row>
    <row r="29438" spans="1:1">
      <c r="A29438" s="10">
        <f t="shared" ca="1" si="463"/>
        <v>16.061987124220156</v>
      </c>
    </row>
    <row r="29439" spans="1:1">
      <c r="A29439" s="10">
        <f t="shared" ca="1" si="463"/>
        <v>16.023186074509177</v>
      </c>
    </row>
    <row r="29440" spans="1:1">
      <c r="A29440" s="10">
        <f t="shared" ca="1" si="463"/>
        <v>16.018959147366619</v>
      </c>
    </row>
    <row r="29441" spans="1:1">
      <c r="A29441" s="10">
        <f t="shared" ca="1" si="463"/>
        <v>15.912009177533934</v>
      </c>
    </row>
    <row r="29442" spans="1:1">
      <c r="A29442" s="10">
        <f t="shared" ref="A29442:A29505" ca="1" si="4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15.996174501163059</v>
      </c>
    </row>
    <row r="29443" spans="1:1">
      <c r="A29443" s="10">
        <f t="shared" ca="1" si="464"/>
        <v>15.825861183548515</v>
      </c>
    </row>
    <row r="29444" spans="1:1">
      <c r="A29444" s="10">
        <f t="shared" ca="1" si="464"/>
        <v>15.846818306389919</v>
      </c>
    </row>
    <row r="29445" spans="1:1">
      <c r="A29445" s="10">
        <f t="shared" ca="1" si="464"/>
        <v>15.907990104636461</v>
      </c>
    </row>
    <row r="29446" spans="1:1">
      <c r="A29446" s="10">
        <f t="shared" ca="1" si="464"/>
        <v>15.916000156423465</v>
      </c>
    </row>
    <row r="29447" spans="1:1">
      <c r="A29447" s="10">
        <f t="shared" ca="1" si="464"/>
        <v>16.001919283892683</v>
      </c>
    </row>
    <row r="29448" spans="1:1">
      <c r="A29448" s="10">
        <f t="shared" ca="1" si="464"/>
        <v>15.829648378273081</v>
      </c>
    </row>
    <row r="29449" spans="1:1">
      <c r="A29449" s="10">
        <f t="shared" ca="1" si="464"/>
        <v>15.963814136502878</v>
      </c>
    </row>
    <row r="29450" spans="1:1">
      <c r="A29450" s="10">
        <f t="shared" ca="1" si="464"/>
        <v>15.963890466976672</v>
      </c>
    </row>
    <row r="29451" spans="1:1">
      <c r="A29451" s="10">
        <f t="shared" ca="1" si="464"/>
        <v>15.806238451956547</v>
      </c>
    </row>
    <row r="29452" spans="1:1">
      <c r="A29452" s="10">
        <f t="shared" ca="1" si="464"/>
        <v>15.762680105800978</v>
      </c>
    </row>
    <row r="29453" spans="1:1">
      <c r="A29453" s="10">
        <f t="shared" ca="1" si="464"/>
        <v>15.958325361614788</v>
      </c>
    </row>
    <row r="29454" spans="1:1">
      <c r="A29454" s="10">
        <f t="shared" ca="1" si="464"/>
        <v>15.886948875676069</v>
      </c>
    </row>
    <row r="29455" spans="1:1">
      <c r="A29455" s="10">
        <f t="shared" ca="1" si="464"/>
        <v>15.779901681970317</v>
      </c>
    </row>
    <row r="29456" spans="1:1">
      <c r="A29456" s="10">
        <f t="shared" ca="1" si="464"/>
        <v>15.954099477035065</v>
      </c>
    </row>
    <row r="29457" spans="1:1">
      <c r="A29457" s="10">
        <f t="shared" ca="1" si="464"/>
        <v>15.927315478859695</v>
      </c>
    </row>
    <row r="29458" spans="1:1">
      <c r="A29458" s="10">
        <f t="shared" ca="1" si="464"/>
        <v>15.930923943069924</v>
      </c>
    </row>
    <row r="29459" spans="1:1">
      <c r="A29459" s="10">
        <f t="shared" ca="1" si="464"/>
        <v>15.889187461107067</v>
      </c>
    </row>
    <row r="29460" spans="1:1">
      <c r="A29460" s="10">
        <f t="shared" ca="1" si="464"/>
        <v>15.801556559866647</v>
      </c>
    </row>
    <row r="29461" spans="1:1">
      <c r="A29461" s="10">
        <f t="shared" ca="1" si="464"/>
        <v>15.828290324669039</v>
      </c>
    </row>
    <row r="29462" spans="1:1">
      <c r="A29462" s="10">
        <f t="shared" ca="1" si="464"/>
        <v>15.956659837935348</v>
      </c>
    </row>
    <row r="29463" spans="1:1">
      <c r="A29463" s="10">
        <f t="shared" ca="1" si="464"/>
        <v>15.819997335972102</v>
      </c>
    </row>
    <row r="29464" spans="1:1">
      <c r="A29464" s="10">
        <f t="shared" ca="1" si="464"/>
        <v>16.036855777914369</v>
      </c>
    </row>
    <row r="29465" spans="1:1">
      <c r="A29465" s="10">
        <f t="shared" ca="1" si="464"/>
        <v>15.912404558296366</v>
      </c>
    </row>
    <row r="29466" spans="1:1">
      <c r="A29466" s="10">
        <f t="shared" ca="1" si="464"/>
        <v>16.230228905856283</v>
      </c>
    </row>
    <row r="29467" spans="1:1">
      <c r="A29467" s="10">
        <f t="shared" ca="1" si="464"/>
        <v>15.979605004553155</v>
      </c>
    </row>
    <row r="29468" spans="1:1">
      <c r="A29468" s="10">
        <f t="shared" ca="1" si="464"/>
        <v>15.893733442402514</v>
      </c>
    </row>
    <row r="29469" spans="1:1">
      <c r="A29469" s="10">
        <f t="shared" ca="1" si="464"/>
        <v>15.783489650934177</v>
      </c>
    </row>
    <row r="29470" spans="1:1">
      <c r="A29470" s="10">
        <f t="shared" ca="1" si="464"/>
        <v>15.665444832031046</v>
      </c>
    </row>
    <row r="29471" spans="1:1">
      <c r="A29471" s="10">
        <f t="shared" ca="1" si="464"/>
        <v>15.916549103351285</v>
      </c>
    </row>
    <row r="29472" spans="1:1">
      <c r="A29472" s="10">
        <f t="shared" ca="1" si="464"/>
        <v>15.95574653480163</v>
      </c>
    </row>
    <row r="29473" spans="1:1">
      <c r="A29473" s="10">
        <f t="shared" ca="1" si="464"/>
        <v>15.996225436831331</v>
      </c>
    </row>
    <row r="29474" spans="1:1">
      <c r="A29474" s="10">
        <f t="shared" ca="1" si="464"/>
        <v>15.851946820481773</v>
      </c>
    </row>
    <row r="29475" spans="1:1">
      <c r="A29475" s="10">
        <f t="shared" ca="1" si="464"/>
        <v>15.992421668919356</v>
      </c>
    </row>
    <row r="29476" spans="1:1">
      <c r="A29476" s="10">
        <f t="shared" ca="1" si="464"/>
        <v>15.929470644443064</v>
      </c>
    </row>
    <row r="29477" spans="1:1">
      <c r="A29477" s="10">
        <f t="shared" ca="1" si="464"/>
        <v>15.745012568274666</v>
      </c>
    </row>
    <row r="29478" spans="1:1">
      <c r="A29478" s="10">
        <f t="shared" ca="1" si="464"/>
        <v>16.00577626832651</v>
      </c>
    </row>
    <row r="29479" spans="1:1">
      <c r="A29479" s="10">
        <f t="shared" ca="1" si="464"/>
        <v>16.140101842602274</v>
      </c>
    </row>
    <row r="29480" spans="1:1">
      <c r="A29480" s="10">
        <f t="shared" ca="1" si="464"/>
        <v>16.068154208869011</v>
      </c>
    </row>
    <row r="29481" spans="1:1">
      <c r="A29481" s="10">
        <f t="shared" ca="1" si="464"/>
        <v>16.198892440049498</v>
      </c>
    </row>
    <row r="29482" spans="1:1">
      <c r="A29482" s="10">
        <f t="shared" ca="1" si="464"/>
        <v>15.712051552026832</v>
      </c>
    </row>
    <row r="29483" spans="1:1">
      <c r="A29483" s="10">
        <f t="shared" ca="1" si="464"/>
        <v>15.907239715913063</v>
      </c>
    </row>
    <row r="29484" spans="1:1">
      <c r="A29484" s="10">
        <f t="shared" ca="1" si="464"/>
        <v>15.824271512163383</v>
      </c>
    </row>
    <row r="29485" spans="1:1">
      <c r="A29485" s="10">
        <f t="shared" ca="1" si="464"/>
        <v>15.919488428908748</v>
      </c>
    </row>
    <row r="29486" spans="1:1">
      <c r="A29486" s="10">
        <f t="shared" ca="1" si="464"/>
        <v>16.044197035754493</v>
      </c>
    </row>
    <row r="29487" spans="1:1">
      <c r="A29487" s="10">
        <f t="shared" ca="1" si="464"/>
        <v>15.960685184902994</v>
      </c>
    </row>
    <row r="29488" spans="1:1">
      <c r="A29488" s="10">
        <f t="shared" ca="1" si="464"/>
        <v>15.969725793101947</v>
      </c>
    </row>
    <row r="29489" spans="1:1">
      <c r="A29489" s="10">
        <f t="shared" ca="1" si="464"/>
        <v>15.880657585018103</v>
      </c>
    </row>
    <row r="29490" spans="1:1">
      <c r="A29490" s="10">
        <f t="shared" ca="1" si="464"/>
        <v>16.027805713746826</v>
      </c>
    </row>
    <row r="29491" spans="1:1">
      <c r="A29491" s="10">
        <f t="shared" ca="1" si="464"/>
        <v>15.981473212146907</v>
      </c>
    </row>
    <row r="29492" spans="1:1">
      <c r="A29492" s="10">
        <f t="shared" ca="1" si="464"/>
        <v>15.962137245683076</v>
      </c>
    </row>
    <row r="29493" spans="1:1">
      <c r="A29493" s="10">
        <f t="shared" ca="1" si="464"/>
        <v>15.895415438221553</v>
      </c>
    </row>
    <row r="29494" spans="1:1">
      <c r="A29494" s="10">
        <f t="shared" ca="1" si="464"/>
        <v>15.900114917492136</v>
      </c>
    </row>
    <row r="29495" spans="1:1">
      <c r="A29495" s="10">
        <f t="shared" ca="1" si="464"/>
        <v>15.653905520001043</v>
      </c>
    </row>
    <row r="29496" spans="1:1">
      <c r="A29496" s="10">
        <f t="shared" ca="1" si="464"/>
        <v>15.803300432092051</v>
      </c>
    </row>
    <row r="29497" spans="1:1">
      <c r="A29497" s="10">
        <f t="shared" ca="1" si="464"/>
        <v>15.977568275378925</v>
      </c>
    </row>
    <row r="29498" spans="1:1">
      <c r="A29498" s="10">
        <f t="shared" ca="1" si="464"/>
        <v>15.736367153602377</v>
      </c>
    </row>
    <row r="29499" spans="1:1">
      <c r="A29499" s="10">
        <f t="shared" ca="1" si="464"/>
        <v>15.753239032850926</v>
      </c>
    </row>
    <row r="29500" spans="1:1">
      <c r="A29500" s="10">
        <f t="shared" ca="1" si="464"/>
        <v>16.016743149951147</v>
      </c>
    </row>
    <row r="29501" spans="1:1">
      <c r="A29501" s="10">
        <f t="shared" ca="1" si="464"/>
        <v>15.863720305261765</v>
      </c>
    </row>
    <row r="29502" spans="1:1">
      <c r="A29502" s="10">
        <f t="shared" ca="1" si="464"/>
        <v>15.946029323959623</v>
      </c>
    </row>
    <row r="29503" spans="1:1">
      <c r="A29503" s="10">
        <f t="shared" ca="1" si="464"/>
        <v>16.080620137846108</v>
      </c>
    </row>
    <row r="29504" spans="1:1">
      <c r="A29504" s="10">
        <f t="shared" ca="1" si="464"/>
        <v>15.891066923471641</v>
      </c>
    </row>
    <row r="29505" spans="1:1">
      <c r="A29505" s="10">
        <f t="shared" ca="1" si="464"/>
        <v>15.998782709583988</v>
      </c>
    </row>
    <row r="29506" spans="1:1">
      <c r="A29506" s="10">
        <f t="shared" ref="A29506:A29569" ca="1" si="4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15.803982653155758</v>
      </c>
    </row>
    <row r="29507" spans="1:1">
      <c r="A29507" s="10">
        <f t="shared" ca="1" si="465"/>
        <v>15.725032332747224</v>
      </c>
    </row>
    <row r="29508" spans="1:1">
      <c r="A29508" s="10">
        <f t="shared" ca="1" si="465"/>
        <v>16.027547580142095</v>
      </c>
    </row>
    <row r="29509" spans="1:1">
      <c r="A29509" s="10">
        <f t="shared" ca="1" si="465"/>
        <v>15.8142494251607</v>
      </c>
    </row>
    <row r="29510" spans="1:1">
      <c r="A29510" s="10">
        <f t="shared" ca="1" si="465"/>
        <v>15.991414265361959</v>
      </c>
    </row>
    <row r="29511" spans="1:1">
      <c r="A29511" s="10">
        <f t="shared" ca="1" si="465"/>
        <v>15.890102540977777</v>
      </c>
    </row>
    <row r="29512" spans="1:1">
      <c r="A29512" s="10">
        <f t="shared" ca="1" si="465"/>
        <v>15.94219175637001</v>
      </c>
    </row>
    <row r="29513" spans="1:1">
      <c r="A29513" s="10">
        <f t="shared" ca="1" si="465"/>
        <v>15.905762595423836</v>
      </c>
    </row>
    <row r="29514" spans="1:1">
      <c r="A29514" s="10">
        <f t="shared" ca="1" si="465"/>
        <v>15.994176292061972</v>
      </c>
    </row>
    <row r="29515" spans="1:1">
      <c r="A29515" s="10">
        <f t="shared" ca="1" si="465"/>
        <v>16.000181290874913</v>
      </c>
    </row>
    <row r="29516" spans="1:1">
      <c r="A29516" s="10">
        <f t="shared" ca="1" si="465"/>
        <v>15.989739740081944</v>
      </c>
    </row>
    <row r="29517" spans="1:1">
      <c r="A29517" s="10">
        <f t="shared" ca="1" si="465"/>
        <v>15.934437088655267</v>
      </c>
    </row>
    <row r="29518" spans="1:1">
      <c r="A29518" s="10">
        <f t="shared" ca="1" si="465"/>
        <v>15.825156486495938</v>
      </c>
    </row>
    <row r="29519" spans="1:1">
      <c r="A29519" s="10">
        <f t="shared" ca="1" si="465"/>
        <v>15.81506294234436</v>
      </c>
    </row>
    <row r="29520" spans="1:1">
      <c r="A29520" s="10">
        <f t="shared" ca="1" si="465"/>
        <v>15.899567932323505</v>
      </c>
    </row>
    <row r="29521" spans="1:1">
      <c r="A29521" s="10">
        <f t="shared" ca="1" si="465"/>
        <v>15.743083067634423</v>
      </c>
    </row>
    <row r="29522" spans="1:1">
      <c r="A29522" s="10">
        <f t="shared" ca="1" si="465"/>
        <v>15.851522538639147</v>
      </c>
    </row>
    <row r="29523" spans="1:1">
      <c r="A29523" s="10">
        <f t="shared" ca="1" si="465"/>
        <v>15.726963474859751</v>
      </c>
    </row>
    <row r="29524" spans="1:1">
      <c r="A29524" s="10">
        <f t="shared" ca="1" si="465"/>
        <v>15.916637441875702</v>
      </c>
    </row>
    <row r="29525" spans="1:1">
      <c r="A29525" s="10">
        <f t="shared" ca="1" si="465"/>
        <v>15.929778441095328</v>
      </c>
    </row>
    <row r="29526" spans="1:1">
      <c r="A29526" s="10">
        <f t="shared" ca="1" si="465"/>
        <v>15.934733581503403</v>
      </c>
    </row>
    <row r="29527" spans="1:1">
      <c r="A29527" s="10">
        <f t="shared" ca="1" si="465"/>
        <v>15.840716979540568</v>
      </c>
    </row>
    <row r="29528" spans="1:1">
      <c r="A29528" s="10">
        <f t="shared" ca="1" si="465"/>
        <v>15.993213706921104</v>
      </c>
    </row>
    <row r="29529" spans="1:1">
      <c r="A29529" s="10">
        <f t="shared" ca="1" si="465"/>
        <v>16.15146130809957</v>
      </c>
    </row>
    <row r="29530" spans="1:1">
      <c r="A29530" s="10">
        <f t="shared" ca="1" si="465"/>
        <v>15.948904093590921</v>
      </c>
    </row>
    <row r="29531" spans="1:1">
      <c r="A29531" s="10">
        <f t="shared" ca="1" si="465"/>
        <v>15.832645894081542</v>
      </c>
    </row>
    <row r="29532" spans="1:1">
      <c r="A29532" s="10">
        <f t="shared" ca="1" si="465"/>
        <v>15.986358452454267</v>
      </c>
    </row>
    <row r="29533" spans="1:1">
      <c r="A29533" s="10">
        <f t="shared" ca="1" si="465"/>
        <v>15.760992273933205</v>
      </c>
    </row>
    <row r="29534" spans="1:1">
      <c r="A29534" s="10">
        <f t="shared" ca="1" si="465"/>
        <v>15.822746989794037</v>
      </c>
    </row>
    <row r="29535" spans="1:1">
      <c r="A29535" s="10">
        <f t="shared" ca="1" si="465"/>
        <v>15.884880853119391</v>
      </c>
    </row>
    <row r="29536" spans="1:1">
      <c r="A29536" s="10">
        <f t="shared" ca="1" si="465"/>
        <v>15.918604903595279</v>
      </c>
    </row>
    <row r="29537" spans="1:1">
      <c r="A29537" s="10">
        <f t="shared" ca="1" si="465"/>
        <v>15.929043549483865</v>
      </c>
    </row>
    <row r="29538" spans="1:1">
      <c r="A29538" s="10">
        <f t="shared" ca="1" si="465"/>
        <v>15.978093160607507</v>
      </c>
    </row>
    <row r="29539" spans="1:1">
      <c r="A29539" s="10">
        <f t="shared" ca="1" si="465"/>
        <v>15.762879953984925</v>
      </c>
    </row>
    <row r="29540" spans="1:1">
      <c r="A29540" s="10">
        <f t="shared" ca="1" si="465"/>
        <v>15.843649959272152</v>
      </c>
    </row>
    <row r="29541" spans="1:1">
      <c r="A29541" s="10">
        <f t="shared" ca="1" si="465"/>
        <v>15.959049317320279</v>
      </c>
    </row>
    <row r="29542" spans="1:1">
      <c r="A29542" s="10">
        <f t="shared" ca="1" si="465"/>
        <v>15.844547927558066</v>
      </c>
    </row>
    <row r="29543" spans="1:1">
      <c r="A29543" s="10">
        <f t="shared" ca="1" si="465"/>
        <v>15.897292920167239</v>
      </c>
    </row>
    <row r="29544" spans="1:1">
      <c r="A29544" s="10">
        <f t="shared" ca="1" si="465"/>
        <v>16.060877220291072</v>
      </c>
    </row>
    <row r="29545" spans="1:1">
      <c r="A29545" s="10">
        <f t="shared" ca="1" si="465"/>
        <v>16.04955181766163</v>
      </c>
    </row>
    <row r="29546" spans="1:1">
      <c r="A29546" s="10">
        <f t="shared" ca="1" si="465"/>
        <v>15.801789840440467</v>
      </c>
    </row>
    <row r="29547" spans="1:1">
      <c r="A29547" s="10">
        <f t="shared" ca="1" si="465"/>
        <v>15.913777960543472</v>
      </c>
    </row>
    <row r="29548" spans="1:1">
      <c r="A29548" s="10">
        <f t="shared" ca="1" si="465"/>
        <v>15.95089553048488</v>
      </c>
    </row>
    <row r="29549" spans="1:1">
      <c r="A29549" s="10">
        <f t="shared" ca="1" si="465"/>
        <v>15.95869074189992</v>
      </c>
    </row>
    <row r="29550" spans="1:1">
      <c r="A29550" s="10">
        <f t="shared" ca="1" si="465"/>
        <v>15.873292220326936</v>
      </c>
    </row>
    <row r="29551" spans="1:1">
      <c r="A29551" s="10">
        <f t="shared" ca="1" si="465"/>
        <v>16.076029370637528</v>
      </c>
    </row>
    <row r="29552" spans="1:1">
      <c r="A29552" s="10">
        <f t="shared" ca="1" si="465"/>
        <v>16.094890066150526</v>
      </c>
    </row>
    <row r="29553" spans="1:1">
      <c r="A29553" s="10">
        <f t="shared" ca="1" si="465"/>
        <v>15.889507740207003</v>
      </c>
    </row>
    <row r="29554" spans="1:1">
      <c r="A29554" s="10">
        <f t="shared" ca="1" si="465"/>
        <v>15.854157974728835</v>
      </c>
    </row>
    <row r="29555" spans="1:1">
      <c r="A29555" s="10">
        <f t="shared" ca="1" si="465"/>
        <v>15.905603255357981</v>
      </c>
    </row>
    <row r="29556" spans="1:1">
      <c r="A29556" s="10">
        <f t="shared" ca="1" si="465"/>
        <v>15.901446773745734</v>
      </c>
    </row>
    <row r="29557" spans="1:1">
      <c r="A29557" s="10">
        <f t="shared" ca="1" si="465"/>
        <v>15.822590899632463</v>
      </c>
    </row>
    <row r="29558" spans="1:1">
      <c r="A29558" s="10">
        <f t="shared" ca="1" si="465"/>
        <v>15.970301949241652</v>
      </c>
    </row>
    <row r="29559" spans="1:1">
      <c r="A29559" s="10">
        <f t="shared" ca="1" si="465"/>
        <v>15.756549704760916</v>
      </c>
    </row>
    <row r="29560" spans="1:1">
      <c r="A29560" s="10">
        <f t="shared" ca="1" si="465"/>
        <v>16.138731270133995</v>
      </c>
    </row>
    <row r="29561" spans="1:1">
      <c r="A29561" s="10">
        <f t="shared" ca="1" si="465"/>
        <v>16.045464426041654</v>
      </c>
    </row>
    <row r="29562" spans="1:1">
      <c r="A29562" s="10">
        <f t="shared" ca="1" si="465"/>
        <v>15.912393474801034</v>
      </c>
    </row>
    <row r="29563" spans="1:1">
      <c r="A29563" s="10">
        <f t="shared" ca="1" si="465"/>
        <v>15.941552543697567</v>
      </c>
    </row>
    <row r="29564" spans="1:1">
      <c r="A29564" s="10">
        <f t="shared" ca="1" si="465"/>
        <v>15.739067502539566</v>
      </c>
    </row>
    <row r="29565" spans="1:1">
      <c r="A29565" s="10">
        <f t="shared" ca="1" si="465"/>
        <v>15.836680013201672</v>
      </c>
    </row>
    <row r="29566" spans="1:1">
      <c r="A29566" s="10">
        <f t="shared" ca="1" si="465"/>
        <v>15.851759000059998</v>
      </c>
    </row>
    <row r="29567" spans="1:1">
      <c r="A29567" s="10">
        <f t="shared" ca="1" si="465"/>
        <v>15.788897602353677</v>
      </c>
    </row>
    <row r="29568" spans="1:1">
      <c r="A29568" s="10">
        <f t="shared" ca="1" si="465"/>
        <v>15.964241702502953</v>
      </c>
    </row>
    <row r="29569" spans="1:1">
      <c r="A29569" s="10">
        <f t="shared" ca="1" si="465"/>
        <v>16.017738918092366</v>
      </c>
    </row>
    <row r="29570" spans="1:1">
      <c r="A29570" s="10">
        <f t="shared" ref="A29570:A29633" ca="1" si="4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15.987605691261708</v>
      </c>
    </row>
    <row r="29571" spans="1:1">
      <c r="A29571" s="10">
        <f t="shared" ca="1" si="466"/>
        <v>15.902809936785212</v>
      </c>
    </row>
    <row r="29572" spans="1:1">
      <c r="A29572" s="10">
        <f t="shared" ca="1" si="466"/>
        <v>16.000514920873222</v>
      </c>
    </row>
    <row r="29573" spans="1:1">
      <c r="A29573" s="10">
        <f t="shared" ca="1" si="466"/>
        <v>15.883066857559202</v>
      </c>
    </row>
    <row r="29574" spans="1:1">
      <c r="A29574" s="10">
        <f t="shared" ca="1" si="466"/>
        <v>16.065478951766259</v>
      </c>
    </row>
    <row r="29575" spans="1:1">
      <c r="A29575" s="10">
        <f t="shared" ca="1" si="466"/>
        <v>15.878089289763333</v>
      </c>
    </row>
    <row r="29576" spans="1:1">
      <c r="A29576" s="10">
        <f t="shared" ca="1" si="466"/>
        <v>15.719377594006593</v>
      </c>
    </row>
    <row r="29577" spans="1:1">
      <c r="A29577" s="10">
        <f t="shared" ca="1" si="466"/>
        <v>15.801016312960897</v>
      </c>
    </row>
    <row r="29578" spans="1:1">
      <c r="A29578" s="10">
        <f t="shared" ca="1" si="466"/>
        <v>15.879480387771146</v>
      </c>
    </row>
    <row r="29579" spans="1:1">
      <c r="A29579" s="10">
        <f t="shared" ca="1" si="466"/>
        <v>16.060033989484989</v>
      </c>
    </row>
    <row r="29580" spans="1:1">
      <c r="A29580" s="10">
        <f t="shared" ca="1" si="466"/>
        <v>15.981068145788155</v>
      </c>
    </row>
    <row r="29581" spans="1:1">
      <c r="A29581" s="10">
        <f t="shared" ca="1" si="466"/>
        <v>15.977753898604185</v>
      </c>
    </row>
    <row r="29582" spans="1:1">
      <c r="A29582" s="10">
        <f t="shared" ca="1" si="466"/>
        <v>15.838214371570183</v>
      </c>
    </row>
    <row r="29583" spans="1:1">
      <c r="A29583" s="10">
        <f t="shared" ca="1" si="466"/>
        <v>16.030058604664678</v>
      </c>
    </row>
    <row r="29584" spans="1:1">
      <c r="A29584" s="10">
        <f t="shared" ca="1" si="466"/>
        <v>16.06179287791544</v>
      </c>
    </row>
    <row r="29585" spans="1:1">
      <c r="A29585" s="10">
        <f t="shared" ca="1" si="466"/>
        <v>15.866458419387884</v>
      </c>
    </row>
    <row r="29586" spans="1:1">
      <c r="A29586" s="10">
        <f t="shared" ca="1" si="466"/>
        <v>15.975341092156611</v>
      </c>
    </row>
    <row r="29587" spans="1:1">
      <c r="A29587" s="10">
        <f t="shared" ca="1" si="466"/>
        <v>15.958597928100749</v>
      </c>
    </row>
    <row r="29588" spans="1:1">
      <c r="A29588" s="10">
        <f t="shared" ca="1" si="466"/>
        <v>15.782452097857458</v>
      </c>
    </row>
    <row r="29589" spans="1:1">
      <c r="A29589" s="10">
        <f t="shared" ca="1" si="466"/>
        <v>16.01044561033908</v>
      </c>
    </row>
    <row r="29590" spans="1:1">
      <c r="A29590" s="10">
        <f t="shared" ca="1" si="466"/>
        <v>15.745453136519986</v>
      </c>
    </row>
    <row r="29591" spans="1:1">
      <c r="A29591" s="10">
        <f t="shared" ca="1" si="466"/>
        <v>15.759000985503437</v>
      </c>
    </row>
    <row r="29592" spans="1:1">
      <c r="A29592" s="10">
        <f t="shared" ca="1" si="466"/>
        <v>15.918248027344573</v>
      </c>
    </row>
    <row r="29593" spans="1:1">
      <c r="A29593" s="10">
        <f t="shared" ca="1" si="466"/>
        <v>16.001073848217931</v>
      </c>
    </row>
    <row r="29594" spans="1:1">
      <c r="A29594" s="10">
        <f t="shared" ca="1" si="466"/>
        <v>15.587889538190415</v>
      </c>
    </row>
    <row r="29595" spans="1:1">
      <c r="A29595" s="10">
        <f t="shared" ca="1" si="466"/>
        <v>15.775998221107917</v>
      </c>
    </row>
    <row r="29596" spans="1:1">
      <c r="A29596" s="10">
        <f t="shared" ca="1" si="466"/>
        <v>15.81305970318815</v>
      </c>
    </row>
    <row r="29597" spans="1:1">
      <c r="A29597" s="10">
        <f t="shared" ca="1" si="466"/>
        <v>15.850637504333799</v>
      </c>
    </row>
    <row r="29598" spans="1:1">
      <c r="A29598" s="10">
        <f t="shared" ca="1" si="466"/>
        <v>15.809028481005502</v>
      </c>
    </row>
    <row r="29599" spans="1:1">
      <c r="A29599" s="10">
        <f t="shared" ca="1" si="466"/>
        <v>16.015572738158674</v>
      </c>
    </row>
    <row r="29600" spans="1:1">
      <c r="A29600" s="10">
        <f t="shared" ca="1" si="466"/>
        <v>15.922878420791562</v>
      </c>
    </row>
    <row r="29601" spans="1:1">
      <c r="A29601" s="10">
        <f t="shared" ca="1" si="466"/>
        <v>16.163122875147057</v>
      </c>
    </row>
    <row r="29602" spans="1:1">
      <c r="A29602" s="10">
        <f t="shared" ca="1" si="466"/>
        <v>16.010281473641314</v>
      </c>
    </row>
    <row r="29603" spans="1:1">
      <c r="A29603" s="10">
        <f t="shared" ca="1" si="466"/>
        <v>16.066779662774756</v>
      </c>
    </row>
    <row r="29604" spans="1:1">
      <c r="A29604" s="10">
        <f t="shared" ca="1" si="466"/>
        <v>15.85848228598244</v>
      </c>
    </row>
    <row r="29605" spans="1:1">
      <c r="A29605" s="10">
        <f t="shared" ca="1" si="466"/>
        <v>16.018187973901505</v>
      </c>
    </row>
    <row r="29606" spans="1:1">
      <c r="A29606" s="10">
        <f t="shared" ca="1" si="466"/>
        <v>15.775896987629913</v>
      </c>
    </row>
    <row r="29607" spans="1:1">
      <c r="A29607" s="10">
        <f t="shared" ca="1" si="466"/>
        <v>15.928619019189345</v>
      </c>
    </row>
    <row r="29608" spans="1:1">
      <c r="A29608" s="10">
        <f t="shared" ca="1" si="466"/>
        <v>15.784236054310478</v>
      </c>
    </row>
    <row r="29609" spans="1:1">
      <c r="A29609" s="10">
        <f t="shared" ca="1" si="466"/>
        <v>15.800584226924109</v>
      </c>
    </row>
    <row r="29610" spans="1:1">
      <c r="A29610" s="10">
        <f t="shared" ca="1" si="466"/>
        <v>15.990613190873235</v>
      </c>
    </row>
    <row r="29611" spans="1:1">
      <c r="A29611" s="10">
        <f t="shared" ca="1" si="466"/>
        <v>15.860749592501067</v>
      </c>
    </row>
    <row r="29612" spans="1:1">
      <c r="A29612" s="10">
        <f t="shared" ca="1" si="466"/>
        <v>15.893653914170148</v>
      </c>
    </row>
    <row r="29613" spans="1:1">
      <c r="A29613" s="10">
        <f t="shared" ca="1" si="466"/>
        <v>15.917000485130988</v>
      </c>
    </row>
    <row r="29614" spans="1:1">
      <c r="A29614" s="10">
        <f t="shared" ca="1" si="466"/>
        <v>16.067178394307959</v>
      </c>
    </row>
    <row r="29615" spans="1:1">
      <c r="A29615" s="10">
        <f t="shared" ca="1" si="466"/>
        <v>15.809772245606133</v>
      </c>
    </row>
    <row r="29616" spans="1:1">
      <c r="A29616" s="10">
        <f t="shared" ca="1" si="466"/>
        <v>15.854009382637969</v>
      </c>
    </row>
    <row r="29617" spans="1:1">
      <c r="A29617" s="10">
        <f t="shared" ca="1" si="466"/>
        <v>16.077637732421852</v>
      </c>
    </row>
    <row r="29618" spans="1:1">
      <c r="A29618" s="10">
        <f t="shared" ca="1" si="466"/>
        <v>15.815114986935066</v>
      </c>
    </row>
    <row r="29619" spans="1:1">
      <c r="A29619" s="10">
        <f t="shared" ca="1" si="466"/>
        <v>15.915749594822643</v>
      </c>
    </row>
    <row r="29620" spans="1:1">
      <c r="A29620" s="10">
        <f t="shared" ca="1" si="466"/>
        <v>15.952341640262963</v>
      </c>
    </row>
    <row r="29621" spans="1:1">
      <c r="A29621" s="10">
        <f t="shared" ca="1" si="466"/>
        <v>16.183098439429678</v>
      </c>
    </row>
    <row r="29622" spans="1:1">
      <c r="A29622" s="10">
        <f t="shared" ca="1" si="466"/>
        <v>15.612817467286185</v>
      </c>
    </row>
    <row r="29623" spans="1:1">
      <c r="A29623" s="10">
        <f t="shared" ca="1" si="466"/>
        <v>15.913902692486399</v>
      </c>
    </row>
    <row r="29624" spans="1:1">
      <c r="A29624" s="10">
        <f t="shared" ca="1" si="466"/>
        <v>15.921434453402286</v>
      </c>
    </row>
    <row r="29625" spans="1:1">
      <c r="A29625" s="10">
        <f t="shared" ca="1" si="466"/>
        <v>15.683269885721131</v>
      </c>
    </row>
    <row r="29626" spans="1:1">
      <c r="A29626" s="10">
        <f t="shared" ca="1" si="466"/>
        <v>15.853602958092466</v>
      </c>
    </row>
    <row r="29627" spans="1:1">
      <c r="A29627" s="10">
        <f t="shared" ca="1" si="466"/>
        <v>16.052604180404412</v>
      </c>
    </row>
    <row r="29628" spans="1:1">
      <c r="A29628" s="10">
        <f t="shared" ca="1" si="466"/>
        <v>15.814228575532235</v>
      </c>
    </row>
    <row r="29629" spans="1:1">
      <c r="A29629" s="10">
        <f t="shared" ca="1" si="466"/>
        <v>16.148955691459758</v>
      </c>
    </row>
    <row r="29630" spans="1:1">
      <c r="A29630" s="10">
        <f t="shared" ca="1" si="466"/>
        <v>15.82003430499568</v>
      </c>
    </row>
    <row r="29631" spans="1:1">
      <c r="A29631" s="10">
        <f t="shared" ca="1" si="466"/>
        <v>15.951140279860033</v>
      </c>
    </row>
    <row r="29632" spans="1:1">
      <c r="A29632" s="10">
        <f t="shared" ca="1" si="466"/>
        <v>15.812261244048095</v>
      </c>
    </row>
    <row r="29633" spans="1:1">
      <c r="A29633" s="10">
        <f t="shared" ca="1" si="466"/>
        <v>15.920493336167718</v>
      </c>
    </row>
    <row r="29634" spans="1:1">
      <c r="A29634" s="10">
        <f t="shared" ref="A29634:A29697" ca="1" si="4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15.852139358460192</v>
      </c>
    </row>
    <row r="29635" spans="1:1">
      <c r="A29635" s="10">
        <f t="shared" ca="1" si="467"/>
        <v>15.876131777786933</v>
      </c>
    </row>
    <row r="29636" spans="1:1">
      <c r="A29636" s="10">
        <f t="shared" ca="1" si="467"/>
        <v>15.915938368095802</v>
      </c>
    </row>
    <row r="29637" spans="1:1">
      <c r="A29637" s="10">
        <f t="shared" ca="1" si="467"/>
        <v>15.944428864968131</v>
      </c>
    </row>
    <row r="29638" spans="1:1">
      <c r="A29638" s="10">
        <f t="shared" ca="1" si="467"/>
        <v>15.736003952006348</v>
      </c>
    </row>
    <row r="29639" spans="1:1">
      <c r="A29639" s="10">
        <f t="shared" ca="1" si="467"/>
        <v>15.922145040354549</v>
      </c>
    </row>
    <row r="29640" spans="1:1">
      <c r="A29640" s="10">
        <f t="shared" ca="1" si="467"/>
        <v>15.965392859912624</v>
      </c>
    </row>
    <row r="29641" spans="1:1">
      <c r="A29641" s="10">
        <f t="shared" ca="1" si="467"/>
        <v>16.189264534493233</v>
      </c>
    </row>
    <row r="29642" spans="1:1">
      <c r="A29642" s="10">
        <f t="shared" ca="1" si="467"/>
        <v>16.002674579400651</v>
      </c>
    </row>
    <row r="29643" spans="1:1">
      <c r="A29643" s="10">
        <f t="shared" ca="1" si="467"/>
        <v>15.627402654258383</v>
      </c>
    </row>
    <row r="29644" spans="1:1">
      <c r="A29644" s="10">
        <f t="shared" ca="1" si="467"/>
        <v>15.996610127052726</v>
      </c>
    </row>
    <row r="29645" spans="1:1">
      <c r="A29645" s="10">
        <f t="shared" ca="1" si="467"/>
        <v>16.017687358697028</v>
      </c>
    </row>
    <row r="29646" spans="1:1">
      <c r="A29646" s="10">
        <f t="shared" ca="1" si="467"/>
        <v>15.930641549735538</v>
      </c>
    </row>
    <row r="29647" spans="1:1">
      <c r="A29647" s="10">
        <f t="shared" ca="1" si="467"/>
        <v>15.877747143487253</v>
      </c>
    </row>
    <row r="29648" spans="1:1">
      <c r="A29648" s="10">
        <f t="shared" ca="1" si="467"/>
        <v>15.972185434106278</v>
      </c>
    </row>
    <row r="29649" spans="1:1">
      <c r="A29649" s="10">
        <f t="shared" ca="1" si="467"/>
        <v>15.856232133068792</v>
      </c>
    </row>
    <row r="29650" spans="1:1">
      <c r="A29650" s="10">
        <f t="shared" ca="1" si="467"/>
        <v>16.041388762541157</v>
      </c>
    </row>
    <row r="29651" spans="1:1">
      <c r="A29651" s="10">
        <f t="shared" ca="1" si="467"/>
        <v>15.813173549242693</v>
      </c>
    </row>
    <row r="29652" spans="1:1">
      <c r="A29652" s="10">
        <f t="shared" ca="1" si="467"/>
        <v>15.890332606681644</v>
      </c>
    </row>
    <row r="29653" spans="1:1">
      <c r="A29653" s="10">
        <f t="shared" ca="1" si="467"/>
        <v>15.952193946415269</v>
      </c>
    </row>
    <row r="29654" spans="1:1">
      <c r="A29654" s="10">
        <f t="shared" ca="1" si="467"/>
        <v>15.963327030782526</v>
      </c>
    </row>
    <row r="29655" spans="1:1">
      <c r="A29655" s="10">
        <f t="shared" ca="1" si="467"/>
        <v>16.09841248354337</v>
      </c>
    </row>
    <row r="29656" spans="1:1">
      <c r="A29656" s="10">
        <f t="shared" ca="1" si="467"/>
        <v>15.800056663476324</v>
      </c>
    </row>
    <row r="29657" spans="1:1">
      <c r="A29657" s="10">
        <f t="shared" ca="1" si="467"/>
        <v>15.786964190393533</v>
      </c>
    </row>
    <row r="29658" spans="1:1">
      <c r="A29658" s="10">
        <f t="shared" ca="1" si="467"/>
        <v>15.93150455372041</v>
      </c>
    </row>
    <row r="29659" spans="1:1">
      <c r="A29659" s="10">
        <f t="shared" ca="1" si="467"/>
        <v>16.056677278694572</v>
      </c>
    </row>
    <row r="29660" spans="1:1">
      <c r="A29660" s="10">
        <f t="shared" ca="1" si="467"/>
        <v>15.938420303545902</v>
      </c>
    </row>
    <row r="29661" spans="1:1">
      <c r="A29661" s="10">
        <f t="shared" ca="1" si="467"/>
        <v>15.887642614442411</v>
      </c>
    </row>
    <row r="29662" spans="1:1">
      <c r="A29662" s="10">
        <f t="shared" ca="1" si="467"/>
        <v>15.81034896064623</v>
      </c>
    </row>
    <row r="29663" spans="1:1">
      <c r="A29663" s="10">
        <f t="shared" ca="1" si="467"/>
        <v>15.85725881814467</v>
      </c>
    </row>
    <row r="29664" spans="1:1">
      <c r="A29664" s="10">
        <f t="shared" ca="1" si="467"/>
        <v>15.984140449389029</v>
      </c>
    </row>
    <row r="29665" spans="1:1">
      <c r="A29665" s="10">
        <f t="shared" ca="1" si="467"/>
        <v>15.767185247638233</v>
      </c>
    </row>
    <row r="29666" spans="1:1">
      <c r="A29666" s="10">
        <f t="shared" ca="1" si="467"/>
        <v>16.036248393716782</v>
      </c>
    </row>
    <row r="29667" spans="1:1">
      <c r="A29667" s="10">
        <f t="shared" ca="1" si="467"/>
        <v>16.137702361982388</v>
      </c>
    </row>
    <row r="29668" spans="1:1">
      <c r="A29668" s="10">
        <f t="shared" ca="1" si="467"/>
        <v>15.987004683939851</v>
      </c>
    </row>
    <row r="29669" spans="1:1">
      <c r="A29669" s="10">
        <f t="shared" ca="1" si="467"/>
        <v>15.938364091690934</v>
      </c>
    </row>
    <row r="29670" spans="1:1">
      <c r="A29670" s="10">
        <f t="shared" ca="1" si="467"/>
        <v>16.244565004743219</v>
      </c>
    </row>
    <row r="29671" spans="1:1">
      <c r="A29671" s="10">
        <f t="shared" ca="1" si="467"/>
        <v>15.958647930278024</v>
      </c>
    </row>
    <row r="29672" spans="1:1">
      <c r="A29672" s="10">
        <f t="shared" ca="1" si="467"/>
        <v>15.791619563792631</v>
      </c>
    </row>
    <row r="29673" spans="1:1">
      <c r="A29673" s="10">
        <f t="shared" ca="1" si="467"/>
        <v>15.866980755754316</v>
      </c>
    </row>
    <row r="29674" spans="1:1">
      <c r="A29674" s="10">
        <f t="shared" ca="1" si="467"/>
        <v>15.856946263505614</v>
      </c>
    </row>
    <row r="29675" spans="1:1">
      <c r="A29675" s="10">
        <f t="shared" ca="1" si="467"/>
        <v>15.89736836928993</v>
      </c>
    </row>
    <row r="29676" spans="1:1">
      <c r="A29676" s="10">
        <f t="shared" ca="1" si="467"/>
        <v>15.849725257746703</v>
      </c>
    </row>
    <row r="29677" spans="1:1">
      <c r="A29677" s="10">
        <f t="shared" ca="1" si="467"/>
        <v>15.902529629572687</v>
      </c>
    </row>
    <row r="29678" spans="1:1">
      <c r="A29678" s="10">
        <f t="shared" ca="1" si="467"/>
        <v>15.82575055134509</v>
      </c>
    </row>
    <row r="29679" spans="1:1">
      <c r="A29679" s="10">
        <f t="shared" ca="1" si="467"/>
        <v>15.93322296966927</v>
      </c>
    </row>
    <row r="29680" spans="1:1">
      <c r="A29680" s="10">
        <f t="shared" ca="1" si="467"/>
        <v>15.908060297268811</v>
      </c>
    </row>
    <row r="29681" spans="1:1">
      <c r="A29681" s="10">
        <f t="shared" ca="1" si="467"/>
        <v>16.070805204452068</v>
      </c>
    </row>
    <row r="29682" spans="1:1">
      <c r="A29682" s="10">
        <f t="shared" ca="1" si="467"/>
        <v>16.003953439469189</v>
      </c>
    </row>
    <row r="29683" spans="1:1">
      <c r="A29683" s="10">
        <f t="shared" ca="1" si="467"/>
        <v>15.790343084293225</v>
      </c>
    </row>
    <row r="29684" spans="1:1">
      <c r="A29684" s="10">
        <f t="shared" ca="1" si="467"/>
        <v>16.06942857623941</v>
      </c>
    </row>
    <row r="29685" spans="1:1">
      <c r="A29685" s="10">
        <f t="shared" ca="1" si="467"/>
        <v>16.013976200150097</v>
      </c>
    </row>
    <row r="29686" spans="1:1">
      <c r="A29686" s="10">
        <f t="shared" ca="1" si="467"/>
        <v>15.906138438111627</v>
      </c>
    </row>
    <row r="29687" spans="1:1">
      <c r="A29687" s="10">
        <f t="shared" ca="1" si="467"/>
        <v>16.080851897598325</v>
      </c>
    </row>
    <row r="29688" spans="1:1">
      <c r="A29688" s="10">
        <f t="shared" ca="1" si="467"/>
        <v>16.069845086704365</v>
      </c>
    </row>
    <row r="29689" spans="1:1">
      <c r="A29689" s="10">
        <f t="shared" ca="1" si="467"/>
        <v>16.005514727628103</v>
      </c>
    </row>
    <row r="29690" spans="1:1">
      <c r="A29690" s="10">
        <f t="shared" ca="1" si="467"/>
        <v>15.94530256935853</v>
      </c>
    </row>
    <row r="29691" spans="1:1">
      <c r="A29691" s="10">
        <f t="shared" ca="1" si="467"/>
        <v>15.952147982014537</v>
      </c>
    </row>
    <row r="29692" spans="1:1">
      <c r="A29692" s="10">
        <f t="shared" ca="1" si="467"/>
        <v>15.678226981227393</v>
      </c>
    </row>
    <row r="29693" spans="1:1">
      <c r="A29693" s="10">
        <f t="shared" ca="1" si="467"/>
        <v>16.080175772376926</v>
      </c>
    </row>
    <row r="29694" spans="1:1">
      <c r="A29694" s="10">
        <f t="shared" ca="1" si="467"/>
        <v>15.965459445025544</v>
      </c>
    </row>
    <row r="29695" spans="1:1">
      <c r="A29695" s="10">
        <f t="shared" ca="1" si="467"/>
        <v>16.143931485419504</v>
      </c>
    </row>
    <row r="29696" spans="1:1">
      <c r="A29696" s="10">
        <f t="shared" ca="1" si="467"/>
        <v>15.813285623979912</v>
      </c>
    </row>
    <row r="29697" spans="1:1">
      <c r="A29697" s="10">
        <f t="shared" ca="1" si="467"/>
        <v>15.965341237319739</v>
      </c>
    </row>
    <row r="29698" spans="1:1">
      <c r="A29698" s="10">
        <f t="shared" ref="A29698:A29761" ca="1" si="4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15.920708959187936</v>
      </c>
    </row>
    <row r="29699" spans="1:1">
      <c r="A29699" s="10">
        <f t="shared" ca="1" si="468"/>
        <v>15.985604705074953</v>
      </c>
    </row>
    <row r="29700" spans="1:1">
      <c r="A29700" s="10">
        <f t="shared" ca="1" si="468"/>
        <v>15.847516436198283</v>
      </c>
    </row>
    <row r="29701" spans="1:1">
      <c r="A29701" s="10">
        <f t="shared" ca="1" si="468"/>
        <v>15.88940437524651</v>
      </c>
    </row>
    <row r="29702" spans="1:1">
      <c r="A29702" s="10">
        <f t="shared" ca="1" si="468"/>
        <v>15.748992688080847</v>
      </c>
    </row>
    <row r="29703" spans="1:1">
      <c r="A29703" s="10">
        <f t="shared" ca="1" si="468"/>
        <v>15.805651068601565</v>
      </c>
    </row>
    <row r="29704" spans="1:1">
      <c r="A29704" s="10">
        <f t="shared" ca="1" si="468"/>
        <v>15.819615328909352</v>
      </c>
    </row>
    <row r="29705" spans="1:1">
      <c r="A29705" s="10">
        <f t="shared" ca="1" si="468"/>
        <v>15.950628090280595</v>
      </c>
    </row>
    <row r="29706" spans="1:1">
      <c r="A29706" s="10">
        <f t="shared" ca="1" si="468"/>
        <v>16.052842105876049</v>
      </c>
    </row>
    <row r="29707" spans="1:1">
      <c r="A29707" s="10">
        <f t="shared" ca="1" si="468"/>
        <v>15.968136875373906</v>
      </c>
    </row>
    <row r="29708" spans="1:1">
      <c r="A29708" s="10">
        <f t="shared" ca="1" si="468"/>
        <v>15.992007773642117</v>
      </c>
    </row>
    <row r="29709" spans="1:1">
      <c r="A29709" s="10">
        <f t="shared" ca="1" si="468"/>
        <v>16.018731647537898</v>
      </c>
    </row>
    <row r="29710" spans="1:1">
      <c r="A29710" s="10">
        <f t="shared" ca="1" si="468"/>
        <v>15.992169906091879</v>
      </c>
    </row>
    <row r="29711" spans="1:1">
      <c r="A29711" s="10">
        <f t="shared" ca="1" si="468"/>
        <v>15.889974494632835</v>
      </c>
    </row>
    <row r="29712" spans="1:1">
      <c r="A29712" s="10">
        <f t="shared" ca="1" si="468"/>
        <v>15.884835669019875</v>
      </c>
    </row>
    <row r="29713" spans="1:1">
      <c r="A29713" s="10">
        <f t="shared" ca="1" si="468"/>
        <v>16.111952654331564</v>
      </c>
    </row>
    <row r="29714" spans="1:1">
      <c r="A29714" s="10">
        <f t="shared" ca="1" si="468"/>
        <v>15.870913341901256</v>
      </c>
    </row>
    <row r="29715" spans="1:1">
      <c r="A29715" s="10">
        <f t="shared" ca="1" si="468"/>
        <v>16.106310615374152</v>
      </c>
    </row>
    <row r="29716" spans="1:1">
      <c r="A29716" s="10">
        <f t="shared" ca="1" si="468"/>
        <v>15.691948717559205</v>
      </c>
    </row>
    <row r="29717" spans="1:1">
      <c r="A29717" s="10">
        <f t="shared" ca="1" si="468"/>
        <v>15.838346823564249</v>
      </c>
    </row>
    <row r="29718" spans="1:1">
      <c r="A29718" s="10">
        <f t="shared" ca="1" si="468"/>
        <v>15.899191127615415</v>
      </c>
    </row>
    <row r="29719" spans="1:1">
      <c r="A29719" s="10">
        <f t="shared" ca="1" si="468"/>
        <v>15.93325312819896</v>
      </c>
    </row>
    <row r="29720" spans="1:1">
      <c r="A29720" s="10">
        <f t="shared" ca="1" si="468"/>
        <v>15.833748772032033</v>
      </c>
    </row>
    <row r="29721" spans="1:1">
      <c r="A29721" s="10">
        <f t="shared" ca="1" si="468"/>
        <v>15.808088260762984</v>
      </c>
    </row>
    <row r="29722" spans="1:1">
      <c r="A29722" s="10">
        <f t="shared" ca="1" si="468"/>
        <v>15.907408286397722</v>
      </c>
    </row>
    <row r="29723" spans="1:1">
      <c r="A29723" s="10">
        <f t="shared" ca="1" si="468"/>
        <v>15.927086101442345</v>
      </c>
    </row>
    <row r="29724" spans="1:1">
      <c r="A29724" s="10">
        <f t="shared" ca="1" si="468"/>
        <v>15.887422428876784</v>
      </c>
    </row>
    <row r="29725" spans="1:1">
      <c r="A29725" s="10">
        <f t="shared" ca="1" si="468"/>
        <v>15.770254333750279</v>
      </c>
    </row>
    <row r="29726" spans="1:1">
      <c r="A29726" s="10">
        <f t="shared" ca="1" si="468"/>
        <v>15.990046970925659</v>
      </c>
    </row>
    <row r="29727" spans="1:1">
      <c r="A29727" s="10">
        <f t="shared" ca="1" si="468"/>
        <v>16.109652716403176</v>
      </c>
    </row>
    <row r="29728" spans="1:1">
      <c r="A29728" s="10">
        <f t="shared" ca="1" si="468"/>
        <v>16.047241713968898</v>
      </c>
    </row>
    <row r="29729" spans="1:1">
      <c r="A29729" s="10">
        <f t="shared" ca="1" si="468"/>
        <v>15.654041188795375</v>
      </c>
    </row>
    <row r="29730" spans="1:1">
      <c r="A29730" s="10">
        <f t="shared" ca="1" si="468"/>
        <v>15.973757086255992</v>
      </c>
    </row>
    <row r="29731" spans="1:1">
      <c r="A29731" s="10">
        <f t="shared" ca="1" si="468"/>
        <v>16.016969762913899</v>
      </c>
    </row>
    <row r="29732" spans="1:1">
      <c r="A29732" s="10">
        <f t="shared" ca="1" si="468"/>
        <v>15.851791342645738</v>
      </c>
    </row>
    <row r="29733" spans="1:1">
      <c r="A29733" s="10">
        <f t="shared" ca="1" si="468"/>
        <v>16.055504451644907</v>
      </c>
    </row>
    <row r="29734" spans="1:1">
      <c r="A29734" s="10">
        <f t="shared" ca="1" si="468"/>
        <v>16.015438574834086</v>
      </c>
    </row>
    <row r="29735" spans="1:1">
      <c r="A29735" s="10">
        <f t="shared" ca="1" si="468"/>
        <v>15.976609321801543</v>
      </c>
    </row>
    <row r="29736" spans="1:1">
      <c r="A29736" s="10">
        <f t="shared" ca="1" si="468"/>
        <v>16.003916127776311</v>
      </c>
    </row>
    <row r="29737" spans="1:1">
      <c r="A29737" s="10">
        <f t="shared" ca="1" si="468"/>
        <v>15.931525416915806</v>
      </c>
    </row>
    <row r="29738" spans="1:1">
      <c r="A29738" s="10">
        <f t="shared" ca="1" si="468"/>
        <v>15.712274170022329</v>
      </c>
    </row>
    <row r="29739" spans="1:1">
      <c r="A29739" s="10">
        <f t="shared" ca="1" si="468"/>
        <v>15.739949376196099</v>
      </c>
    </row>
    <row r="29740" spans="1:1">
      <c r="A29740" s="10">
        <f t="shared" ca="1" si="468"/>
        <v>15.918407546768398</v>
      </c>
    </row>
    <row r="29741" spans="1:1">
      <c r="A29741" s="10">
        <f t="shared" ca="1" si="468"/>
        <v>15.939955232119946</v>
      </c>
    </row>
    <row r="29742" spans="1:1">
      <c r="A29742" s="10">
        <f t="shared" ca="1" si="468"/>
        <v>16.015620666473865</v>
      </c>
    </row>
    <row r="29743" spans="1:1">
      <c r="A29743" s="10">
        <f t="shared" ca="1" si="468"/>
        <v>16.003670713396872</v>
      </c>
    </row>
    <row r="29744" spans="1:1">
      <c r="A29744" s="10">
        <f t="shared" ca="1" si="468"/>
        <v>15.701503704444926</v>
      </c>
    </row>
    <row r="29745" spans="1:1">
      <c r="A29745" s="10">
        <f t="shared" ca="1" si="468"/>
        <v>15.688685496983332</v>
      </c>
    </row>
    <row r="29746" spans="1:1">
      <c r="A29746" s="10">
        <f t="shared" ca="1" si="468"/>
        <v>15.785009002343896</v>
      </c>
    </row>
    <row r="29747" spans="1:1">
      <c r="A29747" s="10">
        <f t="shared" ca="1" si="468"/>
        <v>15.733799363471563</v>
      </c>
    </row>
    <row r="29748" spans="1:1">
      <c r="A29748" s="10">
        <f t="shared" ca="1" si="468"/>
        <v>16.0801406369748</v>
      </c>
    </row>
    <row r="29749" spans="1:1">
      <c r="A29749" s="10">
        <f t="shared" ca="1" si="468"/>
        <v>16.03075029457878</v>
      </c>
    </row>
    <row r="29750" spans="1:1">
      <c r="A29750" s="10">
        <f t="shared" ca="1" si="468"/>
        <v>15.878856498269352</v>
      </c>
    </row>
    <row r="29751" spans="1:1">
      <c r="A29751" s="10">
        <f t="shared" ca="1" si="468"/>
        <v>15.964736899815605</v>
      </c>
    </row>
    <row r="29752" spans="1:1">
      <c r="A29752" s="10">
        <f t="shared" ca="1" si="468"/>
        <v>15.769561992029596</v>
      </c>
    </row>
    <row r="29753" spans="1:1">
      <c r="A29753" s="10">
        <f t="shared" ca="1" si="468"/>
        <v>16.087159518553101</v>
      </c>
    </row>
    <row r="29754" spans="1:1">
      <c r="A29754" s="10">
        <f t="shared" ca="1" si="468"/>
        <v>15.815569052361893</v>
      </c>
    </row>
    <row r="29755" spans="1:1">
      <c r="A29755" s="10">
        <f t="shared" ca="1" si="468"/>
        <v>15.820071310294647</v>
      </c>
    </row>
    <row r="29756" spans="1:1">
      <c r="A29756" s="10">
        <f t="shared" ca="1" si="468"/>
        <v>15.881853660432096</v>
      </c>
    </row>
    <row r="29757" spans="1:1">
      <c r="A29757" s="10">
        <f t="shared" ca="1" si="468"/>
        <v>15.883883116488443</v>
      </c>
    </row>
    <row r="29758" spans="1:1">
      <c r="A29758" s="10">
        <f t="shared" ca="1" si="468"/>
        <v>15.922981122444122</v>
      </c>
    </row>
    <row r="29759" spans="1:1">
      <c r="A29759" s="10">
        <f t="shared" ca="1" si="468"/>
        <v>15.938939608038343</v>
      </c>
    </row>
    <row r="29760" spans="1:1">
      <c r="A29760" s="10">
        <f t="shared" ca="1" si="468"/>
        <v>15.979488865775201</v>
      </c>
    </row>
    <row r="29761" spans="1:1">
      <c r="A29761" s="10">
        <f t="shared" ca="1" si="468"/>
        <v>16.036080830108272</v>
      </c>
    </row>
    <row r="29762" spans="1:1">
      <c r="A29762" s="10">
        <f t="shared" ref="A29762:A29825" ca="1" si="4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15.924722634524572</v>
      </c>
    </row>
    <row r="29763" spans="1:1">
      <c r="A29763" s="10">
        <f t="shared" ca="1" si="469"/>
        <v>15.955699913035852</v>
      </c>
    </row>
    <row r="29764" spans="1:1">
      <c r="A29764" s="10">
        <f t="shared" ca="1" si="469"/>
        <v>15.800927328324883</v>
      </c>
    </row>
    <row r="29765" spans="1:1">
      <c r="A29765" s="10">
        <f t="shared" ca="1" si="469"/>
        <v>16.01360745353778</v>
      </c>
    </row>
    <row r="29766" spans="1:1">
      <c r="A29766" s="10">
        <f t="shared" ca="1" si="469"/>
        <v>15.904576974547371</v>
      </c>
    </row>
    <row r="29767" spans="1:1">
      <c r="A29767" s="10">
        <f t="shared" ca="1" si="469"/>
        <v>15.878748220069372</v>
      </c>
    </row>
    <row r="29768" spans="1:1">
      <c r="A29768" s="10">
        <f t="shared" ca="1" si="469"/>
        <v>16.002853397187437</v>
      </c>
    </row>
    <row r="29769" spans="1:1">
      <c r="A29769" s="10">
        <f t="shared" ca="1" si="469"/>
        <v>15.843371601739626</v>
      </c>
    </row>
    <row r="29770" spans="1:1">
      <c r="A29770" s="10">
        <f t="shared" ca="1" si="469"/>
        <v>15.876890427353672</v>
      </c>
    </row>
    <row r="29771" spans="1:1">
      <c r="A29771" s="10">
        <f t="shared" ca="1" si="469"/>
        <v>15.889944734197355</v>
      </c>
    </row>
    <row r="29772" spans="1:1">
      <c r="A29772" s="10">
        <f t="shared" ca="1" si="469"/>
        <v>15.863001536332632</v>
      </c>
    </row>
    <row r="29773" spans="1:1">
      <c r="A29773" s="10">
        <f t="shared" ca="1" si="469"/>
        <v>15.986334268016622</v>
      </c>
    </row>
    <row r="29774" spans="1:1">
      <c r="A29774" s="10">
        <f t="shared" ca="1" si="469"/>
        <v>15.805478762180693</v>
      </c>
    </row>
    <row r="29775" spans="1:1">
      <c r="A29775" s="10">
        <f t="shared" ca="1" si="469"/>
        <v>15.877443676146164</v>
      </c>
    </row>
    <row r="29776" spans="1:1">
      <c r="A29776" s="10">
        <f t="shared" ca="1" si="469"/>
        <v>15.986247648195093</v>
      </c>
    </row>
    <row r="29777" spans="1:1">
      <c r="A29777" s="10">
        <f t="shared" ca="1" si="469"/>
        <v>15.971864642376753</v>
      </c>
    </row>
    <row r="29778" spans="1:1">
      <c r="A29778" s="10">
        <f t="shared" ca="1" si="469"/>
        <v>15.805189329579932</v>
      </c>
    </row>
    <row r="29779" spans="1:1">
      <c r="A29779" s="10">
        <f t="shared" ca="1" si="469"/>
        <v>15.90650161742486</v>
      </c>
    </row>
    <row r="29780" spans="1:1">
      <c r="A29780" s="10">
        <f t="shared" ca="1" si="469"/>
        <v>15.944240690499269</v>
      </c>
    </row>
    <row r="29781" spans="1:1">
      <c r="A29781" s="10">
        <f t="shared" ca="1" si="469"/>
        <v>15.86879931025361</v>
      </c>
    </row>
    <row r="29782" spans="1:1">
      <c r="A29782" s="10">
        <f t="shared" ca="1" si="469"/>
        <v>16.092011772283101</v>
      </c>
    </row>
    <row r="29783" spans="1:1">
      <c r="A29783" s="10">
        <f t="shared" ca="1" si="469"/>
        <v>16.175553240057209</v>
      </c>
    </row>
    <row r="29784" spans="1:1">
      <c r="A29784" s="10">
        <f t="shared" ca="1" si="469"/>
        <v>15.879706097289114</v>
      </c>
    </row>
    <row r="29785" spans="1:1">
      <c r="A29785" s="10">
        <f t="shared" ca="1" si="469"/>
        <v>15.792391633041788</v>
      </c>
    </row>
    <row r="29786" spans="1:1">
      <c r="A29786" s="10">
        <f t="shared" ca="1" si="469"/>
        <v>15.843544651207367</v>
      </c>
    </row>
    <row r="29787" spans="1:1">
      <c r="A29787" s="10">
        <f t="shared" ca="1" si="469"/>
        <v>15.751400206337932</v>
      </c>
    </row>
    <row r="29788" spans="1:1">
      <c r="A29788" s="10">
        <f t="shared" ca="1" si="469"/>
        <v>15.813464111971255</v>
      </c>
    </row>
    <row r="29789" spans="1:1">
      <c r="A29789" s="10">
        <f t="shared" ca="1" si="469"/>
        <v>15.993108149804115</v>
      </c>
    </row>
    <row r="29790" spans="1:1">
      <c r="A29790" s="10">
        <f t="shared" ca="1" si="469"/>
        <v>15.848051136956741</v>
      </c>
    </row>
    <row r="29791" spans="1:1">
      <c r="A29791" s="10">
        <f t="shared" ca="1" si="469"/>
        <v>15.751714119149124</v>
      </c>
    </row>
    <row r="29792" spans="1:1">
      <c r="A29792" s="10">
        <f t="shared" ca="1" si="469"/>
        <v>16.008777359499206</v>
      </c>
    </row>
    <row r="29793" spans="1:1">
      <c r="A29793" s="10">
        <f t="shared" ca="1" si="469"/>
        <v>15.896856709335989</v>
      </c>
    </row>
    <row r="29794" spans="1:1">
      <c r="A29794" s="10">
        <f t="shared" ca="1" si="469"/>
        <v>15.862323334813974</v>
      </c>
    </row>
    <row r="29795" spans="1:1">
      <c r="A29795" s="10">
        <f t="shared" ca="1" si="469"/>
        <v>16.127355330903132</v>
      </c>
    </row>
    <row r="29796" spans="1:1">
      <c r="A29796" s="10">
        <f t="shared" ca="1" si="469"/>
        <v>16.095827751917316</v>
      </c>
    </row>
    <row r="29797" spans="1:1">
      <c r="A29797" s="10">
        <f t="shared" ca="1" si="469"/>
        <v>16.000023163858344</v>
      </c>
    </row>
    <row r="29798" spans="1:1">
      <c r="A29798" s="10">
        <f t="shared" ca="1" si="469"/>
        <v>16.125292106578332</v>
      </c>
    </row>
    <row r="29799" spans="1:1">
      <c r="A29799" s="10">
        <f t="shared" ca="1" si="469"/>
        <v>15.945050300758028</v>
      </c>
    </row>
    <row r="29800" spans="1:1">
      <c r="A29800" s="10">
        <f t="shared" ca="1" si="469"/>
        <v>16.22787950406391</v>
      </c>
    </row>
    <row r="29801" spans="1:1">
      <c r="A29801" s="10">
        <f t="shared" ca="1" si="469"/>
        <v>15.79779592489983</v>
      </c>
    </row>
    <row r="29802" spans="1:1">
      <c r="A29802" s="10">
        <f t="shared" ca="1" si="469"/>
        <v>16.016863337012381</v>
      </c>
    </row>
    <row r="29803" spans="1:1">
      <c r="A29803" s="10">
        <f t="shared" ca="1" si="469"/>
        <v>15.899070555454886</v>
      </c>
    </row>
    <row r="29804" spans="1:1">
      <c r="A29804" s="10">
        <f t="shared" ca="1" si="469"/>
        <v>16.069204706300699</v>
      </c>
    </row>
    <row r="29805" spans="1:1">
      <c r="A29805" s="10">
        <f t="shared" ca="1" si="469"/>
        <v>15.93109077893809</v>
      </c>
    </row>
    <row r="29806" spans="1:1">
      <c r="A29806" s="10">
        <f t="shared" ca="1" si="469"/>
        <v>15.837712735953181</v>
      </c>
    </row>
    <row r="29807" spans="1:1">
      <c r="A29807" s="10">
        <f t="shared" ca="1" si="469"/>
        <v>15.871835325759696</v>
      </c>
    </row>
    <row r="29808" spans="1:1">
      <c r="A29808" s="10">
        <f t="shared" ca="1" si="469"/>
        <v>15.731960503879154</v>
      </c>
    </row>
    <row r="29809" spans="1:1">
      <c r="A29809" s="10">
        <f t="shared" ca="1" si="469"/>
        <v>15.84506478751835</v>
      </c>
    </row>
    <row r="29810" spans="1:1">
      <c r="A29810" s="10">
        <f t="shared" ca="1" si="469"/>
        <v>15.925858144700081</v>
      </c>
    </row>
    <row r="29811" spans="1:1">
      <c r="A29811" s="10">
        <f t="shared" ca="1" si="469"/>
        <v>15.87177129638679</v>
      </c>
    </row>
    <row r="29812" spans="1:1">
      <c r="A29812" s="10">
        <f t="shared" ca="1" si="469"/>
        <v>15.894924023493514</v>
      </c>
    </row>
    <row r="29813" spans="1:1">
      <c r="A29813" s="10">
        <f t="shared" ca="1" si="469"/>
        <v>15.800516281709662</v>
      </c>
    </row>
    <row r="29814" spans="1:1">
      <c r="A29814" s="10">
        <f t="shared" ca="1" si="469"/>
        <v>16.063206382340429</v>
      </c>
    </row>
    <row r="29815" spans="1:1">
      <c r="A29815" s="10">
        <f t="shared" ca="1" si="469"/>
        <v>15.968529950035919</v>
      </c>
    </row>
    <row r="29816" spans="1:1">
      <c r="A29816" s="10">
        <f t="shared" ca="1" si="469"/>
        <v>15.94817580332351</v>
      </c>
    </row>
    <row r="29817" spans="1:1">
      <c r="A29817" s="10">
        <f t="shared" ca="1" si="469"/>
        <v>15.967250026099528</v>
      </c>
    </row>
    <row r="29818" spans="1:1">
      <c r="A29818" s="10">
        <f t="shared" ca="1" si="469"/>
        <v>15.879679084702445</v>
      </c>
    </row>
    <row r="29819" spans="1:1">
      <c r="A29819" s="10">
        <f t="shared" ca="1" si="469"/>
        <v>16.040052622005433</v>
      </c>
    </row>
    <row r="29820" spans="1:1">
      <c r="A29820" s="10">
        <f t="shared" ca="1" si="469"/>
        <v>15.946882191486935</v>
      </c>
    </row>
    <row r="29821" spans="1:1">
      <c r="A29821" s="10">
        <f t="shared" ca="1" si="469"/>
        <v>15.838599114773952</v>
      </c>
    </row>
    <row r="29822" spans="1:1">
      <c r="A29822" s="10">
        <f t="shared" ca="1" si="469"/>
        <v>15.866829144303713</v>
      </c>
    </row>
    <row r="29823" spans="1:1">
      <c r="A29823" s="10">
        <f t="shared" ca="1" si="469"/>
        <v>16.017115000909257</v>
      </c>
    </row>
    <row r="29824" spans="1:1">
      <c r="A29824" s="10">
        <f t="shared" ca="1" si="469"/>
        <v>16.089897098307425</v>
      </c>
    </row>
    <row r="29825" spans="1:1">
      <c r="A29825" s="10">
        <f t="shared" ca="1" si="469"/>
        <v>15.837416429105824</v>
      </c>
    </row>
    <row r="29826" spans="1:1">
      <c r="A29826" s="10">
        <f t="shared" ref="A29826:A29889" ca="1" si="4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15.905029916185487</v>
      </c>
    </row>
    <row r="29827" spans="1:1">
      <c r="A29827" s="10">
        <f t="shared" ca="1" si="470"/>
        <v>16.005260328221549</v>
      </c>
    </row>
    <row r="29828" spans="1:1">
      <c r="A29828" s="10">
        <f t="shared" ca="1" si="470"/>
        <v>15.996234663204383</v>
      </c>
    </row>
    <row r="29829" spans="1:1">
      <c r="A29829" s="10">
        <f t="shared" ca="1" si="470"/>
        <v>16.037452111178482</v>
      </c>
    </row>
    <row r="29830" spans="1:1">
      <c r="A29830" s="10">
        <f t="shared" ca="1" si="470"/>
        <v>15.979281093319953</v>
      </c>
    </row>
    <row r="29831" spans="1:1">
      <c r="A29831" s="10">
        <f t="shared" ca="1" si="470"/>
        <v>16.065141587539436</v>
      </c>
    </row>
    <row r="29832" spans="1:1">
      <c r="A29832" s="10">
        <f t="shared" ca="1" si="470"/>
        <v>16.023363814751097</v>
      </c>
    </row>
    <row r="29833" spans="1:1">
      <c r="A29833" s="10">
        <f t="shared" ca="1" si="470"/>
        <v>15.905127679727137</v>
      </c>
    </row>
    <row r="29834" spans="1:1">
      <c r="A29834" s="10">
        <f t="shared" ca="1" si="470"/>
        <v>15.920015788724642</v>
      </c>
    </row>
    <row r="29835" spans="1:1">
      <c r="A29835" s="10">
        <f t="shared" ca="1" si="470"/>
        <v>15.898512125613868</v>
      </c>
    </row>
    <row r="29836" spans="1:1">
      <c r="A29836" s="10">
        <f t="shared" ca="1" si="470"/>
        <v>15.812108584639983</v>
      </c>
    </row>
    <row r="29837" spans="1:1">
      <c r="A29837" s="10">
        <f t="shared" ca="1" si="470"/>
        <v>15.810349507331443</v>
      </c>
    </row>
    <row r="29838" spans="1:1">
      <c r="A29838" s="10">
        <f t="shared" ca="1" si="470"/>
        <v>15.864576894093593</v>
      </c>
    </row>
    <row r="29839" spans="1:1">
      <c r="A29839" s="10">
        <f t="shared" ca="1" si="470"/>
        <v>15.970488798720538</v>
      </c>
    </row>
    <row r="29840" spans="1:1">
      <c r="A29840" s="10">
        <f t="shared" ca="1" si="470"/>
        <v>15.902686495460621</v>
      </c>
    </row>
    <row r="29841" spans="1:1">
      <c r="A29841" s="10">
        <f t="shared" ca="1" si="470"/>
        <v>15.842084126631054</v>
      </c>
    </row>
    <row r="29842" spans="1:1">
      <c r="A29842" s="10">
        <f t="shared" ca="1" si="470"/>
        <v>15.732496162498466</v>
      </c>
    </row>
    <row r="29843" spans="1:1">
      <c r="A29843" s="10">
        <f t="shared" ca="1" si="470"/>
        <v>15.820347070301448</v>
      </c>
    </row>
    <row r="29844" spans="1:1">
      <c r="A29844" s="10">
        <f t="shared" ca="1" si="470"/>
        <v>15.822000294044122</v>
      </c>
    </row>
    <row r="29845" spans="1:1">
      <c r="A29845" s="10">
        <f t="shared" ca="1" si="470"/>
        <v>16.049926595733343</v>
      </c>
    </row>
    <row r="29846" spans="1:1">
      <c r="A29846" s="10">
        <f t="shared" ca="1" si="470"/>
        <v>15.900893935414706</v>
      </c>
    </row>
    <row r="29847" spans="1:1">
      <c r="A29847" s="10">
        <f t="shared" ca="1" si="470"/>
        <v>16.070438719475707</v>
      </c>
    </row>
    <row r="29848" spans="1:1">
      <c r="A29848" s="10">
        <f t="shared" ca="1" si="470"/>
        <v>15.927521709843733</v>
      </c>
    </row>
    <row r="29849" spans="1:1">
      <c r="A29849" s="10">
        <f t="shared" ca="1" si="470"/>
        <v>15.821154302649658</v>
      </c>
    </row>
    <row r="29850" spans="1:1">
      <c r="A29850" s="10">
        <f t="shared" ca="1" si="470"/>
        <v>16.013120167340954</v>
      </c>
    </row>
    <row r="29851" spans="1:1">
      <c r="A29851" s="10">
        <f t="shared" ca="1" si="470"/>
        <v>15.905426940823393</v>
      </c>
    </row>
    <row r="29852" spans="1:1">
      <c r="A29852" s="10">
        <f t="shared" ca="1" si="470"/>
        <v>15.919089424062745</v>
      </c>
    </row>
    <row r="29853" spans="1:1">
      <c r="A29853" s="10">
        <f t="shared" ca="1" si="470"/>
        <v>16.062679868729706</v>
      </c>
    </row>
    <row r="29854" spans="1:1">
      <c r="A29854" s="10">
        <f t="shared" ca="1" si="470"/>
        <v>15.986643182827933</v>
      </c>
    </row>
    <row r="29855" spans="1:1">
      <c r="A29855" s="10">
        <f t="shared" ca="1" si="470"/>
        <v>15.91046479707499</v>
      </c>
    </row>
    <row r="29856" spans="1:1">
      <c r="A29856" s="10">
        <f t="shared" ca="1" si="470"/>
        <v>15.933407688848083</v>
      </c>
    </row>
    <row r="29857" spans="1:1">
      <c r="A29857" s="10">
        <f t="shared" ca="1" si="470"/>
        <v>15.882395653956241</v>
      </c>
    </row>
    <row r="29858" spans="1:1">
      <c r="A29858" s="10">
        <f t="shared" ca="1" si="470"/>
        <v>16.032655501519294</v>
      </c>
    </row>
    <row r="29859" spans="1:1">
      <c r="A29859" s="10">
        <f t="shared" ca="1" si="470"/>
        <v>15.860850319274519</v>
      </c>
    </row>
    <row r="29860" spans="1:1">
      <c r="A29860" s="10">
        <f t="shared" ca="1" si="470"/>
        <v>16.025256473110595</v>
      </c>
    </row>
    <row r="29861" spans="1:1">
      <c r="A29861" s="10">
        <f t="shared" ca="1" si="470"/>
        <v>15.867268044084296</v>
      </c>
    </row>
    <row r="29862" spans="1:1">
      <c r="A29862" s="10">
        <f t="shared" ca="1" si="470"/>
        <v>16.131633200278191</v>
      </c>
    </row>
    <row r="29863" spans="1:1">
      <c r="A29863" s="10">
        <f t="shared" ca="1" si="470"/>
        <v>15.839949974720492</v>
      </c>
    </row>
    <row r="29864" spans="1:1">
      <c r="A29864" s="10">
        <f t="shared" ca="1" si="470"/>
        <v>15.876620223689402</v>
      </c>
    </row>
    <row r="29865" spans="1:1">
      <c r="A29865" s="10">
        <f t="shared" ca="1" si="470"/>
        <v>15.871198579527585</v>
      </c>
    </row>
    <row r="29866" spans="1:1">
      <c r="A29866" s="10">
        <f t="shared" ca="1" si="470"/>
        <v>15.905360703194047</v>
      </c>
    </row>
    <row r="29867" spans="1:1">
      <c r="A29867" s="10">
        <f t="shared" ca="1" si="470"/>
        <v>15.892040060789002</v>
      </c>
    </row>
    <row r="29868" spans="1:1">
      <c r="A29868" s="10">
        <f t="shared" ca="1" si="470"/>
        <v>16.117045690862458</v>
      </c>
    </row>
    <row r="29869" spans="1:1">
      <c r="A29869" s="10">
        <f t="shared" ca="1" si="470"/>
        <v>15.903609623606103</v>
      </c>
    </row>
    <row r="29870" spans="1:1">
      <c r="A29870" s="10">
        <f t="shared" ca="1" si="470"/>
        <v>15.96921659150304</v>
      </c>
    </row>
    <row r="29871" spans="1:1">
      <c r="A29871" s="10">
        <f t="shared" ca="1" si="470"/>
        <v>15.961404284826385</v>
      </c>
    </row>
    <row r="29872" spans="1:1">
      <c r="A29872" s="10">
        <f t="shared" ca="1" si="470"/>
        <v>16.003711166316435</v>
      </c>
    </row>
    <row r="29873" spans="1:1">
      <c r="A29873" s="10">
        <f t="shared" ca="1" si="470"/>
        <v>15.998489029590962</v>
      </c>
    </row>
    <row r="29874" spans="1:1">
      <c r="A29874" s="10">
        <f t="shared" ca="1" si="470"/>
        <v>15.914869505700473</v>
      </c>
    </row>
    <row r="29875" spans="1:1">
      <c r="A29875" s="10">
        <f t="shared" ca="1" si="470"/>
        <v>15.795088497790616</v>
      </c>
    </row>
    <row r="29876" spans="1:1">
      <c r="A29876" s="10">
        <f t="shared" ca="1" si="470"/>
        <v>15.818839659802322</v>
      </c>
    </row>
    <row r="29877" spans="1:1">
      <c r="A29877" s="10">
        <f t="shared" ca="1" si="470"/>
        <v>15.964857519995125</v>
      </c>
    </row>
    <row r="29878" spans="1:1">
      <c r="A29878" s="10">
        <f t="shared" ca="1" si="470"/>
        <v>15.866014558213168</v>
      </c>
    </row>
    <row r="29879" spans="1:1">
      <c r="A29879" s="10">
        <f t="shared" ca="1" si="470"/>
        <v>16.144794007539197</v>
      </c>
    </row>
    <row r="29880" spans="1:1">
      <c r="A29880" s="10">
        <f t="shared" ca="1" si="470"/>
        <v>15.910945561912021</v>
      </c>
    </row>
    <row r="29881" spans="1:1">
      <c r="A29881" s="10">
        <f t="shared" ca="1" si="470"/>
        <v>15.946528503515502</v>
      </c>
    </row>
    <row r="29882" spans="1:1">
      <c r="A29882" s="10">
        <f t="shared" ca="1" si="470"/>
        <v>16.040947229741143</v>
      </c>
    </row>
    <row r="29883" spans="1:1">
      <c r="A29883" s="10">
        <f t="shared" ca="1" si="470"/>
        <v>15.962506754794973</v>
      </c>
    </row>
    <row r="29884" spans="1:1">
      <c r="A29884" s="10">
        <f t="shared" ca="1" si="470"/>
        <v>16.036043761620203</v>
      </c>
    </row>
    <row r="29885" spans="1:1">
      <c r="A29885" s="10">
        <f t="shared" ca="1" si="470"/>
        <v>15.965132981914781</v>
      </c>
    </row>
    <row r="29886" spans="1:1">
      <c r="A29886" s="10">
        <f t="shared" ca="1" si="470"/>
        <v>15.904209413460956</v>
      </c>
    </row>
    <row r="29887" spans="1:1">
      <c r="A29887" s="10">
        <f t="shared" ca="1" si="470"/>
        <v>15.832072018501867</v>
      </c>
    </row>
    <row r="29888" spans="1:1">
      <c r="A29888" s="10">
        <f t="shared" ca="1" si="470"/>
        <v>15.820403699788747</v>
      </c>
    </row>
    <row r="29889" spans="1:1">
      <c r="A29889" s="10">
        <f t="shared" ca="1" si="470"/>
        <v>16.042301076767892</v>
      </c>
    </row>
    <row r="29890" spans="1:1">
      <c r="A29890" s="10">
        <f t="shared" ref="A29890:A29953" ca="1" si="4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15.849605637965448</v>
      </c>
    </row>
    <row r="29891" spans="1:1">
      <c r="A29891" s="10">
        <f t="shared" ca="1" si="471"/>
        <v>16.091614511113605</v>
      </c>
    </row>
    <row r="29892" spans="1:1">
      <c r="A29892" s="10">
        <f t="shared" ca="1" si="471"/>
        <v>15.970818869384138</v>
      </c>
    </row>
    <row r="29893" spans="1:1">
      <c r="A29893" s="10">
        <f t="shared" ca="1" si="471"/>
        <v>16.045163710063694</v>
      </c>
    </row>
    <row r="29894" spans="1:1">
      <c r="A29894" s="10">
        <f t="shared" ca="1" si="471"/>
        <v>15.878217005840625</v>
      </c>
    </row>
    <row r="29895" spans="1:1">
      <c r="A29895" s="10">
        <f t="shared" ca="1" si="471"/>
        <v>16.0693495804036</v>
      </c>
    </row>
    <row r="29896" spans="1:1">
      <c r="A29896" s="10">
        <f t="shared" ca="1" si="471"/>
        <v>15.808200290434614</v>
      </c>
    </row>
    <row r="29897" spans="1:1">
      <c r="A29897" s="10">
        <f t="shared" ca="1" si="471"/>
        <v>15.887871374404918</v>
      </c>
    </row>
    <row r="29898" spans="1:1">
      <c r="A29898" s="10">
        <f t="shared" ca="1" si="471"/>
        <v>16.012651323881094</v>
      </c>
    </row>
    <row r="29899" spans="1:1">
      <c r="A29899" s="10">
        <f t="shared" ca="1" si="471"/>
        <v>15.887421911313485</v>
      </c>
    </row>
    <row r="29900" spans="1:1">
      <c r="A29900" s="10">
        <f t="shared" ca="1" si="471"/>
        <v>15.8432935110357</v>
      </c>
    </row>
    <row r="29901" spans="1:1">
      <c r="A29901" s="10">
        <f t="shared" ca="1" si="471"/>
        <v>16.037186063082693</v>
      </c>
    </row>
    <row r="29902" spans="1:1">
      <c r="A29902" s="10">
        <f t="shared" ca="1" si="471"/>
        <v>16.114801022463986</v>
      </c>
    </row>
    <row r="29903" spans="1:1">
      <c r="A29903" s="10">
        <f t="shared" ca="1" si="471"/>
        <v>15.772005361346253</v>
      </c>
    </row>
    <row r="29904" spans="1:1">
      <c r="A29904" s="10">
        <f t="shared" ca="1" si="471"/>
        <v>15.90205569098825</v>
      </c>
    </row>
    <row r="29905" spans="1:1">
      <c r="A29905" s="10">
        <f t="shared" ca="1" si="471"/>
        <v>15.829772556807601</v>
      </c>
    </row>
    <row r="29906" spans="1:1">
      <c r="A29906" s="10">
        <f t="shared" ca="1" si="471"/>
        <v>15.925536422242885</v>
      </c>
    </row>
    <row r="29907" spans="1:1">
      <c r="A29907" s="10">
        <f t="shared" ca="1" si="471"/>
        <v>16.059823216966755</v>
      </c>
    </row>
    <row r="29908" spans="1:1">
      <c r="A29908" s="10">
        <f t="shared" ca="1" si="471"/>
        <v>15.811002529854635</v>
      </c>
    </row>
    <row r="29909" spans="1:1">
      <c r="A29909" s="10">
        <f t="shared" ca="1" si="471"/>
        <v>15.874840288042327</v>
      </c>
    </row>
    <row r="29910" spans="1:1">
      <c r="A29910" s="10">
        <f t="shared" ca="1" si="471"/>
        <v>16.08447586033083</v>
      </c>
    </row>
    <row r="29911" spans="1:1">
      <c r="A29911" s="10">
        <f t="shared" ca="1" si="471"/>
        <v>15.975285249403308</v>
      </c>
    </row>
    <row r="29912" spans="1:1">
      <c r="A29912" s="10">
        <f t="shared" ca="1" si="471"/>
        <v>15.707241953104562</v>
      </c>
    </row>
    <row r="29913" spans="1:1">
      <c r="A29913" s="10">
        <f t="shared" ca="1" si="471"/>
        <v>15.865167126620255</v>
      </c>
    </row>
    <row r="29914" spans="1:1">
      <c r="A29914" s="10">
        <f t="shared" ca="1" si="471"/>
        <v>15.758176918064937</v>
      </c>
    </row>
    <row r="29915" spans="1:1">
      <c r="A29915" s="10">
        <f t="shared" ca="1" si="471"/>
        <v>15.802240928975939</v>
      </c>
    </row>
    <row r="29916" spans="1:1">
      <c r="A29916" s="10">
        <f t="shared" ca="1" si="471"/>
        <v>16.095224935191577</v>
      </c>
    </row>
    <row r="29917" spans="1:1">
      <c r="A29917" s="10">
        <f t="shared" ca="1" si="471"/>
        <v>15.665054193192583</v>
      </c>
    </row>
    <row r="29918" spans="1:1">
      <c r="A29918" s="10">
        <f t="shared" ca="1" si="471"/>
        <v>15.890897121096277</v>
      </c>
    </row>
    <row r="29919" spans="1:1">
      <c r="A29919" s="10">
        <f t="shared" ca="1" si="471"/>
        <v>16.03182574949037</v>
      </c>
    </row>
    <row r="29920" spans="1:1">
      <c r="A29920" s="10">
        <f t="shared" ca="1" si="471"/>
        <v>15.730694768301388</v>
      </c>
    </row>
    <row r="29921" spans="1:1">
      <c r="A29921" s="10">
        <f t="shared" ca="1" si="471"/>
        <v>15.931509072910613</v>
      </c>
    </row>
    <row r="29922" spans="1:1">
      <c r="A29922" s="10">
        <f t="shared" ca="1" si="471"/>
        <v>15.87439678299762</v>
      </c>
    </row>
    <row r="29923" spans="1:1">
      <c r="A29923" s="10">
        <f t="shared" ca="1" si="471"/>
        <v>15.839764500922943</v>
      </c>
    </row>
    <row r="29924" spans="1:1">
      <c r="A29924" s="10">
        <f t="shared" ca="1" si="471"/>
        <v>15.760937331273441</v>
      </c>
    </row>
    <row r="29925" spans="1:1">
      <c r="A29925" s="10">
        <f t="shared" ca="1" si="471"/>
        <v>16.009386690630581</v>
      </c>
    </row>
    <row r="29926" spans="1:1">
      <c r="A29926" s="10">
        <f t="shared" ca="1" si="471"/>
        <v>15.806576017498303</v>
      </c>
    </row>
    <row r="29927" spans="1:1">
      <c r="A29927" s="10">
        <f t="shared" ca="1" si="471"/>
        <v>15.915473535118892</v>
      </c>
    </row>
    <row r="29928" spans="1:1">
      <c r="A29928" s="10">
        <f t="shared" ca="1" si="471"/>
        <v>15.813667448417513</v>
      </c>
    </row>
    <row r="29929" spans="1:1">
      <c r="A29929" s="10">
        <f t="shared" ca="1" si="471"/>
        <v>15.849334765147686</v>
      </c>
    </row>
    <row r="29930" spans="1:1">
      <c r="A29930" s="10">
        <f t="shared" ca="1" si="471"/>
        <v>15.719197740097774</v>
      </c>
    </row>
    <row r="29931" spans="1:1">
      <c r="A29931" s="10">
        <f t="shared" ca="1" si="471"/>
        <v>15.932834339234184</v>
      </c>
    </row>
    <row r="29932" spans="1:1">
      <c r="A29932" s="10">
        <f t="shared" ca="1" si="471"/>
        <v>16.064575139304207</v>
      </c>
    </row>
    <row r="29933" spans="1:1">
      <c r="A29933" s="10">
        <f t="shared" ca="1" si="471"/>
        <v>15.897639244611829</v>
      </c>
    </row>
    <row r="29934" spans="1:1">
      <c r="A29934" s="10">
        <f t="shared" ca="1" si="471"/>
        <v>16.026208887706563</v>
      </c>
    </row>
    <row r="29935" spans="1:1">
      <c r="A29935" s="10">
        <f t="shared" ca="1" si="471"/>
        <v>15.996591100472774</v>
      </c>
    </row>
    <row r="29936" spans="1:1">
      <c r="A29936" s="10">
        <f t="shared" ca="1" si="471"/>
        <v>15.817909958771232</v>
      </c>
    </row>
    <row r="29937" spans="1:1">
      <c r="A29937" s="10">
        <f t="shared" ca="1" si="471"/>
        <v>15.860970746406936</v>
      </c>
    </row>
    <row r="29938" spans="1:1">
      <c r="A29938" s="10">
        <f t="shared" ca="1" si="471"/>
        <v>15.98696939780101</v>
      </c>
    </row>
    <row r="29939" spans="1:1">
      <c r="A29939" s="10">
        <f t="shared" ca="1" si="471"/>
        <v>15.948813015429966</v>
      </c>
    </row>
    <row r="29940" spans="1:1">
      <c r="A29940" s="10">
        <f t="shared" ca="1" si="471"/>
        <v>15.897414570764848</v>
      </c>
    </row>
    <row r="29941" spans="1:1">
      <c r="A29941" s="10">
        <f t="shared" ca="1" si="471"/>
        <v>15.917995849144136</v>
      </c>
    </row>
    <row r="29942" spans="1:1">
      <c r="A29942" s="10">
        <f t="shared" ca="1" si="471"/>
        <v>15.848899573245474</v>
      </c>
    </row>
    <row r="29943" spans="1:1">
      <c r="A29943" s="10">
        <f t="shared" ca="1" si="471"/>
        <v>15.900213318126625</v>
      </c>
    </row>
    <row r="29944" spans="1:1">
      <c r="A29944" s="10">
        <f t="shared" ca="1" si="471"/>
        <v>15.676661562819177</v>
      </c>
    </row>
    <row r="29945" spans="1:1">
      <c r="A29945" s="10">
        <f t="shared" ca="1" si="471"/>
        <v>16.057767576937216</v>
      </c>
    </row>
    <row r="29946" spans="1:1">
      <c r="A29946" s="10">
        <f t="shared" ca="1" si="471"/>
        <v>15.906269686232026</v>
      </c>
    </row>
    <row r="29947" spans="1:1">
      <c r="A29947" s="10">
        <f t="shared" ca="1" si="471"/>
        <v>16.036638125473093</v>
      </c>
    </row>
    <row r="29948" spans="1:1">
      <c r="A29948" s="10">
        <f t="shared" ca="1" si="471"/>
        <v>15.887005191147955</v>
      </c>
    </row>
    <row r="29949" spans="1:1">
      <c r="A29949" s="10">
        <f t="shared" ca="1" si="471"/>
        <v>15.850720365096922</v>
      </c>
    </row>
    <row r="29950" spans="1:1">
      <c r="A29950" s="10">
        <f t="shared" ca="1" si="471"/>
        <v>16.059238617222643</v>
      </c>
    </row>
    <row r="29951" spans="1:1">
      <c r="A29951" s="10">
        <f t="shared" ca="1" si="471"/>
        <v>15.904457524727931</v>
      </c>
    </row>
    <row r="29952" spans="1:1">
      <c r="A29952" s="10">
        <f t="shared" ca="1" si="471"/>
        <v>15.999217877317456</v>
      </c>
    </row>
    <row r="29953" spans="1:1">
      <c r="A29953" s="10">
        <f t="shared" ca="1" si="471"/>
        <v>15.893142526333015</v>
      </c>
    </row>
    <row r="29954" spans="1:1">
      <c r="A29954" s="10">
        <f t="shared" ref="A29954:A30017" ca="1" si="4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16.137609037360928</v>
      </c>
    </row>
    <row r="29955" spans="1:1">
      <c r="A29955" s="10">
        <f t="shared" ca="1" si="472"/>
        <v>16.050068233035343</v>
      </c>
    </row>
    <row r="29956" spans="1:1">
      <c r="A29956" s="10">
        <f t="shared" ca="1" si="472"/>
        <v>15.982372971557636</v>
      </c>
    </row>
    <row r="29957" spans="1:1">
      <c r="A29957" s="10">
        <f t="shared" ca="1" si="472"/>
        <v>15.836826805069151</v>
      </c>
    </row>
    <row r="29958" spans="1:1">
      <c r="A29958" s="10">
        <f t="shared" ca="1" si="472"/>
        <v>16.055290499797806</v>
      </c>
    </row>
    <row r="29959" spans="1:1">
      <c r="A29959" s="10">
        <f t="shared" ca="1" si="472"/>
        <v>15.991077218932965</v>
      </c>
    </row>
    <row r="29960" spans="1:1">
      <c r="A29960" s="10">
        <f t="shared" ca="1" si="472"/>
        <v>15.963284499649477</v>
      </c>
    </row>
    <row r="29961" spans="1:1">
      <c r="A29961" s="10">
        <f t="shared" ca="1" si="472"/>
        <v>15.987108015613481</v>
      </c>
    </row>
    <row r="29962" spans="1:1">
      <c r="A29962" s="10">
        <f t="shared" ca="1" si="472"/>
        <v>15.801734438108463</v>
      </c>
    </row>
    <row r="29963" spans="1:1">
      <c r="A29963" s="10">
        <f t="shared" ca="1" si="472"/>
        <v>16.047551462428338</v>
      </c>
    </row>
    <row r="29964" spans="1:1">
      <c r="A29964" s="10">
        <f t="shared" ca="1" si="472"/>
        <v>16.036819110700897</v>
      </c>
    </row>
    <row r="29965" spans="1:1">
      <c r="A29965" s="10">
        <f t="shared" ca="1" si="472"/>
        <v>15.963309004160438</v>
      </c>
    </row>
    <row r="29966" spans="1:1">
      <c r="A29966" s="10">
        <f t="shared" ca="1" si="472"/>
        <v>15.823155260412385</v>
      </c>
    </row>
    <row r="29967" spans="1:1">
      <c r="A29967" s="10">
        <f t="shared" ca="1" si="472"/>
        <v>15.995808264765422</v>
      </c>
    </row>
    <row r="29968" spans="1:1">
      <c r="A29968" s="10">
        <f t="shared" ca="1" si="472"/>
        <v>15.917928171350294</v>
      </c>
    </row>
    <row r="29969" spans="1:1">
      <c r="A29969" s="10">
        <f t="shared" ca="1" si="472"/>
        <v>15.893441484931492</v>
      </c>
    </row>
    <row r="29970" spans="1:1">
      <c r="A29970" s="10">
        <f t="shared" ca="1" si="472"/>
        <v>15.847813086133742</v>
      </c>
    </row>
    <row r="29971" spans="1:1">
      <c r="A29971" s="10">
        <f t="shared" ca="1" si="472"/>
        <v>15.90926057919919</v>
      </c>
    </row>
    <row r="29972" spans="1:1">
      <c r="A29972" s="10">
        <f t="shared" ca="1" si="472"/>
        <v>15.882052348188985</v>
      </c>
    </row>
    <row r="29973" spans="1:1">
      <c r="A29973" s="10">
        <f t="shared" ca="1" si="472"/>
        <v>15.959532985546652</v>
      </c>
    </row>
    <row r="29974" spans="1:1">
      <c r="A29974" s="10">
        <f t="shared" ca="1" si="472"/>
        <v>15.874103461795277</v>
      </c>
    </row>
    <row r="29975" spans="1:1">
      <c r="A29975" s="10">
        <f t="shared" ca="1" si="472"/>
        <v>15.694140422377075</v>
      </c>
    </row>
    <row r="29976" spans="1:1">
      <c r="A29976" s="10">
        <f t="shared" ca="1" si="472"/>
        <v>15.920540730799722</v>
      </c>
    </row>
    <row r="29977" spans="1:1">
      <c r="A29977" s="10">
        <f t="shared" ca="1" si="472"/>
        <v>16.130452593881433</v>
      </c>
    </row>
    <row r="29978" spans="1:1">
      <c r="A29978" s="10">
        <f t="shared" ca="1" si="472"/>
        <v>15.779857278919954</v>
      </c>
    </row>
    <row r="29979" spans="1:1">
      <c r="A29979" s="10">
        <f t="shared" ca="1" si="472"/>
        <v>15.800107287071215</v>
      </c>
    </row>
    <row r="29980" spans="1:1">
      <c r="A29980" s="10">
        <f t="shared" ca="1" si="472"/>
        <v>15.898385915764845</v>
      </c>
    </row>
    <row r="29981" spans="1:1">
      <c r="A29981" s="10">
        <f t="shared" ca="1" si="472"/>
        <v>15.813863038185913</v>
      </c>
    </row>
    <row r="29982" spans="1:1">
      <c r="A29982" s="10">
        <f t="shared" ca="1" si="472"/>
        <v>15.896021949533937</v>
      </c>
    </row>
    <row r="29983" spans="1:1">
      <c r="A29983" s="10">
        <f t="shared" ca="1" si="472"/>
        <v>15.972732269326714</v>
      </c>
    </row>
    <row r="29984" spans="1:1">
      <c r="A29984" s="10">
        <f t="shared" ca="1" si="472"/>
        <v>15.929230896566136</v>
      </c>
    </row>
    <row r="29985" spans="1:1">
      <c r="A29985" s="10">
        <f t="shared" ca="1" si="472"/>
        <v>15.659386233535544</v>
      </c>
    </row>
    <row r="29986" spans="1:1">
      <c r="A29986" s="10">
        <f t="shared" ca="1" si="472"/>
        <v>16.11207195951625</v>
      </c>
    </row>
    <row r="29987" spans="1:1">
      <c r="A29987" s="10">
        <f t="shared" ca="1" si="472"/>
        <v>15.876865337744714</v>
      </c>
    </row>
    <row r="29988" spans="1:1">
      <c r="A29988" s="10">
        <f t="shared" ca="1" si="472"/>
        <v>15.974811069446016</v>
      </c>
    </row>
    <row r="29989" spans="1:1">
      <c r="A29989" s="10">
        <f t="shared" ca="1" si="472"/>
        <v>15.745953803163482</v>
      </c>
    </row>
    <row r="29990" spans="1:1">
      <c r="A29990" s="10">
        <f t="shared" ca="1" si="472"/>
        <v>15.825441696597164</v>
      </c>
    </row>
    <row r="29991" spans="1:1">
      <c r="A29991" s="10">
        <f t="shared" ca="1" si="472"/>
        <v>15.92150324509864</v>
      </c>
    </row>
    <row r="29992" spans="1:1">
      <c r="A29992" s="10">
        <f t="shared" ca="1" si="472"/>
        <v>15.852214644386095</v>
      </c>
    </row>
    <row r="29993" spans="1:1">
      <c r="A29993" s="10">
        <f t="shared" ca="1" si="472"/>
        <v>15.799752513003661</v>
      </c>
    </row>
    <row r="29994" spans="1:1">
      <c r="A29994" s="10">
        <f t="shared" ca="1" si="472"/>
        <v>15.896666871151318</v>
      </c>
    </row>
    <row r="29995" spans="1:1">
      <c r="A29995" s="10">
        <f t="shared" ca="1" si="472"/>
        <v>15.86325277648891</v>
      </c>
    </row>
    <row r="29996" spans="1:1">
      <c r="A29996" s="10">
        <f t="shared" ca="1" si="472"/>
        <v>15.698463657036598</v>
      </c>
    </row>
    <row r="29997" spans="1:1">
      <c r="A29997" s="10">
        <f t="shared" ca="1" si="472"/>
        <v>15.988744847621227</v>
      </c>
    </row>
    <row r="29998" spans="1:1">
      <c r="A29998" s="10">
        <f t="shared" ca="1" si="472"/>
        <v>16.131997991372419</v>
      </c>
    </row>
    <row r="29999" spans="1:1">
      <c r="A29999" s="10">
        <f t="shared" ca="1" si="472"/>
        <v>15.763462068117844</v>
      </c>
    </row>
    <row r="30000" spans="1:1">
      <c r="A30000" s="10">
        <f t="shared" ca="1" si="472"/>
        <v>15.763510669807285</v>
      </c>
    </row>
    <row r="30001" spans="1:1">
      <c r="A30001" s="10">
        <f t="shared" ca="1" si="472"/>
        <v>15.774913989785505</v>
      </c>
    </row>
    <row r="30002" spans="1:1">
      <c r="A30002" s="10">
        <f t="shared" ca="1" si="472"/>
        <v>16.120592498774641</v>
      </c>
    </row>
    <row r="30003" spans="1:1">
      <c r="A30003" s="10">
        <f t="shared" ca="1" si="472"/>
        <v>15.928724159656284</v>
      </c>
    </row>
    <row r="30004" spans="1:1">
      <c r="A30004" s="10">
        <f t="shared" ca="1" si="472"/>
        <v>16.019621789070683</v>
      </c>
    </row>
    <row r="30005" spans="1:1">
      <c r="A30005" s="10">
        <f t="shared" ca="1" si="472"/>
        <v>15.87834364939722</v>
      </c>
    </row>
    <row r="30006" spans="1:1">
      <c r="A30006" s="10">
        <f t="shared" ca="1" si="472"/>
        <v>15.959902259152656</v>
      </c>
    </row>
    <row r="30007" spans="1:1">
      <c r="A30007" s="10">
        <f t="shared" ca="1" si="472"/>
        <v>15.866645710194032</v>
      </c>
    </row>
    <row r="30008" spans="1:1">
      <c r="A30008" s="10">
        <f t="shared" ca="1" si="472"/>
        <v>15.907030335579712</v>
      </c>
    </row>
    <row r="30009" spans="1:1">
      <c r="A30009" s="10">
        <f t="shared" ca="1" si="472"/>
        <v>16.020322310457718</v>
      </c>
    </row>
    <row r="30010" spans="1:1">
      <c r="A30010" s="10">
        <f t="shared" ca="1" si="472"/>
        <v>15.913112462438411</v>
      </c>
    </row>
    <row r="30011" spans="1:1">
      <c r="A30011" s="10">
        <f t="shared" ca="1" si="472"/>
        <v>16.096189516879985</v>
      </c>
    </row>
    <row r="30012" spans="1:1">
      <c r="A30012" s="10">
        <f t="shared" ca="1" si="472"/>
        <v>16.0306253781492</v>
      </c>
    </row>
    <row r="30013" spans="1:1">
      <c r="A30013" s="10">
        <f t="shared" ca="1" si="472"/>
        <v>15.975224466267676</v>
      </c>
    </row>
    <row r="30014" spans="1:1">
      <c r="A30014" s="10">
        <f t="shared" ca="1" si="472"/>
        <v>16.130016483074144</v>
      </c>
    </row>
    <row r="30015" spans="1:1">
      <c r="A30015" s="10">
        <f t="shared" ca="1" si="472"/>
        <v>15.855134465536109</v>
      </c>
    </row>
    <row r="30016" spans="1:1">
      <c r="A30016" s="10">
        <f t="shared" ca="1" si="472"/>
        <v>15.869493459713224</v>
      </c>
    </row>
    <row r="30017" spans="1:1">
      <c r="A30017" s="10">
        <f t="shared" ca="1" si="472"/>
        <v>15.812215652965657</v>
      </c>
    </row>
    <row r="30018" spans="1:1">
      <c r="A30018" s="10">
        <f t="shared" ref="A30018:A30081" ca="1" si="4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15.931981681697597</v>
      </c>
    </row>
    <row r="30019" spans="1:1">
      <c r="A30019" s="10">
        <f t="shared" ca="1" si="473"/>
        <v>15.967739156046481</v>
      </c>
    </row>
    <row r="30020" spans="1:1">
      <c r="A30020" s="10">
        <f t="shared" ca="1" si="473"/>
        <v>16.073193055100138</v>
      </c>
    </row>
    <row r="30021" spans="1:1">
      <c r="A30021" s="10">
        <f t="shared" ca="1" si="473"/>
        <v>15.749553272409088</v>
      </c>
    </row>
    <row r="30022" spans="1:1">
      <c r="A30022" s="10">
        <f t="shared" ca="1" si="473"/>
        <v>15.846793339381593</v>
      </c>
    </row>
    <row r="30023" spans="1:1">
      <c r="A30023" s="10">
        <f t="shared" ca="1" si="473"/>
        <v>15.861216432420433</v>
      </c>
    </row>
    <row r="30024" spans="1:1">
      <c r="A30024" s="10">
        <f t="shared" ca="1" si="473"/>
        <v>15.950532466361365</v>
      </c>
    </row>
    <row r="30025" spans="1:1">
      <c r="A30025" s="10">
        <f t="shared" ca="1" si="473"/>
        <v>15.917509355717726</v>
      </c>
    </row>
    <row r="30026" spans="1:1">
      <c r="A30026" s="10">
        <f t="shared" ca="1" si="473"/>
        <v>16.025323700166478</v>
      </c>
    </row>
    <row r="30027" spans="1:1">
      <c r="A30027" s="10">
        <f t="shared" ca="1" si="473"/>
        <v>15.732493590251174</v>
      </c>
    </row>
    <row r="30028" spans="1:1">
      <c r="A30028" s="10">
        <f t="shared" ca="1" si="473"/>
        <v>15.963970988544609</v>
      </c>
    </row>
    <row r="30029" spans="1:1">
      <c r="A30029" s="10">
        <f t="shared" ca="1" si="473"/>
        <v>15.845325535092549</v>
      </c>
    </row>
    <row r="30030" spans="1:1">
      <c r="A30030" s="10">
        <f t="shared" ca="1" si="473"/>
        <v>15.89910622943885</v>
      </c>
    </row>
    <row r="30031" spans="1:1">
      <c r="A30031" s="10">
        <f t="shared" ca="1" si="473"/>
        <v>15.747045131632937</v>
      </c>
    </row>
    <row r="30032" spans="1:1">
      <c r="A30032" s="10">
        <f t="shared" ca="1" si="473"/>
        <v>16.077004431106669</v>
      </c>
    </row>
    <row r="30033" spans="1:1">
      <c r="A30033" s="10">
        <f t="shared" ca="1" si="473"/>
        <v>16.021244020103946</v>
      </c>
    </row>
    <row r="30034" spans="1:1">
      <c r="A30034" s="10">
        <f t="shared" ca="1" si="473"/>
        <v>15.996532119187542</v>
      </c>
    </row>
    <row r="30035" spans="1:1">
      <c r="A30035" s="10">
        <f t="shared" ca="1" si="473"/>
        <v>15.891529537143466</v>
      </c>
    </row>
    <row r="30036" spans="1:1">
      <c r="A30036" s="10">
        <f t="shared" ca="1" si="473"/>
        <v>15.947619184747031</v>
      </c>
    </row>
    <row r="30037" spans="1:1">
      <c r="A30037" s="10">
        <f t="shared" ca="1" si="473"/>
        <v>16.117682115473961</v>
      </c>
    </row>
    <row r="30038" spans="1:1">
      <c r="A30038" s="10">
        <f t="shared" ca="1" si="473"/>
        <v>15.849092480025314</v>
      </c>
    </row>
    <row r="30039" spans="1:1">
      <c r="A30039" s="10">
        <f t="shared" ca="1" si="473"/>
        <v>15.810409098236823</v>
      </c>
    </row>
    <row r="30040" spans="1:1">
      <c r="A30040" s="10">
        <f t="shared" ca="1" si="473"/>
        <v>16.11931340603228</v>
      </c>
    </row>
    <row r="30041" spans="1:1">
      <c r="A30041" s="10">
        <f t="shared" ca="1" si="473"/>
        <v>15.860630026901099</v>
      </c>
    </row>
    <row r="30042" spans="1:1">
      <c r="A30042" s="10">
        <f t="shared" ca="1" si="473"/>
        <v>15.932078995232573</v>
      </c>
    </row>
    <row r="30043" spans="1:1">
      <c r="A30043" s="10">
        <f t="shared" ca="1" si="473"/>
        <v>15.906283989875497</v>
      </c>
    </row>
    <row r="30044" spans="1:1">
      <c r="A30044" s="10">
        <f t="shared" ca="1" si="473"/>
        <v>15.847292393441911</v>
      </c>
    </row>
    <row r="30045" spans="1:1">
      <c r="A30045" s="10">
        <f t="shared" ca="1" si="473"/>
        <v>15.860885766870393</v>
      </c>
    </row>
    <row r="30046" spans="1:1">
      <c r="A30046" s="10">
        <f t="shared" ca="1" si="473"/>
        <v>15.97155840462311</v>
      </c>
    </row>
    <row r="30047" spans="1:1">
      <c r="A30047" s="10">
        <f t="shared" ca="1" si="473"/>
        <v>15.951103771151244</v>
      </c>
    </row>
    <row r="30048" spans="1:1">
      <c r="A30048" s="10">
        <f t="shared" ca="1" si="473"/>
        <v>15.806007622890178</v>
      </c>
    </row>
    <row r="30049" spans="1:1">
      <c r="A30049" s="10">
        <f t="shared" ca="1" si="473"/>
        <v>16.021755228144244</v>
      </c>
    </row>
    <row r="30050" spans="1:1">
      <c r="A30050" s="10">
        <f t="shared" ca="1" si="473"/>
        <v>15.772212428523884</v>
      </c>
    </row>
    <row r="30051" spans="1:1">
      <c r="A30051" s="10">
        <f t="shared" ca="1" si="473"/>
        <v>16.025774154985044</v>
      </c>
    </row>
    <row r="30052" spans="1:1">
      <c r="A30052" s="10">
        <f t="shared" ca="1" si="473"/>
        <v>15.899819763509802</v>
      </c>
    </row>
    <row r="30053" spans="1:1">
      <c r="A30053" s="10">
        <f t="shared" ca="1" si="473"/>
        <v>15.7624540165461</v>
      </c>
    </row>
    <row r="30054" spans="1:1">
      <c r="A30054" s="10">
        <f t="shared" ca="1" si="473"/>
        <v>15.980098162550672</v>
      </c>
    </row>
    <row r="30055" spans="1:1">
      <c r="A30055" s="10">
        <f t="shared" ca="1" si="473"/>
        <v>15.966849083558898</v>
      </c>
    </row>
    <row r="30056" spans="1:1">
      <c r="A30056" s="10">
        <f t="shared" ca="1" si="473"/>
        <v>15.841401965757509</v>
      </c>
    </row>
    <row r="30057" spans="1:1">
      <c r="A30057" s="10">
        <f t="shared" ca="1" si="473"/>
        <v>15.861109940478267</v>
      </c>
    </row>
    <row r="30058" spans="1:1">
      <c r="A30058" s="10">
        <f t="shared" ca="1" si="473"/>
        <v>15.773098227630221</v>
      </c>
    </row>
    <row r="30059" spans="1:1">
      <c r="A30059" s="10">
        <f t="shared" ca="1" si="473"/>
        <v>15.988875264858621</v>
      </c>
    </row>
    <row r="30060" spans="1:1">
      <c r="A30060" s="10">
        <f t="shared" ca="1" si="473"/>
        <v>15.941254751132011</v>
      </c>
    </row>
    <row r="30061" spans="1:1">
      <c r="A30061" s="10">
        <f t="shared" ca="1" si="473"/>
        <v>15.683242761673533</v>
      </c>
    </row>
    <row r="30062" spans="1:1">
      <c r="A30062" s="10">
        <f t="shared" ca="1" si="473"/>
        <v>15.900895152438347</v>
      </c>
    </row>
    <row r="30063" spans="1:1">
      <c r="A30063" s="10">
        <f t="shared" ca="1" si="473"/>
        <v>15.920001496482724</v>
      </c>
    </row>
    <row r="30064" spans="1:1">
      <c r="A30064" s="10">
        <f t="shared" ca="1" si="473"/>
        <v>16.0165348392647</v>
      </c>
    </row>
    <row r="30065" spans="1:1">
      <c r="A30065" s="10">
        <f t="shared" ca="1" si="473"/>
        <v>15.926397256377882</v>
      </c>
    </row>
    <row r="30066" spans="1:1">
      <c r="A30066" s="10">
        <f t="shared" ca="1" si="473"/>
        <v>15.783736768431178</v>
      </c>
    </row>
    <row r="30067" spans="1:1">
      <c r="A30067" s="10">
        <f t="shared" ca="1" si="473"/>
        <v>15.787892678987861</v>
      </c>
    </row>
    <row r="30068" spans="1:1">
      <c r="A30068" s="10">
        <f t="shared" ca="1" si="473"/>
        <v>15.908055742080107</v>
      </c>
    </row>
    <row r="30069" spans="1:1">
      <c r="A30069" s="10">
        <f t="shared" ca="1" si="473"/>
        <v>15.96399049065308</v>
      </c>
    </row>
    <row r="30070" spans="1:1">
      <c r="A30070" s="10">
        <f t="shared" ca="1" si="473"/>
        <v>15.846435249068929</v>
      </c>
    </row>
    <row r="30071" spans="1:1">
      <c r="A30071" s="10">
        <f t="shared" ca="1" si="473"/>
        <v>15.844057256198212</v>
      </c>
    </row>
    <row r="30072" spans="1:1">
      <c r="A30072" s="10">
        <f t="shared" ca="1" si="473"/>
        <v>16.014396685354058</v>
      </c>
    </row>
    <row r="30073" spans="1:1">
      <c r="A30073" s="10">
        <f t="shared" ca="1" si="473"/>
        <v>15.729172422924906</v>
      </c>
    </row>
    <row r="30074" spans="1:1">
      <c r="A30074" s="10">
        <f t="shared" ca="1" si="473"/>
        <v>15.783251243537567</v>
      </c>
    </row>
    <row r="30075" spans="1:1">
      <c r="A30075" s="10">
        <f t="shared" ca="1" si="473"/>
        <v>15.964617108173744</v>
      </c>
    </row>
    <row r="30076" spans="1:1">
      <c r="A30076" s="10">
        <f t="shared" ca="1" si="473"/>
        <v>15.907127925002504</v>
      </c>
    </row>
    <row r="30077" spans="1:1">
      <c r="A30077" s="10">
        <f t="shared" ca="1" si="473"/>
        <v>15.88691008478086</v>
      </c>
    </row>
    <row r="30078" spans="1:1">
      <c r="A30078" s="10">
        <f t="shared" ca="1" si="473"/>
        <v>15.76005971307527</v>
      </c>
    </row>
    <row r="30079" spans="1:1">
      <c r="A30079" s="10">
        <f t="shared" ca="1" si="473"/>
        <v>16.018535930830051</v>
      </c>
    </row>
    <row r="30080" spans="1:1">
      <c r="A30080" s="10">
        <f t="shared" ca="1" si="473"/>
        <v>16.062618904527444</v>
      </c>
    </row>
    <row r="30081" spans="1:1">
      <c r="A30081" s="10">
        <f t="shared" ca="1" si="473"/>
        <v>15.700445002904882</v>
      </c>
    </row>
    <row r="30082" spans="1:1">
      <c r="A30082" s="10">
        <f t="shared" ref="A30082:A30145" ca="1" si="4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15.905825039377881</v>
      </c>
    </row>
    <row r="30083" spans="1:1">
      <c r="A30083" s="10">
        <f t="shared" ca="1" si="474"/>
        <v>15.98536487187927</v>
      </c>
    </row>
    <row r="30084" spans="1:1">
      <c r="A30084" s="10">
        <f t="shared" ca="1" si="474"/>
        <v>15.858421766035088</v>
      </c>
    </row>
    <row r="30085" spans="1:1">
      <c r="A30085" s="10">
        <f t="shared" ca="1" si="474"/>
        <v>15.936205835573055</v>
      </c>
    </row>
    <row r="30086" spans="1:1">
      <c r="A30086" s="10">
        <f t="shared" ca="1" si="474"/>
        <v>15.943602337110411</v>
      </c>
    </row>
    <row r="30087" spans="1:1">
      <c r="A30087" s="10">
        <f t="shared" ca="1" si="474"/>
        <v>15.933981889299407</v>
      </c>
    </row>
    <row r="30088" spans="1:1">
      <c r="A30088" s="10">
        <f t="shared" ca="1" si="474"/>
        <v>15.784807302564195</v>
      </c>
    </row>
    <row r="30089" spans="1:1">
      <c r="A30089" s="10">
        <f t="shared" ca="1" si="474"/>
        <v>15.877452309434283</v>
      </c>
    </row>
    <row r="30090" spans="1:1">
      <c r="A30090" s="10">
        <f t="shared" ca="1" si="474"/>
        <v>16.052647561549001</v>
      </c>
    </row>
    <row r="30091" spans="1:1">
      <c r="A30091" s="10">
        <f t="shared" ca="1" si="474"/>
        <v>15.850887440939484</v>
      </c>
    </row>
    <row r="30092" spans="1:1">
      <c r="A30092" s="10">
        <f t="shared" ca="1" si="474"/>
        <v>15.938131055140937</v>
      </c>
    </row>
    <row r="30093" spans="1:1">
      <c r="A30093" s="10">
        <f t="shared" ca="1" si="474"/>
        <v>16.036064273548508</v>
      </c>
    </row>
    <row r="30094" spans="1:1">
      <c r="A30094" s="10">
        <f t="shared" ca="1" si="474"/>
        <v>15.874898850052102</v>
      </c>
    </row>
    <row r="30095" spans="1:1">
      <c r="A30095" s="10">
        <f t="shared" ca="1" si="474"/>
        <v>16.058384045518466</v>
      </c>
    </row>
    <row r="30096" spans="1:1">
      <c r="A30096" s="10">
        <f t="shared" ca="1" si="474"/>
        <v>15.739635123402321</v>
      </c>
    </row>
    <row r="30097" spans="1:1">
      <c r="A30097" s="10">
        <f t="shared" ca="1" si="474"/>
        <v>15.897146671235761</v>
      </c>
    </row>
    <row r="30098" spans="1:1">
      <c r="A30098" s="10">
        <f t="shared" ca="1" si="474"/>
        <v>15.913701969387558</v>
      </c>
    </row>
    <row r="30099" spans="1:1">
      <c r="A30099" s="10">
        <f t="shared" ca="1" si="474"/>
        <v>15.864374382876337</v>
      </c>
    </row>
    <row r="30100" spans="1:1">
      <c r="A30100" s="10">
        <f t="shared" ca="1" si="474"/>
        <v>15.976658323652506</v>
      </c>
    </row>
    <row r="30101" spans="1:1">
      <c r="A30101" s="10">
        <f t="shared" ca="1" si="474"/>
        <v>15.820826051016972</v>
      </c>
    </row>
    <row r="30102" spans="1:1">
      <c r="A30102" s="10">
        <f t="shared" ca="1" si="474"/>
        <v>16.046061795993324</v>
      </c>
    </row>
    <row r="30103" spans="1:1">
      <c r="A30103" s="10">
        <f t="shared" ca="1" si="474"/>
        <v>16.039253848863495</v>
      </c>
    </row>
    <row r="30104" spans="1:1">
      <c r="A30104" s="10">
        <f t="shared" ca="1" si="474"/>
        <v>15.84524431061066</v>
      </c>
    </row>
    <row r="30105" spans="1:1">
      <c r="A30105" s="10">
        <f t="shared" ca="1" si="474"/>
        <v>15.868262647020099</v>
      </c>
    </row>
    <row r="30106" spans="1:1">
      <c r="A30106" s="10">
        <f t="shared" ca="1" si="474"/>
        <v>16.166188196457057</v>
      </c>
    </row>
    <row r="30107" spans="1:1">
      <c r="A30107" s="10">
        <f t="shared" ca="1" si="474"/>
        <v>16.135760540541138</v>
      </c>
    </row>
    <row r="30108" spans="1:1">
      <c r="A30108" s="10">
        <f t="shared" ca="1" si="474"/>
        <v>15.787130621936022</v>
      </c>
    </row>
    <row r="30109" spans="1:1">
      <c r="A30109" s="10">
        <f t="shared" ca="1" si="474"/>
        <v>15.994188820782799</v>
      </c>
    </row>
    <row r="30110" spans="1:1">
      <c r="A30110" s="10">
        <f t="shared" ca="1" si="474"/>
        <v>16.08863764034767</v>
      </c>
    </row>
    <row r="30111" spans="1:1">
      <c r="A30111" s="10">
        <f t="shared" ca="1" si="474"/>
        <v>16.077266257266668</v>
      </c>
    </row>
    <row r="30112" spans="1:1">
      <c r="A30112" s="10">
        <f t="shared" ca="1" si="474"/>
        <v>15.902813635364145</v>
      </c>
    </row>
    <row r="30113" spans="1:1">
      <c r="A30113" s="10">
        <f t="shared" ca="1" si="474"/>
        <v>15.825271597275682</v>
      </c>
    </row>
    <row r="30114" spans="1:1">
      <c r="A30114" s="10">
        <f t="shared" ca="1" si="474"/>
        <v>15.755881961749788</v>
      </c>
    </row>
    <row r="30115" spans="1:1">
      <c r="A30115" s="10">
        <f t="shared" ca="1" si="474"/>
        <v>16.121297026616624</v>
      </c>
    </row>
    <row r="30116" spans="1:1">
      <c r="A30116" s="10">
        <f t="shared" ca="1" si="474"/>
        <v>15.942343536284337</v>
      </c>
    </row>
    <row r="30117" spans="1:1">
      <c r="A30117" s="10">
        <f t="shared" ca="1" si="474"/>
        <v>15.743329698478856</v>
      </c>
    </row>
    <row r="30118" spans="1:1">
      <c r="A30118" s="10">
        <f t="shared" ca="1" si="474"/>
        <v>15.923307986191277</v>
      </c>
    </row>
    <row r="30119" spans="1:1">
      <c r="A30119" s="10">
        <f t="shared" ca="1" si="474"/>
        <v>16.052323151198955</v>
      </c>
    </row>
    <row r="30120" spans="1:1">
      <c r="A30120" s="10">
        <f t="shared" ca="1" si="474"/>
        <v>16.105753642828898</v>
      </c>
    </row>
    <row r="30121" spans="1:1">
      <c r="A30121" s="10">
        <f t="shared" ca="1" si="474"/>
        <v>16.030130200483519</v>
      </c>
    </row>
    <row r="30122" spans="1:1">
      <c r="A30122" s="10">
        <f t="shared" ca="1" si="474"/>
        <v>16.005298820468884</v>
      </c>
    </row>
    <row r="30123" spans="1:1">
      <c r="A30123" s="10">
        <f t="shared" ca="1" si="474"/>
        <v>16.089066041136348</v>
      </c>
    </row>
    <row r="30124" spans="1:1">
      <c r="A30124" s="10">
        <f t="shared" ca="1" si="474"/>
        <v>15.86989213716614</v>
      </c>
    </row>
    <row r="30125" spans="1:1">
      <c r="A30125" s="10">
        <f t="shared" ca="1" si="474"/>
        <v>15.838748260385065</v>
      </c>
    </row>
    <row r="30126" spans="1:1">
      <c r="A30126" s="10">
        <f t="shared" ca="1" si="474"/>
        <v>16.136624067595914</v>
      </c>
    </row>
    <row r="30127" spans="1:1">
      <c r="A30127" s="10">
        <f t="shared" ca="1" si="474"/>
        <v>15.798572407178485</v>
      </c>
    </row>
    <row r="30128" spans="1:1">
      <c r="A30128" s="10">
        <f t="shared" ca="1" si="474"/>
        <v>15.987826723531446</v>
      </c>
    </row>
    <row r="30129" spans="1:1">
      <c r="A30129" s="10">
        <f t="shared" ca="1" si="474"/>
        <v>16.065294868679402</v>
      </c>
    </row>
    <row r="30130" spans="1:1">
      <c r="A30130" s="10">
        <f t="shared" ca="1" si="474"/>
        <v>15.850515012431302</v>
      </c>
    </row>
    <row r="30131" spans="1:1">
      <c r="A30131" s="10">
        <f t="shared" ca="1" si="474"/>
        <v>15.896771027345332</v>
      </c>
    </row>
    <row r="30132" spans="1:1">
      <c r="A30132" s="10">
        <f t="shared" ca="1" si="474"/>
        <v>16.052272381628956</v>
      </c>
    </row>
    <row r="30133" spans="1:1">
      <c r="A30133" s="10">
        <f t="shared" ca="1" si="474"/>
        <v>15.868727779105461</v>
      </c>
    </row>
    <row r="30134" spans="1:1">
      <c r="A30134" s="10">
        <f t="shared" ca="1" si="474"/>
        <v>15.87938835292406</v>
      </c>
    </row>
    <row r="30135" spans="1:1">
      <c r="A30135" s="10">
        <f t="shared" ca="1" si="474"/>
        <v>16.000038899039986</v>
      </c>
    </row>
    <row r="30136" spans="1:1">
      <c r="A30136" s="10">
        <f t="shared" ca="1" si="474"/>
        <v>15.857680015135349</v>
      </c>
    </row>
    <row r="30137" spans="1:1">
      <c r="A30137" s="10">
        <f t="shared" ca="1" si="474"/>
        <v>15.923432299993824</v>
      </c>
    </row>
    <row r="30138" spans="1:1">
      <c r="A30138" s="10">
        <f t="shared" ca="1" si="474"/>
        <v>15.909145409241999</v>
      </c>
    </row>
    <row r="30139" spans="1:1">
      <c r="A30139" s="10">
        <f t="shared" ca="1" si="474"/>
        <v>15.958136618687041</v>
      </c>
    </row>
    <row r="30140" spans="1:1">
      <c r="A30140" s="10">
        <f t="shared" ca="1" si="474"/>
        <v>15.997612221126499</v>
      </c>
    </row>
    <row r="30141" spans="1:1">
      <c r="A30141" s="10">
        <f t="shared" ca="1" si="474"/>
        <v>15.739079781946096</v>
      </c>
    </row>
    <row r="30142" spans="1:1">
      <c r="A30142" s="10">
        <f t="shared" ca="1" si="474"/>
        <v>15.994201333952063</v>
      </c>
    </row>
    <row r="30143" spans="1:1">
      <c r="A30143" s="10">
        <f t="shared" ca="1" si="474"/>
        <v>15.900430912333956</v>
      </c>
    </row>
    <row r="30144" spans="1:1">
      <c r="A30144" s="10">
        <f t="shared" ca="1" si="474"/>
        <v>15.907471464547765</v>
      </c>
    </row>
    <row r="30145" spans="1:1">
      <c r="A30145" s="10">
        <f t="shared" ca="1" si="474"/>
        <v>15.895290326866213</v>
      </c>
    </row>
    <row r="30146" spans="1:1">
      <c r="A30146" s="10">
        <f t="shared" ref="A30146:A30209" ca="1" si="4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15.750311477516922</v>
      </c>
    </row>
    <row r="30147" spans="1:1">
      <c r="A30147" s="10">
        <f t="shared" ca="1" si="475"/>
        <v>16.100243379011861</v>
      </c>
    </row>
    <row r="30148" spans="1:1">
      <c r="A30148" s="10">
        <f t="shared" ca="1" si="475"/>
        <v>16.003895171691216</v>
      </c>
    </row>
    <row r="30149" spans="1:1">
      <c r="A30149" s="10">
        <f t="shared" ca="1" si="475"/>
        <v>15.77969794596898</v>
      </c>
    </row>
    <row r="30150" spans="1:1">
      <c r="A30150" s="10">
        <f t="shared" ca="1" si="475"/>
        <v>15.938070078879177</v>
      </c>
    </row>
    <row r="30151" spans="1:1">
      <c r="A30151" s="10">
        <f t="shared" ca="1" si="475"/>
        <v>16.116766357656356</v>
      </c>
    </row>
    <row r="30152" spans="1:1">
      <c r="A30152" s="10">
        <f t="shared" ca="1" si="475"/>
        <v>15.84596479860658</v>
      </c>
    </row>
    <row r="30153" spans="1:1">
      <c r="A30153" s="10">
        <f t="shared" ca="1" si="475"/>
        <v>16.023224899791181</v>
      </c>
    </row>
    <row r="30154" spans="1:1">
      <c r="A30154" s="10">
        <f t="shared" ca="1" si="475"/>
        <v>15.922712866580909</v>
      </c>
    </row>
    <row r="30155" spans="1:1">
      <c r="A30155" s="10">
        <f t="shared" ca="1" si="475"/>
        <v>16.086358304601216</v>
      </c>
    </row>
    <row r="30156" spans="1:1">
      <c r="A30156" s="10">
        <f t="shared" ca="1" si="475"/>
        <v>15.929911343114103</v>
      </c>
    </row>
    <row r="30157" spans="1:1">
      <c r="A30157" s="10">
        <f t="shared" ca="1" si="475"/>
        <v>15.992967711159324</v>
      </c>
    </row>
    <row r="30158" spans="1:1">
      <c r="A30158" s="10">
        <f t="shared" ca="1" si="475"/>
        <v>16.149016206746172</v>
      </c>
    </row>
    <row r="30159" spans="1:1">
      <c r="A30159" s="10">
        <f t="shared" ca="1" si="475"/>
        <v>16.181881694367362</v>
      </c>
    </row>
    <row r="30160" spans="1:1">
      <c r="A30160" s="10">
        <f t="shared" ca="1" si="475"/>
        <v>16.008635545769362</v>
      </c>
    </row>
    <row r="30161" spans="1:1">
      <c r="A30161" s="10">
        <f t="shared" ca="1" si="475"/>
        <v>15.945082719930802</v>
      </c>
    </row>
    <row r="30162" spans="1:1">
      <c r="A30162" s="10">
        <f t="shared" ca="1" si="475"/>
        <v>15.730586613204995</v>
      </c>
    </row>
    <row r="30163" spans="1:1">
      <c r="A30163" s="10">
        <f t="shared" ca="1" si="475"/>
        <v>15.832575671264946</v>
      </c>
    </row>
    <row r="30164" spans="1:1">
      <c r="A30164" s="10">
        <f t="shared" ca="1" si="475"/>
        <v>16.14134778017069</v>
      </c>
    </row>
    <row r="30165" spans="1:1">
      <c r="A30165" s="10">
        <f t="shared" ca="1" si="475"/>
        <v>16.010761546947126</v>
      </c>
    </row>
    <row r="30166" spans="1:1">
      <c r="A30166" s="10">
        <f t="shared" ca="1" si="475"/>
        <v>15.851222604620867</v>
      </c>
    </row>
    <row r="30167" spans="1:1">
      <c r="A30167" s="10">
        <f t="shared" ca="1" si="475"/>
        <v>15.940894159571766</v>
      </c>
    </row>
    <row r="30168" spans="1:1">
      <c r="A30168" s="10">
        <f t="shared" ca="1" si="475"/>
        <v>15.84219443797204</v>
      </c>
    </row>
    <row r="30169" spans="1:1">
      <c r="A30169" s="10">
        <f t="shared" ca="1" si="475"/>
        <v>15.977426557229002</v>
      </c>
    </row>
    <row r="30170" spans="1:1">
      <c r="A30170" s="10">
        <f t="shared" ca="1" si="475"/>
        <v>15.887358320166904</v>
      </c>
    </row>
    <row r="30171" spans="1:1">
      <c r="A30171" s="10">
        <f t="shared" ca="1" si="475"/>
        <v>16.085099351740642</v>
      </c>
    </row>
    <row r="30172" spans="1:1">
      <c r="A30172" s="10">
        <f t="shared" ca="1" si="475"/>
        <v>15.831912084789341</v>
      </c>
    </row>
    <row r="30173" spans="1:1">
      <c r="A30173" s="10">
        <f t="shared" ca="1" si="475"/>
        <v>15.77534361330056</v>
      </c>
    </row>
    <row r="30174" spans="1:1">
      <c r="A30174" s="10">
        <f t="shared" ca="1" si="475"/>
        <v>16.062036642135165</v>
      </c>
    </row>
    <row r="30175" spans="1:1">
      <c r="A30175" s="10">
        <f t="shared" ca="1" si="475"/>
        <v>16.047704767580807</v>
      </c>
    </row>
    <row r="30176" spans="1:1">
      <c r="A30176" s="10">
        <f t="shared" ca="1" si="475"/>
        <v>15.882586425050352</v>
      </c>
    </row>
    <row r="30177" spans="1:1">
      <c r="A30177" s="10">
        <f t="shared" ca="1" si="475"/>
        <v>15.985460433527892</v>
      </c>
    </row>
    <row r="30178" spans="1:1">
      <c r="A30178" s="10">
        <f t="shared" ca="1" si="475"/>
        <v>16.006059635629104</v>
      </c>
    </row>
    <row r="30179" spans="1:1">
      <c r="A30179" s="10">
        <f t="shared" ca="1" si="475"/>
        <v>15.698679045269767</v>
      </c>
    </row>
    <row r="30180" spans="1:1">
      <c r="A30180" s="10">
        <f t="shared" ca="1" si="475"/>
        <v>15.803015972592005</v>
      </c>
    </row>
    <row r="30181" spans="1:1">
      <c r="A30181" s="10">
        <f t="shared" ca="1" si="475"/>
        <v>16.018605371222375</v>
      </c>
    </row>
    <row r="30182" spans="1:1">
      <c r="A30182" s="10">
        <f t="shared" ca="1" si="475"/>
        <v>15.973214696851839</v>
      </c>
    </row>
    <row r="30183" spans="1:1">
      <c r="A30183" s="10">
        <f t="shared" ca="1" si="475"/>
        <v>15.954367381696404</v>
      </c>
    </row>
    <row r="30184" spans="1:1">
      <c r="A30184" s="10">
        <f t="shared" ca="1" si="475"/>
        <v>15.931527704625607</v>
      </c>
    </row>
    <row r="30185" spans="1:1">
      <c r="A30185" s="10">
        <f t="shared" ca="1" si="475"/>
        <v>15.891333288698705</v>
      </c>
    </row>
    <row r="30186" spans="1:1">
      <c r="A30186" s="10">
        <f t="shared" ca="1" si="475"/>
        <v>15.951207307851066</v>
      </c>
    </row>
    <row r="30187" spans="1:1">
      <c r="A30187" s="10">
        <f t="shared" ca="1" si="475"/>
        <v>16.000852133388907</v>
      </c>
    </row>
    <row r="30188" spans="1:1">
      <c r="A30188" s="10">
        <f t="shared" ca="1" si="475"/>
        <v>16.011927647496218</v>
      </c>
    </row>
    <row r="30189" spans="1:1">
      <c r="A30189" s="10">
        <f t="shared" ca="1" si="475"/>
        <v>15.79420356706075</v>
      </c>
    </row>
    <row r="30190" spans="1:1">
      <c r="A30190" s="10">
        <f t="shared" ca="1" si="475"/>
        <v>15.824709510085802</v>
      </c>
    </row>
    <row r="30191" spans="1:1">
      <c r="A30191" s="10">
        <f t="shared" ca="1" si="475"/>
        <v>15.857712050352532</v>
      </c>
    </row>
    <row r="30192" spans="1:1">
      <c r="A30192" s="10">
        <f t="shared" ca="1" si="475"/>
        <v>15.984984268215086</v>
      </c>
    </row>
    <row r="30193" spans="1:1">
      <c r="A30193" s="10">
        <f t="shared" ca="1" si="475"/>
        <v>16.061236493775812</v>
      </c>
    </row>
    <row r="30194" spans="1:1">
      <c r="A30194" s="10">
        <f t="shared" ca="1" si="475"/>
        <v>16.009048006479677</v>
      </c>
    </row>
    <row r="30195" spans="1:1">
      <c r="A30195" s="10">
        <f t="shared" ca="1" si="475"/>
        <v>15.863026765790872</v>
      </c>
    </row>
    <row r="30196" spans="1:1">
      <c r="A30196" s="10">
        <f t="shared" ca="1" si="475"/>
        <v>15.922513639914355</v>
      </c>
    </row>
    <row r="30197" spans="1:1">
      <c r="A30197" s="10">
        <f t="shared" ca="1" si="475"/>
        <v>15.885177116984712</v>
      </c>
    </row>
    <row r="30198" spans="1:1">
      <c r="A30198" s="10">
        <f t="shared" ca="1" si="475"/>
        <v>16.114479457313916</v>
      </c>
    </row>
    <row r="30199" spans="1:1">
      <c r="A30199" s="10">
        <f t="shared" ca="1" si="475"/>
        <v>15.880777384152482</v>
      </c>
    </row>
    <row r="30200" spans="1:1">
      <c r="A30200" s="10">
        <f t="shared" ca="1" si="475"/>
        <v>16.102184185983717</v>
      </c>
    </row>
    <row r="30201" spans="1:1">
      <c r="A30201" s="10">
        <f t="shared" ca="1" si="475"/>
        <v>15.854269000072051</v>
      </c>
    </row>
    <row r="30202" spans="1:1">
      <c r="A30202" s="10">
        <f t="shared" ca="1" si="475"/>
        <v>15.849869303922352</v>
      </c>
    </row>
    <row r="30203" spans="1:1">
      <c r="A30203" s="10">
        <f t="shared" ca="1" si="475"/>
        <v>15.930321140623425</v>
      </c>
    </row>
    <row r="30204" spans="1:1">
      <c r="A30204" s="10">
        <f t="shared" ca="1" si="475"/>
        <v>15.911350254943457</v>
      </c>
    </row>
    <row r="30205" spans="1:1">
      <c r="A30205" s="10">
        <f t="shared" ca="1" si="475"/>
        <v>15.783960335879986</v>
      </c>
    </row>
    <row r="30206" spans="1:1">
      <c r="A30206" s="10">
        <f t="shared" ca="1" si="475"/>
        <v>15.842774543170144</v>
      </c>
    </row>
    <row r="30207" spans="1:1">
      <c r="A30207" s="10">
        <f t="shared" ca="1" si="475"/>
        <v>15.96579554763241</v>
      </c>
    </row>
    <row r="30208" spans="1:1">
      <c r="A30208" s="10">
        <f t="shared" ca="1" si="475"/>
        <v>15.846430247643978</v>
      </c>
    </row>
    <row r="30209" spans="1:1">
      <c r="A30209" s="10">
        <f t="shared" ca="1" si="475"/>
        <v>15.81659096148829</v>
      </c>
    </row>
    <row r="30210" spans="1:1">
      <c r="A30210" s="10">
        <f t="shared" ref="A30210:A30273" ca="1" si="4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16.083439012370572</v>
      </c>
    </row>
    <row r="30211" spans="1:1">
      <c r="A30211" s="10">
        <f t="shared" ca="1" si="476"/>
        <v>16.051710023464395</v>
      </c>
    </row>
    <row r="30212" spans="1:1">
      <c r="A30212" s="10">
        <f t="shared" ca="1" si="476"/>
        <v>15.992218908917501</v>
      </c>
    </row>
    <row r="30213" spans="1:1">
      <c r="A30213" s="10">
        <f t="shared" ca="1" si="476"/>
        <v>16.033303725225039</v>
      </c>
    </row>
    <row r="30214" spans="1:1">
      <c r="A30214" s="10">
        <f t="shared" ca="1" si="476"/>
        <v>15.932723585397044</v>
      </c>
    </row>
    <row r="30215" spans="1:1">
      <c r="A30215" s="10">
        <f t="shared" ca="1" si="476"/>
        <v>15.816092813127138</v>
      </c>
    </row>
    <row r="30216" spans="1:1">
      <c r="A30216" s="10">
        <f t="shared" ca="1" si="476"/>
        <v>15.761864570432701</v>
      </c>
    </row>
    <row r="30217" spans="1:1">
      <c r="A30217" s="10">
        <f t="shared" ca="1" si="476"/>
        <v>15.945678135190278</v>
      </c>
    </row>
    <row r="30218" spans="1:1">
      <c r="A30218" s="10">
        <f t="shared" ca="1" si="476"/>
        <v>15.89270988076801</v>
      </c>
    </row>
    <row r="30219" spans="1:1">
      <c r="A30219" s="10">
        <f t="shared" ca="1" si="476"/>
        <v>15.806512686406672</v>
      </c>
    </row>
    <row r="30220" spans="1:1">
      <c r="A30220" s="10">
        <f t="shared" ca="1" si="476"/>
        <v>15.835079468414039</v>
      </c>
    </row>
    <row r="30221" spans="1:1">
      <c r="A30221" s="10">
        <f t="shared" ca="1" si="476"/>
        <v>16.153304572249716</v>
      </c>
    </row>
    <row r="30222" spans="1:1">
      <c r="A30222" s="10">
        <f t="shared" ca="1" si="476"/>
        <v>16.003497213705351</v>
      </c>
    </row>
    <row r="30223" spans="1:1">
      <c r="A30223" s="10">
        <f t="shared" ca="1" si="476"/>
        <v>15.837088059499614</v>
      </c>
    </row>
    <row r="30224" spans="1:1">
      <c r="A30224" s="10">
        <f t="shared" ca="1" si="476"/>
        <v>15.827320476722132</v>
      </c>
    </row>
    <row r="30225" spans="1:1">
      <c r="A30225" s="10">
        <f t="shared" ca="1" si="476"/>
        <v>15.880812485336568</v>
      </c>
    </row>
    <row r="30226" spans="1:1">
      <c r="A30226" s="10">
        <f t="shared" ca="1" si="476"/>
        <v>15.820136753308631</v>
      </c>
    </row>
    <row r="30227" spans="1:1">
      <c r="A30227" s="10">
        <f t="shared" ca="1" si="476"/>
        <v>15.849201065546453</v>
      </c>
    </row>
    <row r="30228" spans="1:1">
      <c r="A30228" s="10">
        <f t="shared" ca="1" si="476"/>
        <v>15.873477882183405</v>
      </c>
    </row>
    <row r="30229" spans="1:1">
      <c r="A30229" s="10">
        <f t="shared" ca="1" si="476"/>
        <v>16.029986890965141</v>
      </c>
    </row>
    <row r="30230" spans="1:1">
      <c r="A30230" s="10">
        <f t="shared" ca="1" si="476"/>
        <v>16.065085830630149</v>
      </c>
    </row>
    <row r="30231" spans="1:1">
      <c r="A30231" s="10">
        <f t="shared" ca="1" si="476"/>
        <v>15.934947644124918</v>
      </c>
    </row>
    <row r="30232" spans="1:1">
      <c r="A30232" s="10">
        <f t="shared" ca="1" si="476"/>
        <v>15.940837069106173</v>
      </c>
    </row>
    <row r="30233" spans="1:1">
      <c r="A30233" s="10">
        <f t="shared" ca="1" si="476"/>
        <v>16.149398311845189</v>
      </c>
    </row>
    <row r="30234" spans="1:1">
      <c r="A30234" s="10">
        <f t="shared" ca="1" si="476"/>
        <v>16.088884918429059</v>
      </c>
    </row>
    <row r="30235" spans="1:1">
      <c r="A30235" s="10">
        <f t="shared" ca="1" si="476"/>
        <v>15.921873420156714</v>
      </c>
    </row>
    <row r="30236" spans="1:1">
      <c r="A30236" s="10">
        <f t="shared" ca="1" si="476"/>
        <v>15.844536394286676</v>
      </c>
    </row>
    <row r="30237" spans="1:1">
      <c r="A30237" s="10">
        <f t="shared" ca="1" si="476"/>
        <v>15.953833459879151</v>
      </c>
    </row>
    <row r="30238" spans="1:1">
      <c r="A30238" s="10">
        <f t="shared" ca="1" si="476"/>
        <v>15.791760012166105</v>
      </c>
    </row>
    <row r="30239" spans="1:1">
      <c r="A30239" s="10">
        <f t="shared" ca="1" si="476"/>
        <v>16.150517747081707</v>
      </c>
    </row>
    <row r="30240" spans="1:1">
      <c r="A30240" s="10">
        <f t="shared" ca="1" si="476"/>
        <v>15.994690767786816</v>
      </c>
    </row>
    <row r="30241" spans="1:1">
      <c r="A30241" s="10">
        <f t="shared" ca="1" si="476"/>
        <v>15.958962826983543</v>
      </c>
    </row>
    <row r="30242" spans="1:1">
      <c r="A30242" s="10">
        <f t="shared" ca="1" si="476"/>
        <v>15.897021186506437</v>
      </c>
    </row>
    <row r="30243" spans="1:1">
      <c r="A30243" s="10">
        <f t="shared" ca="1" si="476"/>
        <v>15.879378252641446</v>
      </c>
    </row>
    <row r="30244" spans="1:1">
      <c r="A30244" s="10">
        <f t="shared" ca="1" si="476"/>
        <v>15.893005761017656</v>
      </c>
    </row>
    <row r="30245" spans="1:1">
      <c r="A30245" s="10">
        <f t="shared" ca="1" si="476"/>
        <v>15.788225188915325</v>
      </c>
    </row>
    <row r="30246" spans="1:1">
      <c r="A30246" s="10">
        <f t="shared" ca="1" si="476"/>
        <v>15.811314199887873</v>
      </c>
    </row>
    <row r="30247" spans="1:1">
      <c r="A30247" s="10">
        <f t="shared" ca="1" si="476"/>
        <v>16.054117236129489</v>
      </c>
    </row>
    <row r="30248" spans="1:1">
      <c r="A30248" s="10">
        <f t="shared" ca="1" si="476"/>
        <v>15.958135796306143</v>
      </c>
    </row>
    <row r="30249" spans="1:1">
      <c r="A30249" s="10">
        <f t="shared" ca="1" si="476"/>
        <v>15.928501522747576</v>
      </c>
    </row>
    <row r="30250" spans="1:1">
      <c r="A30250" s="10">
        <f t="shared" ca="1" si="476"/>
        <v>15.906453597027413</v>
      </c>
    </row>
    <row r="30251" spans="1:1">
      <c r="A30251" s="10">
        <f t="shared" ca="1" si="476"/>
        <v>15.902706427368621</v>
      </c>
    </row>
    <row r="30252" spans="1:1">
      <c r="A30252" s="10">
        <f t="shared" ca="1" si="476"/>
        <v>15.813220595962472</v>
      </c>
    </row>
    <row r="30253" spans="1:1">
      <c r="A30253" s="10">
        <f t="shared" ca="1" si="476"/>
        <v>16.045123136835365</v>
      </c>
    </row>
    <row r="30254" spans="1:1">
      <c r="A30254" s="10">
        <f t="shared" ca="1" si="476"/>
        <v>15.85163148541641</v>
      </c>
    </row>
    <row r="30255" spans="1:1">
      <c r="A30255" s="10">
        <f t="shared" ca="1" si="476"/>
        <v>15.79246315343984</v>
      </c>
    </row>
    <row r="30256" spans="1:1">
      <c r="A30256" s="10">
        <f t="shared" ca="1" si="476"/>
        <v>16.094808428039975</v>
      </c>
    </row>
    <row r="30257" spans="1:1">
      <c r="A30257" s="10">
        <f t="shared" ca="1" si="476"/>
        <v>15.816267760365271</v>
      </c>
    </row>
    <row r="30258" spans="1:1">
      <c r="A30258" s="10">
        <f t="shared" ca="1" si="476"/>
        <v>15.808328577049499</v>
      </c>
    </row>
    <row r="30259" spans="1:1">
      <c r="A30259" s="10">
        <f t="shared" ca="1" si="476"/>
        <v>15.988318079789952</v>
      </c>
    </row>
    <row r="30260" spans="1:1">
      <c r="A30260" s="10">
        <f t="shared" ca="1" si="476"/>
        <v>15.841879530763887</v>
      </c>
    </row>
    <row r="30261" spans="1:1">
      <c r="A30261" s="10">
        <f t="shared" ca="1" si="476"/>
        <v>15.954305678494208</v>
      </c>
    </row>
    <row r="30262" spans="1:1">
      <c r="A30262" s="10">
        <f t="shared" ca="1" si="476"/>
        <v>15.97228114059941</v>
      </c>
    </row>
    <row r="30263" spans="1:1">
      <c r="A30263" s="10">
        <f t="shared" ca="1" si="476"/>
        <v>15.941184122644176</v>
      </c>
    </row>
    <row r="30264" spans="1:1">
      <c r="A30264" s="10">
        <f t="shared" ca="1" si="476"/>
        <v>15.914827410528906</v>
      </c>
    </row>
    <row r="30265" spans="1:1">
      <c r="A30265" s="10">
        <f t="shared" ca="1" si="476"/>
        <v>15.716891388351169</v>
      </c>
    </row>
    <row r="30266" spans="1:1">
      <c r="A30266" s="10">
        <f t="shared" ca="1" si="476"/>
        <v>16.054930122637451</v>
      </c>
    </row>
    <row r="30267" spans="1:1">
      <c r="A30267" s="10">
        <f t="shared" ca="1" si="476"/>
        <v>15.986567157331619</v>
      </c>
    </row>
    <row r="30268" spans="1:1">
      <c r="A30268" s="10">
        <f t="shared" ca="1" si="476"/>
        <v>16.023306873422868</v>
      </c>
    </row>
    <row r="30269" spans="1:1">
      <c r="A30269" s="10">
        <f t="shared" ca="1" si="476"/>
        <v>15.721364560345815</v>
      </c>
    </row>
    <row r="30270" spans="1:1">
      <c r="A30270" s="10">
        <f t="shared" ca="1" si="476"/>
        <v>15.796637193659306</v>
      </c>
    </row>
    <row r="30271" spans="1:1">
      <c r="A30271" s="10">
        <f t="shared" ca="1" si="476"/>
        <v>15.959671406494222</v>
      </c>
    </row>
    <row r="30272" spans="1:1">
      <c r="A30272" s="10">
        <f t="shared" ca="1" si="476"/>
        <v>15.942793983304986</v>
      </c>
    </row>
    <row r="30273" spans="1:1">
      <c r="A30273" s="10">
        <f t="shared" ca="1" si="476"/>
        <v>16.132814871913734</v>
      </c>
    </row>
    <row r="30274" spans="1:1">
      <c r="A30274" s="10">
        <f t="shared" ref="A30274:A30337" ca="1" si="4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15.841613499488048</v>
      </c>
    </row>
    <row r="30275" spans="1:1">
      <c r="A30275" s="10">
        <f t="shared" ca="1" si="477"/>
        <v>15.937728805556006</v>
      </c>
    </row>
    <row r="30276" spans="1:1">
      <c r="A30276" s="10">
        <f t="shared" ca="1" si="477"/>
        <v>15.865265104047346</v>
      </c>
    </row>
    <row r="30277" spans="1:1">
      <c r="A30277" s="10">
        <f t="shared" ca="1" si="477"/>
        <v>15.928204194185087</v>
      </c>
    </row>
    <row r="30278" spans="1:1">
      <c r="A30278" s="10">
        <f t="shared" ca="1" si="477"/>
        <v>15.728193186991914</v>
      </c>
    </row>
    <row r="30279" spans="1:1">
      <c r="A30279" s="10">
        <f t="shared" ca="1" si="477"/>
        <v>15.771891967115046</v>
      </c>
    </row>
    <row r="30280" spans="1:1">
      <c r="A30280" s="10">
        <f t="shared" ca="1" si="477"/>
        <v>15.880937128030954</v>
      </c>
    </row>
    <row r="30281" spans="1:1">
      <c r="A30281" s="10">
        <f t="shared" ca="1" si="477"/>
        <v>15.886405916926826</v>
      </c>
    </row>
    <row r="30282" spans="1:1">
      <c r="A30282" s="10">
        <f t="shared" ca="1" si="477"/>
        <v>16.01718103905446</v>
      </c>
    </row>
    <row r="30283" spans="1:1">
      <c r="A30283" s="10">
        <f t="shared" ca="1" si="477"/>
        <v>15.855270886974802</v>
      </c>
    </row>
    <row r="30284" spans="1:1">
      <c r="A30284" s="10">
        <f t="shared" ca="1" si="477"/>
        <v>16.023846020134091</v>
      </c>
    </row>
    <row r="30285" spans="1:1">
      <c r="A30285" s="10">
        <f t="shared" ca="1" si="477"/>
        <v>15.962141205676597</v>
      </c>
    </row>
    <row r="30286" spans="1:1">
      <c r="A30286" s="10">
        <f t="shared" ca="1" si="477"/>
        <v>15.942605511843867</v>
      </c>
    </row>
    <row r="30287" spans="1:1">
      <c r="A30287" s="10">
        <f t="shared" ca="1" si="477"/>
        <v>15.873712555795862</v>
      </c>
    </row>
    <row r="30288" spans="1:1">
      <c r="A30288" s="10">
        <f t="shared" ca="1" si="477"/>
        <v>15.973020595635399</v>
      </c>
    </row>
    <row r="30289" spans="1:1">
      <c r="A30289" s="10">
        <f t="shared" ca="1" si="477"/>
        <v>15.677909700252632</v>
      </c>
    </row>
    <row r="30290" spans="1:1">
      <c r="A30290" s="10">
        <f t="shared" ca="1" si="477"/>
        <v>15.953456956188189</v>
      </c>
    </row>
    <row r="30291" spans="1:1">
      <c r="A30291" s="10">
        <f t="shared" ca="1" si="477"/>
        <v>15.811080523221561</v>
      </c>
    </row>
    <row r="30292" spans="1:1">
      <c r="A30292" s="10">
        <f t="shared" ca="1" si="477"/>
        <v>15.936217664064246</v>
      </c>
    </row>
    <row r="30293" spans="1:1">
      <c r="A30293" s="10">
        <f t="shared" ca="1" si="477"/>
        <v>15.885672829668213</v>
      </c>
    </row>
    <row r="30294" spans="1:1">
      <c r="A30294" s="10">
        <f t="shared" ca="1" si="477"/>
        <v>15.953914243403521</v>
      </c>
    </row>
    <row r="30295" spans="1:1">
      <c r="A30295" s="10">
        <f t="shared" ca="1" si="477"/>
        <v>16.044331128920298</v>
      </c>
    </row>
    <row r="30296" spans="1:1">
      <c r="A30296" s="10">
        <f t="shared" ca="1" si="477"/>
        <v>15.923247668614188</v>
      </c>
    </row>
    <row r="30297" spans="1:1">
      <c r="A30297" s="10">
        <f t="shared" ca="1" si="477"/>
        <v>15.925415640491654</v>
      </c>
    </row>
    <row r="30298" spans="1:1">
      <c r="A30298" s="10">
        <f t="shared" ca="1" si="477"/>
        <v>16.029295516899118</v>
      </c>
    </row>
    <row r="30299" spans="1:1">
      <c r="A30299" s="10">
        <f t="shared" ca="1" si="477"/>
        <v>16.029943369690031</v>
      </c>
    </row>
    <row r="30300" spans="1:1">
      <c r="A30300" s="10">
        <f t="shared" ca="1" si="477"/>
        <v>15.945000584565506</v>
      </c>
    </row>
    <row r="30301" spans="1:1">
      <c r="A30301" s="10">
        <f t="shared" ca="1" si="477"/>
        <v>16.027133636601778</v>
      </c>
    </row>
    <row r="30302" spans="1:1">
      <c r="A30302" s="10">
        <f t="shared" ca="1" si="477"/>
        <v>15.921136021555633</v>
      </c>
    </row>
    <row r="30303" spans="1:1">
      <c r="A30303" s="10">
        <f t="shared" ca="1" si="477"/>
        <v>15.946362411394755</v>
      </c>
    </row>
    <row r="30304" spans="1:1">
      <c r="A30304" s="10">
        <f t="shared" ca="1" si="477"/>
        <v>15.97652246008993</v>
      </c>
    </row>
    <row r="30305" spans="1:1">
      <c r="A30305" s="10">
        <f t="shared" ca="1" si="477"/>
        <v>15.639692153744969</v>
      </c>
    </row>
    <row r="30306" spans="1:1">
      <c r="A30306" s="10">
        <f t="shared" ca="1" si="477"/>
        <v>15.871331780008537</v>
      </c>
    </row>
    <row r="30307" spans="1:1">
      <c r="A30307" s="10">
        <f t="shared" ca="1" si="477"/>
        <v>15.958177537845822</v>
      </c>
    </row>
    <row r="30308" spans="1:1">
      <c r="A30308" s="10">
        <f t="shared" ca="1" si="477"/>
        <v>16.128059334182741</v>
      </c>
    </row>
    <row r="30309" spans="1:1">
      <c r="A30309" s="10">
        <f t="shared" ca="1" si="477"/>
        <v>15.834788456251259</v>
      </c>
    </row>
    <row r="30310" spans="1:1">
      <c r="A30310" s="10">
        <f t="shared" ca="1" si="477"/>
        <v>15.931303333420965</v>
      </c>
    </row>
    <row r="30311" spans="1:1">
      <c r="A30311" s="10">
        <f t="shared" ca="1" si="477"/>
        <v>15.887135894615</v>
      </c>
    </row>
    <row r="30312" spans="1:1">
      <c r="A30312" s="10">
        <f t="shared" ca="1" si="477"/>
        <v>15.862367694697067</v>
      </c>
    </row>
    <row r="30313" spans="1:1">
      <c r="A30313" s="10">
        <f t="shared" ca="1" si="477"/>
        <v>15.850958210618115</v>
      </c>
    </row>
    <row r="30314" spans="1:1">
      <c r="A30314" s="10">
        <f t="shared" ca="1" si="477"/>
        <v>15.760902481663857</v>
      </c>
    </row>
    <row r="30315" spans="1:1">
      <c r="A30315" s="10">
        <f t="shared" ca="1" si="477"/>
        <v>15.833280367002686</v>
      </c>
    </row>
    <row r="30316" spans="1:1">
      <c r="A30316" s="10">
        <f t="shared" ca="1" si="477"/>
        <v>15.952978292005614</v>
      </c>
    </row>
    <row r="30317" spans="1:1">
      <c r="A30317" s="10">
        <f t="shared" ca="1" si="477"/>
        <v>15.85879552304036</v>
      </c>
    </row>
    <row r="30318" spans="1:1">
      <c r="A30318" s="10">
        <f t="shared" ca="1" si="477"/>
        <v>15.991630409521138</v>
      </c>
    </row>
    <row r="30319" spans="1:1">
      <c r="A30319" s="10">
        <f t="shared" ca="1" si="477"/>
        <v>15.853936061791623</v>
      </c>
    </row>
    <row r="30320" spans="1:1">
      <c r="A30320" s="10">
        <f t="shared" ca="1" si="477"/>
        <v>16.037291752536731</v>
      </c>
    </row>
    <row r="30321" spans="1:1">
      <c r="A30321" s="10">
        <f t="shared" ca="1" si="477"/>
        <v>16.037672677122394</v>
      </c>
    </row>
    <row r="30322" spans="1:1">
      <c r="A30322" s="10">
        <f t="shared" ca="1" si="477"/>
        <v>15.983770332231279</v>
      </c>
    </row>
    <row r="30323" spans="1:1">
      <c r="A30323" s="10">
        <f t="shared" ca="1" si="477"/>
        <v>16.029472671761638</v>
      </c>
    </row>
    <row r="30324" spans="1:1">
      <c r="A30324" s="10">
        <f t="shared" ca="1" si="477"/>
        <v>15.831292558461731</v>
      </c>
    </row>
    <row r="30325" spans="1:1">
      <c r="A30325" s="10">
        <f t="shared" ca="1" si="477"/>
        <v>16.130091642032873</v>
      </c>
    </row>
    <row r="30326" spans="1:1">
      <c r="A30326" s="10">
        <f t="shared" ca="1" si="477"/>
        <v>16.023747904428298</v>
      </c>
    </row>
    <row r="30327" spans="1:1">
      <c r="A30327" s="10">
        <f t="shared" ca="1" si="477"/>
        <v>15.761836612098621</v>
      </c>
    </row>
    <row r="30328" spans="1:1">
      <c r="A30328" s="10">
        <f t="shared" ca="1" si="477"/>
        <v>16.047613798067733</v>
      </c>
    </row>
    <row r="30329" spans="1:1">
      <c r="A30329" s="10">
        <f t="shared" ca="1" si="477"/>
        <v>15.931885481986734</v>
      </c>
    </row>
    <row r="30330" spans="1:1">
      <c r="A30330" s="10">
        <f t="shared" ca="1" si="477"/>
        <v>15.776285681844193</v>
      </c>
    </row>
    <row r="30331" spans="1:1">
      <c r="A30331" s="10">
        <f t="shared" ca="1" si="477"/>
        <v>15.951780937531735</v>
      </c>
    </row>
    <row r="30332" spans="1:1">
      <c r="A30332" s="10">
        <f t="shared" ca="1" si="477"/>
        <v>16.037525520778107</v>
      </c>
    </row>
    <row r="30333" spans="1:1">
      <c r="A30333" s="10">
        <f t="shared" ca="1" si="477"/>
        <v>16.017954022916044</v>
      </c>
    </row>
    <row r="30334" spans="1:1">
      <c r="A30334" s="10">
        <f t="shared" ca="1" si="477"/>
        <v>15.980576346994422</v>
      </c>
    </row>
    <row r="30335" spans="1:1">
      <c r="A30335" s="10">
        <f t="shared" ca="1" si="477"/>
        <v>15.760217990998362</v>
      </c>
    </row>
    <row r="30336" spans="1:1">
      <c r="A30336" s="10">
        <f t="shared" ca="1" si="477"/>
        <v>16.013976326296461</v>
      </c>
    </row>
    <row r="30337" spans="1:1">
      <c r="A30337" s="10">
        <f t="shared" ca="1" si="477"/>
        <v>15.809056688614611</v>
      </c>
    </row>
    <row r="30338" spans="1:1">
      <c r="A30338" s="10">
        <f t="shared" ref="A30338:A30401" ca="1" si="4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16.060502075523814</v>
      </c>
    </row>
    <row r="30339" spans="1:1">
      <c r="A30339" s="10">
        <f t="shared" ca="1" si="478"/>
        <v>15.824991003617766</v>
      </c>
    </row>
    <row r="30340" spans="1:1">
      <c r="A30340" s="10">
        <f t="shared" ca="1" si="478"/>
        <v>15.961465661096371</v>
      </c>
    </row>
    <row r="30341" spans="1:1">
      <c r="A30341" s="10">
        <f t="shared" ca="1" si="478"/>
        <v>15.891609680399759</v>
      </c>
    </row>
    <row r="30342" spans="1:1">
      <c r="A30342" s="10">
        <f t="shared" ca="1" si="478"/>
        <v>15.680594271007395</v>
      </c>
    </row>
    <row r="30343" spans="1:1">
      <c r="A30343" s="10">
        <f t="shared" ca="1" si="478"/>
        <v>15.808012597456766</v>
      </c>
    </row>
    <row r="30344" spans="1:1">
      <c r="A30344" s="10">
        <f t="shared" ca="1" si="478"/>
        <v>16.044308911821485</v>
      </c>
    </row>
    <row r="30345" spans="1:1">
      <c r="A30345" s="10">
        <f t="shared" ca="1" si="478"/>
        <v>15.931474276136115</v>
      </c>
    </row>
    <row r="30346" spans="1:1">
      <c r="A30346" s="10">
        <f t="shared" ca="1" si="478"/>
        <v>15.940167700841485</v>
      </c>
    </row>
    <row r="30347" spans="1:1">
      <c r="A30347" s="10">
        <f t="shared" ca="1" si="478"/>
        <v>15.976015477510648</v>
      </c>
    </row>
    <row r="30348" spans="1:1">
      <c r="A30348" s="10">
        <f t="shared" ca="1" si="478"/>
        <v>15.983958371303494</v>
      </c>
    </row>
    <row r="30349" spans="1:1">
      <c r="A30349" s="10">
        <f t="shared" ca="1" si="478"/>
        <v>15.883400379919038</v>
      </c>
    </row>
    <row r="30350" spans="1:1">
      <c r="A30350" s="10">
        <f t="shared" ca="1" si="478"/>
        <v>16.100526831215436</v>
      </c>
    </row>
    <row r="30351" spans="1:1">
      <c r="A30351" s="10">
        <f t="shared" ca="1" si="478"/>
        <v>15.946023994569581</v>
      </c>
    </row>
    <row r="30352" spans="1:1">
      <c r="A30352" s="10">
        <f t="shared" ca="1" si="478"/>
        <v>16.083969483259544</v>
      </c>
    </row>
    <row r="30353" spans="1:1">
      <c r="A30353" s="10">
        <f t="shared" ca="1" si="478"/>
        <v>15.904177234800976</v>
      </c>
    </row>
    <row r="30354" spans="1:1">
      <c r="A30354" s="10">
        <f t="shared" ca="1" si="478"/>
        <v>15.986188783812308</v>
      </c>
    </row>
    <row r="30355" spans="1:1">
      <c r="A30355" s="10">
        <f t="shared" ca="1" si="478"/>
        <v>15.876440089541186</v>
      </c>
    </row>
    <row r="30356" spans="1:1">
      <c r="A30356" s="10">
        <f t="shared" ca="1" si="478"/>
        <v>15.849047895704491</v>
      </c>
    </row>
    <row r="30357" spans="1:1">
      <c r="A30357" s="10">
        <f t="shared" ca="1" si="478"/>
        <v>15.847448690808136</v>
      </c>
    </row>
    <row r="30358" spans="1:1">
      <c r="A30358" s="10">
        <f t="shared" ca="1" si="478"/>
        <v>16.11958795543552</v>
      </c>
    </row>
    <row r="30359" spans="1:1">
      <c r="A30359" s="10">
        <f t="shared" ca="1" si="478"/>
        <v>15.957783689458315</v>
      </c>
    </row>
    <row r="30360" spans="1:1">
      <c r="A30360" s="10">
        <f t="shared" ca="1" si="478"/>
        <v>15.79587935480229</v>
      </c>
    </row>
    <row r="30361" spans="1:1">
      <c r="A30361" s="10">
        <f t="shared" ca="1" si="478"/>
        <v>15.951625760501525</v>
      </c>
    </row>
    <row r="30362" spans="1:1">
      <c r="A30362" s="10">
        <f t="shared" ca="1" si="478"/>
        <v>15.979139769264663</v>
      </c>
    </row>
    <row r="30363" spans="1:1">
      <c r="A30363" s="10">
        <f t="shared" ca="1" si="478"/>
        <v>15.900608524816775</v>
      </c>
    </row>
    <row r="30364" spans="1:1">
      <c r="A30364" s="10">
        <f t="shared" ca="1" si="478"/>
        <v>15.710598324274446</v>
      </c>
    </row>
    <row r="30365" spans="1:1">
      <c r="A30365" s="10">
        <f t="shared" ca="1" si="478"/>
        <v>15.926447268703445</v>
      </c>
    </row>
    <row r="30366" spans="1:1">
      <c r="A30366" s="10">
        <f t="shared" ca="1" si="478"/>
        <v>16.040439380895041</v>
      </c>
    </row>
    <row r="30367" spans="1:1">
      <c r="A30367" s="10">
        <f t="shared" ca="1" si="478"/>
        <v>15.989553364156427</v>
      </c>
    </row>
    <row r="30368" spans="1:1">
      <c r="A30368" s="10">
        <f t="shared" ca="1" si="478"/>
        <v>16.075722368613214</v>
      </c>
    </row>
    <row r="30369" spans="1:1">
      <c r="A30369" s="10">
        <f t="shared" ca="1" si="478"/>
        <v>15.992609768212379</v>
      </c>
    </row>
    <row r="30370" spans="1:1">
      <c r="A30370" s="10">
        <f t="shared" ca="1" si="478"/>
        <v>16.054596439170126</v>
      </c>
    </row>
    <row r="30371" spans="1:1">
      <c r="A30371" s="10">
        <f t="shared" ca="1" si="478"/>
        <v>16.094909339581722</v>
      </c>
    </row>
    <row r="30372" spans="1:1">
      <c r="A30372" s="10">
        <f t="shared" ca="1" si="478"/>
        <v>15.950384250153039</v>
      </c>
    </row>
    <row r="30373" spans="1:1">
      <c r="A30373" s="10">
        <f t="shared" ca="1" si="478"/>
        <v>15.980731938587155</v>
      </c>
    </row>
    <row r="30374" spans="1:1">
      <c r="A30374" s="10">
        <f t="shared" ca="1" si="478"/>
        <v>15.916568090727342</v>
      </c>
    </row>
    <row r="30375" spans="1:1">
      <c r="A30375" s="10">
        <f t="shared" ca="1" si="478"/>
        <v>15.867636642189968</v>
      </c>
    </row>
    <row r="30376" spans="1:1">
      <c r="A30376" s="10">
        <f t="shared" ca="1" si="478"/>
        <v>15.84835536450432</v>
      </c>
    </row>
    <row r="30377" spans="1:1">
      <c r="A30377" s="10">
        <f t="shared" ca="1" si="478"/>
        <v>16.03258057301375</v>
      </c>
    </row>
    <row r="30378" spans="1:1">
      <c r="A30378" s="10">
        <f t="shared" ca="1" si="478"/>
        <v>15.902566791328503</v>
      </c>
    </row>
    <row r="30379" spans="1:1">
      <c r="A30379" s="10">
        <f t="shared" ca="1" si="478"/>
        <v>16.089729942266473</v>
      </c>
    </row>
    <row r="30380" spans="1:1">
      <c r="A30380" s="10">
        <f t="shared" ca="1" si="478"/>
        <v>15.989272534593248</v>
      </c>
    </row>
    <row r="30381" spans="1:1">
      <c r="A30381" s="10">
        <f t="shared" ca="1" si="478"/>
        <v>15.630072379374541</v>
      </c>
    </row>
    <row r="30382" spans="1:1">
      <c r="A30382" s="10">
        <f t="shared" ca="1" si="478"/>
        <v>15.887071712544493</v>
      </c>
    </row>
    <row r="30383" spans="1:1">
      <c r="A30383" s="10">
        <f t="shared" ca="1" si="478"/>
        <v>15.934780655739225</v>
      </c>
    </row>
    <row r="30384" spans="1:1">
      <c r="A30384" s="10">
        <f t="shared" ca="1" si="478"/>
        <v>15.951076063322297</v>
      </c>
    </row>
    <row r="30385" spans="1:1">
      <c r="A30385" s="10">
        <f t="shared" ca="1" si="478"/>
        <v>16.038749949731347</v>
      </c>
    </row>
    <row r="30386" spans="1:1">
      <c r="A30386" s="10">
        <f t="shared" ca="1" si="478"/>
        <v>15.792697921802866</v>
      </c>
    </row>
    <row r="30387" spans="1:1">
      <c r="A30387" s="10">
        <f t="shared" ca="1" si="478"/>
        <v>15.914667331871131</v>
      </c>
    </row>
    <row r="30388" spans="1:1">
      <c r="A30388" s="10">
        <f t="shared" ca="1" si="478"/>
        <v>15.783332552115661</v>
      </c>
    </row>
    <row r="30389" spans="1:1">
      <c r="A30389" s="10">
        <f t="shared" ca="1" si="478"/>
        <v>16.144392292208845</v>
      </c>
    </row>
    <row r="30390" spans="1:1">
      <c r="A30390" s="10">
        <f t="shared" ca="1" si="478"/>
        <v>15.895922200017903</v>
      </c>
    </row>
    <row r="30391" spans="1:1">
      <c r="A30391" s="10">
        <f t="shared" ca="1" si="478"/>
        <v>15.837406809479079</v>
      </c>
    </row>
    <row r="30392" spans="1:1">
      <c r="A30392" s="10">
        <f t="shared" ca="1" si="478"/>
        <v>15.972442538924371</v>
      </c>
    </row>
    <row r="30393" spans="1:1">
      <c r="A30393" s="10">
        <f t="shared" ca="1" si="478"/>
        <v>16.086021466779034</v>
      </c>
    </row>
    <row r="30394" spans="1:1">
      <c r="A30394" s="10">
        <f t="shared" ca="1" si="478"/>
        <v>16.06502675412624</v>
      </c>
    </row>
    <row r="30395" spans="1:1">
      <c r="A30395" s="10">
        <f t="shared" ca="1" si="478"/>
        <v>15.96236752729542</v>
      </c>
    </row>
    <row r="30396" spans="1:1">
      <c r="A30396" s="10">
        <f t="shared" ca="1" si="478"/>
        <v>16.03081930106481</v>
      </c>
    </row>
    <row r="30397" spans="1:1">
      <c r="A30397" s="10">
        <f t="shared" ca="1" si="478"/>
        <v>15.985972303145479</v>
      </c>
    </row>
    <row r="30398" spans="1:1">
      <c r="A30398" s="10">
        <f t="shared" ca="1" si="478"/>
        <v>15.915988082102086</v>
      </c>
    </row>
    <row r="30399" spans="1:1">
      <c r="A30399" s="10">
        <f t="shared" ca="1" si="478"/>
        <v>15.976433316017626</v>
      </c>
    </row>
    <row r="30400" spans="1:1">
      <c r="A30400" s="10">
        <f t="shared" ca="1" si="478"/>
        <v>15.914472500015387</v>
      </c>
    </row>
    <row r="30401" spans="1:1">
      <c r="A30401" s="10">
        <f t="shared" ca="1" si="478"/>
        <v>16.11818694484262</v>
      </c>
    </row>
    <row r="30402" spans="1:1">
      <c r="A30402" s="10">
        <f t="shared" ref="A30402:A30465" ca="1" si="4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16.112770445100757</v>
      </c>
    </row>
    <row r="30403" spans="1:1">
      <c r="A30403" s="10">
        <f t="shared" ca="1" si="479"/>
        <v>15.968308300817467</v>
      </c>
    </row>
    <row r="30404" spans="1:1">
      <c r="A30404" s="10">
        <f t="shared" ca="1" si="479"/>
        <v>15.814252849838612</v>
      </c>
    </row>
    <row r="30405" spans="1:1">
      <c r="A30405" s="10">
        <f t="shared" ca="1" si="479"/>
        <v>15.757851042139404</v>
      </c>
    </row>
    <row r="30406" spans="1:1">
      <c r="A30406" s="10">
        <f t="shared" ca="1" si="479"/>
        <v>16.177325864616034</v>
      </c>
    </row>
    <row r="30407" spans="1:1">
      <c r="A30407" s="10">
        <f t="shared" ca="1" si="479"/>
        <v>15.796625391186597</v>
      </c>
    </row>
    <row r="30408" spans="1:1">
      <c r="A30408" s="10">
        <f t="shared" ca="1" si="479"/>
        <v>16.060146358130559</v>
      </c>
    </row>
    <row r="30409" spans="1:1">
      <c r="A30409" s="10">
        <f t="shared" ca="1" si="479"/>
        <v>15.857984663600451</v>
      </c>
    </row>
    <row r="30410" spans="1:1">
      <c r="A30410" s="10">
        <f t="shared" ca="1" si="479"/>
        <v>15.903039730761973</v>
      </c>
    </row>
    <row r="30411" spans="1:1">
      <c r="A30411" s="10">
        <f t="shared" ca="1" si="479"/>
        <v>15.784637231409764</v>
      </c>
    </row>
    <row r="30412" spans="1:1">
      <c r="A30412" s="10">
        <f t="shared" ca="1" si="479"/>
        <v>16.113003666806627</v>
      </c>
    </row>
    <row r="30413" spans="1:1">
      <c r="A30413" s="10">
        <f t="shared" ca="1" si="479"/>
        <v>15.799350536465161</v>
      </c>
    </row>
    <row r="30414" spans="1:1">
      <c r="A30414" s="10">
        <f t="shared" ca="1" si="479"/>
        <v>16.008865349437187</v>
      </c>
    </row>
    <row r="30415" spans="1:1">
      <c r="A30415" s="10">
        <f t="shared" ca="1" si="479"/>
        <v>15.781212533871798</v>
      </c>
    </row>
    <row r="30416" spans="1:1">
      <c r="A30416" s="10">
        <f t="shared" ca="1" si="479"/>
        <v>16.101746017793658</v>
      </c>
    </row>
    <row r="30417" spans="1:1">
      <c r="A30417" s="10">
        <f t="shared" ca="1" si="479"/>
        <v>15.960082510642508</v>
      </c>
    </row>
    <row r="30418" spans="1:1">
      <c r="A30418" s="10">
        <f t="shared" ca="1" si="479"/>
        <v>15.871876802162207</v>
      </c>
    </row>
    <row r="30419" spans="1:1">
      <c r="A30419" s="10">
        <f t="shared" ca="1" si="479"/>
        <v>15.898365657381166</v>
      </c>
    </row>
    <row r="30420" spans="1:1">
      <c r="A30420" s="10">
        <f t="shared" ca="1" si="479"/>
        <v>15.861629358493364</v>
      </c>
    </row>
    <row r="30421" spans="1:1">
      <c r="A30421" s="10">
        <f t="shared" ca="1" si="479"/>
        <v>16.082452394877397</v>
      </c>
    </row>
    <row r="30422" spans="1:1">
      <c r="A30422" s="10">
        <f t="shared" ca="1" si="479"/>
        <v>15.907998812483553</v>
      </c>
    </row>
    <row r="30423" spans="1:1">
      <c r="A30423" s="10">
        <f t="shared" ca="1" si="479"/>
        <v>16.044506028175</v>
      </c>
    </row>
    <row r="30424" spans="1:1">
      <c r="A30424" s="10">
        <f t="shared" ca="1" si="479"/>
        <v>15.991199398428677</v>
      </c>
    </row>
    <row r="30425" spans="1:1">
      <c r="A30425" s="10">
        <f t="shared" ca="1" si="479"/>
        <v>15.897341142847745</v>
      </c>
    </row>
    <row r="30426" spans="1:1">
      <c r="A30426" s="10">
        <f t="shared" ca="1" si="479"/>
        <v>15.89233685390743</v>
      </c>
    </row>
    <row r="30427" spans="1:1">
      <c r="A30427" s="10">
        <f t="shared" ca="1" si="479"/>
        <v>15.892353425353637</v>
      </c>
    </row>
    <row r="30428" spans="1:1">
      <c r="A30428" s="10">
        <f t="shared" ca="1" si="479"/>
        <v>15.90490745295566</v>
      </c>
    </row>
    <row r="30429" spans="1:1">
      <c r="A30429" s="10">
        <f t="shared" ca="1" si="479"/>
        <v>15.856032684894403</v>
      </c>
    </row>
    <row r="30430" spans="1:1">
      <c r="A30430" s="10">
        <f t="shared" ca="1" si="479"/>
        <v>16.186067736902427</v>
      </c>
    </row>
    <row r="30431" spans="1:1">
      <c r="A30431" s="10">
        <f t="shared" ca="1" si="479"/>
        <v>15.858778533787071</v>
      </c>
    </row>
    <row r="30432" spans="1:1">
      <c r="A30432" s="10">
        <f t="shared" ca="1" si="479"/>
        <v>16.056420380327129</v>
      </c>
    </row>
    <row r="30433" spans="1:1">
      <c r="A30433" s="10">
        <f t="shared" ca="1" si="479"/>
        <v>16.022758436012971</v>
      </c>
    </row>
    <row r="30434" spans="1:1">
      <c r="A30434" s="10">
        <f t="shared" ca="1" si="479"/>
        <v>15.931806987410502</v>
      </c>
    </row>
    <row r="30435" spans="1:1">
      <c r="A30435" s="10">
        <f t="shared" ca="1" si="479"/>
        <v>15.875930002733048</v>
      </c>
    </row>
    <row r="30436" spans="1:1">
      <c r="A30436" s="10">
        <f t="shared" ca="1" si="479"/>
        <v>15.930423899374992</v>
      </c>
    </row>
    <row r="30437" spans="1:1">
      <c r="A30437" s="10">
        <f t="shared" ca="1" si="479"/>
        <v>16.02024723641221</v>
      </c>
    </row>
    <row r="30438" spans="1:1">
      <c r="A30438" s="10">
        <f t="shared" ca="1" si="479"/>
        <v>15.791142209371337</v>
      </c>
    </row>
    <row r="30439" spans="1:1">
      <c r="A30439" s="10">
        <f t="shared" ca="1" si="479"/>
        <v>15.9033451558946</v>
      </c>
    </row>
    <row r="30440" spans="1:1">
      <c r="A30440" s="10">
        <f t="shared" ca="1" si="479"/>
        <v>15.803321470447946</v>
      </c>
    </row>
    <row r="30441" spans="1:1">
      <c r="A30441" s="10">
        <f t="shared" ca="1" si="479"/>
        <v>15.813950717137086</v>
      </c>
    </row>
    <row r="30442" spans="1:1">
      <c r="A30442" s="10">
        <f t="shared" ca="1" si="479"/>
        <v>15.903176169153065</v>
      </c>
    </row>
    <row r="30443" spans="1:1">
      <c r="A30443" s="10">
        <f t="shared" ca="1" si="479"/>
        <v>15.894130707387081</v>
      </c>
    </row>
    <row r="30444" spans="1:1">
      <c r="A30444" s="10">
        <f t="shared" ca="1" si="479"/>
        <v>16.006627988115394</v>
      </c>
    </row>
    <row r="30445" spans="1:1">
      <c r="A30445" s="10">
        <f t="shared" ca="1" si="479"/>
        <v>16.009663894546321</v>
      </c>
    </row>
    <row r="30446" spans="1:1">
      <c r="A30446" s="10">
        <f t="shared" ca="1" si="479"/>
        <v>15.899420781910013</v>
      </c>
    </row>
    <row r="30447" spans="1:1">
      <c r="A30447" s="10">
        <f t="shared" ca="1" si="479"/>
        <v>15.957912406193762</v>
      </c>
    </row>
    <row r="30448" spans="1:1">
      <c r="A30448" s="10">
        <f t="shared" ca="1" si="479"/>
        <v>15.981548852180362</v>
      </c>
    </row>
    <row r="30449" spans="1:1">
      <c r="A30449" s="10">
        <f t="shared" ca="1" si="479"/>
        <v>15.822422578492338</v>
      </c>
    </row>
    <row r="30450" spans="1:1">
      <c r="A30450" s="10">
        <f t="shared" ca="1" si="479"/>
        <v>15.876001605025184</v>
      </c>
    </row>
    <row r="30451" spans="1:1">
      <c r="A30451" s="10">
        <f t="shared" ca="1" si="479"/>
        <v>16.016795762373942</v>
      </c>
    </row>
    <row r="30452" spans="1:1">
      <c r="A30452" s="10">
        <f t="shared" ca="1" si="479"/>
        <v>15.93940530737987</v>
      </c>
    </row>
    <row r="30453" spans="1:1">
      <c r="A30453" s="10">
        <f t="shared" ca="1" si="479"/>
        <v>15.876135645842934</v>
      </c>
    </row>
    <row r="30454" spans="1:1">
      <c r="A30454" s="10">
        <f t="shared" ca="1" si="479"/>
        <v>15.906874616658252</v>
      </c>
    </row>
    <row r="30455" spans="1:1">
      <c r="A30455" s="10">
        <f t="shared" ca="1" si="479"/>
        <v>16.053544889276719</v>
      </c>
    </row>
    <row r="30456" spans="1:1">
      <c r="A30456" s="10">
        <f t="shared" ca="1" si="479"/>
        <v>16.045302386136026</v>
      </c>
    </row>
    <row r="30457" spans="1:1">
      <c r="A30457" s="10">
        <f t="shared" ca="1" si="479"/>
        <v>16.03816657710485</v>
      </c>
    </row>
    <row r="30458" spans="1:1">
      <c r="A30458" s="10">
        <f t="shared" ca="1" si="479"/>
        <v>15.843995940555981</v>
      </c>
    </row>
    <row r="30459" spans="1:1">
      <c r="A30459" s="10">
        <f t="shared" ca="1" si="479"/>
        <v>16.030557105923361</v>
      </c>
    </row>
    <row r="30460" spans="1:1">
      <c r="A30460" s="10">
        <f t="shared" ca="1" si="479"/>
        <v>15.914208591934473</v>
      </c>
    </row>
    <row r="30461" spans="1:1">
      <c r="A30461" s="10">
        <f t="shared" ca="1" si="479"/>
        <v>15.998834378575864</v>
      </c>
    </row>
    <row r="30462" spans="1:1">
      <c r="A30462" s="10">
        <f t="shared" ca="1" si="479"/>
        <v>15.88612443628157</v>
      </c>
    </row>
    <row r="30463" spans="1:1">
      <c r="A30463" s="10">
        <f t="shared" ca="1" si="479"/>
        <v>15.953130388192811</v>
      </c>
    </row>
    <row r="30464" spans="1:1">
      <c r="A30464" s="10">
        <f t="shared" ca="1" si="479"/>
        <v>16.021352570165138</v>
      </c>
    </row>
    <row r="30465" spans="1:1">
      <c r="A30465" s="10">
        <f t="shared" ca="1" si="479"/>
        <v>15.952417985202048</v>
      </c>
    </row>
    <row r="30466" spans="1:1">
      <c r="A30466" s="10">
        <f t="shared" ref="A30466:A30529" ca="1" si="4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16.069304870046988</v>
      </c>
    </row>
    <row r="30467" spans="1:1">
      <c r="A30467" s="10">
        <f t="shared" ca="1" si="480"/>
        <v>15.896530644516472</v>
      </c>
    </row>
    <row r="30468" spans="1:1">
      <c r="A30468" s="10">
        <f t="shared" ca="1" si="480"/>
        <v>15.90174985824812</v>
      </c>
    </row>
    <row r="30469" spans="1:1">
      <c r="A30469" s="10">
        <f t="shared" ca="1" si="480"/>
        <v>16.009142154978736</v>
      </c>
    </row>
    <row r="30470" spans="1:1">
      <c r="A30470" s="10">
        <f t="shared" ca="1" si="480"/>
        <v>15.911939923636583</v>
      </c>
    </row>
    <row r="30471" spans="1:1">
      <c r="A30471" s="10">
        <f t="shared" ca="1" si="480"/>
        <v>15.958346114252803</v>
      </c>
    </row>
    <row r="30472" spans="1:1">
      <c r="A30472" s="10">
        <f t="shared" ca="1" si="480"/>
        <v>15.610444184140768</v>
      </c>
    </row>
    <row r="30473" spans="1:1">
      <c r="A30473" s="10">
        <f t="shared" ca="1" si="480"/>
        <v>15.848595776795882</v>
      </c>
    </row>
    <row r="30474" spans="1:1">
      <c r="A30474" s="10">
        <f t="shared" ca="1" si="480"/>
        <v>15.765734786179918</v>
      </c>
    </row>
    <row r="30475" spans="1:1">
      <c r="A30475" s="10">
        <f t="shared" ca="1" si="480"/>
        <v>15.810681821829899</v>
      </c>
    </row>
    <row r="30476" spans="1:1">
      <c r="A30476" s="10">
        <f t="shared" ca="1" si="480"/>
        <v>15.845183071393992</v>
      </c>
    </row>
    <row r="30477" spans="1:1">
      <c r="A30477" s="10">
        <f t="shared" ca="1" si="480"/>
        <v>16.051434171340922</v>
      </c>
    </row>
    <row r="30478" spans="1:1">
      <c r="A30478" s="10">
        <f t="shared" ca="1" si="480"/>
        <v>15.778701266496267</v>
      </c>
    </row>
    <row r="30479" spans="1:1">
      <c r="A30479" s="10">
        <f t="shared" ca="1" si="480"/>
        <v>15.960909070771569</v>
      </c>
    </row>
    <row r="30480" spans="1:1">
      <c r="A30480" s="10">
        <f t="shared" ca="1" si="480"/>
        <v>15.745663243648394</v>
      </c>
    </row>
    <row r="30481" spans="1:1">
      <c r="A30481" s="10">
        <f t="shared" ca="1" si="480"/>
        <v>15.681353361487638</v>
      </c>
    </row>
    <row r="30482" spans="1:1">
      <c r="A30482" s="10">
        <f t="shared" ca="1" si="480"/>
        <v>15.825765150917352</v>
      </c>
    </row>
    <row r="30483" spans="1:1">
      <c r="A30483" s="10">
        <f t="shared" ca="1" si="480"/>
        <v>15.932576368357548</v>
      </c>
    </row>
    <row r="30484" spans="1:1">
      <c r="A30484" s="10">
        <f t="shared" ca="1" si="480"/>
        <v>15.755643201006919</v>
      </c>
    </row>
    <row r="30485" spans="1:1">
      <c r="A30485" s="10">
        <f t="shared" ca="1" si="480"/>
        <v>16.026249250536477</v>
      </c>
    </row>
    <row r="30486" spans="1:1">
      <c r="A30486" s="10">
        <f t="shared" ca="1" si="480"/>
        <v>16.101696164676124</v>
      </c>
    </row>
    <row r="30487" spans="1:1">
      <c r="A30487" s="10">
        <f t="shared" ca="1" si="480"/>
        <v>16.161202187463278</v>
      </c>
    </row>
    <row r="30488" spans="1:1">
      <c r="A30488" s="10">
        <f t="shared" ca="1" si="480"/>
        <v>15.741559030040186</v>
      </c>
    </row>
    <row r="30489" spans="1:1">
      <c r="A30489" s="10">
        <f t="shared" ca="1" si="480"/>
        <v>16.065889703373468</v>
      </c>
    </row>
    <row r="30490" spans="1:1">
      <c r="A30490" s="10">
        <f t="shared" ca="1" si="480"/>
        <v>15.750285124414432</v>
      </c>
    </row>
    <row r="30491" spans="1:1">
      <c r="A30491" s="10">
        <f t="shared" ca="1" si="480"/>
        <v>15.990781554494012</v>
      </c>
    </row>
    <row r="30492" spans="1:1">
      <c r="A30492" s="10">
        <f t="shared" ca="1" si="480"/>
        <v>15.838392880144642</v>
      </c>
    </row>
    <row r="30493" spans="1:1">
      <c r="A30493" s="10">
        <f t="shared" ca="1" si="480"/>
        <v>16.184512957275182</v>
      </c>
    </row>
    <row r="30494" spans="1:1">
      <c r="A30494" s="10">
        <f t="shared" ca="1" si="480"/>
        <v>15.809109198595372</v>
      </c>
    </row>
    <row r="30495" spans="1:1">
      <c r="A30495" s="10">
        <f t="shared" ca="1" si="480"/>
        <v>15.936188446076612</v>
      </c>
    </row>
    <row r="30496" spans="1:1">
      <c r="A30496" s="10">
        <f t="shared" ca="1" si="480"/>
        <v>15.930869714860554</v>
      </c>
    </row>
    <row r="30497" spans="1:1">
      <c r="A30497" s="10">
        <f t="shared" ca="1" si="480"/>
        <v>15.837436462557871</v>
      </c>
    </row>
    <row r="30498" spans="1:1">
      <c r="A30498" s="10">
        <f t="shared" ca="1" si="480"/>
        <v>16.001887079589956</v>
      </c>
    </row>
    <row r="30499" spans="1:1">
      <c r="A30499" s="10">
        <f t="shared" ca="1" si="480"/>
        <v>15.978640178583989</v>
      </c>
    </row>
    <row r="30500" spans="1:1">
      <c r="A30500" s="10">
        <f t="shared" ca="1" si="480"/>
        <v>15.809994874658891</v>
      </c>
    </row>
    <row r="30501" spans="1:1">
      <c r="A30501" s="10">
        <f t="shared" ca="1" si="480"/>
        <v>16.033457483260943</v>
      </c>
    </row>
    <row r="30502" spans="1:1">
      <c r="A30502" s="10">
        <f t="shared" ca="1" si="480"/>
        <v>15.86880316580323</v>
      </c>
    </row>
    <row r="30503" spans="1:1">
      <c r="A30503" s="10">
        <f t="shared" ca="1" si="480"/>
        <v>15.976591452752579</v>
      </c>
    </row>
    <row r="30504" spans="1:1">
      <c r="A30504" s="10">
        <f t="shared" ca="1" si="480"/>
        <v>15.832438922211971</v>
      </c>
    </row>
    <row r="30505" spans="1:1">
      <c r="A30505" s="10">
        <f t="shared" ca="1" si="480"/>
        <v>15.96045471884077</v>
      </c>
    </row>
    <row r="30506" spans="1:1">
      <c r="A30506" s="10">
        <f t="shared" ca="1" si="480"/>
        <v>16.053464376213672</v>
      </c>
    </row>
    <row r="30507" spans="1:1">
      <c r="A30507" s="10">
        <f t="shared" ca="1" si="480"/>
        <v>15.987054338270294</v>
      </c>
    </row>
    <row r="30508" spans="1:1">
      <c r="A30508" s="10">
        <f t="shared" ca="1" si="480"/>
        <v>15.79948829959465</v>
      </c>
    </row>
    <row r="30509" spans="1:1">
      <c r="A30509" s="10">
        <f t="shared" ca="1" si="480"/>
        <v>15.937427214161064</v>
      </c>
    </row>
    <row r="30510" spans="1:1">
      <c r="A30510" s="10">
        <f t="shared" ca="1" si="480"/>
        <v>15.937683105720588</v>
      </c>
    </row>
    <row r="30511" spans="1:1">
      <c r="A30511" s="10">
        <f t="shared" ca="1" si="480"/>
        <v>16.097537179235349</v>
      </c>
    </row>
    <row r="30512" spans="1:1">
      <c r="A30512" s="10">
        <f t="shared" ca="1" si="480"/>
        <v>15.838336866199921</v>
      </c>
    </row>
    <row r="30513" spans="1:1">
      <c r="A30513" s="10">
        <f t="shared" ca="1" si="480"/>
        <v>15.909147407643477</v>
      </c>
    </row>
    <row r="30514" spans="1:1">
      <c r="A30514" s="10">
        <f t="shared" ca="1" si="480"/>
        <v>15.850115472463349</v>
      </c>
    </row>
    <row r="30515" spans="1:1">
      <c r="A30515" s="10">
        <f t="shared" ca="1" si="480"/>
        <v>15.956020177753825</v>
      </c>
    </row>
    <row r="30516" spans="1:1">
      <c r="A30516" s="10">
        <f t="shared" ca="1" si="480"/>
        <v>16.029472490957321</v>
      </c>
    </row>
    <row r="30517" spans="1:1">
      <c r="A30517" s="10">
        <f t="shared" ca="1" si="480"/>
        <v>15.760085167809876</v>
      </c>
    </row>
    <row r="30518" spans="1:1">
      <c r="A30518" s="10">
        <f t="shared" ca="1" si="480"/>
        <v>15.926684668771458</v>
      </c>
    </row>
    <row r="30519" spans="1:1">
      <c r="A30519" s="10">
        <f t="shared" ca="1" si="480"/>
        <v>15.883505021040913</v>
      </c>
    </row>
    <row r="30520" spans="1:1">
      <c r="A30520" s="10">
        <f t="shared" ca="1" si="480"/>
        <v>15.926804878538846</v>
      </c>
    </row>
    <row r="30521" spans="1:1">
      <c r="A30521" s="10">
        <f t="shared" ca="1" si="480"/>
        <v>16.114871648355795</v>
      </c>
    </row>
    <row r="30522" spans="1:1">
      <c r="A30522" s="10">
        <f t="shared" ca="1" si="480"/>
        <v>15.92512677736314</v>
      </c>
    </row>
    <row r="30523" spans="1:1">
      <c r="A30523" s="10">
        <f t="shared" ca="1" si="480"/>
        <v>15.922610691008623</v>
      </c>
    </row>
    <row r="30524" spans="1:1">
      <c r="A30524" s="10">
        <f t="shared" ca="1" si="480"/>
        <v>15.764901400645806</v>
      </c>
    </row>
    <row r="30525" spans="1:1">
      <c r="A30525" s="10">
        <f t="shared" ca="1" si="480"/>
        <v>15.6138480261598</v>
      </c>
    </row>
    <row r="30526" spans="1:1">
      <c r="A30526" s="10">
        <f t="shared" ca="1" si="480"/>
        <v>15.881904721320002</v>
      </c>
    </row>
    <row r="30527" spans="1:1">
      <c r="A30527" s="10">
        <f t="shared" ca="1" si="480"/>
        <v>15.869327431851522</v>
      </c>
    </row>
    <row r="30528" spans="1:1">
      <c r="A30528" s="10">
        <f t="shared" ca="1" si="480"/>
        <v>15.832643391421936</v>
      </c>
    </row>
    <row r="30529" spans="1:1">
      <c r="A30529" s="10">
        <f t="shared" ca="1" si="480"/>
        <v>16.053745058370602</v>
      </c>
    </row>
    <row r="30530" spans="1:1">
      <c r="A30530" s="10">
        <f t="shared" ref="A30530:A30593" ca="1" si="4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15.762879112352046</v>
      </c>
    </row>
    <row r="30531" spans="1:1">
      <c r="A30531" s="10">
        <f t="shared" ca="1" si="481"/>
        <v>15.903312353604464</v>
      </c>
    </row>
    <row r="30532" spans="1:1">
      <c r="A30532" s="10">
        <f t="shared" ca="1" si="481"/>
        <v>15.912579429553846</v>
      </c>
    </row>
    <row r="30533" spans="1:1">
      <c r="A30533" s="10">
        <f t="shared" ca="1" si="481"/>
        <v>16.089921930692292</v>
      </c>
    </row>
    <row r="30534" spans="1:1">
      <c r="A30534" s="10">
        <f t="shared" ca="1" si="481"/>
        <v>15.974959760877162</v>
      </c>
    </row>
    <row r="30535" spans="1:1">
      <c r="A30535" s="10">
        <f t="shared" ca="1" si="481"/>
        <v>16.0480249475684</v>
      </c>
    </row>
    <row r="30536" spans="1:1">
      <c r="A30536" s="10">
        <f t="shared" ca="1" si="481"/>
        <v>16.036443069452922</v>
      </c>
    </row>
    <row r="30537" spans="1:1">
      <c r="A30537" s="10">
        <f t="shared" ca="1" si="481"/>
        <v>15.905739479493905</v>
      </c>
    </row>
    <row r="30538" spans="1:1">
      <c r="A30538" s="10">
        <f t="shared" ca="1" si="481"/>
        <v>15.938377578472583</v>
      </c>
    </row>
    <row r="30539" spans="1:1">
      <c r="A30539" s="10">
        <f t="shared" ca="1" si="481"/>
        <v>15.794315482233499</v>
      </c>
    </row>
    <row r="30540" spans="1:1">
      <c r="A30540" s="10">
        <f t="shared" ca="1" si="481"/>
        <v>16.008182693339045</v>
      </c>
    </row>
    <row r="30541" spans="1:1">
      <c r="A30541" s="10">
        <f t="shared" ca="1" si="481"/>
        <v>15.900404630148609</v>
      </c>
    </row>
    <row r="30542" spans="1:1">
      <c r="A30542" s="10">
        <f t="shared" ca="1" si="481"/>
        <v>16.013210115638696</v>
      </c>
    </row>
    <row r="30543" spans="1:1">
      <c r="A30543" s="10">
        <f t="shared" ca="1" si="481"/>
        <v>15.933610812747816</v>
      </c>
    </row>
    <row r="30544" spans="1:1">
      <c r="A30544" s="10">
        <f t="shared" ca="1" si="481"/>
        <v>16.017725970154213</v>
      </c>
    </row>
    <row r="30545" spans="1:1">
      <c r="A30545" s="10">
        <f t="shared" ca="1" si="481"/>
        <v>15.879007559251576</v>
      </c>
    </row>
    <row r="30546" spans="1:1">
      <c r="A30546" s="10">
        <f t="shared" ca="1" si="481"/>
        <v>15.91277288506855</v>
      </c>
    </row>
    <row r="30547" spans="1:1">
      <c r="A30547" s="10">
        <f t="shared" ca="1" si="481"/>
        <v>15.743706753925157</v>
      </c>
    </row>
    <row r="30548" spans="1:1">
      <c r="A30548" s="10">
        <f t="shared" ca="1" si="481"/>
        <v>15.943381454794201</v>
      </c>
    </row>
    <row r="30549" spans="1:1">
      <c r="A30549" s="10">
        <f t="shared" ca="1" si="481"/>
        <v>15.884776242089563</v>
      </c>
    </row>
    <row r="30550" spans="1:1">
      <c r="A30550" s="10">
        <f t="shared" ca="1" si="481"/>
        <v>15.978683175870387</v>
      </c>
    </row>
    <row r="30551" spans="1:1">
      <c r="A30551" s="10">
        <f t="shared" ca="1" si="481"/>
        <v>15.977850356333384</v>
      </c>
    </row>
    <row r="30552" spans="1:1">
      <c r="A30552" s="10">
        <f t="shared" ca="1" si="481"/>
        <v>16.072029736059594</v>
      </c>
    </row>
    <row r="30553" spans="1:1">
      <c r="A30553" s="10">
        <f t="shared" ca="1" si="481"/>
        <v>16.093751054819656</v>
      </c>
    </row>
    <row r="30554" spans="1:1">
      <c r="A30554" s="10">
        <f t="shared" ca="1" si="481"/>
        <v>15.913376680294746</v>
      </c>
    </row>
    <row r="30555" spans="1:1">
      <c r="A30555" s="10">
        <f t="shared" ca="1" si="481"/>
        <v>15.787056124250405</v>
      </c>
    </row>
    <row r="30556" spans="1:1">
      <c r="A30556" s="10">
        <f t="shared" ca="1" si="481"/>
        <v>15.846214370431609</v>
      </c>
    </row>
    <row r="30557" spans="1:1">
      <c r="A30557" s="10">
        <f t="shared" ca="1" si="481"/>
        <v>15.978140223357872</v>
      </c>
    </row>
    <row r="30558" spans="1:1">
      <c r="A30558" s="10">
        <f t="shared" ca="1" si="481"/>
        <v>15.950564908659121</v>
      </c>
    </row>
    <row r="30559" spans="1:1">
      <c r="A30559" s="10">
        <f t="shared" ca="1" si="481"/>
        <v>15.844093965465971</v>
      </c>
    </row>
    <row r="30560" spans="1:1">
      <c r="A30560" s="10">
        <f t="shared" ca="1" si="481"/>
        <v>15.819603309927107</v>
      </c>
    </row>
    <row r="30561" spans="1:1">
      <c r="A30561" s="10">
        <f t="shared" ca="1" si="481"/>
        <v>15.890790194352087</v>
      </c>
    </row>
    <row r="30562" spans="1:1">
      <c r="A30562" s="10">
        <f t="shared" ca="1" si="481"/>
        <v>16.112440757904267</v>
      </c>
    </row>
    <row r="30563" spans="1:1">
      <c r="A30563" s="10">
        <f t="shared" ca="1" si="481"/>
        <v>16.015758562017727</v>
      </c>
    </row>
    <row r="30564" spans="1:1">
      <c r="A30564" s="10">
        <f t="shared" ca="1" si="481"/>
        <v>15.799599551369226</v>
      </c>
    </row>
    <row r="30565" spans="1:1">
      <c r="A30565" s="10">
        <f t="shared" ca="1" si="481"/>
        <v>15.861872465698283</v>
      </c>
    </row>
    <row r="30566" spans="1:1">
      <c r="A30566" s="10">
        <f t="shared" ca="1" si="481"/>
        <v>15.774866041087806</v>
      </c>
    </row>
    <row r="30567" spans="1:1">
      <c r="A30567" s="10">
        <f t="shared" ca="1" si="481"/>
        <v>15.840364572206786</v>
      </c>
    </row>
    <row r="30568" spans="1:1">
      <c r="A30568" s="10">
        <f t="shared" ca="1" si="481"/>
        <v>15.906620135473611</v>
      </c>
    </row>
    <row r="30569" spans="1:1">
      <c r="A30569" s="10">
        <f t="shared" ca="1" si="481"/>
        <v>15.918411252417188</v>
      </c>
    </row>
    <row r="30570" spans="1:1">
      <c r="A30570" s="10">
        <f t="shared" ca="1" si="481"/>
        <v>15.92673127988</v>
      </c>
    </row>
    <row r="30571" spans="1:1">
      <c r="A30571" s="10">
        <f t="shared" ca="1" si="481"/>
        <v>16.000663910570406</v>
      </c>
    </row>
    <row r="30572" spans="1:1">
      <c r="A30572" s="10">
        <f t="shared" ca="1" si="481"/>
        <v>15.693036548963409</v>
      </c>
    </row>
    <row r="30573" spans="1:1">
      <c r="A30573" s="10">
        <f t="shared" ca="1" si="481"/>
        <v>16.012329379158714</v>
      </c>
    </row>
    <row r="30574" spans="1:1">
      <c r="A30574" s="10">
        <f t="shared" ca="1" si="481"/>
        <v>16.101472993335573</v>
      </c>
    </row>
    <row r="30575" spans="1:1">
      <c r="A30575" s="10">
        <f t="shared" ca="1" si="481"/>
        <v>15.811580736848738</v>
      </c>
    </row>
    <row r="30576" spans="1:1">
      <c r="A30576" s="10">
        <f t="shared" ca="1" si="481"/>
        <v>15.868897737431976</v>
      </c>
    </row>
    <row r="30577" spans="1:1">
      <c r="A30577" s="10">
        <f t="shared" ca="1" si="481"/>
        <v>15.952513819205747</v>
      </c>
    </row>
    <row r="30578" spans="1:1">
      <c r="A30578" s="10">
        <f t="shared" ca="1" si="481"/>
        <v>15.762075519224561</v>
      </c>
    </row>
    <row r="30579" spans="1:1">
      <c r="A30579" s="10">
        <f t="shared" ca="1" si="481"/>
        <v>15.903556656662845</v>
      </c>
    </row>
    <row r="30580" spans="1:1">
      <c r="A30580" s="10">
        <f t="shared" ca="1" si="481"/>
        <v>16.059042838081123</v>
      </c>
    </row>
    <row r="30581" spans="1:1">
      <c r="A30581" s="10">
        <f t="shared" ca="1" si="481"/>
        <v>15.923620990345357</v>
      </c>
    </row>
    <row r="30582" spans="1:1">
      <c r="A30582" s="10">
        <f t="shared" ca="1" si="481"/>
        <v>15.89175405496866</v>
      </c>
    </row>
    <row r="30583" spans="1:1">
      <c r="A30583" s="10">
        <f t="shared" ca="1" si="481"/>
        <v>15.794380656128064</v>
      </c>
    </row>
    <row r="30584" spans="1:1">
      <c r="A30584" s="10">
        <f t="shared" ca="1" si="481"/>
        <v>15.966337002299614</v>
      </c>
    </row>
    <row r="30585" spans="1:1">
      <c r="A30585" s="10">
        <f t="shared" ca="1" si="481"/>
        <v>16.061040266444383</v>
      </c>
    </row>
    <row r="30586" spans="1:1">
      <c r="A30586" s="10">
        <f t="shared" ca="1" si="481"/>
        <v>15.833617619993181</v>
      </c>
    </row>
    <row r="30587" spans="1:1">
      <c r="A30587" s="10">
        <f t="shared" ca="1" si="481"/>
        <v>16.097123913636732</v>
      </c>
    </row>
    <row r="30588" spans="1:1">
      <c r="A30588" s="10">
        <f t="shared" ca="1" si="481"/>
        <v>16.021074227506734</v>
      </c>
    </row>
    <row r="30589" spans="1:1">
      <c r="A30589" s="10">
        <f t="shared" ca="1" si="481"/>
        <v>15.80381551231711</v>
      </c>
    </row>
    <row r="30590" spans="1:1">
      <c r="A30590" s="10">
        <f t="shared" ca="1" si="481"/>
        <v>15.924847670828651</v>
      </c>
    </row>
    <row r="30591" spans="1:1">
      <c r="A30591" s="10">
        <f t="shared" ca="1" si="481"/>
        <v>15.992373277959363</v>
      </c>
    </row>
    <row r="30592" spans="1:1">
      <c r="A30592" s="10">
        <f t="shared" ca="1" si="481"/>
        <v>15.974262533586565</v>
      </c>
    </row>
    <row r="30593" spans="1:1">
      <c r="A30593" s="10">
        <f t="shared" ca="1" si="481"/>
        <v>15.970665120851011</v>
      </c>
    </row>
    <row r="30594" spans="1:1">
      <c r="A30594" s="10">
        <f t="shared" ref="A30594:A30657" ca="1" si="4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15.994131749032164</v>
      </c>
    </row>
    <row r="30595" spans="1:1">
      <c r="A30595" s="10">
        <f t="shared" ca="1" si="482"/>
        <v>15.971307598781403</v>
      </c>
    </row>
    <row r="30596" spans="1:1">
      <c r="A30596" s="10">
        <f t="shared" ca="1" si="482"/>
        <v>16.099807470741915</v>
      </c>
    </row>
    <row r="30597" spans="1:1">
      <c r="A30597" s="10">
        <f t="shared" ca="1" si="482"/>
        <v>16.088593064770269</v>
      </c>
    </row>
    <row r="30598" spans="1:1">
      <c r="A30598" s="10">
        <f t="shared" ca="1" si="482"/>
        <v>16.024628831387037</v>
      </c>
    </row>
    <row r="30599" spans="1:1">
      <c r="A30599" s="10">
        <f t="shared" ca="1" si="482"/>
        <v>15.952653487635187</v>
      </c>
    </row>
    <row r="30600" spans="1:1">
      <c r="A30600" s="10">
        <f t="shared" ca="1" si="482"/>
        <v>15.777398472160831</v>
      </c>
    </row>
    <row r="30601" spans="1:1">
      <c r="A30601" s="10">
        <f t="shared" ca="1" si="482"/>
        <v>15.822846102572665</v>
      </c>
    </row>
    <row r="30602" spans="1:1">
      <c r="A30602" s="10">
        <f t="shared" ca="1" si="482"/>
        <v>15.990723656633115</v>
      </c>
    </row>
    <row r="30603" spans="1:1">
      <c r="A30603" s="10">
        <f t="shared" ca="1" si="482"/>
        <v>15.998158110166674</v>
      </c>
    </row>
    <row r="30604" spans="1:1">
      <c r="A30604" s="10">
        <f t="shared" ca="1" si="482"/>
        <v>15.822471791389628</v>
      </c>
    </row>
    <row r="30605" spans="1:1">
      <c r="A30605" s="10">
        <f t="shared" ca="1" si="482"/>
        <v>16.033281879605305</v>
      </c>
    </row>
    <row r="30606" spans="1:1">
      <c r="A30606" s="10">
        <f t="shared" ca="1" si="482"/>
        <v>15.888656279129542</v>
      </c>
    </row>
    <row r="30607" spans="1:1">
      <c r="A30607" s="10">
        <f t="shared" ca="1" si="482"/>
        <v>16.061833871173718</v>
      </c>
    </row>
    <row r="30608" spans="1:1">
      <c r="A30608" s="10">
        <f t="shared" ca="1" si="482"/>
        <v>15.97902563203032</v>
      </c>
    </row>
    <row r="30609" spans="1:1">
      <c r="A30609" s="10">
        <f t="shared" ca="1" si="482"/>
        <v>15.996213700252071</v>
      </c>
    </row>
    <row r="30610" spans="1:1">
      <c r="A30610" s="10">
        <f t="shared" ca="1" si="482"/>
        <v>15.887791364257568</v>
      </c>
    </row>
    <row r="30611" spans="1:1">
      <c r="A30611" s="10">
        <f t="shared" ca="1" si="482"/>
        <v>15.834933921321916</v>
      </c>
    </row>
    <row r="30612" spans="1:1">
      <c r="A30612" s="10">
        <f t="shared" ca="1" si="482"/>
        <v>15.910670242494085</v>
      </c>
    </row>
    <row r="30613" spans="1:1">
      <c r="A30613" s="10">
        <f t="shared" ca="1" si="482"/>
        <v>15.85080331183805</v>
      </c>
    </row>
    <row r="30614" spans="1:1">
      <c r="A30614" s="10">
        <f t="shared" ca="1" si="482"/>
        <v>15.86592398839656</v>
      </c>
    </row>
    <row r="30615" spans="1:1">
      <c r="A30615" s="10">
        <f t="shared" ca="1" si="482"/>
        <v>16.042767743965019</v>
      </c>
    </row>
    <row r="30616" spans="1:1">
      <c r="A30616" s="10">
        <f t="shared" ca="1" si="482"/>
        <v>15.871219107710107</v>
      </c>
    </row>
    <row r="30617" spans="1:1">
      <c r="A30617" s="10">
        <f t="shared" ca="1" si="482"/>
        <v>15.840661706277585</v>
      </c>
    </row>
    <row r="30618" spans="1:1">
      <c r="A30618" s="10">
        <f t="shared" ca="1" si="482"/>
        <v>16.017413961999846</v>
      </c>
    </row>
    <row r="30619" spans="1:1">
      <c r="A30619" s="10">
        <f t="shared" ca="1" si="482"/>
        <v>15.889971214092084</v>
      </c>
    </row>
    <row r="30620" spans="1:1">
      <c r="A30620" s="10">
        <f t="shared" ca="1" si="482"/>
        <v>15.80483883037458</v>
      </c>
    </row>
    <row r="30621" spans="1:1">
      <c r="A30621" s="10">
        <f t="shared" ca="1" si="482"/>
        <v>15.942281898967972</v>
      </c>
    </row>
    <row r="30622" spans="1:1">
      <c r="A30622" s="10">
        <f t="shared" ca="1" si="482"/>
        <v>15.886944918977841</v>
      </c>
    </row>
    <row r="30623" spans="1:1">
      <c r="A30623" s="10">
        <f t="shared" ca="1" si="482"/>
        <v>15.97152332211099</v>
      </c>
    </row>
    <row r="30624" spans="1:1">
      <c r="A30624" s="10">
        <f t="shared" ca="1" si="482"/>
        <v>15.862510819867381</v>
      </c>
    </row>
    <row r="30625" spans="1:1">
      <c r="A30625" s="10">
        <f t="shared" ca="1" si="482"/>
        <v>15.983134428666684</v>
      </c>
    </row>
    <row r="30626" spans="1:1">
      <c r="A30626" s="10">
        <f t="shared" ca="1" si="482"/>
        <v>16.096060855010251</v>
      </c>
    </row>
    <row r="30627" spans="1:1">
      <c r="A30627" s="10">
        <f t="shared" ca="1" si="482"/>
        <v>16.10041360523682</v>
      </c>
    </row>
    <row r="30628" spans="1:1">
      <c r="A30628" s="10">
        <f t="shared" ca="1" si="482"/>
        <v>15.829738708908708</v>
      </c>
    </row>
    <row r="30629" spans="1:1">
      <c r="A30629" s="10">
        <f t="shared" ca="1" si="482"/>
        <v>16.141662292588194</v>
      </c>
    </row>
    <row r="30630" spans="1:1">
      <c r="A30630" s="10">
        <f t="shared" ca="1" si="482"/>
        <v>16.051935631119576</v>
      </c>
    </row>
    <row r="30631" spans="1:1">
      <c r="A30631" s="10">
        <f t="shared" ca="1" si="482"/>
        <v>15.746850763869624</v>
      </c>
    </row>
    <row r="30632" spans="1:1">
      <c r="A30632" s="10">
        <f t="shared" ca="1" si="482"/>
        <v>15.790087732997426</v>
      </c>
    </row>
    <row r="30633" spans="1:1">
      <c r="A30633" s="10">
        <f t="shared" ca="1" si="482"/>
        <v>15.848685946935982</v>
      </c>
    </row>
    <row r="30634" spans="1:1">
      <c r="A30634" s="10">
        <f t="shared" ca="1" si="482"/>
        <v>16.070591361940505</v>
      </c>
    </row>
    <row r="30635" spans="1:1">
      <c r="A30635" s="10">
        <f t="shared" ca="1" si="482"/>
        <v>16.057878900934831</v>
      </c>
    </row>
    <row r="30636" spans="1:1">
      <c r="A30636" s="10">
        <f t="shared" ca="1" si="482"/>
        <v>15.787681413701801</v>
      </c>
    </row>
    <row r="30637" spans="1:1">
      <c r="A30637" s="10">
        <f t="shared" ca="1" si="482"/>
        <v>15.867277741804486</v>
      </c>
    </row>
    <row r="30638" spans="1:1">
      <c r="A30638" s="10">
        <f t="shared" ca="1" si="482"/>
        <v>15.955084136693866</v>
      </c>
    </row>
    <row r="30639" spans="1:1">
      <c r="A30639" s="10">
        <f t="shared" ca="1" si="482"/>
        <v>15.950901603099409</v>
      </c>
    </row>
    <row r="30640" spans="1:1">
      <c r="A30640" s="10">
        <f t="shared" ca="1" si="482"/>
        <v>16.050332265799508</v>
      </c>
    </row>
    <row r="30641" spans="1:1">
      <c r="A30641" s="10">
        <f t="shared" ca="1" si="482"/>
        <v>15.863953924351236</v>
      </c>
    </row>
    <row r="30642" spans="1:1">
      <c r="A30642" s="10">
        <f t="shared" ca="1" si="482"/>
        <v>15.951270960206802</v>
      </c>
    </row>
    <row r="30643" spans="1:1">
      <c r="A30643" s="10">
        <f t="shared" ca="1" si="482"/>
        <v>15.978236695504481</v>
      </c>
    </row>
    <row r="30644" spans="1:1">
      <c r="A30644" s="10">
        <f t="shared" ca="1" si="482"/>
        <v>16.070768785713469</v>
      </c>
    </row>
    <row r="30645" spans="1:1">
      <c r="A30645" s="10">
        <f t="shared" ca="1" si="482"/>
        <v>15.902535554036774</v>
      </c>
    </row>
    <row r="30646" spans="1:1">
      <c r="A30646" s="10">
        <f t="shared" ca="1" si="482"/>
        <v>15.928417091003201</v>
      </c>
    </row>
    <row r="30647" spans="1:1">
      <c r="A30647" s="10">
        <f t="shared" ca="1" si="482"/>
        <v>15.811578625073462</v>
      </c>
    </row>
    <row r="30648" spans="1:1">
      <c r="A30648" s="10">
        <f t="shared" ca="1" si="482"/>
        <v>15.822652186129684</v>
      </c>
    </row>
    <row r="30649" spans="1:1">
      <c r="A30649" s="10">
        <f t="shared" ca="1" si="482"/>
        <v>15.881369971219213</v>
      </c>
    </row>
    <row r="30650" spans="1:1">
      <c r="A30650" s="10">
        <f t="shared" ca="1" si="482"/>
        <v>15.905111135250777</v>
      </c>
    </row>
    <row r="30651" spans="1:1">
      <c r="A30651" s="10">
        <f t="shared" ca="1" si="482"/>
        <v>15.847265461206566</v>
      </c>
    </row>
    <row r="30652" spans="1:1">
      <c r="A30652" s="10">
        <f t="shared" ca="1" si="482"/>
        <v>15.878687991659163</v>
      </c>
    </row>
    <row r="30653" spans="1:1">
      <c r="A30653" s="10">
        <f t="shared" ca="1" si="482"/>
        <v>15.859259125514491</v>
      </c>
    </row>
    <row r="30654" spans="1:1">
      <c r="A30654" s="10">
        <f t="shared" ca="1" si="482"/>
        <v>16.186200025696404</v>
      </c>
    </row>
    <row r="30655" spans="1:1">
      <c r="A30655" s="10">
        <f t="shared" ca="1" si="482"/>
        <v>15.835347869905672</v>
      </c>
    </row>
    <row r="30656" spans="1:1">
      <c r="A30656" s="10">
        <f t="shared" ca="1" si="482"/>
        <v>16.135350055982961</v>
      </c>
    </row>
    <row r="30657" spans="1:1">
      <c r="A30657" s="10">
        <f t="shared" ca="1" si="482"/>
        <v>16.032361536882657</v>
      </c>
    </row>
    <row r="30658" spans="1:1">
      <c r="A30658" s="10">
        <f t="shared" ref="A30658:A30721" ca="1" si="4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15.868054389907735</v>
      </c>
    </row>
    <row r="30659" spans="1:1">
      <c r="A30659" s="10">
        <f t="shared" ca="1" si="483"/>
        <v>16.08215257161806</v>
      </c>
    </row>
    <row r="30660" spans="1:1">
      <c r="A30660" s="10">
        <f t="shared" ca="1" si="483"/>
        <v>15.886840341969116</v>
      </c>
    </row>
    <row r="30661" spans="1:1">
      <c r="A30661" s="10">
        <f t="shared" ca="1" si="483"/>
        <v>15.96144928064993</v>
      </c>
    </row>
    <row r="30662" spans="1:1">
      <c r="A30662" s="10">
        <f t="shared" ca="1" si="483"/>
        <v>15.939384629321021</v>
      </c>
    </row>
    <row r="30663" spans="1:1">
      <c r="A30663" s="10">
        <f t="shared" ca="1" si="483"/>
        <v>15.959054026142587</v>
      </c>
    </row>
    <row r="30664" spans="1:1">
      <c r="A30664" s="10">
        <f t="shared" ca="1" si="483"/>
        <v>15.95094394537483</v>
      </c>
    </row>
    <row r="30665" spans="1:1">
      <c r="A30665" s="10">
        <f t="shared" ca="1" si="483"/>
        <v>15.865516367017326</v>
      </c>
    </row>
    <row r="30666" spans="1:1">
      <c r="A30666" s="10">
        <f t="shared" ca="1" si="483"/>
        <v>16.052424419637884</v>
      </c>
    </row>
    <row r="30667" spans="1:1">
      <c r="A30667" s="10">
        <f t="shared" ca="1" si="483"/>
        <v>15.749365503898296</v>
      </c>
    </row>
    <row r="30668" spans="1:1">
      <c r="A30668" s="10">
        <f t="shared" ca="1" si="483"/>
        <v>16.157033632374681</v>
      </c>
    </row>
    <row r="30669" spans="1:1">
      <c r="A30669" s="10">
        <f t="shared" ca="1" si="483"/>
        <v>15.862645696985423</v>
      </c>
    </row>
    <row r="30670" spans="1:1">
      <c r="A30670" s="10">
        <f t="shared" ca="1" si="483"/>
        <v>15.873697339431905</v>
      </c>
    </row>
    <row r="30671" spans="1:1">
      <c r="A30671" s="10">
        <f t="shared" ca="1" si="483"/>
        <v>15.954516767379204</v>
      </c>
    </row>
    <row r="30672" spans="1:1">
      <c r="A30672" s="10">
        <f t="shared" ca="1" si="483"/>
        <v>16.167177211215282</v>
      </c>
    </row>
    <row r="30673" spans="1:1">
      <c r="A30673" s="10">
        <f t="shared" ca="1" si="483"/>
        <v>15.805794243601676</v>
      </c>
    </row>
    <row r="30674" spans="1:1">
      <c r="A30674" s="10">
        <f t="shared" ca="1" si="483"/>
        <v>15.891748849865778</v>
      </c>
    </row>
    <row r="30675" spans="1:1">
      <c r="A30675" s="10">
        <f t="shared" ca="1" si="483"/>
        <v>15.827514756595598</v>
      </c>
    </row>
    <row r="30676" spans="1:1">
      <c r="A30676" s="10">
        <f t="shared" ca="1" si="483"/>
        <v>16.001191904552915</v>
      </c>
    </row>
    <row r="30677" spans="1:1">
      <c r="A30677" s="10">
        <f t="shared" ca="1" si="483"/>
        <v>16.087851803566295</v>
      </c>
    </row>
    <row r="30678" spans="1:1">
      <c r="A30678" s="10">
        <f t="shared" ca="1" si="483"/>
        <v>15.944758739544023</v>
      </c>
    </row>
    <row r="30679" spans="1:1">
      <c r="A30679" s="10">
        <f t="shared" ca="1" si="483"/>
        <v>16.024815232201664</v>
      </c>
    </row>
    <row r="30680" spans="1:1">
      <c r="A30680" s="10">
        <f t="shared" ca="1" si="483"/>
        <v>15.858438411062519</v>
      </c>
    </row>
    <row r="30681" spans="1:1">
      <c r="A30681" s="10">
        <f t="shared" ca="1" si="483"/>
        <v>15.821844331099193</v>
      </c>
    </row>
    <row r="30682" spans="1:1">
      <c r="A30682" s="10">
        <f t="shared" ca="1" si="483"/>
        <v>15.798297155669134</v>
      </c>
    </row>
    <row r="30683" spans="1:1">
      <c r="A30683" s="10">
        <f t="shared" ca="1" si="483"/>
        <v>16.043561479994295</v>
      </c>
    </row>
    <row r="30684" spans="1:1">
      <c r="A30684" s="10">
        <f t="shared" ca="1" si="483"/>
        <v>15.976814407348245</v>
      </c>
    </row>
    <row r="30685" spans="1:1">
      <c r="A30685" s="10">
        <f t="shared" ca="1" si="483"/>
        <v>15.967275403694</v>
      </c>
    </row>
    <row r="30686" spans="1:1">
      <c r="A30686" s="10">
        <f t="shared" ca="1" si="483"/>
        <v>15.997740137428602</v>
      </c>
    </row>
    <row r="30687" spans="1:1">
      <c r="A30687" s="10">
        <f t="shared" ca="1" si="483"/>
        <v>16.012907827705455</v>
      </c>
    </row>
    <row r="30688" spans="1:1">
      <c r="A30688" s="10">
        <f t="shared" ca="1" si="483"/>
        <v>15.813994347542316</v>
      </c>
    </row>
    <row r="30689" spans="1:1">
      <c r="A30689" s="10">
        <f t="shared" ca="1" si="483"/>
        <v>15.909655637019263</v>
      </c>
    </row>
    <row r="30690" spans="1:1">
      <c r="A30690" s="10">
        <f t="shared" ca="1" si="483"/>
        <v>16.013903229048388</v>
      </c>
    </row>
    <row r="30691" spans="1:1">
      <c r="A30691" s="10">
        <f t="shared" ca="1" si="483"/>
        <v>15.974250819937126</v>
      </c>
    </row>
    <row r="30692" spans="1:1">
      <c r="A30692" s="10">
        <f t="shared" ca="1" si="483"/>
        <v>15.795763691838925</v>
      </c>
    </row>
    <row r="30693" spans="1:1">
      <c r="A30693" s="10">
        <f t="shared" ca="1" si="483"/>
        <v>15.721271850083196</v>
      </c>
    </row>
    <row r="30694" spans="1:1">
      <c r="A30694" s="10">
        <f t="shared" ca="1" si="483"/>
        <v>15.971619633138054</v>
      </c>
    </row>
    <row r="30695" spans="1:1">
      <c r="A30695" s="10">
        <f t="shared" ca="1" si="483"/>
        <v>15.956156527898553</v>
      </c>
    </row>
    <row r="30696" spans="1:1">
      <c r="A30696" s="10">
        <f t="shared" ca="1" si="483"/>
        <v>15.826882659051934</v>
      </c>
    </row>
    <row r="30697" spans="1:1">
      <c r="A30697" s="10">
        <f t="shared" ca="1" si="483"/>
        <v>15.854113241299439</v>
      </c>
    </row>
    <row r="30698" spans="1:1">
      <c r="A30698" s="10">
        <f t="shared" ca="1" si="483"/>
        <v>16.019618050027145</v>
      </c>
    </row>
    <row r="30699" spans="1:1">
      <c r="A30699" s="10">
        <f t="shared" ca="1" si="483"/>
        <v>15.959252238713358</v>
      </c>
    </row>
    <row r="30700" spans="1:1">
      <c r="A30700" s="10">
        <f t="shared" ca="1" si="483"/>
        <v>15.913191579506128</v>
      </c>
    </row>
    <row r="30701" spans="1:1">
      <c r="A30701" s="10">
        <f t="shared" ca="1" si="483"/>
        <v>15.857526317016049</v>
      </c>
    </row>
    <row r="30702" spans="1:1">
      <c r="A30702" s="10">
        <f t="shared" ca="1" si="483"/>
        <v>15.829314625974787</v>
      </c>
    </row>
    <row r="30703" spans="1:1">
      <c r="A30703" s="10">
        <f t="shared" ca="1" si="483"/>
        <v>15.829010096095391</v>
      </c>
    </row>
    <row r="30704" spans="1:1">
      <c r="A30704" s="10">
        <f t="shared" ca="1" si="483"/>
        <v>15.828565793598329</v>
      </c>
    </row>
    <row r="30705" spans="1:1">
      <c r="A30705" s="10">
        <f t="shared" ca="1" si="483"/>
        <v>15.794894986403675</v>
      </c>
    </row>
    <row r="30706" spans="1:1">
      <c r="A30706" s="10">
        <f t="shared" ca="1" si="483"/>
        <v>15.912688811462846</v>
      </c>
    </row>
    <row r="30707" spans="1:1">
      <c r="A30707" s="10">
        <f t="shared" ca="1" si="483"/>
        <v>15.775933341313317</v>
      </c>
    </row>
    <row r="30708" spans="1:1">
      <c r="A30708" s="10">
        <f t="shared" ca="1" si="483"/>
        <v>15.844911360818328</v>
      </c>
    </row>
    <row r="30709" spans="1:1">
      <c r="A30709" s="10">
        <f t="shared" ca="1" si="483"/>
        <v>15.935906454909079</v>
      </c>
    </row>
    <row r="30710" spans="1:1">
      <c r="A30710" s="10">
        <f t="shared" ca="1" si="483"/>
        <v>15.825741162692418</v>
      </c>
    </row>
    <row r="30711" spans="1:1">
      <c r="A30711" s="10">
        <f t="shared" ca="1" si="483"/>
        <v>16.002601199330453</v>
      </c>
    </row>
    <row r="30712" spans="1:1">
      <c r="A30712" s="10">
        <f t="shared" ca="1" si="483"/>
        <v>15.851963147499314</v>
      </c>
    </row>
    <row r="30713" spans="1:1">
      <c r="A30713" s="10">
        <f t="shared" ca="1" si="483"/>
        <v>16.147494182817468</v>
      </c>
    </row>
    <row r="30714" spans="1:1">
      <c r="A30714" s="10">
        <f t="shared" ca="1" si="483"/>
        <v>15.858104935456989</v>
      </c>
    </row>
    <row r="30715" spans="1:1">
      <c r="A30715" s="10">
        <f t="shared" ca="1" si="483"/>
        <v>15.891969317347224</v>
      </c>
    </row>
    <row r="30716" spans="1:1">
      <c r="A30716" s="10">
        <f t="shared" ca="1" si="483"/>
        <v>16.104016533656434</v>
      </c>
    </row>
    <row r="30717" spans="1:1">
      <c r="A30717" s="10">
        <f t="shared" ca="1" si="483"/>
        <v>16.151279951140843</v>
      </c>
    </row>
    <row r="30718" spans="1:1">
      <c r="A30718" s="10">
        <f t="shared" ca="1" si="483"/>
        <v>16.049230981700102</v>
      </c>
    </row>
    <row r="30719" spans="1:1">
      <c r="A30719" s="10">
        <f t="shared" ca="1" si="483"/>
        <v>16.035516591863509</v>
      </c>
    </row>
    <row r="30720" spans="1:1">
      <c r="A30720" s="10">
        <f t="shared" ca="1" si="483"/>
        <v>16.003177724816705</v>
      </c>
    </row>
    <row r="30721" spans="1:1">
      <c r="A30721" s="10">
        <f t="shared" ca="1" si="483"/>
        <v>16.036494693489988</v>
      </c>
    </row>
    <row r="30722" spans="1:1">
      <c r="A30722" s="10">
        <f t="shared" ref="A30722:A30785" ca="1" si="4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15.9795916863538</v>
      </c>
    </row>
    <row r="30723" spans="1:1">
      <c r="A30723" s="10">
        <f t="shared" ca="1" si="484"/>
        <v>15.87709706025954</v>
      </c>
    </row>
    <row r="30724" spans="1:1">
      <c r="A30724" s="10">
        <f t="shared" ca="1" si="484"/>
        <v>15.9458026080613</v>
      </c>
    </row>
    <row r="30725" spans="1:1">
      <c r="A30725" s="10">
        <f t="shared" ca="1" si="484"/>
        <v>15.901966850312132</v>
      </c>
    </row>
    <row r="30726" spans="1:1">
      <c r="A30726" s="10">
        <f t="shared" ca="1" si="484"/>
        <v>15.976897202418316</v>
      </c>
    </row>
    <row r="30727" spans="1:1">
      <c r="A30727" s="10">
        <f t="shared" ca="1" si="484"/>
        <v>15.941730680343426</v>
      </c>
    </row>
    <row r="30728" spans="1:1">
      <c r="A30728" s="10">
        <f t="shared" ca="1" si="484"/>
        <v>15.967354961917565</v>
      </c>
    </row>
    <row r="30729" spans="1:1">
      <c r="A30729" s="10">
        <f t="shared" ca="1" si="484"/>
        <v>15.982204408869936</v>
      </c>
    </row>
    <row r="30730" spans="1:1">
      <c r="A30730" s="10">
        <f t="shared" ca="1" si="484"/>
        <v>15.787807990400758</v>
      </c>
    </row>
    <row r="30731" spans="1:1">
      <c r="A30731" s="10">
        <f t="shared" ca="1" si="484"/>
        <v>15.929540172552015</v>
      </c>
    </row>
    <row r="30732" spans="1:1">
      <c r="A30732" s="10">
        <f t="shared" ca="1" si="484"/>
        <v>15.899219203304037</v>
      </c>
    </row>
    <row r="30733" spans="1:1">
      <c r="A30733" s="10">
        <f t="shared" ca="1" si="484"/>
        <v>15.929986213405837</v>
      </c>
    </row>
    <row r="30734" spans="1:1">
      <c r="A30734" s="10">
        <f t="shared" ca="1" si="484"/>
        <v>15.838729190183972</v>
      </c>
    </row>
    <row r="30735" spans="1:1">
      <c r="A30735" s="10">
        <f t="shared" ca="1" si="484"/>
        <v>15.937765725380849</v>
      </c>
    </row>
    <row r="30736" spans="1:1">
      <c r="A30736" s="10">
        <f t="shared" ca="1" si="484"/>
        <v>15.810544481253279</v>
      </c>
    </row>
    <row r="30737" spans="1:1">
      <c r="A30737" s="10">
        <f t="shared" ca="1" si="484"/>
        <v>15.983096240298318</v>
      </c>
    </row>
    <row r="30738" spans="1:1">
      <c r="A30738" s="10">
        <f t="shared" ca="1" si="484"/>
        <v>16.029146246822595</v>
      </c>
    </row>
    <row r="30739" spans="1:1">
      <c r="A30739" s="10">
        <f t="shared" ca="1" si="484"/>
        <v>15.853818485095211</v>
      </c>
    </row>
    <row r="30740" spans="1:1">
      <c r="A30740" s="10">
        <f t="shared" ca="1" si="484"/>
        <v>15.796458434689535</v>
      </c>
    </row>
    <row r="30741" spans="1:1">
      <c r="A30741" s="10">
        <f t="shared" ca="1" si="484"/>
        <v>15.84394132844259</v>
      </c>
    </row>
    <row r="30742" spans="1:1">
      <c r="A30742" s="10">
        <f t="shared" ca="1" si="484"/>
        <v>15.838077217711936</v>
      </c>
    </row>
    <row r="30743" spans="1:1">
      <c r="A30743" s="10">
        <f t="shared" ca="1" si="484"/>
        <v>16.035517032990413</v>
      </c>
    </row>
    <row r="30744" spans="1:1">
      <c r="A30744" s="10">
        <f t="shared" ca="1" si="484"/>
        <v>15.736620905691591</v>
      </c>
    </row>
    <row r="30745" spans="1:1">
      <c r="A30745" s="10">
        <f t="shared" ca="1" si="484"/>
        <v>16.131655840444303</v>
      </c>
    </row>
    <row r="30746" spans="1:1">
      <c r="A30746" s="10">
        <f t="shared" ca="1" si="484"/>
        <v>15.95574565464829</v>
      </c>
    </row>
    <row r="30747" spans="1:1">
      <c r="A30747" s="10">
        <f t="shared" ca="1" si="484"/>
        <v>16.045541484130261</v>
      </c>
    </row>
    <row r="30748" spans="1:1">
      <c r="A30748" s="10">
        <f t="shared" ca="1" si="484"/>
        <v>15.667838337440678</v>
      </c>
    </row>
    <row r="30749" spans="1:1">
      <c r="A30749" s="10">
        <f t="shared" ca="1" si="484"/>
        <v>16.143062262444499</v>
      </c>
    </row>
    <row r="30750" spans="1:1">
      <c r="A30750" s="10">
        <f t="shared" ca="1" si="484"/>
        <v>15.832294317072417</v>
      </c>
    </row>
    <row r="30751" spans="1:1">
      <c r="A30751" s="10">
        <f t="shared" ca="1" si="484"/>
        <v>15.928859007922894</v>
      </c>
    </row>
    <row r="30752" spans="1:1">
      <c r="A30752" s="10">
        <f t="shared" ca="1" si="484"/>
        <v>15.986133008579836</v>
      </c>
    </row>
    <row r="30753" spans="1:1">
      <c r="A30753" s="10">
        <f t="shared" ca="1" si="484"/>
        <v>15.907456482205809</v>
      </c>
    </row>
    <row r="30754" spans="1:1">
      <c r="A30754" s="10">
        <f t="shared" ca="1" si="484"/>
        <v>15.940328565308892</v>
      </c>
    </row>
    <row r="30755" spans="1:1">
      <c r="A30755" s="10">
        <f t="shared" ca="1" si="484"/>
        <v>16.010072969879786</v>
      </c>
    </row>
    <row r="30756" spans="1:1">
      <c r="A30756" s="10">
        <f t="shared" ca="1" si="484"/>
        <v>15.834811393661703</v>
      </c>
    </row>
    <row r="30757" spans="1:1">
      <c r="A30757" s="10">
        <f t="shared" ca="1" si="484"/>
        <v>16.129749662117309</v>
      </c>
    </row>
    <row r="30758" spans="1:1">
      <c r="A30758" s="10">
        <f t="shared" ca="1" si="484"/>
        <v>15.994696118549529</v>
      </c>
    </row>
    <row r="30759" spans="1:1">
      <c r="A30759" s="10">
        <f t="shared" ca="1" si="484"/>
        <v>15.971021992783314</v>
      </c>
    </row>
    <row r="30760" spans="1:1">
      <c r="A30760" s="10">
        <f t="shared" ca="1" si="484"/>
        <v>15.788541459018777</v>
      </c>
    </row>
    <row r="30761" spans="1:1">
      <c r="A30761" s="10">
        <f t="shared" ca="1" si="484"/>
        <v>15.992522986263918</v>
      </c>
    </row>
    <row r="30762" spans="1:1">
      <c r="A30762" s="10">
        <f t="shared" ca="1" si="484"/>
        <v>15.889208397581562</v>
      </c>
    </row>
    <row r="30763" spans="1:1">
      <c r="A30763" s="10">
        <f t="shared" ca="1" si="484"/>
        <v>15.883636556809833</v>
      </c>
    </row>
    <row r="30764" spans="1:1">
      <c r="A30764" s="10">
        <f t="shared" ca="1" si="484"/>
        <v>15.991337890880763</v>
      </c>
    </row>
    <row r="30765" spans="1:1">
      <c r="A30765" s="10">
        <f t="shared" ca="1" si="484"/>
        <v>15.967728398606454</v>
      </c>
    </row>
    <row r="30766" spans="1:1">
      <c r="A30766" s="10">
        <f t="shared" ca="1" si="484"/>
        <v>15.969052835304488</v>
      </c>
    </row>
    <row r="30767" spans="1:1">
      <c r="A30767" s="10">
        <f t="shared" ca="1" si="484"/>
        <v>16.058886239876252</v>
      </c>
    </row>
    <row r="30768" spans="1:1">
      <c r="A30768" s="10">
        <f t="shared" ca="1" si="484"/>
        <v>16.030247102726701</v>
      </c>
    </row>
    <row r="30769" spans="1:1">
      <c r="A30769" s="10">
        <f t="shared" ca="1" si="484"/>
        <v>16.020294912508721</v>
      </c>
    </row>
    <row r="30770" spans="1:1">
      <c r="A30770" s="10">
        <f t="shared" ca="1" si="484"/>
        <v>15.869162652757311</v>
      </c>
    </row>
    <row r="30771" spans="1:1">
      <c r="A30771" s="10">
        <f t="shared" ca="1" si="484"/>
        <v>15.928898429345102</v>
      </c>
    </row>
    <row r="30772" spans="1:1">
      <c r="A30772" s="10">
        <f t="shared" ca="1" si="484"/>
        <v>15.794863725582749</v>
      </c>
    </row>
    <row r="30773" spans="1:1">
      <c r="A30773" s="10">
        <f t="shared" ca="1" si="484"/>
        <v>15.780226086419745</v>
      </c>
    </row>
    <row r="30774" spans="1:1">
      <c r="A30774" s="10">
        <f t="shared" ca="1" si="484"/>
        <v>15.988950125323319</v>
      </c>
    </row>
    <row r="30775" spans="1:1">
      <c r="A30775" s="10">
        <f t="shared" ca="1" si="484"/>
        <v>15.996749276476336</v>
      </c>
    </row>
    <row r="30776" spans="1:1">
      <c r="A30776" s="10">
        <f t="shared" ca="1" si="484"/>
        <v>15.897417489351128</v>
      </c>
    </row>
    <row r="30777" spans="1:1">
      <c r="A30777" s="10">
        <f t="shared" ca="1" si="484"/>
        <v>15.983071382501478</v>
      </c>
    </row>
    <row r="30778" spans="1:1">
      <c r="A30778" s="10">
        <f t="shared" ca="1" si="484"/>
        <v>16.037752066319836</v>
      </c>
    </row>
    <row r="30779" spans="1:1">
      <c r="A30779" s="10">
        <f t="shared" ca="1" si="484"/>
        <v>15.920482764002873</v>
      </c>
    </row>
    <row r="30780" spans="1:1">
      <c r="A30780" s="10">
        <f t="shared" ca="1" si="484"/>
        <v>15.869794695860032</v>
      </c>
    </row>
    <row r="30781" spans="1:1">
      <c r="A30781" s="10">
        <f t="shared" ca="1" si="484"/>
        <v>16.002194826465601</v>
      </c>
    </row>
    <row r="30782" spans="1:1">
      <c r="A30782" s="10">
        <f t="shared" ca="1" si="484"/>
        <v>15.732913077687297</v>
      </c>
    </row>
    <row r="30783" spans="1:1">
      <c r="A30783" s="10">
        <f t="shared" ca="1" si="484"/>
        <v>16.038226067617728</v>
      </c>
    </row>
    <row r="30784" spans="1:1">
      <c r="A30784" s="10">
        <f t="shared" ca="1" si="484"/>
        <v>16.178655514380814</v>
      </c>
    </row>
    <row r="30785" spans="1:1">
      <c r="A30785" s="10">
        <f t="shared" ca="1" si="484"/>
        <v>15.928959089044426</v>
      </c>
    </row>
    <row r="30786" spans="1:1">
      <c r="A30786" s="10">
        <f t="shared" ref="A30786:A30849" ca="1" si="4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16.051853592673289</v>
      </c>
    </row>
    <row r="30787" spans="1:1">
      <c r="A30787" s="10">
        <f t="shared" ca="1" si="485"/>
        <v>16.043234618829125</v>
      </c>
    </row>
    <row r="30788" spans="1:1">
      <c r="A30788" s="10">
        <f t="shared" ca="1" si="485"/>
        <v>15.925322732665339</v>
      </c>
    </row>
    <row r="30789" spans="1:1">
      <c r="A30789" s="10">
        <f t="shared" ca="1" si="485"/>
        <v>15.956175673640695</v>
      </c>
    </row>
    <row r="30790" spans="1:1">
      <c r="A30790" s="10">
        <f t="shared" ca="1" si="485"/>
        <v>15.7195109114573</v>
      </c>
    </row>
    <row r="30791" spans="1:1">
      <c r="A30791" s="10">
        <f t="shared" ca="1" si="485"/>
        <v>15.828288962520741</v>
      </c>
    </row>
    <row r="30792" spans="1:1">
      <c r="A30792" s="10">
        <f t="shared" ca="1" si="485"/>
        <v>15.915087393157973</v>
      </c>
    </row>
    <row r="30793" spans="1:1">
      <c r="A30793" s="10">
        <f t="shared" ca="1" si="485"/>
        <v>15.839369347364991</v>
      </c>
    </row>
    <row r="30794" spans="1:1">
      <c r="A30794" s="10">
        <f t="shared" ca="1" si="485"/>
        <v>16.00259725767576</v>
      </c>
    </row>
    <row r="30795" spans="1:1">
      <c r="A30795" s="10">
        <f t="shared" ca="1" si="485"/>
        <v>16.021721337157491</v>
      </c>
    </row>
    <row r="30796" spans="1:1">
      <c r="A30796" s="10">
        <f t="shared" ca="1" si="485"/>
        <v>15.819486195793406</v>
      </c>
    </row>
    <row r="30797" spans="1:1">
      <c r="A30797" s="10">
        <f t="shared" ca="1" si="485"/>
        <v>15.971472137082374</v>
      </c>
    </row>
    <row r="30798" spans="1:1">
      <c r="A30798" s="10">
        <f t="shared" ca="1" si="485"/>
        <v>15.769439316212001</v>
      </c>
    </row>
    <row r="30799" spans="1:1">
      <c r="A30799" s="10">
        <f t="shared" ca="1" si="485"/>
        <v>16.01281340406582</v>
      </c>
    </row>
    <row r="30800" spans="1:1">
      <c r="A30800" s="10">
        <f t="shared" ca="1" si="485"/>
        <v>15.878122027271278</v>
      </c>
    </row>
    <row r="30801" spans="1:1">
      <c r="A30801" s="10">
        <f t="shared" ca="1" si="485"/>
        <v>15.986205385874063</v>
      </c>
    </row>
    <row r="30802" spans="1:1">
      <c r="A30802" s="10">
        <f t="shared" ca="1" si="485"/>
        <v>15.727267039823184</v>
      </c>
    </row>
    <row r="30803" spans="1:1">
      <c r="A30803" s="10">
        <f t="shared" ca="1" si="485"/>
        <v>15.779374063949096</v>
      </c>
    </row>
    <row r="30804" spans="1:1">
      <c r="A30804" s="10">
        <f t="shared" ca="1" si="485"/>
        <v>15.994460488260348</v>
      </c>
    </row>
    <row r="30805" spans="1:1">
      <c r="A30805" s="10">
        <f t="shared" ca="1" si="485"/>
        <v>15.967723266366603</v>
      </c>
    </row>
    <row r="30806" spans="1:1">
      <c r="A30806" s="10">
        <f t="shared" ca="1" si="485"/>
        <v>15.899203975980418</v>
      </c>
    </row>
    <row r="30807" spans="1:1">
      <c r="A30807" s="10">
        <f t="shared" ca="1" si="485"/>
        <v>15.82912811027952</v>
      </c>
    </row>
    <row r="30808" spans="1:1">
      <c r="A30808" s="10">
        <f t="shared" ca="1" si="485"/>
        <v>15.920788343574895</v>
      </c>
    </row>
    <row r="30809" spans="1:1">
      <c r="A30809" s="10">
        <f t="shared" ca="1" si="485"/>
        <v>15.824556372781759</v>
      </c>
    </row>
    <row r="30810" spans="1:1">
      <c r="A30810" s="10">
        <f t="shared" ca="1" si="485"/>
        <v>15.815501620502241</v>
      </c>
    </row>
    <row r="30811" spans="1:1">
      <c r="A30811" s="10">
        <f t="shared" ca="1" si="485"/>
        <v>15.971179158949511</v>
      </c>
    </row>
    <row r="30812" spans="1:1">
      <c r="A30812" s="10">
        <f t="shared" ca="1" si="485"/>
        <v>15.690732738617209</v>
      </c>
    </row>
    <row r="30813" spans="1:1">
      <c r="A30813" s="10">
        <f t="shared" ca="1" si="485"/>
        <v>15.84717759726937</v>
      </c>
    </row>
    <row r="30814" spans="1:1">
      <c r="A30814" s="10">
        <f t="shared" ca="1" si="485"/>
        <v>15.921015604322914</v>
      </c>
    </row>
    <row r="30815" spans="1:1">
      <c r="A30815" s="10">
        <f t="shared" ca="1" si="485"/>
        <v>15.985367396296668</v>
      </c>
    </row>
    <row r="30816" spans="1:1">
      <c r="A30816" s="10">
        <f t="shared" ca="1" si="485"/>
        <v>15.892089540476542</v>
      </c>
    </row>
    <row r="30817" spans="1:1">
      <c r="A30817" s="10">
        <f t="shared" ca="1" si="485"/>
        <v>15.84269859326302</v>
      </c>
    </row>
    <row r="30818" spans="1:1">
      <c r="A30818" s="10">
        <f t="shared" ca="1" si="485"/>
        <v>15.979729802251995</v>
      </c>
    </row>
    <row r="30819" spans="1:1">
      <c r="A30819" s="10">
        <f t="shared" ca="1" si="485"/>
        <v>16.082419892616741</v>
      </c>
    </row>
    <row r="30820" spans="1:1">
      <c r="A30820" s="10">
        <f t="shared" ca="1" si="485"/>
        <v>15.810632983726524</v>
      </c>
    </row>
    <row r="30821" spans="1:1">
      <c r="A30821" s="10">
        <f t="shared" ca="1" si="485"/>
        <v>15.836714698435275</v>
      </c>
    </row>
    <row r="30822" spans="1:1">
      <c r="A30822" s="10">
        <f t="shared" ca="1" si="485"/>
        <v>15.808001032239407</v>
      </c>
    </row>
    <row r="30823" spans="1:1">
      <c r="A30823" s="10">
        <f t="shared" ca="1" si="485"/>
        <v>15.9885230147217</v>
      </c>
    </row>
    <row r="30824" spans="1:1">
      <c r="A30824" s="10">
        <f t="shared" ca="1" si="485"/>
        <v>15.946118816337215</v>
      </c>
    </row>
    <row r="30825" spans="1:1">
      <c r="A30825" s="10">
        <f t="shared" ca="1" si="485"/>
        <v>16.089755635362664</v>
      </c>
    </row>
    <row r="30826" spans="1:1">
      <c r="A30826" s="10">
        <f t="shared" ca="1" si="485"/>
        <v>16.008297495754022</v>
      </c>
    </row>
    <row r="30827" spans="1:1">
      <c r="A30827" s="10">
        <f t="shared" ca="1" si="485"/>
        <v>15.787721114491932</v>
      </c>
    </row>
    <row r="30828" spans="1:1">
      <c r="A30828" s="10">
        <f t="shared" ca="1" si="485"/>
        <v>16.022409729345544</v>
      </c>
    </row>
    <row r="30829" spans="1:1">
      <c r="A30829" s="10">
        <f t="shared" ca="1" si="485"/>
        <v>15.917882764688111</v>
      </c>
    </row>
    <row r="30830" spans="1:1">
      <c r="A30830" s="10">
        <f t="shared" ca="1" si="485"/>
        <v>16.070909966893943</v>
      </c>
    </row>
    <row r="30831" spans="1:1">
      <c r="A30831" s="10">
        <f t="shared" ca="1" si="485"/>
        <v>15.858732730188821</v>
      </c>
    </row>
    <row r="30832" spans="1:1">
      <c r="A30832" s="10">
        <f t="shared" ca="1" si="485"/>
        <v>15.951162785929037</v>
      </c>
    </row>
    <row r="30833" spans="1:1">
      <c r="A30833" s="10">
        <f t="shared" ca="1" si="485"/>
        <v>15.971381672279538</v>
      </c>
    </row>
    <row r="30834" spans="1:1">
      <c r="A30834" s="10">
        <f t="shared" ca="1" si="485"/>
        <v>16.049162962328626</v>
      </c>
    </row>
    <row r="30835" spans="1:1">
      <c r="A30835" s="10">
        <f t="shared" ca="1" si="485"/>
        <v>15.989952148632373</v>
      </c>
    </row>
    <row r="30836" spans="1:1">
      <c r="A30836" s="10">
        <f t="shared" ca="1" si="485"/>
        <v>15.806368357751071</v>
      </c>
    </row>
    <row r="30837" spans="1:1">
      <c r="A30837" s="10">
        <f t="shared" ca="1" si="485"/>
        <v>15.871412532292698</v>
      </c>
    </row>
    <row r="30838" spans="1:1">
      <c r="A30838" s="10">
        <f t="shared" ca="1" si="485"/>
        <v>15.879559654159092</v>
      </c>
    </row>
    <row r="30839" spans="1:1">
      <c r="A30839" s="10">
        <f t="shared" ca="1" si="485"/>
        <v>16.031456469524308</v>
      </c>
    </row>
    <row r="30840" spans="1:1">
      <c r="A30840" s="10">
        <f t="shared" ca="1" si="485"/>
        <v>16.000744600566659</v>
      </c>
    </row>
    <row r="30841" spans="1:1">
      <c r="A30841" s="10">
        <f t="shared" ca="1" si="485"/>
        <v>16.034495278825322</v>
      </c>
    </row>
    <row r="30842" spans="1:1">
      <c r="A30842" s="10">
        <f t="shared" ca="1" si="485"/>
        <v>16.060695142398028</v>
      </c>
    </row>
    <row r="30843" spans="1:1">
      <c r="A30843" s="10">
        <f t="shared" ca="1" si="485"/>
        <v>16.023526466051511</v>
      </c>
    </row>
    <row r="30844" spans="1:1">
      <c r="A30844" s="10">
        <f t="shared" ca="1" si="485"/>
        <v>16.025290035766314</v>
      </c>
    </row>
    <row r="30845" spans="1:1">
      <c r="A30845" s="10">
        <f t="shared" ca="1" si="485"/>
        <v>16.075045204930372</v>
      </c>
    </row>
    <row r="30846" spans="1:1">
      <c r="A30846" s="10">
        <f t="shared" ca="1" si="485"/>
        <v>15.99085190700438</v>
      </c>
    </row>
    <row r="30847" spans="1:1">
      <c r="A30847" s="10">
        <f t="shared" ca="1" si="485"/>
        <v>16.09208453873752</v>
      </c>
    </row>
    <row r="30848" spans="1:1">
      <c r="A30848" s="10">
        <f t="shared" ca="1" si="485"/>
        <v>15.742833798421106</v>
      </c>
    </row>
    <row r="30849" spans="1:1">
      <c r="A30849" s="10">
        <f t="shared" ca="1" si="485"/>
        <v>15.905634529085745</v>
      </c>
    </row>
    <row r="30850" spans="1:1">
      <c r="A30850" s="10">
        <f t="shared" ref="A30850:A30913" ca="1" si="4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15.796618353967046</v>
      </c>
    </row>
    <row r="30851" spans="1:1">
      <c r="A30851" s="10">
        <f t="shared" ca="1" si="486"/>
        <v>15.940544931541734</v>
      </c>
    </row>
    <row r="30852" spans="1:1">
      <c r="A30852" s="10">
        <f t="shared" ca="1" si="486"/>
        <v>15.984405618411403</v>
      </c>
    </row>
    <row r="30853" spans="1:1">
      <c r="A30853" s="10">
        <f t="shared" ca="1" si="486"/>
        <v>15.959828871392727</v>
      </c>
    </row>
    <row r="30854" spans="1:1">
      <c r="A30854" s="10">
        <f t="shared" ca="1" si="486"/>
        <v>16.011641341530602</v>
      </c>
    </row>
    <row r="30855" spans="1:1">
      <c r="A30855" s="10">
        <f t="shared" ca="1" si="486"/>
        <v>15.680861816148902</v>
      </c>
    </row>
    <row r="30856" spans="1:1">
      <c r="A30856" s="10">
        <f t="shared" ca="1" si="486"/>
        <v>15.92982267796042</v>
      </c>
    </row>
    <row r="30857" spans="1:1">
      <c r="A30857" s="10">
        <f t="shared" ca="1" si="486"/>
        <v>15.765567654805292</v>
      </c>
    </row>
    <row r="30858" spans="1:1">
      <c r="A30858" s="10">
        <f t="shared" ca="1" si="486"/>
        <v>16.041339187305329</v>
      </c>
    </row>
    <row r="30859" spans="1:1">
      <c r="A30859" s="10">
        <f t="shared" ca="1" si="486"/>
        <v>16.026787606273054</v>
      </c>
    </row>
    <row r="30860" spans="1:1">
      <c r="A30860" s="10">
        <f t="shared" ca="1" si="486"/>
        <v>16.083797080334843</v>
      </c>
    </row>
    <row r="30861" spans="1:1">
      <c r="A30861" s="10">
        <f t="shared" ca="1" si="486"/>
        <v>16.010963462622151</v>
      </c>
    </row>
    <row r="30862" spans="1:1">
      <c r="A30862" s="10">
        <f t="shared" ca="1" si="486"/>
        <v>15.953629037981351</v>
      </c>
    </row>
    <row r="30863" spans="1:1">
      <c r="A30863" s="10">
        <f t="shared" ca="1" si="486"/>
        <v>15.910383158839242</v>
      </c>
    </row>
    <row r="30864" spans="1:1">
      <c r="A30864" s="10">
        <f t="shared" ca="1" si="486"/>
        <v>16.027388919166327</v>
      </c>
    </row>
    <row r="30865" spans="1:1">
      <c r="A30865" s="10">
        <f t="shared" ca="1" si="486"/>
        <v>15.850526272079684</v>
      </c>
    </row>
    <row r="30866" spans="1:1">
      <c r="A30866" s="10">
        <f t="shared" ca="1" si="486"/>
        <v>15.757000811083236</v>
      </c>
    </row>
    <row r="30867" spans="1:1">
      <c r="A30867" s="10">
        <f t="shared" ca="1" si="486"/>
        <v>15.973458787234765</v>
      </c>
    </row>
    <row r="30868" spans="1:1">
      <c r="A30868" s="10">
        <f t="shared" ca="1" si="486"/>
        <v>15.962135758616357</v>
      </c>
    </row>
    <row r="30869" spans="1:1">
      <c r="A30869" s="10">
        <f t="shared" ca="1" si="486"/>
        <v>15.849155650316964</v>
      </c>
    </row>
    <row r="30870" spans="1:1">
      <c r="A30870" s="10">
        <f t="shared" ca="1" si="486"/>
        <v>15.749601443568555</v>
      </c>
    </row>
    <row r="30871" spans="1:1">
      <c r="A30871" s="10">
        <f t="shared" ca="1" si="486"/>
        <v>16.042059940205082</v>
      </c>
    </row>
    <row r="30872" spans="1:1">
      <c r="A30872" s="10">
        <f t="shared" ca="1" si="486"/>
        <v>16.00725568966476</v>
      </c>
    </row>
    <row r="30873" spans="1:1">
      <c r="A30873" s="10">
        <f t="shared" ca="1" si="486"/>
        <v>15.943222833046789</v>
      </c>
    </row>
    <row r="30874" spans="1:1">
      <c r="A30874" s="10">
        <f t="shared" ca="1" si="486"/>
        <v>15.869181890541839</v>
      </c>
    </row>
    <row r="30875" spans="1:1">
      <c r="A30875" s="10">
        <f t="shared" ca="1" si="486"/>
        <v>15.808856787660904</v>
      </c>
    </row>
    <row r="30876" spans="1:1">
      <c r="A30876" s="10">
        <f t="shared" ca="1" si="486"/>
        <v>15.838150016217348</v>
      </c>
    </row>
    <row r="30877" spans="1:1">
      <c r="A30877" s="10">
        <f t="shared" ca="1" si="486"/>
        <v>16.018346295358771</v>
      </c>
    </row>
    <row r="30878" spans="1:1">
      <c r="A30878" s="10">
        <f t="shared" ca="1" si="486"/>
        <v>15.769524731564701</v>
      </c>
    </row>
    <row r="30879" spans="1:1">
      <c r="A30879" s="10">
        <f t="shared" ca="1" si="486"/>
        <v>15.88739344929024</v>
      </c>
    </row>
    <row r="30880" spans="1:1">
      <c r="A30880" s="10">
        <f t="shared" ca="1" si="486"/>
        <v>15.848939778201764</v>
      </c>
    </row>
    <row r="30881" spans="1:1">
      <c r="A30881" s="10">
        <f t="shared" ca="1" si="486"/>
        <v>15.803749716813243</v>
      </c>
    </row>
    <row r="30882" spans="1:1">
      <c r="A30882" s="10">
        <f t="shared" ca="1" si="486"/>
        <v>16.025500825194847</v>
      </c>
    </row>
    <row r="30883" spans="1:1">
      <c r="A30883" s="10">
        <f t="shared" ca="1" si="486"/>
        <v>15.766063307930523</v>
      </c>
    </row>
    <row r="30884" spans="1:1">
      <c r="A30884" s="10">
        <f t="shared" ca="1" si="486"/>
        <v>15.887153561877421</v>
      </c>
    </row>
    <row r="30885" spans="1:1">
      <c r="A30885" s="10">
        <f t="shared" ca="1" si="486"/>
        <v>16.027737624962793</v>
      </c>
    </row>
    <row r="30886" spans="1:1">
      <c r="A30886" s="10">
        <f t="shared" ca="1" si="486"/>
        <v>15.943782802425545</v>
      </c>
    </row>
    <row r="30887" spans="1:1">
      <c r="A30887" s="10">
        <f t="shared" ca="1" si="486"/>
        <v>15.872104337858314</v>
      </c>
    </row>
    <row r="30888" spans="1:1">
      <c r="A30888" s="10">
        <f t="shared" ca="1" si="486"/>
        <v>15.835176511228017</v>
      </c>
    </row>
    <row r="30889" spans="1:1">
      <c r="A30889" s="10">
        <f t="shared" ca="1" si="486"/>
        <v>15.86186676762965</v>
      </c>
    </row>
    <row r="30890" spans="1:1">
      <c r="A30890" s="10">
        <f t="shared" ca="1" si="486"/>
        <v>15.897334186623157</v>
      </c>
    </row>
    <row r="30891" spans="1:1">
      <c r="A30891" s="10">
        <f t="shared" ca="1" si="486"/>
        <v>15.981205333053957</v>
      </c>
    </row>
    <row r="30892" spans="1:1">
      <c r="A30892" s="10">
        <f t="shared" ca="1" si="486"/>
        <v>15.899260355739496</v>
      </c>
    </row>
    <row r="30893" spans="1:1">
      <c r="A30893" s="10">
        <f t="shared" ca="1" si="486"/>
        <v>16.089754645386463</v>
      </c>
    </row>
    <row r="30894" spans="1:1">
      <c r="A30894" s="10">
        <f t="shared" ca="1" si="486"/>
        <v>15.828704135590664</v>
      </c>
    </row>
    <row r="30895" spans="1:1">
      <c r="A30895" s="10">
        <f t="shared" ca="1" si="486"/>
        <v>15.914492116969075</v>
      </c>
    </row>
    <row r="30896" spans="1:1">
      <c r="A30896" s="10">
        <f t="shared" ca="1" si="486"/>
        <v>16.115842666549579</v>
      </c>
    </row>
    <row r="30897" spans="1:1">
      <c r="A30897" s="10">
        <f t="shared" ca="1" si="486"/>
        <v>15.876198930070224</v>
      </c>
    </row>
    <row r="30898" spans="1:1">
      <c r="A30898" s="10">
        <f t="shared" ca="1" si="486"/>
        <v>15.840177955730356</v>
      </c>
    </row>
    <row r="30899" spans="1:1">
      <c r="A30899" s="10">
        <f t="shared" ca="1" si="486"/>
        <v>15.994774797049976</v>
      </c>
    </row>
    <row r="30900" spans="1:1">
      <c r="A30900" s="10">
        <f t="shared" ca="1" si="486"/>
        <v>15.782084503420707</v>
      </c>
    </row>
    <row r="30901" spans="1:1">
      <c r="A30901" s="10">
        <f t="shared" ca="1" si="486"/>
        <v>15.834081193265106</v>
      </c>
    </row>
    <row r="30902" spans="1:1">
      <c r="A30902" s="10">
        <f t="shared" ca="1" si="486"/>
        <v>15.861376666435834</v>
      </c>
    </row>
    <row r="30903" spans="1:1">
      <c r="A30903" s="10">
        <f t="shared" ca="1" si="486"/>
        <v>15.975842071269895</v>
      </c>
    </row>
    <row r="30904" spans="1:1">
      <c r="A30904" s="10">
        <f t="shared" ca="1" si="486"/>
        <v>15.926557219678946</v>
      </c>
    </row>
    <row r="30905" spans="1:1">
      <c r="A30905" s="10">
        <f t="shared" ca="1" si="486"/>
        <v>15.932312600499953</v>
      </c>
    </row>
    <row r="30906" spans="1:1">
      <c r="A30906" s="10">
        <f t="shared" ca="1" si="486"/>
        <v>15.887737277025167</v>
      </c>
    </row>
    <row r="30907" spans="1:1">
      <c r="A30907" s="10">
        <f t="shared" ca="1" si="486"/>
        <v>15.940688264910783</v>
      </c>
    </row>
    <row r="30908" spans="1:1">
      <c r="A30908" s="10">
        <f t="shared" ca="1" si="486"/>
        <v>15.864651528294827</v>
      </c>
    </row>
    <row r="30909" spans="1:1">
      <c r="A30909" s="10">
        <f t="shared" ca="1" si="486"/>
        <v>15.900962938374523</v>
      </c>
    </row>
    <row r="30910" spans="1:1">
      <c r="A30910" s="10">
        <f t="shared" ca="1" si="486"/>
        <v>15.930783699056022</v>
      </c>
    </row>
    <row r="30911" spans="1:1">
      <c r="A30911" s="10">
        <f t="shared" ca="1" si="486"/>
        <v>15.923422023218981</v>
      </c>
    </row>
    <row r="30912" spans="1:1">
      <c r="A30912" s="10">
        <f t="shared" ca="1" si="486"/>
        <v>16.016234090446883</v>
      </c>
    </row>
    <row r="30913" spans="1:1">
      <c r="A30913" s="10">
        <f t="shared" ca="1" si="486"/>
        <v>15.844184940650013</v>
      </c>
    </row>
    <row r="30914" spans="1:1">
      <c r="A30914" s="10">
        <f t="shared" ref="A30914:A30977" ca="1" si="4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15.749633327274115</v>
      </c>
    </row>
    <row r="30915" spans="1:1">
      <c r="A30915" s="10">
        <f t="shared" ca="1" si="487"/>
        <v>15.950193433073814</v>
      </c>
    </row>
    <row r="30916" spans="1:1">
      <c r="A30916" s="10">
        <f t="shared" ca="1" si="487"/>
        <v>15.984266416698302</v>
      </c>
    </row>
    <row r="30917" spans="1:1">
      <c r="A30917" s="10">
        <f t="shared" ca="1" si="487"/>
        <v>16.01021019359224</v>
      </c>
    </row>
    <row r="30918" spans="1:1">
      <c r="A30918" s="10">
        <f t="shared" ca="1" si="487"/>
        <v>15.898180576139495</v>
      </c>
    </row>
    <row r="30919" spans="1:1">
      <c r="A30919" s="10">
        <f t="shared" ca="1" si="487"/>
        <v>15.880607438966168</v>
      </c>
    </row>
    <row r="30920" spans="1:1">
      <c r="A30920" s="10">
        <f t="shared" ca="1" si="487"/>
        <v>15.977086586052605</v>
      </c>
    </row>
    <row r="30921" spans="1:1">
      <c r="A30921" s="10">
        <f t="shared" ca="1" si="487"/>
        <v>15.868504206223818</v>
      </c>
    </row>
    <row r="30922" spans="1:1">
      <c r="A30922" s="10">
        <f t="shared" ca="1" si="487"/>
        <v>16.049595070243111</v>
      </c>
    </row>
    <row r="30923" spans="1:1">
      <c r="A30923" s="10">
        <f t="shared" ca="1" si="487"/>
        <v>15.987109221960335</v>
      </c>
    </row>
    <row r="30924" spans="1:1">
      <c r="A30924" s="10">
        <f t="shared" ca="1" si="487"/>
        <v>15.828672734201579</v>
      </c>
    </row>
    <row r="30925" spans="1:1">
      <c r="A30925" s="10">
        <f t="shared" ca="1" si="487"/>
        <v>16.052098952029297</v>
      </c>
    </row>
    <row r="30926" spans="1:1">
      <c r="A30926" s="10">
        <f t="shared" ca="1" si="487"/>
        <v>15.939215503820769</v>
      </c>
    </row>
    <row r="30927" spans="1:1">
      <c r="A30927" s="10">
        <f t="shared" ca="1" si="487"/>
        <v>16.006672859983311</v>
      </c>
    </row>
    <row r="30928" spans="1:1">
      <c r="A30928" s="10">
        <f t="shared" ca="1" si="487"/>
        <v>15.829940165710759</v>
      </c>
    </row>
    <row r="30929" spans="1:1">
      <c r="A30929" s="10">
        <f t="shared" ca="1" si="487"/>
        <v>15.96773504895841</v>
      </c>
    </row>
    <row r="30930" spans="1:1">
      <c r="A30930" s="10">
        <f t="shared" ca="1" si="487"/>
        <v>15.974753745435008</v>
      </c>
    </row>
    <row r="30931" spans="1:1">
      <c r="A30931" s="10">
        <f t="shared" ca="1" si="487"/>
        <v>15.921765439513241</v>
      </c>
    </row>
    <row r="30932" spans="1:1">
      <c r="A30932" s="10">
        <f t="shared" ca="1" si="487"/>
        <v>15.681507629249534</v>
      </c>
    </row>
    <row r="30933" spans="1:1">
      <c r="A30933" s="10">
        <f t="shared" ca="1" si="487"/>
        <v>16.141242370581956</v>
      </c>
    </row>
    <row r="30934" spans="1:1">
      <c r="A30934" s="10">
        <f t="shared" ca="1" si="487"/>
        <v>15.953473082043807</v>
      </c>
    </row>
    <row r="30935" spans="1:1">
      <c r="A30935" s="10">
        <f t="shared" ca="1" si="487"/>
        <v>15.83866800539073</v>
      </c>
    </row>
    <row r="30936" spans="1:1">
      <c r="A30936" s="10">
        <f t="shared" ca="1" si="487"/>
        <v>15.90180685422278</v>
      </c>
    </row>
    <row r="30937" spans="1:1">
      <c r="A30937" s="10">
        <f t="shared" ca="1" si="487"/>
        <v>15.718127286358635</v>
      </c>
    </row>
    <row r="30938" spans="1:1">
      <c r="A30938" s="10">
        <f t="shared" ca="1" si="487"/>
        <v>15.900431610950479</v>
      </c>
    </row>
    <row r="30939" spans="1:1">
      <c r="A30939" s="10">
        <f t="shared" ca="1" si="487"/>
        <v>15.638273298840662</v>
      </c>
    </row>
    <row r="30940" spans="1:1">
      <c r="A30940" s="10">
        <f t="shared" ca="1" si="487"/>
        <v>15.925665229475783</v>
      </c>
    </row>
    <row r="30941" spans="1:1">
      <c r="A30941" s="10">
        <f t="shared" ca="1" si="487"/>
        <v>15.754556093675472</v>
      </c>
    </row>
    <row r="30942" spans="1:1">
      <c r="A30942" s="10">
        <f t="shared" ca="1" si="487"/>
        <v>15.929434447698949</v>
      </c>
    </row>
    <row r="30943" spans="1:1">
      <c r="A30943" s="10">
        <f t="shared" ca="1" si="487"/>
        <v>15.794466574574182</v>
      </c>
    </row>
    <row r="30944" spans="1:1">
      <c r="A30944" s="10">
        <f t="shared" ca="1" si="487"/>
        <v>15.972565797910075</v>
      </c>
    </row>
    <row r="30945" spans="1:1">
      <c r="A30945" s="10">
        <f t="shared" ca="1" si="487"/>
        <v>15.975119483536194</v>
      </c>
    </row>
    <row r="30946" spans="1:1">
      <c r="A30946" s="10">
        <f t="shared" ca="1" si="487"/>
        <v>16.102697129518109</v>
      </c>
    </row>
    <row r="30947" spans="1:1">
      <c r="A30947" s="10">
        <f t="shared" ca="1" si="487"/>
        <v>15.883938856614034</v>
      </c>
    </row>
    <row r="30948" spans="1:1">
      <c r="A30948" s="10">
        <f t="shared" ca="1" si="487"/>
        <v>15.975043629963587</v>
      </c>
    </row>
    <row r="30949" spans="1:1">
      <c r="A30949" s="10">
        <f t="shared" ca="1" si="487"/>
        <v>15.839139111467139</v>
      </c>
    </row>
    <row r="30950" spans="1:1">
      <c r="A30950" s="10">
        <f t="shared" ca="1" si="487"/>
        <v>16.081814201271378</v>
      </c>
    </row>
    <row r="30951" spans="1:1">
      <c r="A30951" s="10">
        <f t="shared" ca="1" si="487"/>
        <v>15.766917922584101</v>
      </c>
    </row>
    <row r="30952" spans="1:1">
      <c r="A30952" s="10">
        <f t="shared" ca="1" si="487"/>
        <v>15.75245182247544</v>
      </c>
    </row>
    <row r="30953" spans="1:1">
      <c r="A30953" s="10">
        <f t="shared" ca="1" si="487"/>
        <v>15.93752209040785</v>
      </c>
    </row>
    <row r="30954" spans="1:1">
      <c r="A30954" s="10">
        <f t="shared" ca="1" si="487"/>
        <v>15.991286415058445</v>
      </c>
    </row>
    <row r="30955" spans="1:1">
      <c r="A30955" s="10">
        <f t="shared" ca="1" si="487"/>
        <v>15.823927300773471</v>
      </c>
    </row>
    <row r="30956" spans="1:1">
      <c r="A30956" s="10">
        <f t="shared" ca="1" si="487"/>
        <v>16.023646966946217</v>
      </c>
    </row>
    <row r="30957" spans="1:1">
      <c r="A30957" s="10">
        <f t="shared" ca="1" si="487"/>
        <v>15.900257828193224</v>
      </c>
    </row>
    <row r="30958" spans="1:1">
      <c r="A30958" s="10">
        <f t="shared" ca="1" si="487"/>
        <v>15.839756705840495</v>
      </c>
    </row>
    <row r="30959" spans="1:1">
      <c r="A30959" s="10">
        <f t="shared" ca="1" si="487"/>
        <v>15.786479129626063</v>
      </c>
    </row>
    <row r="30960" spans="1:1">
      <c r="A30960" s="10">
        <f t="shared" ca="1" si="487"/>
        <v>15.800619568503306</v>
      </c>
    </row>
    <row r="30961" spans="1:1">
      <c r="A30961" s="10">
        <f t="shared" ca="1" si="487"/>
        <v>15.826059678043514</v>
      </c>
    </row>
    <row r="30962" spans="1:1">
      <c r="A30962" s="10">
        <f t="shared" ca="1" si="487"/>
        <v>16.086339168517529</v>
      </c>
    </row>
    <row r="30963" spans="1:1">
      <c r="A30963" s="10">
        <f t="shared" ca="1" si="487"/>
        <v>15.96722462175201</v>
      </c>
    </row>
    <row r="30964" spans="1:1">
      <c r="A30964" s="10">
        <f t="shared" ca="1" si="487"/>
        <v>15.858172782764507</v>
      </c>
    </row>
    <row r="30965" spans="1:1">
      <c r="A30965" s="10">
        <f t="shared" ca="1" si="487"/>
        <v>15.792104090290826</v>
      </c>
    </row>
    <row r="30966" spans="1:1">
      <c r="A30966" s="10">
        <f t="shared" ca="1" si="487"/>
        <v>15.759170153883234</v>
      </c>
    </row>
    <row r="30967" spans="1:1">
      <c r="A30967" s="10">
        <f t="shared" ca="1" si="487"/>
        <v>15.88842427066948</v>
      </c>
    </row>
    <row r="30968" spans="1:1">
      <c r="A30968" s="10">
        <f t="shared" ca="1" si="487"/>
        <v>16.108616189706737</v>
      </c>
    </row>
    <row r="30969" spans="1:1">
      <c r="A30969" s="10">
        <f t="shared" ca="1" si="487"/>
        <v>15.825679750099166</v>
      </c>
    </row>
    <row r="30970" spans="1:1">
      <c r="A30970" s="10">
        <f t="shared" ca="1" si="487"/>
        <v>16.097581761722299</v>
      </c>
    </row>
    <row r="30971" spans="1:1">
      <c r="A30971" s="10">
        <f t="shared" ca="1" si="487"/>
        <v>15.927078766124749</v>
      </c>
    </row>
    <row r="30972" spans="1:1">
      <c r="A30972" s="10">
        <f t="shared" ca="1" si="487"/>
        <v>15.881422829885409</v>
      </c>
    </row>
    <row r="30973" spans="1:1">
      <c r="A30973" s="10">
        <f t="shared" ca="1" si="487"/>
        <v>15.899443418257565</v>
      </c>
    </row>
    <row r="30974" spans="1:1">
      <c r="A30974" s="10">
        <f t="shared" ca="1" si="487"/>
        <v>15.933138073099348</v>
      </c>
    </row>
    <row r="30975" spans="1:1">
      <c r="A30975" s="10">
        <f t="shared" ca="1" si="487"/>
        <v>15.912681677928449</v>
      </c>
    </row>
    <row r="30976" spans="1:1">
      <c r="A30976" s="10">
        <f t="shared" ca="1" si="487"/>
        <v>15.990271929859119</v>
      </c>
    </row>
    <row r="30977" spans="1:1">
      <c r="A30977" s="10">
        <f t="shared" ca="1" si="487"/>
        <v>15.983211698963679</v>
      </c>
    </row>
    <row r="30978" spans="1:1">
      <c r="A30978" s="10">
        <f t="shared" ref="A30978:A31041" ca="1" si="4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15.916148950170449</v>
      </c>
    </row>
    <row r="30979" spans="1:1">
      <c r="A30979" s="10">
        <f t="shared" ca="1" si="488"/>
        <v>16.061424083465418</v>
      </c>
    </row>
    <row r="30980" spans="1:1">
      <c r="A30980" s="10">
        <f t="shared" ca="1" si="488"/>
        <v>15.985516545287334</v>
      </c>
    </row>
    <row r="30981" spans="1:1">
      <c r="A30981" s="10">
        <f t="shared" ca="1" si="488"/>
        <v>15.844257777913045</v>
      </c>
    </row>
    <row r="30982" spans="1:1">
      <c r="A30982" s="10">
        <f t="shared" ca="1" si="488"/>
        <v>15.781316675497298</v>
      </c>
    </row>
    <row r="30983" spans="1:1">
      <c r="A30983" s="10">
        <f t="shared" ca="1" si="488"/>
        <v>15.911791600299537</v>
      </c>
    </row>
    <row r="30984" spans="1:1">
      <c r="A30984" s="10">
        <f t="shared" ca="1" si="488"/>
        <v>15.935491432420244</v>
      </c>
    </row>
    <row r="30985" spans="1:1">
      <c r="A30985" s="10">
        <f t="shared" ca="1" si="488"/>
        <v>15.824232112592247</v>
      </c>
    </row>
    <row r="30986" spans="1:1">
      <c r="A30986" s="10">
        <f t="shared" ca="1" si="488"/>
        <v>15.92462257465302</v>
      </c>
    </row>
    <row r="30987" spans="1:1">
      <c r="A30987" s="10">
        <f t="shared" ca="1" si="488"/>
        <v>16.105609243137312</v>
      </c>
    </row>
    <row r="30988" spans="1:1">
      <c r="A30988" s="10">
        <f t="shared" ca="1" si="488"/>
        <v>15.99578189856943</v>
      </c>
    </row>
    <row r="30989" spans="1:1">
      <c r="A30989" s="10">
        <f t="shared" ca="1" si="488"/>
        <v>15.998869869082556</v>
      </c>
    </row>
    <row r="30990" spans="1:1">
      <c r="A30990" s="10">
        <f t="shared" ca="1" si="488"/>
        <v>15.987409503254408</v>
      </c>
    </row>
    <row r="30991" spans="1:1">
      <c r="A30991" s="10">
        <f t="shared" ca="1" si="488"/>
        <v>15.989345391030884</v>
      </c>
    </row>
    <row r="30992" spans="1:1">
      <c r="A30992" s="10">
        <f t="shared" ca="1" si="488"/>
        <v>16.049031867592713</v>
      </c>
    </row>
    <row r="30993" spans="1:1">
      <c r="A30993" s="10">
        <f t="shared" ca="1" si="488"/>
        <v>15.962414053100492</v>
      </c>
    </row>
    <row r="30994" spans="1:1">
      <c r="A30994" s="10">
        <f t="shared" ca="1" si="488"/>
        <v>16.044502849406197</v>
      </c>
    </row>
    <row r="30995" spans="1:1">
      <c r="A30995" s="10">
        <f t="shared" ca="1" si="488"/>
        <v>16.024054720778121</v>
      </c>
    </row>
    <row r="30996" spans="1:1">
      <c r="A30996" s="10">
        <f t="shared" ca="1" si="488"/>
        <v>16.04212767653382</v>
      </c>
    </row>
    <row r="30997" spans="1:1">
      <c r="A30997" s="10">
        <f t="shared" ca="1" si="488"/>
        <v>15.99968909088234</v>
      </c>
    </row>
    <row r="30998" spans="1:1">
      <c r="A30998" s="10">
        <f t="shared" ca="1" si="488"/>
        <v>15.788023944882006</v>
      </c>
    </row>
    <row r="30999" spans="1:1">
      <c r="A30999" s="10">
        <f t="shared" ca="1" si="488"/>
        <v>16.071248212827474</v>
      </c>
    </row>
    <row r="31000" spans="1:1">
      <c r="A31000" s="10">
        <f t="shared" ca="1" si="488"/>
        <v>15.81414124912347</v>
      </c>
    </row>
    <row r="31001" spans="1:1">
      <c r="A31001" s="10">
        <f t="shared" ca="1" si="488"/>
        <v>16.045024525641896</v>
      </c>
    </row>
    <row r="31002" spans="1:1">
      <c r="A31002" s="10">
        <f t="shared" ca="1" si="488"/>
        <v>16.078490346942345</v>
      </c>
    </row>
    <row r="31003" spans="1:1">
      <c r="A31003" s="10">
        <f t="shared" ca="1" si="488"/>
        <v>15.842824952607756</v>
      </c>
    </row>
    <row r="31004" spans="1:1">
      <c r="A31004" s="10">
        <f t="shared" ca="1" si="488"/>
        <v>15.984468028895986</v>
      </c>
    </row>
    <row r="31005" spans="1:1">
      <c r="A31005" s="10">
        <f t="shared" ca="1" si="488"/>
        <v>15.782314278249592</v>
      </c>
    </row>
    <row r="31006" spans="1:1">
      <c r="A31006" s="10">
        <f t="shared" ca="1" si="488"/>
        <v>15.854633833350933</v>
      </c>
    </row>
    <row r="31007" spans="1:1">
      <c r="A31007" s="10">
        <f t="shared" ca="1" si="488"/>
        <v>15.904434341138394</v>
      </c>
    </row>
    <row r="31008" spans="1:1">
      <c r="A31008" s="10">
        <f t="shared" ca="1" si="488"/>
        <v>15.968440654335868</v>
      </c>
    </row>
    <row r="31009" spans="1:1">
      <c r="A31009" s="10">
        <f t="shared" ca="1" si="488"/>
        <v>16.113776549120288</v>
      </c>
    </row>
    <row r="31010" spans="1:1">
      <c r="A31010" s="10">
        <f t="shared" ca="1" si="488"/>
        <v>15.8676066157165</v>
      </c>
    </row>
    <row r="31011" spans="1:1">
      <c r="A31011" s="10">
        <f t="shared" ca="1" si="488"/>
        <v>15.912073677999963</v>
      </c>
    </row>
    <row r="31012" spans="1:1">
      <c r="A31012" s="10">
        <f t="shared" ca="1" si="488"/>
        <v>16.113463798582124</v>
      </c>
    </row>
    <row r="31013" spans="1:1">
      <c r="A31013" s="10">
        <f t="shared" ca="1" si="488"/>
        <v>15.961884263533822</v>
      </c>
    </row>
    <row r="31014" spans="1:1">
      <c r="A31014" s="10">
        <f t="shared" ca="1" si="488"/>
        <v>15.813775165386259</v>
      </c>
    </row>
    <row r="31015" spans="1:1">
      <c r="A31015" s="10">
        <f t="shared" ca="1" si="488"/>
        <v>15.896932009388779</v>
      </c>
    </row>
    <row r="31016" spans="1:1">
      <c r="A31016" s="10">
        <f t="shared" ca="1" si="488"/>
        <v>15.789531382079325</v>
      </c>
    </row>
    <row r="31017" spans="1:1">
      <c r="A31017" s="10">
        <f t="shared" ca="1" si="488"/>
        <v>15.808145573134283</v>
      </c>
    </row>
    <row r="31018" spans="1:1">
      <c r="A31018" s="10">
        <f t="shared" ca="1" si="488"/>
        <v>15.890624874280661</v>
      </c>
    </row>
    <row r="31019" spans="1:1">
      <c r="A31019" s="10">
        <f t="shared" ca="1" si="488"/>
        <v>15.829733237148268</v>
      </c>
    </row>
    <row r="31020" spans="1:1">
      <c r="A31020" s="10">
        <f t="shared" ca="1" si="488"/>
        <v>15.863296916997054</v>
      </c>
    </row>
    <row r="31021" spans="1:1">
      <c r="A31021" s="10">
        <f t="shared" ca="1" si="488"/>
        <v>15.927387609509074</v>
      </c>
    </row>
    <row r="31022" spans="1:1">
      <c r="A31022" s="10">
        <f t="shared" ca="1" si="488"/>
        <v>15.925979474585837</v>
      </c>
    </row>
    <row r="31023" spans="1:1">
      <c r="A31023" s="10">
        <f t="shared" ca="1" si="488"/>
        <v>15.980623749821834</v>
      </c>
    </row>
    <row r="31024" spans="1:1">
      <c r="A31024" s="10">
        <f t="shared" ca="1" si="488"/>
        <v>15.810876379212395</v>
      </c>
    </row>
    <row r="31025" spans="1:1">
      <c r="A31025" s="10">
        <f t="shared" ca="1" si="488"/>
        <v>16.000252943483037</v>
      </c>
    </row>
    <row r="31026" spans="1:1">
      <c r="A31026" s="10">
        <f t="shared" ca="1" si="488"/>
        <v>16.094749101654475</v>
      </c>
    </row>
    <row r="31027" spans="1:1">
      <c r="A31027" s="10">
        <f t="shared" ca="1" si="488"/>
        <v>15.953376449191074</v>
      </c>
    </row>
    <row r="31028" spans="1:1">
      <c r="A31028" s="10">
        <f t="shared" ca="1" si="488"/>
        <v>15.908928633598359</v>
      </c>
    </row>
    <row r="31029" spans="1:1">
      <c r="A31029" s="10">
        <f t="shared" ca="1" si="488"/>
        <v>15.778488239713006</v>
      </c>
    </row>
    <row r="31030" spans="1:1">
      <c r="A31030" s="10">
        <f t="shared" ca="1" si="488"/>
        <v>15.698860340824822</v>
      </c>
    </row>
    <row r="31031" spans="1:1">
      <c r="A31031" s="10">
        <f t="shared" ca="1" si="488"/>
        <v>15.729257829273816</v>
      </c>
    </row>
    <row r="31032" spans="1:1">
      <c r="A31032" s="10">
        <f t="shared" ca="1" si="488"/>
        <v>15.892121615475554</v>
      </c>
    </row>
    <row r="31033" spans="1:1">
      <c r="A31033" s="10">
        <f t="shared" ca="1" si="488"/>
        <v>16.131009380274598</v>
      </c>
    </row>
    <row r="31034" spans="1:1">
      <c r="A31034" s="10">
        <f t="shared" ca="1" si="488"/>
        <v>15.794914309087599</v>
      </c>
    </row>
    <row r="31035" spans="1:1">
      <c r="A31035" s="10">
        <f t="shared" ca="1" si="488"/>
        <v>15.944539937378517</v>
      </c>
    </row>
    <row r="31036" spans="1:1">
      <c r="A31036" s="10">
        <f t="shared" ca="1" si="488"/>
        <v>15.921204639998967</v>
      </c>
    </row>
    <row r="31037" spans="1:1">
      <c r="A31037" s="10">
        <f t="shared" ca="1" si="488"/>
        <v>15.998191432990593</v>
      </c>
    </row>
    <row r="31038" spans="1:1">
      <c r="A31038" s="10">
        <f t="shared" ca="1" si="488"/>
        <v>15.968429570862678</v>
      </c>
    </row>
    <row r="31039" spans="1:1">
      <c r="A31039" s="10">
        <f t="shared" ca="1" si="488"/>
        <v>15.948058997121569</v>
      </c>
    </row>
    <row r="31040" spans="1:1">
      <c r="A31040" s="10">
        <f t="shared" ca="1" si="488"/>
        <v>16.176871228069714</v>
      </c>
    </row>
    <row r="31041" spans="1:1">
      <c r="A31041" s="10">
        <f t="shared" ca="1" si="488"/>
        <v>15.833849412156614</v>
      </c>
    </row>
    <row r="31042" spans="1:1">
      <c r="A31042" s="10">
        <f t="shared" ref="A31042:A31105" ca="1" si="4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15.829669171792103</v>
      </c>
    </row>
    <row r="31043" spans="1:1">
      <c r="A31043" s="10">
        <f t="shared" ca="1" si="489"/>
        <v>15.87088382005402</v>
      </c>
    </row>
    <row r="31044" spans="1:1">
      <c r="A31044" s="10">
        <f t="shared" ca="1" si="489"/>
        <v>15.786266246595686</v>
      </c>
    </row>
    <row r="31045" spans="1:1">
      <c r="A31045" s="10">
        <f t="shared" ca="1" si="489"/>
        <v>15.88929374518086</v>
      </c>
    </row>
    <row r="31046" spans="1:1">
      <c r="A31046" s="10">
        <f t="shared" ca="1" si="489"/>
        <v>16.033405075878246</v>
      </c>
    </row>
    <row r="31047" spans="1:1">
      <c r="A31047" s="10">
        <f t="shared" ca="1" si="489"/>
        <v>15.639732524350125</v>
      </c>
    </row>
    <row r="31048" spans="1:1">
      <c r="A31048" s="10">
        <f t="shared" ca="1" si="489"/>
        <v>15.835999659916322</v>
      </c>
    </row>
    <row r="31049" spans="1:1">
      <c r="A31049" s="10">
        <f t="shared" ca="1" si="489"/>
        <v>16.195487918565632</v>
      </c>
    </row>
    <row r="31050" spans="1:1">
      <c r="A31050" s="10">
        <f t="shared" ca="1" si="489"/>
        <v>15.70908706650629</v>
      </c>
    </row>
    <row r="31051" spans="1:1">
      <c r="A31051" s="10">
        <f t="shared" ca="1" si="489"/>
        <v>15.980382335524284</v>
      </c>
    </row>
    <row r="31052" spans="1:1">
      <c r="A31052" s="10">
        <f t="shared" ca="1" si="489"/>
        <v>15.837100990959476</v>
      </c>
    </row>
    <row r="31053" spans="1:1">
      <c r="A31053" s="10">
        <f t="shared" ca="1" si="489"/>
        <v>15.840168304617563</v>
      </c>
    </row>
    <row r="31054" spans="1:1">
      <c r="A31054" s="10">
        <f t="shared" ca="1" si="489"/>
        <v>15.887877125072599</v>
      </c>
    </row>
    <row r="31055" spans="1:1">
      <c r="A31055" s="10">
        <f t="shared" ca="1" si="489"/>
        <v>15.871158616818501</v>
      </c>
    </row>
    <row r="31056" spans="1:1">
      <c r="A31056" s="10">
        <f t="shared" ca="1" si="489"/>
        <v>16.057974952105521</v>
      </c>
    </row>
    <row r="31057" spans="1:1">
      <c r="A31057" s="10">
        <f t="shared" ca="1" si="489"/>
        <v>15.890057495617386</v>
      </c>
    </row>
    <row r="31058" spans="1:1">
      <c r="A31058" s="10">
        <f t="shared" ca="1" si="489"/>
        <v>15.892581087824865</v>
      </c>
    </row>
    <row r="31059" spans="1:1">
      <c r="A31059" s="10">
        <f t="shared" ca="1" si="489"/>
        <v>15.854768563757855</v>
      </c>
    </row>
    <row r="31060" spans="1:1">
      <c r="A31060" s="10">
        <f t="shared" ca="1" si="489"/>
        <v>15.841837452244981</v>
      </c>
    </row>
    <row r="31061" spans="1:1">
      <c r="A31061" s="10">
        <f t="shared" ca="1" si="489"/>
        <v>16.169837810273723</v>
      </c>
    </row>
    <row r="31062" spans="1:1">
      <c r="A31062" s="10">
        <f t="shared" ca="1" si="489"/>
        <v>15.924896139709139</v>
      </c>
    </row>
    <row r="31063" spans="1:1">
      <c r="A31063" s="10">
        <f t="shared" ca="1" si="489"/>
        <v>15.951641234723635</v>
      </c>
    </row>
    <row r="31064" spans="1:1">
      <c r="A31064" s="10">
        <f t="shared" ca="1" si="489"/>
        <v>16.006664279822918</v>
      </c>
    </row>
    <row r="31065" spans="1:1">
      <c r="A31065" s="10">
        <f t="shared" ca="1" si="489"/>
        <v>15.934094582111269</v>
      </c>
    </row>
    <row r="31066" spans="1:1">
      <c r="A31066" s="10">
        <f t="shared" ca="1" si="489"/>
        <v>16.008468613856166</v>
      </c>
    </row>
    <row r="31067" spans="1:1">
      <c r="A31067" s="10">
        <f t="shared" ca="1" si="489"/>
        <v>15.852621508925809</v>
      </c>
    </row>
    <row r="31068" spans="1:1">
      <c r="A31068" s="10">
        <f t="shared" ca="1" si="489"/>
        <v>15.780948268347332</v>
      </c>
    </row>
    <row r="31069" spans="1:1">
      <c r="A31069" s="10">
        <f t="shared" ca="1" si="489"/>
        <v>16.159719987170483</v>
      </c>
    </row>
    <row r="31070" spans="1:1">
      <c r="A31070" s="10">
        <f t="shared" ca="1" si="489"/>
        <v>15.969962167210344</v>
      </c>
    </row>
    <row r="31071" spans="1:1">
      <c r="A31071" s="10">
        <f t="shared" ca="1" si="489"/>
        <v>15.905611021503869</v>
      </c>
    </row>
    <row r="31072" spans="1:1">
      <c r="A31072" s="10">
        <f t="shared" ca="1" si="489"/>
        <v>15.983000061282718</v>
      </c>
    </row>
    <row r="31073" spans="1:1">
      <c r="A31073" s="10">
        <f t="shared" ca="1" si="489"/>
        <v>15.717381754927509</v>
      </c>
    </row>
    <row r="31074" spans="1:1">
      <c r="A31074" s="10">
        <f t="shared" ca="1" si="489"/>
        <v>15.935573605503668</v>
      </c>
    </row>
    <row r="31075" spans="1:1">
      <c r="A31075" s="10">
        <f t="shared" ca="1" si="489"/>
        <v>15.997082913396765</v>
      </c>
    </row>
    <row r="31076" spans="1:1">
      <c r="A31076" s="10">
        <f t="shared" ca="1" si="489"/>
        <v>15.86317728059158</v>
      </c>
    </row>
    <row r="31077" spans="1:1">
      <c r="A31077" s="10">
        <f t="shared" ca="1" si="489"/>
        <v>16.001564142320778</v>
      </c>
    </row>
    <row r="31078" spans="1:1">
      <c r="A31078" s="10">
        <f t="shared" ca="1" si="489"/>
        <v>16.041339283344826</v>
      </c>
    </row>
    <row r="31079" spans="1:1">
      <c r="A31079" s="10">
        <f t="shared" ca="1" si="489"/>
        <v>15.939741728115861</v>
      </c>
    </row>
    <row r="31080" spans="1:1">
      <c r="A31080" s="10">
        <f t="shared" ca="1" si="489"/>
        <v>15.906067139931958</v>
      </c>
    </row>
    <row r="31081" spans="1:1">
      <c r="A31081" s="10">
        <f t="shared" ca="1" si="489"/>
        <v>15.963734499983577</v>
      </c>
    </row>
    <row r="31082" spans="1:1">
      <c r="A31082" s="10">
        <f t="shared" ca="1" si="489"/>
        <v>15.837028989520672</v>
      </c>
    </row>
    <row r="31083" spans="1:1">
      <c r="A31083" s="10">
        <f t="shared" ca="1" si="489"/>
        <v>15.698408706906436</v>
      </c>
    </row>
    <row r="31084" spans="1:1">
      <c r="A31084" s="10">
        <f t="shared" ca="1" si="489"/>
        <v>15.907036591041445</v>
      </c>
    </row>
    <row r="31085" spans="1:1">
      <c r="A31085" s="10">
        <f t="shared" ca="1" si="489"/>
        <v>15.936463050281935</v>
      </c>
    </row>
    <row r="31086" spans="1:1">
      <c r="A31086" s="10">
        <f t="shared" ca="1" si="489"/>
        <v>15.876024310651784</v>
      </c>
    </row>
    <row r="31087" spans="1:1">
      <c r="A31087" s="10">
        <f t="shared" ca="1" si="489"/>
        <v>15.83223682532509</v>
      </c>
    </row>
    <row r="31088" spans="1:1">
      <c r="A31088" s="10">
        <f t="shared" ca="1" si="489"/>
        <v>15.817796063263318</v>
      </c>
    </row>
    <row r="31089" spans="1:1">
      <c r="A31089" s="10">
        <f t="shared" ca="1" si="489"/>
        <v>16.059528296277474</v>
      </c>
    </row>
    <row r="31090" spans="1:1">
      <c r="A31090" s="10">
        <f t="shared" ca="1" si="489"/>
        <v>16.078269275892115</v>
      </c>
    </row>
    <row r="31091" spans="1:1">
      <c r="A31091" s="10">
        <f t="shared" ca="1" si="489"/>
        <v>15.970706742631869</v>
      </c>
    </row>
    <row r="31092" spans="1:1">
      <c r="A31092" s="10">
        <f t="shared" ca="1" si="489"/>
        <v>16.010428115646658</v>
      </c>
    </row>
    <row r="31093" spans="1:1">
      <c r="A31093" s="10">
        <f t="shared" ca="1" si="489"/>
        <v>15.910955176632285</v>
      </c>
    </row>
    <row r="31094" spans="1:1">
      <c r="A31094" s="10">
        <f t="shared" ca="1" si="489"/>
        <v>15.952263201056081</v>
      </c>
    </row>
    <row r="31095" spans="1:1">
      <c r="A31095" s="10">
        <f t="shared" ca="1" si="489"/>
        <v>15.878460345572643</v>
      </c>
    </row>
    <row r="31096" spans="1:1">
      <c r="A31096" s="10">
        <f t="shared" ca="1" si="489"/>
        <v>15.903211403072115</v>
      </c>
    </row>
    <row r="31097" spans="1:1">
      <c r="A31097" s="10">
        <f t="shared" ca="1" si="489"/>
        <v>16.111900589392345</v>
      </c>
    </row>
    <row r="31098" spans="1:1">
      <c r="A31098" s="10">
        <f t="shared" ca="1" si="489"/>
        <v>15.921929898539691</v>
      </c>
    </row>
    <row r="31099" spans="1:1">
      <c r="A31099" s="10">
        <f t="shared" ca="1" si="489"/>
        <v>15.727429241599349</v>
      </c>
    </row>
    <row r="31100" spans="1:1">
      <c r="A31100" s="10">
        <f t="shared" ca="1" si="489"/>
        <v>15.938581807979022</v>
      </c>
    </row>
    <row r="31101" spans="1:1">
      <c r="A31101" s="10">
        <f t="shared" ca="1" si="489"/>
        <v>16.008360828899061</v>
      </c>
    </row>
    <row r="31102" spans="1:1">
      <c r="A31102" s="10">
        <f t="shared" ca="1" si="489"/>
        <v>15.945034143204833</v>
      </c>
    </row>
    <row r="31103" spans="1:1">
      <c r="A31103" s="10">
        <f t="shared" ca="1" si="489"/>
        <v>15.955769419112704</v>
      </c>
    </row>
    <row r="31104" spans="1:1">
      <c r="A31104" s="10">
        <f t="shared" ca="1" si="489"/>
        <v>16.012026398596351</v>
      </c>
    </row>
    <row r="31105" spans="1:1">
      <c r="A31105" s="10">
        <f t="shared" ca="1" si="489"/>
        <v>15.906576301835587</v>
      </c>
    </row>
    <row r="31106" spans="1:1">
      <c r="A31106" s="10">
        <f t="shared" ref="A31106:A31169" ca="1" si="4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16.09073939232146</v>
      </c>
    </row>
    <row r="31107" spans="1:1">
      <c r="A31107" s="10">
        <f t="shared" ca="1" si="490"/>
        <v>15.817368572377699</v>
      </c>
    </row>
    <row r="31108" spans="1:1">
      <c r="A31108" s="10">
        <f t="shared" ca="1" si="490"/>
        <v>16.080512580782308</v>
      </c>
    </row>
    <row r="31109" spans="1:1">
      <c r="A31109" s="10">
        <f t="shared" ca="1" si="490"/>
        <v>15.757053274597894</v>
      </c>
    </row>
    <row r="31110" spans="1:1">
      <c r="A31110" s="10">
        <f t="shared" ca="1" si="490"/>
        <v>16.011134255440592</v>
      </c>
    </row>
    <row r="31111" spans="1:1">
      <c r="A31111" s="10">
        <f t="shared" ca="1" si="490"/>
        <v>15.808952651911612</v>
      </c>
    </row>
    <row r="31112" spans="1:1">
      <c r="A31112" s="10">
        <f t="shared" ca="1" si="490"/>
        <v>15.789878006287505</v>
      </c>
    </row>
    <row r="31113" spans="1:1">
      <c r="A31113" s="10">
        <f t="shared" ca="1" si="490"/>
        <v>15.662509635370387</v>
      </c>
    </row>
    <row r="31114" spans="1:1">
      <c r="A31114" s="10">
        <f t="shared" ca="1" si="490"/>
        <v>16.035870068833731</v>
      </c>
    </row>
    <row r="31115" spans="1:1">
      <c r="A31115" s="10">
        <f t="shared" ca="1" si="490"/>
        <v>15.848151108903316</v>
      </c>
    </row>
    <row r="31116" spans="1:1">
      <c r="A31116" s="10">
        <f t="shared" ca="1" si="490"/>
        <v>15.830969089431989</v>
      </c>
    </row>
    <row r="31117" spans="1:1">
      <c r="A31117" s="10">
        <f t="shared" ca="1" si="490"/>
        <v>16.035766873933049</v>
      </c>
    </row>
    <row r="31118" spans="1:1">
      <c r="A31118" s="10">
        <f t="shared" ca="1" si="490"/>
        <v>16.053499814149387</v>
      </c>
    </row>
    <row r="31119" spans="1:1">
      <c r="A31119" s="10">
        <f t="shared" ca="1" si="490"/>
        <v>15.898323301820906</v>
      </c>
    </row>
    <row r="31120" spans="1:1">
      <c r="A31120" s="10">
        <f t="shared" ca="1" si="490"/>
        <v>15.964653563763013</v>
      </c>
    </row>
    <row r="31121" spans="1:1">
      <c r="A31121" s="10">
        <f t="shared" ca="1" si="490"/>
        <v>16.222082363410689</v>
      </c>
    </row>
    <row r="31122" spans="1:1">
      <c r="A31122" s="10">
        <f t="shared" ca="1" si="490"/>
        <v>15.887352619483226</v>
      </c>
    </row>
    <row r="31123" spans="1:1">
      <c r="A31123" s="10">
        <f t="shared" ca="1" si="490"/>
        <v>15.914020148756718</v>
      </c>
    </row>
    <row r="31124" spans="1:1">
      <c r="A31124" s="10">
        <f t="shared" ca="1" si="490"/>
        <v>15.8394689469993</v>
      </c>
    </row>
    <row r="31125" spans="1:1">
      <c r="A31125" s="10">
        <f t="shared" ca="1" si="490"/>
        <v>16.063947550745667</v>
      </c>
    </row>
    <row r="31126" spans="1:1">
      <c r="A31126" s="10">
        <f t="shared" ca="1" si="490"/>
        <v>15.953050827230344</v>
      </c>
    </row>
    <row r="31127" spans="1:1">
      <c r="A31127" s="10">
        <f t="shared" ca="1" si="490"/>
        <v>15.851727559359434</v>
      </c>
    </row>
    <row r="31128" spans="1:1">
      <c r="A31128" s="10">
        <f t="shared" ca="1" si="490"/>
        <v>16.031541075463881</v>
      </c>
    </row>
    <row r="31129" spans="1:1">
      <c r="A31129" s="10">
        <f t="shared" ca="1" si="490"/>
        <v>15.967398586587798</v>
      </c>
    </row>
    <row r="31130" spans="1:1">
      <c r="A31130" s="10">
        <f t="shared" ca="1" si="490"/>
        <v>16.025834206836333</v>
      </c>
    </row>
    <row r="31131" spans="1:1">
      <c r="A31131" s="10">
        <f t="shared" ca="1" si="490"/>
        <v>15.816853503606046</v>
      </c>
    </row>
    <row r="31132" spans="1:1">
      <c r="A31132" s="10">
        <f t="shared" ca="1" si="490"/>
        <v>15.956031773081261</v>
      </c>
    </row>
    <row r="31133" spans="1:1">
      <c r="A31133" s="10">
        <f t="shared" ca="1" si="490"/>
        <v>16.005782717609225</v>
      </c>
    </row>
    <row r="31134" spans="1:1">
      <c r="A31134" s="10">
        <f t="shared" ca="1" si="490"/>
        <v>15.971696953940324</v>
      </c>
    </row>
    <row r="31135" spans="1:1">
      <c r="A31135" s="10">
        <f t="shared" ca="1" si="490"/>
        <v>15.79322780219062</v>
      </c>
    </row>
    <row r="31136" spans="1:1">
      <c r="A31136" s="10">
        <f t="shared" ca="1" si="490"/>
        <v>15.936285734182587</v>
      </c>
    </row>
    <row r="31137" spans="1:1">
      <c r="A31137" s="10">
        <f t="shared" ca="1" si="490"/>
        <v>15.956350827824318</v>
      </c>
    </row>
    <row r="31138" spans="1:1">
      <c r="A31138" s="10">
        <f t="shared" ca="1" si="490"/>
        <v>15.926317814796478</v>
      </c>
    </row>
    <row r="31139" spans="1:1">
      <c r="A31139" s="10">
        <f t="shared" ca="1" si="490"/>
        <v>16.028129060268732</v>
      </c>
    </row>
    <row r="31140" spans="1:1">
      <c r="A31140" s="10">
        <f t="shared" ca="1" si="490"/>
        <v>16.009289622899875</v>
      </c>
    </row>
    <row r="31141" spans="1:1">
      <c r="A31141" s="10">
        <f t="shared" ca="1" si="490"/>
        <v>15.901156270315203</v>
      </c>
    </row>
    <row r="31142" spans="1:1">
      <c r="A31142" s="10">
        <f t="shared" ca="1" si="490"/>
        <v>15.922924731467603</v>
      </c>
    </row>
    <row r="31143" spans="1:1">
      <c r="A31143" s="10">
        <f t="shared" ca="1" si="490"/>
        <v>15.898344145491121</v>
      </c>
    </row>
    <row r="31144" spans="1:1">
      <c r="A31144" s="10">
        <f t="shared" ca="1" si="490"/>
        <v>16.068232467316559</v>
      </c>
    </row>
    <row r="31145" spans="1:1">
      <c r="A31145" s="10">
        <f t="shared" ca="1" si="490"/>
        <v>15.849993558986595</v>
      </c>
    </row>
    <row r="31146" spans="1:1">
      <c r="A31146" s="10">
        <f t="shared" ca="1" si="490"/>
        <v>16.068808477119774</v>
      </c>
    </row>
    <row r="31147" spans="1:1">
      <c r="A31147" s="10">
        <f t="shared" ca="1" si="490"/>
        <v>15.824634699859079</v>
      </c>
    </row>
    <row r="31148" spans="1:1">
      <c r="A31148" s="10">
        <f t="shared" ca="1" si="490"/>
        <v>15.913358690969735</v>
      </c>
    </row>
    <row r="31149" spans="1:1">
      <c r="A31149" s="10">
        <f t="shared" ca="1" si="490"/>
        <v>16.14111373930416</v>
      </c>
    </row>
    <row r="31150" spans="1:1">
      <c r="A31150" s="10">
        <f t="shared" ca="1" si="490"/>
        <v>15.82678374186678</v>
      </c>
    </row>
    <row r="31151" spans="1:1">
      <c r="A31151" s="10">
        <f t="shared" ca="1" si="490"/>
        <v>15.898251245449162</v>
      </c>
    </row>
    <row r="31152" spans="1:1">
      <c r="A31152" s="10">
        <f t="shared" ca="1" si="490"/>
        <v>15.763129025569333</v>
      </c>
    </row>
    <row r="31153" spans="1:1">
      <c r="A31153" s="10">
        <f t="shared" ca="1" si="490"/>
        <v>16.082332494958546</v>
      </c>
    </row>
    <row r="31154" spans="1:1">
      <c r="A31154" s="10">
        <f t="shared" ca="1" si="490"/>
        <v>15.910433074611777</v>
      </c>
    </row>
    <row r="31155" spans="1:1">
      <c r="A31155" s="10">
        <f t="shared" ca="1" si="490"/>
        <v>15.878185781671423</v>
      </c>
    </row>
    <row r="31156" spans="1:1">
      <c r="A31156" s="10">
        <f t="shared" ca="1" si="490"/>
        <v>15.955900518741505</v>
      </c>
    </row>
    <row r="31157" spans="1:1">
      <c r="A31157" s="10">
        <f t="shared" ca="1" si="490"/>
        <v>15.873124788246203</v>
      </c>
    </row>
    <row r="31158" spans="1:1">
      <c r="A31158" s="10">
        <f t="shared" ca="1" si="490"/>
        <v>16.056731457377047</v>
      </c>
    </row>
    <row r="31159" spans="1:1">
      <c r="A31159" s="10">
        <f t="shared" ca="1" si="490"/>
        <v>15.948205144120378</v>
      </c>
    </row>
    <row r="31160" spans="1:1">
      <c r="A31160" s="10">
        <f t="shared" ca="1" si="490"/>
        <v>16.062547693274905</v>
      </c>
    </row>
    <row r="31161" spans="1:1">
      <c r="A31161" s="10">
        <f t="shared" ca="1" si="490"/>
        <v>15.921321904013908</v>
      </c>
    </row>
    <row r="31162" spans="1:1">
      <c r="A31162" s="10">
        <f t="shared" ca="1" si="490"/>
        <v>15.825218548225386</v>
      </c>
    </row>
    <row r="31163" spans="1:1">
      <c r="A31163" s="10">
        <f t="shared" ca="1" si="490"/>
        <v>15.842222428503764</v>
      </c>
    </row>
    <row r="31164" spans="1:1">
      <c r="A31164" s="10">
        <f t="shared" ca="1" si="490"/>
        <v>15.925615660366937</v>
      </c>
    </row>
    <row r="31165" spans="1:1">
      <c r="A31165" s="10">
        <f t="shared" ca="1" si="490"/>
        <v>15.953377275827229</v>
      </c>
    </row>
    <row r="31166" spans="1:1">
      <c r="A31166" s="10">
        <f t="shared" ca="1" si="490"/>
        <v>15.840968263549042</v>
      </c>
    </row>
    <row r="31167" spans="1:1">
      <c r="A31167" s="10">
        <f t="shared" ca="1" si="490"/>
        <v>16.135668309043076</v>
      </c>
    </row>
    <row r="31168" spans="1:1">
      <c r="A31168" s="10">
        <f t="shared" ca="1" si="490"/>
        <v>16.053326142875388</v>
      </c>
    </row>
    <row r="31169" spans="1:1">
      <c r="A31169" s="10">
        <f t="shared" ca="1" si="490"/>
        <v>15.789041974761727</v>
      </c>
    </row>
    <row r="31170" spans="1:1">
      <c r="A31170" s="10">
        <f t="shared" ref="A31170:A31233" ca="1" si="4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16.077565959394622</v>
      </c>
    </row>
    <row r="31171" spans="1:1">
      <c r="A31171" s="10">
        <f t="shared" ca="1" si="491"/>
        <v>16.002894235817944</v>
      </c>
    </row>
    <row r="31172" spans="1:1">
      <c r="A31172" s="10">
        <f t="shared" ca="1" si="491"/>
        <v>16.00023944072316</v>
      </c>
    </row>
    <row r="31173" spans="1:1">
      <c r="A31173" s="10">
        <f t="shared" ca="1" si="491"/>
        <v>15.741132783053926</v>
      </c>
    </row>
    <row r="31174" spans="1:1">
      <c r="A31174" s="10">
        <f t="shared" ca="1" si="491"/>
        <v>15.895674733657987</v>
      </c>
    </row>
    <row r="31175" spans="1:1">
      <c r="A31175" s="10">
        <f t="shared" ca="1" si="491"/>
        <v>15.906369637709867</v>
      </c>
    </row>
    <row r="31176" spans="1:1">
      <c r="A31176" s="10">
        <f t="shared" ca="1" si="491"/>
        <v>16.019108442794909</v>
      </c>
    </row>
    <row r="31177" spans="1:1">
      <c r="A31177" s="10">
        <f t="shared" ca="1" si="491"/>
        <v>15.987185296073903</v>
      </c>
    </row>
    <row r="31178" spans="1:1">
      <c r="A31178" s="10">
        <f t="shared" ca="1" si="491"/>
        <v>15.850067951701035</v>
      </c>
    </row>
    <row r="31179" spans="1:1">
      <c r="A31179" s="10">
        <f t="shared" ca="1" si="491"/>
        <v>16.016574625866017</v>
      </c>
    </row>
    <row r="31180" spans="1:1">
      <c r="A31180" s="10">
        <f t="shared" ca="1" si="491"/>
        <v>15.901545578098775</v>
      </c>
    </row>
    <row r="31181" spans="1:1">
      <c r="A31181" s="10">
        <f t="shared" ca="1" si="491"/>
        <v>15.765067241738768</v>
      </c>
    </row>
    <row r="31182" spans="1:1">
      <c r="A31182" s="10">
        <f t="shared" ca="1" si="491"/>
        <v>15.955774462757162</v>
      </c>
    </row>
    <row r="31183" spans="1:1">
      <c r="A31183" s="10">
        <f t="shared" ca="1" si="491"/>
        <v>15.836709840158472</v>
      </c>
    </row>
    <row r="31184" spans="1:1">
      <c r="A31184" s="10">
        <f t="shared" ca="1" si="491"/>
        <v>15.743102710209987</v>
      </c>
    </row>
    <row r="31185" spans="1:1">
      <c r="A31185" s="10">
        <f t="shared" ca="1" si="491"/>
        <v>15.950873774168056</v>
      </c>
    </row>
    <row r="31186" spans="1:1">
      <c r="A31186" s="10">
        <f t="shared" ca="1" si="491"/>
        <v>15.746539895938358</v>
      </c>
    </row>
    <row r="31187" spans="1:1">
      <c r="A31187" s="10">
        <f t="shared" ca="1" si="491"/>
        <v>15.929599216728864</v>
      </c>
    </row>
    <row r="31188" spans="1:1">
      <c r="A31188" s="10">
        <f t="shared" ca="1" si="491"/>
        <v>15.728684523306848</v>
      </c>
    </row>
    <row r="31189" spans="1:1">
      <c r="A31189" s="10">
        <f t="shared" ca="1" si="491"/>
        <v>15.843704814201443</v>
      </c>
    </row>
    <row r="31190" spans="1:1">
      <c r="A31190" s="10">
        <f t="shared" ca="1" si="491"/>
        <v>15.769288958576015</v>
      </c>
    </row>
    <row r="31191" spans="1:1">
      <c r="A31191" s="10">
        <f t="shared" ca="1" si="491"/>
        <v>15.773992388210264</v>
      </c>
    </row>
    <row r="31192" spans="1:1">
      <c r="A31192" s="10">
        <f t="shared" ca="1" si="491"/>
        <v>15.921868061532567</v>
      </c>
    </row>
    <row r="31193" spans="1:1">
      <c r="A31193" s="10">
        <f t="shared" ca="1" si="491"/>
        <v>16.034000784168342</v>
      </c>
    </row>
    <row r="31194" spans="1:1">
      <c r="A31194" s="10">
        <f t="shared" ca="1" si="491"/>
        <v>15.887248570542384</v>
      </c>
    </row>
    <row r="31195" spans="1:1">
      <c r="A31195" s="10">
        <f t="shared" ca="1" si="491"/>
        <v>15.907084371554957</v>
      </c>
    </row>
    <row r="31196" spans="1:1">
      <c r="A31196" s="10">
        <f t="shared" ca="1" si="491"/>
        <v>15.870998758444587</v>
      </c>
    </row>
    <row r="31197" spans="1:1">
      <c r="A31197" s="10">
        <f t="shared" ca="1" si="491"/>
        <v>15.82202478093803</v>
      </c>
    </row>
    <row r="31198" spans="1:1">
      <c r="A31198" s="10">
        <f t="shared" ca="1" si="491"/>
        <v>15.846154232185251</v>
      </c>
    </row>
    <row r="31199" spans="1:1">
      <c r="A31199" s="10">
        <f t="shared" ca="1" si="491"/>
        <v>15.942168790837137</v>
      </c>
    </row>
    <row r="31200" spans="1:1">
      <c r="A31200" s="10">
        <f t="shared" ca="1" si="491"/>
        <v>15.74489308861199</v>
      </c>
    </row>
    <row r="31201" spans="1:1">
      <c r="A31201" s="10">
        <f t="shared" ca="1" si="491"/>
        <v>15.962400524487704</v>
      </c>
    </row>
    <row r="31202" spans="1:1">
      <c r="A31202" s="10">
        <f t="shared" ca="1" si="491"/>
        <v>15.847933197689226</v>
      </c>
    </row>
    <row r="31203" spans="1:1">
      <c r="A31203" s="10">
        <f t="shared" ca="1" si="491"/>
        <v>15.828226845667768</v>
      </c>
    </row>
    <row r="31204" spans="1:1">
      <c r="A31204" s="10">
        <f t="shared" ca="1" si="491"/>
        <v>15.806607312425283</v>
      </c>
    </row>
    <row r="31205" spans="1:1">
      <c r="A31205" s="10">
        <f t="shared" ca="1" si="491"/>
        <v>16.036563095121629</v>
      </c>
    </row>
    <row r="31206" spans="1:1">
      <c r="A31206" s="10">
        <f t="shared" ca="1" si="491"/>
        <v>15.941001898716614</v>
      </c>
    </row>
    <row r="31207" spans="1:1">
      <c r="A31207" s="10">
        <f t="shared" ca="1" si="491"/>
        <v>15.967731636234193</v>
      </c>
    </row>
    <row r="31208" spans="1:1">
      <c r="A31208" s="10">
        <f t="shared" ca="1" si="491"/>
        <v>16.040846300465919</v>
      </c>
    </row>
    <row r="31209" spans="1:1">
      <c r="A31209" s="10">
        <f t="shared" ca="1" si="491"/>
        <v>15.941228641631083</v>
      </c>
    </row>
    <row r="31210" spans="1:1">
      <c r="A31210" s="10">
        <f t="shared" ca="1" si="491"/>
        <v>15.851050945842722</v>
      </c>
    </row>
    <row r="31211" spans="1:1">
      <c r="A31211" s="10">
        <f t="shared" ca="1" si="491"/>
        <v>15.854303653388508</v>
      </c>
    </row>
    <row r="31212" spans="1:1">
      <c r="A31212" s="10">
        <f t="shared" ca="1" si="491"/>
        <v>15.794799995921176</v>
      </c>
    </row>
    <row r="31213" spans="1:1">
      <c r="A31213" s="10">
        <f t="shared" ca="1" si="491"/>
        <v>16.047790596611279</v>
      </c>
    </row>
    <row r="31214" spans="1:1">
      <c r="A31214" s="10">
        <f t="shared" ca="1" si="491"/>
        <v>15.999319762814732</v>
      </c>
    </row>
    <row r="31215" spans="1:1">
      <c r="A31215" s="10">
        <f t="shared" ca="1" si="491"/>
        <v>15.874499587221568</v>
      </c>
    </row>
    <row r="31216" spans="1:1">
      <c r="A31216" s="10">
        <f t="shared" ca="1" si="491"/>
        <v>15.95325609271517</v>
      </c>
    </row>
    <row r="31217" spans="1:1">
      <c r="A31217" s="10">
        <f t="shared" ca="1" si="491"/>
        <v>15.995077433424276</v>
      </c>
    </row>
    <row r="31218" spans="1:1">
      <c r="A31218" s="10">
        <f t="shared" ca="1" si="491"/>
        <v>15.866012898970043</v>
      </c>
    </row>
    <row r="31219" spans="1:1">
      <c r="A31219" s="10">
        <f t="shared" ca="1" si="491"/>
        <v>15.943496673060448</v>
      </c>
    </row>
    <row r="31220" spans="1:1">
      <c r="A31220" s="10">
        <f t="shared" ca="1" si="491"/>
        <v>15.909594181785156</v>
      </c>
    </row>
    <row r="31221" spans="1:1">
      <c r="A31221" s="10">
        <f t="shared" ca="1" si="491"/>
        <v>15.932001348677886</v>
      </c>
    </row>
    <row r="31222" spans="1:1">
      <c r="A31222" s="10">
        <f t="shared" ca="1" si="491"/>
        <v>16.062627702213511</v>
      </c>
    </row>
    <row r="31223" spans="1:1">
      <c r="A31223" s="10">
        <f t="shared" ca="1" si="491"/>
        <v>15.709285631511497</v>
      </c>
    </row>
    <row r="31224" spans="1:1">
      <c r="A31224" s="10">
        <f t="shared" ca="1" si="491"/>
        <v>15.734814855232962</v>
      </c>
    </row>
    <row r="31225" spans="1:1">
      <c r="A31225" s="10">
        <f t="shared" ca="1" si="491"/>
        <v>16.060070070502711</v>
      </c>
    </row>
    <row r="31226" spans="1:1">
      <c r="A31226" s="10">
        <f t="shared" ca="1" si="491"/>
        <v>15.862524705144745</v>
      </c>
    </row>
    <row r="31227" spans="1:1">
      <c r="A31227" s="10">
        <f t="shared" ca="1" si="491"/>
        <v>15.988812798057829</v>
      </c>
    </row>
    <row r="31228" spans="1:1">
      <c r="A31228" s="10">
        <f t="shared" ca="1" si="491"/>
        <v>15.762539909091778</v>
      </c>
    </row>
    <row r="31229" spans="1:1">
      <c r="A31229" s="10">
        <f t="shared" ca="1" si="491"/>
        <v>16.120771305840453</v>
      </c>
    </row>
    <row r="31230" spans="1:1">
      <c r="A31230" s="10">
        <f t="shared" ca="1" si="491"/>
        <v>15.818208770487219</v>
      </c>
    </row>
    <row r="31231" spans="1:1">
      <c r="A31231" s="10">
        <f t="shared" ca="1" si="491"/>
        <v>15.978210339881556</v>
      </c>
    </row>
    <row r="31232" spans="1:1">
      <c r="A31232" s="10">
        <f t="shared" ca="1" si="491"/>
        <v>15.673952264568491</v>
      </c>
    </row>
    <row r="31233" spans="1:1">
      <c r="A31233" s="10">
        <f t="shared" ca="1" si="491"/>
        <v>16.081458468627975</v>
      </c>
    </row>
    <row r="31234" spans="1:1">
      <c r="A31234" s="10">
        <f t="shared" ref="A31234:A31297" ca="1" si="4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15.955324138089267</v>
      </c>
    </row>
    <row r="31235" spans="1:1">
      <c r="A31235" s="10">
        <f t="shared" ca="1" si="492"/>
        <v>15.921052096542322</v>
      </c>
    </row>
    <row r="31236" spans="1:1">
      <c r="A31236" s="10">
        <f t="shared" ca="1" si="492"/>
        <v>16.010851462546359</v>
      </c>
    </row>
    <row r="31237" spans="1:1">
      <c r="A31237" s="10">
        <f t="shared" ca="1" si="492"/>
        <v>15.862822946939056</v>
      </c>
    </row>
    <row r="31238" spans="1:1">
      <c r="A31238" s="10">
        <f t="shared" ca="1" si="492"/>
        <v>16.059373538354581</v>
      </c>
    </row>
    <row r="31239" spans="1:1">
      <c r="A31239" s="10">
        <f t="shared" ca="1" si="492"/>
        <v>15.941147139396811</v>
      </c>
    </row>
    <row r="31240" spans="1:1">
      <c r="A31240" s="10">
        <f t="shared" ca="1" si="492"/>
        <v>16.068782556887221</v>
      </c>
    </row>
    <row r="31241" spans="1:1">
      <c r="A31241" s="10">
        <f t="shared" ca="1" si="492"/>
        <v>15.875786663630189</v>
      </c>
    </row>
    <row r="31242" spans="1:1">
      <c r="A31242" s="10">
        <f t="shared" ca="1" si="492"/>
        <v>15.826504571980264</v>
      </c>
    </row>
    <row r="31243" spans="1:1">
      <c r="A31243" s="10">
        <f t="shared" ca="1" si="492"/>
        <v>15.918424840230211</v>
      </c>
    </row>
    <row r="31244" spans="1:1">
      <c r="A31244" s="10">
        <f t="shared" ca="1" si="492"/>
        <v>16.014347004566932</v>
      </c>
    </row>
    <row r="31245" spans="1:1">
      <c r="A31245" s="10">
        <f t="shared" ca="1" si="492"/>
        <v>16.015344237822006</v>
      </c>
    </row>
    <row r="31246" spans="1:1">
      <c r="A31246" s="10">
        <f t="shared" ca="1" si="492"/>
        <v>16.108514358757599</v>
      </c>
    </row>
    <row r="31247" spans="1:1">
      <c r="A31247" s="10">
        <f t="shared" ca="1" si="492"/>
        <v>15.841691840633002</v>
      </c>
    </row>
    <row r="31248" spans="1:1">
      <c r="A31248" s="10">
        <f t="shared" ca="1" si="492"/>
        <v>15.81478847604094</v>
      </c>
    </row>
    <row r="31249" spans="1:1">
      <c r="A31249" s="10">
        <f t="shared" ca="1" si="492"/>
        <v>15.9051988580078</v>
      </c>
    </row>
    <row r="31250" spans="1:1">
      <c r="A31250" s="10">
        <f t="shared" ca="1" si="492"/>
        <v>16.147508428821435</v>
      </c>
    </row>
    <row r="31251" spans="1:1">
      <c r="A31251" s="10">
        <f t="shared" ca="1" si="492"/>
        <v>15.940050433785924</v>
      </c>
    </row>
    <row r="31252" spans="1:1">
      <c r="A31252" s="10">
        <f t="shared" ca="1" si="492"/>
        <v>15.810528381285932</v>
      </c>
    </row>
    <row r="31253" spans="1:1">
      <c r="A31253" s="10">
        <f t="shared" ca="1" si="492"/>
        <v>15.898664660537046</v>
      </c>
    </row>
    <row r="31254" spans="1:1">
      <c r="A31254" s="10">
        <f t="shared" ca="1" si="492"/>
        <v>16.027949956077698</v>
      </c>
    </row>
    <row r="31255" spans="1:1">
      <c r="A31255" s="10">
        <f t="shared" ca="1" si="492"/>
        <v>15.863325946750125</v>
      </c>
    </row>
    <row r="31256" spans="1:1">
      <c r="A31256" s="10">
        <f t="shared" ca="1" si="492"/>
        <v>15.875036917614562</v>
      </c>
    </row>
    <row r="31257" spans="1:1">
      <c r="A31257" s="10">
        <f t="shared" ca="1" si="492"/>
        <v>15.808413846627531</v>
      </c>
    </row>
    <row r="31258" spans="1:1">
      <c r="A31258" s="10">
        <f t="shared" ca="1" si="492"/>
        <v>15.953076229335402</v>
      </c>
    </row>
    <row r="31259" spans="1:1">
      <c r="A31259" s="10">
        <f t="shared" ca="1" si="492"/>
        <v>15.95166046787047</v>
      </c>
    </row>
    <row r="31260" spans="1:1">
      <c r="A31260" s="10">
        <f t="shared" ca="1" si="492"/>
        <v>15.851502343916126</v>
      </c>
    </row>
    <row r="31261" spans="1:1">
      <c r="A31261" s="10">
        <f t="shared" ca="1" si="492"/>
        <v>16.016765256653812</v>
      </c>
    </row>
    <row r="31262" spans="1:1">
      <c r="A31262" s="10">
        <f t="shared" ca="1" si="492"/>
        <v>16.013037572490923</v>
      </c>
    </row>
    <row r="31263" spans="1:1">
      <c r="A31263" s="10">
        <f t="shared" ca="1" si="492"/>
        <v>16.003694778056818</v>
      </c>
    </row>
    <row r="31264" spans="1:1">
      <c r="A31264" s="10">
        <f t="shared" ca="1" si="492"/>
        <v>15.804137562050435</v>
      </c>
    </row>
    <row r="31265" spans="1:1">
      <c r="A31265" s="10">
        <f t="shared" ca="1" si="492"/>
        <v>15.913934280804771</v>
      </c>
    </row>
    <row r="31266" spans="1:1">
      <c r="A31266" s="10">
        <f t="shared" ca="1" si="492"/>
        <v>15.974984425834773</v>
      </c>
    </row>
    <row r="31267" spans="1:1">
      <c r="A31267" s="10">
        <f t="shared" ca="1" si="492"/>
        <v>15.884231234163735</v>
      </c>
    </row>
    <row r="31268" spans="1:1">
      <c r="A31268" s="10">
        <f t="shared" ca="1" si="492"/>
        <v>16.05178045674516</v>
      </c>
    </row>
    <row r="31269" spans="1:1">
      <c r="A31269" s="10">
        <f t="shared" ca="1" si="492"/>
        <v>15.909927492837275</v>
      </c>
    </row>
    <row r="31270" spans="1:1">
      <c r="A31270" s="10">
        <f t="shared" ca="1" si="492"/>
        <v>15.889640115266467</v>
      </c>
    </row>
    <row r="31271" spans="1:1">
      <c r="A31271" s="10">
        <f t="shared" ca="1" si="492"/>
        <v>15.798888393407703</v>
      </c>
    </row>
    <row r="31272" spans="1:1">
      <c r="A31272" s="10">
        <f t="shared" ca="1" si="492"/>
        <v>15.784993648584933</v>
      </c>
    </row>
    <row r="31273" spans="1:1">
      <c r="A31273" s="10">
        <f t="shared" ca="1" si="492"/>
        <v>15.959542043383074</v>
      </c>
    </row>
    <row r="31274" spans="1:1">
      <c r="A31274" s="10">
        <f t="shared" ca="1" si="492"/>
        <v>15.934796535930674</v>
      </c>
    </row>
    <row r="31275" spans="1:1">
      <c r="A31275" s="10">
        <f t="shared" ca="1" si="492"/>
        <v>16.017285451638408</v>
      </c>
    </row>
    <row r="31276" spans="1:1">
      <c r="A31276" s="10">
        <f t="shared" ca="1" si="492"/>
        <v>15.980272734397083</v>
      </c>
    </row>
    <row r="31277" spans="1:1">
      <c r="A31277" s="10">
        <f t="shared" ca="1" si="492"/>
        <v>15.837402490536185</v>
      </c>
    </row>
    <row r="31278" spans="1:1">
      <c r="A31278" s="10">
        <f t="shared" ca="1" si="492"/>
        <v>16.008125743795002</v>
      </c>
    </row>
    <row r="31279" spans="1:1">
      <c r="A31279" s="10">
        <f t="shared" ca="1" si="492"/>
        <v>15.937551383253291</v>
      </c>
    </row>
    <row r="31280" spans="1:1">
      <c r="A31280" s="10">
        <f t="shared" ca="1" si="492"/>
        <v>16.170659734834818</v>
      </c>
    </row>
    <row r="31281" spans="1:1">
      <c r="A31281" s="10">
        <f t="shared" ca="1" si="492"/>
        <v>15.964235281937427</v>
      </c>
    </row>
    <row r="31282" spans="1:1">
      <c r="A31282" s="10">
        <f t="shared" ca="1" si="492"/>
        <v>15.73349312329278</v>
      </c>
    </row>
    <row r="31283" spans="1:1">
      <c r="A31283" s="10">
        <f t="shared" ca="1" si="492"/>
        <v>15.87097007747164</v>
      </c>
    </row>
    <row r="31284" spans="1:1">
      <c r="A31284" s="10">
        <f t="shared" ca="1" si="492"/>
        <v>15.868962453495708</v>
      </c>
    </row>
    <row r="31285" spans="1:1">
      <c r="A31285" s="10">
        <f t="shared" ca="1" si="492"/>
        <v>15.93785934022748</v>
      </c>
    </row>
    <row r="31286" spans="1:1">
      <c r="A31286" s="10">
        <f t="shared" ca="1" si="492"/>
        <v>15.916952101628009</v>
      </c>
    </row>
    <row r="31287" spans="1:1">
      <c r="A31287" s="10">
        <f t="shared" ca="1" si="492"/>
        <v>15.898267916163116</v>
      </c>
    </row>
    <row r="31288" spans="1:1">
      <c r="A31288" s="10">
        <f t="shared" ca="1" si="492"/>
        <v>15.879904287546156</v>
      </c>
    </row>
    <row r="31289" spans="1:1">
      <c r="A31289" s="10">
        <f t="shared" ca="1" si="492"/>
        <v>16.12501721285858</v>
      </c>
    </row>
    <row r="31290" spans="1:1">
      <c r="A31290" s="10">
        <f t="shared" ca="1" si="492"/>
        <v>15.758058875398477</v>
      </c>
    </row>
    <row r="31291" spans="1:1">
      <c r="A31291" s="10">
        <f t="shared" ca="1" si="492"/>
        <v>16.044872625617007</v>
      </c>
    </row>
    <row r="31292" spans="1:1">
      <c r="A31292" s="10">
        <f t="shared" ca="1" si="492"/>
        <v>15.916847769636309</v>
      </c>
    </row>
    <row r="31293" spans="1:1">
      <c r="A31293" s="10">
        <f t="shared" ca="1" si="492"/>
        <v>15.987529447957382</v>
      </c>
    </row>
    <row r="31294" spans="1:1">
      <c r="A31294" s="10">
        <f t="shared" ca="1" si="492"/>
        <v>15.887549371602805</v>
      </c>
    </row>
    <row r="31295" spans="1:1">
      <c r="A31295" s="10">
        <f t="shared" ca="1" si="492"/>
        <v>15.94837236798589</v>
      </c>
    </row>
    <row r="31296" spans="1:1">
      <c r="A31296" s="10">
        <f t="shared" ca="1" si="492"/>
        <v>15.985175604718743</v>
      </c>
    </row>
    <row r="31297" spans="1:1">
      <c r="A31297" s="10">
        <f t="shared" ca="1" si="492"/>
        <v>15.831948255744205</v>
      </c>
    </row>
    <row r="31298" spans="1:1">
      <c r="A31298" s="10">
        <f t="shared" ref="A31298:A31361" ca="1" si="4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15.7891589868204</v>
      </c>
    </row>
    <row r="31299" spans="1:1">
      <c r="A31299" s="10">
        <f t="shared" ca="1" si="493"/>
        <v>15.780101680877257</v>
      </c>
    </row>
    <row r="31300" spans="1:1">
      <c r="A31300" s="10">
        <f t="shared" ca="1" si="493"/>
        <v>15.937253015482076</v>
      </c>
    </row>
    <row r="31301" spans="1:1">
      <c r="A31301" s="10">
        <f t="shared" ca="1" si="493"/>
        <v>15.856717321466384</v>
      </c>
    </row>
    <row r="31302" spans="1:1">
      <c r="A31302" s="10">
        <f t="shared" ca="1" si="493"/>
        <v>15.906006173822758</v>
      </c>
    </row>
    <row r="31303" spans="1:1">
      <c r="A31303" s="10">
        <f t="shared" ca="1" si="493"/>
        <v>16.013015368031553</v>
      </c>
    </row>
    <row r="31304" spans="1:1">
      <c r="A31304" s="10">
        <f t="shared" ca="1" si="493"/>
        <v>15.845266658952164</v>
      </c>
    </row>
    <row r="31305" spans="1:1">
      <c r="A31305" s="10">
        <f t="shared" ca="1" si="493"/>
        <v>16.010485403340954</v>
      </c>
    </row>
    <row r="31306" spans="1:1">
      <c r="A31306" s="10">
        <f t="shared" ca="1" si="493"/>
        <v>15.882958538973011</v>
      </c>
    </row>
    <row r="31307" spans="1:1">
      <c r="A31307" s="10">
        <f t="shared" ca="1" si="493"/>
        <v>16.010463112873936</v>
      </c>
    </row>
    <row r="31308" spans="1:1">
      <c r="A31308" s="10">
        <f t="shared" ca="1" si="493"/>
        <v>15.988396870086705</v>
      </c>
    </row>
    <row r="31309" spans="1:1">
      <c r="A31309" s="10">
        <f t="shared" ca="1" si="493"/>
        <v>16.071993995439321</v>
      </c>
    </row>
    <row r="31310" spans="1:1">
      <c r="A31310" s="10">
        <f t="shared" ca="1" si="493"/>
        <v>15.920137251012433</v>
      </c>
    </row>
    <row r="31311" spans="1:1">
      <c r="A31311" s="10">
        <f t="shared" ca="1" si="493"/>
        <v>15.963740646935031</v>
      </c>
    </row>
    <row r="31312" spans="1:1">
      <c r="A31312" s="10">
        <f t="shared" ca="1" si="493"/>
        <v>15.986809330088981</v>
      </c>
    </row>
    <row r="31313" spans="1:1">
      <c r="A31313" s="10">
        <f t="shared" ca="1" si="493"/>
        <v>15.819934854407867</v>
      </c>
    </row>
    <row r="31314" spans="1:1">
      <c r="A31314" s="10">
        <f t="shared" ca="1" si="493"/>
        <v>15.908246257045592</v>
      </c>
    </row>
    <row r="31315" spans="1:1">
      <c r="A31315" s="10">
        <f t="shared" ca="1" si="493"/>
        <v>15.910550581399127</v>
      </c>
    </row>
    <row r="31316" spans="1:1">
      <c r="A31316" s="10">
        <f t="shared" ca="1" si="493"/>
        <v>15.788304752347001</v>
      </c>
    </row>
    <row r="31317" spans="1:1">
      <c r="A31317" s="10">
        <f t="shared" ca="1" si="493"/>
        <v>15.92876033782442</v>
      </c>
    </row>
    <row r="31318" spans="1:1">
      <c r="A31318" s="10">
        <f t="shared" ca="1" si="493"/>
        <v>15.923257757306189</v>
      </c>
    </row>
    <row r="31319" spans="1:1">
      <c r="A31319" s="10">
        <f t="shared" ca="1" si="493"/>
        <v>15.978425097420974</v>
      </c>
    </row>
    <row r="31320" spans="1:1">
      <c r="A31320" s="10">
        <f t="shared" ca="1" si="493"/>
        <v>15.97787994379264</v>
      </c>
    </row>
    <row r="31321" spans="1:1">
      <c r="A31321" s="10">
        <f t="shared" ca="1" si="493"/>
        <v>15.868234625804035</v>
      </c>
    </row>
    <row r="31322" spans="1:1">
      <c r="A31322" s="10">
        <f t="shared" ca="1" si="493"/>
        <v>15.889333210158927</v>
      </c>
    </row>
    <row r="31323" spans="1:1">
      <c r="A31323" s="10">
        <f t="shared" ca="1" si="493"/>
        <v>15.745930258976873</v>
      </c>
    </row>
    <row r="31324" spans="1:1">
      <c r="A31324" s="10">
        <f t="shared" ca="1" si="493"/>
        <v>15.736712143805644</v>
      </c>
    </row>
    <row r="31325" spans="1:1">
      <c r="A31325" s="10">
        <f t="shared" ca="1" si="493"/>
        <v>16.044587431498456</v>
      </c>
    </row>
    <row r="31326" spans="1:1">
      <c r="A31326" s="10">
        <f t="shared" ca="1" si="493"/>
        <v>15.892577520141289</v>
      </c>
    </row>
    <row r="31327" spans="1:1">
      <c r="A31327" s="10">
        <f t="shared" ca="1" si="493"/>
        <v>15.925448471385817</v>
      </c>
    </row>
    <row r="31328" spans="1:1">
      <c r="A31328" s="10">
        <f t="shared" ca="1" si="493"/>
        <v>15.788387009481799</v>
      </c>
    </row>
    <row r="31329" spans="1:1">
      <c r="A31329" s="10">
        <f t="shared" ca="1" si="493"/>
        <v>15.892408362315601</v>
      </c>
    </row>
    <row r="31330" spans="1:1">
      <c r="A31330" s="10">
        <f t="shared" ca="1" si="493"/>
        <v>15.906519250470973</v>
      </c>
    </row>
    <row r="31331" spans="1:1">
      <c r="A31331" s="10">
        <f t="shared" ca="1" si="493"/>
        <v>15.898080838814936</v>
      </c>
    </row>
    <row r="31332" spans="1:1">
      <c r="A31332" s="10">
        <f t="shared" ca="1" si="493"/>
        <v>15.706994279933689</v>
      </c>
    </row>
    <row r="31333" spans="1:1">
      <c r="A31333" s="10">
        <f t="shared" ca="1" si="493"/>
        <v>15.983380133563497</v>
      </c>
    </row>
    <row r="31334" spans="1:1">
      <c r="A31334" s="10">
        <f t="shared" ca="1" si="493"/>
        <v>16.065960038376275</v>
      </c>
    </row>
    <row r="31335" spans="1:1">
      <c r="A31335" s="10">
        <f t="shared" ca="1" si="493"/>
        <v>16.008984442230666</v>
      </c>
    </row>
    <row r="31336" spans="1:1">
      <c r="A31336" s="10">
        <f t="shared" ca="1" si="493"/>
        <v>15.807145141437688</v>
      </c>
    </row>
    <row r="31337" spans="1:1">
      <c r="A31337" s="10">
        <f t="shared" ca="1" si="493"/>
        <v>15.843159738009341</v>
      </c>
    </row>
    <row r="31338" spans="1:1">
      <c r="A31338" s="10">
        <f t="shared" ca="1" si="493"/>
        <v>15.843269242863387</v>
      </c>
    </row>
    <row r="31339" spans="1:1">
      <c r="A31339" s="10">
        <f t="shared" ca="1" si="493"/>
        <v>16.200811680520502</v>
      </c>
    </row>
    <row r="31340" spans="1:1">
      <c r="A31340" s="10">
        <f t="shared" ca="1" si="493"/>
        <v>16.046354364719946</v>
      </c>
    </row>
    <row r="31341" spans="1:1">
      <c r="A31341" s="10">
        <f t="shared" ca="1" si="493"/>
        <v>16.042497936144819</v>
      </c>
    </row>
    <row r="31342" spans="1:1">
      <c r="A31342" s="10">
        <f t="shared" ca="1" si="493"/>
        <v>16.051225507265624</v>
      </c>
    </row>
    <row r="31343" spans="1:1">
      <c r="A31343" s="10">
        <f t="shared" ca="1" si="493"/>
        <v>15.953477638511334</v>
      </c>
    </row>
    <row r="31344" spans="1:1">
      <c r="A31344" s="10">
        <f t="shared" ca="1" si="493"/>
        <v>16.095638529846525</v>
      </c>
    </row>
    <row r="31345" spans="1:1">
      <c r="A31345" s="10">
        <f t="shared" ca="1" si="493"/>
        <v>16.155407998937264</v>
      </c>
    </row>
    <row r="31346" spans="1:1">
      <c r="A31346" s="10">
        <f t="shared" ca="1" si="493"/>
        <v>15.787723436980356</v>
      </c>
    </row>
    <row r="31347" spans="1:1">
      <c r="A31347" s="10">
        <f t="shared" ca="1" si="493"/>
        <v>15.725661350482369</v>
      </c>
    </row>
    <row r="31348" spans="1:1">
      <c r="A31348" s="10">
        <f t="shared" ca="1" si="493"/>
        <v>16.026509286434372</v>
      </c>
    </row>
    <row r="31349" spans="1:1">
      <c r="A31349" s="10">
        <f t="shared" ca="1" si="493"/>
        <v>15.930686727471544</v>
      </c>
    </row>
    <row r="31350" spans="1:1">
      <c r="A31350" s="10">
        <f t="shared" ca="1" si="493"/>
        <v>15.779474301904088</v>
      </c>
    </row>
    <row r="31351" spans="1:1">
      <c r="A31351" s="10">
        <f t="shared" ca="1" si="493"/>
        <v>16.083443329128436</v>
      </c>
    </row>
    <row r="31352" spans="1:1">
      <c r="A31352" s="10">
        <f t="shared" ca="1" si="493"/>
        <v>15.92630581480582</v>
      </c>
    </row>
    <row r="31353" spans="1:1">
      <c r="A31353" s="10">
        <f t="shared" ca="1" si="493"/>
        <v>15.933965157796621</v>
      </c>
    </row>
    <row r="31354" spans="1:1">
      <c r="A31354" s="10">
        <f t="shared" ca="1" si="493"/>
        <v>15.94312231580132</v>
      </c>
    </row>
    <row r="31355" spans="1:1">
      <c r="A31355" s="10">
        <f t="shared" ca="1" si="493"/>
        <v>15.956860142328173</v>
      </c>
    </row>
    <row r="31356" spans="1:1">
      <c r="A31356" s="10">
        <f t="shared" ca="1" si="493"/>
        <v>15.757698470238246</v>
      </c>
    </row>
    <row r="31357" spans="1:1">
      <c r="A31357" s="10">
        <f t="shared" ca="1" si="493"/>
        <v>15.931456599031215</v>
      </c>
    </row>
    <row r="31358" spans="1:1">
      <c r="A31358" s="10">
        <f t="shared" ca="1" si="493"/>
        <v>16.070740907038633</v>
      </c>
    </row>
    <row r="31359" spans="1:1">
      <c r="A31359" s="10">
        <f t="shared" ca="1" si="493"/>
        <v>15.702341980664738</v>
      </c>
    </row>
    <row r="31360" spans="1:1">
      <c r="A31360" s="10">
        <f t="shared" ca="1" si="493"/>
        <v>15.968912028700004</v>
      </c>
    </row>
    <row r="31361" spans="1:1">
      <c r="A31361" s="10">
        <f t="shared" ca="1" si="493"/>
        <v>16.031042944951487</v>
      </c>
    </row>
    <row r="31362" spans="1:1">
      <c r="A31362" s="10">
        <f t="shared" ref="A31362:A31425" ca="1" si="4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15.938808612043418</v>
      </c>
    </row>
    <row r="31363" spans="1:1">
      <c r="A31363" s="10">
        <f t="shared" ca="1" si="494"/>
        <v>15.873125937969144</v>
      </c>
    </row>
    <row r="31364" spans="1:1">
      <c r="A31364" s="10">
        <f t="shared" ca="1" si="494"/>
        <v>15.991381704191381</v>
      </c>
    </row>
    <row r="31365" spans="1:1">
      <c r="A31365" s="10">
        <f t="shared" ca="1" si="494"/>
        <v>15.694608777479688</v>
      </c>
    </row>
    <row r="31366" spans="1:1">
      <c r="A31366" s="10">
        <f t="shared" ca="1" si="494"/>
        <v>16.094125997216178</v>
      </c>
    </row>
    <row r="31367" spans="1:1">
      <c r="A31367" s="10">
        <f t="shared" ca="1" si="494"/>
        <v>15.768546537999809</v>
      </c>
    </row>
    <row r="31368" spans="1:1">
      <c r="A31368" s="10">
        <f t="shared" ca="1" si="494"/>
        <v>15.941031983925599</v>
      </c>
    </row>
    <row r="31369" spans="1:1">
      <c r="A31369" s="10">
        <f t="shared" ca="1" si="494"/>
        <v>15.793850730261939</v>
      </c>
    </row>
    <row r="31370" spans="1:1">
      <c r="A31370" s="10">
        <f t="shared" ca="1" si="494"/>
        <v>15.758020569868899</v>
      </c>
    </row>
    <row r="31371" spans="1:1">
      <c r="A31371" s="10">
        <f t="shared" ca="1" si="494"/>
        <v>16.052539476919112</v>
      </c>
    </row>
    <row r="31372" spans="1:1">
      <c r="A31372" s="10">
        <f t="shared" ca="1" si="494"/>
        <v>15.665335246621575</v>
      </c>
    </row>
    <row r="31373" spans="1:1">
      <c r="A31373" s="10">
        <f t="shared" ca="1" si="494"/>
        <v>15.974237682853278</v>
      </c>
    </row>
    <row r="31374" spans="1:1">
      <c r="A31374" s="10">
        <f t="shared" ca="1" si="494"/>
        <v>15.990502362322117</v>
      </c>
    </row>
    <row r="31375" spans="1:1">
      <c r="A31375" s="10">
        <f t="shared" ca="1" si="494"/>
        <v>15.882383813804356</v>
      </c>
    </row>
    <row r="31376" spans="1:1">
      <c r="A31376" s="10">
        <f t="shared" ca="1" si="494"/>
        <v>15.88678960120988</v>
      </c>
    </row>
    <row r="31377" spans="1:1">
      <c r="A31377" s="10">
        <f t="shared" ca="1" si="494"/>
        <v>15.848867711838794</v>
      </c>
    </row>
    <row r="31378" spans="1:1">
      <c r="A31378" s="10">
        <f t="shared" ca="1" si="494"/>
        <v>16.009290717969328</v>
      </c>
    </row>
    <row r="31379" spans="1:1">
      <c r="A31379" s="10">
        <f t="shared" ca="1" si="494"/>
        <v>15.93348594828659</v>
      </c>
    </row>
    <row r="31380" spans="1:1">
      <c r="A31380" s="10">
        <f t="shared" ca="1" si="494"/>
        <v>15.942101686386563</v>
      </c>
    </row>
    <row r="31381" spans="1:1">
      <c r="A31381" s="10">
        <f t="shared" ca="1" si="494"/>
        <v>15.73484559743129</v>
      </c>
    </row>
    <row r="31382" spans="1:1">
      <c r="A31382" s="10">
        <f t="shared" ca="1" si="494"/>
        <v>16.089779825670846</v>
      </c>
    </row>
    <row r="31383" spans="1:1">
      <c r="A31383" s="10">
        <f t="shared" ca="1" si="494"/>
        <v>15.812043919103894</v>
      </c>
    </row>
    <row r="31384" spans="1:1">
      <c r="A31384" s="10">
        <f t="shared" ca="1" si="494"/>
        <v>16.032820896231513</v>
      </c>
    </row>
    <row r="31385" spans="1:1">
      <c r="A31385" s="10">
        <f t="shared" ca="1" si="494"/>
        <v>15.983614367717532</v>
      </c>
    </row>
    <row r="31386" spans="1:1">
      <c r="A31386" s="10">
        <f t="shared" ca="1" si="494"/>
        <v>15.937946911960834</v>
      </c>
    </row>
    <row r="31387" spans="1:1">
      <c r="A31387" s="10">
        <f t="shared" ca="1" si="494"/>
        <v>15.885821926893804</v>
      </c>
    </row>
    <row r="31388" spans="1:1">
      <c r="A31388" s="10">
        <f t="shared" ca="1" si="494"/>
        <v>15.946539265220855</v>
      </c>
    </row>
    <row r="31389" spans="1:1">
      <c r="A31389" s="10">
        <f t="shared" ca="1" si="494"/>
        <v>15.694080987585616</v>
      </c>
    </row>
    <row r="31390" spans="1:1">
      <c r="A31390" s="10">
        <f t="shared" ca="1" si="494"/>
        <v>16.016396734435819</v>
      </c>
    </row>
    <row r="31391" spans="1:1">
      <c r="A31391" s="10">
        <f t="shared" ca="1" si="494"/>
        <v>16.063083782982424</v>
      </c>
    </row>
    <row r="31392" spans="1:1">
      <c r="A31392" s="10">
        <f t="shared" ca="1" si="494"/>
        <v>15.930565540323633</v>
      </c>
    </row>
    <row r="31393" spans="1:1">
      <c r="A31393" s="10">
        <f t="shared" ca="1" si="494"/>
        <v>15.846742508959913</v>
      </c>
    </row>
    <row r="31394" spans="1:1">
      <c r="A31394" s="10">
        <f t="shared" ca="1" si="494"/>
        <v>16.07905383100497</v>
      </c>
    </row>
    <row r="31395" spans="1:1">
      <c r="A31395" s="10">
        <f t="shared" ca="1" si="494"/>
        <v>16.058078901877398</v>
      </c>
    </row>
    <row r="31396" spans="1:1">
      <c r="A31396" s="10">
        <f t="shared" ca="1" si="494"/>
        <v>15.975599705564701</v>
      </c>
    </row>
    <row r="31397" spans="1:1">
      <c r="A31397" s="10">
        <f t="shared" ca="1" si="494"/>
        <v>15.946072189457517</v>
      </c>
    </row>
    <row r="31398" spans="1:1">
      <c r="A31398" s="10">
        <f t="shared" ca="1" si="494"/>
        <v>15.932588531394536</v>
      </c>
    </row>
    <row r="31399" spans="1:1">
      <c r="A31399" s="10">
        <f t="shared" ca="1" si="494"/>
        <v>16.004853670971578</v>
      </c>
    </row>
    <row r="31400" spans="1:1">
      <c r="A31400" s="10">
        <f t="shared" ca="1" si="494"/>
        <v>15.940178869088079</v>
      </c>
    </row>
    <row r="31401" spans="1:1">
      <c r="A31401" s="10">
        <f t="shared" ca="1" si="494"/>
        <v>15.90601893725467</v>
      </c>
    </row>
    <row r="31402" spans="1:1">
      <c r="A31402" s="10">
        <f t="shared" ca="1" si="494"/>
        <v>15.912429489892725</v>
      </c>
    </row>
    <row r="31403" spans="1:1">
      <c r="A31403" s="10">
        <f t="shared" ca="1" si="494"/>
        <v>16.121353045195232</v>
      </c>
    </row>
    <row r="31404" spans="1:1">
      <c r="A31404" s="10">
        <f t="shared" ca="1" si="494"/>
        <v>15.817406034381234</v>
      </c>
    </row>
    <row r="31405" spans="1:1">
      <c r="A31405" s="10">
        <f t="shared" ca="1" si="494"/>
        <v>15.750120063614489</v>
      </c>
    </row>
    <row r="31406" spans="1:1">
      <c r="A31406" s="10">
        <f t="shared" ca="1" si="494"/>
        <v>15.824670200891854</v>
      </c>
    </row>
    <row r="31407" spans="1:1">
      <c r="A31407" s="10">
        <f t="shared" ca="1" si="494"/>
        <v>16.077871385076914</v>
      </c>
    </row>
    <row r="31408" spans="1:1">
      <c r="A31408" s="10">
        <f t="shared" ca="1" si="494"/>
        <v>15.965901667839827</v>
      </c>
    </row>
    <row r="31409" spans="1:1">
      <c r="A31409" s="10">
        <f t="shared" ca="1" si="494"/>
        <v>15.858841122010832</v>
      </c>
    </row>
    <row r="31410" spans="1:1">
      <c r="A31410" s="10">
        <f t="shared" ca="1" si="494"/>
        <v>15.934384396007166</v>
      </c>
    </row>
    <row r="31411" spans="1:1">
      <c r="A31411" s="10">
        <f t="shared" ca="1" si="494"/>
        <v>15.790797206305502</v>
      </c>
    </row>
    <row r="31412" spans="1:1">
      <c r="A31412" s="10">
        <f t="shared" ca="1" si="494"/>
        <v>15.811529004641198</v>
      </c>
    </row>
    <row r="31413" spans="1:1">
      <c r="A31413" s="10">
        <f t="shared" ca="1" si="494"/>
        <v>15.85752385666324</v>
      </c>
    </row>
    <row r="31414" spans="1:1">
      <c r="A31414" s="10">
        <f t="shared" ca="1" si="494"/>
        <v>15.895891542142238</v>
      </c>
    </row>
    <row r="31415" spans="1:1">
      <c r="A31415" s="10">
        <f t="shared" ca="1" si="494"/>
        <v>16.000656075855748</v>
      </c>
    </row>
    <row r="31416" spans="1:1">
      <c r="A31416" s="10">
        <f t="shared" ca="1" si="494"/>
        <v>15.814320468338062</v>
      </c>
    </row>
    <row r="31417" spans="1:1">
      <c r="A31417" s="10">
        <f t="shared" ca="1" si="494"/>
        <v>15.747012895695166</v>
      </c>
    </row>
    <row r="31418" spans="1:1">
      <c r="A31418" s="10">
        <f t="shared" ca="1" si="494"/>
        <v>15.791371420720361</v>
      </c>
    </row>
    <row r="31419" spans="1:1">
      <c r="A31419" s="10">
        <f t="shared" ca="1" si="494"/>
        <v>15.986982945804293</v>
      </c>
    </row>
    <row r="31420" spans="1:1">
      <c r="A31420" s="10">
        <f t="shared" ca="1" si="494"/>
        <v>15.886355831695333</v>
      </c>
    </row>
    <row r="31421" spans="1:1">
      <c r="A31421" s="10">
        <f t="shared" ca="1" si="494"/>
        <v>15.934628228573228</v>
      </c>
    </row>
    <row r="31422" spans="1:1">
      <c r="A31422" s="10">
        <f t="shared" ca="1" si="494"/>
        <v>16.048300357201065</v>
      </c>
    </row>
    <row r="31423" spans="1:1">
      <c r="A31423" s="10">
        <f t="shared" ca="1" si="494"/>
        <v>16.122579781144001</v>
      </c>
    </row>
    <row r="31424" spans="1:1">
      <c r="A31424" s="10">
        <f t="shared" ca="1" si="494"/>
        <v>15.856316468035157</v>
      </c>
    </row>
    <row r="31425" spans="1:1">
      <c r="A31425" s="10">
        <f t="shared" ca="1" si="494"/>
        <v>15.994540972287739</v>
      </c>
    </row>
    <row r="31426" spans="1:1">
      <c r="A31426" s="10">
        <f t="shared" ref="A31426:A31489" ca="1" si="4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16.109264018147243</v>
      </c>
    </row>
    <row r="31427" spans="1:1">
      <c r="A31427" s="10">
        <f t="shared" ca="1" si="495"/>
        <v>15.780976288719657</v>
      </c>
    </row>
    <row r="31428" spans="1:1">
      <c r="A31428" s="10">
        <f t="shared" ca="1" si="495"/>
        <v>15.834350642805855</v>
      </c>
    </row>
    <row r="31429" spans="1:1">
      <c r="A31429" s="10">
        <f t="shared" ca="1" si="495"/>
        <v>15.975800804521805</v>
      </c>
    </row>
    <row r="31430" spans="1:1">
      <c r="A31430" s="10">
        <f t="shared" ca="1" si="495"/>
        <v>16.236266402490525</v>
      </c>
    </row>
    <row r="31431" spans="1:1">
      <c r="A31431" s="10">
        <f t="shared" ca="1" si="495"/>
        <v>15.973896492024522</v>
      </c>
    </row>
    <row r="31432" spans="1:1">
      <c r="A31432" s="10">
        <f t="shared" ca="1" si="495"/>
        <v>16.01341333357605</v>
      </c>
    </row>
    <row r="31433" spans="1:1">
      <c r="A31433" s="10">
        <f t="shared" ca="1" si="495"/>
        <v>15.832918892650531</v>
      </c>
    </row>
    <row r="31434" spans="1:1">
      <c r="A31434" s="10">
        <f t="shared" ca="1" si="495"/>
        <v>15.937858223944568</v>
      </c>
    </row>
    <row r="31435" spans="1:1">
      <c r="A31435" s="10">
        <f t="shared" ca="1" si="495"/>
        <v>15.76953409357864</v>
      </c>
    </row>
    <row r="31436" spans="1:1">
      <c r="A31436" s="10">
        <f t="shared" ca="1" si="495"/>
        <v>16.045442708764668</v>
      </c>
    </row>
    <row r="31437" spans="1:1">
      <c r="A31437" s="10">
        <f t="shared" ca="1" si="495"/>
        <v>15.91759920717201</v>
      </c>
    </row>
    <row r="31438" spans="1:1">
      <c r="A31438" s="10">
        <f t="shared" ca="1" si="495"/>
        <v>15.911789391190444</v>
      </c>
    </row>
    <row r="31439" spans="1:1">
      <c r="A31439" s="10">
        <f t="shared" ca="1" si="495"/>
        <v>15.654862032872414</v>
      </c>
    </row>
    <row r="31440" spans="1:1">
      <c r="A31440" s="10">
        <f t="shared" ca="1" si="495"/>
        <v>15.793942968475079</v>
      </c>
    </row>
    <row r="31441" spans="1:1">
      <c r="A31441" s="10">
        <f t="shared" ca="1" si="495"/>
        <v>16.081684483977487</v>
      </c>
    </row>
    <row r="31442" spans="1:1">
      <c r="A31442" s="10">
        <f t="shared" ca="1" si="495"/>
        <v>15.956708626492725</v>
      </c>
    </row>
    <row r="31443" spans="1:1">
      <c r="A31443" s="10">
        <f t="shared" ca="1" si="495"/>
        <v>15.907528824740492</v>
      </c>
    </row>
    <row r="31444" spans="1:1">
      <c r="A31444" s="10">
        <f t="shared" ca="1" si="495"/>
        <v>15.831710774686375</v>
      </c>
    </row>
    <row r="31445" spans="1:1">
      <c r="A31445" s="10">
        <f t="shared" ca="1" si="495"/>
        <v>15.985132392623006</v>
      </c>
    </row>
    <row r="31446" spans="1:1">
      <c r="A31446" s="10">
        <f t="shared" ca="1" si="495"/>
        <v>15.845008566202036</v>
      </c>
    </row>
    <row r="31447" spans="1:1">
      <c r="A31447" s="10">
        <f t="shared" ca="1" si="495"/>
        <v>16.016528850205631</v>
      </c>
    </row>
    <row r="31448" spans="1:1">
      <c r="A31448" s="10">
        <f t="shared" ca="1" si="495"/>
        <v>16.121027102744328</v>
      </c>
    </row>
    <row r="31449" spans="1:1">
      <c r="A31449" s="10">
        <f t="shared" ca="1" si="495"/>
        <v>16.008986339924732</v>
      </c>
    </row>
    <row r="31450" spans="1:1">
      <c r="A31450" s="10">
        <f t="shared" ca="1" si="495"/>
        <v>15.842076340060258</v>
      </c>
    </row>
    <row r="31451" spans="1:1">
      <c r="A31451" s="10">
        <f t="shared" ca="1" si="495"/>
        <v>16.100118955844909</v>
      </c>
    </row>
    <row r="31452" spans="1:1">
      <c r="A31452" s="10">
        <f t="shared" ca="1" si="495"/>
        <v>15.788880474413899</v>
      </c>
    </row>
    <row r="31453" spans="1:1">
      <c r="A31453" s="10">
        <f t="shared" ca="1" si="495"/>
        <v>15.790406308199495</v>
      </c>
    </row>
    <row r="31454" spans="1:1">
      <c r="A31454" s="10">
        <f t="shared" ca="1" si="495"/>
        <v>15.898705706982229</v>
      </c>
    </row>
    <row r="31455" spans="1:1">
      <c r="A31455" s="10">
        <f t="shared" ca="1" si="495"/>
        <v>15.999276282302237</v>
      </c>
    </row>
    <row r="31456" spans="1:1">
      <c r="A31456" s="10">
        <f t="shared" ca="1" si="495"/>
        <v>15.957563036180662</v>
      </c>
    </row>
    <row r="31457" spans="1:1">
      <c r="A31457" s="10">
        <f t="shared" ca="1" si="495"/>
        <v>15.92234744567507</v>
      </c>
    </row>
    <row r="31458" spans="1:1">
      <c r="A31458" s="10">
        <f t="shared" ca="1" si="495"/>
        <v>15.745586563093296</v>
      </c>
    </row>
    <row r="31459" spans="1:1">
      <c r="A31459" s="10">
        <f t="shared" ca="1" si="495"/>
        <v>15.860073780543106</v>
      </c>
    </row>
    <row r="31460" spans="1:1">
      <c r="A31460" s="10">
        <f t="shared" ca="1" si="495"/>
        <v>16.012324299958912</v>
      </c>
    </row>
    <row r="31461" spans="1:1">
      <c r="A31461" s="10">
        <f t="shared" ca="1" si="495"/>
        <v>15.690729228869607</v>
      </c>
    </row>
    <row r="31462" spans="1:1">
      <c r="A31462" s="10">
        <f t="shared" ca="1" si="495"/>
        <v>15.933615637446845</v>
      </c>
    </row>
    <row r="31463" spans="1:1">
      <c r="A31463" s="10">
        <f t="shared" ca="1" si="495"/>
        <v>16.061585402412696</v>
      </c>
    </row>
    <row r="31464" spans="1:1">
      <c r="A31464" s="10">
        <f t="shared" ca="1" si="495"/>
        <v>15.948629345630788</v>
      </c>
    </row>
    <row r="31465" spans="1:1">
      <c r="A31465" s="10">
        <f t="shared" ca="1" si="495"/>
        <v>16.033148967707664</v>
      </c>
    </row>
    <row r="31466" spans="1:1">
      <c r="A31466" s="10">
        <f t="shared" ca="1" si="495"/>
        <v>15.901686085161446</v>
      </c>
    </row>
    <row r="31467" spans="1:1">
      <c r="A31467" s="10">
        <f t="shared" ca="1" si="495"/>
        <v>15.962772780649793</v>
      </c>
    </row>
    <row r="31468" spans="1:1">
      <c r="A31468" s="10">
        <f t="shared" ca="1" si="495"/>
        <v>15.885877751060692</v>
      </c>
    </row>
    <row r="31469" spans="1:1">
      <c r="A31469" s="10">
        <f t="shared" ca="1" si="495"/>
        <v>16.013386761395186</v>
      </c>
    </row>
    <row r="31470" spans="1:1">
      <c r="A31470" s="10">
        <f t="shared" ca="1" si="495"/>
        <v>15.786412067656258</v>
      </c>
    </row>
    <row r="31471" spans="1:1">
      <c r="A31471" s="10">
        <f t="shared" ca="1" si="495"/>
        <v>15.885018288368371</v>
      </c>
    </row>
    <row r="31472" spans="1:1">
      <c r="A31472" s="10">
        <f t="shared" ca="1" si="495"/>
        <v>16.06116068968262</v>
      </c>
    </row>
    <row r="31473" spans="1:1">
      <c r="A31473" s="10">
        <f t="shared" ca="1" si="495"/>
        <v>15.860871578671194</v>
      </c>
    </row>
    <row r="31474" spans="1:1">
      <c r="A31474" s="10">
        <f t="shared" ca="1" si="495"/>
        <v>16.008287056001411</v>
      </c>
    </row>
    <row r="31475" spans="1:1">
      <c r="A31475" s="10">
        <f t="shared" ca="1" si="495"/>
        <v>15.868251676639867</v>
      </c>
    </row>
    <row r="31476" spans="1:1">
      <c r="A31476" s="10">
        <f t="shared" ca="1" si="495"/>
        <v>15.84625745868259</v>
      </c>
    </row>
    <row r="31477" spans="1:1">
      <c r="A31477" s="10">
        <f t="shared" ca="1" si="495"/>
        <v>15.75594055806191</v>
      </c>
    </row>
    <row r="31478" spans="1:1">
      <c r="A31478" s="10">
        <f t="shared" ca="1" si="495"/>
        <v>15.947689776000162</v>
      </c>
    </row>
    <row r="31479" spans="1:1">
      <c r="A31479" s="10">
        <f t="shared" ca="1" si="495"/>
        <v>15.899049658927691</v>
      </c>
    </row>
    <row r="31480" spans="1:1">
      <c r="A31480" s="10">
        <f t="shared" ca="1" si="495"/>
        <v>15.993515538787587</v>
      </c>
    </row>
    <row r="31481" spans="1:1">
      <c r="A31481" s="10">
        <f t="shared" ca="1" si="495"/>
        <v>15.952560836346697</v>
      </c>
    </row>
    <row r="31482" spans="1:1">
      <c r="A31482" s="10">
        <f t="shared" ca="1" si="495"/>
        <v>15.779453457359157</v>
      </c>
    </row>
    <row r="31483" spans="1:1">
      <c r="A31483" s="10">
        <f t="shared" ca="1" si="495"/>
        <v>15.963283851417049</v>
      </c>
    </row>
    <row r="31484" spans="1:1">
      <c r="A31484" s="10">
        <f t="shared" ca="1" si="495"/>
        <v>15.816924487928608</v>
      </c>
    </row>
    <row r="31485" spans="1:1">
      <c r="A31485" s="10">
        <f t="shared" ca="1" si="495"/>
        <v>15.923106040126951</v>
      </c>
    </row>
    <row r="31486" spans="1:1">
      <c r="A31486" s="10">
        <f t="shared" ca="1" si="495"/>
        <v>16.000018829180881</v>
      </c>
    </row>
    <row r="31487" spans="1:1">
      <c r="A31487" s="10">
        <f t="shared" ca="1" si="495"/>
        <v>15.851162958269136</v>
      </c>
    </row>
    <row r="31488" spans="1:1">
      <c r="A31488" s="10">
        <f t="shared" ca="1" si="495"/>
        <v>15.872963217971026</v>
      </c>
    </row>
    <row r="31489" spans="1:1">
      <c r="A31489" s="10">
        <f t="shared" ca="1" si="495"/>
        <v>16.123112577153432</v>
      </c>
    </row>
    <row r="31490" spans="1:1">
      <c r="A31490" s="10">
        <f t="shared" ref="A31490:A31553" ca="1" si="4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15.920195624342304</v>
      </c>
    </row>
    <row r="31491" spans="1:1">
      <c r="A31491" s="10">
        <f t="shared" ca="1" si="496"/>
        <v>15.872354129539255</v>
      </c>
    </row>
    <row r="31492" spans="1:1">
      <c r="A31492" s="10">
        <f t="shared" ca="1" si="496"/>
        <v>15.926656550036206</v>
      </c>
    </row>
    <row r="31493" spans="1:1">
      <c r="A31493" s="10">
        <f t="shared" ca="1" si="496"/>
        <v>16.085954838022342</v>
      </c>
    </row>
    <row r="31494" spans="1:1">
      <c r="A31494" s="10">
        <f t="shared" ca="1" si="496"/>
        <v>15.989846751038204</v>
      </c>
    </row>
    <row r="31495" spans="1:1">
      <c r="A31495" s="10">
        <f t="shared" ca="1" si="496"/>
        <v>16.045248010994658</v>
      </c>
    </row>
    <row r="31496" spans="1:1">
      <c r="A31496" s="10">
        <f t="shared" ca="1" si="496"/>
        <v>15.790680612108249</v>
      </c>
    </row>
    <row r="31497" spans="1:1">
      <c r="A31497" s="10">
        <f t="shared" ca="1" si="496"/>
        <v>15.963684492397121</v>
      </c>
    </row>
    <row r="31498" spans="1:1">
      <c r="A31498" s="10">
        <f t="shared" ca="1" si="496"/>
        <v>15.848163830437997</v>
      </c>
    </row>
    <row r="31499" spans="1:1">
      <c r="A31499" s="10">
        <f t="shared" ca="1" si="496"/>
        <v>15.83879558078951</v>
      </c>
    </row>
    <row r="31500" spans="1:1">
      <c r="A31500" s="10">
        <f t="shared" ca="1" si="496"/>
        <v>15.889730504364969</v>
      </c>
    </row>
    <row r="31501" spans="1:1">
      <c r="A31501" s="10">
        <f t="shared" ca="1" si="496"/>
        <v>15.942333247005145</v>
      </c>
    </row>
    <row r="31502" spans="1:1">
      <c r="A31502" s="10">
        <f t="shared" ca="1" si="496"/>
        <v>15.981101109294819</v>
      </c>
    </row>
    <row r="31503" spans="1:1">
      <c r="A31503" s="10">
        <f t="shared" ca="1" si="496"/>
        <v>16.017676833143799</v>
      </c>
    </row>
    <row r="31504" spans="1:1">
      <c r="A31504" s="10">
        <f t="shared" ca="1" si="496"/>
        <v>15.898814422111261</v>
      </c>
    </row>
    <row r="31505" spans="1:1">
      <c r="A31505" s="10">
        <f t="shared" ca="1" si="496"/>
        <v>16.032040619797289</v>
      </c>
    </row>
    <row r="31506" spans="1:1">
      <c r="A31506" s="10">
        <f t="shared" ca="1" si="496"/>
        <v>15.593947542758638</v>
      </c>
    </row>
    <row r="31507" spans="1:1">
      <c r="A31507" s="10">
        <f t="shared" ca="1" si="496"/>
        <v>15.9152065430722</v>
      </c>
    </row>
    <row r="31508" spans="1:1">
      <c r="A31508" s="10">
        <f t="shared" ca="1" si="496"/>
        <v>16.035528937685346</v>
      </c>
    </row>
    <row r="31509" spans="1:1">
      <c r="A31509" s="10">
        <f t="shared" ca="1" si="496"/>
        <v>15.981701725350044</v>
      </c>
    </row>
    <row r="31510" spans="1:1">
      <c r="A31510" s="10">
        <f t="shared" ca="1" si="496"/>
        <v>15.974257548663553</v>
      </c>
    </row>
    <row r="31511" spans="1:1">
      <c r="A31511" s="10">
        <f t="shared" ca="1" si="496"/>
        <v>15.917051701966365</v>
      </c>
    </row>
    <row r="31512" spans="1:1">
      <c r="A31512" s="10">
        <f t="shared" ca="1" si="496"/>
        <v>15.971056445191119</v>
      </c>
    </row>
    <row r="31513" spans="1:1">
      <c r="A31513" s="10">
        <f t="shared" ca="1" si="496"/>
        <v>15.859859711427305</v>
      </c>
    </row>
    <row r="31514" spans="1:1">
      <c r="A31514" s="10">
        <f t="shared" ca="1" si="496"/>
        <v>15.956457837999194</v>
      </c>
    </row>
    <row r="31515" spans="1:1">
      <c r="A31515" s="10">
        <f t="shared" ca="1" si="496"/>
        <v>15.946488968836626</v>
      </c>
    </row>
    <row r="31516" spans="1:1">
      <c r="A31516" s="10">
        <f t="shared" ca="1" si="496"/>
        <v>15.93543486294625</v>
      </c>
    </row>
    <row r="31517" spans="1:1">
      <c r="A31517" s="10">
        <f t="shared" ca="1" si="496"/>
        <v>16.138048352744171</v>
      </c>
    </row>
    <row r="31518" spans="1:1">
      <c r="A31518" s="10">
        <f t="shared" ca="1" si="496"/>
        <v>16.049541739211705</v>
      </c>
    </row>
    <row r="31519" spans="1:1">
      <c r="A31519" s="10">
        <f t="shared" ca="1" si="496"/>
        <v>15.990278558004569</v>
      </c>
    </row>
    <row r="31520" spans="1:1">
      <c r="A31520" s="10">
        <f t="shared" ca="1" si="496"/>
        <v>16.007057501878045</v>
      </c>
    </row>
    <row r="31521" spans="1:1">
      <c r="A31521" s="10">
        <f t="shared" ca="1" si="496"/>
        <v>15.88212482017031</v>
      </c>
    </row>
    <row r="31522" spans="1:1">
      <c r="A31522" s="10">
        <f t="shared" ca="1" si="496"/>
        <v>15.966730825064786</v>
      </c>
    </row>
    <row r="31523" spans="1:1">
      <c r="A31523" s="10">
        <f t="shared" ca="1" si="496"/>
        <v>15.692257706901652</v>
      </c>
    </row>
    <row r="31524" spans="1:1">
      <c r="A31524" s="10">
        <f t="shared" ca="1" si="496"/>
        <v>16.084402865426167</v>
      </c>
    </row>
    <row r="31525" spans="1:1">
      <c r="A31525" s="10">
        <f t="shared" ca="1" si="496"/>
        <v>15.86926115281473</v>
      </c>
    </row>
    <row r="31526" spans="1:1">
      <c r="A31526" s="10">
        <f t="shared" ca="1" si="496"/>
        <v>16.144735684393975</v>
      </c>
    </row>
    <row r="31527" spans="1:1">
      <c r="A31527" s="10">
        <f t="shared" ca="1" si="496"/>
        <v>15.742857836269275</v>
      </c>
    </row>
    <row r="31528" spans="1:1">
      <c r="A31528" s="10">
        <f t="shared" ca="1" si="496"/>
        <v>15.974204690304521</v>
      </c>
    </row>
    <row r="31529" spans="1:1">
      <c r="A31529" s="10">
        <f t="shared" ca="1" si="496"/>
        <v>15.912918880316351</v>
      </c>
    </row>
    <row r="31530" spans="1:1">
      <c r="A31530" s="10">
        <f t="shared" ca="1" si="496"/>
        <v>15.848721855385678</v>
      </c>
    </row>
    <row r="31531" spans="1:1">
      <c r="A31531" s="10">
        <f t="shared" ca="1" si="496"/>
        <v>15.968443518354364</v>
      </c>
    </row>
    <row r="31532" spans="1:1">
      <c r="A31532" s="10">
        <f t="shared" ca="1" si="496"/>
        <v>16.089228610032578</v>
      </c>
    </row>
    <row r="31533" spans="1:1">
      <c r="A31533" s="10">
        <f t="shared" ca="1" si="496"/>
        <v>16.070653578862007</v>
      </c>
    </row>
    <row r="31534" spans="1:1">
      <c r="A31534" s="10">
        <f t="shared" ca="1" si="496"/>
        <v>15.945881044427214</v>
      </c>
    </row>
    <row r="31535" spans="1:1">
      <c r="A31535" s="10">
        <f t="shared" ca="1" si="496"/>
        <v>15.927379190469791</v>
      </c>
    </row>
    <row r="31536" spans="1:1">
      <c r="A31536" s="10">
        <f t="shared" ca="1" si="496"/>
        <v>16.148478349271354</v>
      </c>
    </row>
    <row r="31537" spans="1:1">
      <c r="A31537" s="10">
        <f t="shared" ca="1" si="496"/>
        <v>15.881644855590849</v>
      </c>
    </row>
    <row r="31538" spans="1:1">
      <c r="A31538" s="10">
        <f t="shared" ca="1" si="496"/>
        <v>16.056149857001987</v>
      </c>
    </row>
    <row r="31539" spans="1:1">
      <c r="A31539" s="10">
        <f t="shared" ca="1" si="496"/>
        <v>15.880131420303981</v>
      </c>
    </row>
    <row r="31540" spans="1:1">
      <c r="A31540" s="10">
        <f t="shared" ca="1" si="496"/>
        <v>15.988700625044718</v>
      </c>
    </row>
    <row r="31541" spans="1:1">
      <c r="A31541" s="10">
        <f t="shared" ca="1" si="496"/>
        <v>16.049710487816366</v>
      </c>
    </row>
    <row r="31542" spans="1:1">
      <c r="A31542" s="10">
        <f t="shared" ca="1" si="496"/>
        <v>15.925452706845105</v>
      </c>
    </row>
    <row r="31543" spans="1:1">
      <c r="A31543" s="10">
        <f t="shared" ca="1" si="496"/>
        <v>16.245031082754412</v>
      </c>
    </row>
    <row r="31544" spans="1:1">
      <c r="A31544" s="10">
        <f t="shared" ca="1" si="496"/>
        <v>15.939437602687285</v>
      </c>
    </row>
    <row r="31545" spans="1:1">
      <c r="A31545" s="10">
        <f t="shared" ca="1" si="496"/>
        <v>15.87871183122683</v>
      </c>
    </row>
    <row r="31546" spans="1:1">
      <c r="A31546" s="10">
        <f t="shared" ca="1" si="496"/>
        <v>15.999714949907336</v>
      </c>
    </row>
    <row r="31547" spans="1:1">
      <c r="A31547" s="10">
        <f t="shared" ca="1" si="496"/>
        <v>15.837012478591028</v>
      </c>
    </row>
    <row r="31548" spans="1:1">
      <c r="A31548" s="10">
        <f t="shared" ca="1" si="496"/>
        <v>15.89456807556734</v>
      </c>
    </row>
    <row r="31549" spans="1:1">
      <c r="A31549" s="10">
        <f t="shared" ca="1" si="496"/>
        <v>16.070046062088927</v>
      </c>
    </row>
    <row r="31550" spans="1:1">
      <c r="A31550" s="10">
        <f t="shared" ca="1" si="496"/>
        <v>16.019092739760808</v>
      </c>
    </row>
    <row r="31551" spans="1:1">
      <c r="A31551" s="10">
        <f t="shared" ca="1" si="496"/>
        <v>15.871669529172353</v>
      </c>
    </row>
    <row r="31552" spans="1:1">
      <c r="A31552" s="10">
        <f t="shared" ca="1" si="496"/>
        <v>15.930927744148788</v>
      </c>
    </row>
    <row r="31553" spans="1:1">
      <c r="A31553" s="10">
        <f t="shared" ca="1" si="496"/>
        <v>15.94732792534132</v>
      </c>
    </row>
    <row r="31554" spans="1:1">
      <c r="A31554" s="10">
        <f t="shared" ref="A31554:A31617" ca="1" si="4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15.985644667362942</v>
      </c>
    </row>
    <row r="31555" spans="1:1">
      <c r="A31555" s="10">
        <f t="shared" ca="1" si="497"/>
        <v>15.917402692287009</v>
      </c>
    </row>
    <row r="31556" spans="1:1">
      <c r="A31556" s="10">
        <f t="shared" ca="1" si="497"/>
        <v>15.842030701211218</v>
      </c>
    </row>
    <row r="31557" spans="1:1">
      <c r="A31557" s="10">
        <f t="shared" ca="1" si="497"/>
        <v>15.819783687668387</v>
      </c>
    </row>
    <row r="31558" spans="1:1">
      <c r="A31558" s="10">
        <f t="shared" ca="1" si="497"/>
        <v>15.897772353753783</v>
      </c>
    </row>
    <row r="31559" spans="1:1">
      <c r="A31559" s="10">
        <f t="shared" ca="1" si="497"/>
        <v>15.999242204878721</v>
      </c>
    </row>
    <row r="31560" spans="1:1">
      <c r="A31560" s="10">
        <f t="shared" ca="1" si="497"/>
        <v>15.762291381063081</v>
      </c>
    </row>
    <row r="31561" spans="1:1">
      <c r="A31561" s="10">
        <f t="shared" ca="1" si="497"/>
        <v>15.959751149617636</v>
      </c>
    </row>
    <row r="31562" spans="1:1">
      <c r="A31562" s="10">
        <f t="shared" ca="1" si="497"/>
        <v>15.932068494023097</v>
      </c>
    </row>
    <row r="31563" spans="1:1">
      <c r="A31563" s="10">
        <f t="shared" ca="1" si="497"/>
        <v>15.828426736053233</v>
      </c>
    </row>
    <row r="31564" spans="1:1">
      <c r="A31564" s="10">
        <f t="shared" ca="1" si="497"/>
        <v>15.917114879371274</v>
      </c>
    </row>
    <row r="31565" spans="1:1">
      <c r="A31565" s="10">
        <f t="shared" ca="1" si="497"/>
        <v>15.829970289543455</v>
      </c>
    </row>
    <row r="31566" spans="1:1">
      <c r="A31566" s="10">
        <f t="shared" ca="1" si="497"/>
        <v>16.094483591146659</v>
      </c>
    </row>
    <row r="31567" spans="1:1">
      <c r="A31567" s="10">
        <f t="shared" ca="1" si="497"/>
        <v>15.969718518431311</v>
      </c>
    </row>
    <row r="31568" spans="1:1">
      <c r="A31568" s="10">
        <f t="shared" ca="1" si="497"/>
        <v>15.965412380756801</v>
      </c>
    </row>
    <row r="31569" spans="1:1">
      <c r="A31569" s="10">
        <f t="shared" ca="1" si="497"/>
        <v>15.891771752965031</v>
      </c>
    </row>
    <row r="31570" spans="1:1">
      <c r="A31570" s="10">
        <f t="shared" ca="1" si="497"/>
        <v>16.061780426818757</v>
      </c>
    </row>
    <row r="31571" spans="1:1">
      <c r="A31571" s="10">
        <f t="shared" ca="1" si="497"/>
        <v>16.01456320862901</v>
      </c>
    </row>
    <row r="31572" spans="1:1">
      <c r="A31572" s="10">
        <f t="shared" ca="1" si="497"/>
        <v>15.870094716355945</v>
      </c>
    </row>
    <row r="31573" spans="1:1">
      <c r="A31573" s="10">
        <f t="shared" ca="1" si="497"/>
        <v>15.833432617622842</v>
      </c>
    </row>
    <row r="31574" spans="1:1">
      <c r="A31574" s="10">
        <f t="shared" ca="1" si="497"/>
        <v>15.993528454998266</v>
      </c>
    </row>
    <row r="31575" spans="1:1">
      <c r="A31575" s="10">
        <f t="shared" ca="1" si="497"/>
        <v>16.109239352628048</v>
      </c>
    </row>
    <row r="31576" spans="1:1">
      <c r="A31576" s="10">
        <f t="shared" ca="1" si="497"/>
        <v>15.868012665021611</v>
      </c>
    </row>
    <row r="31577" spans="1:1">
      <c r="A31577" s="10">
        <f t="shared" ca="1" si="497"/>
        <v>15.912288514726505</v>
      </c>
    </row>
    <row r="31578" spans="1:1">
      <c r="A31578" s="10">
        <f t="shared" ca="1" si="497"/>
        <v>15.998224135223861</v>
      </c>
    </row>
    <row r="31579" spans="1:1">
      <c r="A31579" s="10">
        <f t="shared" ca="1" si="497"/>
        <v>15.83134926576532</v>
      </c>
    </row>
    <row r="31580" spans="1:1">
      <c r="A31580" s="10">
        <f t="shared" ca="1" si="497"/>
        <v>15.991547538400996</v>
      </c>
    </row>
    <row r="31581" spans="1:1">
      <c r="A31581" s="10">
        <f t="shared" ca="1" si="497"/>
        <v>16.040098944418425</v>
      </c>
    </row>
    <row r="31582" spans="1:1">
      <c r="A31582" s="10">
        <f t="shared" ca="1" si="497"/>
        <v>15.973732657183616</v>
      </c>
    </row>
    <row r="31583" spans="1:1">
      <c r="A31583" s="10">
        <f t="shared" ca="1" si="497"/>
        <v>16.00232843281454</v>
      </c>
    </row>
    <row r="31584" spans="1:1">
      <c r="A31584" s="10">
        <f t="shared" ca="1" si="497"/>
        <v>15.839782670232145</v>
      </c>
    </row>
    <row r="31585" spans="1:1">
      <c r="A31585" s="10">
        <f t="shared" ca="1" si="497"/>
        <v>15.945355913280398</v>
      </c>
    </row>
    <row r="31586" spans="1:1">
      <c r="A31586" s="10">
        <f t="shared" ca="1" si="497"/>
        <v>16.100197820079895</v>
      </c>
    </row>
    <row r="31587" spans="1:1">
      <c r="A31587" s="10">
        <f t="shared" ca="1" si="497"/>
        <v>15.836635582330429</v>
      </c>
    </row>
    <row r="31588" spans="1:1">
      <c r="A31588" s="10">
        <f t="shared" ca="1" si="497"/>
        <v>15.884556401164264</v>
      </c>
    </row>
    <row r="31589" spans="1:1">
      <c r="A31589" s="10">
        <f t="shared" ca="1" si="497"/>
        <v>16.062317535786356</v>
      </c>
    </row>
    <row r="31590" spans="1:1">
      <c r="A31590" s="10">
        <f t="shared" ca="1" si="497"/>
        <v>16.008176918390333</v>
      </c>
    </row>
    <row r="31591" spans="1:1">
      <c r="A31591" s="10">
        <f t="shared" ca="1" si="497"/>
        <v>15.854441648479972</v>
      </c>
    </row>
    <row r="31592" spans="1:1">
      <c r="A31592" s="10">
        <f t="shared" ca="1" si="497"/>
        <v>15.97694425020071</v>
      </c>
    </row>
    <row r="31593" spans="1:1">
      <c r="A31593" s="10">
        <f t="shared" ca="1" si="497"/>
        <v>15.858440861960748</v>
      </c>
    </row>
    <row r="31594" spans="1:1">
      <c r="A31594" s="10">
        <f t="shared" ca="1" si="497"/>
        <v>15.987325481984191</v>
      </c>
    </row>
    <row r="31595" spans="1:1">
      <c r="A31595" s="10">
        <f t="shared" ca="1" si="497"/>
        <v>15.96497355631565</v>
      </c>
    </row>
    <row r="31596" spans="1:1">
      <c r="A31596" s="10">
        <f t="shared" ca="1" si="497"/>
        <v>15.90573669357452</v>
      </c>
    </row>
    <row r="31597" spans="1:1">
      <c r="A31597" s="10">
        <f t="shared" ca="1" si="497"/>
        <v>16.129711258320249</v>
      </c>
    </row>
    <row r="31598" spans="1:1">
      <c r="A31598" s="10">
        <f t="shared" ca="1" si="497"/>
        <v>15.69362915121021</v>
      </c>
    </row>
    <row r="31599" spans="1:1">
      <c r="A31599" s="10">
        <f t="shared" ca="1" si="497"/>
        <v>16.055904250507787</v>
      </c>
    </row>
    <row r="31600" spans="1:1">
      <c r="A31600" s="10">
        <f t="shared" ca="1" si="497"/>
        <v>15.715244983880796</v>
      </c>
    </row>
    <row r="31601" spans="1:1">
      <c r="A31601" s="10">
        <f t="shared" ca="1" si="497"/>
        <v>15.992604764520454</v>
      </c>
    </row>
    <row r="31602" spans="1:1">
      <c r="A31602" s="10">
        <f t="shared" ca="1" si="497"/>
        <v>15.919855234287452</v>
      </c>
    </row>
    <row r="31603" spans="1:1">
      <c r="A31603" s="10">
        <f t="shared" ca="1" si="497"/>
        <v>15.902557995554252</v>
      </c>
    </row>
    <row r="31604" spans="1:1">
      <c r="A31604" s="10">
        <f t="shared" ca="1" si="497"/>
        <v>15.897709821024849</v>
      </c>
    </row>
    <row r="31605" spans="1:1">
      <c r="A31605" s="10">
        <f t="shared" ca="1" si="497"/>
        <v>15.998003724370948</v>
      </c>
    </row>
    <row r="31606" spans="1:1">
      <c r="A31606" s="10">
        <f t="shared" ca="1" si="497"/>
        <v>15.998420724910233</v>
      </c>
    </row>
    <row r="31607" spans="1:1">
      <c r="A31607" s="10">
        <f t="shared" ca="1" si="497"/>
        <v>16.002365108774981</v>
      </c>
    </row>
    <row r="31608" spans="1:1">
      <c r="A31608" s="10">
        <f t="shared" ca="1" si="497"/>
        <v>15.971131415329378</v>
      </c>
    </row>
    <row r="31609" spans="1:1">
      <c r="A31609" s="10">
        <f t="shared" ca="1" si="497"/>
        <v>15.823529068582729</v>
      </c>
    </row>
    <row r="31610" spans="1:1">
      <c r="A31610" s="10">
        <f t="shared" ca="1" si="497"/>
        <v>15.878652568749585</v>
      </c>
    </row>
    <row r="31611" spans="1:1">
      <c r="A31611" s="10">
        <f t="shared" ca="1" si="497"/>
        <v>15.997986448089803</v>
      </c>
    </row>
    <row r="31612" spans="1:1">
      <c r="A31612" s="10">
        <f t="shared" ca="1" si="497"/>
        <v>15.862756269119393</v>
      </c>
    </row>
    <row r="31613" spans="1:1">
      <c r="A31613" s="10">
        <f t="shared" ca="1" si="497"/>
        <v>15.860298417232213</v>
      </c>
    </row>
    <row r="31614" spans="1:1">
      <c r="A31614" s="10">
        <f t="shared" ca="1" si="497"/>
        <v>15.784122868928206</v>
      </c>
    </row>
    <row r="31615" spans="1:1">
      <c r="A31615" s="10">
        <f t="shared" ca="1" si="497"/>
        <v>15.96076148421327</v>
      </c>
    </row>
    <row r="31616" spans="1:1">
      <c r="A31616" s="10">
        <f t="shared" ca="1" si="497"/>
        <v>15.947949954847381</v>
      </c>
    </row>
    <row r="31617" spans="1:1">
      <c r="A31617" s="10">
        <f t="shared" ca="1" si="497"/>
        <v>15.846595000754125</v>
      </c>
    </row>
    <row r="31618" spans="1:1">
      <c r="A31618" s="10">
        <f t="shared" ref="A31618:A31681" ca="1" si="4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15.926536069744071</v>
      </c>
    </row>
    <row r="31619" spans="1:1">
      <c r="A31619" s="10">
        <f t="shared" ca="1" si="498"/>
        <v>16.134032747306268</v>
      </c>
    </row>
    <row r="31620" spans="1:1">
      <c r="A31620" s="10">
        <f t="shared" ca="1" si="498"/>
        <v>15.822106465883248</v>
      </c>
    </row>
    <row r="31621" spans="1:1">
      <c r="A31621" s="10">
        <f t="shared" ca="1" si="498"/>
        <v>15.898032693435871</v>
      </c>
    </row>
    <row r="31622" spans="1:1">
      <c r="A31622" s="10">
        <f t="shared" ca="1" si="498"/>
        <v>16.133143584939443</v>
      </c>
    </row>
    <row r="31623" spans="1:1">
      <c r="A31623" s="10">
        <f t="shared" ca="1" si="498"/>
        <v>16.052210288047622</v>
      </c>
    </row>
    <row r="31624" spans="1:1">
      <c r="A31624" s="10">
        <f t="shared" ca="1" si="498"/>
        <v>15.805743889416325</v>
      </c>
    </row>
    <row r="31625" spans="1:1">
      <c r="A31625" s="10">
        <f t="shared" ca="1" si="498"/>
        <v>15.801104609264327</v>
      </c>
    </row>
    <row r="31626" spans="1:1">
      <c r="A31626" s="10">
        <f t="shared" ca="1" si="498"/>
        <v>15.91586257798166</v>
      </c>
    </row>
    <row r="31627" spans="1:1">
      <c r="A31627" s="10">
        <f t="shared" ca="1" si="498"/>
        <v>15.948732587006262</v>
      </c>
    </row>
    <row r="31628" spans="1:1">
      <c r="A31628" s="10">
        <f t="shared" ca="1" si="498"/>
        <v>16.033431857964061</v>
      </c>
    </row>
    <row r="31629" spans="1:1">
      <c r="A31629" s="10">
        <f t="shared" ca="1" si="498"/>
        <v>15.932555343381248</v>
      </c>
    </row>
    <row r="31630" spans="1:1">
      <c r="A31630" s="10">
        <f t="shared" ca="1" si="498"/>
        <v>15.797062217602244</v>
      </c>
    </row>
    <row r="31631" spans="1:1">
      <c r="A31631" s="10">
        <f t="shared" ca="1" si="498"/>
        <v>16.005715270185572</v>
      </c>
    </row>
    <row r="31632" spans="1:1">
      <c r="A31632" s="10">
        <f t="shared" ca="1" si="498"/>
        <v>16.005040299261601</v>
      </c>
    </row>
    <row r="31633" spans="1:1">
      <c r="A31633" s="10">
        <f t="shared" ca="1" si="498"/>
        <v>15.961597935906857</v>
      </c>
    </row>
    <row r="31634" spans="1:1">
      <c r="A31634" s="10">
        <f t="shared" ca="1" si="498"/>
        <v>16.025466366872077</v>
      </c>
    </row>
    <row r="31635" spans="1:1">
      <c r="A31635" s="10">
        <f t="shared" ca="1" si="498"/>
        <v>15.973591490294194</v>
      </c>
    </row>
    <row r="31636" spans="1:1">
      <c r="A31636" s="10">
        <f t="shared" ca="1" si="498"/>
        <v>16.034711718660297</v>
      </c>
    </row>
    <row r="31637" spans="1:1">
      <c r="A31637" s="10">
        <f t="shared" ca="1" si="498"/>
        <v>15.891767398723388</v>
      </c>
    </row>
    <row r="31638" spans="1:1">
      <c r="A31638" s="10">
        <f t="shared" ca="1" si="498"/>
        <v>15.9519763721205</v>
      </c>
    </row>
    <row r="31639" spans="1:1">
      <c r="A31639" s="10">
        <f t="shared" ca="1" si="498"/>
        <v>16.150540095094307</v>
      </c>
    </row>
    <row r="31640" spans="1:1">
      <c r="A31640" s="10">
        <f t="shared" ca="1" si="498"/>
        <v>15.820966571368128</v>
      </c>
    </row>
    <row r="31641" spans="1:1">
      <c r="A31641" s="10">
        <f t="shared" ca="1" si="498"/>
        <v>15.901595935435042</v>
      </c>
    </row>
    <row r="31642" spans="1:1">
      <c r="A31642" s="10">
        <f t="shared" ca="1" si="498"/>
        <v>16.068451510334032</v>
      </c>
    </row>
    <row r="31643" spans="1:1">
      <c r="A31643" s="10">
        <f t="shared" ca="1" si="498"/>
        <v>16.036547649337503</v>
      </c>
    </row>
    <row r="31644" spans="1:1">
      <c r="A31644" s="10">
        <f t="shared" ca="1" si="498"/>
        <v>15.888462022286626</v>
      </c>
    </row>
    <row r="31645" spans="1:1">
      <c r="A31645" s="10">
        <f t="shared" ca="1" si="498"/>
        <v>15.919659282550224</v>
      </c>
    </row>
    <row r="31646" spans="1:1">
      <c r="A31646" s="10">
        <f t="shared" ca="1" si="498"/>
        <v>16.13597912793497</v>
      </c>
    </row>
    <row r="31647" spans="1:1">
      <c r="A31647" s="10">
        <f t="shared" ca="1" si="498"/>
        <v>15.913680203252758</v>
      </c>
    </row>
    <row r="31648" spans="1:1">
      <c r="A31648" s="10">
        <f t="shared" ca="1" si="498"/>
        <v>16.044384518452233</v>
      </c>
    </row>
    <row r="31649" spans="1:1">
      <c r="A31649" s="10">
        <f t="shared" ca="1" si="498"/>
        <v>15.944198499899267</v>
      </c>
    </row>
    <row r="31650" spans="1:1">
      <c r="A31650" s="10">
        <f t="shared" ca="1" si="498"/>
        <v>15.992288457655023</v>
      </c>
    </row>
    <row r="31651" spans="1:1">
      <c r="A31651" s="10">
        <f t="shared" ca="1" si="498"/>
        <v>15.959535164096675</v>
      </c>
    </row>
    <row r="31652" spans="1:1">
      <c r="A31652" s="10">
        <f t="shared" ca="1" si="498"/>
        <v>16.026680280451739</v>
      </c>
    </row>
    <row r="31653" spans="1:1">
      <c r="A31653" s="10">
        <f t="shared" ca="1" si="498"/>
        <v>15.855247851930233</v>
      </c>
    </row>
    <row r="31654" spans="1:1">
      <c r="A31654" s="10">
        <f t="shared" ca="1" si="498"/>
        <v>15.84861388824798</v>
      </c>
    </row>
    <row r="31655" spans="1:1">
      <c r="A31655" s="10">
        <f t="shared" ca="1" si="498"/>
        <v>16.084805415149734</v>
      </c>
    </row>
    <row r="31656" spans="1:1">
      <c r="A31656" s="10">
        <f t="shared" ca="1" si="498"/>
        <v>16.014178739609772</v>
      </c>
    </row>
    <row r="31657" spans="1:1">
      <c r="A31657" s="10">
        <f t="shared" ca="1" si="498"/>
        <v>15.917932610001307</v>
      </c>
    </row>
    <row r="31658" spans="1:1">
      <c r="A31658" s="10">
        <f t="shared" ca="1" si="498"/>
        <v>16.002397772499535</v>
      </c>
    </row>
    <row r="31659" spans="1:1">
      <c r="A31659" s="10">
        <f t="shared" ca="1" si="498"/>
        <v>16.034451982044104</v>
      </c>
    </row>
    <row r="31660" spans="1:1">
      <c r="A31660" s="10">
        <f t="shared" ca="1" si="498"/>
        <v>16.065341624949312</v>
      </c>
    </row>
    <row r="31661" spans="1:1">
      <c r="A31661" s="10">
        <f t="shared" ca="1" si="498"/>
        <v>15.799050780486681</v>
      </c>
    </row>
    <row r="31662" spans="1:1">
      <c r="A31662" s="10">
        <f t="shared" ca="1" si="498"/>
        <v>15.894527508139804</v>
      </c>
    </row>
    <row r="31663" spans="1:1">
      <c r="A31663" s="10">
        <f t="shared" ca="1" si="498"/>
        <v>16.049974026185975</v>
      </c>
    </row>
    <row r="31664" spans="1:1">
      <c r="A31664" s="10">
        <f t="shared" ca="1" si="498"/>
        <v>15.840121281724283</v>
      </c>
    </row>
    <row r="31665" spans="1:1">
      <c r="A31665" s="10">
        <f t="shared" ca="1" si="498"/>
        <v>16.068139751812335</v>
      </c>
    </row>
    <row r="31666" spans="1:1">
      <c r="A31666" s="10">
        <f t="shared" ca="1" si="498"/>
        <v>16.016832796108851</v>
      </c>
    </row>
    <row r="31667" spans="1:1">
      <c r="A31667" s="10">
        <f t="shared" ca="1" si="498"/>
        <v>15.884708589930375</v>
      </c>
    </row>
    <row r="31668" spans="1:1">
      <c r="A31668" s="10">
        <f t="shared" ca="1" si="498"/>
        <v>15.953115852700581</v>
      </c>
    </row>
    <row r="31669" spans="1:1">
      <c r="A31669" s="10">
        <f t="shared" ca="1" si="498"/>
        <v>16.030821192980955</v>
      </c>
    </row>
    <row r="31670" spans="1:1">
      <c r="A31670" s="10">
        <f t="shared" ca="1" si="498"/>
        <v>15.746994287272619</v>
      </c>
    </row>
    <row r="31671" spans="1:1">
      <c r="A31671" s="10">
        <f t="shared" ca="1" si="498"/>
        <v>15.856158677742748</v>
      </c>
    </row>
    <row r="31672" spans="1:1">
      <c r="A31672" s="10">
        <f t="shared" ca="1" si="498"/>
        <v>15.912112858293057</v>
      </c>
    </row>
    <row r="31673" spans="1:1">
      <c r="A31673" s="10">
        <f t="shared" ca="1" si="498"/>
        <v>16.14792615811745</v>
      </c>
    </row>
    <row r="31674" spans="1:1">
      <c r="A31674" s="10">
        <f t="shared" ca="1" si="498"/>
        <v>15.951054495208528</v>
      </c>
    </row>
    <row r="31675" spans="1:1">
      <c r="A31675" s="10">
        <f t="shared" ca="1" si="498"/>
        <v>16.098662213777725</v>
      </c>
    </row>
    <row r="31676" spans="1:1">
      <c r="A31676" s="10">
        <f t="shared" ca="1" si="498"/>
        <v>15.894359692880892</v>
      </c>
    </row>
    <row r="31677" spans="1:1">
      <c r="A31677" s="10">
        <f t="shared" ca="1" si="498"/>
        <v>15.980562184342691</v>
      </c>
    </row>
    <row r="31678" spans="1:1">
      <c r="A31678" s="10">
        <f t="shared" ca="1" si="498"/>
        <v>15.954114101368511</v>
      </c>
    </row>
    <row r="31679" spans="1:1">
      <c r="A31679" s="10">
        <f t="shared" ca="1" si="498"/>
        <v>16.002813120855283</v>
      </c>
    </row>
    <row r="31680" spans="1:1">
      <c r="A31680" s="10">
        <f t="shared" ca="1" si="498"/>
        <v>16.000446015912573</v>
      </c>
    </row>
    <row r="31681" spans="1:1">
      <c r="A31681" s="10">
        <f t="shared" ca="1" si="498"/>
        <v>15.798504910980652</v>
      </c>
    </row>
    <row r="31682" spans="1:1">
      <c r="A31682" s="10">
        <f t="shared" ref="A31682:A31745" ca="1" si="4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16.001473539237669</v>
      </c>
    </row>
    <row r="31683" spans="1:1">
      <c r="A31683" s="10">
        <f t="shared" ca="1" si="499"/>
        <v>15.95254368380983</v>
      </c>
    </row>
    <row r="31684" spans="1:1">
      <c r="A31684" s="10">
        <f t="shared" ca="1" si="499"/>
        <v>15.855793930919827</v>
      </c>
    </row>
    <row r="31685" spans="1:1">
      <c r="A31685" s="10">
        <f t="shared" ca="1" si="499"/>
        <v>15.756940455183926</v>
      </c>
    </row>
    <row r="31686" spans="1:1">
      <c r="A31686" s="10">
        <f t="shared" ca="1" si="499"/>
        <v>15.94407507519827</v>
      </c>
    </row>
    <row r="31687" spans="1:1">
      <c r="A31687" s="10">
        <f t="shared" ca="1" si="499"/>
        <v>15.98194133452917</v>
      </c>
    </row>
    <row r="31688" spans="1:1">
      <c r="A31688" s="10">
        <f t="shared" ca="1" si="499"/>
        <v>16.048756532057116</v>
      </c>
    </row>
    <row r="31689" spans="1:1">
      <c r="A31689" s="10">
        <f t="shared" ca="1" si="499"/>
        <v>15.777960607179523</v>
      </c>
    </row>
    <row r="31690" spans="1:1">
      <c r="A31690" s="10">
        <f t="shared" ca="1" si="499"/>
        <v>15.978463223623887</v>
      </c>
    </row>
    <row r="31691" spans="1:1">
      <c r="A31691" s="10">
        <f t="shared" ca="1" si="499"/>
        <v>15.954244065092373</v>
      </c>
    </row>
    <row r="31692" spans="1:1">
      <c r="A31692" s="10">
        <f t="shared" ca="1" si="499"/>
        <v>15.886758061294495</v>
      </c>
    </row>
    <row r="31693" spans="1:1">
      <c r="A31693" s="10">
        <f t="shared" ca="1" si="499"/>
        <v>15.87345524433475</v>
      </c>
    </row>
    <row r="31694" spans="1:1">
      <c r="A31694" s="10">
        <f t="shared" ca="1" si="499"/>
        <v>15.861896434050598</v>
      </c>
    </row>
    <row r="31695" spans="1:1">
      <c r="A31695" s="10">
        <f t="shared" ca="1" si="499"/>
        <v>15.80974885972441</v>
      </c>
    </row>
    <row r="31696" spans="1:1">
      <c r="A31696" s="10">
        <f t="shared" ca="1" si="499"/>
        <v>15.975339264248344</v>
      </c>
    </row>
    <row r="31697" spans="1:1">
      <c r="A31697" s="10">
        <f t="shared" ca="1" si="499"/>
        <v>15.864987614175824</v>
      </c>
    </row>
    <row r="31698" spans="1:1">
      <c r="A31698" s="10">
        <f t="shared" ca="1" si="499"/>
        <v>15.806733010847591</v>
      </c>
    </row>
    <row r="31699" spans="1:1">
      <c r="A31699" s="10">
        <f t="shared" ca="1" si="499"/>
        <v>15.924661708275732</v>
      </c>
    </row>
    <row r="31700" spans="1:1">
      <c r="A31700" s="10">
        <f t="shared" ca="1" si="499"/>
        <v>15.989997257022674</v>
      </c>
    </row>
    <row r="31701" spans="1:1">
      <c r="A31701" s="10">
        <f t="shared" ca="1" si="499"/>
        <v>15.926675871302363</v>
      </c>
    </row>
    <row r="31702" spans="1:1">
      <c r="A31702" s="10">
        <f t="shared" ca="1" si="499"/>
        <v>15.858325729111471</v>
      </c>
    </row>
    <row r="31703" spans="1:1">
      <c r="A31703" s="10">
        <f t="shared" ca="1" si="499"/>
        <v>16.006487431134421</v>
      </c>
    </row>
    <row r="31704" spans="1:1">
      <c r="A31704" s="10">
        <f t="shared" ca="1" si="499"/>
        <v>16.011460927251985</v>
      </c>
    </row>
    <row r="31705" spans="1:1">
      <c r="A31705" s="10">
        <f t="shared" ca="1" si="499"/>
        <v>15.919704502998998</v>
      </c>
    </row>
    <row r="31706" spans="1:1">
      <c r="A31706" s="10">
        <f t="shared" ca="1" si="499"/>
        <v>15.934620856187607</v>
      </c>
    </row>
    <row r="31707" spans="1:1">
      <c r="A31707" s="10">
        <f t="shared" ca="1" si="499"/>
        <v>16.075350253414637</v>
      </c>
    </row>
    <row r="31708" spans="1:1">
      <c r="A31708" s="10">
        <f t="shared" ca="1" si="499"/>
        <v>16.043519015815519</v>
      </c>
    </row>
    <row r="31709" spans="1:1">
      <c r="A31709" s="10">
        <f t="shared" ca="1" si="499"/>
        <v>15.66419220810247</v>
      </c>
    </row>
    <row r="31710" spans="1:1">
      <c r="A31710" s="10">
        <f t="shared" ca="1" si="499"/>
        <v>16.020612154102153</v>
      </c>
    </row>
    <row r="31711" spans="1:1">
      <c r="A31711" s="10">
        <f t="shared" ca="1" si="499"/>
        <v>16.021105240190241</v>
      </c>
    </row>
    <row r="31712" spans="1:1">
      <c r="A31712" s="10">
        <f t="shared" ca="1" si="499"/>
        <v>15.992101340145009</v>
      </c>
    </row>
    <row r="31713" spans="1:1">
      <c r="A31713" s="10">
        <f t="shared" ca="1" si="499"/>
        <v>16.018620788906183</v>
      </c>
    </row>
    <row r="31714" spans="1:1">
      <c r="A31714" s="10">
        <f t="shared" ca="1" si="499"/>
        <v>15.877428352605175</v>
      </c>
    </row>
    <row r="31715" spans="1:1">
      <c r="A31715" s="10">
        <f t="shared" ca="1" si="499"/>
        <v>15.689673835673494</v>
      </c>
    </row>
    <row r="31716" spans="1:1">
      <c r="A31716" s="10">
        <f t="shared" ca="1" si="499"/>
        <v>15.917967211464655</v>
      </c>
    </row>
    <row r="31717" spans="1:1">
      <c r="A31717" s="10">
        <f t="shared" ca="1" si="499"/>
        <v>15.981803025620104</v>
      </c>
    </row>
    <row r="31718" spans="1:1">
      <c r="A31718" s="10">
        <f t="shared" ca="1" si="499"/>
        <v>15.902848814873625</v>
      </c>
    </row>
    <row r="31719" spans="1:1">
      <c r="A31719" s="10">
        <f t="shared" ca="1" si="499"/>
        <v>15.942419390135603</v>
      </c>
    </row>
    <row r="31720" spans="1:1">
      <c r="A31720" s="10">
        <f t="shared" ca="1" si="499"/>
        <v>16.078397509867294</v>
      </c>
    </row>
    <row r="31721" spans="1:1">
      <c r="A31721" s="10">
        <f t="shared" ca="1" si="499"/>
        <v>15.881578040337766</v>
      </c>
    </row>
    <row r="31722" spans="1:1">
      <c r="A31722" s="10">
        <f t="shared" ca="1" si="499"/>
        <v>15.967421582104002</v>
      </c>
    </row>
    <row r="31723" spans="1:1">
      <c r="A31723" s="10">
        <f t="shared" ca="1" si="499"/>
        <v>15.84155056521322</v>
      </c>
    </row>
    <row r="31724" spans="1:1">
      <c r="A31724" s="10">
        <f t="shared" ca="1" si="499"/>
        <v>15.816774328895445</v>
      </c>
    </row>
    <row r="31725" spans="1:1">
      <c r="A31725" s="10">
        <f t="shared" ca="1" si="499"/>
        <v>15.706904831324065</v>
      </c>
    </row>
    <row r="31726" spans="1:1">
      <c r="A31726" s="10">
        <f t="shared" ca="1" si="499"/>
        <v>15.882195948711356</v>
      </c>
    </row>
    <row r="31727" spans="1:1">
      <c r="A31727" s="10">
        <f t="shared" ca="1" si="499"/>
        <v>15.871169428111179</v>
      </c>
    </row>
    <row r="31728" spans="1:1">
      <c r="A31728" s="10">
        <f t="shared" ca="1" si="499"/>
        <v>15.862975300844763</v>
      </c>
    </row>
    <row r="31729" spans="1:1">
      <c r="A31729" s="10">
        <f t="shared" ca="1" si="499"/>
        <v>15.987249025703433</v>
      </c>
    </row>
    <row r="31730" spans="1:1">
      <c r="A31730" s="10">
        <f t="shared" ca="1" si="499"/>
        <v>16.020638231170903</v>
      </c>
    </row>
    <row r="31731" spans="1:1">
      <c r="A31731" s="10">
        <f t="shared" ca="1" si="499"/>
        <v>15.972486596608681</v>
      </c>
    </row>
    <row r="31732" spans="1:1">
      <c r="A31732" s="10">
        <f t="shared" ca="1" si="499"/>
        <v>15.817098243372936</v>
      </c>
    </row>
    <row r="31733" spans="1:1">
      <c r="A31733" s="10">
        <f t="shared" ca="1" si="499"/>
        <v>15.879376734269847</v>
      </c>
    </row>
    <row r="31734" spans="1:1">
      <c r="A31734" s="10">
        <f t="shared" ca="1" si="499"/>
        <v>15.739942449420644</v>
      </c>
    </row>
    <row r="31735" spans="1:1">
      <c r="A31735" s="10">
        <f t="shared" ca="1" si="499"/>
        <v>15.748452346400082</v>
      </c>
    </row>
    <row r="31736" spans="1:1">
      <c r="A31736" s="10">
        <f t="shared" ca="1" si="499"/>
        <v>15.898449674520872</v>
      </c>
    </row>
    <row r="31737" spans="1:1">
      <c r="A31737" s="10">
        <f t="shared" ca="1" si="499"/>
        <v>15.870299149526939</v>
      </c>
    </row>
    <row r="31738" spans="1:1">
      <c r="A31738" s="10">
        <f t="shared" ca="1" si="499"/>
        <v>15.951208607692887</v>
      </c>
    </row>
    <row r="31739" spans="1:1">
      <c r="A31739" s="10">
        <f t="shared" ca="1" si="499"/>
        <v>15.858229899458474</v>
      </c>
    </row>
    <row r="31740" spans="1:1">
      <c r="A31740" s="10">
        <f t="shared" ca="1" si="499"/>
        <v>15.979653051109151</v>
      </c>
    </row>
    <row r="31741" spans="1:1">
      <c r="A31741" s="10">
        <f t="shared" ca="1" si="499"/>
        <v>16.038775324632958</v>
      </c>
    </row>
    <row r="31742" spans="1:1">
      <c r="A31742" s="10">
        <f t="shared" ca="1" si="499"/>
        <v>15.947259745869802</v>
      </c>
    </row>
    <row r="31743" spans="1:1">
      <c r="A31743" s="10">
        <f t="shared" ca="1" si="499"/>
        <v>15.801727641583481</v>
      </c>
    </row>
    <row r="31744" spans="1:1">
      <c r="A31744" s="10">
        <f t="shared" ca="1" si="499"/>
        <v>15.718348751111824</v>
      </c>
    </row>
    <row r="31745" spans="1:1">
      <c r="A31745" s="10">
        <f t="shared" ca="1" si="499"/>
        <v>15.943964371883007</v>
      </c>
    </row>
    <row r="31746" spans="1:1">
      <c r="A31746" s="10">
        <f t="shared" ref="A31746:A31809" ca="1" si="5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16.074349860020817</v>
      </c>
    </row>
    <row r="31747" spans="1:1">
      <c r="A31747" s="10">
        <f t="shared" ca="1" si="500"/>
        <v>15.936414387814063</v>
      </c>
    </row>
    <row r="31748" spans="1:1">
      <c r="A31748" s="10">
        <f t="shared" ca="1" si="500"/>
        <v>15.985256746504518</v>
      </c>
    </row>
    <row r="31749" spans="1:1">
      <c r="A31749" s="10">
        <f t="shared" ca="1" si="500"/>
        <v>15.902314534671683</v>
      </c>
    </row>
    <row r="31750" spans="1:1">
      <c r="A31750" s="10">
        <f t="shared" ca="1" si="500"/>
        <v>15.860879883160388</v>
      </c>
    </row>
    <row r="31751" spans="1:1">
      <c r="A31751" s="10">
        <f t="shared" ca="1" si="500"/>
        <v>16.088399149879301</v>
      </c>
    </row>
    <row r="31752" spans="1:1">
      <c r="A31752" s="10">
        <f t="shared" ca="1" si="500"/>
        <v>15.836138450152584</v>
      </c>
    </row>
    <row r="31753" spans="1:1">
      <c r="A31753" s="10">
        <f t="shared" ca="1" si="500"/>
        <v>15.946420362597227</v>
      </c>
    </row>
    <row r="31754" spans="1:1">
      <c r="A31754" s="10">
        <f t="shared" ca="1" si="500"/>
        <v>16.072559608561296</v>
      </c>
    </row>
    <row r="31755" spans="1:1">
      <c r="A31755" s="10">
        <f t="shared" ca="1" si="500"/>
        <v>15.885277114408053</v>
      </c>
    </row>
    <row r="31756" spans="1:1">
      <c r="A31756" s="10">
        <f t="shared" ca="1" si="500"/>
        <v>15.789349325791928</v>
      </c>
    </row>
    <row r="31757" spans="1:1">
      <c r="A31757" s="10">
        <f t="shared" ca="1" si="500"/>
        <v>15.848314638787576</v>
      </c>
    </row>
    <row r="31758" spans="1:1">
      <c r="A31758" s="10">
        <f t="shared" ca="1" si="500"/>
        <v>15.77661037588515</v>
      </c>
    </row>
    <row r="31759" spans="1:1">
      <c r="A31759" s="10">
        <f t="shared" ca="1" si="500"/>
        <v>15.972029584346689</v>
      </c>
    </row>
    <row r="31760" spans="1:1">
      <c r="A31760" s="10">
        <f t="shared" ca="1" si="500"/>
        <v>16.12224413209433</v>
      </c>
    </row>
    <row r="31761" spans="1:1">
      <c r="A31761" s="10">
        <f t="shared" ca="1" si="500"/>
        <v>16.09126561154989</v>
      </c>
    </row>
    <row r="31762" spans="1:1">
      <c r="A31762" s="10">
        <f t="shared" ca="1" si="500"/>
        <v>15.977801983080033</v>
      </c>
    </row>
    <row r="31763" spans="1:1">
      <c r="A31763" s="10">
        <f t="shared" ca="1" si="500"/>
        <v>15.819781353698806</v>
      </c>
    </row>
    <row r="31764" spans="1:1">
      <c r="A31764" s="10">
        <f t="shared" ca="1" si="500"/>
        <v>15.963365697621063</v>
      </c>
    </row>
    <row r="31765" spans="1:1">
      <c r="A31765" s="10">
        <f t="shared" ca="1" si="500"/>
        <v>15.730662079120835</v>
      </c>
    </row>
    <row r="31766" spans="1:1">
      <c r="A31766" s="10">
        <f t="shared" ca="1" si="500"/>
        <v>15.741590912631475</v>
      </c>
    </row>
    <row r="31767" spans="1:1">
      <c r="A31767" s="10">
        <f t="shared" ca="1" si="500"/>
        <v>15.958542145288764</v>
      </c>
    </row>
    <row r="31768" spans="1:1">
      <c r="A31768" s="10">
        <f t="shared" ca="1" si="500"/>
        <v>15.761693169734322</v>
      </c>
    </row>
    <row r="31769" spans="1:1">
      <c r="A31769" s="10">
        <f t="shared" ca="1" si="500"/>
        <v>15.780787245693965</v>
      </c>
    </row>
    <row r="31770" spans="1:1">
      <c r="A31770" s="10">
        <f t="shared" ca="1" si="500"/>
        <v>15.908696801495886</v>
      </c>
    </row>
    <row r="31771" spans="1:1">
      <c r="A31771" s="10">
        <f t="shared" ca="1" si="500"/>
        <v>15.908888116837474</v>
      </c>
    </row>
    <row r="31772" spans="1:1">
      <c r="A31772" s="10">
        <f t="shared" ca="1" si="500"/>
        <v>15.997367354850777</v>
      </c>
    </row>
    <row r="31773" spans="1:1">
      <c r="A31773" s="10">
        <f t="shared" ca="1" si="500"/>
        <v>15.90758458809662</v>
      </c>
    </row>
    <row r="31774" spans="1:1">
      <c r="A31774" s="10">
        <f t="shared" ca="1" si="500"/>
        <v>16.112748014305549</v>
      </c>
    </row>
    <row r="31775" spans="1:1">
      <c r="A31775" s="10">
        <f t="shared" ca="1" si="500"/>
        <v>16.034009402530199</v>
      </c>
    </row>
    <row r="31776" spans="1:1">
      <c r="A31776" s="10">
        <f t="shared" ca="1" si="500"/>
        <v>15.880072800762811</v>
      </c>
    </row>
    <row r="31777" spans="1:1">
      <c r="A31777" s="10">
        <f t="shared" ca="1" si="500"/>
        <v>16.151447205402789</v>
      </c>
    </row>
    <row r="31778" spans="1:1">
      <c r="A31778" s="10">
        <f t="shared" ca="1" si="500"/>
        <v>15.993023525817433</v>
      </c>
    </row>
    <row r="31779" spans="1:1">
      <c r="A31779" s="10">
        <f t="shared" ca="1" si="500"/>
        <v>15.919031653377592</v>
      </c>
    </row>
    <row r="31780" spans="1:1">
      <c r="A31780" s="10">
        <f t="shared" ca="1" si="500"/>
        <v>15.912775509746675</v>
      </c>
    </row>
    <row r="31781" spans="1:1">
      <c r="A31781" s="10">
        <f t="shared" ca="1" si="500"/>
        <v>16.017738177722116</v>
      </c>
    </row>
    <row r="31782" spans="1:1">
      <c r="A31782" s="10">
        <f t="shared" ca="1" si="500"/>
        <v>16.059898941525077</v>
      </c>
    </row>
    <row r="31783" spans="1:1">
      <c r="A31783" s="10">
        <f t="shared" ca="1" si="500"/>
        <v>15.9706760543346</v>
      </c>
    </row>
    <row r="31784" spans="1:1">
      <c r="A31784" s="10">
        <f t="shared" ca="1" si="500"/>
        <v>15.882097625149065</v>
      </c>
    </row>
    <row r="31785" spans="1:1">
      <c r="A31785" s="10">
        <f t="shared" ca="1" si="500"/>
        <v>15.979619227113162</v>
      </c>
    </row>
    <row r="31786" spans="1:1">
      <c r="A31786" s="10">
        <f t="shared" ca="1" si="500"/>
        <v>15.84620307812283</v>
      </c>
    </row>
    <row r="31787" spans="1:1">
      <c r="A31787" s="10">
        <f t="shared" ca="1" si="500"/>
        <v>15.968198096496957</v>
      </c>
    </row>
    <row r="31788" spans="1:1">
      <c r="A31788" s="10">
        <f t="shared" ca="1" si="500"/>
        <v>15.982988596343098</v>
      </c>
    </row>
    <row r="31789" spans="1:1">
      <c r="A31789" s="10">
        <f t="shared" ca="1" si="500"/>
        <v>15.705742901567397</v>
      </c>
    </row>
    <row r="31790" spans="1:1">
      <c r="A31790" s="10">
        <f t="shared" ca="1" si="500"/>
        <v>15.862755355289773</v>
      </c>
    </row>
    <row r="31791" spans="1:1">
      <c r="A31791" s="10">
        <f t="shared" ca="1" si="500"/>
        <v>16.039634562737863</v>
      </c>
    </row>
    <row r="31792" spans="1:1">
      <c r="A31792" s="10">
        <f t="shared" ca="1" si="500"/>
        <v>15.887610508250367</v>
      </c>
    </row>
    <row r="31793" spans="1:1">
      <c r="A31793" s="10">
        <f t="shared" ca="1" si="500"/>
        <v>15.972054309419601</v>
      </c>
    </row>
    <row r="31794" spans="1:1">
      <c r="A31794" s="10">
        <f t="shared" ca="1" si="500"/>
        <v>16.058261733819748</v>
      </c>
    </row>
    <row r="31795" spans="1:1">
      <c r="A31795" s="10">
        <f t="shared" ca="1" si="500"/>
        <v>15.856017186646309</v>
      </c>
    </row>
    <row r="31796" spans="1:1">
      <c r="A31796" s="10">
        <f t="shared" ca="1" si="500"/>
        <v>15.936941732416239</v>
      </c>
    </row>
    <row r="31797" spans="1:1">
      <c r="A31797" s="10">
        <f t="shared" ca="1" si="500"/>
        <v>15.934743856150831</v>
      </c>
    </row>
    <row r="31798" spans="1:1">
      <c r="A31798" s="10">
        <f t="shared" ca="1" si="500"/>
        <v>16.043056431178808</v>
      </c>
    </row>
    <row r="31799" spans="1:1">
      <c r="A31799" s="10">
        <f t="shared" ca="1" si="500"/>
        <v>15.980483794805661</v>
      </c>
    </row>
    <row r="31800" spans="1:1">
      <c r="A31800" s="10">
        <f t="shared" ca="1" si="500"/>
        <v>15.961715346493479</v>
      </c>
    </row>
    <row r="31801" spans="1:1">
      <c r="A31801" s="10">
        <f t="shared" ca="1" si="500"/>
        <v>15.95308221128778</v>
      </c>
    </row>
    <row r="31802" spans="1:1">
      <c r="A31802" s="10">
        <f t="shared" ca="1" si="500"/>
        <v>16.143328741141133</v>
      </c>
    </row>
    <row r="31803" spans="1:1">
      <c r="A31803" s="10">
        <f t="shared" ca="1" si="500"/>
        <v>16.059984101136457</v>
      </c>
    </row>
    <row r="31804" spans="1:1">
      <c r="A31804" s="10">
        <f t="shared" ca="1" si="500"/>
        <v>16.110642521889165</v>
      </c>
    </row>
    <row r="31805" spans="1:1">
      <c r="A31805" s="10">
        <f t="shared" ca="1" si="500"/>
        <v>15.908827931979985</v>
      </c>
    </row>
    <row r="31806" spans="1:1">
      <c r="A31806" s="10">
        <f t="shared" ca="1" si="500"/>
        <v>15.816200250259113</v>
      </c>
    </row>
    <row r="31807" spans="1:1">
      <c r="A31807" s="10">
        <f t="shared" ca="1" si="500"/>
        <v>15.706984636492198</v>
      </c>
    </row>
    <row r="31808" spans="1:1">
      <c r="A31808" s="10">
        <f t="shared" ca="1" si="500"/>
        <v>15.92387906065103</v>
      </c>
    </row>
    <row r="31809" spans="1:1">
      <c r="A31809" s="10">
        <f t="shared" ca="1" si="500"/>
        <v>15.874007364184569</v>
      </c>
    </row>
    <row r="31810" spans="1:1">
      <c r="A31810" s="10">
        <f t="shared" ref="A31810:A31873" ca="1" si="5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15.883514733229832</v>
      </c>
    </row>
    <row r="31811" spans="1:1">
      <c r="A31811" s="10">
        <f t="shared" ca="1" si="501"/>
        <v>16.00289233518734</v>
      </c>
    </row>
    <row r="31812" spans="1:1">
      <c r="A31812" s="10">
        <f t="shared" ca="1" si="501"/>
        <v>15.872240820028088</v>
      </c>
    </row>
    <row r="31813" spans="1:1">
      <c r="A31813" s="10">
        <f t="shared" ca="1" si="501"/>
        <v>15.878160849595666</v>
      </c>
    </row>
    <row r="31814" spans="1:1">
      <c r="A31814" s="10">
        <f t="shared" ca="1" si="501"/>
        <v>15.965198652489915</v>
      </c>
    </row>
    <row r="31815" spans="1:1">
      <c r="A31815" s="10">
        <f t="shared" ca="1" si="501"/>
        <v>15.754777811662901</v>
      </c>
    </row>
    <row r="31816" spans="1:1">
      <c r="A31816" s="10">
        <f t="shared" ca="1" si="501"/>
        <v>15.998553005787617</v>
      </c>
    </row>
    <row r="31817" spans="1:1">
      <c r="A31817" s="10">
        <f t="shared" ca="1" si="501"/>
        <v>16.007868597956897</v>
      </c>
    </row>
    <row r="31818" spans="1:1">
      <c r="A31818" s="10">
        <f t="shared" ca="1" si="501"/>
        <v>15.736260425577019</v>
      </c>
    </row>
    <row r="31819" spans="1:1">
      <c r="A31819" s="10">
        <f t="shared" ca="1" si="501"/>
        <v>15.854397995206101</v>
      </c>
    </row>
    <row r="31820" spans="1:1">
      <c r="A31820" s="10">
        <f t="shared" ca="1" si="501"/>
        <v>15.786346201428765</v>
      </c>
    </row>
    <row r="31821" spans="1:1">
      <c r="A31821" s="10">
        <f t="shared" ca="1" si="501"/>
        <v>16.083911046435176</v>
      </c>
    </row>
    <row r="31822" spans="1:1">
      <c r="A31822" s="10">
        <f t="shared" ca="1" si="501"/>
        <v>15.929703262148653</v>
      </c>
    </row>
    <row r="31823" spans="1:1">
      <c r="A31823" s="10">
        <f t="shared" ca="1" si="501"/>
        <v>15.831499364689154</v>
      </c>
    </row>
    <row r="31824" spans="1:1">
      <c r="A31824" s="10">
        <f t="shared" ca="1" si="501"/>
        <v>15.939702649371009</v>
      </c>
    </row>
    <row r="31825" spans="1:1">
      <c r="A31825" s="10">
        <f t="shared" ca="1" si="501"/>
        <v>15.99165214188927</v>
      </c>
    </row>
    <row r="31826" spans="1:1">
      <c r="A31826" s="10">
        <f t="shared" ca="1" si="501"/>
        <v>15.913651221364923</v>
      </c>
    </row>
    <row r="31827" spans="1:1">
      <c r="A31827" s="10">
        <f t="shared" ca="1" si="501"/>
        <v>15.921125598316477</v>
      </c>
    </row>
    <row r="31828" spans="1:1">
      <c r="A31828" s="10">
        <f t="shared" ca="1" si="501"/>
        <v>16.081046099928422</v>
      </c>
    </row>
    <row r="31829" spans="1:1">
      <c r="A31829" s="10">
        <f t="shared" ca="1" si="501"/>
        <v>15.980784212833406</v>
      </c>
    </row>
    <row r="31830" spans="1:1">
      <c r="A31830" s="10">
        <f t="shared" ca="1" si="501"/>
        <v>15.977598161020058</v>
      </c>
    </row>
    <row r="31831" spans="1:1">
      <c r="A31831" s="10">
        <f t="shared" ca="1" si="501"/>
        <v>15.978414410632697</v>
      </c>
    </row>
    <row r="31832" spans="1:1">
      <c r="A31832" s="10">
        <f t="shared" ca="1" si="501"/>
        <v>15.86652412709079</v>
      </c>
    </row>
    <row r="31833" spans="1:1">
      <c r="A31833" s="10">
        <f t="shared" ca="1" si="501"/>
        <v>15.9496592963478</v>
      </c>
    </row>
    <row r="31834" spans="1:1">
      <c r="A31834" s="10">
        <f t="shared" ca="1" si="501"/>
        <v>15.957132571351291</v>
      </c>
    </row>
    <row r="31835" spans="1:1">
      <c r="A31835" s="10">
        <f t="shared" ca="1" si="501"/>
        <v>16.103820054581742</v>
      </c>
    </row>
    <row r="31836" spans="1:1">
      <c r="A31836" s="10">
        <f t="shared" ca="1" si="501"/>
        <v>15.995099738113131</v>
      </c>
    </row>
    <row r="31837" spans="1:1">
      <c r="A31837" s="10">
        <f t="shared" ca="1" si="501"/>
        <v>16.055091630120774</v>
      </c>
    </row>
    <row r="31838" spans="1:1">
      <c r="A31838" s="10">
        <f t="shared" ca="1" si="501"/>
        <v>15.909358437848823</v>
      </c>
    </row>
    <row r="31839" spans="1:1">
      <c r="A31839" s="10">
        <f t="shared" ca="1" si="501"/>
        <v>15.810520792081919</v>
      </c>
    </row>
    <row r="31840" spans="1:1">
      <c r="A31840" s="10">
        <f t="shared" ca="1" si="501"/>
        <v>15.926707383702727</v>
      </c>
    </row>
    <row r="31841" spans="1:1">
      <c r="A31841" s="10">
        <f t="shared" ca="1" si="501"/>
        <v>15.758858212309946</v>
      </c>
    </row>
    <row r="31842" spans="1:1">
      <c r="A31842" s="10">
        <f t="shared" ca="1" si="501"/>
        <v>15.903112564872982</v>
      </c>
    </row>
    <row r="31843" spans="1:1">
      <c r="A31843" s="10">
        <f t="shared" ca="1" si="501"/>
        <v>15.828864472035137</v>
      </c>
    </row>
    <row r="31844" spans="1:1">
      <c r="A31844" s="10">
        <f t="shared" ca="1" si="501"/>
        <v>15.867850185637398</v>
      </c>
    </row>
    <row r="31845" spans="1:1">
      <c r="A31845" s="10">
        <f t="shared" ca="1" si="501"/>
        <v>15.697425360602198</v>
      </c>
    </row>
    <row r="31846" spans="1:1">
      <c r="A31846" s="10">
        <f t="shared" ca="1" si="501"/>
        <v>16.023838188156056</v>
      </c>
    </row>
    <row r="31847" spans="1:1">
      <c r="A31847" s="10">
        <f t="shared" ca="1" si="501"/>
        <v>15.940823365545231</v>
      </c>
    </row>
    <row r="31848" spans="1:1">
      <c r="A31848" s="10">
        <f t="shared" ca="1" si="501"/>
        <v>16.127799899438859</v>
      </c>
    </row>
    <row r="31849" spans="1:1">
      <c r="A31849" s="10">
        <f t="shared" ca="1" si="501"/>
        <v>15.877021582598974</v>
      </c>
    </row>
    <row r="31850" spans="1:1">
      <c r="A31850" s="10">
        <f t="shared" ca="1" si="501"/>
        <v>15.882546098156713</v>
      </c>
    </row>
    <row r="31851" spans="1:1">
      <c r="A31851" s="10">
        <f t="shared" ca="1" si="501"/>
        <v>15.924522468194732</v>
      </c>
    </row>
    <row r="31852" spans="1:1">
      <c r="A31852" s="10">
        <f t="shared" ca="1" si="501"/>
        <v>15.88978109451177</v>
      </c>
    </row>
    <row r="31853" spans="1:1">
      <c r="A31853" s="10">
        <f t="shared" ca="1" si="501"/>
        <v>16.151460150833966</v>
      </c>
    </row>
    <row r="31854" spans="1:1">
      <c r="A31854" s="10">
        <f t="shared" ca="1" si="501"/>
        <v>15.8608762878611</v>
      </c>
    </row>
    <row r="31855" spans="1:1">
      <c r="A31855" s="10">
        <f t="shared" ca="1" si="501"/>
        <v>15.941267630793215</v>
      </c>
    </row>
    <row r="31856" spans="1:1">
      <c r="A31856" s="10">
        <f t="shared" ca="1" si="501"/>
        <v>15.757095799505972</v>
      </c>
    </row>
    <row r="31857" spans="1:1">
      <c r="A31857" s="10">
        <f t="shared" ca="1" si="501"/>
        <v>15.957237053530712</v>
      </c>
    </row>
    <row r="31858" spans="1:1">
      <c r="A31858" s="10">
        <f t="shared" ca="1" si="501"/>
        <v>15.914563448854258</v>
      </c>
    </row>
    <row r="31859" spans="1:1">
      <c r="A31859" s="10">
        <f t="shared" ca="1" si="501"/>
        <v>16.071673329302889</v>
      </c>
    </row>
    <row r="31860" spans="1:1">
      <c r="A31860" s="10">
        <f t="shared" ca="1" si="501"/>
        <v>15.988054103686974</v>
      </c>
    </row>
    <row r="31861" spans="1:1">
      <c r="A31861" s="10">
        <f t="shared" ca="1" si="501"/>
        <v>16.016817219105828</v>
      </c>
    </row>
    <row r="31862" spans="1:1">
      <c r="A31862" s="10">
        <f t="shared" ca="1" si="501"/>
        <v>16.0904038574017</v>
      </c>
    </row>
    <row r="31863" spans="1:1">
      <c r="A31863" s="10">
        <f t="shared" ca="1" si="501"/>
        <v>15.956406548387745</v>
      </c>
    </row>
    <row r="31864" spans="1:1">
      <c r="A31864" s="10">
        <f t="shared" ca="1" si="501"/>
        <v>15.967087661536493</v>
      </c>
    </row>
    <row r="31865" spans="1:1">
      <c r="A31865" s="10">
        <f t="shared" ca="1" si="501"/>
        <v>15.932723412725551</v>
      </c>
    </row>
    <row r="31866" spans="1:1">
      <c r="A31866" s="10">
        <f t="shared" ca="1" si="501"/>
        <v>15.88133386277819</v>
      </c>
    </row>
    <row r="31867" spans="1:1">
      <c r="A31867" s="10">
        <f t="shared" ca="1" si="501"/>
        <v>15.785089291988692</v>
      </c>
    </row>
    <row r="31868" spans="1:1">
      <c r="A31868" s="10">
        <f t="shared" ca="1" si="501"/>
        <v>15.993928501570492</v>
      </c>
    </row>
    <row r="31869" spans="1:1">
      <c r="A31869" s="10">
        <f t="shared" ca="1" si="501"/>
        <v>16.068634919201958</v>
      </c>
    </row>
    <row r="31870" spans="1:1">
      <c r="A31870" s="10">
        <f t="shared" ca="1" si="501"/>
        <v>16.028512294677423</v>
      </c>
    </row>
    <row r="31871" spans="1:1">
      <c r="A31871" s="10">
        <f t="shared" ca="1" si="501"/>
        <v>16.114682601247438</v>
      </c>
    </row>
    <row r="31872" spans="1:1">
      <c r="A31872" s="10">
        <f t="shared" ca="1" si="501"/>
        <v>15.834225588135329</v>
      </c>
    </row>
    <row r="31873" spans="1:1">
      <c r="A31873" s="10">
        <f t="shared" ca="1" si="501"/>
        <v>16.062264161444244</v>
      </c>
    </row>
    <row r="31874" spans="1:1">
      <c r="A31874" s="10">
        <f t="shared" ref="A31874:A31937" ca="1" si="5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15.933528041396004</v>
      </c>
    </row>
    <row r="31875" spans="1:1">
      <c r="A31875" s="10">
        <f t="shared" ca="1" si="502"/>
        <v>15.995222949320951</v>
      </c>
    </row>
    <row r="31876" spans="1:1">
      <c r="A31876" s="10">
        <f t="shared" ca="1" si="502"/>
        <v>15.65809864051047</v>
      </c>
    </row>
    <row r="31877" spans="1:1">
      <c r="A31877" s="10">
        <f t="shared" ca="1" si="502"/>
        <v>15.849760682440666</v>
      </c>
    </row>
    <row r="31878" spans="1:1">
      <c r="A31878" s="10">
        <f t="shared" ca="1" si="502"/>
        <v>15.864025914719734</v>
      </c>
    </row>
    <row r="31879" spans="1:1">
      <c r="A31879" s="10">
        <f t="shared" ca="1" si="502"/>
        <v>15.845240221360536</v>
      </c>
    </row>
    <row r="31880" spans="1:1">
      <c r="A31880" s="10">
        <f t="shared" ca="1" si="502"/>
        <v>16.063868579966297</v>
      </c>
    </row>
    <row r="31881" spans="1:1">
      <c r="A31881" s="10">
        <f t="shared" ca="1" si="502"/>
        <v>16.009126919614161</v>
      </c>
    </row>
    <row r="31882" spans="1:1">
      <c r="A31882" s="10">
        <f t="shared" ca="1" si="502"/>
        <v>15.799343703766102</v>
      </c>
    </row>
    <row r="31883" spans="1:1">
      <c r="A31883" s="10">
        <f t="shared" ca="1" si="502"/>
        <v>15.790360342371448</v>
      </c>
    </row>
    <row r="31884" spans="1:1">
      <c r="A31884" s="10">
        <f t="shared" ca="1" si="502"/>
        <v>15.79686474445093</v>
      </c>
    </row>
    <row r="31885" spans="1:1">
      <c r="A31885" s="10">
        <f t="shared" ca="1" si="502"/>
        <v>15.906731438616506</v>
      </c>
    </row>
    <row r="31886" spans="1:1">
      <c r="A31886" s="10">
        <f t="shared" ca="1" si="502"/>
        <v>15.684932822613471</v>
      </c>
    </row>
    <row r="31887" spans="1:1">
      <c r="A31887" s="10">
        <f t="shared" ca="1" si="502"/>
        <v>15.927253280955666</v>
      </c>
    </row>
    <row r="31888" spans="1:1">
      <c r="A31888" s="10">
        <f t="shared" ca="1" si="502"/>
        <v>15.925272246546175</v>
      </c>
    </row>
    <row r="31889" spans="1:1">
      <c r="A31889" s="10">
        <f t="shared" ca="1" si="502"/>
        <v>15.858727424418243</v>
      </c>
    </row>
    <row r="31890" spans="1:1">
      <c r="A31890" s="10">
        <f t="shared" ca="1" si="502"/>
        <v>16.078663817089549</v>
      </c>
    </row>
    <row r="31891" spans="1:1">
      <c r="A31891" s="10">
        <f t="shared" ca="1" si="502"/>
        <v>15.787882006884796</v>
      </c>
    </row>
    <row r="31892" spans="1:1">
      <c r="A31892" s="10">
        <f t="shared" ca="1" si="502"/>
        <v>15.881379347501806</v>
      </c>
    </row>
    <row r="31893" spans="1:1">
      <c r="A31893" s="10">
        <f t="shared" ca="1" si="502"/>
        <v>15.892250025535832</v>
      </c>
    </row>
    <row r="31894" spans="1:1">
      <c r="A31894" s="10">
        <f t="shared" ca="1" si="502"/>
        <v>15.816064241122497</v>
      </c>
    </row>
    <row r="31895" spans="1:1">
      <c r="A31895" s="10">
        <f t="shared" ca="1" si="502"/>
        <v>15.764558256298425</v>
      </c>
    </row>
    <row r="31896" spans="1:1">
      <c r="A31896" s="10">
        <f t="shared" ca="1" si="502"/>
        <v>16.047747828048827</v>
      </c>
    </row>
    <row r="31897" spans="1:1">
      <c r="A31897" s="10">
        <f t="shared" ca="1" si="502"/>
        <v>15.889946238853057</v>
      </c>
    </row>
    <row r="31898" spans="1:1">
      <c r="A31898" s="10">
        <f t="shared" ca="1" si="502"/>
        <v>15.801629711484001</v>
      </c>
    </row>
    <row r="31899" spans="1:1">
      <c r="A31899" s="10">
        <f t="shared" ca="1" si="502"/>
        <v>16.162681991705366</v>
      </c>
    </row>
    <row r="31900" spans="1:1">
      <c r="A31900" s="10">
        <f t="shared" ca="1" si="502"/>
        <v>15.925597272353201</v>
      </c>
    </row>
    <row r="31901" spans="1:1">
      <c r="A31901" s="10">
        <f t="shared" ca="1" si="502"/>
        <v>16.114683230264898</v>
      </c>
    </row>
    <row r="31902" spans="1:1">
      <c r="A31902" s="10">
        <f t="shared" ca="1" si="502"/>
        <v>16.019905869314165</v>
      </c>
    </row>
    <row r="31903" spans="1:1">
      <c r="A31903" s="10">
        <f t="shared" ca="1" si="502"/>
        <v>15.844628866904449</v>
      </c>
    </row>
    <row r="31904" spans="1:1">
      <c r="A31904" s="10">
        <f t="shared" ca="1" si="502"/>
        <v>16.080588224955243</v>
      </c>
    </row>
    <row r="31905" spans="1:1">
      <c r="A31905" s="10">
        <f t="shared" ca="1" si="502"/>
        <v>15.954550490365353</v>
      </c>
    </row>
    <row r="31906" spans="1:1">
      <c r="A31906" s="10">
        <f t="shared" ca="1" si="502"/>
        <v>15.960710871782155</v>
      </c>
    </row>
    <row r="31907" spans="1:1">
      <c r="A31907" s="10">
        <f t="shared" ca="1" si="502"/>
        <v>15.832363890650136</v>
      </c>
    </row>
    <row r="31908" spans="1:1">
      <c r="A31908" s="10">
        <f t="shared" ca="1" si="502"/>
        <v>15.790510639367479</v>
      </c>
    </row>
    <row r="31909" spans="1:1">
      <c r="A31909" s="10">
        <f t="shared" ca="1" si="502"/>
        <v>15.921101910135087</v>
      </c>
    </row>
    <row r="31910" spans="1:1">
      <c r="A31910" s="10">
        <f t="shared" ca="1" si="502"/>
        <v>15.924277269757035</v>
      </c>
    </row>
    <row r="31911" spans="1:1">
      <c r="A31911" s="10">
        <f t="shared" ca="1" si="502"/>
        <v>16.07227799656977</v>
      </c>
    </row>
    <row r="31912" spans="1:1">
      <c r="A31912" s="10">
        <f t="shared" ca="1" si="502"/>
        <v>15.622498739711858</v>
      </c>
    </row>
    <row r="31913" spans="1:1">
      <c r="A31913" s="10">
        <f t="shared" ca="1" si="502"/>
        <v>16.051939871675202</v>
      </c>
    </row>
    <row r="31914" spans="1:1">
      <c r="A31914" s="10">
        <f t="shared" ca="1" si="502"/>
        <v>15.796911592754494</v>
      </c>
    </row>
    <row r="31915" spans="1:1">
      <c r="A31915" s="10">
        <f t="shared" ca="1" si="502"/>
        <v>15.912481432826018</v>
      </c>
    </row>
    <row r="31916" spans="1:1">
      <c r="A31916" s="10">
        <f t="shared" ca="1" si="502"/>
        <v>16.147648131399649</v>
      </c>
    </row>
    <row r="31917" spans="1:1">
      <c r="A31917" s="10">
        <f t="shared" ca="1" si="502"/>
        <v>15.895745941665762</v>
      </c>
    </row>
    <row r="31918" spans="1:1">
      <c r="A31918" s="10">
        <f t="shared" ca="1" si="502"/>
        <v>15.991209399048383</v>
      </c>
    </row>
    <row r="31919" spans="1:1">
      <c r="A31919" s="10">
        <f t="shared" ca="1" si="502"/>
        <v>16.008908121610411</v>
      </c>
    </row>
    <row r="31920" spans="1:1">
      <c r="A31920" s="10">
        <f t="shared" ca="1" si="502"/>
        <v>15.869941605983033</v>
      </c>
    </row>
    <row r="31921" spans="1:1">
      <c r="A31921" s="10">
        <f t="shared" ca="1" si="502"/>
        <v>16.024984212283123</v>
      </c>
    </row>
    <row r="31922" spans="1:1">
      <c r="A31922" s="10">
        <f t="shared" ca="1" si="502"/>
        <v>15.912894717187022</v>
      </c>
    </row>
    <row r="31923" spans="1:1">
      <c r="A31923" s="10">
        <f t="shared" ca="1" si="502"/>
        <v>15.913174096038199</v>
      </c>
    </row>
    <row r="31924" spans="1:1">
      <c r="A31924" s="10">
        <f t="shared" ca="1" si="502"/>
        <v>15.98840170640762</v>
      </c>
    </row>
    <row r="31925" spans="1:1">
      <c r="A31925" s="10">
        <f t="shared" ca="1" si="502"/>
        <v>16.004011000528102</v>
      </c>
    </row>
    <row r="31926" spans="1:1">
      <c r="A31926" s="10">
        <f t="shared" ca="1" si="502"/>
        <v>15.873618795892519</v>
      </c>
    </row>
    <row r="31927" spans="1:1">
      <c r="A31927" s="10">
        <f t="shared" ca="1" si="502"/>
        <v>15.889347265729565</v>
      </c>
    </row>
    <row r="31928" spans="1:1">
      <c r="A31928" s="10">
        <f t="shared" ca="1" si="502"/>
        <v>15.859715931472161</v>
      </c>
    </row>
    <row r="31929" spans="1:1">
      <c r="A31929" s="10">
        <f t="shared" ca="1" si="502"/>
        <v>15.793444557500925</v>
      </c>
    </row>
    <row r="31930" spans="1:1">
      <c r="A31930" s="10">
        <f t="shared" ca="1" si="502"/>
        <v>15.966901551209411</v>
      </c>
    </row>
    <row r="31931" spans="1:1">
      <c r="A31931" s="10">
        <f t="shared" ca="1" si="502"/>
        <v>15.77303139059463</v>
      </c>
    </row>
    <row r="31932" spans="1:1">
      <c r="A31932" s="10">
        <f t="shared" ca="1" si="502"/>
        <v>15.921905644924976</v>
      </c>
    </row>
    <row r="31933" spans="1:1">
      <c r="A31933" s="10">
        <f t="shared" ca="1" si="502"/>
        <v>16.032493171056082</v>
      </c>
    </row>
    <row r="31934" spans="1:1">
      <c r="A31934" s="10">
        <f t="shared" ca="1" si="502"/>
        <v>16.033015253085765</v>
      </c>
    </row>
    <row r="31935" spans="1:1">
      <c r="A31935" s="10">
        <f t="shared" ca="1" si="502"/>
        <v>16.024726209664173</v>
      </c>
    </row>
    <row r="31936" spans="1:1">
      <c r="A31936" s="10">
        <f t="shared" ca="1" si="502"/>
        <v>16.108314299716444</v>
      </c>
    </row>
    <row r="31937" spans="1:1">
      <c r="A31937" s="10">
        <f t="shared" ca="1" si="502"/>
        <v>15.966181628186904</v>
      </c>
    </row>
    <row r="31938" spans="1:1">
      <c r="A31938" s="10">
        <f t="shared" ref="A31938:A32001" ca="1" si="5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15.915391045014953</v>
      </c>
    </row>
    <row r="31939" spans="1:1">
      <c r="A31939" s="10">
        <f t="shared" ca="1" si="503"/>
        <v>15.934870077709295</v>
      </c>
    </row>
    <row r="31940" spans="1:1">
      <c r="A31940" s="10">
        <f t="shared" ca="1" si="503"/>
        <v>15.824718988327682</v>
      </c>
    </row>
    <row r="31941" spans="1:1">
      <c r="A31941" s="10">
        <f t="shared" ca="1" si="503"/>
        <v>15.97139779825506</v>
      </c>
    </row>
    <row r="31942" spans="1:1">
      <c r="A31942" s="10">
        <f t="shared" ca="1" si="503"/>
        <v>16.06930825906209</v>
      </c>
    </row>
    <row r="31943" spans="1:1">
      <c r="A31943" s="10">
        <f t="shared" ca="1" si="503"/>
        <v>16.098193393874613</v>
      </c>
    </row>
    <row r="31944" spans="1:1">
      <c r="A31944" s="10">
        <f t="shared" ca="1" si="503"/>
        <v>16.035051809275917</v>
      </c>
    </row>
    <row r="31945" spans="1:1">
      <c r="A31945" s="10">
        <f t="shared" ca="1" si="503"/>
        <v>15.943581060957543</v>
      </c>
    </row>
    <row r="31946" spans="1:1">
      <c r="A31946" s="10">
        <f t="shared" ca="1" si="503"/>
        <v>15.962197721471107</v>
      </c>
    </row>
    <row r="31947" spans="1:1">
      <c r="A31947" s="10">
        <f t="shared" ca="1" si="503"/>
        <v>15.772984844927469</v>
      </c>
    </row>
    <row r="31948" spans="1:1">
      <c r="A31948" s="10">
        <f t="shared" ca="1" si="503"/>
        <v>15.82189265019395</v>
      </c>
    </row>
    <row r="31949" spans="1:1">
      <c r="A31949" s="10">
        <f t="shared" ca="1" si="503"/>
        <v>15.930944155422262</v>
      </c>
    </row>
    <row r="31950" spans="1:1">
      <c r="A31950" s="10">
        <f t="shared" ca="1" si="503"/>
        <v>15.748817973337534</v>
      </c>
    </row>
    <row r="31951" spans="1:1">
      <c r="A31951" s="10">
        <f t="shared" ca="1" si="503"/>
        <v>16.05261783237729</v>
      </c>
    </row>
    <row r="31952" spans="1:1">
      <c r="A31952" s="10">
        <f t="shared" ca="1" si="503"/>
        <v>16.020038644813535</v>
      </c>
    </row>
    <row r="31953" spans="1:1">
      <c r="A31953" s="10">
        <f t="shared" ca="1" si="503"/>
        <v>15.972238531584287</v>
      </c>
    </row>
    <row r="31954" spans="1:1">
      <c r="A31954" s="10">
        <f t="shared" ca="1" si="503"/>
        <v>15.876374281470845</v>
      </c>
    </row>
    <row r="31955" spans="1:1">
      <c r="A31955" s="10">
        <f t="shared" ca="1" si="503"/>
        <v>15.768490251767473</v>
      </c>
    </row>
    <row r="31956" spans="1:1">
      <c r="A31956" s="10">
        <f t="shared" ca="1" si="503"/>
        <v>15.872107096777963</v>
      </c>
    </row>
    <row r="31957" spans="1:1">
      <c r="A31957" s="10">
        <f t="shared" ca="1" si="503"/>
        <v>15.965409031198828</v>
      </c>
    </row>
    <row r="31958" spans="1:1">
      <c r="A31958" s="10">
        <f t="shared" ca="1" si="503"/>
        <v>15.917029925974008</v>
      </c>
    </row>
    <row r="31959" spans="1:1">
      <c r="A31959" s="10">
        <f t="shared" ca="1" si="503"/>
        <v>15.967084400441676</v>
      </c>
    </row>
    <row r="31960" spans="1:1">
      <c r="A31960" s="10">
        <f t="shared" ca="1" si="503"/>
        <v>15.856149500571133</v>
      </c>
    </row>
    <row r="31961" spans="1:1">
      <c r="A31961" s="10">
        <f t="shared" ca="1" si="503"/>
        <v>15.829337929718186</v>
      </c>
    </row>
    <row r="31962" spans="1:1">
      <c r="A31962" s="10">
        <f t="shared" ca="1" si="503"/>
        <v>16.105962219858899</v>
      </c>
    </row>
    <row r="31963" spans="1:1">
      <c r="A31963" s="10">
        <f t="shared" ca="1" si="503"/>
        <v>15.900955593413407</v>
      </c>
    </row>
    <row r="31964" spans="1:1">
      <c r="A31964" s="10">
        <f t="shared" ca="1" si="503"/>
        <v>15.972260105352927</v>
      </c>
    </row>
    <row r="31965" spans="1:1">
      <c r="A31965" s="10">
        <f t="shared" ca="1" si="503"/>
        <v>15.841190050548324</v>
      </c>
    </row>
    <row r="31966" spans="1:1">
      <c r="A31966" s="10">
        <f t="shared" ca="1" si="503"/>
        <v>16.0422264711104</v>
      </c>
    </row>
    <row r="31967" spans="1:1">
      <c r="A31967" s="10">
        <f t="shared" ca="1" si="503"/>
        <v>15.884980737171349</v>
      </c>
    </row>
    <row r="31968" spans="1:1">
      <c r="A31968" s="10">
        <f t="shared" ca="1" si="503"/>
        <v>15.876101269434002</v>
      </c>
    </row>
    <row r="31969" spans="1:1">
      <c r="A31969" s="10">
        <f t="shared" ca="1" si="503"/>
        <v>16.204676657209259</v>
      </c>
    </row>
    <row r="31970" spans="1:1">
      <c r="A31970" s="10">
        <f t="shared" ca="1" si="503"/>
        <v>16.133894486327353</v>
      </c>
    </row>
    <row r="31971" spans="1:1">
      <c r="A31971" s="10">
        <f t="shared" ca="1" si="503"/>
        <v>15.711943092321022</v>
      </c>
    </row>
    <row r="31972" spans="1:1">
      <c r="A31972" s="10">
        <f t="shared" ca="1" si="503"/>
        <v>15.834430673316083</v>
      </c>
    </row>
    <row r="31973" spans="1:1">
      <c r="A31973" s="10">
        <f t="shared" ca="1" si="503"/>
        <v>15.781212988396309</v>
      </c>
    </row>
    <row r="31974" spans="1:1">
      <c r="A31974" s="10">
        <f t="shared" ca="1" si="503"/>
        <v>15.850472025229523</v>
      </c>
    </row>
    <row r="31975" spans="1:1">
      <c r="A31975" s="10">
        <f t="shared" ca="1" si="503"/>
        <v>15.872676422499968</v>
      </c>
    </row>
    <row r="31976" spans="1:1">
      <c r="A31976" s="10">
        <f t="shared" ca="1" si="503"/>
        <v>15.742807127029037</v>
      </c>
    </row>
    <row r="31977" spans="1:1">
      <c r="A31977" s="10">
        <f t="shared" ca="1" si="503"/>
        <v>15.88176842018617</v>
      </c>
    </row>
    <row r="31978" spans="1:1">
      <c r="A31978" s="10">
        <f t="shared" ca="1" si="503"/>
        <v>16.079466095675023</v>
      </c>
    </row>
    <row r="31979" spans="1:1">
      <c r="A31979" s="10">
        <f t="shared" ca="1" si="503"/>
        <v>16.012439078741846</v>
      </c>
    </row>
    <row r="31980" spans="1:1">
      <c r="A31980" s="10">
        <f t="shared" ca="1" si="503"/>
        <v>15.83016714469451</v>
      </c>
    </row>
    <row r="31981" spans="1:1">
      <c r="A31981" s="10">
        <f t="shared" ca="1" si="503"/>
        <v>15.96881273006839</v>
      </c>
    </row>
    <row r="31982" spans="1:1">
      <c r="A31982" s="10">
        <f t="shared" ca="1" si="503"/>
        <v>16.070873569667768</v>
      </c>
    </row>
    <row r="31983" spans="1:1">
      <c r="A31983" s="10">
        <f t="shared" ca="1" si="503"/>
        <v>15.86243814735387</v>
      </c>
    </row>
    <row r="31984" spans="1:1">
      <c r="A31984" s="10">
        <f t="shared" ca="1" si="503"/>
        <v>15.913061464387484</v>
      </c>
    </row>
    <row r="31985" spans="1:1">
      <c r="A31985" s="10">
        <f t="shared" ca="1" si="503"/>
        <v>16.156882520913751</v>
      </c>
    </row>
    <row r="31986" spans="1:1">
      <c r="A31986" s="10">
        <f t="shared" ca="1" si="503"/>
        <v>15.890896627609038</v>
      </c>
    </row>
    <row r="31987" spans="1:1">
      <c r="A31987" s="10">
        <f t="shared" ca="1" si="503"/>
        <v>15.991365663030018</v>
      </c>
    </row>
    <row r="31988" spans="1:1">
      <c r="A31988" s="10">
        <f t="shared" ca="1" si="503"/>
        <v>15.678632363783667</v>
      </c>
    </row>
    <row r="31989" spans="1:1">
      <c r="A31989" s="10">
        <f t="shared" ca="1" si="503"/>
        <v>15.923793909522932</v>
      </c>
    </row>
    <row r="31990" spans="1:1">
      <c r="A31990" s="10">
        <f t="shared" ca="1" si="503"/>
        <v>15.958116714405374</v>
      </c>
    </row>
    <row r="31991" spans="1:1">
      <c r="A31991" s="10">
        <f t="shared" ca="1" si="503"/>
        <v>15.746618801068017</v>
      </c>
    </row>
    <row r="31992" spans="1:1">
      <c r="A31992" s="10">
        <f t="shared" ca="1" si="503"/>
        <v>16.030017276653229</v>
      </c>
    </row>
    <row r="31993" spans="1:1">
      <c r="A31993" s="10">
        <f t="shared" ca="1" si="503"/>
        <v>15.886735707293081</v>
      </c>
    </row>
    <row r="31994" spans="1:1">
      <c r="A31994" s="10">
        <f t="shared" ca="1" si="503"/>
        <v>15.919909789795366</v>
      </c>
    </row>
    <row r="31995" spans="1:1">
      <c r="A31995" s="10">
        <f t="shared" ca="1" si="503"/>
        <v>15.888469662208832</v>
      </c>
    </row>
    <row r="31996" spans="1:1">
      <c r="A31996" s="10">
        <f t="shared" ca="1" si="503"/>
        <v>16.012110197852021</v>
      </c>
    </row>
    <row r="31997" spans="1:1">
      <c r="A31997" s="10">
        <f t="shared" ca="1" si="503"/>
        <v>15.790226233998805</v>
      </c>
    </row>
    <row r="31998" spans="1:1">
      <c r="A31998" s="10">
        <f t="shared" ca="1" si="503"/>
        <v>15.985610274608653</v>
      </c>
    </row>
    <row r="31999" spans="1:1">
      <c r="A31999" s="10">
        <f t="shared" ca="1" si="503"/>
        <v>15.745483238851222</v>
      </c>
    </row>
    <row r="32000" spans="1:1">
      <c r="A32000" s="10">
        <f t="shared" ca="1" si="503"/>
        <v>15.910124077727929</v>
      </c>
    </row>
    <row r="32001" spans="1:1">
      <c r="A32001" s="10">
        <f t="shared" ca="1" si="503"/>
        <v>16.02933143563893</v>
      </c>
    </row>
    <row r="32002" spans="1:1">
      <c r="A32002" s="10">
        <f t="shared" ref="A32002:A32065" ca="1" si="5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15.705583645395683</v>
      </c>
    </row>
    <row r="32003" spans="1:1">
      <c r="A32003" s="10">
        <f t="shared" ca="1" si="504"/>
        <v>16.045103720367948</v>
      </c>
    </row>
    <row r="32004" spans="1:1">
      <c r="A32004" s="10">
        <f t="shared" ca="1" si="504"/>
        <v>16.150657938571687</v>
      </c>
    </row>
    <row r="32005" spans="1:1">
      <c r="A32005" s="10">
        <f t="shared" ca="1" si="504"/>
        <v>16.03357376573701</v>
      </c>
    </row>
    <row r="32006" spans="1:1">
      <c r="A32006" s="10">
        <f t="shared" ca="1" si="504"/>
        <v>15.914471208272694</v>
      </c>
    </row>
    <row r="32007" spans="1:1">
      <c r="A32007" s="10">
        <f t="shared" ca="1" si="504"/>
        <v>15.896126734504456</v>
      </c>
    </row>
    <row r="32008" spans="1:1">
      <c r="A32008" s="10">
        <f t="shared" ca="1" si="504"/>
        <v>15.996479301095292</v>
      </c>
    </row>
    <row r="32009" spans="1:1">
      <c r="A32009" s="10">
        <f t="shared" ca="1" si="504"/>
        <v>15.925194759766917</v>
      </c>
    </row>
    <row r="32010" spans="1:1">
      <c r="A32010" s="10">
        <f t="shared" ca="1" si="504"/>
        <v>15.976069456760063</v>
      </c>
    </row>
    <row r="32011" spans="1:1">
      <c r="A32011" s="10">
        <f t="shared" ca="1" si="504"/>
        <v>16.112514141089267</v>
      </c>
    </row>
    <row r="32012" spans="1:1">
      <c r="A32012" s="10">
        <f t="shared" ca="1" si="504"/>
        <v>15.850915159454559</v>
      </c>
    </row>
    <row r="32013" spans="1:1">
      <c r="A32013" s="10">
        <f t="shared" ca="1" si="504"/>
        <v>16.072819223499234</v>
      </c>
    </row>
    <row r="32014" spans="1:1">
      <c r="A32014" s="10">
        <f t="shared" ca="1" si="504"/>
        <v>16.019012529677493</v>
      </c>
    </row>
    <row r="32015" spans="1:1">
      <c r="A32015" s="10">
        <f t="shared" ca="1" si="504"/>
        <v>15.865188757683793</v>
      </c>
    </row>
    <row r="32016" spans="1:1">
      <c r="A32016" s="10">
        <f t="shared" ca="1" si="504"/>
        <v>15.809636506116689</v>
      </c>
    </row>
    <row r="32017" spans="1:1">
      <c r="A32017" s="10">
        <f t="shared" ca="1" si="504"/>
        <v>15.903748247780712</v>
      </c>
    </row>
    <row r="32018" spans="1:1">
      <c r="A32018" s="10">
        <f t="shared" ca="1" si="504"/>
        <v>15.911141725571893</v>
      </c>
    </row>
    <row r="32019" spans="1:1">
      <c r="A32019" s="10">
        <f t="shared" ca="1" si="504"/>
        <v>16.046873874823579</v>
      </c>
    </row>
    <row r="32020" spans="1:1">
      <c r="A32020" s="10">
        <f t="shared" ca="1" si="504"/>
        <v>15.935041521545562</v>
      </c>
    </row>
    <row r="32021" spans="1:1">
      <c r="A32021" s="10">
        <f t="shared" ca="1" si="504"/>
        <v>15.937778602787036</v>
      </c>
    </row>
    <row r="32022" spans="1:1">
      <c r="A32022" s="10">
        <f t="shared" ca="1" si="504"/>
        <v>15.980891989468169</v>
      </c>
    </row>
    <row r="32023" spans="1:1">
      <c r="A32023" s="10">
        <f t="shared" ca="1" si="504"/>
        <v>15.786504690900482</v>
      </c>
    </row>
    <row r="32024" spans="1:1">
      <c r="A32024" s="10">
        <f t="shared" ca="1" si="504"/>
        <v>15.936150114949776</v>
      </c>
    </row>
    <row r="32025" spans="1:1">
      <c r="A32025" s="10">
        <f t="shared" ca="1" si="504"/>
        <v>16.133749698138576</v>
      </c>
    </row>
    <row r="32026" spans="1:1">
      <c r="A32026" s="10">
        <f t="shared" ca="1" si="504"/>
        <v>15.910191640304456</v>
      </c>
    </row>
    <row r="32027" spans="1:1">
      <c r="A32027" s="10">
        <f t="shared" ca="1" si="504"/>
        <v>16.048110612225095</v>
      </c>
    </row>
    <row r="32028" spans="1:1">
      <c r="A32028" s="10">
        <f t="shared" ca="1" si="504"/>
        <v>15.884703662364288</v>
      </c>
    </row>
    <row r="32029" spans="1:1">
      <c r="A32029" s="10">
        <f t="shared" ca="1" si="504"/>
        <v>16.00720778627651</v>
      </c>
    </row>
    <row r="32030" spans="1:1">
      <c r="A32030" s="10">
        <f t="shared" ca="1" si="504"/>
        <v>15.910342371464695</v>
      </c>
    </row>
    <row r="32031" spans="1:1">
      <c r="A32031" s="10">
        <f t="shared" ca="1" si="504"/>
        <v>15.963900605312061</v>
      </c>
    </row>
    <row r="32032" spans="1:1">
      <c r="A32032" s="10">
        <f t="shared" ca="1" si="504"/>
        <v>15.618188424086879</v>
      </c>
    </row>
    <row r="32033" spans="1:1">
      <c r="A32033" s="10">
        <f t="shared" ca="1" si="504"/>
        <v>16.0308525395907</v>
      </c>
    </row>
    <row r="32034" spans="1:1">
      <c r="A32034" s="10">
        <f t="shared" ca="1" si="504"/>
        <v>15.923940179150472</v>
      </c>
    </row>
    <row r="32035" spans="1:1">
      <c r="A32035" s="10">
        <f t="shared" ca="1" si="504"/>
        <v>15.796026106612576</v>
      </c>
    </row>
    <row r="32036" spans="1:1">
      <c r="A32036" s="10">
        <f t="shared" ca="1" si="504"/>
        <v>15.965206340329051</v>
      </c>
    </row>
    <row r="32037" spans="1:1">
      <c r="A32037" s="10">
        <f t="shared" ca="1" si="504"/>
        <v>15.941741486747917</v>
      </c>
    </row>
    <row r="32038" spans="1:1">
      <c r="A32038" s="10">
        <f t="shared" ca="1" si="504"/>
        <v>15.953594479930242</v>
      </c>
    </row>
    <row r="32039" spans="1:1">
      <c r="A32039" s="10">
        <f t="shared" ca="1" si="504"/>
        <v>15.809550948427299</v>
      </c>
    </row>
    <row r="32040" spans="1:1">
      <c r="A32040" s="10">
        <f t="shared" ca="1" si="504"/>
        <v>15.81101647396455</v>
      </c>
    </row>
    <row r="32041" spans="1:1">
      <c r="A32041" s="10">
        <f t="shared" ca="1" si="504"/>
        <v>15.977835786896133</v>
      </c>
    </row>
    <row r="32042" spans="1:1">
      <c r="A32042" s="10">
        <f t="shared" ca="1" si="504"/>
        <v>15.827950768285708</v>
      </c>
    </row>
    <row r="32043" spans="1:1">
      <c r="A32043" s="10">
        <f t="shared" ca="1" si="504"/>
        <v>15.939150415654867</v>
      </c>
    </row>
    <row r="32044" spans="1:1">
      <c r="A32044" s="10">
        <f t="shared" ca="1" si="504"/>
        <v>15.868405591584752</v>
      </c>
    </row>
    <row r="32045" spans="1:1">
      <c r="A32045" s="10">
        <f t="shared" ca="1" si="504"/>
        <v>16.061301151129701</v>
      </c>
    </row>
    <row r="32046" spans="1:1">
      <c r="A32046" s="10">
        <f t="shared" ca="1" si="504"/>
        <v>15.830799020198651</v>
      </c>
    </row>
    <row r="32047" spans="1:1">
      <c r="A32047" s="10">
        <f t="shared" ca="1" si="504"/>
        <v>16.130616036864637</v>
      </c>
    </row>
    <row r="32048" spans="1:1">
      <c r="A32048" s="10">
        <f t="shared" ca="1" si="504"/>
        <v>15.807038621655211</v>
      </c>
    </row>
    <row r="32049" spans="1:1">
      <c r="A32049" s="10">
        <f t="shared" ca="1" si="504"/>
        <v>15.799825890039575</v>
      </c>
    </row>
    <row r="32050" spans="1:1">
      <c r="A32050" s="10">
        <f t="shared" ca="1" si="504"/>
        <v>15.720337230481931</v>
      </c>
    </row>
    <row r="32051" spans="1:1">
      <c r="A32051" s="10">
        <f t="shared" ca="1" si="504"/>
        <v>15.861012713082692</v>
      </c>
    </row>
    <row r="32052" spans="1:1">
      <c r="A32052" s="10">
        <f t="shared" ca="1" si="504"/>
        <v>15.780649992572801</v>
      </c>
    </row>
    <row r="32053" spans="1:1">
      <c r="A32053" s="10">
        <f t="shared" ca="1" si="504"/>
        <v>15.779206155646911</v>
      </c>
    </row>
    <row r="32054" spans="1:1">
      <c r="A32054" s="10">
        <f t="shared" ca="1" si="504"/>
        <v>15.942033116955722</v>
      </c>
    </row>
    <row r="32055" spans="1:1">
      <c r="A32055" s="10">
        <f t="shared" ca="1" si="504"/>
        <v>15.979805983594657</v>
      </c>
    </row>
    <row r="32056" spans="1:1">
      <c r="A32056" s="10">
        <f t="shared" ca="1" si="504"/>
        <v>16.142323077273499</v>
      </c>
    </row>
    <row r="32057" spans="1:1">
      <c r="A32057" s="10">
        <f t="shared" ca="1" si="504"/>
        <v>15.933234775354867</v>
      </c>
    </row>
    <row r="32058" spans="1:1">
      <c r="A32058" s="10">
        <f t="shared" ca="1" si="504"/>
        <v>15.850310098925956</v>
      </c>
    </row>
    <row r="32059" spans="1:1">
      <c r="A32059" s="10">
        <f t="shared" ca="1" si="504"/>
        <v>15.919434230672957</v>
      </c>
    </row>
    <row r="32060" spans="1:1">
      <c r="A32060" s="10">
        <f t="shared" ca="1" si="504"/>
        <v>15.969920970716256</v>
      </c>
    </row>
    <row r="32061" spans="1:1">
      <c r="A32061" s="10">
        <f t="shared" ca="1" si="504"/>
        <v>15.844821889379711</v>
      </c>
    </row>
    <row r="32062" spans="1:1">
      <c r="A32062" s="10">
        <f t="shared" ca="1" si="504"/>
        <v>16.000887997122259</v>
      </c>
    </row>
    <row r="32063" spans="1:1">
      <c r="A32063" s="10">
        <f t="shared" ca="1" si="504"/>
        <v>15.9367647465033</v>
      </c>
    </row>
    <row r="32064" spans="1:1">
      <c r="A32064" s="10">
        <f t="shared" ca="1" si="504"/>
        <v>16.000675043586021</v>
      </c>
    </row>
    <row r="32065" spans="1:1">
      <c r="A32065" s="10">
        <f t="shared" ca="1" si="504"/>
        <v>15.8447446718263</v>
      </c>
    </row>
    <row r="32066" spans="1:1">
      <c r="A32066" s="10">
        <f t="shared" ref="A32066:A32129" ca="1" si="5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15.790584958847827</v>
      </c>
    </row>
    <row r="32067" spans="1:1">
      <c r="A32067" s="10">
        <f t="shared" ca="1" si="505"/>
        <v>15.854107097851749</v>
      </c>
    </row>
    <row r="32068" spans="1:1">
      <c r="A32068" s="10">
        <f t="shared" ca="1" si="505"/>
        <v>15.926336352007201</v>
      </c>
    </row>
    <row r="32069" spans="1:1">
      <c r="A32069" s="10">
        <f t="shared" ca="1" si="505"/>
        <v>15.908624725147744</v>
      </c>
    </row>
    <row r="32070" spans="1:1">
      <c r="A32070" s="10">
        <f t="shared" ca="1" si="505"/>
        <v>15.843685762841355</v>
      </c>
    </row>
    <row r="32071" spans="1:1">
      <c r="A32071" s="10">
        <f t="shared" ca="1" si="505"/>
        <v>15.932229822840862</v>
      </c>
    </row>
    <row r="32072" spans="1:1">
      <c r="A32072" s="10">
        <f t="shared" ca="1" si="505"/>
        <v>15.885275025938038</v>
      </c>
    </row>
    <row r="32073" spans="1:1">
      <c r="A32073" s="10">
        <f t="shared" ca="1" si="505"/>
        <v>15.933275957949315</v>
      </c>
    </row>
    <row r="32074" spans="1:1">
      <c r="A32074" s="10">
        <f t="shared" ca="1" si="505"/>
        <v>15.97573880228888</v>
      </c>
    </row>
    <row r="32075" spans="1:1">
      <c r="A32075" s="10">
        <f t="shared" ca="1" si="505"/>
        <v>16.03909126900319</v>
      </c>
    </row>
    <row r="32076" spans="1:1">
      <c r="A32076" s="10">
        <f t="shared" ca="1" si="505"/>
        <v>15.86653578895063</v>
      </c>
    </row>
    <row r="32077" spans="1:1">
      <c r="A32077" s="10">
        <f t="shared" ca="1" si="505"/>
        <v>16.014750531433766</v>
      </c>
    </row>
    <row r="32078" spans="1:1">
      <c r="A32078" s="10">
        <f t="shared" ca="1" si="505"/>
        <v>15.92606168126968</v>
      </c>
    </row>
    <row r="32079" spans="1:1">
      <c r="A32079" s="10">
        <f t="shared" ca="1" si="505"/>
        <v>15.797702912749104</v>
      </c>
    </row>
    <row r="32080" spans="1:1">
      <c r="A32080" s="10">
        <f t="shared" ca="1" si="505"/>
        <v>15.905927156316096</v>
      </c>
    </row>
    <row r="32081" spans="1:1">
      <c r="A32081" s="10">
        <f t="shared" ca="1" si="505"/>
        <v>15.758181668587065</v>
      </c>
    </row>
    <row r="32082" spans="1:1">
      <c r="A32082" s="10">
        <f t="shared" ca="1" si="505"/>
        <v>15.929801791303623</v>
      </c>
    </row>
    <row r="32083" spans="1:1">
      <c r="A32083" s="10">
        <f t="shared" ca="1" si="505"/>
        <v>15.881976010270414</v>
      </c>
    </row>
    <row r="32084" spans="1:1">
      <c r="A32084" s="10">
        <f t="shared" ca="1" si="505"/>
        <v>15.727753299842224</v>
      </c>
    </row>
    <row r="32085" spans="1:1">
      <c r="A32085" s="10">
        <f t="shared" ca="1" si="505"/>
        <v>15.772328254874056</v>
      </c>
    </row>
    <row r="32086" spans="1:1">
      <c r="A32086" s="10">
        <f t="shared" ca="1" si="505"/>
        <v>15.874335047687522</v>
      </c>
    </row>
    <row r="32087" spans="1:1">
      <c r="A32087" s="10">
        <f t="shared" ca="1" si="505"/>
        <v>15.847066523362239</v>
      </c>
    </row>
    <row r="32088" spans="1:1">
      <c r="A32088" s="10">
        <f t="shared" ca="1" si="505"/>
        <v>15.785057799582971</v>
      </c>
    </row>
    <row r="32089" spans="1:1">
      <c r="A32089" s="10">
        <f t="shared" ca="1" si="505"/>
        <v>15.869770207899865</v>
      </c>
    </row>
    <row r="32090" spans="1:1">
      <c r="A32090" s="10">
        <f t="shared" ca="1" si="505"/>
        <v>15.941714526543539</v>
      </c>
    </row>
    <row r="32091" spans="1:1">
      <c r="A32091" s="10">
        <f t="shared" ca="1" si="505"/>
        <v>15.775766678359579</v>
      </c>
    </row>
    <row r="32092" spans="1:1">
      <c r="A32092" s="10">
        <f t="shared" ca="1" si="505"/>
        <v>16.074351993023821</v>
      </c>
    </row>
    <row r="32093" spans="1:1">
      <c r="A32093" s="10">
        <f t="shared" ca="1" si="505"/>
        <v>16.030965645606475</v>
      </c>
    </row>
    <row r="32094" spans="1:1">
      <c r="A32094" s="10">
        <f t="shared" ca="1" si="505"/>
        <v>15.911622658845699</v>
      </c>
    </row>
    <row r="32095" spans="1:1">
      <c r="A32095" s="10">
        <f t="shared" ca="1" si="505"/>
        <v>15.939394766358856</v>
      </c>
    </row>
    <row r="32096" spans="1:1">
      <c r="A32096" s="10">
        <f t="shared" ca="1" si="505"/>
        <v>16.050088945235988</v>
      </c>
    </row>
    <row r="32097" spans="1:1">
      <c r="A32097" s="10">
        <f t="shared" ca="1" si="505"/>
        <v>15.924676599473834</v>
      </c>
    </row>
    <row r="32098" spans="1:1">
      <c r="A32098" s="10">
        <f t="shared" ca="1" si="505"/>
        <v>15.598010072620202</v>
      </c>
    </row>
    <row r="32099" spans="1:1">
      <c r="A32099" s="10">
        <f t="shared" ca="1" si="505"/>
        <v>15.954461197330009</v>
      </c>
    </row>
    <row r="32100" spans="1:1">
      <c r="A32100" s="10">
        <f t="shared" ca="1" si="505"/>
        <v>15.992465495028927</v>
      </c>
    </row>
    <row r="32101" spans="1:1">
      <c r="A32101" s="10">
        <f t="shared" ca="1" si="505"/>
        <v>15.868146685004449</v>
      </c>
    </row>
    <row r="32102" spans="1:1">
      <c r="A32102" s="10">
        <f t="shared" ca="1" si="505"/>
        <v>16.0058022129672</v>
      </c>
    </row>
    <row r="32103" spans="1:1">
      <c r="A32103" s="10">
        <f t="shared" ca="1" si="505"/>
        <v>15.870591458788622</v>
      </c>
    </row>
    <row r="32104" spans="1:1">
      <c r="A32104" s="10">
        <f t="shared" ca="1" si="505"/>
        <v>15.842734725123155</v>
      </c>
    </row>
    <row r="32105" spans="1:1">
      <c r="A32105" s="10">
        <f t="shared" ca="1" si="505"/>
        <v>15.843285894692444</v>
      </c>
    </row>
    <row r="32106" spans="1:1">
      <c r="A32106" s="10">
        <f t="shared" ca="1" si="505"/>
        <v>15.997428118181496</v>
      </c>
    </row>
    <row r="32107" spans="1:1">
      <c r="A32107" s="10">
        <f t="shared" ca="1" si="505"/>
        <v>15.915998079103904</v>
      </c>
    </row>
    <row r="32108" spans="1:1">
      <c r="A32108" s="10">
        <f t="shared" ca="1" si="505"/>
        <v>15.802152233801561</v>
      </c>
    </row>
    <row r="32109" spans="1:1">
      <c r="A32109" s="10">
        <f t="shared" ca="1" si="505"/>
        <v>15.93490253303699</v>
      </c>
    </row>
    <row r="32110" spans="1:1">
      <c r="A32110" s="10">
        <f t="shared" ca="1" si="505"/>
        <v>15.844901188821275</v>
      </c>
    </row>
    <row r="32111" spans="1:1">
      <c r="A32111" s="10">
        <f t="shared" ca="1" si="505"/>
        <v>15.755934088992186</v>
      </c>
    </row>
    <row r="32112" spans="1:1">
      <c r="A32112" s="10">
        <f t="shared" ca="1" si="505"/>
        <v>16.003581421611567</v>
      </c>
    </row>
    <row r="32113" spans="1:1">
      <c r="A32113" s="10">
        <f t="shared" ca="1" si="505"/>
        <v>15.899724450797846</v>
      </c>
    </row>
    <row r="32114" spans="1:1">
      <c r="A32114" s="10">
        <f t="shared" ca="1" si="505"/>
        <v>15.985276265824854</v>
      </c>
    </row>
    <row r="32115" spans="1:1">
      <c r="A32115" s="10">
        <f t="shared" ca="1" si="505"/>
        <v>15.925436778969702</v>
      </c>
    </row>
    <row r="32116" spans="1:1">
      <c r="A32116" s="10">
        <f t="shared" ca="1" si="505"/>
        <v>15.921055857983212</v>
      </c>
    </row>
    <row r="32117" spans="1:1">
      <c r="A32117" s="10">
        <f t="shared" ca="1" si="505"/>
        <v>15.968826806751359</v>
      </c>
    </row>
    <row r="32118" spans="1:1">
      <c r="A32118" s="10">
        <f t="shared" ca="1" si="505"/>
        <v>15.860124701634835</v>
      </c>
    </row>
    <row r="32119" spans="1:1">
      <c r="A32119" s="10">
        <f t="shared" ca="1" si="505"/>
        <v>15.941426735093732</v>
      </c>
    </row>
    <row r="32120" spans="1:1">
      <c r="A32120" s="10">
        <f t="shared" ca="1" si="505"/>
        <v>15.908380665193071</v>
      </c>
    </row>
    <row r="32121" spans="1:1">
      <c r="A32121" s="10">
        <f t="shared" ca="1" si="505"/>
        <v>15.920310361709662</v>
      </c>
    </row>
    <row r="32122" spans="1:1">
      <c r="A32122" s="10">
        <f t="shared" ca="1" si="505"/>
        <v>15.897859367788641</v>
      </c>
    </row>
    <row r="32123" spans="1:1">
      <c r="A32123" s="10">
        <f t="shared" ca="1" si="505"/>
        <v>15.912702900362536</v>
      </c>
    </row>
    <row r="32124" spans="1:1">
      <c r="A32124" s="10">
        <f t="shared" ca="1" si="505"/>
        <v>15.794063901914704</v>
      </c>
    </row>
    <row r="32125" spans="1:1">
      <c r="A32125" s="10">
        <f t="shared" ca="1" si="505"/>
        <v>15.928671531462516</v>
      </c>
    </row>
    <row r="32126" spans="1:1">
      <c r="A32126" s="10">
        <f t="shared" ca="1" si="505"/>
        <v>15.857915069921164</v>
      </c>
    </row>
    <row r="32127" spans="1:1">
      <c r="A32127" s="10">
        <f t="shared" ca="1" si="505"/>
        <v>15.884204629527954</v>
      </c>
    </row>
    <row r="32128" spans="1:1">
      <c r="A32128" s="10">
        <f t="shared" ca="1" si="505"/>
        <v>15.83780981215844</v>
      </c>
    </row>
    <row r="32129" spans="1:1">
      <c r="A32129" s="10">
        <f t="shared" ca="1" si="505"/>
        <v>15.943178630004915</v>
      </c>
    </row>
    <row r="32130" spans="1:1">
      <c r="A32130" s="10">
        <f t="shared" ref="A32130:A32193" ca="1" si="5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15.872585770120999</v>
      </c>
    </row>
    <row r="32131" spans="1:1">
      <c r="A32131" s="10">
        <f t="shared" ca="1" si="506"/>
        <v>16.031369397408245</v>
      </c>
    </row>
    <row r="32132" spans="1:1">
      <c r="A32132" s="10">
        <f t="shared" ca="1" si="506"/>
        <v>15.835917657971187</v>
      </c>
    </row>
    <row r="32133" spans="1:1">
      <c r="A32133" s="10">
        <f t="shared" ca="1" si="506"/>
        <v>15.946045572326073</v>
      </c>
    </row>
    <row r="32134" spans="1:1">
      <c r="A32134" s="10">
        <f t="shared" ca="1" si="506"/>
        <v>15.92958814646885</v>
      </c>
    </row>
    <row r="32135" spans="1:1">
      <c r="A32135" s="10">
        <f t="shared" ca="1" si="506"/>
        <v>15.901879988102463</v>
      </c>
    </row>
    <row r="32136" spans="1:1">
      <c r="A32136" s="10">
        <f t="shared" ca="1" si="506"/>
        <v>15.922054048202737</v>
      </c>
    </row>
    <row r="32137" spans="1:1">
      <c r="A32137" s="10">
        <f t="shared" ca="1" si="506"/>
        <v>15.823523275718994</v>
      </c>
    </row>
    <row r="32138" spans="1:1">
      <c r="A32138" s="10">
        <f t="shared" ca="1" si="506"/>
        <v>15.909052892512314</v>
      </c>
    </row>
    <row r="32139" spans="1:1">
      <c r="A32139" s="10">
        <f t="shared" ca="1" si="506"/>
        <v>15.840274978274552</v>
      </c>
    </row>
    <row r="32140" spans="1:1">
      <c r="A32140" s="10">
        <f t="shared" ca="1" si="506"/>
        <v>15.868638834083006</v>
      </c>
    </row>
    <row r="32141" spans="1:1">
      <c r="A32141" s="10">
        <f t="shared" ca="1" si="506"/>
        <v>16.020930928930131</v>
      </c>
    </row>
    <row r="32142" spans="1:1">
      <c r="A32142" s="10">
        <f t="shared" ca="1" si="506"/>
        <v>16.087824718917506</v>
      </c>
    </row>
    <row r="32143" spans="1:1">
      <c r="A32143" s="10">
        <f t="shared" ca="1" si="506"/>
        <v>16.007772763861659</v>
      </c>
    </row>
    <row r="32144" spans="1:1">
      <c r="A32144" s="10">
        <f t="shared" ca="1" si="506"/>
        <v>16.034933230804629</v>
      </c>
    </row>
    <row r="32145" spans="1:1">
      <c r="A32145" s="10">
        <f t="shared" ca="1" si="506"/>
        <v>15.982959997563283</v>
      </c>
    </row>
    <row r="32146" spans="1:1">
      <c r="A32146" s="10">
        <f t="shared" ca="1" si="506"/>
        <v>16.068592005111316</v>
      </c>
    </row>
    <row r="32147" spans="1:1">
      <c r="A32147" s="10">
        <f t="shared" ca="1" si="506"/>
        <v>15.84233440172739</v>
      </c>
    </row>
    <row r="32148" spans="1:1">
      <c r="A32148" s="10">
        <f t="shared" ca="1" si="506"/>
        <v>15.969401542466276</v>
      </c>
    </row>
    <row r="32149" spans="1:1">
      <c r="A32149" s="10">
        <f t="shared" ca="1" si="506"/>
        <v>16.009453513134002</v>
      </c>
    </row>
    <row r="32150" spans="1:1">
      <c r="A32150" s="10">
        <f t="shared" ca="1" si="506"/>
        <v>15.920764867368632</v>
      </c>
    </row>
    <row r="32151" spans="1:1">
      <c r="A32151" s="10">
        <f t="shared" ca="1" si="506"/>
        <v>15.983086463283096</v>
      </c>
    </row>
    <row r="32152" spans="1:1">
      <c r="A32152" s="10">
        <f t="shared" ca="1" si="506"/>
        <v>15.951059033026556</v>
      </c>
    </row>
    <row r="32153" spans="1:1">
      <c r="A32153" s="10">
        <f t="shared" ca="1" si="506"/>
        <v>15.832410128974084</v>
      </c>
    </row>
    <row r="32154" spans="1:1">
      <c r="A32154" s="10">
        <f t="shared" ca="1" si="506"/>
        <v>16.039933942393315</v>
      </c>
    </row>
    <row r="32155" spans="1:1">
      <c r="A32155" s="10">
        <f t="shared" ca="1" si="506"/>
        <v>15.811259906055714</v>
      </c>
    </row>
    <row r="32156" spans="1:1">
      <c r="A32156" s="10">
        <f t="shared" ca="1" si="506"/>
        <v>15.896182706337898</v>
      </c>
    </row>
    <row r="32157" spans="1:1">
      <c r="A32157" s="10">
        <f t="shared" ca="1" si="506"/>
        <v>16.043435740212111</v>
      </c>
    </row>
    <row r="32158" spans="1:1">
      <c r="A32158" s="10">
        <f t="shared" ca="1" si="506"/>
        <v>15.890200609145978</v>
      </c>
    </row>
    <row r="32159" spans="1:1">
      <c r="A32159" s="10">
        <f t="shared" ca="1" si="506"/>
        <v>15.872425841831783</v>
      </c>
    </row>
    <row r="32160" spans="1:1">
      <c r="A32160" s="10">
        <f t="shared" ca="1" si="506"/>
        <v>16.020647685475129</v>
      </c>
    </row>
    <row r="32161" spans="1:1">
      <c r="A32161" s="10">
        <f t="shared" ca="1" si="506"/>
        <v>15.959707423360628</v>
      </c>
    </row>
    <row r="32162" spans="1:1">
      <c r="A32162" s="10">
        <f t="shared" ca="1" si="506"/>
        <v>15.810001850245518</v>
      </c>
    </row>
    <row r="32163" spans="1:1">
      <c r="A32163" s="10">
        <f t="shared" ca="1" si="506"/>
        <v>15.795045426307873</v>
      </c>
    </row>
    <row r="32164" spans="1:1">
      <c r="A32164" s="10">
        <f t="shared" ca="1" si="506"/>
        <v>16.038615103518982</v>
      </c>
    </row>
    <row r="32165" spans="1:1">
      <c r="A32165" s="10">
        <f t="shared" ca="1" si="506"/>
        <v>15.94938063706541</v>
      </c>
    </row>
    <row r="32166" spans="1:1">
      <c r="A32166" s="10">
        <f t="shared" ca="1" si="506"/>
        <v>15.714659175629548</v>
      </c>
    </row>
    <row r="32167" spans="1:1">
      <c r="A32167" s="10">
        <f t="shared" ca="1" si="506"/>
        <v>16.034251379935895</v>
      </c>
    </row>
    <row r="32168" spans="1:1">
      <c r="A32168" s="10">
        <f t="shared" ca="1" si="506"/>
        <v>15.647439413761088</v>
      </c>
    </row>
    <row r="32169" spans="1:1">
      <c r="A32169" s="10">
        <f t="shared" ca="1" si="506"/>
        <v>15.905440322568438</v>
      </c>
    </row>
    <row r="32170" spans="1:1">
      <c r="A32170" s="10">
        <f t="shared" ca="1" si="506"/>
        <v>16.034751490275621</v>
      </c>
    </row>
    <row r="32171" spans="1:1">
      <c r="A32171" s="10">
        <f t="shared" ca="1" si="506"/>
        <v>15.923694761939112</v>
      </c>
    </row>
    <row r="32172" spans="1:1">
      <c r="A32172" s="10">
        <f t="shared" ca="1" si="506"/>
        <v>16.010676536000418</v>
      </c>
    </row>
    <row r="32173" spans="1:1">
      <c r="A32173" s="10">
        <f t="shared" ca="1" si="506"/>
        <v>16.017462221346253</v>
      </c>
    </row>
    <row r="32174" spans="1:1">
      <c r="A32174" s="10">
        <f t="shared" ca="1" si="506"/>
        <v>15.836767328226113</v>
      </c>
    </row>
    <row r="32175" spans="1:1">
      <c r="A32175" s="10">
        <f t="shared" ca="1" si="506"/>
        <v>15.888139020000882</v>
      </c>
    </row>
    <row r="32176" spans="1:1">
      <c r="A32176" s="10">
        <f t="shared" ca="1" si="506"/>
        <v>16.021901670202194</v>
      </c>
    </row>
    <row r="32177" spans="1:1">
      <c r="A32177" s="10">
        <f t="shared" ca="1" si="506"/>
        <v>16.148448766208627</v>
      </c>
    </row>
    <row r="32178" spans="1:1">
      <c r="A32178" s="10">
        <f t="shared" ca="1" si="506"/>
        <v>15.982156833900408</v>
      </c>
    </row>
    <row r="32179" spans="1:1">
      <c r="A32179" s="10">
        <f t="shared" ca="1" si="506"/>
        <v>15.892889627161731</v>
      </c>
    </row>
    <row r="32180" spans="1:1">
      <c r="A32180" s="10">
        <f t="shared" ca="1" si="506"/>
        <v>15.844810239162431</v>
      </c>
    </row>
    <row r="32181" spans="1:1">
      <c r="A32181" s="10">
        <f t="shared" ca="1" si="506"/>
        <v>15.967147638829644</v>
      </c>
    </row>
    <row r="32182" spans="1:1">
      <c r="A32182" s="10">
        <f t="shared" ca="1" si="506"/>
        <v>16.025702799014518</v>
      </c>
    </row>
    <row r="32183" spans="1:1">
      <c r="A32183" s="10">
        <f t="shared" ca="1" si="506"/>
        <v>15.914462450341187</v>
      </c>
    </row>
    <row r="32184" spans="1:1">
      <c r="A32184" s="10">
        <f t="shared" ca="1" si="506"/>
        <v>15.736067661304745</v>
      </c>
    </row>
    <row r="32185" spans="1:1">
      <c r="A32185" s="10">
        <f t="shared" ca="1" si="506"/>
        <v>15.923868636265082</v>
      </c>
    </row>
    <row r="32186" spans="1:1">
      <c r="A32186" s="10">
        <f t="shared" ca="1" si="506"/>
        <v>16.007477557571047</v>
      </c>
    </row>
    <row r="32187" spans="1:1">
      <c r="A32187" s="10">
        <f t="shared" ca="1" si="506"/>
        <v>15.849538105179301</v>
      </c>
    </row>
    <row r="32188" spans="1:1">
      <c r="A32188" s="10">
        <f t="shared" ca="1" si="506"/>
        <v>16.058151740161204</v>
      </c>
    </row>
    <row r="32189" spans="1:1">
      <c r="A32189" s="10">
        <f t="shared" ca="1" si="506"/>
        <v>15.835626617416064</v>
      </c>
    </row>
    <row r="32190" spans="1:1">
      <c r="A32190" s="10">
        <f t="shared" ca="1" si="506"/>
        <v>15.963943531417513</v>
      </c>
    </row>
    <row r="32191" spans="1:1">
      <c r="A32191" s="10">
        <f t="shared" ca="1" si="506"/>
        <v>15.980311674971061</v>
      </c>
    </row>
    <row r="32192" spans="1:1">
      <c r="A32192" s="10">
        <f t="shared" ca="1" si="506"/>
        <v>15.905978556969638</v>
      </c>
    </row>
    <row r="32193" spans="1:1">
      <c r="A32193" s="10">
        <f t="shared" ca="1" si="506"/>
        <v>15.997099942969815</v>
      </c>
    </row>
    <row r="32194" spans="1:1">
      <c r="A32194" s="10">
        <f t="shared" ref="A32194:A32257" ca="1" si="5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16.06122333733542</v>
      </c>
    </row>
    <row r="32195" spans="1:1">
      <c r="A32195" s="10">
        <f t="shared" ca="1" si="507"/>
        <v>15.942661147932997</v>
      </c>
    </row>
    <row r="32196" spans="1:1">
      <c r="A32196" s="10">
        <f t="shared" ca="1" si="507"/>
        <v>16.038876255941968</v>
      </c>
    </row>
    <row r="32197" spans="1:1">
      <c r="A32197" s="10">
        <f t="shared" ca="1" si="507"/>
        <v>16.227746086109306</v>
      </c>
    </row>
    <row r="32198" spans="1:1">
      <c r="A32198" s="10">
        <f t="shared" ca="1" si="507"/>
        <v>15.844332434560872</v>
      </c>
    </row>
    <row r="32199" spans="1:1">
      <c r="A32199" s="10">
        <f t="shared" ca="1" si="507"/>
        <v>16.040419665293317</v>
      </c>
    </row>
    <row r="32200" spans="1:1">
      <c r="A32200" s="10">
        <f t="shared" ca="1" si="507"/>
        <v>16.090985441883813</v>
      </c>
    </row>
    <row r="32201" spans="1:1">
      <c r="A32201" s="10">
        <f t="shared" ca="1" si="507"/>
        <v>15.967957024403045</v>
      </c>
    </row>
    <row r="32202" spans="1:1">
      <c r="A32202" s="10">
        <f t="shared" ca="1" si="507"/>
        <v>15.86668571370924</v>
      </c>
    </row>
    <row r="32203" spans="1:1">
      <c r="A32203" s="10">
        <f t="shared" ca="1" si="507"/>
        <v>15.877218712645417</v>
      </c>
    </row>
    <row r="32204" spans="1:1">
      <c r="A32204" s="10">
        <f t="shared" ca="1" si="507"/>
        <v>16.010893982647932</v>
      </c>
    </row>
    <row r="32205" spans="1:1">
      <c r="A32205" s="10">
        <f t="shared" ca="1" si="507"/>
        <v>16.129015220581216</v>
      </c>
    </row>
    <row r="32206" spans="1:1">
      <c r="A32206" s="10">
        <f t="shared" ca="1" si="507"/>
        <v>15.925040191626794</v>
      </c>
    </row>
    <row r="32207" spans="1:1">
      <c r="A32207" s="10">
        <f t="shared" ca="1" si="507"/>
        <v>15.963589213834338</v>
      </c>
    </row>
    <row r="32208" spans="1:1">
      <c r="A32208" s="10">
        <f t="shared" ca="1" si="507"/>
        <v>15.939582029676133</v>
      </c>
    </row>
    <row r="32209" spans="1:1">
      <c r="A32209" s="10">
        <f t="shared" ca="1" si="507"/>
        <v>15.688017857521148</v>
      </c>
    </row>
    <row r="32210" spans="1:1">
      <c r="A32210" s="10">
        <f t="shared" ca="1" si="507"/>
        <v>15.882093809250748</v>
      </c>
    </row>
    <row r="32211" spans="1:1">
      <c r="A32211" s="10">
        <f t="shared" ca="1" si="507"/>
        <v>16.031830475481936</v>
      </c>
    </row>
    <row r="32212" spans="1:1">
      <c r="A32212" s="10">
        <f t="shared" ca="1" si="507"/>
        <v>16.117851902663851</v>
      </c>
    </row>
    <row r="32213" spans="1:1">
      <c r="A32213" s="10">
        <f t="shared" ca="1" si="507"/>
        <v>15.907081651675151</v>
      </c>
    </row>
    <row r="32214" spans="1:1">
      <c r="A32214" s="10">
        <f t="shared" ca="1" si="507"/>
        <v>15.933935133613346</v>
      </c>
    </row>
    <row r="32215" spans="1:1">
      <c r="A32215" s="10">
        <f t="shared" ca="1" si="507"/>
        <v>15.855538860575589</v>
      </c>
    </row>
    <row r="32216" spans="1:1">
      <c r="A32216" s="10">
        <f t="shared" ca="1" si="507"/>
        <v>15.996108692477822</v>
      </c>
    </row>
    <row r="32217" spans="1:1">
      <c r="A32217" s="10">
        <f t="shared" ca="1" si="507"/>
        <v>15.928932956584919</v>
      </c>
    </row>
    <row r="32218" spans="1:1">
      <c r="A32218" s="10">
        <f t="shared" ca="1" si="507"/>
        <v>15.980829199391456</v>
      </c>
    </row>
    <row r="32219" spans="1:1">
      <c r="A32219" s="10">
        <f t="shared" ca="1" si="507"/>
        <v>16.097769520095575</v>
      </c>
    </row>
    <row r="32220" spans="1:1">
      <c r="A32220" s="10">
        <f t="shared" ca="1" si="507"/>
        <v>15.849382825006582</v>
      </c>
    </row>
    <row r="32221" spans="1:1">
      <c r="A32221" s="10">
        <f t="shared" ca="1" si="507"/>
        <v>16.089022702050354</v>
      </c>
    </row>
    <row r="32222" spans="1:1">
      <c r="A32222" s="10">
        <f t="shared" ca="1" si="507"/>
        <v>15.795302912096231</v>
      </c>
    </row>
    <row r="32223" spans="1:1">
      <c r="A32223" s="10">
        <f t="shared" ca="1" si="507"/>
        <v>15.906029720716454</v>
      </c>
    </row>
    <row r="32224" spans="1:1">
      <c r="A32224" s="10">
        <f t="shared" ca="1" si="507"/>
        <v>15.798554896411799</v>
      </c>
    </row>
    <row r="32225" spans="1:1">
      <c r="A32225" s="10">
        <f t="shared" ca="1" si="507"/>
        <v>16.141674292832693</v>
      </c>
    </row>
    <row r="32226" spans="1:1">
      <c r="A32226" s="10">
        <f t="shared" ca="1" si="507"/>
        <v>15.970581385541555</v>
      </c>
    </row>
    <row r="32227" spans="1:1">
      <c r="A32227" s="10">
        <f t="shared" ca="1" si="507"/>
        <v>15.781859333722988</v>
      </c>
    </row>
    <row r="32228" spans="1:1">
      <c r="A32228" s="10">
        <f t="shared" ca="1" si="507"/>
        <v>16.032741499896023</v>
      </c>
    </row>
    <row r="32229" spans="1:1">
      <c r="A32229" s="10">
        <f t="shared" ca="1" si="507"/>
        <v>15.789290769007337</v>
      </c>
    </row>
    <row r="32230" spans="1:1">
      <c r="A32230" s="10">
        <f t="shared" ca="1" si="507"/>
        <v>15.940438677632104</v>
      </c>
    </row>
    <row r="32231" spans="1:1">
      <c r="A32231" s="10">
        <f t="shared" ca="1" si="507"/>
        <v>15.825981370823383</v>
      </c>
    </row>
    <row r="32232" spans="1:1">
      <c r="A32232" s="10">
        <f t="shared" ca="1" si="507"/>
        <v>16.008218706644524</v>
      </c>
    </row>
    <row r="32233" spans="1:1">
      <c r="A32233" s="10">
        <f t="shared" ca="1" si="507"/>
        <v>16.000911861687509</v>
      </c>
    </row>
    <row r="32234" spans="1:1">
      <c r="A32234" s="10">
        <f t="shared" ca="1" si="507"/>
        <v>15.968109166410176</v>
      </c>
    </row>
    <row r="32235" spans="1:1">
      <c r="A32235" s="10">
        <f t="shared" ca="1" si="507"/>
        <v>16.016622808140411</v>
      </c>
    </row>
    <row r="32236" spans="1:1">
      <c r="A32236" s="10">
        <f t="shared" ca="1" si="507"/>
        <v>15.800185637070802</v>
      </c>
    </row>
    <row r="32237" spans="1:1">
      <c r="A32237" s="10">
        <f t="shared" ca="1" si="507"/>
        <v>15.957290900570843</v>
      </c>
    </row>
    <row r="32238" spans="1:1">
      <c r="A32238" s="10">
        <f t="shared" ca="1" si="507"/>
        <v>15.93228634923614</v>
      </c>
    </row>
    <row r="32239" spans="1:1">
      <c r="A32239" s="10">
        <f t="shared" ca="1" si="507"/>
        <v>16.19710117468107</v>
      </c>
    </row>
    <row r="32240" spans="1:1">
      <c r="A32240" s="10">
        <f t="shared" ca="1" si="507"/>
        <v>16.077850560651708</v>
      </c>
    </row>
    <row r="32241" spans="1:1">
      <c r="A32241" s="10">
        <f t="shared" ca="1" si="507"/>
        <v>15.793377006590259</v>
      </c>
    </row>
    <row r="32242" spans="1:1">
      <c r="A32242" s="10">
        <f t="shared" ca="1" si="507"/>
        <v>15.815838511488835</v>
      </c>
    </row>
    <row r="32243" spans="1:1">
      <c r="A32243" s="10">
        <f t="shared" ca="1" si="507"/>
        <v>15.964753622068239</v>
      </c>
    </row>
    <row r="32244" spans="1:1">
      <c r="A32244" s="10">
        <f t="shared" ca="1" si="507"/>
        <v>16.064195879212882</v>
      </c>
    </row>
    <row r="32245" spans="1:1">
      <c r="A32245" s="10">
        <f t="shared" ca="1" si="507"/>
        <v>15.91467247775096</v>
      </c>
    </row>
    <row r="32246" spans="1:1">
      <c r="A32246" s="10">
        <f t="shared" ca="1" si="507"/>
        <v>16.003420264996358</v>
      </c>
    </row>
    <row r="32247" spans="1:1">
      <c r="A32247" s="10">
        <f t="shared" ca="1" si="507"/>
        <v>15.952330786724811</v>
      </c>
    </row>
    <row r="32248" spans="1:1">
      <c r="A32248" s="10">
        <f t="shared" ca="1" si="507"/>
        <v>15.898022682807097</v>
      </c>
    </row>
    <row r="32249" spans="1:1">
      <c r="A32249" s="10">
        <f t="shared" ca="1" si="507"/>
        <v>15.873526649090723</v>
      </c>
    </row>
    <row r="32250" spans="1:1">
      <c r="A32250" s="10">
        <f t="shared" ca="1" si="507"/>
        <v>16.053494565572013</v>
      </c>
    </row>
    <row r="32251" spans="1:1">
      <c r="A32251" s="10">
        <f t="shared" ca="1" si="507"/>
        <v>16.124336894692121</v>
      </c>
    </row>
    <row r="32252" spans="1:1">
      <c r="A32252" s="10">
        <f t="shared" ca="1" si="507"/>
        <v>16.0153211633552</v>
      </c>
    </row>
    <row r="32253" spans="1:1">
      <c r="A32253" s="10">
        <f t="shared" ca="1" si="507"/>
        <v>15.857422426081184</v>
      </c>
    </row>
    <row r="32254" spans="1:1">
      <c r="A32254" s="10">
        <f t="shared" ca="1" si="507"/>
        <v>15.938653583324802</v>
      </c>
    </row>
    <row r="32255" spans="1:1">
      <c r="A32255" s="10">
        <f t="shared" ca="1" si="507"/>
        <v>15.959247904344082</v>
      </c>
    </row>
    <row r="32256" spans="1:1">
      <c r="A32256" s="10">
        <f t="shared" ca="1" si="507"/>
        <v>16.058264250776197</v>
      </c>
    </row>
    <row r="32257" spans="1:1">
      <c r="A32257" s="10">
        <f t="shared" ca="1" si="507"/>
        <v>16.089843458149822</v>
      </c>
    </row>
    <row r="32258" spans="1:1">
      <c r="A32258" s="10">
        <f t="shared" ref="A32258:A32321" ca="1" si="5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15.879115206390152</v>
      </c>
    </row>
    <row r="32259" spans="1:1">
      <c r="A32259" s="10">
        <f t="shared" ca="1" si="508"/>
        <v>15.914833377284616</v>
      </c>
    </row>
    <row r="32260" spans="1:1">
      <c r="A32260" s="10">
        <f t="shared" ca="1" si="508"/>
        <v>16.05307892401926</v>
      </c>
    </row>
    <row r="32261" spans="1:1">
      <c r="A32261" s="10">
        <f t="shared" ca="1" si="508"/>
        <v>16.042081503924248</v>
      </c>
    </row>
    <row r="32262" spans="1:1">
      <c r="A32262" s="10">
        <f t="shared" ca="1" si="508"/>
        <v>15.897941331207733</v>
      </c>
    </row>
    <row r="32263" spans="1:1">
      <c r="A32263" s="10">
        <f t="shared" ca="1" si="508"/>
        <v>16.071837540122203</v>
      </c>
    </row>
    <row r="32264" spans="1:1">
      <c r="A32264" s="10">
        <f t="shared" ca="1" si="508"/>
        <v>16.025013409310347</v>
      </c>
    </row>
    <row r="32265" spans="1:1">
      <c r="A32265" s="10">
        <f t="shared" ca="1" si="508"/>
        <v>15.854990126599731</v>
      </c>
    </row>
    <row r="32266" spans="1:1">
      <c r="A32266" s="10">
        <f t="shared" ca="1" si="508"/>
        <v>15.869784027145949</v>
      </c>
    </row>
    <row r="32267" spans="1:1">
      <c r="A32267" s="10">
        <f t="shared" ca="1" si="508"/>
        <v>15.937823737133442</v>
      </c>
    </row>
    <row r="32268" spans="1:1">
      <c r="A32268" s="10">
        <f t="shared" ca="1" si="508"/>
        <v>16.115596254706002</v>
      </c>
    </row>
    <row r="32269" spans="1:1">
      <c r="A32269" s="10">
        <f t="shared" ca="1" si="508"/>
        <v>15.976784219753274</v>
      </c>
    </row>
    <row r="32270" spans="1:1">
      <c r="A32270" s="10">
        <f t="shared" ca="1" si="508"/>
        <v>15.976854239242995</v>
      </c>
    </row>
    <row r="32271" spans="1:1">
      <c r="A32271" s="10">
        <f t="shared" ca="1" si="508"/>
        <v>15.931930293292115</v>
      </c>
    </row>
    <row r="32272" spans="1:1">
      <c r="A32272" s="10">
        <f t="shared" ca="1" si="508"/>
        <v>15.851557964270109</v>
      </c>
    </row>
    <row r="32273" spans="1:1">
      <c r="A32273" s="10">
        <f t="shared" ca="1" si="508"/>
        <v>15.9340338793124</v>
      </c>
    </row>
    <row r="32274" spans="1:1">
      <c r="A32274" s="10">
        <f t="shared" ca="1" si="508"/>
        <v>15.787760337697264</v>
      </c>
    </row>
    <row r="32275" spans="1:1">
      <c r="A32275" s="10">
        <f t="shared" ca="1" si="508"/>
        <v>15.89310091742357</v>
      </c>
    </row>
    <row r="32276" spans="1:1">
      <c r="A32276" s="10">
        <f t="shared" ca="1" si="508"/>
        <v>16.020190854181433</v>
      </c>
    </row>
    <row r="32277" spans="1:1">
      <c r="A32277" s="10">
        <f t="shared" ca="1" si="508"/>
        <v>16.08731727245749</v>
      </c>
    </row>
    <row r="32278" spans="1:1">
      <c r="A32278" s="10">
        <f t="shared" ca="1" si="508"/>
        <v>15.912064810093961</v>
      </c>
    </row>
    <row r="32279" spans="1:1">
      <c r="A32279" s="10">
        <f t="shared" ca="1" si="508"/>
        <v>15.919423093480745</v>
      </c>
    </row>
    <row r="32280" spans="1:1">
      <c r="A32280" s="10">
        <f t="shared" ca="1" si="508"/>
        <v>16.018856454813502</v>
      </c>
    </row>
    <row r="32281" spans="1:1">
      <c r="A32281" s="10">
        <f t="shared" ca="1" si="508"/>
        <v>16.030206289363139</v>
      </c>
    </row>
    <row r="32282" spans="1:1">
      <c r="A32282" s="10">
        <f t="shared" ca="1" si="508"/>
        <v>16.107663238671798</v>
      </c>
    </row>
    <row r="32283" spans="1:1">
      <c r="A32283" s="10">
        <f t="shared" ca="1" si="508"/>
        <v>15.897312208733132</v>
      </c>
    </row>
    <row r="32284" spans="1:1">
      <c r="A32284" s="10">
        <f t="shared" ca="1" si="508"/>
        <v>15.969122721712427</v>
      </c>
    </row>
    <row r="32285" spans="1:1">
      <c r="A32285" s="10">
        <f t="shared" ca="1" si="508"/>
        <v>16.091385396332495</v>
      </c>
    </row>
    <row r="32286" spans="1:1">
      <c r="A32286" s="10">
        <f t="shared" ca="1" si="508"/>
        <v>15.957982303047096</v>
      </c>
    </row>
    <row r="32287" spans="1:1">
      <c r="A32287" s="10">
        <f t="shared" ca="1" si="508"/>
        <v>15.934139171027653</v>
      </c>
    </row>
    <row r="32288" spans="1:1">
      <c r="A32288" s="10">
        <f t="shared" ca="1" si="508"/>
        <v>15.939807745035834</v>
      </c>
    </row>
    <row r="32289" spans="1:1">
      <c r="A32289" s="10">
        <f t="shared" ca="1" si="508"/>
        <v>16.197972576236989</v>
      </c>
    </row>
    <row r="32290" spans="1:1">
      <c r="A32290" s="10">
        <f t="shared" ca="1" si="508"/>
        <v>16.04212246195782</v>
      </c>
    </row>
    <row r="32291" spans="1:1">
      <c r="A32291" s="10">
        <f t="shared" ca="1" si="508"/>
        <v>15.836643928505694</v>
      </c>
    </row>
    <row r="32292" spans="1:1">
      <c r="A32292" s="10">
        <f t="shared" ca="1" si="508"/>
        <v>15.914087639418678</v>
      </c>
    </row>
    <row r="32293" spans="1:1">
      <c r="A32293" s="10">
        <f t="shared" ca="1" si="508"/>
        <v>15.87239868880312</v>
      </c>
    </row>
    <row r="32294" spans="1:1">
      <c r="A32294" s="10">
        <f t="shared" ca="1" si="508"/>
        <v>16.099588395914733</v>
      </c>
    </row>
    <row r="32295" spans="1:1">
      <c r="A32295" s="10">
        <f t="shared" ca="1" si="508"/>
        <v>15.845034816344555</v>
      </c>
    </row>
    <row r="32296" spans="1:1">
      <c r="A32296" s="10">
        <f t="shared" ca="1" si="508"/>
        <v>15.952216832267162</v>
      </c>
    </row>
    <row r="32297" spans="1:1">
      <c r="A32297" s="10">
        <f t="shared" ca="1" si="508"/>
        <v>16.000311270816916</v>
      </c>
    </row>
    <row r="32298" spans="1:1">
      <c r="A32298" s="10">
        <f t="shared" ca="1" si="508"/>
        <v>15.954006453100124</v>
      </c>
    </row>
    <row r="32299" spans="1:1">
      <c r="A32299" s="10">
        <f t="shared" ca="1" si="508"/>
        <v>15.927725126721072</v>
      </c>
    </row>
    <row r="32300" spans="1:1">
      <c r="A32300" s="10">
        <f t="shared" ca="1" si="508"/>
        <v>15.921520009904707</v>
      </c>
    </row>
    <row r="32301" spans="1:1">
      <c r="A32301" s="10">
        <f t="shared" ca="1" si="508"/>
        <v>15.887541994241966</v>
      </c>
    </row>
    <row r="32302" spans="1:1">
      <c r="A32302" s="10">
        <f t="shared" ca="1" si="508"/>
        <v>15.969492367921577</v>
      </c>
    </row>
    <row r="32303" spans="1:1">
      <c r="A32303" s="10">
        <f t="shared" ca="1" si="508"/>
        <v>15.947147827756449</v>
      </c>
    </row>
    <row r="32304" spans="1:1">
      <c r="A32304" s="10">
        <f t="shared" ca="1" si="508"/>
        <v>15.88692553845215</v>
      </c>
    </row>
    <row r="32305" spans="1:1">
      <c r="A32305" s="10">
        <f t="shared" ca="1" si="508"/>
        <v>15.985335118722585</v>
      </c>
    </row>
    <row r="32306" spans="1:1">
      <c r="A32306" s="10">
        <f t="shared" ca="1" si="508"/>
        <v>15.954115960844906</v>
      </c>
    </row>
    <row r="32307" spans="1:1">
      <c r="A32307" s="10">
        <f t="shared" ca="1" si="508"/>
        <v>16.057676223824508</v>
      </c>
    </row>
    <row r="32308" spans="1:1">
      <c r="A32308" s="10">
        <f t="shared" ca="1" si="508"/>
        <v>15.769308720840884</v>
      </c>
    </row>
    <row r="32309" spans="1:1">
      <c r="A32309" s="10">
        <f t="shared" ca="1" si="508"/>
        <v>16.137477017371673</v>
      </c>
    </row>
    <row r="32310" spans="1:1">
      <c r="A32310" s="10">
        <f t="shared" ca="1" si="508"/>
        <v>15.867036948039109</v>
      </c>
    </row>
    <row r="32311" spans="1:1">
      <c r="A32311" s="10">
        <f t="shared" ca="1" si="508"/>
        <v>15.805788060906046</v>
      </c>
    </row>
    <row r="32312" spans="1:1">
      <c r="A32312" s="10">
        <f t="shared" ca="1" si="508"/>
        <v>15.964578577434262</v>
      </c>
    </row>
    <row r="32313" spans="1:1">
      <c r="A32313" s="10">
        <f t="shared" ca="1" si="508"/>
        <v>15.81217135208121</v>
      </c>
    </row>
    <row r="32314" spans="1:1">
      <c r="A32314" s="10">
        <f t="shared" ca="1" si="508"/>
        <v>15.881563962719467</v>
      </c>
    </row>
    <row r="32315" spans="1:1">
      <c r="A32315" s="10">
        <f t="shared" ca="1" si="508"/>
        <v>15.88752840813326</v>
      </c>
    </row>
    <row r="32316" spans="1:1">
      <c r="A32316" s="10">
        <f t="shared" ca="1" si="508"/>
        <v>16.057543787229154</v>
      </c>
    </row>
    <row r="32317" spans="1:1">
      <c r="A32317" s="10">
        <f t="shared" ca="1" si="508"/>
        <v>15.835126866145249</v>
      </c>
    </row>
    <row r="32318" spans="1:1">
      <c r="A32318" s="10">
        <f t="shared" ca="1" si="508"/>
        <v>15.785597442620848</v>
      </c>
    </row>
    <row r="32319" spans="1:1">
      <c r="A32319" s="10">
        <f t="shared" ca="1" si="508"/>
        <v>15.932532253604839</v>
      </c>
    </row>
    <row r="32320" spans="1:1">
      <c r="A32320" s="10">
        <f t="shared" ca="1" si="508"/>
        <v>15.914377499257967</v>
      </c>
    </row>
    <row r="32321" spans="1:1">
      <c r="A32321" s="10">
        <f t="shared" ca="1" si="508"/>
        <v>15.899654191088818</v>
      </c>
    </row>
    <row r="32322" spans="1:1">
      <c r="A32322" s="10">
        <f t="shared" ref="A32322:A32385" ca="1" si="5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15.855827657600223</v>
      </c>
    </row>
    <row r="32323" spans="1:1">
      <c r="A32323" s="10">
        <f t="shared" ca="1" si="509"/>
        <v>16.044837712104894</v>
      </c>
    </row>
    <row r="32324" spans="1:1">
      <c r="A32324" s="10">
        <f t="shared" ca="1" si="509"/>
        <v>15.762564402923035</v>
      </c>
    </row>
    <row r="32325" spans="1:1">
      <c r="A32325" s="10">
        <f t="shared" ca="1" si="509"/>
        <v>15.875202604278263</v>
      </c>
    </row>
    <row r="32326" spans="1:1">
      <c r="A32326" s="10">
        <f t="shared" ca="1" si="509"/>
        <v>15.954827138853885</v>
      </c>
    </row>
    <row r="32327" spans="1:1">
      <c r="A32327" s="10">
        <f t="shared" ca="1" si="509"/>
        <v>15.828999757145393</v>
      </c>
    </row>
    <row r="32328" spans="1:1">
      <c r="A32328" s="10">
        <f t="shared" ca="1" si="509"/>
        <v>15.875649166636714</v>
      </c>
    </row>
    <row r="32329" spans="1:1">
      <c r="A32329" s="10">
        <f t="shared" ca="1" si="509"/>
        <v>15.667024040856298</v>
      </c>
    </row>
    <row r="32330" spans="1:1">
      <c r="A32330" s="10">
        <f t="shared" ca="1" si="509"/>
        <v>16.143671681577501</v>
      </c>
    </row>
    <row r="32331" spans="1:1">
      <c r="A32331" s="10">
        <f t="shared" ca="1" si="509"/>
        <v>15.97217146403845</v>
      </c>
    </row>
    <row r="32332" spans="1:1">
      <c r="A32332" s="10">
        <f t="shared" ca="1" si="509"/>
        <v>15.960476316320959</v>
      </c>
    </row>
    <row r="32333" spans="1:1">
      <c r="A32333" s="10">
        <f t="shared" ca="1" si="509"/>
        <v>15.911535444523533</v>
      </c>
    </row>
    <row r="32334" spans="1:1">
      <c r="A32334" s="10">
        <f t="shared" ca="1" si="509"/>
        <v>15.808772692130573</v>
      </c>
    </row>
    <row r="32335" spans="1:1">
      <c r="A32335" s="10">
        <f t="shared" ca="1" si="509"/>
        <v>16.077391350941177</v>
      </c>
    </row>
    <row r="32336" spans="1:1">
      <c r="A32336" s="10">
        <f t="shared" ca="1" si="509"/>
        <v>15.816625356621971</v>
      </c>
    </row>
    <row r="32337" spans="1:1">
      <c r="A32337" s="10">
        <f t="shared" ca="1" si="509"/>
        <v>15.976723600977662</v>
      </c>
    </row>
    <row r="32338" spans="1:1">
      <c r="A32338" s="10">
        <f t="shared" ca="1" si="509"/>
        <v>15.831242258204918</v>
      </c>
    </row>
    <row r="32339" spans="1:1">
      <c r="A32339" s="10">
        <f t="shared" ca="1" si="509"/>
        <v>16.027237877557688</v>
      </c>
    </row>
    <row r="32340" spans="1:1">
      <c r="A32340" s="10">
        <f t="shared" ca="1" si="509"/>
        <v>15.781241512349528</v>
      </c>
    </row>
    <row r="32341" spans="1:1">
      <c r="A32341" s="10">
        <f t="shared" ca="1" si="509"/>
        <v>15.939847466037328</v>
      </c>
    </row>
    <row r="32342" spans="1:1">
      <c r="A32342" s="10">
        <f t="shared" ca="1" si="509"/>
        <v>15.955332013861968</v>
      </c>
    </row>
    <row r="32343" spans="1:1">
      <c r="A32343" s="10">
        <f t="shared" ca="1" si="509"/>
        <v>15.983640530904381</v>
      </c>
    </row>
    <row r="32344" spans="1:1">
      <c r="A32344" s="10">
        <f t="shared" ca="1" si="509"/>
        <v>15.822403722658709</v>
      </c>
    </row>
    <row r="32345" spans="1:1">
      <c r="A32345" s="10">
        <f t="shared" ca="1" si="509"/>
        <v>16.13339869297063</v>
      </c>
    </row>
    <row r="32346" spans="1:1">
      <c r="A32346" s="10">
        <f t="shared" ca="1" si="509"/>
        <v>15.954643334606976</v>
      </c>
    </row>
    <row r="32347" spans="1:1">
      <c r="A32347" s="10">
        <f t="shared" ca="1" si="509"/>
        <v>15.979263333183921</v>
      </c>
    </row>
    <row r="32348" spans="1:1">
      <c r="A32348" s="10">
        <f t="shared" ca="1" si="509"/>
        <v>15.9645968468765</v>
      </c>
    </row>
    <row r="32349" spans="1:1">
      <c r="A32349" s="10">
        <f t="shared" ca="1" si="509"/>
        <v>15.878445422482345</v>
      </c>
    </row>
    <row r="32350" spans="1:1">
      <c r="A32350" s="10">
        <f t="shared" ca="1" si="509"/>
        <v>15.919438508168531</v>
      </c>
    </row>
    <row r="32351" spans="1:1">
      <c r="A32351" s="10">
        <f t="shared" ca="1" si="509"/>
        <v>15.857830947147695</v>
      </c>
    </row>
    <row r="32352" spans="1:1">
      <c r="A32352" s="10">
        <f t="shared" ca="1" si="509"/>
        <v>16.038989933050619</v>
      </c>
    </row>
    <row r="32353" spans="1:1">
      <c r="A32353" s="10">
        <f t="shared" ca="1" si="509"/>
        <v>15.870850714906073</v>
      </c>
    </row>
    <row r="32354" spans="1:1">
      <c r="A32354" s="10">
        <f t="shared" ca="1" si="509"/>
        <v>15.984295955376487</v>
      </c>
    </row>
    <row r="32355" spans="1:1">
      <c r="A32355" s="10">
        <f t="shared" ca="1" si="509"/>
        <v>15.765891797790784</v>
      </c>
    </row>
    <row r="32356" spans="1:1">
      <c r="A32356" s="10">
        <f t="shared" ca="1" si="509"/>
        <v>15.994379828029317</v>
      </c>
    </row>
    <row r="32357" spans="1:1">
      <c r="A32357" s="10">
        <f t="shared" ca="1" si="509"/>
        <v>15.916777537750425</v>
      </c>
    </row>
    <row r="32358" spans="1:1">
      <c r="A32358" s="10">
        <f t="shared" ca="1" si="509"/>
        <v>15.943947763046744</v>
      </c>
    </row>
    <row r="32359" spans="1:1">
      <c r="A32359" s="10">
        <f t="shared" ca="1" si="509"/>
        <v>15.720866731528531</v>
      </c>
    </row>
    <row r="32360" spans="1:1">
      <c r="A32360" s="10">
        <f t="shared" ca="1" si="509"/>
        <v>16.203752268796098</v>
      </c>
    </row>
    <row r="32361" spans="1:1">
      <c r="A32361" s="10">
        <f t="shared" ca="1" si="509"/>
        <v>15.941714655430284</v>
      </c>
    </row>
    <row r="32362" spans="1:1">
      <c r="A32362" s="10">
        <f t="shared" ca="1" si="509"/>
        <v>15.981256208473747</v>
      </c>
    </row>
    <row r="32363" spans="1:1">
      <c r="A32363" s="10">
        <f t="shared" ca="1" si="509"/>
        <v>15.962557265003804</v>
      </c>
    </row>
    <row r="32364" spans="1:1">
      <c r="A32364" s="10">
        <f t="shared" ca="1" si="509"/>
        <v>15.846475792023709</v>
      </c>
    </row>
    <row r="32365" spans="1:1">
      <c r="A32365" s="10">
        <f t="shared" ca="1" si="509"/>
        <v>15.912789373286486</v>
      </c>
    </row>
    <row r="32366" spans="1:1">
      <c r="A32366" s="10">
        <f t="shared" ca="1" si="509"/>
        <v>16.01315724717524</v>
      </c>
    </row>
    <row r="32367" spans="1:1">
      <c r="A32367" s="10">
        <f t="shared" ca="1" si="509"/>
        <v>15.900709526581451</v>
      </c>
    </row>
    <row r="32368" spans="1:1">
      <c r="A32368" s="10">
        <f t="shared" ca="1" si="509"/>
        <v>16.02183644827771</v>
      </c>
    </row>
    <row r="32369" spans="1:1">
      <c r="A32369" s="10">
        <f t="shared" ca="1" si="509"/>
        <v>15.769732176403174</v>
      </c>
    </row>
    <row r="32370" spans="1:1">
      <c r="A32370" s="10">
        <f t="shared" ca="1" si="509"/>
        <v>16.055822005762639</v>
      </c>
    </row>
    <row r="32371" spans="1:1">
      <c r="A32371" s="10">
        <f t="shared" ca="1" si="509"/>
        <v>16.129115103862009</v>
      </c>
    </row>
    <row r="32372" spans="1:1">
      <c r="A32372" s="10">
        <f t="shared" ca="1" si="509"/>
        <v>16.053448405327138</v>
      </c>
    </row>
    <row r="32373" spans="1:1">
      <c r="A32373" s="10">
        <f t="shared" ca="1" si="509"/>
        <v>15.93762679814991</v>
      </c>
    </row>
    <row r="32374" spans="1:1">
      <c r="A32374" s="10">
        <f t="shared" ca="1" si="509"/>
        <v>15.923969117314643</v>
      </c>
    </row>
    <row r="32375" spans="1:1">
      <c r="A32375" s="10">
        <f t="shared" ca="1" si="509"/>
        <v>16.006374346903623</v>
      </c>
    </row>
    <row r="32376" spans="1:1">
      <c r="A32376" s="10">
        <f t="shared" ca="1" si="509"/>
        <v>15.886022122193417</v>
      </c>
    </row>
    <row r="32377" spans="1:1">
      <c r="A32377" s="10">
        <f t="shared" ca="1" si="509"/>
        <v>16.033943566411434</v>
      </c>
    </row>
    <row r="32378" spans="1:1">
      <c r="A32378" s="10">
        <f t="shared" ca="1" si="509"/>
        <v>15.835447348113176</v>
      </c>
    </row>
    <row r="32379" spans="1:1">
      <c r="A32379" s="10">
        <f t="shared" ca="1" si="509"/>
        <v>15.835027244857262</v>
      </c>
    </row>
    <row r="32380" spans="1:1">
      <c r="A32380" s="10">
        <f t="shared" ca="1" si="509"/>
        <v>15.957987742293312</v>
      </c>
    </row>
    <row r="32381" spans="1:1">
      <c r="A32381" s="10">
        <f t="shared" ca="1" si="509"/>
        <v>15.856887366128309</v>
      </c>
    </row>
    <row r="32382" spans="1:1">
      <c r="A32382" s="10">
        <f t="shared" ca="1" si="509"/>
        <v>15.912628103152029</v>
      </c>
    </row>
    <row r="32383" spans="1:1">
      <c r="A32383" s="10">
        <f t="shared" ca="1" si="509"/>
        <v>15.879541531985451</v>
      </c>
    </row>
    <row r="32384" spans="1:1">
      <c r="A32384" s="10">
        <f t="shared" ca="1" si="509"/>
        <v>15.818171677147467</v>
      </c>
    </row>
    <row r="32385" spans="1:1">
      <c r="A32385" s="10">
        <f t="shared" ca="1" si="509"/>
        <v>15.996039791276296</v>
      </c>
    </row>
    <row r="32386" spans="1:1">
      <c r="A32386" s="10">
        <f t="shared" ref="A32386:A32449" ca="1" si="5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16.084380145493412</v>
      </c>
    </row>
    <row r="32387" spans="1:1">
      <c r="A32387" s="10">
        <f t="shared" ca="1" si="510"/>
        <v>15.856843249541228</v>
      </c>
    </row>
    <row r="32388" spans="1:1">
      <c r="A32388" s="10">
        <f t="shared" ca="1" si="510"/>
        <v>15.91438981227282</v>
      </c>
    </row>
    <row r="32389" spans="1:1">
      <c r="A32389" s="10">
        <f t="shared" ca="1" si="510"/>
        <v>16.027348735489308</v>
      </c>
    </row>
    <row r="32390" spans="1:1">
      <c r="A32390" s="10">
        <f t="shared" ca="1" si="510"/>
        <v>15.890402728557552</v>
      </c>
    </row>
    <row r="32391" spans="1:1">
      <c r="A32391" s="10">
        <f t="shared" ca="1" si="510"/>
        <v>15.937495611129915</v>
      </c>
    </row>
    <row r="32392" spans="1:1">
      <c r="A32392" s="10">
        <f t="shared" ca="1" si="510"/>
        <v>15.822592980565785</v>
      </c>
    </row>
    <row r="32393" spans="1:1">
      <c r="A32393" s="10">
        <f t="shared" ca="1" si="510"/>
        <v>15.902427876747081</v>
      </c>
    </row>
    <row r="32394" spans="1:1">
      <c r="A32394" s="10">
        <f t="shared" ca="1" si="510"/>
        <v>15.987924605849365</v>
      </c>
    </row>
    <row r="32395" spans="1:1">
      <c r="A32395" s="10">
        <f t="shared" ca="1" si="510"/>
        <v>15.886487604178193</v>
      </c>
    </row>
    <row r="32396" spans="1:1">
      <c r="A32396" s="10">
        <f t="shared" ca="1" si="510"/>
        <v>15.941644095229616</v>
      </c>
    </row>
    <row r="32397" spans="1:1">
      <c r="A32397" s="10">
        <f t="shared" ca="1" si="510"/>
        <v>15.805728275214344</v>
      </c>
    </row>
    <row r="32398" spans="1:1">
      <c r="A32398" s="10">
        <f t="shared" ca="1" si="510"/>
        <v>15.914304919225225</v>
      </c>
    </row>
    <row r="32399" spans="1:1">
      <c r="A32399" s="10">
        <f t="shared" ca="1" si="510"/>
        <v>15.92642370661188</v>
      </c>
    </row>
    <row r="32400" spans="1:1">
      <c r="A32400" s="10">
        <f t="shared" ca="1" si="510"/>
        <v>16.13314237746096</v>
      </c>
    </row>
    <row r="32401" spans="1:1">
      <c r="A32401" s="10">
        <f t="shared" ca="1" si="510"/>
        <v>16.111373917548924</v>
      </c>
    </row>
    <row r="32402" spans="1:1">
      <c r="A32402" s="10">
        <f t="shared" ca="1" si="510"/>
        <v>15.902209606568171</v>
      </c>
    </row>
    <row r="32403" spans="1:1">
      <c r="A32403" s="10">
        <f t="shared" ca="1" si="510"/>
        <v>15.972421997510983</v>
      </c>
    </row>
    <row r="32404" spans="1:1">
      <c r="A32404" s="10">
        <f t="shared" ca="1" si="510"/>
        <v>15.839275546060698</v>
      </c>
    </row>
    <row r="32405" spans="1:1">
      <c r="A32405" s="10">
        <f t="shared" ca="1" si="510"/>
        <v>16.157109299900245</v>
      </c>
    </row>
    <row r="32406" spans="1:1">
      <c r="A32406" s="10">
        <f t="shared" ca="1" si="510"/>
        <v>15.797323652562477</v>
      </c>
    </row>
    <row r="32407" spans="1:1">
      <c r="A32407" s="10">
        <f t="shared" ca="1" si="510"/>
        <v>16.088749134539775</v>
      </c>
    </row>
    <row r="32408" spans="1:1">
      <c r="A32408" s="10">
        <f t="shared" ca="1" si="510"/>
        <v>15.82689950380154</v>
      </c>
    </row>
    <row r="32409" spans="1:1">
      <c r="A32409" s="10">
        <f t="shared" ca="1" si="510"/>
        <v>16.093411033875309</v>
      </c>
    </row>
    <row r="32410" spans="1:1">
      <c r="A32410" s="10">
        <f t="shared" ca="1" si="510"/>
        <v>15.783163512103497</v>
      </c>
    </row>
    <row r="32411" spans="1:1">
      <c r="A32411" s="10">
        <f t="shared" ca="1" si="510"/>
        <v>15.892320891842999</v>
      </c>
    </row>
    <row r="32412" spans="1:1">
      <c r="A32412" s="10">
        <f t="shared" ca="1" si="510"/>
        <v>15.77439746690008</v>
      </c>
    </row>
    <row r="32413" spans="1:1">
      <c r="A32413" s="10">
        <f t="shared" ca="1" si="510"/>
        <v>15.755214148031596</v>
      </c>
    </row>
    <row r="32414" spans="1:1">
      <c r="A32414" s="10">
        <f t="shared" ca="1" si="510"/>
        <v>16.023809288604973</v>
      </c>
    </row>
    <row r="32415" spans="1:1">
      <c r="A32415" s="10">
        <f t="shared" ca="1" si="510"/>
        <v>15.799383423956737</v>
      </c>
    </row>
    <row r="32416" spans="1:1">
      <c r="A32416" s="10">
        <f t="shared" ca="1" si="510"/>
        <v>15.811617336305023</v>
      </c>
    </row>
    <row r="32417" spans="1:1">
      <c r="A32417" s="10">
        <f t="shared" ca="1" si="510"/>
        <v>15.966062268854335</v>
      </c>
    </row>
    <row r="32418" spans="1:1">
      <c r="A32418" s="10">
        <f t="shared" ca="1" si="510"/>
        <v>16.024537244692656</v>
      </c>
    </row>
    <row r="32419" spans="1:1">
      <c r="A32419" s="10">
        <f t="shared" ca="1" si="510"/>
        <v>15.941023829490328</v>
      </c>
    </row>
    <row r="32420" spans="1:1">
      <c r="A32420" s="10">
        <f t="shared" ca="1" si="510"/>
        <v>15.99094927384616</v>
      </c>
    </row>
    <row r="32421" spans="1:1">
      <c r="A32421" s="10">
        <f t="shared" ca="1" si="510"/>
        <v>15.793442607205316</v>
      </c>
    </row>
    <row r="32422" spans="1:1">
      <c r="A32422" s="10">
        <f t="shared" ca="1" si="510"/>
        <v>15.817935168564297</v>
      </c>
    </row>
    <row r="32423" spans="1:1">
      <c r="A32423" s="10">
        <f t="shared" ca="1" si="510"/>
        <v>15.86275463317482</v>
      </c>
    </row>
    <row r="32424" spans="1:1">
      <c r="A32424" s="10">
        <f t="shared" ca="1" si="510"/>
        <v>15.952943338073085</v>
      </c>
    </row>
    <row r="32425" spans="1:1">
      <c r="A32425" s="10">
        <f t="shared" ca="1" si="510"/>
        <v>16.121696984233079</v>
      </c>
    </row>
    <row r="32426" spans="1:1">
      <c r="A32426" s="10">
        <f t="shared" ca="1" si="510"/>
        <v>15.734448315887111</v>
      </c>
    </row>
    <row r="32427" spans="1:1">
      <c r="A32427" s="10">
        <f t="shared" ca="1" si="510"/>
        <v>15.784008010587849</v>
      </c>
    </row>
    <row r="32428" spans="1:1">
      <c r="A32428" s="10">
        <f t="shared" ca="1" si="510"/>
        <v>16.055676032678839</v>
      </c>
    </row>
    <row r="32429" spans="1:1">
      <c r="A32429" s="10">
        <f t="shared" ca="1" si="510"/>
        <v>15.737826481791574</v>
      </c>
    </row>
    <row r="32430" spans="1:1">
      <c r="A32430" s="10">
        <f t="shared" ca="1" si="510"/>
        <v>15.974479858805635</v>
      </c>
    </row>
    <row r="32431" spans="1:1">
      <c r="A32431" s="10">
        <f t="shared" ca="1" si="510"/>
        <v>15.9712329883127</v>
      </c>
    </row>
    <row r="32432" spans="1:1">
      <c r="A32432" s="10">
        <f t="shared" ca="1" si="510"/>
        <v>15.950442820712091</v>
      </c>
    </row>
    <row r="32433" spans="1:1">
      <c r="A32433" s="10">
        <f t="shared" ca="1" si="510"/>
        <v>16.122187894786634</v>
      </c>
    </row>
    <row r="32434" spans="1:1">
      <c r="A32434" s="10">
        <f t="shared" ca="1" si="510"/>
        <v>15.778974363993454</v>
      </c>
    </row>
    <row r="32435" spans="1:1">
      <c r="A32435" s="10">
        <f t="shared" ca="1" si="510"/>
        <v>15.76758580898165</v>
      </c>
    </row>
    <row r="32436" spans="1:1">
      <c r="A32436" s="10">
        <f t="shared" ca="1" si="510"/>
        <v>15.816593832514089</v>
      </c>
    </row>
    <row r="32437" spans="1:1">
      <c r="A32437" s="10">
        <f t="shared" ca="1" si="510"/>
        <v>15.946918881156636</v>
      </c>
    </row>
    <row r="32438" spans="1:1">
      <c r="A32438" s="10">
        <f t="shared" ca="1" si="510"/>
        <v>16.04020788075464</v>
      </c>
    </row>
    <row r="32439" spans="1:1">
      <c r="A32439" s="10">
        <f t="shared" ca="1" si="510"/>
        <v>15.971703445749432</v>
      </c>
    </row>
    <row r="32440" spans="1:1">
      <c r="A32440" s="10">
        <f t="shared" ca="1" si="510"/>
        <v>15.86060447647661</v>
      </c>
    </row>
    <row r="32441" spans="1:1">
      <c r="A32441" s="10">
        <f t="shared" ca="1" si="510"/>
        <v>15.874617847103611</v>
      </c>
    </row>
    <row r="32442" spans="1:1">
      <c r="A32442" s="10">
        <f t="shared" ca="1" si="510"/>
        <v>15.948255852518791</v>
      </c>
    </row>
    <row r="32443" spans="1:1">
      <c r="A32443" s="10">
        <f t="shared" ca="1" si="510"/>
        <v>15.852021600104338</v>
      </c>
    </row>
    <row r="32444" spans="1:1">
      <c r="A32444" s="10">
        <f t="shared" ca="1" si="510"/>
        <v>16.007582140166342</v>
      </c>
    </row>
    <row r="32445" spans="1:1">
      <c r="A32445" s="10">
        <f t="shared" ca="1" si="510"/>
        <v>15.851012123316847</v>
      </c>
    </row>
    <row r="32446" spans="1:1">
      <c r="A32446" s="10">
        <f t="shared" ca="1" si="510"/>
        <v>16.025845344389165</v>
      </c>
    </row>
    <row r="32447" spans="1:1">
      <c r="A32447" s="10">
        <f t="shared" ca="1" si="510"/>
        <v>15.719088640320228</v>
      </c>
    </row>
    <row r="32448" spans="1:1">
      <c r="A32448" s="10">
        <f t="shared" ca="1" si="510"/>
        <v>16.160768815024799</v>
      </c>
    </row>
    <row r="32449" spans="1:1">
      <c r="A32449" s="10">
        <f t="shared" ca="1" si="510"/>
        <v>15.943334359940135</v>
      </c>
    </row>
    <row r="32450" spans="1:1">
      <c r="A32450" s="10">
        <f t="shared" ref="A32450:A32513" ca="1" si="5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16.127377215795466</v>
      </c>
    </row>
    <row r="32451" spans="1:1">
      <c r="A32451" s="10">
        <f t="shared" ca="1" si="511"/>
        <v>15.890386633732279</v>
      </c>
    </row>
    <row r="32452" spans="1:1">
      <c r="A32452" s="10">
        <f t="shared" ca="1" si="511"/>
        <v>15.884902452442629</v>
      </c>
    </row>
    <row r="32453" spans="1:1">
      <c r="A32453" s="10">
        <f t="shared" ca="1" si="511"/>
        <v>16.113010144924264</v>
      </c>
    </row>
    <row r="32454" spans="1:1">
      <c r="A32454" s="10">
        <f t="shared" ca="1" si="511"/>
        <v>16.030622552207692</v>
      </c>
    </row>
    <row r="32455" spans="1:1">
      <c r="A32455" s="10">
        <f t="shared" ca="1" si="511"/>
        <v>15.82880935832558</v>
      </c>
    </row>
    <row r="32456" spans="1:1">
      <c r="A32456" s="10">
        <f t="shared" ca="1" si="511"/>
        <v>15.844997831297338</v>
      </c>
    </row>
    <row r="32457" spans="1:1">
      <c r="A32457" s="10">
        <f t="shared" ca="1" si="511"/>
        <v>15.919162368526379</v>
      </c>
    </row>
    <row r="32458" spans="1:1">
      <c r="A32458" s="10">
        <f t="shared" ca="1" si="511"/>
        <v>15.878869390183546</v>
      </c>
    </row>
    <row r="32459" spans="1:1">
      <c r="A32459" s="10">
        <f t="shared" ca="1" si="511"/>
        <v>15.940239210186546</v>
      </c>
    </row>
    <row r="32460" spans="1:1">
      <c r="A32460" s="10">
        <f t="shared" ca="1" si="511"/>
        <v>15.700188615593976</v>
      </c>
    </row>
    <row r="32461" spans="1:1">
      <c r="A32461" s="10">
        <f t="shared" ca="1" si="511"/>
        <v>15.838614255263753</v>
      </c>
    </row>
    <row r="32462" spans="1:1">
      <c r="A32462" s="10">
        <f t="shared" ca="1" si="511"/>
        <v>15.763627121129762</v>
      </c>
    </row>
    <row r="32463" spans="1:1">
      <c r="A32463" s="10">
        <f t="shared" ca="1" si="511"/>
        <v>16.02509650833656</v>
      </c>
    </row>
    <row r="32464" spans="1:1">
      <c r="A32464" s="10">
        <f t="shared" ca="1" si="511"/>
        <v>16.139570938208479</v>
      </c>
    </row>
    <row r="32465" spans="1:1">
      <c r="A32465" s="10">
        <f t="shared" ca="1" si="511"/>
        <v>15.946164422712332</v>
      </c>
    </row>
    <row r="32466" spans="1:1">
      <c r="A32466" s="10">
        <f t="shared" ca="1" si="511"/>
        <v>16.037360650384116</v>
      </c>
    </row>
    <row r="32467" spans="1:1">
      <c r="A32467" s="10">
        <f t="shared" ca="1" si="511"/>
        <v>16.063370450740145</v>
      </c>
    </row>
    <row r="32468" spans="1:1">
      <c r="A32468" s="10">
        <f t="shared" ca="1" si="511"/>
        <v>15.795109253002444</v>
      </c>
    </row>
    <row r="32469" spans="1:1">
      <c r="A32469" s="10">
        <f t="shared" ca="1" si="511"/>
        <v>16.072248904520269</v>
      </c>
    </row>
    <row r="32470" spans="1:1">
      <c r="A32470" s="10">
        <f t="shared" ca="1" si="511"/>
        <v>15.759765157937577</v>
      </c>
    </row>
    <row r="32471" spans="1:1">
      <c r="A32471" s="10">
        <f t="shared" ca="1" si="511"/>
        <v>15.974456422749686</v>
      </c>
    </row>
    <row r="32472" spans="1:1">
      <c r="A32472" s="10">
        <f t="shared" ca="1" si="511"/>
        <v>15.885342705419614</v>
      </c>
    </row>
    <row r="32473" spans="1:1">
      <c r="A32473" s="10">
        <f t="shared" ca="1" si="511"/>
        <v>15.831572541742744</v>
      </c>
    </row>
    <row r="32474" spans="1:1">
      <c r="A32474" s="10">
        <f t="shared" ca="1" si="511"/>
        <v>15.762182047074186</v>
      </c>
    </row>
    <row r="32475" spans="1:1">
      <c r="A32475" s="10">
        <f t="shared" ca="1" si="511"/>
        <v>16.161077807166784</v>
      </c>
    </row>
    <row r="32476" spans="1:1">
      <c r="A32476" s="10">
        <f t="shared" ca="1" si="511"/>
        <v>16.05621495586503</v>
      </c>
    </row>
    <row r="32477" spans="1:1">
      <c r="A32477" s="10">
        <f t="shared" ca="1" si="511"/>
        <v>15.770074212866311</v>
      </c>
    </row>
    <row r="32478" spans="1:1">
      <c r="A32478" s="10">
        <f t="shared" ca="1" si="511"/>
        <v>16.105122853411789</v>
      </c>
    </row>
    <row r="32479" spans="1:1">
      <c r="A32479" s="10">
        <f t="shared" ca="1" si="511"/>
        <v>16.095748296794561</v>
      </c>
    </row>
    <row r="32480" spans="1:1">
      <c r="A32480" s="10">
        <f t="shared" ca="1" si="511"/>
        <v>16.088281243377772</v>
      </c>
    </row>
    <row r="32481" spans="1:1">
      <c r="A32481" s="10">
        <f t="shared" ca="1" si="511"/>
        <v>15.961711530638514</v>
      </c>
    </row>
    <row r="32482" spans="1:1">
      <c r="A32482" s="10">
        <f t="shared" ca="1" si="511"/>
        <v>16.10860336535848</v>
      </c>
    </row>
    <row r="32483" spans="1:1">
      <c r="A32483" s="10">
        <f t="shared" ca="1" si="511"/>
        <v>15.839677073105783</v>
      </c>
    </row>
    <row r="32484" spans="1:1">
      <c r="A32484" s="10">
        <f t="shared" ca="1" si="511"/>
        <v>16.020766947333499</v>
      </c>
    </row>
    <row r="32485" spans="1:1">
      <c r="A32485" s="10">
        <f t="shared" ca="1" si="511"/>
        <v>15.888726014981934</v>
      </c>
    </row>
    <row r="32486" spans="1:1">
      <c r="A32486" s="10">
        <f t="shared" ca="1" si="511"/>
        <v>15.750529911197956</v>
      </c>
    </row>
    <row r="32487" spans="1:1">
      <c r="A32487" s="10">
        <f t="shared" ca="1" si="511"/>
        <v>15.751064309480348</v>
      </c>
    </row>
    <row r="32488" spans="1:1">
      <c r="A32488" s="10">
        <f t="shared" ca="1" si="511"/>
        <v>15.828684855536387</v>
      </c>
    </row>
    <row r="32489" spans="1:1">
      <c r="A32489" s="10">
        <f t="shared" ca="1" si="511"/>
        <v>15.7637073489727</v>
      </c>
    </row>
    <row r="32490" spans="1:1">
      <c r="A32490" s="10">
        <f t="shared" ca="1" si="511"/>
        <v>15.905069936908552</v>
      </c>
    </row>
    <row r="32491" spans="1:1">
      <c r="A32491" s="10">
        <f t="shared" ca="1" si="511"/>
        <v>16.003516691141172</v>
      </c>
    </row>
    <row r="32492" spans="1:1">
      <c r="A32492" s="10">
        <f t="shared" ca="1" si="511"/>
        <v>15.830349416147767</v>
      </c>
    </row>
    <row r="32493" spans="1:1">
      <c r="A32493" s="10">
        <f t="shared" ca="1" si="511"/>
        <v>15.998524273823095</v>
      </c>
    </row>
    <row r="32494" spans="1:1">
      <c r="A32494" s="10">
        <f t="shared" ca="1" si="511"/>
        <v>15.982692621552941</v>
      </c>
    </row>
    <row r="32495" spans="1:1">
      <c r="A32495" s="10">
        <f t="shared" ca="1" si="511"/>
        <v>15.6535488297882</v>
      </c>
    </row>
    <row r="32496" spans="1:1">
      <c r="A32496" s="10">
        <f t="shared" ca="1" si="511"/>
        <v>15.865933373088819</v>
      </c>
    </row>
    <row r="32497" spans="1:1">
      <c r="A32497" s="10">
        <f t="shared" ca="1" si="511"/>
        <v>15.72764620860033</v>
      </c>
    </row>
    <row r="32498" spans="1:1">
      <c r="A32498" s="10">
        <f t="shared" ca="1" si="511"/>
        <v>15.912807361575833</v>
      </c>
    </row>
    <row r="32499" spans="1:1">
      <c r="A32499" s="10">
        <f t="shared" ca="1" si="511"/>
        <v>16.053180003398786</v>
      </c>
    </row>
    <row r="32500" spans="1:1">
      <c r="A32500" s="10">
        <f t="shared" ca="1" si="511"/>
        <v>16.009619786206123</v>
      </c>
    </row>
    <row r="32501" spans="1:1">
      <c r="A32501" s="10">
        <f t="shared" ca="1" si="511"/>
        <v>16.060524149270318</v>
      </c>
    </row>
    <row r="32502" spans="1:1">
      <c r="A32502" s="10">
        <f t="shared" ca="1" si="511"/>
        <v>15.901096352515516</v>
      </c>
    </row>
    <row r="32503" spans="1:1">
      <c r="A32503" s="10">
        <f t="shared" ca="1" si="511"/>
        <v>15.927874440873714</v>
      </c>
    </row>
    <row r="32504" spans="1:1">
      <c r="A32504" s="10">
        <f t="shared" ca="1" si="511"/>
        <v>15.791464681830634</v>
      </c>
    </row>
    <row r="32505" spans="1:1">
      <c r="A32505" s="10">
        <f t="shared" ca="1" si="511"/>
        <v>15.949543156433691</v>
      </c>
    </row>
    <row r="32506" spans="1:1">
      <c r="A32506" s="10">
        <f t="shared" ca="1" si="511"/>
        <v>16.093141974305201</v>
      </c>
    </row>
    <row r="32507" spans="1:1">
      <c r="A32507" s="10">
        <f t="shared" ca="1" si="511"/>
        <v>15.951238256918405</v>
      </c>
    </row>
    <row r="32508" spans="1:1">
      <c r="A32508" s="10">
        <f t="shared" ca="1" si="511"/>
        <v>15.802596509814423</v>
      </c>
    </row>
    <row r="32509" spans="1:1">
      <c r="A32509" s="10">
        <f t="shared" ca="1" si="511"/>
        <v>15.916369187448325</v>
      </c>
    </row>
    <row r="32510" spans="1:1">
      <c r="A32510" s="10">
        <f t="shared" ca="1" si="511"/>
        <v>16.119758673592834</v>
      </c>
    </row>
    <row r="32511" spans="1:1">
      <c r="A32511" s="10">
        <f t="shared" ca="1" si="511"/>
        <v>15.861774963976186</v>
      </c>
    </row>
    <row r="32512" spans="1:1">
      <c r="A32512" s="10">
        <f t="shared" ca="1" si="511"/>
        <v>15.879375147759372</v>
      </c>
    </row>
    <row r="32513" spans="1:1">
      <c r="A32513" s="10">
        <f t="shared" ca="1" si="511"/>
        <v>16.129141132015921</v>
      </c>
    </row>
    <row r="32514" spans="1:1">
      <c r="A32514" s="10">
        <f t="shared" ref="A32514:A32577" ca="1" si="5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15.834095591723962</v>
      </c>
    </row>
    <row r="32515" spans="1:1">
      <c r="A32515" s="10">
        <f t="shared" ca="1" si="512"/>
        <v>15.83747450757939</v>
      </c>
    </row>
    <row r="32516" spans="1:1">
      <c r="A32516" s="10">
        <f t="shared" ca="1" si="512"/>
        <v>16.04907561265858</v>
      </c>
    </row>
    <row r="32517" spans="1:1">
      <c r="A32517" s="10">
        <f t="shared" ca="1" si="512"/>
        <v>15.883500921720112</v>
      </c>
    </row>
    <row r="32518" spans="1:1">
      <c r="A32518" s="10">
        <f t="shared" ca="1" si="512"/>
        <v>15.798875336828104</v>
      </c>
    </row>
    <row r="32519" spans="1:1">
      <c r="A32519" s="10">
        <f t="shared" ca="1" si="512"/>
        <v>16.137383731837051</v>
      </c>
    </row>
    <row r="32520" spans="1:1">
      <c r="A32520" s="10">
        <f t="shared" ca="1" si="512"/>
        <v>15.978739659832399</v>
      </c>
    </row>
    <row r="32521" spans="1:1">
      <c r="A32521" s="10">
        <f t="shared" ca="1" si="512"/>
        <v>15.943842524617196</v>
      </c>
    </row>
    <row r="32522" spans="1:1">
      <c r="A32522" s="10">
        <f t="shared" ca="1" si="512"/>
        <v>15.873515783921677</v>
      </c>
    </row>
    <row r="32523" spans="1:1">
      <c r="A32523" s="10">
        <f t="shared" ca="1" si="512"/>
        <v>16.052604691336981</v>
      </c>
    </row>
    <row r="32524" spans="1:1">
      <c r="A32524" s="10">
        <f t="shared" ca="1" si="512"/>
        <v>15.738267522641246</v>
      </c>
    </row>
    <row r="32525" spans="1:1">
      <c r="A32525" s="10">
        <f t="shared" ca="1" si="512"/>
        <v>15.998727354628427</v>
      </c>
    </row>
    <row r="32526" spans="1:1">
      <c r="A32526" s="10">
        <f t="shared" ca="1" si="512"/>
        <v>15.690229884621372</v>
      </c>
    </row>
    <row r="32527" spans="1:1">
      <c r="A32527" s="10">
        <f t="shared" ca="1" si="512"/>
        <v>15.998813624752852</v>
      </c>
    </row>
    <row r="32528" spans="1:1">
      <c r="A32528" s="10">
        <f t="shared" ca="1" si="512"/>
        <v>15.861493155707327</v>
      </c>
    </row>
    <row r="32529" spans="1:1">
      <c r="A32529" s="10">
        <f t="shared" ca="1" si="512"/>
        <v>15.827255365630206</v>
      </c>
    </row>
    <row r="32530" spans="1:1">
      <c r="A32530" s="10">
        <f t="shared" ca="1" si="512"/>
        <v>15.741640210270445</v>
      </c>
    </row>
    <row r="32531" spans="1:1">
      <c r="A32531" s="10">
        <f t="shared" ca="1" si="512"/>
        <v>16.028418846916789</v>
      </c>
    </row>
    <row r="32532" spans="1:1">
      <c r="A32532" s="10">
        <f t="shared" ca="1" si="512"/>
        <v>16.148230941407157</v>
      </c>
    </row>
    <row r="32533" spans="1:1">
      <c r="A32533" s="10">
        <f t="shared" ca="1" si="512"/>
        <v>16.021331004972737</v>
      </c>
    </row>
    <row r="32534" spans="1:1">
      <c r="A32534" s="10">
        <f t="shared" ca="1" si="512"/>
        <v>15.913761973977367</v>
      </c>
    </row>
    <row r="32535" spans="1:1">
      <c r="A32535" s="10">
        <f t="shared" ca="1" si="512"/>
        <v>16.000009661781132</v>
      </c>
    </row>
    <row r="32536" spans="1:1">
      <c r="A32536" s="10">
        <f t="shared" ca="1" si="512"/>
        <v>16.131206653359602</v>
      </c>
    </row>
    <row r="32537" spans="1:1">
      <c r="A32537" s="10">
        <f t="shared" ca="1" si="512"/>
        <v>15.851938110204163</v>
      </c>
    </row>
    <row r="32538" spans="1:1">
      <c r="A32538" s="10">
        <f t="shared" ca="1" si="512"/>
        <v>15.897125108728451</v>
      </c>
    </row>
    <row r="32539" spans="1:1">
      <c r="A32539" s="10">
        <f t="shared" ca="1" si="512"/>
        <v>15.956433645694208</v>
      </c>
    </row>
    <row r="32540" spans="1:1">
      <c r="A32540" s="10">
        <f t="shared" ca="1" si="512"/>
        <v>15.992781637198901</v>
      </c>
    </row>
    <row r="32541" spans="1:1">
      <c r="A32541" s="10">
        <f t="shared" ca="1" si="512"/>
        <v>16.09618724924394</v>
      </c>
    </row>
    <row r="32542" spans="1:1">
      <c r="A32542" s="10">
        <f t="shared" ca="1" si="512"/>
        <v>16.183215654681938</v>
      </c>
    </row>
    <row r="32543" spans="1:1">
      <c r="A32543" s="10">
        <f t="shared" ca="1" si="512"/>
        <v>15.853823821666914</v>
      </c>
    </row>
    <row r="32544" spans="1:1">
      <c r="A32544" s="10">
        <f t="shared" ca="1" si="512"/>
        <v>15.96955575467749</v>
      </c>
    </row>
    <row r="32545" spans="1:1">
      <c r="A32545" s="10">
        <f t="shared" ca="1" si="512"/>
        <v>15.970544239380848</v>
      </c>
    </row>
    <row r="32546" spans="1:1">
      <c r="A32546" s="10">
        <f t="shared" ca="1" si="512"/>
        <v>15.74380904991293</v>
      </c>
    </row>
    <row r="32547" spans="1:1">
      <c r="A32547" s="10">
        <f t="shared" ca="1" si="512"/>
        <v>15.882850659618786</v>
      </c>
    </row>
    <row r="32548" spans="1:1">
      <c r="A32548" s="10">
        <f t="shared" ca="1" si="512"/>
        <v>15.926281066527356</v>
      </c>
    </row>
    <row r="32549" spans="1:1">
      <c r="A32549" s="10">
        <f t="shared" ca="1" si="512"/>
        <v>15.914674408869411</v>
      </c>
    </row>
    <row r="32550" spans="1:1">
      <c r="A32550" s="10">
        <f t="shared" ca="1" si="512"/>
        <v>15.889700319524721</v>
      </c>
    </row>
    <row r="32551" spans="1:1">
      <c r="A32551" s="10">
        <f t="shared" ca="1" si="512"/>
        <v>15.790833185678887</v>
      </c>
    </row>
    <row r="32552" spans="1:1">
      <c r="A32552" s="10">
        <f t="shared" ca="1" si="512"/>
        <v>16.00525051239946</v>
      </c>
    </row>
    <row r="32553" spans="1:1">
      <c r="A32553" s="10">
        <f t="shared" ca="1" si="512"/>
        <v>16.02479337033931</v>
      </c>
    </row>
    <row r="32554" spans="1:1">
      <c r="A32554" s="10">
        <f t="shared" ca="1" si="512"/>
        <v>15.834844899462823</v>
      </c>
    </row>
    <row r="32555" spans="1:1">
      <c r="A32555" s="10">
        <f t="shared" ca="1" si="512"/>
        <v>15.88690687032658</v>
      </c>
    </row>
    <row r="32556" spans="1:1">
      <c r="A32556" s="10">
        <f t="shared" ca="1" si="512"/>
        <v>15.774653325208597</v>
      </c>
    </row>
    <row r="32557" spans="1:1">
      <c r="A32557" s="10">
        <f t="shared" ca="1" si="512"/>
        <v>15.888063187522526</v>
      </c>
    </row>
    <row r="32558" spans="1:1">
      <c r="A32558" s="10">
        <f t="shared" ca="1" si="512"/>
        <v>15.904709469005718</v>
      </c>
    </row>
    <row r="32559" spans="1:1">
      <c r="A32559" s="10">
        <f t="shared" ca="1" si="512"/>
        <v>15.996798099805357</v>
      </c>
    </row>
    <row r="32560" spans="1:1">
      <c r="A32560" s="10">
        <f t="shared" ca="1" si="512"/>
        <v>15.922659033182052</v>
      </c>
    </row>
    <row r="32561" spans="1:1">
      <c r="A32561" s="10">
        <f t="shared" ca="1" si="512"/>
        <v>15.889873210495054</v>
      </c>
    </row>
    <row r="32562" spans="1:1">
      <c r="A32562" s="10">
        <f t="shared" ca="1" si="512"/>
        <v>15.884863230753577</v>
      </c>
    </row>
    <row r="32563" spans="1:1">
      <c r="A32563" s="10">
        <f t="shared" ca="1" si="512"/>
        <v>16.09854040602356</v>
      </c>
    </row>
    <row r="32564" spans="1:1">
      <c r="A32564" s="10">
        <f t="shared" ca="1" si="512"/>
        <v>15.959452959867937</v>
      </c>
    </row>
    <row r="32565" spans="1:1">
      <c r="A32565" s="10">
        <f t="shared" ca="1" si="512"/>
        <v>16.098282912377435</v>
      </c>
    </row>
    <row r="32566" spans="1:1">
      <c r="A32566" s="10">
        <f t="shared" ca="1" si="512"/>
        <v>15.899873139444912</v>
      </c>
    </row>
    <row r="32567" spans="1:1">
      <c r="A32567" s="10">
        <f t="shared" ca="1" si="512"/>
        <v>15.98056034048253</v>
      </c>
    </row>
    <row r="32568" spans="1:1">
      <c r="A32568" s="10">
        <f t="shared" ca="1" si="512"/>
        <v>15.975813183541653</v>
      </c>
    </row>
    <row r="32569" spans="1:1">
      <c r="A32569" s="10">
        <f t="shared" ca="1" si="512"/>
        <v>15.91906359202752</v>
      </c>
    </row>
    <row r="32570" spans="1:1">
      <c r="A32570" s="10">
        <f t="shared" ca="1" si="512"/>
        <v>15.699737932267285</v>
      </c>
    </row>
    <row r="32571" spans="1:1">
      <c r="A32571" s="10">
        <f t="shared" ca="1" si="512"/>
        <v>15.74818473943086</v>
      </c>
    </row>
    <row r="32572" spans="1:1">
      <c r="A32572" s="10">
        <f t="shared" ca="1" si="512"/>
        <v>15.918532488606976</v>
      </c>
    </row>
    <row r="32573" spans="1:1">
      <c r="A32573" s="10">
        <f t="shared" ca="1" si="512"/>
        <v>15.928265433786533</v>
      </c>
    </row>
    <row r="32574" spans="1:1">
      <c r="A32574" s="10">
        <f t="shared" ca="1" si="512"/>
        <v>16.017413914223017</v>
      </c>
    </row>
    <row r="32575" spans="1:1">
      <c r="A32575" s="10">
        <f t="shared" ca="1" si="512"/>
        <v>16.05849974940288</v>
      </c>
    </row>
    <row r="32576" spans="1:1">
      <c r="A32576" s="10">
        <f t="shared" ca="1" si="512"/>
        <v>15.945596491804976</v>
      </c>
    </row>
    <row r="32577" spans="1:1">
      <c r="A32577" s="10">
        <f t="shared" ca="1" si="512"/>
        <v>15.957332661670584</v>
      </c>
    </row>
    <row r="32578" spans="1:1">
      <c r="A32578" s="10">
        <f t="shared" ref="A32578:A32641" ca="1" si="5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15.940020177370078</v>
      </c>
    </row>
    <row r="32579" spans="1:1">
      <c r="A32579" s="10">
        <f t="shared" ca="1" si="513"/>
        <v>15.934024562604048</v>
      </c>
    </row>
    <row r="32580" spans="1:1">
      <c r="A32580" s="10">
        <f t="shared" ca="1" si="513"/>
        <v>16.036975847116487</v>
      </c>
    </row>
    <row r="32581" spans="1:1">
      <c r="A32581" s="10">
        <f t="shared" ca="1" si="513"/>
        <v>16.079458308765588</v>
      </c>
    </row>
    <row r="32582" spans="1:1">
      <c r="A32582" s="10">
        <f t="shared" ca="1" si="513"/>
        <v>16.144923696527012</v>
      </c>
    </row>
    <row r="32583" spans="1:1">
      <c r="A32583" s="10">
        <f t="shared" ca="1" si="513"/>
        <v>15.735249200010013</v>
      </c>
    </row>
    <row r="32584" spans="1:1">
      <c r="A32584" s="10">
        <f t="shared" ca="1" si="513"/>
        <v>16.159536537689672</v>
      </c>
    </row>
    <row r="32585" spans="1:1">
      <c r="A32585" s="10">
        <f t="shared" ca="1" si="513"/>
        <v>15.758798439448318</v>
      </c>
    </row>
    <row r="32586" spans="1:1">
      <c r="A32586" s="10">
        <f t="shared" ca="1" si="513"/>
        <v>15.842386179370274</v>
      </c>
    </row>
    <row r="32587" spans="1:1">
      <c r="A32587" s="10">
        <f t="shared" ca="1" si="513"/>
        <v>15.867583014174329</v>
      </c>
    </row>
    <row r="32588" spans="1:1">
      <c r="A32588" s="10">
        <f t="shared" ca="1" si="513"/>
        <v>16.049566131933016</v>
      </c>
    </row>
    <row r="32589" spans="1:1">
      <c r="A32589" s="10">
        <f t="shared" ca="1" si="513"/>
        <v>15.759975993635535</v>
      </c>
    </row>
    <row r="32590" spans="1:1">
      <c r="A32590" s="10">
        <f t="shared" ca="1" si="513"/>
        <v>15.858146745423316</v>
      </c>
    </row>
    <row r="32591" spans="1:1">
      <c r="A32591" s="10">
        <f t="shared" ca="1" si="513"/>
        <v>15.886676498355024</v>
      </c>
    </row>
    <row r="32592" spans="1:1">
      <c r="A32592" s="10">
        <f t="shared" ca="1" si="513"/>
        <v>15.833005109739766</v>
      </c>
    </row>
    <row r="32593" spans="1:1">
      <c r="A32593" s="10">
        <f t="shared" ca="1" si="513"/>
        <v>15.875613528167152</v>
      </c>
    </row>
    <row r="32594" spans="1:1">
      <c r="A32594" s="10">
        <f t="shared" ca="1" si="513"/>
        <v>15.900530561258655</v>
      </c>
    </row>
    <row r="32595" spans="1:1">
      <c r="A32595" s="10">
        <f t="shared" ca="1" si="513"/>
        <v>16.020280657164779</v>
      </c>
    </row>
    <row r="32596" spans="1:1">
      <c r="A32596" s="10">
        <f t="shared" ca="1" si="513"/>
        <v>15.961807692542044</v>
      </c>
    </row>
    <row r="32597" spans="1:1">
      <c r="A32597" s="10">
        <f t="shared" ca="1" si="513"/>
        <v>15.988848782908956</v>
      </c>
    </row>
    <row r="32598" spans="1:1">
      <c r="A32598" s="10">
        <f t="shared" ca="1" si="513"/>
        <v>15.863938709863898</v>
      </c>
    </row>
    <row r="32599" spans="1:1">
      <c r="A32599" s="10">
        <f t="shared" ca="1" si="513"/>
        <v>16.054045300177769</v>
      </c>
    </row>
    <row r="32600" spans="1:1">
      <c r="A32600" s="10">
        <f t="shared" ca="1" si="513"/>
        <v>15.801078047407213</v>
      </c>
    </row>
    <row r="32601" spans="1:1">
      <c r="A32601" s="10">
        <f t="shared" ca="1" si="513"/>
        <v>16.05803681393472</v>
      </c>
    </row>
    <row r="32602" spans="1:1">
      <c r="A32602" s="10">
        <f t="shared" ca="1" si="513"/>
        <v>15.761704683382032</v>
      </c>
    </row>
    <row r="32603" spans="1:1">
      <c r="A32603" s="10">
        <f t="shared" ca="1" si="513"/>
        <v>15.809217686063308</v>
      </c>
    </row>
    <row r="32604" spans="1:1">
      <c r="A32604" s="10">
        <f t="shared" ca="1" si="513"/>
        <v>15.760440092316799</v>
      </c>
    </row>
    <row r="32605" spans="1:1">
      <c r="A32605" s="10">
        <f t="shared" ca="1" si="513"/>
        <v>15.827276367302218</v>
      </c>
    </row>
    <row r="32606" spans="1:1">
      <c r="A32606" s="10">
        <f t="shared" ca="1" si="513"/>
        <v>15.91997069009547</v>
      </c>
    </row>
    <row r="32607" spans="1:1">
      <c r="A32607" s="10">
        <f t="shared" ca="1" si="513"/>
        <v>15.91106217066662</v>
      </c>
    </row>
    <row r="32608" spans="1:1">
      <c r="A32608" s="10">
        <f t="shared" ca="1" si="513"/>
        <v>15.680415587741686</v>
      </c>
    </row>
    <row r="32609" spans="1:1">
      <c r="A32609" s="10">
        <f t="shared" ca="1" si="513"/>
        <v>15.960871867020396</v>
      </c>
    </row>
    <row r="32610" spans="1:1">
      <c r="A32610" s="10">
        <f t="shared" ca="1" si="513"/>
        <v>15.652513105914213</v>
      </c>
    </row>
    <row r="32611" spans="1:1">
      <c r="A32611" s="10">
        <f t="shared" ca="1" si="513"/>
        <v>15.750161489766475</v>
      </c>
    </row>
    <row r="32612" spans="1:1">
      <c r="A32612" s="10">
        <f t="shared" ca="1" si="513"/>
        <v>15.876101842976398</v>
      </c>
    </row>
    <row r="32613" spans="1:1">
      <c r="A32613" s="10">
        <f t="shared" ca="1" si="513"/>
        <v>15.857022262467089</v>
      </c>
    </row>
    <row r="32614" spans="1:1">
      <c r="A32614" s="10">
        <f t="shared" ca="1" si="513"/>
        <v>15.813117964533408</v>
      </c>
    </row>
    <row r="32615" spans="1:1">
      <c r="A32615" s="10">
        <f t="shared" ca="1" si="513"/>
        <v>15.830115002472724</v>
      </c>
    </row>
    <row r="32616" spans="1:1">
      <c r="A32616" s="10">
        <f t="shared" ca="1" si="513"/>
        <v>15.737859943361936</v>
      </c>
    </row>
    <row r="32617" spans="1:1">
      <c r="A32617" s="10">
        <f t="shared" ca="1" si="513"/>
        <v>16.111450378322683</v>
      </c>
    </row>
    <row r="32618" spans="1:1">
      <c r="A32618" s="10">
        <f t="shared" ca="1" si="513"/>
        <v>16.038601402459062</v>
      </c>
    </row>
    <row r="32619" spans="1:1">
      <c r="A32619" s="10">
        <f t="shared" ca="1" si="513"/>
        <v>15.843056213821818</v>
      </c>
    </row>
    <row r="32620" spans="1:1">
      <c r="A32620" s="10">
        <f t="shared" ca="1" si="513"/>
        <v>15.913583328564975</v>
      </c>
    </row>
    <row r="32621" spans="1:1">
      <c r="A32621" s="10">
        <f t="shared" ca="1" si="513"/>
        <v>16.05828026946012</v>
      </c>
    </row>
    <row r="32622" spans="1:1">
      <c r="A32622" s="10">
        <f t="shared" ca="1" si="513"/>
        <v>15.910430228107259</v>
      </c>
    </row>
    <row r="32623" spans="1:1">
      <c r="A32623" s="10">
        <f t="shared" ca="1" si="513"/>
        <v>15.809047671080945</v>
      </c>
    </row>
    <row r="32624" spans="1:1">
      <c r="A32624" s="10">
        <f t="shared" ca="1" si="513"/>
        <v>16.043921016633611</v>
      </c>
    </row>
    <row r="32625" spans="1:1">
      <c r="A32625" s="10">
        <f t="shared" ca="1" si="513"/>
        <v>15.980839594610295</v>
      </c>
    </row>
    <row r="32626" spans="1:1">
      <c r="A32626" s="10">
        <f t="shared" ca="1" si="513"/>
        <v>15.894634123548885</v>
      </c>
    </row>
    <row r="32627" spans="1:1">
      <c r="A32627" s="10">
        <f t="shared" ca="1" si="513"/>
        <v>15.937688212499705</v>
      </c>
    </row>
    <row r="32628" spans="1:1">
      <c r="A32628" s="10">
        <f t="shared" ca="1" si="513"/>
        <v>15.840000889899205</v>
      </c>
    </row>
    <row r="32629" spans="1:1">
      <c r="A32629" s="10">
        <f t="shared" ca="1" si="513"/>
        <v>15.90743304577752</v>
      </c>
    </row>
    <row r="32630" spans="1:1">
      <c r="A32630" s="10">
        <f t="shared" ca="1" si="513"/>
        <v>15.846056776900499</v>
      </c>
    </row>
    <row r="32631" spans="1:1">
      <c r="A32631" s="10">
        <f t="shared" ca="1" si="513"/>
        <v>15.862586814650296</v>
      </c>
    </row>
    <row r="32632" spans="1:1">
      <c r="A32632" s="10">
        <f t="shared" ca="1" si="513"/>
        <v>16.020287362482971</v>
      </c>
    </row>
    <row r="32633" spans="1:1">
      <c r="A32633" s="10">
        <f t="shared" ca="1" si="513"/>
        <v>16.066788838240885</v>
      </c>
    </row>
    <row r="32634" spans="1:1">
      <c r="A32634" s="10">
        <f t="shared" ca="1" si="513"/>
        <v>16.070471942205106</v>
      </c>
    </row>
    <row r="32635" spans="1:1">
      <c r="A32635" s="10">
        <f t="shared" ca="1" si="513"/>
        <v>16.036216564411585</v>
      </c>
    </row>
    <row r="32636" spans="1:1">
      <c r="A32636" s="10">
        <f t="shared" ca="1" si="513"/>
        <v>15.953243392824383</v>
      </c>
    </row>
    <row r="32637" spans="1:1">
      <c r="A32637" s="10">
        <f t="shared" ca="1" si="513"/>
        <v>15.776543048902623</v>
      </c>
    </row>
    <row r="32638" spans="1:1">
      <c r="A32638" s="10">
        <f t="shared" ca="1" si="513"/>
        <v>16.029971322089143</v>
      </c>
    </row>
    <row r="32639" spans="1:1">
      <c r="A32639" s="10">
        <f t="shared" ca="1" si="513"/>
        <v>15.732055110844968</v>
      </c>
    </row>
    <row r="32640" spans="1:1">
      <c r="A32640" s="10">
        <f t="shared" ca="1" si="513"/>
        <v>15.889177000019254</v>
      </c>
    </row>
    <row r="32641" spans="1:1">
      <c r="A32641" s="10">
        <f t="shared" ca="1" si="513"/>
        <v>15.883191801404653</v>
      </c>
    </row>
    <row r="32642" spans="1:1">
      <c r="A32642" s="10">
        <f t="shared" ref="A32642:A32705" ca="1" si="5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16.073075819430013</v>
      </c>
    </row>
    <row r="32643" spans="1:1">
      <c r="A32643" s="10">
        <f t="shared" ca="1" si="514"/>
        <v>15.871276853439324</v>
      </c>
    </row>
    <row r="32644" spans="1:1">
      <c r="A32644" s="10">
        <f t="shared" ca="1" si="514"/>
        <v>15.759937303324831</v>
      </c>
    </row>
    <row r="32645" spans="1:1">
      <c r="A32645" s="10">
        <f t="shared" ca="1" si="514"/>
        <v>15.967153843773898</v>
      </c>
    </row>
    <row r="32646" spans="1:1">
      <c r="A32646" s="10">
        <f t="shared" ca="1" si="514"/>
        <v>15.943704398351448</v>
      </c>
    </row>
    <row r="32647" spans="1:1">
      <c r="A32647" s="10">
        <f t="shared" ca="1" si="514"/>
        <v>15.947792535023757</v>
      </c>
    </row>
    <row r="32648" spans="1:1">
      <c r="A32648" s="10">
        <f t="shared" ca="1" si="514"/>
        <v>15.878395150782399</v>
      </c>
    </row>
    <row r="32649" spans="1:1">
      <c r="A32649" s="10">
        <f t="shared" ca="1" si="514"/>
        <v>15.894981733564162</v>
      </c>
    </row>
    <row r="32650" spans="1:1">
      <c r="A32650" s="10">
        <f t="shared" ca="1" si="514"/>
        <v>16.023193695991342</v>
      </c>
    </row>
    <row r="32651" spans="1:1">
      <c r="A32651" s="10">
        <f t="shared" ca="1" si="514"/>
        <v>15.953499154982211</v>
      </c>
    </row>
    <row r="32652" spans="1:1">
      <c r="A32652" s="10">
        <f t="shared" ca="1" si="514"/>
        <v>15.861037784281798</v>
      </c>
    </row>
    <row r="32653" spans="1:1">
      <c r="A32653" s="10">
        <f t="shared" ca="1" si="514"/>
        <v>15.931926307474381</v>
      </c>
    </row>
    <row r="32654" spans="1:1">
      <c r="A32654" s="10">
        <f t="shared" ca="1" si="514"/>
        <v>15.959374360318026</v>
      </c>
    </row>
    <row r="32655" spans="1:1">
      <c r="A32655" s="10">
        <f t="shared" ca="1" si="514"/>
        <v>16.110958368834574</v>
      </c>
    </row>
    <row r="32656" spans="1:1">
      <c r="A32656" s="10">
        <f t="shared" ca="1" si="514"/>
        <v>15.869935538957199</v>
      </c>
    </row>
    <row r="32657" spans="1:1">
      <c r="A32657" s="10">
        <f t="shared" ca="1" si="514"/>
        <v>15.921860982079158</v>
      </c>
    </row>
    <row r="32658" spans="1:1">
      <c r="A32658" s="10">
        <f t="shared" ca="1" si="514"/>
        <v>15.891644293852051</v>
      </c>
    </row>
    <row r="32659" spans="1:1">
      <c r="A32659" s="10">
        <f t="shared" ca="1" si="514"/>
        <v>15.749868771486796</v>
      </c>
    </row>
    <row r="32660" spans="1:1">
      <c r="A32660" s="10">
        <f t="shared" ca="1" si="514"/>
        <v>15.780517056970801</v>
      </c>
    </row>
    <row r="32661" spans="1:1">
      <c r="A32661" s="10">
        <f t="shared" ca="1" si="514"/>
        <v>15.87834057595653</v>
      </c>
    </row>
    <row r="32662" spans="1:1">
      <c r="A32662" s="10">
        <f t="shared" ca="1" si="514"/>
        <v>16.021666488423826</v>
      </c>
    </row>
    <row r="32663" spans="1:1">
      <c r="A32663" s="10">
        <f t="shared" ca="1" si="514"/>
        <v>15.958715210257235</v>
      </c>
    </row>
    <row r="32664" spans="1:1">
      <c r="A32664" s="10">
        <f t="shared" ca="1" si="514"/>
        <v>15.912651146601855</v>
      </c>
    </row>
    <row r="32665" spans="1:1">
      <c r="A32665" s="10">
        <f t="shared" ca="1" si="514"/>
        <v>16.049852339920079</v>
      </c>
    </row>
    <row r="32666" spans="1:1">
      <c r="A32666" s="10">
        <f t="shared" ca="1" si="514"/>
        <v>16.043507923038973</v>
      </c>
    </row>
    <row r="32667" spans="1:1">
      <c r="A32667" s="10">
        <f t="shared" ca="1" si="514"/>
        <v>15.993475106781082</v>
      </c>
    </row>
    <row r="32668" spans="1:1">
      <c r="A32668" s="10">
        <f t="shared" ca="1" si="514"/>
        <v>15.967656573164211</v>
      </c>
    </row>
    <row r="32669" spans="1:1">
      <c r="A32669" s="10">
        <f t="shared" ca="1" si="514"/>
        <v>15.866984818849719</v>
      </c>
    </row>
    <row r="32670" spans="1:1">
      <c r="A32670" s="10">
        <f t="shared" ca="1" si="514"/>
        <v>15.863464987789351</v>
      </c>
    </row>
    <row r="32671" spans="1:1">
      <c r="A32671" s="10">
        <f t="shared" ca="1" si="514"/>
        <v>15.697740377288888</v>
      </c>
    </row>
    <row r="32672" spans="1:1">
      <c r="A32672" s="10">
        <f t="shared" ca="1" si="514"/>
        <v>16.074323967190946</v>
      </c>
    </row>
    <row r="32673" spans="1:1">
      <c r="A32673" s="10">
        <f t="shared" ca="1" si="514"/>
        <v>15.910218266550231</v>
      </c>
    </row>
    <row r="32674" spans="1:1">
      <c r="A32674" s="10">
        <f t="shared" ca="1" si="514"/>
        <v>16.049344436021901</v>
      </c>
    </row>
    <row r="32675" spans="1:1">
      <c r="A32675" s="10">
        <f t="shared" ca="1" si="514"/>
        <v>15.92000375473264</v>
      </c>
    </row>
    <row r="32676" spans="1:1">
      <c r="A32676" s="10">
        <f t="shared" ca="1" si="514"/>
        <v>16.164260123286518</v>
      </c>
    </row>
    <row r="32677" spans="1:1">
      <c r="A32677" s="10">
        <f t="shared" ca="1" si="514"/>
        <v>16.019395599624197</v>
      </c>
    </row>
    <row r="32678" spans="1:1">
      <c r="A32678" s="10">
        <f t="shared" ca="1" si="514"/>
        <v>16.129453025689436</v>
      </c>
    </row>
    <row r="32679" spans="1:1">
      <c r="A32679" s="10">
        <f t="shared" ca="1" si="514"/>
        <v>16.118047915857417</v>
      </c>
    </row>
    <row r="32680" spans="1:1">
      <c r="A32680" s="10">
        <f t="shared" ca="1" si="514"/>
        <v>15.958223503555143</v>
      </c>
    </row>
    <row r="32681" spans="1:1">
      <c r="A32681" s="10">
        <f t="shared" ca="1" si="514"/>
        <v>16.03650571514261</v>
      </c>
    </row>
    <row r="32682" spans="1:1">
      <c r="A32682" s="10">
        <f t="shared" ca="1" si="514"/>
        <v>15.931476220227836</v>
      </c>
    </row>
    <row r="32683" spans="1:1">
      <c r="A32683" s="10">
        <f t="shared" ca="1" si="514"/>
        <v>15.877055958408546</v>
      </c>
    </row>
    <row r="32684" spans="1:1">
      <c r="A32684" s="10">
        <f t="shared" ca="1" si="514"/>
        <v>16.043493610246063</v>
      </c>
    </row>
    <row r="32685" spans="1:1">
      <c r="A32685" s="10">
        <f t="shared" ca="1" si="514"/>
        <v>15.967761111484558</v>
      </c>
    </row>
    <row r="32686" spans="1:1">
      <c r="A32686" s="10">
        <f t="shared" ca="1" si="514"/>
        <v>15.910628772176228</v>
      </c>
    </row>
    <row r="32687" spans="1:1">
      <c r="A32687" s="10">
        <f t="shared" ca="1" si="514"/>
        <v>16.122166724454502</v>
      </c>
    </row>
    <row r="32688" spans="1:1">
      <c r="A32688" s="10">
        <f t="shared" ca="1" si="514"/>
        <v>15.958461112960851</v>
      </c>
    </row>
    <row r="32689" spans="1:1">
      <c r="A32689" s="10">
        <f t="shared" ca="1" si="514"/>
        <v>15.852235485866236</v>
      </c>
    </row>
    <row r="32690" spans="1:1">
      <c r="A32690" s="10">
        <f t="shared" ca="1" si="514"/>
        <v>15.957203779409298</v>
      </c>
    </row>
    <row r="32691" spans="1:1">
      <c r="A32691" s="10">
        <f t="shared" ca="1" si="514"/>
        <v>15.872488153639726</v>
      </c>
    </row>
    <row r="32692" spans="1:1">
      <c r="A32692" s="10">
        <f t="shared" ca="1" si="514"/>
        <v>16.017824445722884</v>
      </c>
    </row>
    <row r="32693" spans="1:1">
      <c r="A32693" s="10">
        <f t="shared" ca="1" si="514"/>
        <v>15.859488351980341</v>
      </c>
    </row>
    <row r="32694" spans="1:1">
      <c r="A32694" s="10">
        <f t="shared" ca="1" si="514"/>
        <v>15.996188342758671</v>
      </c>
    </row>
    <row r="32695" spans="1:1">
      <c r="A32695" s="10">
        <f t="shared" ca="1" si="514"/>
        <v>15.860949910857876</v>
      </c>
    </row>
    <row r="32696" spans="1:1">
      <c r="A32696" s="10">
        <f t="shared" ca="1" si="514"/>
        <v>16.072373345778878</v>
      </c>
    </row>
    <row r="32697" spans="1:1">
      <c r="A32697" s="10">
        <f t="shared" ca="1" si="514"/>
        <v>15.73518585681434</v>
      </c>
    </row>
    <row r="32698" spans="1:1">
      <c r="A32698" s="10">
        <f t="shared" ca="1" si="514"/>
        <v>15.90965688218183</v>
      </c>
    </row>
    <row r="32699" spans="1:1">
      <c r="A32699" s="10">
        <f t="shared" ca="1" si="514"/>
        <v>16.009314638729759</v>
      </c>
    </row>
    <row r="32700" spans="1:1">
      <c r="A32700" s="10">
        <f t="shared" ca="1" si="514"/>
        <v>15.749860253388963</v>
      </c>
    </row>
    <row r="32701" spans="1:1">
      <c r="A32701" s="10">
        <f t="shared" ca="1" si="514"/>
        <v>15.888241899126164</v>
      </c>
    </row>
    <row r="32702" spans="1:1">
      <c r="A32702" s="10">
        <f t="shared" ca="1" si="514"/>
        <v>16.066127809945733</v>
      </c>
    </row>
    <row r="32703" spans="1:1">
      <c r="A32703" s="10">
        <f t="shared" ca="1" si="514"/>
        <v>15.776087283210598</v>
      </c>
    </row>
    <row r="32704" spans="1:1">
      <c r="A32704" s="10">
        <f t="shared" ca="1" si="514"/>
        <v>15.929084585960496</v>
      </c>
    </row>
    <row r="32705" spans="1:1">
      <c r="A32705" s="10">
        <f t="shared" ca="1" si="514"/>
        <v>15.861609403675967</v>
      </c>
    </row>
    <row r="32706" spans="1:1">
      <c r="A32706" s="10">
        <f t="shared" ref="A32706:A32769" ca="1" si="5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15.859601197901725</v>
      </c>
    </row>
    <row r="32707" spans="1:1">
      <c r="A32707" s="10">
        <f t="shared" ca="1" si="515"/>
        <v>15.957979066443155</v>
      </c>
    </row>
    <row r="32708" spans="1:1">
      <c r="A32708" s="10">
        <f t="shared" ca="1" si="515"/>
        <v>15.804103203738784</v>
      </c>
    </row>
    <row r="32709" spans="1:1">
      <c r="A32709" s="10">
        <f t="shared" ca="1" si="515"/>
        <v>16.022638472146042</v>
      </c>
    </row>
    <row r="32710" spans="1:1">
      <c r="A32710" s="10">
        <f t="shared" ca="1" si="515"/>
        <v>15.99727457378429</v>
      </c>
    </row>
    <row r="32711" spans="1:1">
      <c r="A32711" s="10">
        <f t="shared" ca="1" si="515"/>
        <v>15.817747409975228</v>
      </c>
    </row>
    <row r="32712" spans="1:1">
      <c r="A32712" s="10">
        <f t="shared" ca="1" si="515"/>
        <v>15.933191186335048</v>
      </c>
    </row>
    <row r="32713" spans="1:1">
      <c r="A32713" s="10">
        <f t="shared" ca="1" si="515"/>
        <v>15.879116322400378</v>
      </c>
    </row>
    <row r="32714" spans="1:1">
      <c r="A32714" s="10">
        <f t="shared" ca="1" si="515"/>
        <v>15.909469774153706</v>
      </c>
    </row>
    <row r="32715" spans="1:1">
      <c r="A32715" s="10">
        <f t="shared" ca="1" si="515"/>
        <v>15.968901458696038</v>
      </c>
    </row>
    <row r="32716" spans="1:1">
      <c r="A32716" s="10">
        <f t="shared" ca="1" si="515"/>
        <v>15.916294321130525</v>
      </c>
    </row>
    <row r="32717" spans="1:1">
      <c r="A32717" s="10">
        <f t="shared" ca="1" si="515"/>
        <v>15.775886446628714</v>
      </c>
    </row>
    <row r="32718" spans="1:1">
      <c r="A32718" s="10">
        <f t="shared" ca="1" si="515"/>
        <v>15.958856567324116</v>
      </c>
    </row>
    <row r="32719" spans="1:1">
      <c r="A32719" s="10">
        <f t="shared" ca="1" si="515"/>
        <v>15.798553309310185</v>
      </c>
    </row>
    <row r="32720" spans="1:1">
      <c r="A32720" s="10">
        <f t="shared" ca="1" si="515"/>
        <v>15.922663453243253</v>
      </c>
    </row>
    <row r="32721" spans="1:1">
      <c r="A32721" s="10">
        <f t="shared" ca="1" si="515"/>
        <v>15.748729293337135</v>
      </c>
    </row>
    <row r="32722" spans="1:1">
      <c r="A32722" s="10">
        <f t="shared" ca="1" si="515"/>
        <v>15.884085668094428</v>
      </c>
    </row>
    <row r="32723" spans="1:1">
      <c r="A32723" s="10">
        <f t="shared" ca="1" si="515"/>
        <v>16.049670853694348</v>
      </c>
    </row>
    <row r="32724" spans="1:1">
      <c r="A32724" s="10">
        <f t="shared" ca="1" si="515"/>
        <v>16.03174579625534</v>
      </c>
    </row>
    <row r="32725" spans="1:1">
      <c r="A32725" s="10">
        <f t="shared" ca="1" si="515"/>
        <v>15.80945858468233</v>
      </c>
    </row>
    <row r="32726" spans="1:1">
      <c r="A32726" s="10">
        <f t="shared" ca="1" si="515"/>
        <v>15.751953602705436</v>
      </c>
    </row>
    <row r="32727" spans="1:1">
      <c r="A32727" s="10">
        <f t="shared" ca="1" si="515"/>
        <v>15.680260836300098</v>
      </c>
    </row>
    <row r="32728" spans="1:1">
      <c r="A32728" s="10">
        <f t="shared" ca="1" si="515"/>
        <v>15.87263372155563</v>
      </c>
    </row>
    <row r="32729" spans="1:1">
      <c r="A32729" s="10">
        <f t="shared" ca="1" si="515"/>
        <v>15.83641876277491</v>
      </c>
    </row>
    <row r="32730" spans="1:1">
      <c r="A32730" s="10">
        <f t="shared" ca="1" si="515"/>
        <v>15.996805599664818</v>
      </c>
    </row>
    <row r="32731" spans="1:1">
      <c r="A32731" s="10">
        <f t="shared" ca="1" si="515"/>
        <v>16.075337554887128</v>
      </c>
    </row>
    <row r="32732" spans="1:1">
      <c r="A32732" s="10">
        <f t="shared" ca="1" si="515"/>
        <v>16.016877942235958</v>
      </c>
    </row>
    <row r="32733" spans="1:1">
      <c r="A32733" s="10">
        <f t="shared" ca="1" si="515"/>
        <v>16.001705936449362</v>
      </c>
    </row>
    <row r="32734" spans="1:1">
      <c r="A32734" s="10">
        <f t="shared" ca="1" si="515"/>
        <v>15.942100756719022</v>
      </c>
    </row>
    <row r="32735" spans="1:1">
      <c r="A32735" s="10">
        <f t="shared" ca="1" si="515"/>
        <v>15.800287646211993</v>
      </c>
    </row>
    <row r="32736" spans="1:1">
      <c r="A32736" s="10">
        <f t="shared" ca="1" si="515"/>
        <v>16.10227800492541</v>
      </c>
    </row>
    <row r="32737" spans="1:1">
      <c r="A32737" s="10">
        <f t="shared" ca="1" si="515"/>
        <v>15.854229793915946</v>
      </c>
    </row>
    <row r="32738" spans="1:1">
      <c r="A32738" s="10">
        <f t="shared" ca="1" si="515"/>
        <v>15.90634987271042</v>
      </c>
    </row>
    <row r="32739" spans="1:1">
      <c r="A32739" s="10">
        <f t="shared" ca="1" si="515"/>
        <v>15.808069985519486</v>
      </c>
    </row>
    <row r="32740" spans="1:1">
      <c r="A32740" s="10">
        <f t="shared" ca="1" si="515"/>
        <v>15.749833989770533</v>
      </c>
    </row>
    <row r="32741" spans="1:1">
      <c r="A32741" s="10">
        <f t="shared" ca="1" si="515"/>
        <v>15.863430096668104</v>
      </c>
    </row>
    <row r="32742" spans="1:1">
      <c r="A32742" s="10">
        <f t="shared" ca="1" si="515"/>
        <v>15.608164588741731</v>
      </c>
    </row>
    <row r="32743" spans="1:1">
      <c r="A32743" s="10">
        <f t="shared" ca="1" si="515"/>
        <v>16.000057158783275</v>
      </c>
    </row>
    <row r="32744" spans="1:1">
      <c r="A32744" s="10">
        <f t="shared" ca="1" si="515"/>
        <v>15.793731662664708</v>
      </c>
    </row>
    <row r="32745" spans="1:1">
      <c r="A32745" s="10">
        <f t="shared" ca="1" si="515"/>
        <v>15.889331176178482</v>
      </c>
    </row>
    <row r="32746" spans="1:1">
      <c r="A32746" s="10">
        <f t="shared" ca="1" si="515"/>
        <v>15.953383555636233</v>
      </c>
    </row>
    <row r="32747" spans="1:1">
      <c r="A32747" s="10">
        <f t="shared" ca="1" si="515"/>
        <v>15.982712963339148</v>
      </c>
    </row>
    <row r="32748" spans="1:1">
      <c r="A32748" s="10">
        <f t="shared" ca="1" si="515"/>
        <v>15.87222674984373</v>
      </c>
    </row>
    <row r="32749" spans="1:1">
      <c r="A32749" s="10">
        <f t="shared" ca="1" si="515"/>
        <v>15.967981842875528</v>
      </c>
    </row>
    <row r="32750" spans="1:1">
      <c r="A32750" s="10">
        <f t="shared" ca="1" si="515"/>
        <v>16.04051946296428</v>
      </c>
    </row>
    <row r="32751" spans="1:1">
      <c r="A32751" s="10">
        <f t="shared" ca="1" si="515"/>
        <v>15.765082893098258</v>
      </c>
    </row>
    <row r="32752" spans="1:1">
      <c r="A32752" s="10">
        <f t="shared" ca="1" si="515"/>
        <v>15.951034253396283</v>
      </c>
    </row>
    <row r="32753" spans="1:1">
      <c r="A32753" s="10">
        <f t="shared" ca="1" si="515"/>
        <v>16.090188752074187</v>
      </c>
    </row>
    <row r="32754" spans="1:1">
      <c r="A32754" s="10">
        <f t="shared" ca="1" si="515"/>
        <v>15.932639989903727</v>
      </c>
    </row>
    <row r="32755" spans="1:1">
      <c r="A32755" s="10">
        <f t="shared" ca="1" si="515"/>
        <v>15.727695820870684</v>
      </c>
    </row>
    <row r="32756" spans="1:1">
      <c r="A32756" s="10">
        <f t="shared" ca="1" si="515"/>
        <v>15.949152964441449</v>
      </c>
    </row>
    <row r="32757" spans="1:1">
      <c r="A32757" s="10">
        <f t="shared" ca="1" si="515"/>
        <v>15.975017479758279</v>
      </c>
    </row>
    <row r="32758" spans="1:1">
      <c r="A32758" s="10">
        <f t="shared" ca="1" si="515"/>
        <v>15.911790221848992</v>
      </c>
    </row>
    <row r="32759" spans="1:1">
      <c r="A32759" s="10">
        <f t="shared" ca="1" si="515"/>
        <v>16.004214459093188</v>
      </c>
    </row>
    <row r="32760" spans="1:1">
      <c r="A32760" s="10">
        <f t="shared" ca="1" si="515"/>
        <v>15.810165990062099</v>
      </c>
    </row>
    <row r="32761" spans="1:1">
      <c r="A32761" s="10">
        <f t="shared" ca="1" si="515"/>
        <v>15.892032521747405</v>
      </c>
    </row>
    <row r="32762" spans="1:1">
      <c r="A32762" s="10">
        <f t="shared" ca="1" si="515"/>
        <v>15.876214542518138</v>
      </c>
    </row>
    <row r="32763" spans="1:1">
      <c r="A32763" s="10">
        <f t="shared" ca="1" si="515"/>
        <v>16.028139304149498</v>
      </c>
    </row>
    <row r="32764" spans="1:1">
      <c r="A32764" s="10">
        <f t="shared" ca="1" si="515"/>
        <v>15.93731550725661</v>
      </c>
    </row>
    <row r="32765" spans="1:1">
      <c r="A32765" s="10">
        <f t="shared" ca="1" si="515"/>
        <v>16.11780570653033</v>
      </c>
    </row>
    <row r="32766" spans="1:1">
      <c r="A32766" s="10">
        <f t="shared" ca="1" si="515"/>
        <v>16.183505740699783</v>
      </c>
    </row>
    <row r="32767" spans="1:1">
      <c r="A32767" s="10">
        <f t="shared" ca="1" si="515"/>
        <v>16.074747570387935</v>
      </c>
    </row>
    <row r="32768" spans="1:1">
      <c r="A32768" s="10">
        <f t="shared" ca="1" si="515"/>
        <v>15.792098006819302</v>
      </c>
    </row>
    <row r="32769" spans="1:1">
      <c r="A32769" s="10">
        <f t="shared" ca="1" si="515"/>
        <v>16.042186990796829</v>
      </c>
    </row>
    <row r="32770" spans="1:1">
      <c r="A32770" s="10">
        <f t="shared" ref="A32770:A32833" ca="1" si="5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15.917075672254423</v>
      </c>
    </row>
    <row r="32771" spans="1:1">
      <c r="A32771" s="10">
        <f t="shared" ca="1" si="516"/>
        <v>15.913894154754828</v>
      </c>
    </row>
    <row r="32772" spans="1:1">
      <c r="A32772" s="10">
        <f t="shared" ca="1" si="516"/>
        <v>16.044438461656593</v>
      </c>
    </row>
    <row r="32773" spans="1:1">
      <c r="A32773" s="10">
        <f t="shared" ca="1" si="516"/>
        <v>16.047304720466734</v>
      </c>
    </row>
    <row r="32774" spans="1:1">
      <c r="A32774" s="10">
        <f t="shared" ca="1" si="516"/>
        <v>16.005483522813204</v>
      </c>
    </row>
    <row r="32775" spans="1:1">
      <c r="A32775" s="10">
        <f t="shared" ca="1" si="516"/>
        <v>16.080200166921603</v>
      </c>
    </row>
    <row r="32776" spans="1:1">
      <c r="A32776" s="10">
        <f t="shared" ca="1" si="516"/>
        <v>15.963783613118856</v>
      </c>
    </row>
    <row r="32777" spans="1:1">
      <c r="A32777" s="10">
        <f t="shared" ca="1" si="516"/>
        <v>15.909700945064142</v>
      </c>
    </row>
    <row r="32778" spans="1:1">
      <c r="A32778" s="10">
        <f t="shared" ca="1" si="516"/>
        <v>15.84022456718851</v>
      </c>
    </row>
    <row r="32779" spans="1:1">
      <c r="A32779" s="10">
        <f t="shared" ca="1" si="516"/>
        <v>15.959083630266283</v>
      </c>
    </row>
    <row r="32780" spans="1:1">
      <c r="A32780" s="10">
        <f t="shared" ca="1" si="516"/>
        <v>15.941302256143102</v>
      </c>
    </row>
    <row r="32781" spans="1:1">
      <c r="A32781" s="10">
        <f t="shared" ca="1" si="516"/>
        <v>15.957437686196839</v>
      </c>
    </row>
    <row r="32782" spans="1:1">
      <c r="A32782" s="10">
        <f t="shared" ca="1" si="516"/>
        <v>15.994743435310379</v>
      </c>
    </row>
    <row r="32783" spans="1:1">
      <c r="A32783" s="10">
        <f t="shared" ca="1" si="516"/>
        <v>15.921593080559134</v>
      </c>
    </row>
    <row r="32784" spans="1:1">
      <c r="A32784" s="10">
        <f t="shared" ca="1" si="516"/>
        <v>15.819385744512854</v>
      </c>
    </row>
    <row r="32785" spans="1:1">
      <c r="A32785" s="10">
        <f t="shared" ca="1" si="516"/>
        <v>15.891727550678512</v>
      </c>
    </row>
    <row r="32786" spans="1:1">
      <c r="A32786" s="10">
        <f t="shared" ca="1" si="516"/>
        <v>15.930708743085344</v>
      </c>
    </row>
    <row r="32787" spans="1:1">
      <c r="A32787" s="10">
        <f t="shared" ca="1" si="516"/>
        <v>15.919606612103134</v>
      </c>
    </row>
    <row r="32788" spans="1:1">
      <c r="A32788" s="10">
        <f t="shared" ca="1" si="516"/>
        <v>15.699333293841134</v>
      </c>
    </row>
    <row r="32789" spans="1:1">
      <c r="A32789" s="10">
        <f t="shared" ca="1" si="516"/>
        <v>16.006788794293183</v>
      </c>
    </row>
    <row r="32790" spans="1:1">
      <c r="A32790" s="10">
        <f t="shared" ca="1" si="516"/>
        <v>15.918090198283178</v>
      </c>
    </row>
    <row r="32791" spans="1:1">
      <c r="A32791" s="10">
        <f t="shared" ca="1" si="516"/>
        <v>15.808179326763229</v>
      </c>
    </row>
    <row r="32792" spans="1:1">
      <c r="A32792" s="10">
        <f t="shared" ca="1" si="516"/>
        <v>15.940286300463544</v>
      </c>
    </row>
    <row r="32793" spans="1:1">
      <c r="A32793" s="10">
        <f t="shared" ca="1" si="516"/>
        <v>15.84675862899104</v>
      </c>
    </row>
    <row r="32794" spans="1:1">
      <c r="A32794" s="10">
        <f t="shared" ca="1" si="516"/>
        <v>15.84514424238373</v>
      </c>
    </row>
    <row r="32795" spans="1:1">
      <c r="A32795" s="10">
        <f t="shared" ca="1" si="516"/>
        <v>15.940106382961964</v>
      </c>
    </row>
    <row r="32796" spans="1:1">
      <c r="A32796" s="10">
        <f t="shared" ca="1" si="516"/>
        <v>15.820728035858613</v>
      </c>
    </row>
    <row r="32797" spans="1:1">
      <c r="A32797" s="10">
        <f t="shared" ca="1" si="516"/>
        <v>16.284992062599414</v>
      </c>
    </row>
    <row r="32798" spans="1:1">
      <c r="A32798" s="10">
        <f t="shared" ca="1" si="516"/>
        <v>15.872629545807813</v>
      </c>
    </row>
    <row r="32799" spans="1:1">
      <c r="A32799" s="10">
        <f t="shared" ca="1" si="516"/>
        <v>15.937559179787661</v>
      </c>
    </row>
    <row r="32800" spans="1:1">
      <c r="A32800" s="10">
        <f t="shared" ca="1" si="516"/>
        <v>16.082618939785885</v>
      </c>
    </row>
    <row r="32801" spans="1:1">
      <c r="A32801" s="10">
        <f t="shared" ca="1" si="516"/>
        <v>16.061924742700647</v>
      </c>
    </row>
    <row r="32802" spans="1:1">
      <c r="A32802" s="10">
        <f t="shared" ca="1" si="516"/>
        <v>16.137138117359637</v>
      </c>
    </row>
    <row r="32803" spans="1:1">
      <c r="A32803" s="10">
        <f t="shared" ca="1" si="516"/>
        <v>15.964006478632735</v>
      </c>
    </row>
    <row r="32804" spans="1:1">
      <c r="A32804" s="10">
        <f t="shared" ca="1" si="516"/>
        <v>16.040321721793731</v>
      </c>
    </row>
    <row r="32805" spans="1:1">
      <c r="A32805" s="10">
        <f t="shared" ca="1" si="516"/>
        <v>16.072404107223495</v>
      </c>
    </row>
    <row r="32806" spans="1:1">
      <c r="A32806" s="10">
        <f t="shared" ca="1" si="516"/>
        <v>16.088729662109554</v>
      </c>
    </row>
    <row r="32807" spans="1:1">
      <c r="A32807" s="10">
        <f t="shared" ca="1" si="516"/>
        <v>15.92569630650711</v>
      </c>
    </row>
    <row r="32808" spans="1:1">
      <c r="A32808" s="10">
        <f t="shared" ca="1" si="516"/>
        <v>15.87471680096535</v>
      </c>
    </row>
    <row r="32809" spans="1:1">
      <c r="A32809" s="10">
        <f t="shared" ca="1" si="516"/>
        <v>15.877115496500554</v>
      </c>
    </row>
    <row r="32810" spans="1:1">
      <c r="A32810" s="10">
        <f t="shared" ca="1" si="516"/>
        <v>16.147233822236551</v>
      </c>
    </row>
    <row r="32811" spans="1:1">
      <c r="A32811" s="10">
        <f t="shared" ca="1" si="516"/>
        <v>16.221994838120523</v>
      </c>
    </row>
    <row r="32812" spans="1:1">
      <c r="A32812" s="10">
        <f t="shared" ca="1" si="516"/>
        <v>15.985743769329932</v>
      </c>
    </row>
    <row r="32813" spans="1:1">
      <c r="A32813" s="10">
        <f t="shared" ca="1" si="516"/>
        <v>15.906243130467727</v>
      </c>
    </row>
    <row r="32814" spans="1:1">
      <c r="A32814" s="10">
        <f t="shared" ca="1" si="516"/>
        <v>15.974752707160153</v>
      </c>
    </row>
    <row r="32815" spans="1:1">
      <c r="A32815" s="10">
        <f t="shared" ca="1" si="516"/>
        <v>16.149960153046475</v>
      </c>
    </row>
    <row r="32816" spans="1:1">
      <c r="A32816" s="10">
        <f t="shared" ca="1" si="516"/>
        <v>15.985551580028501</v>
      </c>
    </row>
    <row r="32817" spans="1:1">
      <c r="A32817" s="10">
        <f t="shared" ca="1" si="516"/>
        <v>16.09885015300986</v>
      </c>
    </row>
    <row r="32818" spans="1:1">
      <c r="A32818" s="10">
        <f t="shared" ca="1" si="516"/>
        <v>16.073784139711574</v>
      </c>
    </row>
    <row r="32819" spans="1:1">
      <c r="A32819" s="10">
        <f t="shared" ca="1" si="516"/>
        <v>15.956635685498103</v>
      </c>
    </row>
    <row r="32820" spans="1:1">
      <c r="A32820" s="10">
        <f t="shared" ca="1" si="516"/>
        <v>15.875151414464009</v>
      </c>
    </row>
    <row r="32821" spans="1:1">
      <c r="A32821" s="10">
        <f t="shared" ca="1" si="516"/>
        <v>15.965672509562609</v>
      </c>
    </row>
    <row r="32822" spans="1:1">
      <c r="A32822" s="10">
        <f t="shared" ca="1" si="516"/>
        <v>15.757285238982304</v>
      </c>
    </row>
    <row r="32823" spans="1:1">
      <c r="A32823" s="10">
        <f t="shared" ca="1" si="516"/>
        <v>15.928565136996591</v>
      </c>
    </row>
    <row r="32824" spans="1:1">
      <c r="A32824" s="10">
        <f t="shared" ca="1" si="516"/>
        <v>16.067753797194737</v>
      </c>
    </row>
    <row r="32825" spans="1:1">
      <c r="A32825" s="10">
        <f t="shared" ca="1" si="516"/>
        <v>15.954255852263289</v>
      </c>
    </row>
    <row r="32826" spans="1:1">
      <c r="A32826" s="10">
        <f t="shared" ca="1" si="516"/>
        <v>16.050252455488195</v>
      </c>
    </row>
    <row r="32827" spans="1:1">
      <c r="A32827" s="10">
        <f t="shared" ca="1" si="516"/>
        <v>15.837412326691396</v>
      </c>
    </row>
    <row r="32828" spans="1:1">
      <c r="A32828" s="10">
        <f t="shared" ca="1" si="516"/>
        <v>15.82162813578536</v>
      </c>
    </row>
    <row r="32829" spans="1:1">
      <c r="A32829" s="10">
        <f t="shared" ca="1" si="516"/>
        <v>16.026950925674548</v>
      </c>
    </row>
    <row r="32830" spans="1:1">
      <c r="A32830" s="10">
        <f t="shared" ca="1" si="516"/>
        <v>15.72584886000732</v>
      </c>
    </row>
    <row r="32831" spans="1:1">
      <c r="A32831" s="10">
        <f t="shared" ca="1" si="516"/>
        <v>15.893310159620695</v>
      </c>
    </row>
    <row r="32832" spans="1:1">
      <c r="A32832" s="10">
        <f t="shared" ca="1" si="516"/>
        <v>15.710110484728707</v>
      </c>
    </row>
    <row r="32833" spans="1:1">
      <c r="A32833" s="10">
        <f t="shared" ca="1" si="516"/>
        <v>15.853823032173292</v>
      </c>
    </row>
    <row r="32834" spans="1:1">
      <c r="A32834" s="10">
        <f t="shared" ref="A32834:A32897" ca="1" si="5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15.775004523897772</v>
      </c>
    </row>
    <row r="32835" spans="1:1">
      <c r="A32835" s="10">
        <f t="shared" ca="1" si="517"/>
        <v>16.096165252603718</v>
      </c>
    </row>
    <row r="32836" spans="1:1">
      <c r="A32836" s="10">
        <f t="shared" ca="1" si="517"/>
        <v>15.870374846280562</v>
      </c>
    </row>
    <row r="32837" spans="1:1">
      <c r="A32837" s="10">
        <f t="shared" ca="1" si="517"/>
        <v>15.96488535968494</v>
      </c>
    </row>
    <row r="32838" spans="1:1">
      <c r="A32838" s="10">
        <f t="shared" ca="1" si="517"/>
        <v>15.849463160174709</v>
      </c>
    </row>
    <row r="32839" spans="1:1">
      <c r="A32839" s="10">
        <f t="shared" ca="1" si="517"/>
        <v>15.969740115643194</v>
      </c>
    </row>
    <row r="32840" spans="1:1">
      <c r="A32840" s="10">
        <f t="shared" ca="1" si="517"/>
        <v>15.804038501646311</v>
      </c>
    </row>
    <row r="32841" spans="1:1">
      <c r="A32841" s="10">
        <f t="shared" ca="1" si="517"/>
        <v>15.968350663682232</v>
      </c>
    </row>
    <row r="32842" spans="1:1">
      <c r="A32842" s="10">
        <f t="shared" ca="1" si="517"/>
        <v>16.00670200024345</v>
      </c>
    </row>
    <row r="32843" spans="1:1">
      <c r="A32843" s="10">
        <f t="shared" ca="1" si="517"/>
        <v>16.037232131340243</v>
      </c>
    </row>
    <row r="32844" spans="1:1">
      <c r="A32844" s="10">
        <f t="shared" ca="1" si="517"/>
        <v>15.957991176208024</v>
      </c>
    </row>
    <row r="32845" spans="1:1">
      <c r="A32845" s="10">
        <f t="shared" ca="1" si="517"/>
        <v>15.882615021993891</v>
      </c>
    </row>
    <row r="32846" spans="1:1">
      <c r="A32846" s="10">
        <f t="shared" ca="1" si="517"/>
        <v>15.915471067356229</v>
      </c>
    </row>
    <row r="32847" spans="1:1">
      <c r="A32847" s="10">
        <f t="shared" ca="1" si="517"/>
        <v>15.994215714501703</v>
      </c>
    </row>
    <row r="32848" spans="1:1">
      <c r="A32848" s="10">
        <f t="shared" ca="1" si="517"/>
        <v>16.01002360472545</v>
      </c>
    </row>
    <row r="32849" spans="1:1">
      <c r="A32849" s="10">
        <f t="shared" ca="1" si="517"/>
        <v>15.940392126789014</v>
      </c>
    </row>
    <row r="32850" spans="1:1">
      <c r="A32850" s="10">
        <f t="shared" ca="1" si="517"/>
        <v>16.032583549524713</v>
      </c>
    </row>
    <row r="32851" spans="1:1">
      <c r="A32851" s="10">
        <f t="shared" ca="1" si="517"/>
        <v>15.906523831511569</v>
      </c>
    </row>
    <row r="32852" spans="1:1">
      <c r="A32852" s="10">
        <f t="shared" ca="1" si="517"/>
        <v>16.090392403785813</v>
      </c>
    </row>
    <row r="32853" spans="1:1">
      <c r="A32853" s="10">
        <f t="shared" ca="1" si="517"/>
        <v>15.652929426711033</v>
      </c>
    </row>
    <row r="32854" spans="1:1">
      <c r="A32854" s="10">
        <f t="shared" ca="1" si="517"/>
        <v>16.010741470860545</v>
      </c>
    </row>
    <row r="32855" spans="1:1">
      <c r="A32855" s="10">
        <f t="shared" ca="1" si="517"/>
        <v>16.019930624290083</v>
      </c>
    </row>
    <row r="32856" spans="1:1">
      <c r="A32856" s="10">
        <f t="shared" ca="1" si="517"/>
        <v>16.03476063981708</v>
      </c>
    </row>
    <row r="32857" spans="1:1">
      <c r="A32857" s="10">
        <f t="shared" ca="1" si="517"/>
        <v>16.081559183866887</v>
      </c>
    </row>
    <row r="32858" spans="1:1">
      <c r="A32858" s="10">
        <f t="shared" ca="1" si="517"/>
        <v>15.849288120208971</v>
      </c>
    </row>
    <row r="32859" spans="1:1">
      <c r="A32859" s="10">
        <f t="shared" ca="1" si="517"/>
        <v>15.877694458252099</v>
      </c>
    </row>
    <row r="32860" spans="1:1">
      <c r="A32860" s="10">
        <f t="shared" ca="1" si="517"/>
        <v>16.066877447368228</v>
      </c>
    </row>
    <row r="32861" spans="1:1">
      <c r="A32861" s="10">
        <f t="shared" ca="1" si="517"/>
        <v>15.936842183972795</v>
      </c>
    </row>
    <row r="32862" spans="1:1">
      <c r="A32862" s="10">
        <f t="shared" ca="1" si="517"/>
        <v>15.841769579375484</v>
      </c>
    </row>
    <row r="32863" spans="1:1">
      <c r="A32863" s="10">
        <f t="shared" ca="1" si="517"/>
        <v>16.024752364254429</v>
      </c>
    </row>
    <row r="32864" spans="1:1">
      <c r="A32864" s="10">
        <f t="shared" ca="1" si="517"/>
        <v>15.859137274170221</v>
      </c>
    </row>
    <row r="32865" spans="1:1">
      <c r="A32865" s="10">
        <f t="shared" ca="1" si="517"/>
        <v>15.933180460177876</v>
      </c>
    </row>
    <row r="32866" spans="1:1">
      <c r="A32866" s="10">
        <f t="shared" ca="1" si="517"/>
        <v>15.821434161569234</v>
      </c>
    </row>
    <row r="32867" spans="1:1">
      <c r="A32867" s="10">
        <f t="shared" ca="1" si="517"/>
        <v>16.07392202498227</v>
      </c>
    </row>
    <row r="32868" spans="1:1">
      <c r="A32868" s="10">
        <f t="shared" ca="1" si="517"/>
        <v>15.722834598747507</v>
      </c>
    </row>
    <row r="32869" spans="1:1">
      <c r="A32869" s="10">
        <f t="shared" ca="1" si="517"/>
        <v>15.972380125701902</v>
      </c>
    </row>
    <row r="32870" spans="1:1">
      <c r="A32870" s="10">
        <f t="shared" ca="1" si="517"/>
        <v>15.756667236193589</v>
      </c>
    </row>
    <row r="32871" spans="1:1">
      <c r="A32871" s="10">
        <f t="shared" ca="1" si="517"/>
        <v>15.811411484504738</v>
      </c>
    </row>
    <row r="32872" spans="1:1">
      <c r="A32872" s="10">
        <f t="shared" ca="1" si="517"/>
        <v>15.955917804507324</v>
      </c>
    </row>
    <row r="32873" spans="1:1">
      <c r="A32873" s="10">
        <f t="shared" ca="1" si="517"/>
        <v>15.89629400310729</v>
      </c>
    </row>
    <row r="32874" spans="1:1">
      <c r="A32874" s="10">
        <f t="shared" ca="1" si="517"/>
        <v>16.010739342388153</v>
      </c>
    </row>
    <row r="32875" spans="1:1">
      <c r="A32875" s="10">
        <f t="shared" ca="1" si="517"/>
        <v>15.816477753833109</v>
      </c>
    </row>
    <row r="32876" spans="1:1">
      <c r="A32876" s="10">
        <f t="shared" ca="1" si="517"/>
        <v>16.000066626909309</v>
      </c>
    </row>
    <row r="32877" spans="1:1">
      <c r="A32877" s="10">
        <f t="shared" ca="1" si="517"/>
        <v>15.93643034837114</v>
      </c>
    </row>
    <row r="32878" spans="1:1">
      <c r="A32878" s="10">
        <f t="shared" ca="1" si="517"/>
        <v>15.697068546283328</v>
      </c>
    </row>
    <row r="32879" spans="1:1">
      <c r="A32879" s="10">
        <f t="shared" ca="1" si="517"/>
        <v>15.776721695308986</v>
      </c>
    </row>
    <row r="32880" spans="1:1">
      <c r="A32880" s="10">
        <f t="shared" ca="1" si="517"/>
        <v>15.844953661892582</v>
      </c>
    </row>
    <row r="32881" spans="1:1">
      <c r="A32881" s="10">
        <f t="shared" ca="1" si="517"/>
        <v>16.140031908479745</v>
      </c>
    </row>
    <row r="32882" spans="1:1">
      <c r="A32882" s="10">
        <f t="shared" ca="1" si="517"/>
        <v>15.882606718902082</v>
      </c>
    </row>
    <row r="32883" spans="1:1">
      <c r="A32883" s="10">
        <f t="shared" ca="1" si="517"/>
        <v>15.867188245030409</v>
      </c>
    </row>
    <row r="32884" spans="1:1">
      <c r="A32884" s="10">
        <f t="shared" ca="1" si="517"/>
        <v>15.920794046173574</v>
      </c>
    </row>
    <row r="32885" spans="1:1">
      <c r="A32885" s="10">
        <f t="shared" ca="1" si="517"/>
        <v>15.971317231629786</v>
      </c>
    </row>
    <row r="32886" spans="1:1">
      <c r="A32886" s="10">
        <f t="shared" ca="1" si="517"/>
        <v>15.973939943610324</v>
      </c>
    </row>
    <row r="32887" spans="1:1">
      <c r="A32887" s="10">
        <f t="shared" ca="1" si="517"/>
        <v>15.938416292234551</v>
      </c>
    </row>
    <row r="32888" spans="1:1">
      <c r="A32888" s="10">
        <f t="shared" ca="1" si="517"/>
        <v>15.991933189837546</v>
      </c>
    </row>
    <row r="32889" spans="1:1">
      <c r="A32889" s="10">
        <f t="shared" ca="1" si="517"/>
        <v>15.984686543215838</v>
      </c>
    </row>
    <row r="32890" spans="1:1">
      <c r="A32890" s="10">
        <f t="shared" ca="1" si="517"/>
        <v>15.91906005616354</v>
      </c>
    </row>
    <row r="32891" spans="1:1">
      <c r="A32891" s="10">
        <f t="shared" ca="1" si="517"/>
        <v>15.859363584250969</v>
      </c>
    </row>
    <row r="32892" spans="1:1">
      <c r="A32892" s="10">
        <f t="shared" ca="1" si="517"/>
        <v>16.212068800275386</v>
      </c>
    </row>
    <row r="32893" spans="1:1">
      <c r="A32893" s="10">
        <f t="shared" ca="1" si="517"/>
        <v>15.83560483947878</v>
      </c>
    </row>
    <row r="32894" spans="1:1">
      <c r="A32894" s="10">
        <f t="shared" ca="1" si="517"/>
        <v>16.148509849957058</v>
      </c>
    </row>
    <row r="32895" spans="1:1">
      <c r="A32895" s="10">
        <f t="shared" ca="1" si="517"/>
        <v>15.706637415660014</v>
      </c>
    </row>
    <row r="32896" spans="1:1">
      <c r="A32896" s="10">
        <f t="shared" ca="1" si="517"/>
        <v>15.941148260036792</v>
      </c>
    </row>
    <row r="32897" spans="1:1">
      <c r="A32897" s="10">
        <f t="shared" ca="1" si="517"/>
        <v>15.970156426533043</v>
      </c>
    </row>
    <row r="32898" spans="1:1">
      <c r="A32898" s="10">
        <f t="shared" ref="A32898:A32961" ca="1" si="5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15.867257704826908</v>
      </c>
    </row>
    <row r="32899" spans="1:1">
      <c r="A32899" s="10">
        <f t="shared" ca="1" si="518"/>
        <v>15.972568607387384</v>
      </c>
    </row>
    <row r="32900" spans="1:1">
      <c r="A32900" s="10">
        <f t="shared" ca="1" si="518"/>
        <v>15.780153427904448</v>
      </c>
    </row>
    <row r="32901" spans="1:1">
      <c r="A32901" s="10">
        <f t="shared" ca="1" si="518"/>
        <v>16.035121895635935</v>
      </c>
    </row>
    <row r="32902" spans="1:1">
      <c r="A32902" s="10">
        <f t="shared" ca="1" si="518"/>
        <v>15.93748139741197</v>
      </c>
    </row>
    <row r="32903" spans="1:1">
      <c r="A32903" s="10">
        <f t="shared" ca="1" si="518"/>
        <v>15.976505574272487</v>
      </c>
    </row>
    <row r="32904" spans="1:1">
      <c r="A32904" s="10">
        <f t="shared" ca="1" si="518"/>
        <v>16.025265125817665</v>
      </c>
    </row>
    <row r="32905" spans="1:1">
      <c r="A32905" s="10">
        <f t="shared" ca="1" si="518"/>
        <v>15.850958448898337</v>
      </c>
    </row>
    <row r="32906" spans="1:1">
      <c r="A32906" s="10">
        <f t="shared" ca="1" si="518"/>
        <v>15.914475965835484</v>
      </c>
    </row>
    <row r="32907" spans="1:1">
      <c r="A32907" s="10">
        <f t="shared" ca="1" si="518"/>
        <v>15.857244687984492</v>
      </c>
    </row>
    <row r="32908" spans="1:1">
      <c r="A32908" s="10">
        <f t="shared" ca="1" si="518"/>
        <v>15.990546752568404</v>
      </c>
    </row>
    <row r="32909" spans="1:1">
      <c r="A32909" s="10">
        <f t="shared" ca="1" si="518"/>
        <v>16.134116856379698</v>
      </c>
    </row>
    <row r="32910" spans="1:1">
      <c r="A32910" s="10">
        <f t="shared" ca="1" si="518"/>
        <v>15.98978118785204</v>
      </c>
    </row>
    <row r="32911" spans="1:1">
      <c r="A32911" s="10">
        <f t="shared" ca="1" si="518"/>
        <v>16.142383247131118</v>
      </c>
    </row>
    <row r="32912" spans="1:1">
      <c r="A32912" s="10">
        <f t="shared" ca="1" si="518"/>
        <v>15.872090934697527</v>
      </c>
    </row>
    <row r="32913" spans="1:1">
      <c r="A32913" s="10">
        <f t="shared" ca="1" si="518"/>
        <v>15.918752051346498</v>
      </c>
    </row>
    <row r="32914" spans="1:1">
      <c r="A32914" s="10">
        <f t="shared" ca="1" si="518"/>
        <v>15.965429476545072</v>
      </c>
    </row>
    <row r="32915" spans="1:1">
      <c r="A32915" s="10">
        <f t="shared" ca="1" si="518"/>
        <v>15.875892569205686</v>
      </c>
    </row>
    <row r="32916" spans="1:1">
      <c r="A32916" s="10">
        <f t="shared" ca="1" si="518"/>
        <v>15.899958520777407</v>
      </c>
    </row>
    <row r="32917" spans="1:1">
      <c r="A32917" s="10">
        <f t="shared" ca="1" si="518"/>
        <v>16.022420827369171</v>
      </c>
    </row>
    <row r="32918" spans="1:1">
      <c r="A32918" s="10">
        <f t="shared" ca="1" si="518"/>
        <v>15.890154388151885</v>
      </c>
    </row>
    <row r="32919" spans="1:1">
      <c r="A32919" s="10">
        <f t="shared" ca="1" si="518"/>
        <v>15.911424611147623</v>
      </c>
    </row>
    <row r="32920" spans="1:1">
      <c r="A32920" s="10">
        <f t="shared" ca="1" si="518"/>
        <v>15.828919593542361</v>
      </c>
    </row>
    <row r="32921" spans="1:1">
      <c r="A32921" s="10">
        <f t="shared" ca="1" si="518"/>
        <v>15.950249299088171</v>
      </c>
    </row>
    <row r="32922" spans="1:1">
      <c r="A32922" s="10">
        <f t="shared" ca="1" si="518"/>
        <v>16.07351600635894</v>
      </c>
    </row>
    <row r="32923" spans="1:1">
      <c r="A32923" s="10">
        <f t="shared" ca="1" si="518"/>
        <v>15.921534695040538</v>
      </c>
    </row>
    <row r="32924" spans="1:1">
      <c r="A32924" s="10">
        <f t="shared" ca="1" si="518"/>
        <v>15.757964765319667</v>
      </c>
    </row>
    <row r="32925" spans="1:1">
      <c r="A32925" s="10">
        <f t="shared" ca="1" si="518"/>
        <v>15.992348282349113</v>
      </c>
    </row>
    <row r="32926" spans="1:1">
      <c r="A32926" s="10">
        <f t="shared" ca="1" si="518"/>
        <v>16.050982348760044</v>
      </c>
    </row>
    <row r="32927" spans="1:1">
      <c r="A32927" s="10">
        <f t="shared" ca="1" si="518"/>
        <v>15.907375497690611</v>
      </c>
    </row>
    <row r="32928" spans="1:1">
      <c r="A32928" s="10">
        <f t="shared" ca="1" si="518"/>
        <v>16.080705327962214</v>
      </c>
    </row>
    <row r="32929" spans="1:1">
      <c r="A32929" s="10">
        <f t="shared" ca="1" si="518"/>
        <v>15.995641419220121</v>
      </c>
    </row>
    <row r="32930" spans="1:1">
      <c r="A32930" s="10">
        <f t="shared" ca="1" si="518"/>
        <v>15.957016755725036</v>
      </c>
    </row>
    <row r="32931" spans="1:1">
      <c r="A32931" s="10">
        <f t="shared" ca="1" si="518"/>
        <v>15.952636923476978</v>
      </c>
    </row>
    <row r="32932" spans="1:1">
      <c r="A32932" s="10">
        <f t="shared" ca="1" si="518"/>
        <v>15.963629558777139</v>
      </c>
    </row>
    <row r="32933" spans="1:1">
      <c r="A32933" s="10">
        <f t="shared" ca="1" si="518"/>
        <v>15.943539741313542</v>
      </c>
    </row>
    <row r="32934" spans="1:1">
      <c r="A32934" s="10">
        <f t="shared" ca="1" si="518"/>
        <v>15.765133319469307</v>
      </c>
    </row>
    <row r="32935" spans="1:1">
      <c r="A32935" s="10">
        <f t="shared" ca="1" si="518"/>
        <v>16.001354968704533</v>
      </c>
    </row>
    <row r="32936" spans="1:1">
      <c r="A32936" s="10">
        <f t="shared" ca="1" si="518"/>
        <v>15.877454872695653</v>
      </c>
    </row>
    <row r="32937" spans="1:1">
      <c r="A32937" s="10">
        <f t="shared" ca="1" si="518"/>
        <v>16.069850166552456</v>
      </c>
    </row>
    <row r="32938" spans="1:1">
      <c r="A32938" s="10">
        <f t="shared" ca="1" si="518"/>
        <v>15.914921031020549</v>
      </c>
    </row>
    <row r="32939" spans="1:1">
      <c r="A32939" s="10">
        <f t="shared" ca="1" si="518"/>
        <v>15.744319500757396</v>
      </c>
    </row>
    <row r="32940" spans="1:1">
      <c r="A32940" s="10">
        <f t="shared" ca="1" si="518"/>
        <v>15.978791172618791</v>
      </c>
    </row>
    <row r="32941" spans="1:1">
      <c r="A32941" s="10">
        <f t="shared" ca="1" si="518"/>
        <v>15.897678256116091</v>
      </c>
    </row>
    <row r="32942" spans="1:1">
      <c r="A32942" s="10">
        <f t="shared" ca="1" si="518"/>
        <v>15.724690384556808</v>
      </c>
    </row>
    <row r="32943" spans="1:1">
      <c r="A32943" s="10">
        <f t="shared" ca="1" si="518"/>
        <v>16.00084353457002</v>
      </c>
    </row>
    <row r="32944" spans="1:1">
      <c r="A32944" s="10">
        <f t="shared" ca="1" si="518"/>
        <v>16.019107271090849</v>
      </c>
    </row>
    <row r="32945" spans="1:1">
      <c r="A32945" s="10">
        <f t="shared" ca="1" si="518"/>
        <v>16.006626320033977</v>
      </c>
    </row>
    <row r="32946" spans="1:1">
      <c r="A32946" s="10">
        <f t="shared" ca="1" si="518"/>
        <v>15.966921007961449</v>
      </c>
    </row>
    <row r="32947" spans="1:1">
      <c r="A32947" s="10">
        <f t="shared" ca="1" si="518"/>
        <v>15.999861794669068</v>
      </c>
    </row>
    <row r="32948" spans="1:1">
      <c r="A32948" s="10">
        <f t="shared" ca="1" si="518"/>
        <v>15.933867176197102</v>
      </c>
    </row>
    <row r="32949" spans="1:1">
      <c r="A32949" s="10">
        <f t="shared" ca="1" si="518"/>
        <v>16.158612532642817</v>
      </c>
    </row>
    <row r="32950" spans="1:1">
      <c r="A32950" s="10">
        <f t="shared" ca="1" si="518"/>
        <v>16.099707741942805</v>
      </c>
    </row>
    <row r="32951" spans="1:1">
      <c r="A32951" s="10">
        <f t="shared" ca="1" si="518"/>
        <v>15.898287607652628</v>
      </c>
    </row>
    <row r="32952" spans="1:1">
      <c r="A32952" s="10">
        <f t="shared" ca="1" si="518"/>
        <v>15.860296623394152</v>
      </c>
    </row>
    <row r="32953" spans="1:1">
      <c r="A32953" s="10">
        <f t="shared" ca="1" si="518"/>
        <v>15.914613373777128</v>
      </c>
    </row>
    <row r="32954" spans="1:1">
      <c r="A32954" s="10">
        <f t="shared" ca="1" si="518"/>
        <v>16.125212348087668</v>
      </c>
    </row>
    <row r="32955" spans="1:1">
      <c r="A32955" s="10">
        <f t="shared" ca="1" si="518"/>
        <v>15.977478347409313</v>
      </c>
    </row>
    <row r="32956" spans="1:1">
      <c r="A32956" s="10">
        <f t="shared" ca="1" si="518"/>
        <v>16.034094199197582</v>
      </c>
    </row>
    <row r="32957" spans="1:1">
      <c r="A32957" s="10">
        <f t="shared" ca="1" si="518"/>
        <v>15.78278172362838</v>
      </c>
    </row>
    <row r="32958" spans="1:1">
      <c r="A32958" s="10">
        <f t="shared" ca="1" si="518"/>
        <v>15.907013106158493</v>
      </c>
    </row>
    <row r="32959" spans="1:1">
      <c r="A32959" s="10">
        <f t="shared" ca="1" si="518"/>
        <v>15.625808294079846</v>
      </c>
    </row>
    <row r="32960" spans="1:1">
      <c r="A32960" s="10">
        <f t="shared" ca="1" si="518"/>
        <v>15.917522855518783</v>
      </c>
    </row>
    <row r="32961" spans="1:1">
      <c r="A32961" s="10">
        <f t="shared" ca="1" si="518"/>
        <v>15.839679232480943</v>
      </c>
    </row>
    <row r="32962" spans="1:1">
      <c r="A32962" s="10">
        <f t="shared" ref="A32962:A33025" ca="1" si="5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15.96687635121326</v>
      </c>
    </row>
    <row r="32963" spans="1:1">
      <c r="A32963" s="10">
        <f t="shared" ca="1" si="519"/>
        <v>16.005065345199128</v>
      </c>
    </row>
    <row r="32964" spans="1:1">
      <c r="A32964" s="10">
        <f t="shared" ca="1" si="519"/>
        <v>16.010368896437868</v>
      </c>
    </row>
    <row r="32965" spans="1:1">
      <c r="A32965" s="10">
        <f t="shared" ca="1" si="519"/>
        <v>15.862291946742362</v>
      </c>
    </row>
    <row r="32966" spans="1:1">
      <c r="A32966" s="10">
        <f t="shared" ca="1" si="519"/>
        <v>15.878908803957763</v>
      </c>
    </row>
    <row r="32967" spans="1:1">
      <c r="A32967" s="10">
        <f t="shared" ca="1" si="519"/>
        <v>15.753404558537154</v>
      </c>
    </row>
    <row r="32968" spans="1:1">
      <c r="A32968" s="10">
        <f t="shared" ca="1" si="519"/>
        <v>15.989184818857668</v>
      </c>
    </row>
    <row r="32969" spans="1:1">
      <c r="A32969" s="10">
        <f t="shared" ca="1" si="519"/>
        <v>15.756035684942994</v>
      </c>
    </row>
    <row r="32970" spans="1:1">
      <c r="A32970" s="10">
        <f t="shared" ca="1" si="519"/>
        <v>15.793951602566425</v>
      </c>
    </row>
    <row r="32971" spans="1:1">
      <c r="A32971" s="10">
        <f t="shared" ca="1" si="519"/>
        <v>15.841619435204432</v>
      </c>
    </row>
    <row r="32972" spans="1:1">
      <c r="A32972" s="10">
        <f t="shared" ca="1" si="519"/>
        <v>15.914258647711025</v>
      </c>
    </row>
    <row r="32973" spans="1:1">
      <c r="A32973" s="10">
        <f t="shared" ca="1" si="519"/>
        <v>15.909230264803435</v>
      </c>
    </row>
    <row r="32974" spans="1:1">
      <c r="A32974" s="10">
        <f t="shared" ca="1" si="519"/>
        <v>15.774747098924347</v>
      </c>
    </row>
    <row r="32975" spans="1:1">
      <c r="A32975" s="10">
        <f t="shared" ca="1" si="519"/>
        <v>16.026610847298087</v>
      </c>
    </row>
    <row r="32976" spans="1:1">
      <c r="A32976" s="10">
        <f t="shared" ca="1" si="519"/>
        <v>15.886601889292306</v>
      </c>
    </row>
    <row r="32977" spans="1:1">
      <c r="A32977" s="10">
        <f t="shared" ca="1" si="519"/>
        <v>15.909811071107436</v>
      </c>
    </row>
    <row r="32978" spans="1:1">
      <c r="A32978" s="10">
        <f t="shared" ca="1" si="519"/>
        <v>15.876289939164062</v>
      </c>
    </row>
    <row r="32979" spans="1:1">
      <c r="A32979" s="10">
        <f t="shared" ca="1" si="519"/>
        <v>15.690979214299553</v>
      </c>
    </row>
    <row r="32980" spans="1:1">
      <c r="A32980" s="10">
        <f t="shared" ca="1" si="519"/>
        <v>15.98860299693589</v>
      </c>
    </row>
    <row r="32981" spans="1:1">
      <c r="A32981" s="10">
        <f t="shared" ca="1" si="519"/>
        <v>16.136248331006666</v>
      </c>
    </row>
    <row r="32982" spans="1:1">
      <c r="A32982" s="10">
        <f t="shared" ca="1" si="519"/>
        <v>16.070358458892979</v>
      </c>
    </row>
    <row r="32983" spans="1:1">
      <c r="A32983" s="10">
        <f t="shared" ca="1" si="519"/>
        <v>16.036334861073623</v>
      </c>
    </row>
    <row r="32984" spans="1:1">
      <c r="A32984" s="10">
        <f t="shared" ca="1" si="519"/>
        <v>15.915728413879508</v>
      </c>
    </row>
    <row r="32985" spans="1:1">
      <c r="A32985" s="10">
        <f t="shared" ca="1" si="519"/>
        <v>15.835457135374444</v>
      </c>
    </row>
    <row r="32986" spans="1:1">
      <c r="A32986" s="10">
        <f t="shared" ca="1" si="519"/>
        <v>16.081028671983063</v>
      </c>
    </row>
    <row r="32987" spans="1:1">
      <c r="A32987" s="10">
        <f t="shared" ca="1" si="519"/>
        <v>16.007985844901658</v>
      </c>
    </row>
    <row r="32988" spans="1:1">
      <c r="A32988" s="10">
        <f t="shared" ca="1" si="519"/>
        <v>15.924044109741544</v>
      </c>
    </row>
    <row r="32989" spans="1:1">
      <c r="A32989" s="10">
        <f t="shared" ca="1" si="519"/>
        <v>15.815531025418965</v>
      </c>
    </row>
    <row r="32990" spans="1:1">
      <c r="A32990" s="10">
        <f t="shared" ca="1" si="519"/>
        <v>15.859673087099537</v>
      </c>
    </row>
    <row r="32991" spans="1:1">
      <c r="A32991" s="10">
        <f t="shared" ca="1" si="519"/>
        <v>15.964831332592844</v>
      </c>
    </row>
    <row r="32992" spans="1:1">
      <c r="A32992" s="10">
        <f t="shared" ca="1" si="519"/>
        <v>15.807536167334144</v>
      </c>
    </row>
    <row r="32993" spans="1:1">
      <c r="A32993" s="10">
        <f t="shared" ca="1" si="519"/>
        <v>15.951312230110775</v>
      </c>
    </row>
    <row r="32994" spans="1:1">
      <c r="A32994" s="10">
        <f t="shared" ca="1" si="519"/>
        <v>15.877869504769787</v>
      </c>
    </row>
    <row r="32995" spans="1:1">
      <c r="A32995" s="10">
        <f t="shared" ca="1" si="519"/>
        <v>15.924046682103874</v>
      </c>
    </row>
    <row r="32996" spans="1:1">
      <c r="A32996" s="10">
        <f t="shared" ca="1" si="519"/>
        <v>15.984580934611666</v>
      </c>
    </row>
    <row r="32997" spans="1:1">
      <c r="A32997" s="10">
        <f t="shared" ca="1" si="519"/>
        <v>16.148455417849672</v>
      </c>
    </row>
    <row r="32998" spans="1:1">
      <c r="A32998" s="10">
        <f t="shared" ca="1" si="519"/>
        <v>15.774704349887392</v>
      </c>
    </row>
    <row r="32999" spans="1:1">
      <c r="A32999" s="10">
        <f t="shared" ca="1" si="519"/>
        <v>15.920224697468152</v>
      </c>
    </row>
    <row r="33000" spans="1:1">
      <c r="A33000" s="10">
        <f t="shared" ca="1" si="519"/>
        <v>16.008911478019805</v>
      </c>
    </row>
    <row r="33001" spans="1:1">
      <c r="A33001" s="10">
        <f t="shared" ca="1" si="519"/>
        <v>15.96460102948723</v>
      </c>
    </row>
    <row r="33002" spans="1:1">
      <c r="A33002" s="10">
        <f t="shared" ca="1" si="519"/>
        <v>16.031261717912141</v>
      </c>
    </row>
    <row r="33003" spans="1:1">
      <c r="A33003" s="10">
        <f t="shared" ca="1" si="519"/>
        <v>15.987570200579729</v>
      </c>
    </row>
    <row r="33004" spans="1:1">
      <c r="A33004" s="10">
        <f t="shared" ca="1" si="519"/>
        <v>15.884940547106462</v>
      </c>
    </row>
    <row r="33005" spans="1:1">
      <c r="A33005" s="10">
        <f t="shared" ca="1" si="519"/>
        <v>15.945902896974275</v>
      </c>
    </row>
    <row r="33006" spans="1:1">
      <c r="A33006" s="10">
        <f t="shared" ca="1" si="519"/>
        <v>15.968703402246208</v>
      </c>
    </row>
    <row r="33007" spans="1:1">
      <c r="A33007" s="10">
        <f t="shared" ca="1" si="519"/>
        <v>15.794318362372712</v>
      </c>
    </row>
    <row r="33008" spans="1:1">
      <c r="A33008" s="10">
        <f t="shared" ca="1" si="519"/>
        <v>16.061495421363556</v>
      </c>
    </row>
    <row r="33009" spans="1:1">
      <c r="A33009" s="10">
        <f t="shared" ca="1" si="519"/>
        <v>15.727107717754782</v>
      </c>
    </row>
    <row r="33010" spans="1:1">
      <c r="A33010" s="10">
        <f t="shared" ca="1" si="519"/>
        <v>15.98406230397298</v>
      </c>
    </row>
    <row r="33011" spans="1:1">
      <c r="A33011" s="10">
        <f t="shared" ca="1" si="519"/>
        <v>16.11578171863454</v>
      </c>
    </row>
    <row r="33012" spans="1:1">
      <c r="A33012" s="10">
        <f t="shared" ca="1" si="519"/>
        <v>15.884672469924517</v>
      </c>
    </row>
    <row r="33013" spans="1:1">
      <c r="A33013" s="10">
        <f t="shared" ca="1" si="519"/>
        <v>15.947749840289353</v>
      </c>
    </row>
    <row r="33014" spans="1:1">
      <c r="A33014" s="10">
        <f t="shared" ca="1" si="519"/>
        <v>15.959226202082913</v>
      </c>
    </row>
    <row r="33015" spans="1:1">
      <c r="A33015" s="10">
        <f t="shared" ca="1" si="519"/>
        <v>16.067717413586241</v>
      </c>
    </row>
    <row r="33016" spans="1:1">
      <c r="A33016" s="10">
        <f t="shared" ca="1" si="519"/>
        <v>16.083957787270034</v>
      </c>
    </row>
    <row r="33017" spans="1:1">
      <c r="A33017" s="10">
        <f t="shared" ca="1" si="519"/>
        <v>15.826602136284686</v>
      </c>
    </row>
    <row r="33018" spans="1:1">
      <c r="A33018" s="10">
        <f t="shared" ca="1" si="519"/>
        <v>15.973101182383713</v>
      </c>
    </row>
    <row r="33019" spans="1:1">
      <c r="A33019" s="10">
        <f t="shared" ca="1" si="519"/>
        <v>15.800762459602474</v>
      </c>
    </row>
    <row r="33020" spans="1:1">
      <c r="A33020" s="10">
        <f t="shared" ca="1" si="519"/>
        <v>16.043011138620866</v>
      </c>
    </row>
    <row r="33021" spans="1:1">
      <c r="A33021" s="10">
        <f t="shared" ca="1" si="519"/>
        <v>15.87101914905382</v>
      </c>
    </row>
    <row r="33022" spans="1:1">
      <c r="A33022" s="10">
        <f t="shared" ca="1" si="519"/>
        <v>15.620352870201772</v>
      </c>
    </row>
    <row r="33023" spans="1:1">
      <c r="A33023" s="10">
        <f t="shared" ca="1" si="519"/>
        <v>15.986163375066461</v>
      </c>
    </row>
    <row r="33024" spans="1:1">
      <c r="A33024" s="10">
        <f t="shared" ca="1" si="519"/>
        <v>15.923484031389208</v>
      </c>
    </row>
    <row r="33025" spans="1:1">
      <c r="A33025" s="10">
        <f t="shared" ca="1" si="519"/>
        <v>15.895950943441994</v>
      </c>
    </row>
    <row r="33026" spans="1:1">
      <c r="A33026" s="10">
        <f t="shared" ref="A33026:A33089" ca="1" si="5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15.818081467537954</v>
      </c>
    </row>
    <row r="33027" spans="1:1">
      <c r="A33027" s="10">
        <f t="shared" ca="1" si="520"/>
        <v>15.924536215880213</v>
      </c>
    </row>
    <row r="33028" spans="1:1">
      <c r="A33028" s="10">
        <f t="shared" ca="1" si="520"/>
        <v>16.01355663094937</v>
      </c>
    </row>
    <row r="33029" spans="1:1">
      <c r="A33029" s="10">
        <f t="shared" ca="1" si="520"/>
        <v>15.960432006075958</v>
      </c>
    </row>
    <row r="33030" spans="1:1">
      <c r="A33030" s="10">
        <f t="shared" ca="1" si="520"/>
        <v>16.066702635039714</v>
      </c>
    </row>
    <row r="33031" spans="1:1">
      <c r="A33031" s="10">
        <f t="shared" ca="1" si="520"/>
        <v>15.942573352399235</v>
      </c>
    </row>
    <row r="33032" spans="1:1">
      <c r="A33032" s="10">
        <f t="shared" ca="1" si="520"/>
        <v>15.85284415556899</v>
      </c>
    </row>
    <row r="33033" spans="1:1">
      <c r="A33033" s="10">
        <f t="shared" ca="1" si="520"/>
        <v>15.89539551676679</v>
      </c>
    </row>
    <row r="33034" spans="1:1">
      <c r="A33034" s="10">
        <f t="shared" ca="1" si="520"/>
        <v>15.952215728497599</v>
      </c>
    </row>
    <row r="33035" spans="1:1">
      <c r="A33035" s="10">
        <f t="shared" ca="1" si="520"/>
        <v>15.935217151130244</v>
      </c>
    </row>
    <row r="33036" spans="1:1">
      <c r="A33036" s="10">
        <f t="shared" ca="1" si="520"/>
        <v>16.024828106333196</v>
      </c>
    </row>
    <row r="33037" spans="1:1">
      <c r="A33037" s="10">
        <f t="shared" ca="1" si="520"/>
        <v>15.936964347472209</v>
      </c>
    </row>
    <row r="33038" spans="1:1">
      <c r="A33038" s="10">
        <f t="shared" ca="1" si="520"/>
        <v>15.948830891186468</v>
      </c>
    </row>
    <row r="33039" spans="1:1">
      <c r="A33039" s="10">
        <f t="shared" ca="1" si="520"/>
        <v>15.97242891902345</v>
      </c>
    </row>
    <row r="33040" spans="1:1">
      <c r="A33040" s="10">
        <f t="shared" ca="1" si="520"/>
        <v>15.937160445898515</v>
      </c>
    </row>
    <row r="33041" spans="1:1">
      <c r="A33041" s="10">
        <f t="shared" ca="1" si="520"/>
        <v>15.95990386973385</v>
      </c>
    </row>
    <row r="33042" spans="1:1">
      <c r="A33042" s="10">
        <f t="shared" ca="1" si="520"/>
        <v>16.008020968101643</v>
      </c>
    </row>
    <row r="33043" spans="1:1">
      <c r="A33043" s="10">
        <f t="shared" ca="1" si="520"/>
        <v>15.992868592436253</v>
      </c>
    </row>
    <row r="33044" spans="1:1">
      <c r="A33044" s="10">
        <f t="shared" ca="1" si="520"/>
        <v>15.967175736911519</v>
      </c>
    </row>
    <row r="33045" spans="1:1">
      <c r="A33045" s="10">
        <f t="shared" ca="1" si="520"/>
        <v>16.006398179238843</v>
      </c>
    </row>
    <row r="33046" spans="1:1">
      <c r="A33046" s="10">
        <f t="shared" ca="1" si="520"/>
        <v>15.940262881940214</v>
      </c>
    </row>
    <row r="33047" spans="1:1">
      <c r="A33047" s="10">
        <f t="shared" ca="1" si="520"/>
        <v>16.151157813779747</v>
      </c>
    </row>
    <row r="33048" spans="1:1">
      <c r="A33048" s="10">
        <f t="shared" ca="1" si="520"/>
        <v>15.982612795473596</v>
      </c>
    </row>
    <row r="33049" spans="1:1">
      <c r="A33049" s="10">
        <f t="shared" ca="1" si="520"/>
        <v>15.871538055708498</v>
      </c>
    </row>
    <row r="33050" spans="1:1">
      <c r="A33050" s="10">
        <f t="shared" ca="1" si="520"/>
        <v>16.019414573604756</v>
      </c>
    </row>
    <row r="33051" spans="1:1">
      <c r="A33051" s="10">
        <f t="shared" ca="1" si="520"/>
        <v>15.913065179288669</v>
      </c>
    </row>
    <row r="33052" spans="1:1">
      <c r="A33052" s="10">
        <f t="shared" ca="1" si="520"/>
        <v>15.783145253114942</v>
      </c>
    </row>
    <row r="33053" spans="1:1">
      <c r="A33053" s="10">
        <f t="shared" ca="1" si="520"/>
        <v>16.171277573672246</v>
      </c>
    </row>
    <row r="33054" spans="1:1">
      <c r="A33054" s="10">
        <f t="shared" ca="1" si="520"/>
        <v>16.002544329540932</v>
      </c>
    </row>
    <row r="33055" spans="1:1">
      <c r="A33055" s="10">
        <f t="shared" ca="1" si="520"/>
        <v>15.763998101978629</v>
      </c>
    </row>
    <row r="33056" spans="1:1">
      <c r="A33056" s="10">
        <f t="shared" ca="1" si="520"/>
        <v>16.058462354046377</v>
      </c>
    </row>
    <row r="33057" spans="1:1">
      <c r="A33057" s="10">
        <f t="shared" ca="1" si="520"/>
        <v>16.000736126756298</v>
      </c>
    </row>
    <row r="33058" spans="1:1">
      <c r="A33058" s="10">
        <f t="shared" ca="1" si="520"/>
        <v>15.957197787029147</v>
      </c>
    </row>
    <row r="33059" spans="1:1">
      <c r="A33059" s="10">
        <f t="shared" ca="1" si="520"/>
        <v>15.715322571655422</v>
      </c>
    </row>
    <row r="33060" spans="1:1">
      <c r="A33060" s="10">
        <f t="shared" ca="1" si="520"/>
        <v>15.797644766124984</v>
      </c>
    </row>
    <row r="33061" spans="1:1">
      <c r="A33061" s="10">
        <f t="shared" ca="1" si="520"/>
        <v>15.973241415607433</v>
      </c>
    </row>
    <row r="33062" spans="1:1">
      <c r="A33062" s="10">
        <f t="shared" ca="1" si="520"/>
        <v>15.966413440112079</v>
      </c>
    </row>
    <row r="33063" spans="1:1">
      <c r="A33063" s="10">
        <f t="shared" ca="1" si="520"/>
        <v>15.748860318538654</v>
      </c>
    </row>
    <row r="33064" spans="1:1">
      <c r="A33064" s="10">
        <f t="shared" ca="1" si="520"/>
        <v>15.892648540691075</v>
      </c>
    </row>
    <row r="33065" spans="1:1">
      <c r="A33065" s="10">
        <f t="shared" ca="1" si="520"/>
        <v>15.926731391310936</v>
      </c>
    </row>
    <row r="33066" spans="1:1">
      <c r="A33066" s="10">
        <f t="shared" ca="1" si="520"/>
        <v>16.051337660315831</v>
      </c>
    </row>
    <row r="33067" spans="1:1">
      <c r="A33067" s="10">
        <f t="shared" ca="1" si="520"/>
        <v>16.118786915642712</v>
      </c>
    </row>
    <row r="33068" spans="1:1">
      <c r="A33068" s="10">
        <f t="shared" ca="1" si="520"/>
        <v>15.904701414359609</v>
      </c>
    </row>
    <row r="33069" spans="1:1">
      <c r="A33069" s="10">
        <f t="shared" ca="1" si="520"/>
        <v>15.986544321718799</v>
      </c>
    </row>
    <row r="33070" spans="1:1">
      <c r="A33070" s="10">
        <f t="shared" ca="1" si="520"/>
        <v>16.221725169367716</v>
      </c>
    </row>
    <row r="33071" spans="1:1">
      <c r="A33071" s="10">
        <f t="shared" ca="1" si="520"/>
        <v>15.961457146366905</v>
      </c>
    </row>
    <row r="33072" spans="1:1">
      <c r="A33072" s="10">
        <f t="shared" ca="1" si="520"/>
        <v>15.71932947119374</v>
      </c>
    </row>
    <row r="33073" spans="1:1">
      <c r="A33073" s="10">
        <f t="shared" ca="1" si="520"/>
        <v>15.996958486896611</v>
      </c>
    </row>
    <row r="33074" spans="1:1">
      <c r="A33074" s="10">
        <f t="shared" ca="1" si="520"/>
        <v>16.078394015838612</v>
      </c>
    </row>
    <row r="33075" spans="1:1">
      <c r="A33075" s="10">
        <f t="shared" ca="1" si="520"/>
        <v>15.988398493772829</v>
      </c>
    </row>
    <row r="33076" spans="1:1">
      <c r="A33076" s="10">
        <f t="shared" ca="1" si="520"/>
        <v>15.985804135937361</v>
      </c>
    </row>
    <row r="33077" spans="1:1">
      <c r="A33077" s="10">
        <f t="shared" ca="1" si="520"/>
        <v>15.802572753661369</v>
      </c>
    </row>
    <row r="33078" spans="1:1">
      <c r="A33078" s="10">
        <f t="shared" ca="1" si="520"/>
        <v>15.939333953241862</v>
      </c>
    </row>
    <row r="33079" spans="1:1">
      <c r="A33079" s="10">
        <f t="shared" ca="1" si="520"/>
        <v>16.025806910643382</v>
      </c>
    </row>
    <row r="33080" spans="1:1">
      <c r="A33080" s="10">
        <f t="shared" ca="1" si="520"/>
        <v>15.883245396437067</v>
      </c>
    </row>
    <row r="33081" spans="1:1">
      <c r="A33081" s="10">
        <f t="shared" ca="1" si="520"/>
        <v>16.054527794726258</v>
      </c>
    </row>
    <row r="33082" spans="1:1">
      <c r="A33082" s="10">
        <f t="shared" ca="1" si="520"/>
        <v>15.875947721009904</v>
      </c>
    </row>
    <row r="33083" spans="1:1">
      <c r="A33083" s="10">
        <f t="shared" ca="1" si="520"/>
        <v>16.015306597903603</v>
      </c>
    </row>
    <row r="33084" spans="1:1">
      <c r="A33084" s="10">
        <f t="shared" ca="1" si="520"/>
        <v>15.966457806205479</v>
      </c>
    </row>
    <row r="33085" spans="1:1">
      <c r="A33085" s="10">
        <f t="shared" ca="1" si="520"/>
        <v>15.895434916424087</v>
      </c>
    </row>
    <row r="33086" spans="1:1">
      <c r="A33086" s="10">
        <f t="shared" ca="1" si="520"/>
        <v>15.755099163661296</v>
      </c>
    </row>
    <row r="33087" spans="1:1">
      <c r="A33087" s="10">
        <f t="shared" ca="1" si="520"/>
        <v>15.883765376837081</v>
      </c>
    </row>
    <row r="33088" spans="1:1">
      <c r="A33088" s="10">
        <f t="shared" ca="1" si="520"/>
        <v>16.125418921090699</v>
      </c>
    </row>
    <row r="33089" spans="1:1">
      <c r="A33089" s="10">
        <f t="shared" ca="1" si="520"/>
        <v>16.03953166824644</v>
      </c>
    </row>
    <row r="33090" spans="1:1">
      <c r="A33090" s="10">
        <f t="shared" ref="A33090:A33153" ca="1" si="5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16.035657458811951</v>
      </c>
    </row>
    <row r="33091" spans="1:1">
      <c r="A33091" s="10">
        <f t="shared" ca="1" si="521"/>
        <v>15.961831799719354</v>
      </c>
    </row>
    <row r="33092" spans="1:1">
      <c r="A33092" s="10">
        <f t="shared" ca="1" si="521"/>
        <v>15.95353483608916</v>
      </c>
    </row>
    <row r="33093" spans="1:1">
      <c r="A33093" s="10">
        <f t="shared" ca="1" si="521"/>
        <v>16.069019254653107</v>
      </c>
    </row>
    <row r="33094" spans="1:1">
      <c r="A33094" s="10">
        <f t="shared" ca="1" si="521"/>
        <v>16.045497237705536</v>
      </c>
    </row>
    <row r="33095" spans="1:1">
      <c r="A33095" s="10">
        <f t="shared" ca="1" si="521"/>
        <v>15.988846914374331</v>
      </c>
    </row>
    <row r="33096" spans="1:1">
      <c r="A33096" s="10">
        <f t="shared" ca="1" si="521"/>
        <v>15.845080294561868</v>
      </c>
    </row>
    <row r="33097" spans="1:1">
      <c r="A33097" s="10">
        <f t="shared" ca="1" si="521"/>
        <v>15.919067275512255</v>
      </c>
    </row>
    <row r="33098" spans="1:1">
      <c r="A33098" s="10">
        <f t="shared" ca="1" si="521"/>
        <v>15.8853544081461</v>
      </c>
    </row>
    <row r="33099" spans="1:1">
      <c r="A33099" s="10">
        <f t="shared" ca="1" si="521"/>
        <v>16.004901151566866</v>
      </c>
    </row>
    <row r="33100" spans="1:1">
      <c r="A33100" s="10">
        <f t="shared" ca="1" si="521"/>
        <v>16.066695079973542</v>
      </c>
    </row>
    <row r="33101" spans="1:1">
      <c r="A33101" s="10">
        <f t="shared" ca="1" si="521"/>
        <v>15.880773746461175</v>
      </c>
    </row>
    <row r="33102" spans="1:1">
      <c r="A33102" s="10">
        <f t="shared" ca="1" si="521"/>
        <v>15.82384923507626</v>
      </c>
    </row>
    <row r="33103" spans="1:1">
      <c r="A33103" s="10">
        <f t="shared" ca="1" si="521"/>
        <v>16.154849923517308</v>
      </c>
    </row>
    <row r="33104" spans="1:1">
      <c r="A33104" s="10">
        <f t="shared" ca="1" si="521"/>
        <v>16.030636795875978</v>
      </c>
    </row>
    <row r="33105" spans="1:1">
      <c r="A33105" s="10">
        <f t="shared" ca="1" si="521"/>
        <v>16.02405279570419</v>
      </c>
    </row>
    <row r="33106" spans="1:1">
      <c r="A33106" s="10">
        <f t="shared" ca="1" si="521"/>
        <v>15.864833150426682</v>
      </c>
    </row>
    <row r="33107" spans="1:1">
      <c r="A33107" s="10">
        <f t="shared" ca="1" si="521"/>
        <v>15.836903442348566</v>
      </c>
    </row>
    <row r="33108" spans="1:1">
      <c r="A33108" s="10">
        <f t="shared" ca="1" si="521"/>
        <v>15.743853035206776</v>
      </c>
    </row>
    <row r="33109" spans="1:1">
      <c r="A33109" s="10">
        <f t="shared" ca="1" si="521"/>
        <v>16.046797290988756</v>
      </c>
    </row>
    <row r="33110" spans="1:1">
      <c r="A33110" s="10">
        <f t="shared" ca="1" si="521"/>
        <v>15.849410854885727</v>
      </c>
    </row>
    <row r="33111" spans="1:1">
      <c r="A33111" s="10">
        <f t="shared" ca="1" si="521"/>
        <v>15.975399835435512</v>
      </c>
    </row>
    <row r="33112" spans="1:1">
      <c r="A33112" s="10">
        <f t="shared" ca="1" si="521"/>
        <v>15.938236560571386</v>
      </c>
    </row>
    <row r="33113" spans="1:1">
      <c r="A33113" s="10">
        <f t="shared" ca="1" si="521"/>
        <v>15.860696320239725</v>
      </c>
    </row>
    <row r="33114" spans="1:1">
      <c r="A33114" s="10">
        <f t="shared" ca="1" si="521"/>
        <v>15.799501131033411</v>
      </c>
    </row>
    <row r="33115" spans="1:1">
      <c r="A33115" s="10">
        <f t="shared" ca="1" si="521"/>
        <v>15.867251769159353</v>
      </c>
    </row>
    <row r="33116" spans="1:1">
      <c r="A33116" s="10">
        <f t="shared" ca="1" si="521"/>
        <v>15.828617284756595</v>
      </c>
    </row>
    <row r="33117" spans="1:1">
      <c r="A33117" s="10">
        <f t="shared" ca="1" si="521"/>
        <v>15.913504751753328</v>
      </c>
    </row>
    <row r="33118" spans="1:1">
      <c r="A33118" s="10">
        <f t="shared" ca="1" si="521"/>
        <v>16.010966549738317</v>
      </c>
    </row>
    <row r="33119" spans="1:1">
      <c r="A33119" s="10">
        <f t="shared" ca="1" si="521"/>
        <v>15.813463498491565</v>
      </c>
    </row>
    <row r="33120" spans="1:1">
      <c r="A33120" s="10">
        <f t="shared" ca="1" si="521"/>
        <v>15.84284524796305</v>
      </c>
    </row>
    <row r="33121" spans="1:1">
      <c r="A33121" s="10">
        <f t="shared" ca="1" si="521"/>
        <v>15.911473398452713</v>
      </c>
    </row>
    <row r="33122" spans="1:1">
      <c r="A33122" s="10">
        <f t="shared" ca="1" si="521"/>
        <v>16.003862055399797</v>
      </c>
    </row>
    <row r="33123" spans="1:1">
      <c r="A33123" s="10">
        <f t="shared" ca="1" si="521"/>
        <v>16.057481415673788</v>
      </c>
    </row>
    <row r="33124" spans="1:1">
      <c r="A33124" s="10">
        <f t="shared" ca="1" si="521"/>
        <v>15.934400283400922</v>
      </c>
    </row>
    <row r="33125" spans="1:1">
      <c r="A33125" s="10">
        <f t="shared" ca="1" si="521"/>
        <v>15.856450175226186</v>
      </c>
    </row>
    <row r="33126" spans="1:1">
      <c r="A33126" s="10">
        <f t="shared" ca="1" si="521"/>
        <v>15.807640980554527</v>
      </c>
    </row>
    <row r="33127" spans="1:1">
      <c r="A33127" s="10">
        <f t="shared" ca="1" si="521"/>
        <v>15.875198148548758</v>
      </c>
    </row>
    <row r="33128" spans="1:1">
      <c r="A33128" s="10">
        <f t="shared" ca="1" si="521"/>
        <v>16.053377131116623</v>
      </c>
    </row>
    <row r="33129" spans="1:1">
      <c r="A33129" s="10">
        <f t="shared" ca="1" si="521"/>
        <v>15.938312546067023</v>
      </c>
    </row>
    <row r="33130" spans="1:1">
      <c r="A33130" s="10">
        <f t="shared" ca="1" si="521"/>
        <v>15.986138303309236</v>
      </c>
    </row>
    <row r="33131" spans="1:1">
      <c r="A33131" s="10">
        <f t="shared" ca="1" si="521"/>
        <v>16.02483591434013</v>
      </c>
    </row>
    <row r="33132" spans="1:1">
      <c r="A33132" s="10">
        <f t="shared" ca="1" si="521"/>
        <v>15.918233387070325</v>
      </c>
    </row>
    <row r="33133" spans="1:1">
      <c r="A33133" s="10">
        <f t="shared" ca="1" si="521"/>
        <v>16.029710636961944</v>
      </c>
    </row>
    <row r="33134" spans="1:1">
      <c r="A33134" s="10">
        <f t="shared" ca="1" si="521"/>
        <v>15.951596589052933</v>
      </c>
    </row>
    <row r="33135" spans="1:1">
      <c r="A33135" s="10">
        <f t="shared" ca="1" si="521"/>
        <v>15.905013457918274</v>
      </c>
    </row>
    <row r="33136" spans="1:1">
      <c r="A33136" s="10">
        <f t="shared" ca="1" si="521"/>
        <v>15.765946329210571</v>
      </c>
    </row>
    <row r="33137" spans="1:1">
      <c r="A33137" s="10">
        <f t="shared" ca="1" si="521"/>
        <v>15.919804132140891</v>
      </c>
    </row>
    <row r="33138" spans="1:1">
      <c r="A33138" s="10">
        <f t="shared" ca="1" si="521"/>
        <v>15.880122747112329</v>
      </c>
    </row>
    <row r="33139" spans="1:1">
      <c r="A33139" s="10">
        <f t="shared" ca="1" si="521"/>
        <v>15.806999253509691</v>
      </c>
    </row>
    <row r="33140" spans="1:1">
      <c r="A33140" s="10">
        <f t="shared" ca="1" si="521"/>
        <v>15.680193097948175</v>
      </c>
    </row>
    <row r="33141" spans="1:1">
      <c r="A33141" s="10">
        <f t="shared" ca="1" si="521"/>
        <v>15.930913526700273</v>
      </c>
    </row>
    <row r="33142" spans="1:1">
      <c r="A33142" s="10">
        <f t="shared" ca="1" si="521"/>
        <v>15.838917325905934</v>
      </c>
    </row>
    <row r="33143" spans="1:1">
      <c r="A33143" s="10">
        <f t="shared" ca="1" si="521"/>
        <v>15.956269962068498</v>
      </c>
    </row>
    <row r="33144" spans="1:1">
      <c r="A33144" s="10">
        <f t="shared" ca="1" si="521"/>
        <v>15.907919547539326</v>
      </c>
    </row>
    <row r="33145" spans="1:1">
      <c r="A33145" s="10">
        <f t="shared" ca="1" si="521"/>
        <v>15.912380630425448</v>
      </c>
    </row>
    <row r="33146" spans="1:1">
      <c r="A33146" s="10">
        <f t="shared" ca="1" si="521"/>
        <v>16.0280945624772</v>
      </c>
    </row>
    <row r="33147" spans="1:1">
      <c r="A33147" s="10">
        <f t="shared" ca="1" si="521"/>
        <v>15.865940694706239</v>
      </c>
    </row>
    <row r="33148" spans="1:1">
      <c r="A33148" s="10">
        <f t="shared" ca="1" si="521"/>
        <v>15.962997243425397</v>
      </c>
    </row>
    <row r="33149" spans="1:1">
      <c r="A33149" s="10">
        <f t="shared" ca="1" si="521"/>
        <v>15.830679944705592</v>
      </c>
    </row>
    <row r="33150" spans="1:1">
      <c r="A33150" s="10">
        <f t="shared" ca="1" si="521"/>
        <v>15.996869190100078</v>
      </c>
    </row>
    <row r="33151" spans="1:1">
      <c r="A33151" s="10">
        <f t="shared" ca="1" si="521"/>
        <v>16.060956390658852</v>
      </c>
    </row>
    <row r="33152" spans="1:1">
      <c r="A33152" s="10">
        <f t="shared" ca="1" si="521"/>
        <v>15.910442847554146</v>
      </c>
    </row>
    <row r="33153" spans="1:1">
      <c r="A33153" s="10">
        <f t="shared" ca="1" si="521"/>
        <v>16.156981514929807</v>
      </c>
    </row>
    <row r="33154" spans="1:1">
      <c r="A33154" s="10">
        <f t="shared" ref="A33154:A33217" ca="1" si="5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15.952111369103656</v>
      </c>
    </row>
    <row r="33155" spans="1:1">
      <c r="A33155" s="10">
        <f t="shared" ca="1" si="522"/>
        <v>15.918295780140552</v>
      </c>
    </row>
    <row r="33156" spans="1:1">
      <c r="A33156" s="10">
        <f t="shared" ca="1" si="522"/>
        <v>15.848708132883399</v>
      </c>
    </row>
    <row r="33157" spans="1:1">
      <c r="A33157" s="10">
        <f t="shared" ca="1" si="522"/>
        <v>15.894180172446491</v>
      </c>
    </row>
    <row r="33158" spans="1:1">
      <c r="A33158" s="10">
        <f t="shared" ca="1" si="522"/>
        <v>15.788812853165904</v>
      </c>
    </row>
    <row r="33159" spans="1:1">
      <c r="A33159" s="10">
        <f t="shared" ca="1" si="522"/>
        <v>15.955626810469148</v>
      </c>
    </row>
    <row r="33160" spans="1:1">
      <c r="A33160" s="10">
        <f t="shared" ca="1" si="522"/>
        <v>15.962797395120893</v>
      </c>
    </row>
    <row r="33161" spans="1:1">
      <c r="A33161" s="10">
        <f t="shared" ca="1" si="522"/>
        <v>15.849277082546855</v>
      </c>
    </row>
    <row r="33162" spans="1:1">
      <c r="A33162" s="10">
        <f t="shared" ca="1" si="522"/>
        <v>15.835882329199075</v>
      </c>
    </row>
    <row r="33163" spans="1:1">
      <c r="A33163" s="10">
        <f t="shared" ca="1" si="522"/>
        <v>15.942029704879124</v>
      </c>
    </row>
    <row r="33164" spans="1:1">
      <c r="A33164" s="10">
        <f t="shared" ca="1" si="522"/>
        <v>16.056389328604343</v>
      </c>
    </row>
    <row r="33165" spans="1:1">
      <c r="A33165" s="10">
        <f t="shared" ca="1" si="522"/>
        <v>15.876328609700424</v>
      </c>
    </row>
    <row r="33166" spans="1:1">
      <c r="A33166" s="10">
        <f t="shared" ca="1" si="522"/>
        <v>15.790687223603964</v>
      </c>
    </row>
    <row r="33167" spans="1:1">
      <c r="A33167" s="10">
        <f t="shared" ca="1" si="522"/>
        <v>16.064871964203164</v>
      </c>
    </row>
    <row r="33168" spans="1:1">
      <c r="A33168" s="10">
        <f t="shared" ca="1" si="522"/>
        <v>15.967260800102295</v>
      </c>
    </row>
    <row r="33169" spans="1:1">
      <c r="A33169" s="10">
        <f t="shared" ca="1" si="522"/>
        <v>15.989169098642174</v>
      </c>
    </row>
    <row r="33170" spans="1:1">
      <c r="A33170" s="10">
        <f t="shared" ca="1" si="522"/>
        <v>15.853661523574134</v>
      </c>
    </row>
    <row r="33171" spans="1:1">
      <c r="A33171" s="10">
        <f t="shared" ca="1" si="522"/>
        <v>15.85271441610764</v>
      </c>
    </row>
    <row r="33172" spans="1:1">
      <c r="A33172" s="10">
        <f t="shared" ca="1" si="522"/>
        <v>15.986173887483336</v>
      </c>
    </row>
    <row r="33173" spans="1:1">
      <c r="A33173" s="10">
        <f t="shared" ca="1" si="522"/>
        <v>15.958425117109613</v>
      </c>
    </row>
    <row r="33174" spans="1:1">
      <c r="A33174" s="10">
        <f t="shared" ca="1" si="522"/>
        <v>15.701993827092714</v>
      </c>
    </row>
    <row r="33175" spans="1:1">
      <c r="A33175" s="10">
        <f t="shared" ca="1" si="522"/>
        <v>15.891318075674038</v>
      </c>
    </row>
    <row r="33176" spans="1:1">
      <c r="A33176" s="10">
        <f t="shared" ca="1" si="522"/>
        <v>16.048762234239167</v>
      </c>
    </row>
    <row r="33177" spans="1:1">
      <c r="A33177" s="10">
        <f t="shared" ca="1" si="522"/>
        <v>15.80325819695881</v>
      </c>
    </row>
    <row r="33178" spans="1:1">
      <c r="A33178" s="10">
        <f t="shared" ca="1" si="522"/>
        <v>15.992885461185384</v>
      </c>
    </row>
    <row r="33179" spans="1:1">
      <c r="A33179" s="10">
        <f t="shared" ca="1" si="522"/>
        <v>15.905800314124996</v>
      </c>
    </row>
    <row r="33180" spans="1:1">
      <c r="A33180" s="10">
        <f t="shared" ca="1" si="522"/>
        <v>16.07072590858963</v>
      </c>
    </row>
    <row r="33181" spans="1:1">
      <c r="A33181" s="10">
        <f t="shared" ca="1" si="522"/>
        <v>15.989846922779154</v>
      </c>
    </row>
    <row r="33182" spans="1:1">
      <c r="A33182" s="10">
        <f t="shared" ca="1" si="522"/>
        <v>15.924608987664181</v>
      </c>
    </row>
    <row r="33183" spans="1:1">
      <c r="A33183" s="10">
        <f t="shared" ca="1" si="522"/>
        <v>15.887377558511087</v>
      </c>
    </row>
    <row r="33184" spans="1:1">
      <c r="A33184" s="10">
        <f t="shared" ca="1" si="522"/>
        <v>15.915040406885183</v>
      </c>
    </row>
    <row r="33185" spans="1:1">
      <c r="A33185" s="10">
        <f t="shared" ca="1" si="522"/>
        <v>15.896490406351683</v>
      </c>
    </row>
    <row r="33186" spans="1:1">
      <c r="A33186" s="10">
        <f t="shared" ca="1" si="522"/>
        <v>15.771845515615247</v>
      </c>
    </row>
    <row r="33187" spans="1:1">
      <c r="A33187" s="10">
        <f t="shared" ca="1" si="522"/>
        <v>15.876636710064295</v>
      </c>
    </row>
    <row r="33188" spans="1:1">
      <c r="A33188" s="10">
        <f t="shared" ca="1" si="522"/>
        <v>15.946425645872608</v>
      </c>
    </row>
    <row r="33189" spans="1:1">
      <c r="A33189" s="10">
        <f t="shared" ca="1" si="522"/>
        <v>15.769161177603607</v>
      </c>
    </row>
    <row r="33190" spans="1:1">
      <c r="A33190" s="10">
        <f t="shared" ca="1" si="522"/>
        <v>15.904609279476984</v>
      </c>
    </row>
    <row r="33191" spans="1:1">
      <c r="A33191" s="10">
        <f t="shared" ca="1" si="522"/>
        <v>16.022617257370623</v>
      </c>
    </row>
    <row r="33192" spans="1:1">
      <c r="A33192" s="10">
        <f t="shared" ca="1" si="522"/>
        <v>15.8886797505504</v>
      </c>
    </row>
    <row r="33193" spans="1:1">
      <c r="A33193" s="10">
        <f t="shared" ca="1" si="522"/>
        <v>15.771793552701963</v>
      </c>
    </row>
    <row r="33194" spans="1:1">
      <c r="A33194" s="10">
        <f t="shared" ca="1" si="522"/>
        <v>15.80460522669477</v>
      </c>
    </row>
    <row r="33195" spans="1:1">
      <c r="A33195" s="10">
        <f t="shared" ca="1" si="522"/>
        <v>15.945291703510891</v>
      </c>
    </row>
    <row r="33196" spans="1:1">
      <c r="A33196" s="10">
        <f t="shared" ca="1" si="522"/>
        <v>15.963452281736974</v>
      </c>
    </row>
    <row r="33197" spans="1:1">
      <c r="A33197" s="10">
        <f t="shared" ca="1" si="522"/>
        <v>16.076408303369661</v>
      </c>
    </row>
    <row r="33198" spans="1:1">
      <c r="A33198" s="10">
        <f t="shared" ca="1" si="522"/>
        <v>16.058064278908358</v>
      </c>
    </row>
    <row r="33199" spans="1:1">
      <c r="A33199" s="10">
        <f t="shared" ca="1" si="522"/>
        <v>15.921927071546857</v>
      </c>
    </row>
    <row r="33200" spans="1:1">
      <c r="A33200" s="10">
        <f t="shared" ca="1" si="522"/>
        <v>15.879243055142149</v>
      </c>
    </row>
    <row r="33201" spans="1:1">
      <c r="A33201" s="10">
        <f t="shared" ca="1" si="522"/>
        <v>15.738233971625695</v>
      </c>
    </row>
    <row r="33202" spans="1:1">
      <c r="A33202" s="10">
        <f t="shared" ca="1" si="522"/>
        <v>16.091152777827894</v>
      </c>
    </row>
    <row r="33203" spans="1:1">
      <c r="A33203" s="10">
        <f t="shared" ca="1" si="522"/>
        <v>16.037020826977368</v>
      </c>
    </row>
    <row r="33204" spans="1:1">
      <c r="A33204" s="10">
        <f t="shared" ca="1" si="522"/>
        <v>15.9329287420036</v>
      </c>
    </row>
    <row r="33205" spans="1:1">
      <c r="A33205" s="10">
        <f t="shared" ca="1" si="522"/>
        <v>15.829384900134224</v>
      </c>
    </row>
    <row r="33206" spans="1:1">
      <c r="A33206" s="10">
        <f t="shared" ca="1" si="522"/>
        <v>15.992500414763491</v>
      </c>
    </row>
    <row r="33207" spans="1:1">
      <c r="A33207" s="10">
        <f t="shared" ca="1" si="522"/>
        <v>15.850838039892999</v>
      </c>
    </row>
    <row r="33208" spans="1:1">
      <c r="A33208" s="10">
        <f t="shared" ca="1" si="522"/>
        <v>15.917977828321282</v>
      </c>
    </row>
    <row r="33209" spans="1:1">
      <c r="A33209" s="10">
        <f t="shared" ca="1" si="522"/>
        <v>15.947169786932164</v>
      </c>
    </row>
    <row r="33210" spans="1:1">
      <c r="A33210" s="10">
        <f t="shared" ca="1" si="522"/>
        <v>15.858095696199978</v>
      </c>
    </row>
    <row r="33211" spans="1:1">
      <c r="A33211" s="10">
        <f t="shared" ca="1" si="522"/>
        <v>16.19077544330743</v>
      </c>
    </row>
    <row r="33212" spans="1:1">
      <c r="A33212" s="10">
        <f t="shared" ca="1" si="522"/>
        <v>15.895309674845896</v>
      </c>
    </row>
    <row r="33213" spans="1:1">
      <c r="A33213" s="10">
        <f t="shared" ca="1" si="522"/>
        <v>15.845581498679797</v>
      </c>
    </row>
    <row r="33214" spans="1:1">
      <c r="A33214" s="10">
        <f t="shared" ca="1" si="522"/>
        <v>15.890514419358633</v>
      </c>
    </row>
    <row r="33215" spans="1:1">
      <c r="A33215" s="10">
        <f t="shared" ca="1" si="522"/>
        <v>15.959275439391314</v>
      </c>
    </row>
    <row r="33216" spans="1:1">
      <c r="A33216" s="10">
        <f t="shared" ca="1" si="522"/>
        <v>15.990418783303479</v>
      </c>
    </row>
    <row r="33217" spans="1:1">
      <c r="A33217" s="10">
        <f t="shared" ca="1" si="522"/>
        <v>15.715960350492201</v>
      </c>
    </row>
    <row r="33218" spans="1:1">
      <c r="A33218" s="10">
        <f t="shared" ref="A33218:A33281" ca="1" si="5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16.069828864633312</v>
      </c>
    </row>
    <row r="33219" spans="1:1">
      <c r="A33219" s="10">
        <f t="shared" ca="1" si="523"/>
        <v>15.897806064696281</v>
      </c>
    </row>
    <row r="33220" spans="1:1">
      <c r="A33220" s="10">
        <f t="shared" ca="1" si="523"/>
        <v>15.944897870313524</v>
      </c>
    </row>
    <row r="33221" spans="1:1">
      <c r="A33221" s="10">
        <f t="shared" ca="1" si="523"/>
        <v>15.993719585204948</v>
      </c>
    </row>
    <row r="33222" spans="1:1">
      <c r="A33222" s="10">
        <f t="shared" ca="1" si="523"/>
        <v>15.911720962774103</v>
      </c>
    </row>
    <row r="33223" spans="1:1">
      <c r="A33223" s="10">
        <f t="shared" ca="1" si="523"/>
        <v>15.909487606853565</v>
      </c>
    </row>
    <row r="33224" spans="1:1">
      <c r="A33224" s="10">
        <f t="shared" ca="1" si="523"/>
        <v>16.10511884242138</v>
      </c>
    </row>
    <row r="33225" spans="1:1">
      <c r="A33225" s="10">
        <f t="shared" ca="1" si="523"/>
        <v>15.958608271588549</v>
      </c>
    </row>
    <row r="33226" spans="1:1">
      <c r="A33226" s="10">
        <f t="shared" ca="1" si="523"/>
        <v>15.901716644946314</v>
      </c>
    </row>
    <row r="33227" spans="1:1">
      <c r="A33227" s="10">
        <f t="shared" ca="1" si="523"/>
        <v>16.073472065872934</v>
      </c>
    </row>
    <row r="33228" spans="1:1">
      <c r="A33228" s="10">
        <f t="shared" ca="1" si="523"/>
        <v>15.959325964162419</v>
      </c>
    </row>
    <row r="33229" spans="1:1">
      <c r="A33229" s="10">
        <f t="shared" ca="1" si="523"/>
        <v>15.915279885008342</v>
      </c>
    </row>
    <row r="33230" spans="1:1">
      <c r="A33230" s="10">
        <f t="shared" ca="1" si="523"/>
        <v>15.905552261564253</v>
      </c>
    </row>
    <row r="33231" spans="1:1">
      <c r="A33231" s="10">
        <f t="shared" ca="1" si="523"/>
        <v>15.831525374733538</v>
      </c>
    </row>
    <row r="33232" spans="1:1">
      <c r="A33232" s="10">
        <f t="shared" ca="1" si="523"/>
        <v>16.052969497607076</v>
      </c>
    </row>
    <row r="33233" spans="1:1">
      <c r="A33233" s="10">
        <f t="shared" ca="1" si="523"/>
        <v>15.777949306803333</v>
      </c>
    </row>
    <row r="33234" spans="1:1">
      <c r="A33234" s="10">
        <f t="shared" ca="1" si="523"/>
        <v>15.994967164768308</v>
      </c>
    </row>
    <row r="33235" spans="1:1">
      <c r="A33235" s="10">
        <f t="shared" ca="1" si="523"/>
        <v>15.882064828993112</v>
      </c>
    </row>
    <row r="33236" spans="1:1">
      <c r="A33236" s="10">
        <f t="shared" ca="1" si="523"/>
        <v>15.818264060431746</v>
      </c>
    </row>
    <row r="33237" spans="1:1">
      <c r="A33237" s="10">
        <f t="shared" ca="1" si="523"/>
        <v>15.85607065536623</v>
      </c>
    </row>
    <row r="33238" spans="1:1">
      <c r="A33238" s="10">
        <f t="shared" ca="1" si="523"/>
        <v>15.924293008481932</v>
      </c>
    </row>
    <row r="33239" spans="1:1">
      <c r="A33239" s="10">
        <f t="shared" ca="1" si="523"/>
        <v>15.877752683655723</v>
      </c>
    </row>
    <row r="33240" spans="1:1">
      <c r="A33240" s="10">
        <f t="shared" ca="1" si="523"/>
        <v>15.885578887928069</v>
      </c>
    </row>
    <row r="33241" spans="1:1">
      <c r="A33241" s="10">
        <f t="shared" ca="1" si="523"/>
        <v>15.671534110001096</v>
      </c>
    </row>
    <row r="33242" spans="1:1">
      <c r="A33242" s="10">
        <f t="shared" ca="1" si="523"/>
        <v>15.933649621666921</v>
      </c>
    </row>
    <row r="33243" spans="1:1">
      <c r="A33243" s="10">
        <f t="shared" ca="1" si="523"/>
        <v>15.94084165199213</v>
      </c>
    </row>
    <row r="33244" spans="1:1">
      <c r="A33244" s="10">
        <f t="shared" ca="1" si="523"/>
        <v>15.993388906216969</v>
      </c>
    </row>
    <row r="33245" spans="1:1">
      <c r="A33245" s="10">
        <f t="shared" ca="1" si="523"/>
        <v>15.742771448032297</v>
      </c>
    </row>
    <row r="33246" spans="1:1">
      <c r="A33246" s="10">
        <f t="shared" ca="1" si="523"/>
        <v>15.942765131916088</v>
      </c>
    </row>
    <row r="33247" spans="1:1">
      <c r="A33247" s="10">
        <f t="shared" ca="1" si="523"/>
        <v>15.964812192990451</v>
      </c>
    </row>
    <row r="33248" spans="1:1">
      <c r="A33248" s="10">
        <f t="shared" ca="1" si="523"/>
        <v>15.789437252632402</v>
      </c>
    </row>
    <row r="33249" spans="1:1">
      <c r="A33249" s="10">
        <f t="shared" ca="1" si="523"/>
        <v>16.140288227939564</v>
      </c>
    </row>
    <row r="33250" spans="1:1">
      <c r="A33250" s="10">
        <f t="shared" ca="1" si="523"/>
        <v>15.982350958612159</v>
      </c>
    </row>
    <row r="33251" spans="1:1">
      <c r="A33251" s="10">
        <f t="shared" ca="1" si="523"/>
        <v>15.922490439176888</v>
      </c>
    </row>
    <row r="33252" spans="1:1">
      <c r="A33252" s="10">
        <f t="shared" ca="1" si="523"/>
        <v>16.056443590884783</v>
      </c>
    </row>
    <row r="33253" spans="1:1">
      <c r="A33253" s="10">
        <f t="shared" ca="1" si="523"/>
        <v>16.074054769544322</v>
      </c>
    </row>
    <row r="33254" spans="1:1">
      <c r="A33254" s="10">
        <f t="shared" ca="1" si="523"/>
        <v>15.904728916147032</v>
      </c>
    </row>
    <row r="33255" spans="1:1">
      <c r="A33255" s="10">
        <f t="shared" ca="1" si="523"/>
        <v>16.037239058439852</v>
      </c>
    </row>
    <row r="33256" spans="1:1">
      <c r="A33256" s="10">
        <f t="shared" ca="1" si="523"/>
        <v>15.894049849622668</v>
      </c>
    </row>
    <row r="33257" spans="1:1">
      <c r="A33257" s="10">
        <f t="shared" ca="1" si="523"/>
        <v>15.951509076436723</v>
      </c>
    </row>
    <row r="33258" spans="1:1">
      <c r="A33258" s="10">
        <f t="shared" ca="1" si="523"/>
        <v>15.972848887149018</v>
      </c>
    </row>
    <row r="33259" spans="1:1">
      <c r="A33259" s="10">
        <f t="shared" ca="1" si="523"/>
        <v>15.871670353914398</v>
      </c>
    </row>
    <row r="33260" spans="1:1">
      <c r="A33260" s="10">
        <f t="shared" ca="1" si="523"/>
        <v>16.031903809376388</v>
      </c>
    </row>
    <row r="33261" spans="1:1">
      <c r="A33261" s="10">
        <f t="shared" ca="1" si="523"/>
        <v>15.862319217398362</v>
      </c>
    </row>
    <row r="33262" spans="1:1">
      <c r="A33262" s="10">
        <f t="shared" ca="1" si="523"/>
        <v>16.006128843626843</v>
      </c>
    </row>
    <row r="33263" spans="1:1">
      <c r="A33263" s="10">
        <f t="shared" ca="1" si="523"/>
        <v>15.976341662241904</v>
      </c>
    </row>
    <row r="33264" spans="1:1">
      <c r="A33264" s="10">
        <f t="shared" ca="1" si="523"/>
        <v>15.991989295947679</v>
      </c>
    </row>
    <row r="33265" spans="1:1">
      <c r="A33265" s="10">
        <f t="shared" ca="1" si="523"/>
        <v>16.046212999433237</v>
      </c>
    </row>
    <row r="33266" spans="1:1">
      <c r="A33266" s="10">
        <f t="shared" ca="1" si="523"/>
        <v>15.821591065244158</v>
      </c>
    </row>
    <row r="33267" spans="1:1">
      <c r="A33267" s="10">
        <f t="shared" ca="1" si="523"/>
        <v>15.913056882429315</v>
      </c>
    </row>
    <row r="33268" spans="1:1">
      <c r="A33268" s="10">
        <f t="shared" ca="1" si="523"/>
        <v>15.945162217363759</v>
      </c>
    </row>
    <row r="33269" spans="1:1">
      <c r="A33269" s="10">
        <f t="shared" ca="1" si="523"/>
        <v>15.791855715914082</v>
      </c>
    </row>
    <row r="33270" spans="1:1">
      <c r="A33270" s="10">
        <f t="shared" ca="1" si="523"/>
        <v>15.99587507375467</v>
      </c>
    </row>
    <row r="33271" spans="1:1">
      <c r="A33271" s="10">
        <f t="shared" ca="1" si="523"/>
        <v>15.697558514097132</v>
      </c>
    </row>
    <row r="33272" spans="1:1">
      <c r="A33272" s="10">
        <f t="shared" ca="1" si="523"/>
        <v>15.647007452094758</v>
      </c>
    </row>
    <row r="33273" spans="1:1">
      <c r="A33273" s="10">
        <f t="shared" ca="1" si="523"/>
        <v>15.999309019067741</v>
      </c>
    </row>
    <row r="33274" spans="1:1">
      <c r="A33274" s="10">
        <f t="shared" ca="1" si="523"/>
        <v>15.927346517430088</v>
      </c>
    </row>
    <row r="33275" spans="1:1">
      <c r="A33275" s="10">
        <f t="shared" ca="1" si="523"/>
        <v>15.906814924105911</v>
      </c>
    </row>
    <row r="33276" spans="1:1">
      <c r="A33276" s="10">
        <f t="shared" ca="1" si="523"/>
        <v>15.833148927264784</v>
      </c>
    </row>
    <row r="33277" spans="1:1">
      <c r="A33277" s="10">
        <f t="shared" ca="1" si="523"/>
        <v>15.81242370075141</v>
      </c>
    </row>
    <row r="33278" spans="1:1">
      <c r="A33278" s="10">
        <f t="shared" ca="1" si="523"/>
        <v>16.188939743262011</v>
      </c>
    </row>
    <row r="33279" spans="1:1">
      <c r="A33279" s="10">
        <f t="shared" ca="1" si="523"/>
        <v>15.950138210968955</v>
      </c>
    </row>
    <row r="33280" spans="1:1">
      <c r="A33280" s="10">
        <f t="shared" ca="1" si="523"/>
        <v>15.952060766433439</v>
      </c>
    </row>
    <row r="33281" spans="1:1">
      <c r="A33281" s="10">
        <f t="shared" ca="1" si="523"/>
        <v>15.685840883088776</v>
      </c>
    </row>
    <row r="33282" spans="1:1">
      <c r="A33282" s="10">
        <f t="shared" ref="A33282:A33345" ca="1" si="5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16.004114471422014</v>
      </c>
    </row>
    <row r="33283" spans="1:1">
      <c r="A33283" s="10">
        <f t="shared" ca="1" si="524"/>
        <v>15.967240300844423</v>
      </c>
    </row>
    <row r="33284" spans="1:1">
      <c r="A33284" s="10">
        <f t="shared" ca="1" si="524"/>
        <v>15.884536701537259</v>
      </c>
    </row>
    <row r="33285" spans="1:1">
      <c r="A33285" s="10">
        <f t="shared" ca="1" si="524"/>
        <v>15.826739752631763</v>
      </c>
    </row>
    <row r="33286" spans="1:1">
      <c r="A33286" s="10">
        <f t="shared" ca="1" si="524"/>
        <v>15.875182412874599</v>
      </c>
    </row>
    <row r="33287" spans="1:1">
      <c r="A33287" s="10">
        <f t="shared" ca="1" si="524"/>
        <v>16.023137746637172</v>
      </c>
    </row>
    <row r="33288" spans="1:1">
      <c r="A33288" s="10">
        <f t="shared" ca="1" si="524"/>
        <v>15.713893389129696</v>
      </c>
    </row>
    <row r="33289" spans="1:1">
      <c r="A33289" s="10">
        <f t="shared" ca="1" si="524"/>
        <v>15.886538406030454</v>
      </c>
    </row>
    <row r="33290" spans="1:1">
      <c r="A33290" s="10">
        <f t="shared" ca="1" si="524"/>
        <v>15.922409711916076</v>
      </c>
    </row>
    <row r="33291" spans="1:1">
      <c r="A33291" s="10">
        <f t="shared" ca="1" si="524"/>
        <v>15.745380442101604</v>
      </c>
    </row>
    <row r="33292" spans="1:1">
      <c r="A33292" s="10">
        <f t="shared" ca="1" si="524"/>
        <v>15.872921380989176</v>
      </c>
    </row>
    <row r="33293" spans="1:1">
      <c r="A33293" s="10">
        <f t="shared" ca="1" si="524"/>
        <v>15.918130857164021</v>
      </c>
    </row>
    <row r="33294" spans="1:1">
      <c r="A33294" s="10">
        <f t="shared" ca="1" si="524"/>
        <v>15.738762716237821</v>
      </c>
    </row>
    <row r="33295" spans="1:1">
      <c r="A33295" s="10">
        <f t="shared" ca="1" si="524"/>
        <v>15.934260708550696</v>
      </c>
    </row>
    <row r="33296" spans="1:1">
      <c r="A33296" s="10">
        <f t="shared" ca="1" si="524"/>
        <v>15.813363557615142</v>
      </c>
    </row>
    <row r="33297" spans="1:1">
      <c r="A33297" s="10">
        <f t="shared" ca="1" si="524"/>
        <v>15.962081750022193</v>
      </c>
    </row>
    <row r="33298" spans="1:1">
      <c r="A33298" s="10">
        <f t="shared" ca="1" si="524"/>
        <v>16.098605774691805</v>
      </c>
    </row>
    <row r="33299" spans="1:1">
      <c r="A33299" s="10">
        <f t="shared" ca="1" si="524"/>
        <v>15.567310177543572</v>
      </c>
    </row>
    <row r="33300" spans="1:1">
      <c r="A33300" s="10">
        <f t="shared" ca="1" si="524"/>
        <v>16.042100194917591</v>
      </c>
    </row>
    <row r="33301" spans="1:1">
      <c r="A33301" s="10">
        <f t="shared" ca="1" si="524"/>
        <v>15.966456353009287</v>
      </c>
    </row>
    <row r="33302" spans="1:1">
      <c r="A33302" s="10">
        <f t="shared" ca="1" si="524"/>
        <v>15.917757565270664</v>
      </c>
    </row>
    <row r="33303" spans="1:1">
      <c r="A33303" s="10">
        <f t="shared" ca="1" si="524"/>
        <v>15.891770603783803</v>
      </c>
    </row>
    <row r="33304" spans="1:1">
      <c r="A33304" s="10">
        <f t="shared" ca="1" si="524"/>
        <v>15.816151715821944</v>
      </c>
    </row>
    <row r="33305" spans="1:1">
      <c r="A33305" s="10">
        <f t="shared" ca="1" si="524"/>
        <v>15.985501439962084</v>
      </c>
    </row>
    <row r="33306" spans="1:1">
      <c r="A33306" s="10">
        <f t="shared" ca="1" si="524"/>
        <v>15.904931166744039</v>
      </c>
    </row>
    <row r="33307" spans="1:1">
      <c r="A33307" s="10">
        <f t="shared" ca="1" si="524"/>
        <v>15.950029091092802</v>
      </c>
    </row>
    <row r="33308" spans="1:1">
      <c r="A33308" s="10">
        <f t="shared" ca="1" si="524"/>
        <v>15.8008966226769</v>
      </c>
    </row>
    <row r="33309" spans="1:1">
      <c r="A33309" s="10">
        <f t="shared" ca="1" si="524"/>
        <v>15.867867908644095</v>
      </c>
    </row>
    <row r="33310" spans="1:1">
      <c r="A33310" s="10">
        <f t="shared" ca="1" si="524"/>
        <v>16.17668558337963</v>
      </c>
    </row>
    <row r="33311" spans="1:1">
      <c r="A33311" s="10">
        <f t="shared" ca="1" si="524"/>
        <v>15.996462245679561</v>
      </c>
    </row>
    <row r="33312" spans="1:1">
      <c r="A33312" s="10">
        <f t="shared" ca="1" si="524"/>
        <v>15.877045960023644</v>
      </c>
    </row>
    <row r="33313" spans="1:1">
      <c r="A33313" s="10">
        <f t="shared" ca="1" si="524"/>
        <v>15.878514477149942</v>
      </c>
    </row>
    <row r="33314" spans="1:1">
      <c r="A33314" s="10">
        <f t="shared" ca="1" si="524"/>
        <v>16.108543411804863</v>
      </c>
    </row>
    <row r="33315" spans="1:1">
      <c r="A33315" s="10">
        <f t="shared" ca="1" si="524"/>
        <v>15.939155957796824</v>
      </c>
    </row>
    <row r="33316" spans="1:1">
      <c r="A33316" s="10">
        <f t="shared" ca="1" si="524"/>
        <v>16.016774570779926</v>
      </c>
    </row>
    <row r="33317" spans="1:1">
      <c r="A33317" s="10">
        <f t="shared" ca="1" si="524"/>
        <v>15.792718663522656</v>
      </c>
    </row>
    <row r="33318" spans="1:1">
      <c r="A33318" s="10">
        <f t="shared" ca="1" si="524"/>
        <v>15.843115227871712</v>
      </c>
    </row>
    <row r="33319" spans="1:1">
      <c r="A33319" s="10">
        <f t="shared" ca="1" si="524"/>
        <v>16.111967625927079</v>
      </c>
    </row>
    <row r="33320" spans="1:1">
      <c r="A33320" s="10">
        <f t="shared" ca="1" si="524"/>
        <v>16.022509938267454</v>
      </c>
    </row>
    <row r="33321" spans="1:1">
      <c r="A33321" s="10">
        <f t="shared" ca="1" si="524"/>
        <v>15.964187936510161</v>
      </c>
    </row>
    <row r="33322" spans="1:1">
      <c r="A33322" s="10">
        <f t="shared" ca="1" si="524"/>
        <v>15.991036229734739</v>
      </c>
    </row>
    <row r="33323" spans="1:1">
      <c r="A33323" s="10">
        <f t="shared" ca="1" si="524"/>
        <v>16.033782886664863</v>
      </c>
    </row>
    <row r="33324" spans="1:1">
      <c r="A33324" s="10">
        <f t="shared" ca="1" si="524"/>
        <v>15.954302025063226</v>
      </c>
    </row>
    <row r="33325" spans="1:1">
      <c r="A33325" s="10">
        <f t="shared" ca="1" si="524"/>
        <v>15.835460283264307</v>
      </c>
    </row>
    <row r="33326" spans="1:1">
      <c r="A33326" s="10">
        <f t="shared" ca="1" si="524"/>
        <v>15.784350775109631</v>
      </c>
    </row>
    <row r="33327" spans="1:1">
      <c r="A33327" s="10">
        <f t="shared" ca="1" si="524"/>
        <v>15.946375827368492</v>
      </c>
    </row>
    <row r="33328" spans="1:1">
      <c r="A33328" s="10">
        <f t="shared" ca="1" si="524"/>
        <v>15.892099957443136</v>
      </c>
    </row>
    <row r="33329" spans="1:1">
      <c r="A33329" s="10">
        <f t="shared" ca="1" si="524"/>
        <v>16.042277189751747</v>
      </c>
    </row>
    <row r="33330" spans="1:1">
      <c r="A33330" s="10">
        <f t="shared" ca="1" si="524"/>
        <v>15.944229720148162</v>
      </c>
    </row>
    <row r="33331" spans="1:1">
      <c r="A33331" s="10">
        <f t="shared" ca="1" si="524"/>
        <v>15.791782529068964</v>
      </c>
    </row>
    <row r="33332" spans="1:1">
      <c r="A33332" s="10">
        <f t="shared" ca="1" si="524"/>
        <v>15.771897609262655</v>
      </c>
    </row>
    <row r="33333" spans="1:1">
      <c r="A33333" s="10">
        <f t="shared" ca="1" si="524"/>
        <v>15.906404178335725</v>
      </c>
    </row>
    <row r="33334" spans="1:1">
      <c r="A33334" s="10">
        <f t="shared" ca="1" si="524"/>
        <v>15.968347248633238</v>
      </c>
    </row>
    <row r="33335" spans="1:1">
      <c r="A33335" s="10">
        <f t="shared" ca="1" si="524"/>
        <v>15.909036057994701</v>
      </c>
    </row>
    <row r="33336" spans="1:1">
      <c r="A33336" s="10">
        <f t="shared" ca="1" si="524"/>
        <v>16.097939150289776</v>
      </c>
    </row>
    <row r="33337" spans="1:1">
      <c r="A33337" s="10">
        <f t="shared" ca="1" si="524"/>
        <v>15.971750693503404</v>
      </c>
    </row>
    <row r="33338" spans="1:1">
      <c r="A33338" s="10">
        <f t="shared" ca="1" si="524"/>
        <v>15.928817589215599</v>
      </c>
    </row>
    <row r="33339" spans="1:1">
      <c r="A33339" s="10">
        <f t="shared" ca="1" si="524"/>
        <v>15.84781671938172</v>
      </c>
    </row>
    <row r="33340" spans="1:1">
      <c r="A33340" s="10">
        <f t="shared" ca="1" si="524"/>
        <v>15.912845230958508</v>
      </c>
    </row>
    <row r="33341" spans="1:1">
      <c r="A33341" s="10">
        <f t="shared" ca="1" si="524"/>
        <v>15.98507588064972</v>
      </c>
    </row>
    <row r="33342" spans="1:1">
      <c r="A33342" s="10">
        <f t="shared" ca="1" si="524"/>
        <v>15.828039971330986</v>
      </c>
    </row>
    <row r="33343" spans="1:1">
      <c r="A33343" s="10">
        <f t="shared" ca="1" si="524"/>
        <v>15.79070194134518</v>
      </c>
    </row>
    <row r="33344" spans="1:1">
      <c r="A33344" s="10">
        <f t="shared" ca="1" si="524"/>
        <v>15.96931600809209</v>
      </c>
    </row>
    <row r="33345" spans="1:1">
      <c r="A33345" s="10">
        <f t="shared" ca="1" si="524"/>
        <v>15.953791221826497</v>
      </c>
    </row>
    <row r="33346" spans="1:1">
      <c r="A33346" s="10">
        <f t="shared" ref="A33346:A33409" ca="1" si="5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15.855013385961053</v>
      </c>
    </row>
    <row r="33347" spans="1:1">
      <c r="A33347" s="10">
        <f t="shared" ca="1" si="525"/>
        <v>15.858610218606255</v>
      </c>
    </row>
    <row r="33348" spans="1:1">
      <c r="A33348" s="10">
        <f t="shared" ca="1" si="525"/>
        <v>15.907384654347187</v>
      </c>
    </row>
    <row r="33349" spans="1:1">
      <c r="A33349" s="10">
        <f t="shared" ca="1" si="525"/>
        <v>16.112968776219617</v>
      </c>
    </row>
    <row r="33350" spans="1:1">
      <c r="A33350" s="10">
        <f t="shared" ca="1" si="525"/>
        <v>15.669327478212958</v>
      </c>
    </row>
    <row r="33351" spans="1:1">
      <c r="A33351" s="10">
        <f t="shared" ca="1" si="525"/>
        <v>15.910104564222774</v>
      </c>
    </row>
    <row r="33352" spans="1:1">
      <c r="A33352" s="10">
        <f t="shared" ca="1" si="525"/>
        <v>15.941053987514305</v>
      </c>
    </row>
    <row r="33353" spans="1:1">
      <c r="A33353" s="10">
        <f t="shared" ca="1" si="525"/>
        <v>16.071499409335591</v>
      </c>
    </row>
    <row r="33354" spans="1:1">
      <c r="A33354" s="10">
        <f t="shared" ca="1" si="525"/>
        <v>15.901369933737131</v>
      </c>
    </row>
    <row r="33355" spans="1:1">
      <c r="A33355" s="10">
        <f t="shared" ca="1" si="525"/>
        <v>15.725101624052131</v>
      </c>
    </row>
    <row r="33356" spans="1:1">
      <c r="A33356" s="10">
        <f t="shared" ca="1" si="525"/>
        <v>15.833149321627124</v>
      </c>
    </row>
    <row r="33357" spans="1:1">
      <c r="A33357" s="10">
        <f t="shared" ca="1" si="525"/>
        <v>15.816628238648706</v>
      </c>
    </row>
    <row r="33358" spans="1:1">
      <c r="A33358" s="10">
        <f t="shared" ca="1" si="525"/>
        <v>15.849202798739389</v>
      </c>
    </row>
    <row r="33359" spans="1:1">
      <c r="A33359" s="10">
        <f t="shared" ca="1" si="525"/>
        <v>15.820010032261502</v>
      </c>
    </row>
    <row r="33360" spans="1:1">
      <c r="A33360" s="10">
        <f t="shared" ca="1" si="525"/>
        <v>16.054617884599903</v>
      </c>
    </row>
    <row r="33361" spans="1:1">
      <c r="A33361" s="10">
        <f t="shared" ca="1" si="525"/>
        <v>15.936813862847014</v>
      </c>
    </row>
    <row r="33362" spans="1:1">
      <c r="A33362" s="10">
        <f t="shared" ca="1" si="525"/>
        <v>16.029049931364529</v>
      </c>
    </row>
    <row r="33363" spans="1:1">
      <c r="A33363" s="10">
        <f t="shared" ca="1" si="525"/>
        <v>15.87086157524551</v>
      </c>
    </row>
    <row r="33364" spans="1:1">
      <c r="A33364" s="10">
        <f t="shared" ca="1" si="525"/>
        <v>16.155522086525842</v>
      </c>
    </row>
    <row r="33365" spans="1:1">
      <c r="A33365" s="10">
        <f t="shared" ca="1" si="525"/>
        <v>15.823982297097432</v>
      </c>
    </row>
    <row r="33366" spans="1:1">
      <c r="A33366" s="10">
        <f t="shared" ca="1" si="525"/>
        <v>15.949160887970949</v>
      </c>
    </row>
    <row r="33367" spans="1:1">
      <c r="A33367" s="10">
        <f t="shared" ca="1" si="525"/>
        <v>16.051373099815201</v>
      </c>
    </row>
    <row r="33368" spans="1:1">
      <c r="A33368" s="10">
        <f t="shared" ca="1" si="525"/>
        <v>15.952796648454012</v>
      </c>
    </row>
    <row r="33369" spans="1:1">
      <c r="A33369" s="10">
        <f t="shared" ca="1" si="525"/>
        <v>15.815706836489031</v>
      </c>
    </row>
    <row r="33370" spans="1:1">
      <c r="A33370" s="10">
        <f t="shared" ca="1" si="525"/>
        <v>15.872075407131353</v>
      </c>
    </row>
    <row r="33371" spans="1:1">
      <c r="A33371" s="10">
        <f t="shared" ca="1" si="525"/>
        <v>15.82016615517316</v>
      </c>
    </row>
    <row r="33372" spans="1:1">
      <c r="A33372" s="10">
        <f t="shared" ca="1" si="525"/>
        <v>16.033217410334817</v>
      </c>
    </row>
    <row r="33373" spans="1:1">
      <c r="A33373" s="10">
        <f t="shared" ca="1" si="525"/>
        <v>15.981156760165886</v>
      </c>
    </row>
    <row r="33374" spans="1:1">
      <c r="A33374" s="10">
        <f t="shared" ca="1" si="525"/>
        <v>15.889081419907816</v>
      </c>
    </row>
    <row r="33375" spans="1:1">
      <c r="A33375" s="10">
        <f t="shared" ca="1" si="525"/>
        <v>15.927339772848701</v>
      </c>
    </row>
    <row r="33376" spans="1:1">
      <c r="A33376" s="10">
        <f t="shared" ca="1" si="525"/>
        <v>16.057797909108299</v>
      </c>
    </row>
    <row r="33377" spans="1:1">
      <c r="A33377" s="10">
        <f t="shared" ca="1" si="525"/>
        <v>15.869575779126999</v>
      </c>
    </row>
    <row r="33378" spans="1:1">
      <c r="A33378" s="10">
        <f t="shared" ca="1" si="525"/>
        <v>16.029018103617727</v>
      </c>
    </row>
    <row r="33379" spans="1:1">
      <c r="A33379" s="10">
        <f t="shared" ca="1" si="525"/>
        <v>15.82166655806963</v>
      </c>
    </row>
    <row r="33380" spans="1:1">
      <c r="A33380" s="10">
        <f t="shared" ca="1" si="525"/>
        <v>16.099256945723248</v>
      </c>
    </row>
    <row r="33381" spans="1:1">
      <c r="A33381" s="10">
        <f t="shared" ca="1" si="525"/>
        <v>15.963662069634832</v>
      </c>
    </row>
    <row r="33382" spans="1:1">
      <c r="A33382" s="10">
        <f t="shared" ca="1" si="525"/>
        <v>16.024365285712914</v>
      </c>
    </row>
    <row r="33383" spans="1:1">
      <c r="A33383" s="10">
        <f t="shared" ca="1" si="525"/>
        <v>16.030858183408434</v>
      </c>
    </row>
    <row r="33384" spans="1:1">
      <c r="A33384" s="10">
        <f t="shared" ca="1" si="525"/>
        <v>15.836359897350249</v>
      </c>
    </row>
    <row r="33385" spans="1:1">
      <c r="A33385" s="10">
        <f t="shared" ca="1" si="525"/>
        <v>15.827852651508017</v>
      </c>
    </row>
    <row r="33386" spans="1:1">
      <c r="A33386" s="10">
        <f t="shared" ca="1" si="525"/>
        <v>15.848590724811613</v>
      </c>
    </row>
    <row r="33387" spans="1:1">
      <c r="A33387" s="10">
        <f t="shared" ca="1" si="525"/>
        <v>15.838012940304234</v>
      </c>
    </row>
    <row r="33388" spans="1:1">
      <c r="A33388" s="10">
        <f t="shared" ca="1" si="525"/>
        <v>16.119329862899892</v>
      </c>
    </row>
    <row r="33389" spans="1:1">
      <c r="A33389" s="10">
        <f t="shared" ca="1" si="525"/>
        <v>16.015505351291388</v>
      </c>
    </row>
    <row r="33390" spans="1:1">
      <c r="A33390" s="10">
        <f t="shared" ca="1" si="525"/>
        <v>15.990127674474293</v>
      </c>
    </row>
    <row r="33391" spans="1:1">
      <c r="A33391" s="10">
        <f t="shared" ca="1" si="525"/>
        <v>15.835524099848051</v>
      </c>
    </row>
    <row r="33392" spans="1:1">
      <c r="A33392" s="10">
        <f t="shared" ca="1" si="525"/>
        <v>15.831727490089911</v>
      </c>
    </row>
    <row r="33393" spans="1:1">
      <c r="A33393" s="10">
        <f t="shared" ca="1" si="525"/>
        <v>16.089821707808422</v>
      </c>
    </row>
    <row r="33394" spans="1:1">
      <c r="A33394" s="10">
        <f t="shared" ca="1" si="525"/>
        <v>15.991459356750546</v>
      </c>
    </row>
    <row r="33395" spans="1:1">
      <c r="A33395" s="10">
        <f t="shared" ca="1" si="525"/>
        <v>15.945853555374676</v>
      </c>
    </row>
    <row r="33396" spans="1:1">
      <c r="A33396" s="10">
        <f t="shared" ca="1" si="525"/>
        <v>15.958497929972241</v>
      </c>
    </row>
    <row r="33397" spans="1:1">
      <c r="A33397" s="10">
        <f t="shared" ca="1" si="525"/>
        <v>15.825969244365696</v>
      </c>
    </row>
    <row r="33398" spans="1:1">
      <c r="A33398" s="10">
        <f t="shared" ca="1" si="525"/>
        <v>16.016913726362365</v>
      </c>
    </row>
    <row r="33399" spans="1:1">
      <c r="A33399" s="10">
        <f t="shared" ca="1" si="525"/>
        <v>15.891410055337264</v>
      </c>
    </row>
    <row r="33400" spans="1:1">
      <c r="A33400" s="10">
        <f t="shared" ca="1" si="525"/>
        <v>15.915140641166573</v>
      </c>
    </row>
    <row r="33401" spans="1:1">
      <c r="A33401" s="10">
        <f t="shared" ca="1" si="525"/>
        <v>16.053953626683679</v>
      </c>
    </row>
    <row r="33402" spans="1:1">
      <c r="A33402" s="10">
        <f t="shared" ca="1" si="525"/>
        <v>16.009938043013808</v>
      </c>
    </row>
    <row r="33403" spans="1:1">
      <c r="A33403" s="10">
        <f t="shared" ca="1" si="525"/>
        <v>15.940345022433034</v>
      </c>
    </row>
    <row r="33404" spans="1:1">
      <c r="A33404" s="10">
        <f t="shared" ca="1" si="525"/>
        <v>15.946853993041856</v>
      </c>
    </row>
    <row r="33405" spans="1:1">
      <c r="A33405" s="10">
        <f t="shared" ca="1" si="525"/>
        <v>15.945328007823942</v>
      </c>
    </row>
    <row r="33406" spans="1:1">
      <c r="A33406" s="10">
        <f t="shared" ca="1" si="525"/>
        <v>15.865068777883135</v>
      </c>
    </row>
    <row r="33407" spans="1:1">
      <c r="A33407" s="10">
        <f t="shared" ca="1" si="525"/>
        <v>16.007785599627265</v>
      </c>
    </row>
    <row r="33408" spans="1:1">
      <c r="A33408" s="10">
        <f t="shared" ca="1" si="525"/>
        <v>16.033275934217105</v>
      </c>
    </row>
    <row r="33409" spans="1:1">
      <c r="A33409" s="10">
        <f t="shared" ca="1" si="525"/>
        <v>16.114164990035615</v>
      </c>
    </row>
    <row r="33410" spans="1:1">
      <c r="A33410" s="10">
        <f t="shared" ref="A33410:A33473" ca="1" si="5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15.958865116549358</v>
      </c>
    </row>
    <row r="33411" spans="1:1">
      <c r="A33411" s="10">
        <f t="shared" ca="1" si="526"/>
        <v>15.959537587091427</v>
      </c>
    </row>
    <row r="33412" spans="1:1">
      <c r="A33412" s="10">
        <f t="shared" ca="1" si="526"/>
        <v>16.016914847242873</v>
      </c>
    </row>
    <row r="33413" spans="1:1">
      <c r="A33413" s="10">
        <f t="shared" ca="1" si="526"/>
        <v>15.800122191530118</v>
      </c>
    </row>
    <row r="33414" spans="1:1">
      <c r="A33414" s="10">
        <f t="shared" ca="1" si="526"/>
        <v>15.81097686327977</v>
      </c>
    </row>
    <row r="33415" spans="1:1">
      <c r="A33415" s="10">
        <f t="shared" ca="1" si="526"/>
        <v>15.979947294550964</v>
      </c>
    </row>
    <row r="33416" spans="1:1">
      <c r="A33416" s="10">
        <f t="shared" ca="1" si="526"/>
        <v>15.974976488155798</v>
      </c>
    </row>
    <row r="33417" spans="1:1">
      <c r="A33417" s="10">
        <f t="shared" ca="1" si="526"/>
        <v>15.963623204163317</v>
      </c>
    </row>
    <row r="33418" spans="1:1">
      <c r="A33418" s="10">
        <f t="shared" ca="1" si="526"/>
        <v>16.085782518224516</v>
      </c>
    </row>
    <row r="33419" spans="1:1">
      <c r="A33419" s="10">
        <f t="shared" ca="1" si="526"/>
        <v>15.886928892693746</v>
      </c>
    </row>
    <row r="33420" spans="1:1">
      <c r="A33420" s="10">
        <f t="shared" ca="1" si="526"/>
        <v>15.996457516569098</v>
      </c>
    </row>
    <row r="33421" spans="1:1">
      <c r="A33421" s="10">
        <f t="shared" ca="1" si="526"/>
        <v>15.853798922812224</v>
      </c>
    </row>
    <row r="33422" spans="1:1">
      <c r="A33422" s="10">
        <f t="shared" ca="1" si="526"/>
        <v>15.767889534256309</v>
      </c>
    </row>
    <row r="33423" spans="1:1">
      <c r="A33423" s="10">
        <f t="shared" ca="1" si="526"/>
        <v>15.896366314258119</v>
      </c>
    </row>
    <row r="33424" spans="1:1">
      <c r="A33424" s="10">
        <f t="shared" ca="1" si="526"/>
        <v>15.857735818481091</v>
      </c>
    </row>
    <row r="33425" spans="1:1">
      <c r="A33425" s="10">
        <f t="shared" ca="1" si="526"/>
        <v>15.96506790845287</v>
      </c>
    </row>
    <row r="33426" spans="1:1">
      <c r="A33426" s="10">
        <f t="shared" ca="1" si="526"/>
        <v>15.908693671842569</v>
      </c>
    </row>
    <row r="33427" spans="1:1">
      <c r="A33427" s="10">
        <f t="shared" ca="1" si="526"/>
        <v>15.773066629733844</v>
      </c>
    </row>
    <row r="33428" spans="1:1">
      <c r="A33428" s="10">
        <f t="shared" ca="1" si="526"/>
        <v>15.865387813172331</v>
      </c>
    </row>
    <row r="33429" spans="1:1">
      <c r="A33429" s="10">
        <f t="shared" ca="1" si="526"/>
        <v>16.011608702819085</v>
      </c>
    </row>
    <row r="33430" spans="1:1">
      <c r="A33430" s="10">
        <f t="shared" ca="1" si="526"/>
        <v>16.096401364903151</v>
      </c>
    </row>
    <row r="33431" spans="1:1">
      <c r="A33431" s="10">
        <f t="shared" ca="1" si="526"/>
        <v>15.672412667743631</v>
      </c>
    </row>
    <row r="33432" spans="1:1">
      <c r="A33432" s="10">
        <f t="shared" ca="1" si="526"/>
        <v>15.971218280500473</v>
      </c>
    </row>
    <row r="33433" spans="1:1">
      <c r="A33433" s="10">
        <f t="shared" ca="1" si="526"/>
        <v>15.856036597582195</v>
      </c>
    </row>
    <row r="33434" spans="1:1">
      <c r="A33434" s="10">
        <f t="shared" ca="1" si="526"/>
        <v>15.892518103206221</v>
      </c>
    </row>
    <row r="33435" spans="1:1">
      <c r="A33435" s="10">
        <f t="shared" ca="1" si="526"/>
        <v>15.918609517491472</v>
      </c>
    </row>
    <row r="33436" spans="1:1">
      <c r="A33436" s="10">
        <f t="shared" ca="1" si="526"/>
        <v>16.071397558298504</v>
      </c>
    </row>
    <row r="33437" spans="1:1">
      <c r="A33437" s="10">
        <f t="shared" ca="1" si="526"/>
        <v>15.998990163027653</v>
      </c>
    </row>
    <row r="33438" spans="1:1">
      <c r="A33438" s="10">
        <f t="shared" ca="1" si="526"/>
        <v>16.032332302145551</v>
      </c>
    </row>
    <row r="33439" spans="1:1">
      <c r="A33439" s="10">
        <f t="shared" ca="1" si="526"/>
        <v>15.870821430079147</v>
      </c>
    </row>
    <row r="33440" spans="1:1">
      <c r="A33440" s="10">
        <f t="shared" ca="1" si="526"/>
        <v>16.191846814184043</v>
      </c>
    </row>
    <row r="33441" spans="1:1">
      <c r="A33441" s="10">
        <f t="shared" ca="1" si="526"/>
        <v>15.935249438360087</v>
      </c>
    </row>
    <row r="33442" spans="1:1">
      <c r="A33442" s="10">
        <f t="shared" ca="1" si="526"/>
        <v>16.131209922686523</v>
      </c>
    </row>
    <row r="33443" spans="1:1">
      <c r="A33443" s="10">
        <f t="shared" ca="1" si="526"/>
        <v>15.825189367248626</v>
      </c>
    </row>
    <row r="33444" spans="1:1">
      <c r="A33444" s="10">
        <f t="shared" ca="1" si="526"/>
        <v>15.834067337320205</v>
      </c>
    </row>
    <row r="33445" spans="1:1">
      <c r="A33445" s="10">
        <f t="shared" ca="1" si="526"/>
        <v>15.833819456770081</v>
      </c>
    </row>
    <row r="33446" spans="1:1">
      <c r="A33446" s="10">
        <f t="shared" ca="1" si="526"/>
        <v>16.024312395340413</v>
      </c>
    </row>
    <row r="33447" spans="1:1">
      <c r="A33447" s="10">
        <f t="shared" ca="1" si="526"/>
        <v>15.945248116798377</v>
      </c>
    </row>
    <row r="33448" spans="1:1">
      <c r="A33448" s="10">
        <f t="shared" ca="1" si="526"/>
        <v>15.960901868548904</v>
      </c>
    </row>
    <row r="33449" spans="1:1">
      <c r="A33449" s="10">
        <f t="shared" ca="1" si="526"/>
        <v>16.12845435033519</v>
      </c>
    </row>
    <row r="33450" spans="1:1">
      <c r="A33450" s="10">
        <f t="shared" ca="1" si="526"/>
        <v>15.610635853121927</v>
      </c>
    </row>
    <row r="33451" spans="1:1">
      <c r="A33451" s="10">
        <f t="shared" ca="1" si="526"/>
        <v>15.797852771501461</v>
      </c>
    </row>
    <row r="33452" spans="1:1">
      <c r="A33452" s="10">
        <f t="shared" ca="1" si="526"/>
        <v>15.85495640461745</v>
      </c>
    </row>
    <row r="33453" spans="1:1">
      <c r="A33453" s="10">
        <f t="shared" ca="1" si="526"/>
        <v>15.98843059523263</v>
      </c>
    </row>
    <row r="33454" spans="1:1">
      <c r="A33454" s="10">
        <f t="shared" ca="1" si="526"/>
        <v>16.016112963969274</v>
      </c>
    </row>
    <row r="33455" spans="1:1">
      <c r="A33455" s="10">
        <f t="shared" ca="1" si="526"/>
        <v>16.051107515699567</v>
      </c>
    </row>
    <row r="33456" spans="1:1">
      <c r="A33456" s="10">
        <f t="shared" ca="1" si="526"/>
        <v>16.024248155107852</v>
      </c>
    </row>
    <row r="33457" spans="1:1">
      <c r="A33457" s="10">
        <f t="shared" ca="1" si="526"/>
        <v>15.810405806058181</v>
      </c>
    </row>
    <row r="33458" spans="1:1">
      <c r="A33458" s="10">
        <f t="shared" ca="1" si="526"/>
        <v>15.781638887016953</v>
      </c>
    </row>
    <row r="33459" spans="1:1">
      <c r="A33459" s="10">
        <f t="shared" ca="1" si="526"/>
        <v>15.980238086570676</v>
      </c>
    </row>
    <row r="33460" spans="1:1">
      <c r="A33460" s="10">
        <f t="shared" ca="1" si="526"/>
        <v>15.94090314576883</v>
      </c>
    </row>
    <row r="33461" spans="1:1">
      <c r="A33461" s="10">
        <f t="shared" ca="1" si="526"/>
        <v>15.937853678739835</v>
      </c>
    </row>
    <row r="33462" spans="1:1">
      <c r="A33462" s="10">
        <f t="shared" ca="1" si="526"/>
        <v>16.123382487051352</v>
      </c>
    </row>
    <row r="33463" spans="1:1">
      <c r="A33463" s="10">
        <f t="shared" ca="1" si="526"/>
        <v>15.903630872634915</v>
      </c>
    </row>
    <row r="33464" spans="1:1">
      <c r="A33464" s="10">
        <f t="shared" ca="1" si="526"/>
        <v>15.814782903932747</v>
      </c>
    </row>
    <row r="33465" spans="1:1">
      <c r="A33465" s="10">
        <f t="shared" ca="1" si="526"/>
        <v>15.915173113152013</v>
      </c>
    </row>
    <row r="33466" spans="1:1">
      <c r="A33466" s="10">
        <f t="shared" ca="1" si="526"/>
        <v>15.89226217589335</v>
      </c>
    </row>
    <row r="33467" spans="1:1">
      <c r="A33467" s="10">
        <f t="shared" ca="1" si="526"/>
        <v>15.962534623088773</v>
      </c>
    </row>
    <row r="33468" spans="1:1">
      <c r="A33468" s="10">
        <f t="shared" ca="1" si="526"/>
        <v>15.864844852042198</v>
      </c>
    </row>
    <row r="33469" spans="1:1">
      <c r="A33469" s="10">
        <f t="shared" ca="1" si="526"/>
        <v>15.793953071180802</v>
      </c>
    </row>
    <row r="33470" spans="1:1">
      <c r="A33470" s="10">
        <f t="shared" ca="1" si="526"/>
        <v>15.868661628011802</v>
      </c>
    </row>
    <row r="33471" spans="1:1">
      <c r="A33471" s="10">
        <f t="shared" ca="1" si="526"/>
        <v>16.143297464622069</v>
      </c>
    </row>
    <row r="33472" spans="1:1">
      <c r="A33472" s="10">
        <f t="shared" ca="1" si="526"/>
        <v>15.774019351151148</v>
      </c>
    </row>
    <row r="33473" spans="1:1">
      <c r="A33473" s="10">
        <f t="shared" ca="1" si="526"/>
        <v>15.960701855499435</v>
      </c>
    </row>
    <row r="33474" spans="1:1">
      <c r="A33474" s="10">
        <f t="shared" ref="A33474:A33537" ca="1" si="5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16.058459589109297</v>
      </c>
    </row>
    <row r="33475" spans="1:1">
      <c r="A33475" s="10">
        <f t="shared" ca="1" si="527"/>
        <v>15.77133063541611</v>
      </c>
    </row>
    <row r="33476" spans="1:1">
      <c r="A33476" s="10">
        <f t="shared" ca="1" si="527"/>
        <v>15.633375028239522</v>
      </c>
    </row>
    <row r="33477" spans="1:1">
      <c r="A33477" s="10">
        <f t="shared" ca="1" si="527"/>
        <v>15.722202046589338</v>
      </c>
    </row>
    <row r="33478" spans="1:1">
      <c r="A33478" s="10">
        <f t="shared" ca="1" si="527"/>
        <v>15.882777682486653</v>
      </c>
    </row>
    <row r="33479" spans="1:1">
      <c r="A33479" s="10">
        <f t="shared" ca="1" si="527"/>
        <v>15.958249007952572</v>
      </c>
    </row>
    <row r="33480" spans="1:1">
      <c r="A33480" s="10">
        <f t="shared" ca="1" si="527"/>
        <v>15.885080535984763</v>
      </c>
    </row>
    <row r="33481" spans="1:1">
      <c r="A33481" s="10">
        <f t="shared" ca="1" si="527"/>
        <v>15.840908615595566</v>
      </c>
    </row>
    <row r="33482" spans="1:1">
      <c r="A33482" s="10">
        <f t="shared" ca="1" si="527"/>
        <v>15.978310334196276</v>
      </c>
    </row>
    <row r="33483" spans="1:1">
      <c r="A33483" s="10">
        <f t="shared" ca="1" si="527"/>
        <v>15.835364799089959</v>
      </c>
    </row>
    <row r="33484" spans="1:1">
      <c r="A33484" s="10">
        <f t="shared" ca="1" si="527"/>
        <v>16.051425496506607</v>
      </c>
    </row>
    <row r="33485" spans="1:1">
      <c r="A33485" s="10">
        <f t="shared" ca="1" si="527"/>
        <v>15.716617515315015</v>
      </c>
    </row>
    <row r="33486" spans="1:1">
      <c r="A33486" s="10">
        <f t="shared" ca="1" si="527"/>
        <v>15.815634473595912</v>
      </c>
    </row>
    <row r="33487" spans="1:1">
      <c r="A33487" s="10">
        <f t="shared" ca="1" si="527"/>
        <v>16.016029401917365</v>
      </c>
    </row>
    <row r="33488" spans="1:1">
      <c r="A33488" s="10">
        <f t="shared" ca="1" si="527"/>
        <v>15.796575322425227</v>
      </c>
    </row>
    <row r="33489" spans="1:1">
      <c r="A33489" s="10">
        <f t="shared" ca="1" si="527"/>
        <v>15.964449086183535</v>
      </c>
    </row>
    <row r="33490" spans="1:1">
      <c r="A33490" s="10">
        <f t="shared" ca="1" si="527"/>
        <v>15.691289076259602</v>
      </c>
    </row>
    <row r="33491" spans="1:1">
      <c r="A33491" s="10">
        <f t="shared" ca="1" si="527"/>
        <v>15.843239310551137</v>
      </c>
    </row>
    <row r="33492" spans="1:1">
      <c r="A33492" s="10">
        <f t="shared" ca="1" si="527"/>
        <v>15.940712732631312</v>
      </c>
    </row>
    <row r="33493" spans="1:1">
      <c r="A33493" s="10">
        <f t="shared" ca="1" si="527"/>
        <v>15.857466567071187</v>
      </c>
    </row>
    <row r="33494" spans="1:1">
      <c r="A33494" s="10">
        <f t="shared" ca="1" si="527"/>
        <v>15.988746620734487</v>
      </c>
    </row>
    <row r="33495" spans="1:1">
      <c r="A33495" s="10">
        <f t="shared" ca="1" si="527"/>
        <v>15.823314391876089</v>
      </c>
    </row>
    <row r="33496" spans="1:1">
      <c r="A33496" s="10">
        <f t="shared" ca="1" si="527"/>
        <v>15.948588846053461</v>
      </c>
    </row>
    <row r="33497" spans="1:1">
      <c r="A33497" s="10">
        <f t="shared" ca="1" si="527"/>
        <v>15.82551335810877</v>
      </c>
    </row>
    <row r="33498" spans="1:1">
      <c r="A33498" s="10">
        <f t="shared" ca="1" si="527"/>
        <v>15.959982288468149</v>
      </c>
    </row>
    <row r="33499" spans="1:1">
      <c r="A33499" s="10">
        <f t="shared" ca="1" si="527"/>
        <v>15.912619680685818</v>
      </c>
    </row>
    <row r="33500" spans="1:1">
      <c r="A33500" s="10">
        <f t="shared" ca="1" si="527"/>
        <v>16.072870774319448</v>
      </c>
    </row>
    <row r="33501" spans="1:1">
      <c r="A33501" s="10">
        <f t="shared" ca="1" si="527"/>
        <v>15.994308330986753</v>
      </c>
    </row>
    <row r="33502" spans="1:1">
      <c r="A33502" s="10">
        <f t="shared" ca="1" si="527"/>
        <v>15.894886164758898</v>
      </c>
    </row>
    <row r="33503" spans="1:1">
      <c r="A33503" s="10">
        <f t="shared" ca="1" si="527"/>
        <v>15.969291456614528</v>
      </c>
    </row>
    <row r="33504" spans="1:1">
      <c r="A33504" s="10">
        <f t="shared" ca="1" si="527"/>
        <v>15.948985056581105</v>
      </c>
    </row>
    <row r="33505" spans="1:1">
      <c r="A33505" s="10">
        <f t="shared" ca="1" si="527"/>
        <v>16.104935279164149</v>
      </c>
    </row>
    <row r="33506" spans="1:1">
      <c r="A33506" s="10">
        <f t="shared" ca="1" si="527"/>
        <v>15.980458000538619</v>
      </c>
    </row>
    <row r="33507" spans="1:1">
      <c r="A33507" s="10">
        <f t="shared" ca="1" si="527"/>
        <v>15.946313669066461</v>
      </c>
    </row>
    <row r="33508" spans="1:1">
      <c r="A33508" s="10">
        <f t="shared" ca="1" si="527"/>
        <v>15.823564608648764</v>
      </c>
    </row>
    <row r="33509" spans="1:1">
      <c r="A33509" s="10">
        <f t="shared" ca="1" si="527"/>
        <v>15.823649593177896</v>
      </c>
    </row>
    <row r="33510" spans="1:1">
      <c r="A33510" s="10">
        <f t="shared" ca="1" si="527"/>
        <v>15.854191272949608</v>
      </c>
    </row>
    <row r="33511" spans="1:1">
      <c r="A33511" s="10">
        <f t="shared" ca="1" si="527"/>
        <v>15.78044546735565</v>
      </c>
    </row>
    <row r="33512" spans="1:1">
      <c r="A33512" s="10">
        <f t="shared" ca="1" si="527"/>
        <v>15.822241230455646</v>
      </c>
    </row>
    <row r="33513" spans="1:1">
      <c r="A33513" s="10">
        <f t="shared" ca="1" si="527"/>
        <v>15.96551067876163</v>
      </c>
    </row>
    <row r="33514" spans="1:1">
      <c r="A33514" s="10">
        <f t="shared" ca="1" si="527"/>
        <v>15.867880096549353</v>
      </c>
    </row>
    <row r="33515" spans="1:1">
      <c r="A33515" s="10">
        <f t="shared" ca="1" si="527"/>
        <v>15.905987531010755</v>
      </c>
    </row>
    <row r="33516" spans="1:1">
      <c r="A33516" s="10">
        <f t="shared" ca="1" si="527"/>
        <v>15.876639294568427</v>
      </c>
    </row>
    <row r="33517" spans="1:1">
      <c r="A33517" s="10">
        <f t="shared" ca="1" si="527"/>
        <v>15.850041572732176</v>
      </c>
    </row>
    <row r="33518" spans="1:1">
      <c r="A33518" s="10">
        <f t="shared" ca="1" si="527"/>
        <v>15.884150467923096</v>
      </c>
    </row>
    <row r="33519" spans="1:1">
      <c r="A33519" s="10">
        <f t="shared" ca="1" si="527"/>
        <v>15.916125921857001</v>
      </c>
    </row>
    <row r="33520" spans="1:1">
      <c r="A33520" s="10">
        <f t="shared" ca="1" si="527"/>
        <v>16.01643993526303</v>
      </c>
    </row>
    <row r="33521" spans="1:1">
      <c r="A33521" s="10">
        <f t="shared" ca="1" si="527"/>
        <v>15.952923726000749</v>
      </c>
    </row>
    <row r="33522" spans="1:1">
      <c r="A33522" s="10">
        <f t="shared" ca="1" si="527"/>
        <v>16.020060552767365</v>
      </c>
    </row>
    <row r="33523" spans="1:1">
      <c r="A33523" s="10">
        <f t="shared" ca="1" si="527"/>
        <v>15.981229371175704</v>
      </c>
    </row>
    <row r="33524" spans="1:1">
      <c r="A33524" s="10">
        <f t="shared" ca="1" si="527"/>
        <v>15.672906521325723</v>
      </c>
    </row>
    <row r="33525" spans="1:1">
      <c r="A33525" s="10">
        <f t="shared" ca="1" si="527"/>
        <v>16.133704033608783</v>
      </c>
    </row>
    <row r="33526" spans="1:1">
      <c r="A33526" s="10">
        <f t="shared" ca="1" si="527"/>
        <v>16.052291323823805</v>
      </c>
    </row>
    <row r="33527" spans="1:1">
      <c r="A33527" s="10">
        <f t="shared" ca="1" si="527"/>
        <v>15.899430393894294</v>
      </c>
    </row>
    <row r="33528" spans="1:1">
      <c r="A33528" s="10">
        <f t="shared" ca="1" si="527"/>
        <v>15.751163652828041</v>
      </c>
    </row>
    <row r="33529" spans="1:1">
      <c r="A33529" s="10">
        <f t="shared" ca="1" si="527"/>
        <v>15.950882099926616</v>
      </c>
    </row>
    <row r="33530" spans="1:1">
      <c r="A33530" s="10">
        <f t="shared" ca="1" si="527"/>
        <v>15.879839217252059</v>
      </c>
    </row>
    <row r="33531" spans="1:1">
      <c r="A33531" s="10">
        <f t="shared" ca="1" si="527"/>
        <v>15.994332716691494</v>
      </c>
    </row>
    <row r="33532" spans="1:1">
      <c r="A33532" s="10">
        <f t="shared" ca="1" si="527"/>
        <v>15.938025128745091</v>
      </c>
    </row>
    <row r="33533" spans="1:1">
      <c r="A33533" s="10">
        <f t="shared" ca="1" si="527"/>
        <v>16.015629137563181</v>
      </c>
    </row>
    <row r="33534" spans="1:1">
      <c r="A33534" s="10">
        <f t="shared" ca="1" si="527"/>
        <v>16.068419676022575</v>
      </c>
    </row>
    <row r="33535" spans="1:1">
      <c r="A33535" s="10">
        <f t="shared" ca="1" si="527"/>
        <v>15.916744747920378</v>
      </c>
    </row>
    <row r="33536" spans="1:1">
      <c r="A33536" s="10">
        <f t="shared" ca="1" si="527"/>
        <v>15.887754151806337</v>
      </c>
    </row>
    <row r="33537" spans="1:1">
      <c r="A33537" s="10">
        <f t="shared" ca="1" si="527"/>
        <v>15.903048647358158</v>
      </c>
    </row>
    <row r="33538" spans="1:1">
      <c r="A33538" s="10">
        <f t="shared" ref="A33538:A33601" ca="1" si="5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16.057459928487635</v>
      </c>
    </row>
    <row r="33539" spans="1:1">
      <c r="A33539" s="10">
        <f t="shared" ca="1" si="528"/>
        <v>16.107683977312039</v>
      </c>
    </row>
    <row r="33540" spans="1:1">
      <c r="A33540" s="10">
        <f t="shared" ca="1" si="528"/>
        <v>15.987018475726609</v>
      </c>
    </row>
    <row r="33541" spans="1:1">
      <c r="A33541" s="10">
        <f t="shared" ca="1" si="528"/>
        <v>16.025338418111559</v>
      </c>
    </row>
    <row r="33542" spans="1:1">
      <c r="A33542" s="10">
        <f t="shared" ca="1" si="528"/>
        <v>15.957199614559782</v>
      </c>
    </row>
    <row r="33543" spans="1:1">
      <c r="A33543" s="10">
        <f t="shared" ca="1" si="528"/>
        <v>16.251515389501954</v>
      </c>
    </row>
    <row r="33544" spans="1:1">
      <c r="A33544" s="10">
        <f t="shared" ca="1" si="528"/>
        <v>16.002911162290978</v>
      </c>
    </row>
    <row r="33545" spans="1:1">
      <c r="A33545" s="10">
        <f t="shared" ca="1" si="528"/>
        <v>15.936600227508087</v>
      </c>
    </row>
    <row r="33546" spans="1:1">
      <c r="A33546" s="10">
        <f t="shared" ca="1" si="528"/>
        <v>15.950213794167233</v>
      </c>
    </row>
    <row r="33547" spans="1:1">
      <c r="A33547" s="10">
        <f t="shared" ca="1" si="528"/>
        <v>15.911859317140822</v>
      </c>
    </row>
    <row r="33548" spans="1:1">
      <c r="A33548" s="10">
        <f t="shared" ca="1" si="528"/>
        <v>15.863645011523419</v>
      </c>
    </row>
    <row r="33549" spans="1:1">
      <c r="A33549" s="10">
        <f t="shared" ca="1" si="528"/>
        <v>15.794249210971865</v>
      </c>
    </row>
    <row r="33550" spans="1:1">
      <c r="A33550" s="10">
        <f t="shared" ca="1" si="528"/>
        <v>15.881415262324095</v>
      </c>
    </row>
    <row r="33551" spans="1:1">
      <c r="A33551" s="10">
        <f t="shared" ca="1" si="528"/>
        <v>15.898838878710105</v>
      </c>
    </row>
    <row r="33552" spans="1:1">
      <c r="A33552" s="10">
        <f t="shared" ca="1" si="528"/>
        <v>16.085799508819964</v>
      </c>
    </row>
    <row r="33553" spans="1:1">
      <c r="A33553" s="10">
        <f t="shared" ca="1" si="528"/>
        <v>15.883348593609741</v>
      </c>
    </row>
    <row r="33554" spans="1:1">
      <c r="A33554" s="10">
        <f t="shared" ca="1" si="528"/>
        <v>15.856058126394723</v>
      </c>
    </row>
    <row r="33555" spans="1:1">
      <c r="A33555" s="10">
        <f t="shared" ca="1" si="528"/>
        <v>15.771006853847387</v>
      </c>
    </row>
    <row r="33556" spans="1:1">
      <c r="A33556" s="10">
        <f t="shared" ca="1" si="528"/>
        <v>15.749806786656652</v>
      </c>
    </row>
    <row r="33557" spans="1:1">
      <c r="A33557" s="10">
        <f t="shared" ca="1" si="528"/>
        <v>16.003342292507995</v>
      </c>
    </row>
    <row r="33558" spans="1:1">
      <c r="A33558" s="10">
        <f t="shared" ca="1" si="528"/>
        <v>16.011559405538172</v>
      </c>
    </row>
    <row r="33559" spans="1:1">
      <c r="A33559" s="10">
        <f t="shared" ca="1" si="528"/>
        <v>16.114963343618538</v>
      </c>
    </row>
    <row r="33560" spans="1:1">
      <c r="A33560" s="10">
        <f t="shared" ca="1" si="528"/>
        <v>15.886895624404669</v>
      </c>
    </row>
    <row r="33561" spans="1:1">
      <c r="A33561" s="10">
        <f t="shared" ca="1" si="528"/>
        <v>15.802650233281311</v>
      </c>
    </row>
    <row r="33562" spans="1:1">
      <c r="A33562" s="10">
        <f t="shared" ca="1" si="528"/>
        <v>15.97438988935474</v>
      </c>
    </row>
    <row r="33563" spans="1:1">
      <c r="A33563" s="10">
        <f t="shared" ca="1" si="528"/>
        <v>15.753782761929989</v>
      </c>
    </row>
    <row r="33564" spans="1:1">
      <c r="A33564" s="10">
        <f t="shared" ca="1" si="528"/>
        <v>15.98616236001722</v>
      </c>
    </row>
    <row r="33565" spans="1:1">
      <c r="A33565" s="10">
        <f t="shared" ca="1" si="528"/>
        <v>15.912588418377693</v>
      </c>
    </row>
    <row r="33566" spans="1:1">
      <c r="A33566" s="10">
        <f t="shared" ca="1" si="528"/>
        <v>15.915009276160706</v>
      </c>
    </row>
    <row r="33567" spans="1:1">
      <c r="A33567" s="10">
        <f t="shared" ca="1" si="528"/>
        <v>15.953156933784884</v>
      </c>
    </row>
    <row r="33568" spans="1:1">
      <c r="A33568" s="10">
        <f t="shared" ca="1" si="528"/>
        <v>15.900408698038884</v>
      </c>
    </row>
    <row r="33569" spans="1:1">
      <c r="A33569" s="10">
        <f t="shared" ca="1" si="528"/>
        <v>15.894778219845511</v>
      </c>
    </row>
    <row r="33570" spans="1:1">
      <c r="A33570" s="10">
        <f t="shared" ca="1" si="528"/>
        <v>16.118743897791596</v>
      </c>
    </row>
    <row r="33571" spans="1:1">
      <c r="A33571" s="10">
        <f t="shared" ca="1" si="528"/>
        <v>15.934998149176181</v>
      </c>
    </row>
    <row r="33572" spans="1:1">
      <c r="A33572" s="10">
        <f t="shared" ca="1" si="528"/>
        <v>16.14410352180607</v>
      </c>
    </row>
    <row r="33573" spans="1:1">
      <c r="A33573" s="10">
        <f t="shared" ca="1" si="528"/>
        <v>15.816905096227821</v>
      </c>
    </row>
    <row r="33574" spans="1:1">
      <c r="A33574" s="10">
        <f t="shared" ca="1" si="528"/>
        <v>15.942205618033714</v>
      </c>
    </row>
    <row r="33575" spans="1:1">
      <c r="A33575" s="10">
        <f t="shared" ca="1" si="528"/>
        <v>15.933982269206767</v>
      </c>
    </row>
    <row r="33576" spans="1:1">
      <c r="A33576" s="10">
        <f t="shared" ca="1" si="528"/>
        <v>15.903209123860291</v>
      </c>
    </row>
    <row r="33577" spans="1:1">
      <c r="A33577" s="10">
        <f t="shared" ca="1" si="528"/>
        <v>16.12161551182108</v>
      </c>
    </row>
    <row r="33578" spans="1:1">
      <c r="A33578" s="10">
        <f t="shared" ca="1" si="528"/>
        <v>15.935943134749209</v>
      </c>
    </row>
    <row r="33579" spans="1:1">
      <c r="A33579" s="10">
        <f t="shared" ca="1" si="528"/>
        <v>15.912647544839553</v>
      </c>
    </row>
    <row r="33580" spans="1:1">
      <c r="A33580" s="10">
        <f t="shared" ca="1" si="528"/>
        <v>16.151305034173671</v>
      </c>
    </row>
    <row r="33581" spans="1:1">
      <c r="A33581" s="10">
        <f t="shared" ca="1" si="528"/>
        <v>15.955857624347955</v>
      </c>
    </row>
    <row r="33582" spans="1:1">
      <c r="A33582" s="10">
        <f t="shared" ca="1" si="528"/>
        <v>16.056470434125902</v>
      </c>
    </row>
    <row r="33583" spans="1:1">
      <c r="A33583" s="10">
        <f t="shared" ca="1" si="528"/>
        <v>16.039862974548203</v>
      </c>
    </row>
    <row r="33584" spans="1:1">
      <c r="A33584" s="10">
        <f t="shared" ca="1" si="528"/>
        <v>15.876971585656749</v>
      </c>
    </row>
    <row r="33585" spans="1:1">
      <c r="A33585" s="10">
        <f t="shared" ca="1" si="528"/>
        <v>15.634594239216087</v>
      </c>
    </row>
    <row r="33586" spans="1:1">
      <c r="A33586" s="10">
        <f t="shared" ca="1" si="528"/>
        <v>15.702617051139487</v>
      </c>
    </row>
    <row r="33587" spans="1:1">
      <c r="A33587" s="10">
        <f t="shared" ca="1" si="528"/>
        <v>15.879036482948532</v>
      </c>
    </row>
    <row r="33588" spans="1:1">
      <c r="A33588" s="10">
        <f t="shared" ca="1" si="528"/>
        <v>15.850116124794599</v>
      </c>
    </row>
    <row r="33589" spans="1:1">
      <c r="A33589" s="10">
        <f t="shared" ca="1" si="528"/>
        <v>15.801199477970361</v>
      </c>
    </row>
    <row r="33590" spans="1:1">
      <c r="A33590" s="10">
        <f t="shared" ca="1" si="528"/>
        <v>15.962678955892942</v>
      </c>
    </row>
    <row r="33591" spans="1:1">
      <c r="A33591" s="10">
        <f t="shared" ca="1" si="528"/>
        <v>15.768274372756293</v>
      </c>
    </row>
    <row r="33592" spans="1:1">
      <c r="A33592" s="10">
        <f t="shared" ca="1" si="528"/>
        <v>15.968291377016545</v>
      </c>
    </row>
    <row r="33593" spans="1:1">
      <c r="A33593" s="10">
        <f t="shared" ca="1" si="528"/>
        <v>16.057109824138539</v>
      </c>
    </row>
    <row r="33594" spans="1:1">
      <c r="A33594" s="10">
        <f t="shared" ca="1" si="528"/>
        <v>16.060489900738361</v>
      </c>
    </row>
    <row r="33595" spans="1:1">
      <c r="A33595" s="10">
        <f t="shared" ca="1" si="528"/>
        <v>15.994550267241873</v>
      </c>
    </row>
    <row r="33596" spans="1:1">
      <c r="A33596" s="10">
        <f t="shared" ca="1" si="528"/>
        <v>16.247995910693454</v>
      </c>
    </row>
    <row r="33597" spans="1:1">
      <c r="A33597" s="10">
        <f t="shared" ca="1" si="528"/>
        <v>16.039850016679033</v>
      </c>
    </row>
    <row r="33598" spans="1:1">
      <c r="A33598" s="10">
        <f t="shared" ca="1" si="528"/>
        <v>15.713072648217102</v>
      </c>
    </row>
    <row r="33599" spans="1:1">
      <c r="A33599" s="10">
        <f t="shared" ca="1" si="528"/>
        <v>15.85243075416115</v>
      </c>
    </row>
    <row r="33600" spans="1:1">
      <c r="A33600" s="10">
        <f t="shared" ca="1" si="528"/>
        <v>16.007312911772139</v>
      </c>
    </row>
    <row r="33601" spans="1:1">
      <c r="A33601" s="10">
        <f t="shared" ca="1" si="528"/>
        <v>15.734885026525973</v>
      </c>
    </row>
    <row r="33602" spans="1:1">
      <c r="A33602" s="10">
        <f t="shared" ref="A33602:A33665" ca="1" si="5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15.9061277553128</v>
      </c>
    </row>
    <row r="33603" spans="1:1">
      <c r="A33603" s="10">
        <f t="shared" ca="1" si="529"/>
        <v>15.667462845888998</v>
      </c>
    </row>
    <row r="33604" spans="1:1">
      <c r="A33604" s="10">
        <f t="shared" ca="1" si="529"/>
        <v>15.976581637761015</v>
      </c>
    </row>
    <row r="33605" spans="1:1">
      <c r="A33605" s="10">
        <f t="shared" ca="1" si="529"/>
        <v>15.862432570957271</v>
      </c>
    </row>
    <row r="33606" spans="1:1">
      <c r="A33606" s="10">
        <f t="shared" ca="1" si="529"/>
        <v>16.082892462139277</v>
      </c>
    </row>
    <row r="33607" spans="1:1">
      <c r="A33607" s="10">
        <f t="shared" ca="1" si="529"/>
        <v>16.200174319747664</v>
      </c>
    </row>
    <row r="33608" spans="1:1">
      <c r="A33608" s="10">
        <f t="shared" ca="1" si="529"/>
        <v>15.918483429267908</v>
      </c>
    </row>
    <row r="33609" spans="1:1">
      <c r="A33609" s="10">
        <f t="shared" ca="1" si="529"/>
        <v>15.923009375982636</v>
      </c>
    </row>
    <row r="33610" spans="1:1">
      <c r="A33610" s="10">
        <f t="shared" ca="1" si="529"/>
        <v>15.916230219213759</v>
      </c>
    </row>
    <row r="33611" spans="1:1">
      <c r="A33611" s="10">
        <f t="shared" ca="1" si="529"/>
        <v>15.783839643049088</v>
      </c>
    </row>
    <row r="33612" spans="1:1">
      <c r="A33612" s="10">
        <f t="shared" ca="1" si="529"/>
        <v>16.008358744103827</v>
      </c>
    </row>
    <row r="33613" spans="1:1">
      <c r="A33613" s="10">
        <f t="shared" ca="1" si="529"/>
        <v>16.035333824300768</v>
      </c>
    </row>
    <row r="33614" spans="1:1">
      <c r="A33614" s="10">
        <f t="shared" ca="1" si="529"/>
        <v>16.075766894722047</v>
      </c>
    </row>
    <row r="33615" spans="1:1">
      <c r="A33615" s="10">
        <f t="shared" ca="1" si="529"/>
        <v>15.674559055474997</v>
      </c>
    </row>
    <row r="33616" spans="1:1">
      <c r="A33616" s="10">
        <f t="shared" ca="1" si="529"/>
        <v>15.774904601671334</v>
      </c>
    </row>
    <row r="33617" spans="1:1">
      <c r="A33617" s="10">
        <f t="shared" ca="1" si="529"/>
        <v>15.851437815126951</v>
      </c>
    </row>
    <row r="33618" spans="1:1">
      <c r="A33618" s="10">
        <f t="shared" ca="1" si="529"/>
        <v>15.915542898423707</v>
      </c>
    </row>
    <row r="33619" spans="1:1">
      <c r="A33619" s="10">
        <f t="shared" ca="1" si="529"/>
        <v>15.913668991066331</v>
      </c>
    </row>
    <row r="33620" spans="1:1">
      <c r="A33620" s="10">
        <f t="shared" ca="1" si="529"/>
        <v>15.874659188638905</v>
      </c>
    </row>
    <row r="33621" spans="1:1">
      <c r="A33621" s="10">
        <f t="shared" ca="1" si="529"/>
        <v>15.939853107575143</v>
      </c>
    </row>
    <row r="33622" spans="1:1">
      <c r="A33622" s="10">
        <f t="shared" ca="1" si="529"/>
        <v>15.784893359848818</v>
      </c>
    </row>
    <row r="33623" spans="1:1">
      <c r="A33623" s="10">
        <f t="shared" ca="1" si="529"/>
        <v>15.96561080742627</v>
      </c>
    </row>
    <row r="33624" spans="1:1">
      <c r="A33624" s="10">
        <f t="shared" ca="1" si="529"/>
        <v>16.064017112656799</v>
      </c>
    </row>
    <row r="33625" spans="1:1">
      <c r="A33625" s="10">
        <f t="shared" ca="1" si="529"/>
        <v>16.039679055775871</v>
      </c>
    </row>
    <row r="33626" spans="1:1">
      <c r="A33626" s="10">
        <f t="shared" ca="1" si="529"/>
        <v>15.87401562229952</v>
      </c>
    </row>
    <row r="33627" spans="1:1">
      <c r="A33627" s="10">
        <f t="shared" ca="1" si="529"/>
        <v>16.03112260723346</v>
      </c>
    </row>
    <row r="33628" spans="1:1">
      <c r="A33628" s="10">
        <f t="shared" ca="1" si="529"/>
        <v>16.094984151253929</v>
      </c>
    </row>
    <row r="33629" spans="1:1">
      <c r="A33629" s="10">
        <f t="shared" ca="1" si="529"/>
        <v>15.865841438670726</v>
      </c>
    </row>
    <row r="33630" spans="1:1">
      <c r="A33630" s="10">
        <f t="shared" ca="1" si="529"/>
        <v>15.996402951997265</v>
      </c>
    </row>
    <row r="33631" spans="1:1">
      <c r="A33631" s="10">
        <f t="shared" ca="1" si="529"/>
        <v>15.747704535050628</v>
      </c>
    </row>
    <row r="33632" spans="1:1">
      <c r="A33632" s="10">
        <f t="shared" ca="1" si="529"/>
        <v>16.047184158995606</v>
      </c>
    </row>
    <row r="33633" spans="1:1">
      <c r="A33633" s="10">
        <f t="shared" ca="1" si="529"/>
        <v>15.906699727405684</v>
      </c>
    </row>
    <row r="33634" spans="1:1">
      <c r="A33634" s="10">
        <f t="shared" ca="1" si="529"/>
        <v>15.899010084030136</v>
      </c>
    </row>
    <row r="33635" spans="1:1">
      <c r="A33635" s="10">
        <f t="shared" ca="1" si="529"/>
        <v>15.901930881167411</v>
      </c>
    </row>
    <row r="33636" spans="1:1">
      <c r="A33636" s="10">
        <f t="shared" ca="1" si="529"/>
        <v>15.775461384881073</v>
      </c>
    </row>
    <row r="33637" spans="1:1">
      <c r="A33637" s="10">
        <f t="shared" ca="1" si="529"/>
        <v>16.163547558392253</v>
      </c>
    </row>
    <row r="33638" spans="1:1">
      <c r="A33638" s="10">
        <f t="shared" ca="1" si="529"/>
        <v>15.834201815231593</v>
      </c>
    </row>
    <row r="33639" spans="1:1">
      <c r="A33639" s="10">
        <f t="shared" ca="1" si="529"/>
        <v>15.904113289075696</v>
      </c>
    </row>
    <row r="33640" spans="1:1">
      <c r="A33640" s="10">
        <f t="shared" ca="1" si="529"/>
        <v>15.950744702325585</v>
      </c>
    </row>
    <row r="33641" spans="1:1">
      <c r="A33641" s="10">
        <f t="shared" ca="1" si="529"/>
        <v>15.955897532651449</v>
      </c>
    </row>
    <row r="33642" spans="1:1">
      <c r="A33642" s="10">
        <f t="shared" ca="1" si="529"/>
        <v>15.799277936791039</v>
      </c>
    </row>
    <row r="33643" spans="1:1">
      <c r="A33643" s="10">
        <f t="shared" ca="1" si="529"/>
        <v>15.930523633408152</v>
      </c>
    </row>
    <row r="33644" spans="1:1">
      <c r="A33644" s="10">
        <f t="shared" ca="1" si="529"/>
        <v>15.92000237684749</v>
      </c>
    </row>
    <row r="33645" spans="1:1">
      <c r="A33645" s="10">
        <f t="shared" ca="1" si="529"/>
        <v>15.998806466657765</v>
      </c>
    </row>
    <row r="33646" spans="1:1">
      <c r="A33646" s="10">
        <f t="shared" ca="1" si="529"/>
        <v>16.123874936489237</v>
      </c>
    </row>
    <row r="33647" spans="1:1">
      <c r="A33647" s="10">
        <f t="shared" ca="1" si="529"/>
        <v>15.969914334051165</v>
      </c>
    </row>
    <row r="33648" spans="1:1">
      <c r="A33648" s="10">
        <f t="shared" ca="1" si="529"/>
        <v>15.808257180912635</v>
      </c>
    </row>
    <row r="33649" spans="1:1">
      <c r="A33649" s="10">
        <f t="shared" ca="1" si="529"/>
        <v>15.811031472845768</v>
      </c>
    </row>
    <row r="33650" spans="1:1">
      <c r="A33650" s="10">
        <f t="shared" ca="1" si="529"/>
        <v>15.796113388988688</v>
      </c>
    </row>
    <row r="33651" spans="1:1">
      <c r="A33651" s="10">
        <f t="shared" ca="1" si="529"/>
        <v>16.036604799992546</v>
      </c>
    </row>
    <row r="33652" spans="1:1">
      <c r="A33652" s="10">
        <f t="shared" ca="1" si="529"/>
        <v>15.868183473972268</v>
      </c>
    </row>
    <row r="33653" spans="1:1">
      <c r="A33653" s="10">
        <f t="shared" ca="1" si="529"/>
        <v>15.915690163625271</v>
      </c>
    </row>
    <row r="33654" spans="1:1">
      <c r="A33654" s="10">
        <f t="shared" ca="1" si="529"/>
        <v>15.868223964813634</v>
      </c>
    </row>
    <row r="33655" spans="1:1">
      <c r="A33655" s="10">
        <f t="shared" ca="1" si="529"/>
        <v>16.100086743415929</v>
      </c>
    </row>
    <row r="33656" spans="1:1">
      <c r="A33656" s="10">
        <f t="shared" ca="1" si="529"/>
        <v>15.97691204834253</v>
      </c>
    </row>
    <row r="33657" spans="1:1">
      <c r="A33657" s="10">
        <f t="shared" ca="1" si="529"/>
        <v>16.023067898611192</v>
      </c>
    </row>
    <row r="33658" spans="1:1">
      <c r="A33658" s="10">
        <f t="shared" ca="1" si="529"/>
        <v>15.858385240121784</v>
      </c>
    </row>
    <row r="33659" spans="1:1">
      <c r="A33659" s="10">
        <f t="shared" ca="1" si="529"/>
        <v>15.922818107987222</v>
      </c>
    </row>
    <row r="33660" spans="1:1">
      <c r="A33660" s="10">
        <f t="shared" ca="1" si="529"/>
        <v>15.912482994092871</v>
      </c>
    </row>
    <row r="33661" spans="1:1">
      <c r="A33661" s="10">
        <f t="shared" ca="1" si="529"/>
        <v>15.924671503879138</v>
      </c>
    </row>
    <row r="33662" spans="1:1">
      <c r="A33662" s="10">
        <f t="shared" ca="1" si="529"/>
        <v>15.835800482084434</v>
      </c>
    </row>
    <row r="33663" spans="1:1">
      <c r="A33663" s="10">
        <f t="shared" ca="1" si="529"/>
        <v>15.811456004895243</v>
      </c>
    </row>
    <row r="33664" spans="1:1">
      <c r="A33664" s="10">
        <f t="shared" ca="1" si="529"/>
        <v>16.094622436833816</v>
      </c>
    </row>
    <row r="33665" spans="1:1">
      <c r="A33665" s="10">
        <f t="shared" ca="1" si="529"/>
        <v>15.770939328530845</v>
      </c>
    </row>
    <row r="33666" spans="1:1">
      <c r="A33666" s="10">
        <f t="shared" ref="A33666:A33729" ca="1" si="5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15.925509109609017</v>
      </c>
    </row>
    <row r="33667" spans="1:1">
      <c r="A33667" s="10">
        <f t="shared" ca="1" si="530"/>
        <v>15.866648676725418</v>
      </c>
    </row>
    <row r="33668" spans="1:1">
      <c r="A33668" s="10">
        <f t="shared" ca="1" si="530"/>
        <v>16.017752578356248</v>
      </c>
    </row>
    <row r="33669" spans="1:1">
      <c r="A33669" s="10">
        <f t="shared" ca="1" si="530"/>
        <v>15.975401056678507</v>
      </c>
    </row>
    <row r="33670" spans="1:1">
      <c r="A33670" s="10">
        <f t="shared" ca="1" si="530"/>
        <v>15.935025493957673</v>
      </c>
    </row>
    <row r="33671" spans="1:1">
      <c r="A33671" s="10">
        <f t="shared" ca="1" si="530"/>
        <v>16.168544253682295</v>
      </c>
    </row>
    <row r="33672" spans="1:1">
      <c r="A33672" s="10">
        <f t="shared" ca="1" si="530"/>
        <v>15.873605428095662</v>
      </c>
    </row>
    <row r="33673" spans="1:1">
      <c r="A33673" s="10">
        <f t="shared" ca="1" si="530"/>
        <v>15.919062117315333</v>
      </c>
    </row>
    <row r="33674" spans="1:1">
      <c r="A33674" s="10">
        <f t="shared" ca="1" si="530"/>
        <v>15.883806724444769</v>
      </c>
    </row>
    <row r="33675" spans="1:1">
      <c r="A33675" s="10">
        <f t="shared" ca="1" si="530"/>
        <v>16.040129381519613</v>
      </c>
    </row>
    <row r="33676" spans="1:1">
      <c r="A33676" s="10">
        <f t="shared" ca="1" si="530"/>
        <v>15.78479939590934</v>
      </c>
    </row>
    <row r="33677" spans="1:1">
      <c r="A33677" s="10">
        <f t="shared" ca="1" si="530"/>
        <v>16.032482050255616</v>
      </c>
    </row>
    <row r="33678" spans="1:1">
      <c r="A33678" s="10">
        <f t="shared" ca="1" si="530"/>
        <v>15.956177386138847</v>
      </c>
    </row>
    <row r="33679" spans="1:1">
      <c r="A33679" s="10">
        <f t="shared" ca="1" si="530"/>
        <v>16.062787207023035</v>
      </c>
    </row>
    <row r="33680" spans="1:1">
      <c r="A33680" s="10">
        <f t="shared" ca="1" si="530"/>
        <v>15.97399938960425</v>
      </c>
    </row>
    <row r="33681" spans="1:1">
      <c r="A33681" s="10">
        <f t="shared" ca="1" si="530"/>
        <v>15.852799102361091</v>
      </c>
    </row>
    <row r="33682" spans="1:1">
      <c r="A33682" s="10">
        <f t="shared" ca="1" si="530"/>
        <v>15.854966956332557</v>
      </c>
    </row>
    <row r="33683" spans="1:1">
      <c r="A33683" s="10">
        <f t="shared" ca="1" si="530"/>
        <v>15.823945038423229</v>
      </c>
    </row>
    <row r="33684" spans="1:1">
      <c r="A33684" s="10">
        <f t="shared" ca="1" si="530"/>
        <v>15.831965605750236</v>
      </c>
    </row>
    <row r="33685" spans="1:1">
      <c r="A33685" s="10">
        <f t="shared" ca="1" si="530"/>
        <v>15.862436457470666</v>
      </c>
    </row>
    <row r="33686" spans="1:1">
      <c r="A33686" s="10">
        <f t="shared" ca="1" si="530"/>
        <v>15.776397173673011</v>
      </c>
    </row>
    <row r="33687" spans="1:1">
      <c r="A33687" s="10">
        <f t="shared" ca="1" si="530"/>
        <v>15.84133315090534</v>
      </c>
    </row>
    <row r="33688" spans="1:1">
      <c r="A33688" s="10">
        <f t="shared" ca="1" si="530"/>
        <v>15.951530297034422</v>
      </c>
    </row>
    <row r="33689" spans="1:1">
      <c r="A33689" s="10">
        <f t="shared" ca="1" si="530"/>
        <v>16.066888636459307</v>
      </c>
    </row>
    <row r="33690" spans="1:1">
      <c r="A33690" s="10">
        <f t="shared" ca="1" si="530"/>
        <v>15.76773643744739</v>
      </c>
    </row>
    <row r="33691" spans="1:1">
      <c r="A33691" s="10">
        <f t="shared" ca="1" si="530"/>
        <v>15.828293169921286</v>
      </c>
    </row>
    <row r="33692" spans="1:1">
      <c r="A33692" s="10">
        <f t="shared" ca="1" si="530"/>
        <v>15.990616070226272</v>
      </c>
    </row>
    <row r="33693" spans="1:1">
      <c r="A33693" s="10">
        <f t="shared" ca="1" si="530"/>
        <v>16.109115950731436</v>
      </c>
    </row>
    <row r="33694" spans="1:1">
      <c r="A33694" s="10">
        <f t="shared" ca="1" si="530"/>
        <v>15.953650158238899</v>
      </c>
    </row>
    <row r="33695" spans="1:1">
      <c r="A33695" s="10">
        <f t="shared" ca="1" si="530"/>
        <v>15.960414420366389</v>
      </c>
    </row>
    <row r="33696" spans="1:1">
      <c r="A33696" s="10">
        <f t="shared" ca="1" si="530"/>
        <v>15.746326068737103</v>
      </c>
    </row>
    <row r="33697" spans="1:1">
      <c r="A33697" s="10">
        <f t="shared" ca="1" si="530"/>
        <v>15.868876073527021</v>
      </c>
    </row>
    <row r="33698" spans="1:1">
      <c r="A33698" s="10">
        <f t="shared" ca="1" si="530"/>
        <v>15.962586484214627</v>
      </c>
    </row>
    <row r="33699" spans="1:1">
      <c r="A33699" s="10">
        <f t="shared" ca="1" si="530"/>
        <v>15.913991590767717</v>
      </c>
    </row>
    <row r="33700" spans="1:1">
      <c r="A33700" s="10">
        <f t="shared" ca="1" si="530"/>
        <v>15.920630681307262</v>
      </c>
    </row>
    <row r="33701" spans="1:1">
      <c r="A33701" s="10">
        <f t="shared" ca="1" si="530"/>
        <v>15.790638023751432</v>
      </c>
    </row>
    <row r="33702" spans="1:1">
      <c r="A33702" s="10">
        <f t="shared" ca="1" si="530"/>
        <v>15.812081935708532</v>
      </c>
    </row>
    <row r="33703" spans="1:1">
      <c r="A33703" s="10">
        <f t="shared" ca="1" si="530"/>
        <v>16.006321010514533</v>
      </c>
    </row>
    <row r="33704" spans="1:1">
      <c r="A33704" s="10">
        <f t="shared" ca="1" si="530"/>
        <v>15.865043977528869</v>
      </c>
    </row>
    <row r="33705" spans="1:1">
      <c r="A33705" s="10">
        <f t="shared" ca="1" si="530"/>
        <v>15.926629875681206</v>
      </c>
    </row>
    <row r="33706" spans="1:1">
      <c r="A33706" s="10">
        <f t="shared" ca="1" si="530"/>
        <v>15.620285860393972</v>
      </c>
    </row>
    <row r="33707" spans="1:1">
      <c r="A33707" s="10">
        <f t="shared" ca="1" si="530"/>
        <v>15.762377536766598</v>
      </c>
    </row>
    <row r="33708" spans="1:1">
      <c r="A33708" s="10">
        <f t="shared" ca="1" si="530"/>
        <v>15.97512986004374</v>
      </c>
    </row>
    <row r="33709" spans="1:1">
      <c r="A33709" s="10">
        <f t="shared" ca="1" si="530"/>
        <v>16.064799697609644</v>
      </c>
    </row>
    <row r="33710" spans="1:1">
      <c r="A33710" s="10">
        <f t="shared" ca="1" si="530"/>
        <v>15.970669131383501</v>
      </c>
    </row>
    <row r="33711" spans="1:1">
      <c r="A33711" s="10">
        <f t="shared" ca="1" si="530"/>
        <v>16.028941580803881</v>
      </c>
    </row>
    <row r="33712" spans="1:1">
      <c r="A33712" s="10">
        <f t="shared" ca="1" si="530"/>
        <v>16.023039692358772</v>
      </c>
    </row>
    <row r="33713" spans="1:1">
      <c r="A33713" s="10">
        <f t="shared" ca="1" si="530"/>
        <v>15.823433204155775</v>
      </c>
    </row>
    <row r="33714" spans="1:1">
      <c r="A33714" s="10">
        <f t="shared" ca="1" si="530"/>
        <v>15.925950246183046</v>
      </c>
    </row>
    <row r="33715" spans="1:1">
      <c r="A33715" s="10">
        <f t="shared" ca="1" si="530"/>
        <v>15.762940636843197</v>
      </c>
    </row>
    <row r="33716" spans="1:1">
      <c r="A33716" s="10">
        <f t="shared" ca="1" si="530"/>
        <v>15.835100787467836</v>
      </c>
    </row>
    <row r="33717" spans="1:1">
      <c r="A33717" s="10">
        <f t="shared" ca="1" si="530"/>
        <v>15.810866550453632</v>
      </c>
    </row>
    <row r="33718" spans="1:1">
      <c r="A33718" s="10">
        <f t="shared" ca="1" si="530"/>
        <v>16.019631979434269</v>
      </c>
    </row>
    <row r="33719" spans="1:1">
      <c r="A33719" s="10">
        <f t="shared" ca="1" si="530"/>
        <v>15.943120659616905</v>
      </c>
    </row>
    <row r="33720" spans="1:1">
      <c r="A33720" s="10">
        <f t="shared" ca="1" si="530"/>
        <v>15.926384984516012</v>
      </c>
    </row>
    <row r="33721" spans="1:1">
      <c r="A33721" s="10">
        <f t="shared" ca="1" si="530"/>
        <v>15.765252771565391</v>
      </c>
    </row>
    <row r="33722" spans="1:1">
      <c r="A33722" s="10">
        <f t="shared" ca="1" si="530"/>
        <v>15.771195615471097</v>
      </c>
    </row>
    <row r="33723" spans="1:1">
      <c r="A33723" s="10">
        <f t="shared" ca="1" si="530"/>
        <v>16.161781766446612</v>
      </c>
    </row>
    <row r="33724" spans="1:1">
      <c r="A33724" s="10">
        <f t="shared" ca="1" si="530"/>
        <v>15.838276215916606</v>
      </c>
    </row>
    <row r="33725" spans="1:1">
      <c r="A33725" s="10">
        <f t="shared" ca="1" si="530"/>
        <v>16.046168033588874</v>
      </c>
    </row>
    <row r="33726" spans="1:1">
      <c r="A33726" s="10">
        <f t="shared" ca="1" si="530"/>
        <v>15.980531452379198</v>
      </c>
    </row>
    <row r="33727" spans="1:1">
      <c r="A33727" s="10">
        <f t="shared" ca="1" si="530"/>
        <v>16.104183108387616</v>
      </c>
    </row>
    <row r="33728" spans="1:1">
      <c r="A33728" s="10">
        <f t="shared" ca="1" si="530"/>
        <v>16.048595205574866</v>
      </c>
    </row>
    <row r="33729" spans="1:1">
      <c r="A33729" s="10">
        <f t="shared" ca="1" si="530"/>
        <v>15.979230311171612</v>
      </c>
    </row>
    <row r="33730" spans="1:1">
      <c r="A33730" s="10">
        <f t="shared" ref="A33730:A33793" ca="1" si="5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16.090622553842568</v>
      </c>
    </row>
    <row r="33731" spans="1:1">
      <c r="A33731" s="10">
        <f t="shared" ca="1" si="531"/>
        <v>15.904233932258178</v>
      </c>
    </row>
    <row r="33732" spans="1:1">
      <c r="A33732" s="10">
        <f t="shared" ca="1" si="531"/>
        <v>15.735132220966547</v>
      </c>
    </row>
    <row r="33733" spans="1:1">
      <c r="A33733" s="10">
        <f t="shared" ca="1" si="531"/>
        <v>15.99202022506614</v>
      </c>
    </row>
    <row r="33734" spans="1:1">
      <c r="A33734" s="10">
        <f t="shared" ca="1" si="531"/>
        <v>15.848053501212226</v>
      </c>
    </row>
    <row r="33735" spans="1:1">
      <c r="A33735" s="10">
        <f t="shared" ca="1" si="531"/>
        <v>16.01019269445548</v>
      </c>
    </row>
    <row r="33736" spans="1:1">
      <c r="A33736" s="10">
        <f t="shared" ca="1" si="531"/>
        <v>15.891861563211915</v>
      </c>
    </row>
    <row r="33737" spans="1:1">
      <c r="A33737" s="10">
        <f t="shared" ca="1" si="531"/>
        <v>15.817073008095418</v>
      </c>
    </row>
    <row r="33738" spans="1:1">
      <c r="A33738" s="10">
        <f t="shared" ca="1" si="531"/>
        <v>16.096744004129118</v>
      </c>
    </row>
    <row r="33739" spans="1:1">
      <c r="A33739" s="10">
        <f t="shared" ca="1" si="531"/>
        <v>15.82297066402991</v>
      </c>
    </row>
    <row r="33740" spans="1:1">
      <c r="A33740" s="10">
        <f t="shared" ca="1" si="531"/>
        <v>15.888273322976058</v>
      </c>
    </row>
    <row r="33741" spans="1:1">
      <c r="A33741" s="10">
        <f t="shared" ca="1" si="531"/>
        <v>16.042901540885751</v>
      </c>
    </row>
    <row r="33742" spans="1:1">
      <c r="A33742" s="10">
        <f t="shared" ca="1" si="531"/>
        <v>15.90689678828827</v>
      </c>
    </row>
    <row r="33743" spans="1:1">
      <c r="A33743" s="10">
        <f t="shared" ca="1" si="531"/>
        <v>15.844347966368574</v>
      </c>
    </row>
    <row r="33744" spans="1:1">
      <c r="A33744" s="10">
        <f t="shared" ca="1" si="531"/>
        <v>15.970440998997056</v>
      </c>
    </row>
    <row r="33745" spans="1:1">
      <c r="A33745" s="10">
        <f t="shared" ca="1" si="531"/>
        <v>15.850832298542855</v>
      </c>
    </row>
    <row r="33746" spans="1:1">
      <c r="A33746" s="10">
        <f t="shared" ca="1" si="531"/>
        <v>15.780572232850725</v>
      </c>
    </row>
    <row r="33747" spans="1:1">
      <c r="A33747" s="10">
        <f t="shared" ca="1" si="531"/>
        <v>16.053065733337373</v>
      </c>
    </row>
    <row r="33748" spans="1:1">
      <c r="A33748" s="10">
        <f t="shared" ca="1" si="531"/>
        <v>15.90155787758672</v>
      </c>
    </row>
    <row r="33749" spans="1:1">
      <c r="A33749" s="10">
        <f t="shared" ca="1" si="531"/>
        <v>16.026381689853668</v>
      </c>
    </row>
    <row r="33750" spans="1:1">
      <c r="A33750" s="10">
        <f t="shared" ca="1" si="531"/>
        <v>15.735205385585973</v>
      </c>
    </row>
    <row r="33751" spans="1:1">
      <c r="A33751" s="10">
        <f t="shared" ca="1" si="531"/>
        <v>15.930200458284485</v>
      </c>
    </row>
    <row r="33752" spans="1:1">
      <c r="A33752" s="10">
        <f t="shared" ca="1" si="531"/>
        <v>15.944336745984026</v>
      </c>
    </row>
    <row r="33753" spans="1:1">
      <c r="A33753" s="10">
        <f t="shared" ca="1" si="531"/>
        <v>15.873892252883161</v>
      </c>
    </row>
    <row r="33754" spans="1:1">
      <c r="A33754" s="10">
        <f t="shared" ca="1" si="531"/>
        <v>15.671394186840024</v>
      </c>
    </row>
    <row r="33755" spans="1:1">
      <c r="A33755" s="10">
        <f t="shared" ca="1" si="531"/>
        <v>15.886511364397222</v>
      </c>
    </row>
    <row r="33756" spans="1:1">
      <c r="A33756" s="10">
        <f t="shared" ca="1" si="531"/>
        <v>15.762167273643398</v>
      </c>
    </row>
    <row r="33757" spans="1:1">
      <c r="A33757" s="10">
        <f t="shared" ca="1" si="531"/>
        <v>15.756821830468667</v>
      </c>
    </row>
    <row r="33758" spans="1:1">
      <c r="A33758" s="10">
        <f t="shared" ca="1" si="531"/>
        <v>15.89774445522106</v>
      </c>
    </row>
    <row r="33759" spans="1:1">
      <c r="A33759" s="10">
        <f t="shared" ca="1" si="531"/>
        <v>15.915867264352631</v>
      </c>
    </row>
    <row r="33760" spans="1:1">
      <c r="A33760" s="10">
        <f t="shared" ca="1" si="531"/>
        <v>15.853690597362752</v>
      </c>
    </row>
    <row r="33761" spans="1:1">
      <c r="A33761" s="10">
        <f t="shared" ca="1" si="531"/>
        <v>16.057950463945296</v>
      </c>
    </row>
    <row r="33762" spans="1:1">
      <c r="A33762" s="10">
        <f t="shared" ca="1" si="531"/>
        <v>16.043244489350514</v>
      </c>
    </row>
    <row r="33763" spans="1:1">
      <c r="A33763" s="10">
        <f t="shared" ca="1" si="531"/>
        <v>16.101650752139069</v>
      </c>
    </row>
    <row r="33764" spans="1:1">
      <c r="A33764" s="10">
        <f t="shared" ca="1" si="531"/>
        <v>15.860674414409768</v>
      </c>
    </row>
    <row r="33765" spans="1:1">
      <c r="A33765" s="10">
        <f t="shared" ca="1" si="531"/>
        <v>15.898910413405034</v>
      </c>
    </row>
    <row r="33766" spans="1:1">
      <c r="A33766" s="10">
        <f t="shared" ca="1" si="531"/>
        <v>16.117391729635241</v>
      </c>
    </row>
    <row r="33767" spans="1:1">
      <c r="A33767" s="10">
        <f t="shared" ca="1" si="531"/>
        <v>15.826587790627821</v>
      </c>
    </row>
    <row r="33768" spans="1:1">
      <c r="A33768" s="10">
        <f t="shared" ca="1" si="531"/>
        <v>16.126193082792788</v>
      </c>
    </row>
    <row r="33769" spans="1:1">
      <c r="A33769" s="10">
        <f t="shared" ca="1" si="531"/>
        <v>15.942457520788984</v>
      </c>
    </row>
    <row r="33770" spans="1:1">
      <c r="A33770" s="10">
        <f t="shared" ca="1" si="531"/>
        <v>15.943306901429766</v>
      </c>
    </row>
    <row r="33771" spans="1:1">
      <c r="A33771" s="10">
        <f t="shared" ca="1" si="531"/>
        <v>15.935124827767638</v>
      </c>
    </row>
    <row r="33772" spans="1:1">
      <c r="A33772" s="10">
        <f t="shared" ca="1" si="531"/>
        <v>15.996368808741884</v>
      </c>
    </row>
    <row r="33773" spans="1:1">
      <c r="A33773" s="10">
        <f t="shared" ca="1" si="531"/>
        <v>15.789473653828706</v>
      </c>
    </row>
    <row r="33774" spans="1:1">
      <c r="A33774" s="10">
        <f t="shared" ca="1" si="531"/>
        <v>15.948087311641883</v>
      </c>
    </row>
    <row r="33775" spans="1:1">
      <c r="A33775" s="10">
        <f t="shared" ca="1" si="531"/>
        <v>15.998379797977094</v>
      </c>
    </row>
    <row r="33776" spans="1:1">
      <c r="A33776" s="10">
        <f t="shared" ca="1" si="531"/>
        <v>16.000527273919047</v>
      </c>
    </row>
    <row r="33777" spans="1:1">
      <c r="A33777" s="10">
        <f t="shared" ca="1" si="531"/>
        <v>15.781417877740406</v>
      </c>
    </row>
    <row r="33778" spans="1:1">
      <c r="A33778" s="10">
        <f t="shared" ca="1" si="531"/>
        <v>15.95087837636337</v>
      </c>
    </row>
    <row r="33779" spans="1:1">
      <c r="A33779" s="10">
        <f t="shared" ca="1" si="531"/>
        <v>15.851766739732797</v>
      </c>
    </row>
    <row r="33780" spans="1:1">
      <c r="A33780" s="10">
        <f t="shared" ca="1" si="531"/>
        <v>15.705126601453172</v>
      </c>
    </row>
    <row r="33781" spans="1:1">
      <c r="A33781" s="10">
        <f t="shared" ca="1" si="531"/>
        <v>15.930833008430788</v>
      </c>
    </row>
    <row r="33782" spans="1:1">
      <c r="A33782" s="10">
        <f t="shared" ca="1" si="531"/>
        <v>15.908366389110807</v>
      </c>
    </row>
    <row r="33783" spans="1:1">
      <c r="A33783" s="10">
        <f t="shared" ca="1" si="531"/>
        <v>15.865534479990359</v>
      </c>
    </row>
    <row r="33784" spans="1:1">
      <c r="A33784" s="10">
        <f t="shared" ca="1" si="531"/>
        <v>15.870839012352143</v>
      </c>
    </row>
    <row r="33785" spans="1:1">
      <c r="A33785" s="10">
        <f t="shared" ca="1" si="531"/>
        <v>15.844904715864113</v>
      </c>
    </row>
    <row r="33786" spans="1:1">
      <c r="A33786" s="10">
        <f t="shared" ca="1" si="531"/>
        <v>16.087857641661191</v>
      </c>
    </row>
    <row r="33787" spans="1:1">
      <c r="A33787" s="10">
        <f t="shared" ca="1" si="531"/>
        <v>15.860177015597669</v>
      </c>
    </row>
    <row r="33788" spans="1:1">
      <c r="A33788" s="10">
        <f t="shared" ca="1" si="531"/>
        <v>15.918140558303715</v>
      </c>
    </row>
    <row r="33789" spans="1:1">
      <c r="A33789" s="10">
        <f t="shared" ca="1" si="531"/>
        <v>16.042429923000689</v>
      </c>
    </row>
    <row r="33790" spans="1:1">
      <c r="A33790" s="10">
        <f t="shared" ca="1" si="531"/>
        <v>15.794563667895426</v>
      </c>
    </row>
    <row r="33791" spans="1:1">
      <c r="A33791" s="10">
        <f t="shared" ca="1" si="531"/>
        <v>16.156772137418749</v>
      </c>
    </row>
    <row r="33792" spans="1:1">
      <c r="A33792" s="10">
        <f t="shared" ca="1" si="531"/>
        <v>16.001674467117031</v>
      </c>
    </row>
    <row r="33793" spans="1:1">
      <c r="A33793" s="10">
        <f t="shared" ca="1" si="531"/>
        <v>15.85363235396526</v>
      </c>
    </row>
    <row r="33794" spans="1:1">
      <c r="A33794" s="10">
        <f t="shared" ref="A33794:A33857" ca="1" si="5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15.799034729538921</v>
      </c>
    </row>
    <row r="33795" spans="1:1">
      <c r="A33795" s="10">
        <f t="shared" ca="1" si="532"/>
        <v>15.850920943046406</v>
      </c>
    </row>
    <row r="33796" spans="1:1">
      <c r="A33796" s="10">
        <f t="shared" ca="1" si="532"/>
        <v>15.906327092577957</v>
      </c>
    </row>
    <row r="33797" spans="1:1">
      <c r="A33797" s="10">
        <f t="shared" ca="1" si="532"/>
        <v>16.016206022027212</v>
      </c>
    </row>
    <row r="33798" spans="1:1">
      <c r="A33798" s="10">
        <f t="shared" ca="1" si="532"/>
        <v>15.885978962049643</v>
      </c>
    </row>
    <row r="33799" spans="1:1">
      <c r="A33799" s="10">
        <f t="shared" ca="1" si="532"/>
        <v>16.023237199245038</v>
      </c>
    </row>
    <row r="33800" spans="1:1">
      <c r="A33800" s="10">
        <f t="shared" ca="1" si="532"/>
        <v>15.955686708948628</v>
      </c>
    </row>
    <row r="33801" spans="1:1">
      <c r="A33801" s="10">
        <f t="shared" ca="1" si="532"/>
        <v>15.939129755083776</v>
      </c>
    </row>
    <row r="33802" spans="1:1">
      <c r="A33802" s="10">
        <f t="shared" ca="1" si="532"/>
        <v>15.915467289255782</v>
      </c>
    </row>
    <row r="33803" spans="1:1">
      <c r="A33803" s="10">
        <f t="shared" ca="1" si="532"/>
        <v>15.753527107113133</v>
      </c>
    </row>
    <row r="33804" spans="1:1">
      <c r="A33804" s="10">
        <f t="shared" ca="1" si="532"/>
        <v>16.119494744428895</v>
      </c>
    </row>
    <row r="33805" spans="1:1">
      <c r="A33805" s="10">
        <f t="shared" ca="1" si="532"/>
        <v>15.877832410742283</v>
      </c>
    </row>
    <row r="33806" spans="1:1">
      <c r="A33806" s="10">
        <f t="shared" ca="1" si="532"/>
        <v>15.956254001099783</v>
      </c>
    </row>
    <row r="33807" spans="1:1">
      <c r="A33807" s="10">
        <f t="shared" ca="1" si="532"/>
        <v>15.940855793484044</v>
      </c>
    </row>
    <row r="33808" spans="1:1">
      <c r="A33808" s="10">
        <f t="shared" ca="1" si="532"/>
        <v>15.784176328065122</v>
      </c>
    </row>
    <row r="33809" spans="1:1">
      <c r="A33809" s="10">
        <f t="shared" ca="1" si="532"/>
        <v>15.950617188706124</v>
      </c>
    </row>
    <row r="33810" spans="1:1">
      <c r="A33810" s="10">
        <f t="shared" ca="1" si="532"/>
        <v>16.09335307222203</v>
      </c>
    </row>
    <row r="33811" spans="1:1">
      <c r="A33811" s="10">
        <f t="shared" ca="1" si="532"/>
        <v>15.906560461057097</v>
      </c>
    </row>
    <row r="33812" spans="1:1">
      <c r="A33812" s="10">
        <f t="shared" ca="1" si="532"/>
        <v>15.964597095864185</v>
      </c>
    </row>
    <row r="33813" spans="1:1">
      <c r="A33813" s="10">
        <f t="shared" ca="1" si="532"/>
        <v>16.009373574206911</v>
      </c>
    </row>
    <row r="33814" spans="1:1">
      <c r="A33814" s="10">
        <f t="shared" ca="1" si="532"/>
        <v>15.976495873736377</v>
      </c>
    </row>
    <row r="33815" spans="1:1">
      <c r="A33815" s="10">
        <f t="shared" ca="1" si="532"/>
        <v>15.95221872885476</v>
      </c>
    </row>
    <row r="33816" spans="1:1">
      <c r="A33816" s="10">
        <f t="shared" ca="1" si="532"/>
        <v>15.80269749953068</v>
      </c>
    </row>
    <row r="33817" spans="1:1">
      <c r="A33817" s="10">
        <f t="shared" ca="1" si="532"/>
        <v>15.848015422994596</v>
      </c>
    </row>
    <row r="33818" spans="1:1">
      <c r="A33818" s="10">
        <f t="shared" ca="1" si="532"/>
        <v>15.890576035250691</v>
      </c>
    </row>
    <row r="33819" spans="1:1">
      <c r="A33819" s="10">
        <f t="shared" ca="1" si="532"/>
        <v>15.980084643411264</v>
      </c>
    </row>
    <row r="33820" spans="1:1">
      <c r="A33820" s="10">
        <f t="shared" ca="1" si="532"/>
        <v>15.75840379546236</v>
      </c>
    </row>
    <row r="33821" spans="1:1">
      <c r="A33821" s="10">
        <f t="shared" ca="1" si="532"/>
        <v>15.96730455320702</v>
      </c>
    </row>
    <row r="33822" spans="1:1">
      <c r="A33822" s="10">
        <f t="shared" ca="1" si="532"/>
        <v>15.822689110340145</v>
      </c>
    </row>
    <row r="33823" spans="1:1">
      <c r="A33823" s="10">
        <f t="shared" ca="1" si="532"/>
        <v>15.985042021202595</v>
      </c>
    </row>
    <row r="33824" spans="1:1">
      <c r="A33824" s="10">
        <f t="shared" ca="1" si="532"/>
        <v>15.987077055188433</v>
      </c>
    </row>
    <row r="33825" spans="1:1">
      <c r="A33825" s="10">
        <f t="shared" ca="1" si="532"/>
        <v>15.846336002607472</v>
      </c>
    </row>
    <row r="33826" spans="1:1">
      <c r="A33826" s="10">
        <f t="shared" ca="1" si="532"/>
        <v>15.884158255899976</v>
      </c>
    </row>
    <row r="33827" spans="1:1">
      <c r="A33827" s="10">
        <f t="shared" ca="1" si="532"/>
        <v>16.047326591603888</v>
      </c>
    </row>
    <row r="33828" spans="1:1">
      <c r="A33828" s="10">
        <f t="shared" ca="1" si="532"/>
        <v>15.941868838834464</v>
      </c>
    </row>
    <row r="33829" spans="1:1">
      <c r="A33829" s="10">
        <f t="shared" ca="1" si="532"/>
        <v>15.897990529340017</v>
      </c>
    </row>
    <row r="33830" spans="1:1">
      <c r="A33830" s="10">
        <f t="shared" ca="1" si="532"/>
        <v>15.98136524037252</v>
      </c>
    </row>
    <row r="33831" spans="1:1">
      <c r="A33831" s="10">
        <f t="shared" ca="1" si="532"/>
        <v>16.12378821967291</v>
      </c>
    </row>
    <row r="33832" spans="1:1">
      <c r="A33832" s="10">
        <f t="shared" ca="1" si="532"/>
        <v>16.049571844358404</v>
      </c>
    </row>
    <row r="33833" spans="1:1">
      <c r="A33833" s="10">
        <f t="shared" ca="1" si="532"/>
        <v>15.790665394416118</v>
      </c>
    </row>
    <row r="33834" spans="1:1">
      <c r="A33834" s="10">
        <f t="shared" ca="1" si="532"/>
        <v>16.043480303328842</v>
      </c>
    </row>
    <row r="33835" spans="1:1">
      <c r="A33835" s="10">
        <f t="shared" ca="1" si="532"/>
        <v>15.832622120121954</v>
      </c>
    </row>
    <row r="33836" spans="1:1">
      <c r="A33836" s="10">
        <f t="shared" ca="1" si="532"/>
        <v>15.855635011046925</v>
      </c>
    </row>
    <row r="33837" spans="1:1">
      <c r="A33837" s="10">
        <f t="shared" ca="1" si="532"/>
        <v>15.753201999366606</v>
      </c>
    </row>
    <row r="33838" spans="1:1">
      <c r="A33838" s="10">
        <f t="shared" ca="1" si="532"/>
        <v>15.774532371419928</v>
      </c>
    </row>
    <row r="33839" spans="1:1">
      <c r="A33839" s="10">
        <f t="shared" ca="1" si="532"/>
        <v>16.06225492987619</v>
      </c>
    </row>
    <row r="33840" spans="1:1">
      <c r="A33840" s="10">
        <f t="shared" ca="1" si="532"/>
        <v>15.975128030138228</v>
      </c>
    </row>
    <row r="33841" spans="1:1">
      <c r="A33841" s="10">
        <f t="shared" ca="1" si="532"/>
        <v>15.660902951478455</v>
      </c>
    </row>
    <row r="33842" spans="1:1">
      <c r="A33842" s="10">
        <f t="shared" ca="1" si="532"/>
        <v>15.894540799344488</v>
      </c>
    </row>
    <row r="33843" spans="1:1">
      <c r="A33843" s="10">
        <f t="shared" ca="1" si="532"/>
        <v>15.953032317393516</v>
      </c>
    </row>
    <row r="33844" spans="1:1">
      <c r="A33844" s="10">
        <f t="shared" ca="1" si="532"/>
        <v>15.856007697775913</v>
      </c>
    </row>
    <row r="33845" spans="1:1">
      <c r="A33845" s="10">
        <f t="shared" ca="1" si="532"/>
        <v>15.711235581415899</v>
      </c>
    </row>
    <row r="33846" spans="1:1">
      <c r="A33846" s="10">
        <f t="shared" ca="1" si="532"/>
        <v>15.950503763870033</v>
      </c>
    </row>
    <row r="33847" spans="1:1">
      <c r="A33847" s="10">
        <f t="shared" ca="1" si="532"/>
        <v>15.911535815032074</v>
      </c>
    </row>
    <row r="33848" spans="1:1">
      <c r="A33848" s="10">
        <f t="shared" ca="1" si="532"/>
        <v>15.983857872727395</v>
      </c>
    </row>
    <row r="33849" spans="1:1">
      <c r="A33849" s="10">
        <f t="shared" ca="1" si="532"/>
        <v>16.028684025617878</v>
      </c>
    </row>
    <row r="33850" spans="1:1">
      <c r="A33850" s="10">
        <f t="shared" ca="1" si="532"/>
        <v>15.996584565894922</v>
      </c>
    </row>
    <row r="33851" spans="1:1">
      <c r="A33851" s="10">
        <f t="shared" ca="1" si="532"/>
        <v>15.880919131304239</v>
      </c>
    </row>
    <row r="33852" spans="1:1">
      <c r="A33852" s="10">
        <f t="shared" ca="1" si="532"/>
        <v>15.94426303615472</v>
      </c>
    </row>
    <row r="33853" spans="1:1">
      <c r="A33853" s="10">
        <f t="shared" ca="1" si="532"/>
        <v>15.850639593718665</v>
      </c>
    </row>
    <row r="33854" spans="1:1">
      <c r="A33854" s="10">
        <f t="shared" ca="1" si="532"/>
        <v>16.042036724514386</v>
      </c>
    </row>
    <row r="33855" spans="1:1">
      <c r="A33855" s="10">
        <f t="shared" ca="1" si="532"/>
        <v>15.891051257275123</v>
      </c>
    </row>
    <row r="33856" spans="1:1">
      <c r="A33856" s="10">
        <f t="shared" ca="1" si="532"/>
        <v>15.96963813339875</v>
      </c>
    </row>
    <row r="33857" spans="1:1">
      <c r="A33857" s="10">
        <f t="shared" ca="1" si="532"/>
        <v>15.865247574764219</v>
      </c>
    </row>
    <row r="33858" spans="1:1">
      <c r="A33858" s="10">
        <f t="shared" ref="A33858:A33921" ca="1" si="5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16.124847609806011</v>
      </c>
    </row>
    <row r="33859" spans="1:1">
      <c r="A33859" s="10">
        <f t="shared" ca="1" si="533"/>
        <v>16.041307005289219</v>
      </c>
    </row>
    <row r="33860" spans="1:1">
      <c r="A33860" s="10">
        <f t="shared" ca="1" si="533"/>
        <v>15.856636744036184</v>
      </c>
    </row>
    <row r="33861" spans="1:1">
      <c r="A33861" s="10">
        <f t="shared" ca="1" si="533"/>
        <v>16.011409900461235</v>
      </c>
    </row>
    <row r="33862" spans="1:1">
      <c r="A33862" s="10">
        <f t="shared" ca="1" si="533"/>
        <v>15.986463342332865</v>
      </c>
    </row>
    <row r="33863" spans="1:1">
      <c r="A33863" s="10">
        <f t="shared" ca="1" si="533"/>
        <v>16.033781060084539</v>
      </c>
    </row>
    <row r="33864" spans="1:1">
      <c r="A33864" s="10">
        <f t="shared" ca="1" si="533"/>
        <v>15.878593568706668</v>
      </c>
    </row>
    <row r="33865" spans="1:1">
      <c r="A33865" s="10">
        <f t="shared" ca="1" si="533"/>
        <v>15.766561115462826</v>
      </c>
    </row>
    <row r="33866" spans="1:1">
      <c r="A33866" s="10">
        <f t="shared" ca="1" si="533"/>
        <v>16.027257352653226</v>
      </c>
    </row>
    <row r="33867" spans="1:1">
      <c r="A33867" s="10">
        <f t="shared" ca="1" si="533"/>
        <v>15.967962884133755</v>
      </c>
    </row>
    <row r="33868" spans="1:1">
      <c r="A33868" s="10">
        <f t="shared" ca="1" si="533"/>
        <v>15.832631821473406</v>
      </c>
    </row>
    <row r="33869" spans="1:1">
      <c r="A33869" s="10">
        <f t="shared" ca="1" si="533"/>
        <v>15.953607499357139</v>
      </c>
    </row>
    <row r="33870" spans="1:1">
      <c r="A33870" s="10">
        <f t="shared" ca="1" si="533"/>
        <v>15.87943490639333</v>
      </c>
    </row>
    <row r="33871" spans="1:1">
      <c r="A33871" s="10">
        <f t="shared" ca="1" si="533"/>
        <v>15.815814931023073</v>
      </c>
    </row>
    <row r="33872" spans="1:1">
      <c r="A33872" s="10">
        <f t="shared" ca="1" si="533"/>
        <v>15.957693135518078</v>
      </c>
    </row>
    <row r="33873" spans="1:1">
      <c r="A33873" s="10">
        <f t="shared" ca="1" si="533"/>
        <v>15.953668143188523</v>
      </c>
    </row>
    <row r="33874" spans="1:1">
      <c r="A33874" s="10">
        <f t="shared" ca="1" si="533"/>
        <v>16.164723628162267</v>
      </c>
    </row>
    <row r="33875" spans="1:1">
      <c r="A33875" s="10">
        <f t="shared" ca="1" si="533"/>
        <v>15.92152792816522</v>
      </c>
    </row>
    <row r="33876" spans="1:1">
      <c r="A33876" s="10">
        <f t="shared" ca="1" si="533"/>
        <v>15.731804380045938</v>
      </c>
    </row>
    <row r="33877" spans="1:1">
      <c r="A33877" s="10">
        <f t="shared" ca="1" si="533"/>
        <v>15.998913769422677</v>
      </c>
    </row>
    <row r="33878" spans="1:1">
      <c r="A33878" s="10">
        <f t="shared" ca="1" si="533"/>
        <v>15.887704388927288</v>
      </c>
    </row>
    <row r="33879" spans="1:1">
      <c r="A33879" s="10">
        <f t="shared" ca="1" si="533"/>
        <v>16.117353349896128</v>
      </c>
    </row>
    <row r="33880" spans="1:1">
      <c r="A33880" s="10">
        <f t="shared" ca="1" si="533"/>
        <v>15.875661164013412</v>
      </c>
    </row>
    <row r="33881" spans="1:1">
      <c r="A33881" s="10">
        <f t="shared" ca="1" si="533"/>
        <v>16.021684093515997</v>
      </c>
    </row>
    <row r="33882" spans="1:1">
      <c r="A33882" s="10">
        <f t="shared" ca="1" si="533"/>
        <v>15.896597381999456</v>
      </c>
    </row>
    <row r="33883" spans="1:1">
      <c r="A33883" s="10">
        <f t="shared" ca="1" si="533"/>
        <v>15.922475194912343</v>
      </c>
    </row>
    <row r="33884" spans="1:1">
      <c r="A33884" s="10">
        <f t="shared" ca="1" si="533"/>
        <v>15.81170682712504</v>
      </c>
    </row>
    <row r="33885" spans="1:1">
      <c r="A33885" s="10">
        <f t="shared" ca="1" si="533"/>
        <v>16.061013457337562</v>
      </c>
    </row>
    <row r="33886" spans="1:1">
      <c r="A33886" s="10">
        <f t="shared" ca="1" si="533"/>
        <v>15.820919676185541</v>
      </c>
    </row>
    <row r="33887" spans="1:1">
      <c r="A33887" s="10">
        <f t="shared" ca="1" si="533"/>
        <v>15.766436008013468</v>
      </c>
    </row>
    <row r="33888" spans="1:1">
      <c r="A33888" s="10">
        <f t="shared" ca="1" si="533"/>
        <v>15.872825825941884</v>
      </c>
    </row>
    <row r="33889" spans="1:1">
      <c r="A33889" s="10">
        <f t="shared" ca="1" si="533"/>
        <v>15.76230303149962</v>
      </c>
    </row>
    <row r="33890" spans="1:1">
      <c r="A33890" s="10">
        <f t="shared" ca="1" si="533"/>
        <v>15.973186452804864</v>
      </c>
    </row>
    <row r="33891" spans="1:1">
      <c r="A33891" s="10">
        <f t="shared" ca="1" si="533"/>
        <v>15.905238258792227</v>
      </c>
    </row>
    <row r="33892" spans="1:1">
      <c r="A33892" s="10">
        <f t="shared" ca="1" si="533"/>
        <v>15.931537154992569</v>
      </c>
    </row>
    <row r="33893" spans="1:1">
      <c r="A33893" s="10">
        <f t="shared" ca="1" si="533"/>
        <v>16.085586273125269</v>
      </c>
    </row>
    <row r="33894" spans="1:1">
      <c r="A33894" s="10">
        <f t="shared" ca="1" si="533"/>
        <v>15.821574417802365</v>
      </c>
    </row>
    <row r="33895" spans="1:1">
      <c r="A33895" s="10">
        <f t="shared" ca="1" si="533"/>
        <v>15.956117321306463</v>
      </c>
    </row>
    <row r="33896" spans="1:1">
      <c r="A33896" s="10">
        <f t="shared" ca="1" si="533"/>
        <v>15.856442794244289</v>
      </c>
    </row>
    <row r="33897" spans="1:1">
      <c r="A33897" s="10">
        <f t="shared" ca="1" si="533"/>
        <v>15.963387744861217</v>
      </c>
    </row>
    <row r="33898" spans="1:1">
      <c r="A33898" s="10">
        <f t="shared" ca="1" si="533"/>
        <v>15.93405009246373</v>
      </c>
    </row>
    <row r="33899" spans="1:1">
      <c r="A33899" s="10">
        <f t="shared" ca="1" si="533"/>
        <v>15.952458398512089</v>
      </c>
    </row>
    <row r="33900" spans="1:1">
      <c r="A33900" s="10">
        <f t="shared" ca="1" si="533"/>
        <v>15.901651813993738</v>
      </c>
    </row>
    <row r="33901" spans="1:1">
      <c r="A33901" s="10">
        <f t="shared" ca="1" si="533"/>
        <v>15.931327609594236</v>
      </c>
    </row>
    <row r="33902" spans="1:1">
      <c r="A33902" s="10">
        <f t="shared" ca="1" si="533"/>
        <v>15.825260006297562</v>
      </c>
    </row>
    <row r="33903" spans="1:1">
      <c r="A33903" s="10">
        <f t="shared" ca="1" si="533"/>
        <v>15.901656869903883</v>
      </c>
    </row>
    <row r="33904" spans="1:1">
      <c r="A33904" s="10">
        <f t="shared" ca="1" si="533"/>
        <v>15.90368465516045</v>
      </c>
    </row>
    <row r="33905" spans="1:1">
      <c r="A33905" s="10">
        <f t="shared" ca="1" si="533"/>
        <v>15.79171161735794</v>
      </c>
    </row>
    <row r="33906" spans="1:1">
      <c r="A33906" s="10">
        <f t="shared" ca="1" si="533"/>
        <v>15.779489491183371</v>
      </c>
    </row>
    <row r="33907" spans="1:1">
      <c r="A33907" s="10">
        <f t="shared" ca="1" si="533"/>
        <v>15.849310765531271</v>
      </c>
    </row>
    <row r="33908" spans="1:1">
      <c r="A33908" s="10">
        <f t="shared" ca="1" si="533"/>
        <v>15.924100987221891</v>
      </c>
    </row>
    <row r="33909" spans="1:1">
      <c r="A33909" s="10">
        <f t="shared" ca="1" si="533"/>
        <v>15.656795588767757</v>
      </c>
    </row>
    <row r="33910" spans="1:1">
      <c r="A33910" s="10">
        <f t="shared" ca="1" si="533"/>
        <v>15.975271023056585</v>
      </c>
    </row>
    <row r="33911" spans="1:1">
      <c r="A33911" s="10">
        <f t="shared" ca="1" si="533"/>
        <v>15.777963606620869</v>
      </c>
    </row>
    <row r="33912" spans="1:1">
      <c r="A33912" s="10">
        <f t="shared" ca="1" si="533"/>
        <v>15.786424696019496</v>
      </c>
    </row>
    <row r="33913" spans="1:1">
      <c r="A33913" s="10">
        <f t="shared" ca="1" si="533"/>
        <v>15.952536569599726</v>
      </c>
    </row>
    <row r="33914" spans="1:1">
      <c r="A33914" s="10">
        <f t="shared" ca="1" si="533"/>
        <v>15.910773726830714</v>
      </c>
    </row>
    <row r="33915" spans="1:1">
      <c r="A33915" s="10">
        <f t="shared" ca="1" si="533"/>
        <v>16.046854162384051</v>
      </c>
    </row>
    <row r="33916" spans="1:1">
      <c r="A33916" s="10">
        <f t="shared" ca="1" si="533"/>
        <v>15.953103492475016</v>
      </c>
    </row>
    <row r="33917" spans="1:1">
      <c r="A33917" s="10">
        <f t="shared" ca="1" si="533"/>
        <v>15.863793856002244</v>
      </c>
    </row>
    <row r="33918" spans="1:1">
      <c r="A33918" s="10">
        <f t="shared" ca="1" si="533"/>
        <v>15.862552979519396</v>
      </c>
    </row>
    <row r="33919" spans="1:1">
      <c r="A33919" s="10">
        <f t="shared" ca="1" si="533"/>
        <v>16.022418966206533</v>
      </c>
    </row>
    <row r="33920" spans="1:1">
      <c r="A33920" s="10">
        <f t="shared" ca="1" si="533"/>
        <v>16.090257909802503</v>
      </c>
    </row>
    <row r="33921" spans="1:1">
      <c r="A33921" s="10">
        <f t="shared" ca="1" si="533"/>
        <v>16.119273455934632</v>
      </c>
    </row>
    <row r="33922" spans="1:1">
      <c r="A33922" s="10">
        <f t="shared" ref="A33922:A33985" ca="1" si="5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15.863057871823303</v>
      </c>
    </row>
    <row r="33923" spans="1:1">
      <c r="A33923" s="10">
        <f t="shared" ca="1" si="534"/>
        <v>15.97929616062248</v>
      </c>
    </row>
    <row r="33924" spans="1:1">
      <c r="A33924" s="10">
        <f t="shared" ca="1" si="534"/>
        <v>16.012718419337215</v>
      </c>
    </row>
    <row r="33925" spans="1:1">
      <c r="A33925" s="10">
        <f t="shared" ca="1" si="534"/>
        <v>15.855972488570707</v>
      </c>
    </row>
    <row r="33926" spans="1:1">
      <c r="A33926" s="10">
        <f t="shared" ca="1" si="534"/>
        <v>15.981613713340483</v>
      </c>
    </row>
    <row r="33927" spans="1:1">
      <c r="A33927" s="10">
        <f t="shared" ca="1" si="534"/>
        <v>15.976434294312545</v>
      </c>
    </row>
    <row r="33928" spans="1:1">
      <c r="A33928" s="10">
        <f t="shared" ca="1" si="534"/>
        <v>15.995601080584496</v>
      </c>
    </row>
    <row r="33929" spans="1:1">
      <c r="A33929" s="10">
        <f t="shared" ca="1" si="534"/>
        <v>15.946512304707076</v>
      </c>
    </row>
    <row r="33930" spans="1:1">
      <c r="A33930" s="10">
        <f t="shared" ca="1" si="534"/>
        <v>15.91247603905008</v>
      </c>
    </row>
    <row r="33931" spans="1:1">
      <c r="A33931" s="10">
        <f t="shared" ca="1" si="534"/>
        <v>15.82753369236841</v>
      </c>
    </row>
    <row r="33932" spans="1:1">
      <c r="A33932" s="10">
        <f t="shared" ca="1" si="534"/>
        <v>15.829239624564313</v>
      </c>
    </row>
    <row r="33933" spans="1:1">
      <c r="A33933" s="10">
        <f t="shared" ca="1" si="534"/>
        <v>15.894159552462904</v>
      </c>
    </row>
    <row r="33934" spans="1:1">
      <c r="A33934" s="10">
        <f t="shared" ca="1" si="534"/>
        <v>15.972716937049098</v>
      </c>
    </row>
    <row r="33935" spans="1:1">
      <c r="A33935" s="10">
        <f t="shared" ca="1" si="534"/>
        <v>16.017622590359892</v>
      </c>
    </row>
    <row r="33936" spans="1:1">
      <c r="A33936" s="10">
        <f t="shared" ca="1" si="534"/>
        <v>15.905580526882661</v>
      </c>
    </row>
    <row r="33937" spans="1:1">
      <c r="A33937" s="10">
        <f t="shared" ca="1" si="534"/>
        <v>15.736831978082281</v>
      </c>
    </row>
    <row r="33938" spans="1:1">
      <c r="A33938" s="10">
        <f t="shared" ca="1" si="534"/>
        <v>15.764683090727093</v>
      </c>
    </row>
    <row r="33939" spans="1:1">
      <c r="A33939" s="10">
        <f t="shared" ca="1" si="534"/>
        <v>15.91839487791483</v>
      </c>
    </row>
    <row r="33940" spans="1:1">
      <c r="A33940" s="10">
        <f t="shared" ca="1" si="534"/>
        <v>15.778017267534075</v>
      </c>
    </row>
    <row r="33941" spans="1:1">
      <c r="A33941" s="10">
        <f t="shared" ca="1" si="534"/>
        <v>16.031814639041947</v>
      </c>
    </row>
    <row r="33942" spans="1:1">
      <c r="A33942" s="10">
        <f t="shared" ca="1" si="534"/>
        <v>16.018379091822723</v>
      </c>
    </row>
    <row r="33943" spans="1:1">
      <c r="A33943" s="10">
        <f t="shared" ca="1" si="534"/>
        <v>16.004401947407761</v>
      </c>
    </row>
    <row r="33944" spans="1:1">
      <c r="A33944" s="10">
        <f t="shared" ca="1" si="534"/>
        <v>15.966769414109047</v>
      </c>
    </row>
    <row r="33945" spans="1:1">
      <c r="A33945" s="10">
        <f t="shared" ca="1" si="534"/>
        <v>15.833637875083761</v>
      </c>
    </row>
    <row r="33946" spans="1:1">
      <c r="A33946" s="10">
        <f t="shared" ca="1" si="534"/>
        <v>16.020071877998092</v>
      </c>
    </row>
    <row r="33947" spans="1:1">
      <c r="A33947" s="10">
        <f t="shared" ca="1" si="534"/>
        <v>15.822012003036646</v>
      </c>
    </row>
    <row r="33948" spans="1:1">
      <c r="A33948" s="10">
        <f t="shared" ca="1" si="534"/>
        <v>15.96803103615057</v>
      </c>
    </row>
    <row r="33949" spans="1:1">
      <c r="A33949" s="10">
        <f t="shared" ca="1" si="534"/>
        <v>15.790483700601952</v>
      </c>
    </row>
    <row r="33950" spans="1:1">
      <c r="A33950" s="10">
        <f t="shared" ca="1" si="534"/>
        <v>15.88643955517297</v>
      </c>
    </row>
    <row r="33951" spans="1:1">
      <c r="A33951" s="10">
        <f t="shared" ca="1" si="534"/>
        <v>15.975393512066265</v>
      </c>
    </row>
    <row r="33952" spans="1:1">
      <c r="A33952" s="10">
        <f t="shared" ca="1" si="534"/>
        <v>16.232192252994356</v>
      </c>
    </row>
    <row r="33953" spans="1:1">
      <c r="A33953" s="10">
        <f t="shared" ca="1" si="534"/>
        <v>15.963907550564121</v>
      </c>
    </row>
    <row r="33954" spans="1:1">
      <c r="A33954" s="10">
        <f t="shared" ca="1" si="534"/>
        <v>15.812055123111863</v>
      </c>
    </row>
    <row r="33955" spans="1:1">
      <c r="A33955" s="10">
        <f t="shared" ca="1" si="534"/>
        <v>16.000502605473407</v>
      </c>
    </row>
    <row r="33956" spans="1:1">
      <c r="A33956" s="10">
        <f t="shared" ca="1" si="534"/>
        <v>15.86933445271014</v>
      </c>
    </row>
    <row r="33957" spans="1:1">
      <c r="A33957" s="10">
        <f t="shared" ca="1" si="534"/>
        <v>15.818055341631759</v>
      </c>
    </row>
    <row r="33958" spans="1:1">
      <c r="A33958" s="10">
        <f t="shared" ca="1" si="534"/>
        <v>16.074851531885802</v>
      </c>
    </row>
    <row r="33959" spans="1:1">
      <c r="A33959" s="10">
        <f t="shared" ca="1" si="534"/>
        <v>15.932185104529793</v>
      </c>
    </row>
    <row r="33960" spans="1:1">
      <c r="A33960" s="10">
        <f t="shared" ca="1" si="534"/>
        <v>15.891991927775006</v>
      </c>
    </row>
    <row r="33961" spans="1:1">
      <c r="A33961" s="10">
        <f t="shared" ca="1" si="534"/>
        <v>15.813449440051608</v>
      </c>
    </row>
    <row r="33962" spans="1:1">
      <c r="A33962" s="10">
        <f t="shared" ca="1" si="534"/>
        <v>15.990812046243862</v>
      </c>
    </row>
    <row r="33963" spans="1:1">
      <c r="A33963" s="10">
        <f t="shared" ca="1" si="534"/>
        <v>15.843996875111188</v>
      </c>
    </row>
    <row r="33964" spans="1:1">
      <c r="A33964" s="10">
        <f t="shared" ca="1" si="534"/>
        <v>15.819728282726327</v>
      </c>
    </row>
    <row r="33965" spans="1:1">
      <c r="A33965" s="10">
        <f t="shared" ca="1" si="534"/>
        <v>16.085774086271591</v>
      </c>
    </row>
    <row r="33966" spans="1:1">
      <c r="A33966" s="10">
        <f t="shared" ca="1" si="534"/>
        <v>15.776585711577662</v>
      </c>
    </row>
    <row r="33967" spans="1:1">
      <c r="A33967" s="10">
        <f t="shared" ca="1" si="534"/>
        <v>16.025399198944413</v>
      </c>
    </row>
    <row r="33968" spans="1:1">
      <c r="A33968" s="10">
        <f t="shared" ca="1" si="534"/>
        <v>15.80686932733839</v>
      </c>
    </row>
    <row r="33969" spans="1:1">
      <c r="A33969" s="10">
        <f t="shared" ca="1" si="534"/>
        <v>16.056094955938441</v>
      </c>
    </row>
    <row r="33970" spans="1:1">
      <c r="A33970" s="10">
        <f t="shared" ca="1" si="534"/>
        <v>15.725425991231436</v>
      </c>
    </row>
    <row r="33971" spans="1:1">
      <c r="A33971" s="10">
        <f t="shared" ca="1" si="534"/>
        <v>15.973040895763194</v>
      </c>
    </row>
    <row r="33972" spans="1:1">
      <c r="A33972" s="10">
        <f t="shared" ca="1" si="534"/>
        <v>15.820047817450657</v>
      </c>
    </row>
    <row r="33973" spans="1:1">
      <c r="A33973" s="10">
        <f t="shared" ca="1" si="534"/>
        <v>15.860336961658541</v>
      </c>
    </row>
    <row r="33974" spans="1:1">
      <c r="A33974" s="10">
        <f t="shared" ca="1" si="534"/>
        <v>15.766549089108343</v>
      </c>
    </row>
    <row r="33975" spans="1:1">
      <c r="A33975" s="10">
        <f t="shared" ca="1" si="534"/>
        <v>15.83880470758438</v>
      </c>
    </row>
    <row r="33976" spans="1:1">
      <c r="A33976" s="10">
        <f t="shared" ca="1" si="534"/>
        <v>15.79563204922921</v>
      </c>
    </row>
    <row r="33977" spans="1:1">
      <c r="A33977" s="10">
        <f t="shared" ca="1" si="534"/>
        <v>15.997009914721142</v>
      </c>
    </row>
    <row r="33978" spans="1:1">
      <c r="A33978" s="10">
        <f t="shared" ca="1" si="534"/>
        <v>15.75379423085357</v>
      </c>
    </row>
    <row r="33979" spans="1:1">
      <c r="A33979" s="10">
        <f t="shared" ca="1" si="534"/>
        <v>15.819473221487463</v>
      </c>
    </row>
    <row r="33980" spans="1:1">
      <c r="A33980" s="10">
        <f t="shared" ca="1" si="534"/>
        <v>15.89058288733265</v>
      </c>
    </row>
    <row r="33981" spans="1:1">
      <c r="A33981" s="10">
        <f t="shared" ca="1" si="534"/>
        <v>16.00813077373531</v>
      </c>
    </row>
    <row r="33982" spans="1:1">
      <c r="A33982" s="10">
        <f t="shared" ca="1" si="534"/>
        <v>15.931378528386961</v>
      </c>
    </row>
    <row r="33983" spans="1:1">
      <c r="A33983" s="10">
        <f t="shared" ca="1" si="534"/>
        <v>15.902176410044245</v>
      </c>
    </row>
    <row r="33984" spans="1:1">
      <c r="A33984" s="10">
        <f t="shared" ca="1" si="534"/>
        <v>16.099297996029495</v>
      </c>
    </row>
    <row r="33985" spans="1:1">
      <c r="A33985" s="10">
        <f t="shared" ca="1" si="534"/>
        <v>15.952129277159145</v>
      </c>
    </row>
    <row r="33986" spans="1:1">
      <c r="A33986" s="10">
        <f t="shared" ref="A33986:A34049" ca="1" si="5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15.894840605071625</v>
      </c>
    </row>
    <row r="33987" spans="1:1">
      <c r="A33987" s="10">
        <f t="shared" ca="1" si="535"/>
        <v>15.99915796476672</v>
      </c>
    </row>
    <row r="33988" spans="1:1">
      <c r="A33988" s="10">
        <f t="shared" ca="1" si="535"/>
        <v>15.986408582937377</v>
      </c>
    </row>
    <row r="33989" spans="1:1">
      <c r="A33989" s="10">
        <f t="shared" ca="1" si="535"/>
        <v>15.990986198369264</v>
      </c>
    </row>
    <row r="33990" spans="1:1">
      <c r="A33990" s="10">
        <f t="shared" ca="1" si="535"/>
        <v>16.061269510569176</v>
      </c>
    </row>
    <row r="33991" spans="1:1">
      <c r="A33991" s="10">
        <f t="shared" ca="1" si="535"/>
        <v>16.155343957036369</v>
      </c>
    </row>
    <row r="33992" spans="1:1">
      <c r="A33992" s="10">
        <f t="shared" ca="1" si="535"/>
        <v>15.874087428765209</v>
      </c>
    </row>
    <row r="33993" spans="1:1">
      <c r="A33993" s="10">
        <f t="shared" ca="1" si="535"/>
        <v>15.906996341546179</v>
      </c>
    </row>
    <row r="33994" spans="1:1">
      <c r="A33994" s="10">
        <f t="shared" ca="1" si="535"/>
        <v>15.958014103302437</v>
      </c>
    </row>
    <row r="33995" spans="1:1">
      <c r="A33995" s="10">
        <f t="shared" ca="1" si="535"/>
        <v>15.951404711387243</v>
      </c>
    </row>
    <row r="33996" spans="1:1">
      <c r="A33996" s="10">
        <f t="shared" ca="1" si="535"/>
        <v>15.819658825567405</v>
      </c>
    </row>
    <row r="33997" spans="1:1">
      <c r="A33997" s="10">
        <f t="shared" ca="1" si="535"/>
        <v>15.983773839257827</v>
      </c>
    </row>
    <row r="33998" spans="1:1">
      <c r="A33998" s="10">
        <f t="shared" ca="1" si="535"/>
        <v>16.103707875738866</v>
      </c>
    </row>
    <row r="33999" spans="1:1">
      <c r="A33999" s="10">
        <f t="shared" ca="1" si="535"/>
        <v>16.000937757098402</v>
      </c>
    </row>
    <row r="34000" spans="1:1">
      <c r="A34000" s="10">
        <f t="shared" ca="1" si="535"/>
        <v>15.823472657842402</v>
      </c>
    </row>
    <row r="34001" spans="1:1">
      <c r="A34001" s="10">
        <f t="shared" ca="1" si="535"/>
        <v>15.756401204468125</v>
      </c>
    </row>
    <row r="34002" spans="1:1">
      <c r="A34002" s="10">
        <f t="shared" ca="1" si="535"/>
        <v>15.935601688391626</v>
      </c>
    </row>
    <row r="34003" spans="1:1">
      <c r="A34003" s="10">
        <f t="shared" ca="1" si="535"/>
        <v>16.07387695727417</v>
      </c>
    </row>
    <row r="34004" spans="1:1">
      <c r="A34004" s="10">
        <f t="shared" ca="1" si="535"/>
        <v>15.803499014868047</v>
      </c>
    </row>
    <row r="34005" spans="1:1">
      <c r="A34005" s="10">
        <f t="shared" ca="1" si="535"/>
        <v>16.035268426895385</v>
      </c>
    </row>
    <row r="34006" spans="1:1">
      <c r="A34006" s="10">
        <f t="shared" ca="1" si="535"/>
        <v>15.691346957320135</v>
      </c>
    </row>
    <row r="34007" spans="1:1">
      <c r="A34007" s="10">
        <f t="shared" ca="1" si="535"/>
        <v>15.855675118086262</v>
      </c>
    </row>
    <row r="34008" spans="1:1">
      <c r="A34008" s="10">
        <f t="shared" ca="1" si="535"/>
        <v>15.994749328657599</v>
      </c>
    </row>
    <row r="34009" spans="1:1">
      <c r="A34009" s="10">
        <f t="shared" ca="1" si="535"/>
        <v>15.840179036870127</v>
      </c>
    </row>
    <row r="34010" spans="1:1">
      <c r="A34010" s="10">
        <f t="shared" ca="1" si="535"/>
        <v>16.083916665559954</v>
      </c>
    </row>
    <row r="34011" spans="1:1">
      <c r="A34011" s="10">
        <f t="shared" ca="1" si="535"/>
        <v>16.082705442565533</v>
      </c>
    </row>
    <row r="34012" spans="1:1">
      <c r="A34012" s="10">
        <f t="shared" ca="1" si="535"/>
        <v>15.717237436233104</v>
      </c>
    </row>
    <row r="34013" spans="1:1">
      <c r="A34013" s="10">
        <f t="shared" ca="1" si="535"/>
        <v>15.9905719598896</v>
      </c>
    </row>
    <row r="34014" spans="1:1">
      <c r="A34014" s="10">
        <f t="shared" ca="1" si="535"/>
        <v>16.001962223852111</v>
      </c>
    </row>
    <row r="34015" spans="1:1">
      <c r="A34015" s="10">
        <f t="shared" ca="1" si="535"/>
        <v>15.67558464051794</v>
      </c>
    </row>
    <row r="34016" spans="1:1">
      <c r="A34016" s="10">
        <f t="shared" ca="1" si="535"/>
        <v>15.900498663340628</v>
      </c>
    </row>
    <row r="34017" spans="1:1">
      <c r="A34017" s="10">
        <f t="shared" ca="1" si="535"/>
        <v>15.820180287999413</v>
      </c>
    </row>
    <row r="34018" spans="1:1">
      <c r="A34018" s="10">
        <f t="shared" ca="1" si="535"/>
        <v>16.028510792707632</v>
      </c>
    </row>
    <row r="34019" spans="1:1">
      <c r="A34019" s="10">
        <f t="shared" ca="1" si="535"/>
        <v>15.767199486144046</v>
      </c>
    </row>
    <row r="34020" spans="1:1">
      <c r="A34020" s="10">
        <f t="shared" ca="1" si="535"/>
        <v>15.99358464179565</v>
      </c>
    </row>
    <row r="34021" spans="1:1">
      <c r="A34021" s="10">
        <f t="shared" ca="1" si="535"/>
        <v>16.014708641129346</v>
      </c>
    </row>
    <row r="34022" spans="1:1">
      <c r="A34022" s="10">
        <f t="shared" ca="1" si="535"/>
        <v>15.908867174675791</v>
      </c>
    </row>
    <row r="34023" spans="1:1">
      <c r="A34023" s="10">
        <f t="shared" ca="1" si="535"/>
        <v>15.813912483939394</v>
      </c>
    </row>
    <row r="34024" spans="1:1">
      <c r="A34024" s="10">
        <f t="shared" ca="1" si="535"/>
        <v>15.757733462288519</v>
      </c>
    </row>
    <row r="34025" spans="1:1">
      <c r="A34025" s="10">
        <f t="shared" ca="1" si="535"/>
        <v>15.925657783728999</v>
      </c>
    </row>
    <row r="34026" spans="1:1">
      <c r="A34026" s="10">
        <f t="shared" ca="1" si="535"/>
        <v>16.171971260476255</v>
      </c>
    </row>
    <row r="34027" spans="1:1">
      <c r="A34027" s="10">
        <f t="shared" ca="1" si="535"/>
        <v>15.950964120786059</v>
      </c>
    </row>
    <row r="34028" spans="1:1">
      <c r="A34028" s="10">
        <f t="shared" ca="1" si="535"/>
        <v>16.132584704767606</v>
      </c>
    </row>
    <row r="34029" spans="1:1">
      <c r="A34029" s="10">
        <f t="shared" ca="1" si="535"/>
        <v>15.945363789872353</v>
      </c>
    </row>
    <row r="34030" spans="1:1">
      <c r="A34030" s="10">
        <f t="shared" ca="1" si="535"/>
        <v>15.82172633970171</v>
      </c>
    </row>
    <row r="34031" spans="1:1">
      <c r="A34031" s="10">
        <f t="shared" ca="1" si="535"/>
        <v>15.967457505660372</v>
      </c>
    </row>
    <row r="34032" spans="1:1">
      <c r="A34032" s="10">
        <f t="shared" ca="1" si="535"/>
        <v>15.827270787550406</v>
      </c>
    </row>
    <row r="34033" spans="1:1">
      <c r="A34033" s="10">
        <f t="shared" ca="1" si="535"/>
        <v>15.933551375270797</v>
      </c>
    </row>
    <row r="34034" spans="1:1">
      <c r="A34034" s="10">
        <f t="shared" ca="1" si="535"/>
        <v>15.855446084125221</v>
      </c>
    </row>
    <row r="34035" spans="1:1">
      <c r="A34035" s="10">
        <f t="shared" ca="1" si="535"/>
        <v>16.000318803045658</v>
      </c>
    </row>
    <row r="34036" spans="1:1">
      <c r="A34036" s="10">
        <f t="shared" ca="1" si="535"/>
        <v>15.842761695309409</v>
      </c>
    </row>
    <row r="34037" spans="1:1">
      <c r="A34037" s="10">
        <f t="shared" ca="1" si="535"/>
        <v>15.885221744815921</v>
      </c>
    </row>
    <row r="34038" spans="1:1">
      <c r="A34038" s="10">
        <f t="shared" ca="1" si="535"/>
        <v>15.917476062969953</v>
      </c>
    </row>
    <row r="34039" spans="1:1">
      <c r="A34039" s="10">
        <f t="shared" ca="1" si="535"/>
        <v>15.737933003506868</v>
      </c>
    </row>
    <row r="34040" spans="1:1">
      <c r="A34040" s="10">
        <f t="shared" ca="1" si="535"/>
        <v>15.931619577104891</v>
      </c>
    </row>
    <row r="34041" spans="1:1">
      <c r="A34041" s="10">
        <f t="shared" ca="1" si="535"/>
        <v>15.929273246692864</v>
      </c>
    </row>
    <row r="34042" spans="1:1">
      <c r="A34042" s="10">
        <f t="shared" ca="1" si="535"/>
        <v>15.935376164448602</v>
      </c>
    </row>
    <row r="34043" spans="1:1">
      <c r="A34043" s="10">
        <f t="shared" ca="1" si="535"/>
        <v>15.956080953088112</v>
      </c>
    </row>
    <row r="34044" spans="1:1">
      <c r="A34044" s="10">
        <f t="shared" ca="1" si="535"/>
        <v>15.943762662026295</v>
      </c>
    </row>
    <row r="34045" spans="1:1">
      <c r="A34045" s="10">
        <f t="shared" ca="1" si="535"/>
        <v>16.113983539827647</v>
      </c>
    </row>
    <row r="34046" spans="1:1">
      <c r="A34046" s="10">
        <f t="shared" ca="1" si="535"/>
        <v>16.024240991382715</v>
      </c>
    </row>
    <row r="34047" spans="1:1">
      <c r="A34047" s="10">
        <f t="shared" ca="1" si="535"/>
        <v>15.783505776523574</v>
      </c>
    </row>
    <row r="34048" spans="1:1">
      <c r="A34048" s="10">
        <f t="shared" ca="1" si="535"/>
        <v>15.97085676217125</v>
      </c>
    </row>
    <row r="34049" spans="1:1">
      <c r="A34049" s="10">
        <f t="shared" ca="1" si="535"/>
        <v>15.784582993457208</v>
      </c>
    </row>
    <row r="34050" spans="1:1">
      <c r="A34050" s="10">
        <f t="shared" ref="A34050:A34113" ca="1" si="5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15.746660910380974</v>
      </c>
    </row>
    <row r="34051" spans="1:1">
      <c r="A34051" s="10">
        <f t="shared" ca="1" si="536"/>
        <v>16.036854375957823</v>
      </c>
    </row>
    <row r="34052" spans="1:1">
      <c r="A34052" s="10">
        <f t="shared" ca="1" si="536"/>
        <v>15.822535966109724</v>
      </c>
    </row>
    <row r="34053" spans="1:1">
      <c r="A34053" s="10">
        <f t="shared" ca="1" si="536"/>
        <v>15.931754150593191</v>
      </c>
    </row>
    <row r="34054" spans="1:1">
      <c r="A34054" s="10">
        <f t="shared" ca="1" si="536"/>
        <v>15.744589360263925</v>
      </c>
    </row>
    <row r="34055" spans="1:1">
      <c r="A34055" s="10">
        <f t="shared" ca="1" si="536"/>
        <v>16.106777393339776</v>
      </c>
    </row>
    <row r="34056" spans="1:1">
      <c r="A34056" s="10">
        <f t="shared" ca="1" si="536"/>
        <v>15.814105044980735</v>
      </c>
    </row>
    <row r="34057" spans="1:1">
      <c r="A34057" s="10">
        <f t="shared" ca="1" si="536"/>
        <v>15.864990991761482</v>
      </c>
    </row>
    <row r="34058" spans="1:1">
      <c r="A34058" s="10">
        <f t="shared" ca="1" si="536"/>
        <v>15.8850726595205</v>
      </c>
    </row>
    <row r="34059" spans="1:1">
      <c r="A34059" s="10">
        <f t="shared" ca="1" si="536"/>
        <v>15.967865473692964</v>
      </c>
    </row>
    <row r="34060" spans="1:1">
      <c r="A34060" s="10">
        <f t="shared" ca="1" si="536"/>
        <v>15.912518027767664</v>
      </c>
    </row>
    <row r="34061" spans="1:1">
      <c r="A34061" s="10">
        <f t="shared" ca="1" si="536"/>
        <v>15.821267715296253</v>
      </c>
    </row>
    <row r="34062" spans="1:1">
      <c r="A34062" s="10">
        <f t="shared" ca="1" si="536"/>
        <v>16.173755830456518</v>
      </c>
    </row>
    <row r="34063" spans="1:1">
      <c r="A34063" s="10">
        <f t="shared" ca="1" si="536"/>
        <v>15.926565534559243</v>
      </c>
    </row>
    <row r="34064" spans="1:1">
      <c r="A34064" s="10">
        <f t="shared" ca="1" si="536"/>
        <v>15.776051874598776</v>
      </c>
    </row>
    <row r="34065" spans="1:1">
      <c r="A34065" s="10">
        <f t="shared" ca="1" si="536"/>
        <v>16.098393708799577</v>
      </c>
    </row>
    <row r="34066" spans="1:1">
      <c r="A34066" s="10">
        <f t="shared" ca="1" si="536"/>
        <v>16.030875375049757</v>
      </c>
    </row>
    <row r="34067" spans="1:1">
      <c r="A34067" s="10">
        <f t="shared" ca="1" si="536"/>
        <v>16.024474758441691</v>
      </c>
    </row>
    <row r="34068" spans="1:1">
      <c r="A34068" s="10">
        <f t="shared" ca="1" si="536"/>
        <v>15.971474805892978</v>
      </c>
    </row>
    <row r="34069" spans="1:1">
      <c r="A34069" s="10">
        <f t="shared" ca="1" si="536"/>
        <v>15.945861571345352</v>
      </c>
    </row>
    <row r="34070" spans="1:1">
      <c r="A34070" s="10">
        <f t="shared" ca="1" si="536"/>
        <v>15.837848024462424</v>
      </c>
    </row>
    <row r="34071" spans="1:1">
      <c r="A34071" s="10">
        <f t="shared" ca="1" si="536"/>
        <v>16.036829369377227</v>
      </c>
    </row>
    <row r="34072" spans="1:1">
      <c r="A34072" s="10">
        <f t="shared" ca="1" si="536"/>
        <v>15.917459198318294</v>
      </c>
    </row>
    <row r="34073" spans="1:1">
      <c r="A34073" s="10">
        <f t="shared" ca="1" si="536"/>
        <v>16.035300810686596</v>
      </c>
    </row>
    <row r="34074" spans="1:1">
      <c r="A34074" s="10">
        <f t="shared" ca="1" si="536"/>
        <v>16.008043413063476</v>
      </c>
    </row>
    <row r="34075" spans="1:1">
      <c r="A34075" s="10">
        <f t="shared" ca="1" si="536"/>
        <v>15.969352769988387</v>
      </c>
    </row>
    <row r="34076" spans="1:1">
      <c r="A34076" s="10">
        <f t="shared" ca="1" si="536"/>
        <v>16.020474153853357</v>
      </c>
    </row>
    <row r="34077" spans="1:1">
      <c r="A34077" s="10">
        <f t="shared" ca="1" si="536"/>
        <v>15.854932587672431</v>
      </c>
    </row>
    <row r="34078" spans="1:1">
      <c r="A34078" s="10">
        <f t="shared" ca="1" si="536"/>
        <v>15.805201476854592</v>
      </c>
    </row>
    <row r="34079" spans="1:1">
      <c r="A34079" s="10">
        <f t="shared" ca="1" si="536"/>
        <v>15.982064814991601</v>
      </c>
    </row>
    <row r="34080" spans="1:1">
      <c r="A34080" s="10">
        <f t="shared" ca="1" si="536"/>
        <v>15.989119027022964</v>
      </c>
    </row>
    <row r="34081" spans="1:1">
      <c r="A34081" s="10">
        <f t="shared" ca="1" si="536"/>
        <v>16.005417785269049</v>
      </c>
    </row>
    <row r="34082" spans="1:1">
      <c r="A34082" s="10">
        <f t="shared" ca="1" si="536"/>
        <v>16.062604506787906</v>
      </c>
    </row>
    <row r="34083" spans="1:1">
      <c r="A34083" s="10">
        <f t="shared" ca="1" si="536"/>
        <v>15.9494305063696</v>
      </c>
    </row>
    <row r="34084" spans="1:1">
      <c r="A34084" s="10">
        <f t="shared" ca="1" si="536"/>
        <v>16.187670098715341</v>
      </c>
    </row>
    <row r="34085" spans="1:1">
      <c r="A34085" s="10">
        <f t="shared" ca="1" si="536"/>
        <v>15.843163341480853</v>
      </c>
    </row>
    <row r="34086" spans="1:1">
      <c r="A34086" s="10">
        <f t="shared" ca="1" si="536"/>
        <v>15.840479693924966</v>
      </c>
    </row>
    <row r="34087" spans="1:1">
      <c r="A34087" s="10">
        <f t="shared" ca="1" si="536"/>
        <v>15.89172002955161</v>
      </c>
    </row>
    <row r="34088" spans="1:1">
      <c r="A34088" s="10">
        <f t="shared" ca="1" si="536"/>
        <v>16.001542741164283</v>
      </c>
    </row>
    <row r="34089" spans="1:1">
      <c r="A34089" s="10">
        <f t="shared" ca="1" si="536"/>
        <v>15.688648376031736</v>
      </c>
    </row>
    <row r="34090" spans="1:1">
      <c r="A34090" s="10">
        <f t="shared" ca="1" si="536"/>
        <v>15.953018268862888</v>
      </c>
    </row>
    <row r="34091" spans="1:1">
      <c r="A34091" s="10">
        <f t="shared" ca="1" si="536"/>
        <v>15.873313295393796</v>
      </c>
    </row>
    <row r="34092" spans="1:1">
      <c r="A34092" s="10">
        <f t="shared" ca="1" si="536"/>
        <v>15.961496902542441</v>
      </c>
    </row>
    <row r="34093" spans="1:1">
      <c r="A34093" s="10">
        <f t="shared" ca="1" si="536"/>
        <v>16.021509345652337</v>
      </c>
    </row>
    <row r="34094" spans="1:1">
      <c r="A34094" s="10">
        <f t="shared" ca="1" si="536"/>
        <v>15.900335928637467</v>
      </c>
    </row>
    <row r="34095" spans="1:1">
      <c r="A34095" s="10">
        <f t="shared" ca="1" si="536"/>
        <v>16.026316781063848</v>
      </c>
    </row>
    <row r="34096" spans="1:1">
      <c r="A34096" s="10">
        <f t="shared" ca="1" si="536"/>
        <v>15.940724881090976</v>
      </c>
    </row>
    <row r="34097" spans="1:1">
      <c r="A34097" s="10">
        <f t="shared" ca="1" si="536"/>
        <v>16.038498524085163</v>
      </c>
    </row>
    <row r="34098" spans="1:1">
      <c r="A34098" s="10">
        <f t="shared" ca="1" si="536"/>
        <v>15.84943830407426</v>
      </c>
    </row>
    <row r="34099" spans="1:1">
      <c r="A34099" s="10">
        <f t="shared" ca="1" si="536"/>
        <v>15.952879323906204</v>
      </c>
    </row>
    <row r="34100" spans="1:1">
      <c r="A34100" s="10">
        <f t="shared" ca="1" si="536"/>
        <v>15.79009050652102</v>
      </c>
    </row>
    <row r="34101" spans="1:1">
      <c r="A34101" s="10">
        <f t="shared" ca="1" si="536"/>
        <v>15.985749502527026</v>
      </c>
    </row>
    <row r="34102" spans="1:1">
      <c r="A34102" s="10">
        <f t="shared" ca="1" si="536"/>
        <v>16.169069031535383</v>
      </c>
    </row>
    <row r="34103" spans="1:1">
      <c r="A34103" s="10">
        <f t="shared" ca="1" si="536"/>
        <v>15.766278406550141</v>
      </c>
    </row>
    <row r="34104" spans="1:1">
      <c r="A34104" s="10">
        <f t="shared" ca="1" si="536"/>
        <v>15.819739102829104</v>
      </c>
    </row>
    <row r="34105" spans="1:1">
      <c r="A34105" s="10">
        <f t="shared" ca="1" si="536"/>
        <v>15.943110959780816</v>
      </c>
    </row>
    <row r="34106" spans="1:1">
      <c r="A34106" s="10">
        <f t="shared" ca="1" si="536"/>
        <v>15.850956586430517</v>
      </c>
    </row>
    <row r="34107" spans="1:1">
      <c r="A34107" s="10">
        <f t="shared" ca="1" si="536"/>
        <v>15.917495271054923</v>
      </c>
    </row>
    <row r="34108" spans="1:1">
      <c r="A34108" s="10">
        <f t="shared" ca="1" si="536"/>
        <v>15.831295052921337</v>
      </c>
    </row>
    <row r="34109" spans="1:1">
      <c r="A34109" s="10">
        <f t="shared" ca="1" si="536"/>
        <v>15.727929940368066</v>
      </c>
    </row>
    <row r="34110" spans="1:1">
      <c r="A34110" s="10">
        <f t="shared" ca="1" si="536"/>
        <v>15.968015004202186</v>
      </c>
    </row>
    <row r="34111" spans="1:1">
      <c r="A34111" s="10">
        <f t="shared" ca="1" si="536"/>
        <v>15.97695751786835</v>
      </c>
    </row>
    <row r="34112" spans="1:1">
      <c r="A34112" s="10">
        <f t="shared" ca="1" si="536"/>
        <v>15.940115183633102</v>
      </c>
    </row>
    <row r="34113" spans="1:1">
      <c r="A34113" s="10">
        <f t="shared" ca="1" si="536"/>
        <v>16.027743146272808</v>
      </c>
    </row>
    <row r="34114" spans="1:1">
      <c r="A34114" s="10">
        <f t="shared" ref="A34114:A34177" ca="1" si="5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15.812852623478198</v>
      </c>
    </row>
    <row r="34115" spans="1:1">
      <c r="A34115" s="10">
        <f t="shared" ca="1" si="537"/>
        <v>15.788832712099094</v>
      </c>
    </row>
    <row r="34116" spans="1:1">
      <c r="A34116" s="10">
        <f t="shared" ca="1" si="537"/>
        <v>15.958274382969609</v>
      </c>
    </row>
    <row r="34117" spans="1:1">
      <c r="A34117" s="10">
        <f t="shared" ca="1" si="537"/>
        <v>16.098811083875773</v>
      </c>
    </row>
    <row r="34118" spans="1:1">
      <c r="A34118" s="10">
        <f t="shared" ca="1" si="537"/>
        <v>15.835828051797307</v>
      </c>
    </row>
    <row r="34119" spans="1:1">
      <c r="A34119" s="10">
        <f t="shared" ca="1" si="537"/>
        <v>16.001494565513365</v>
      </c>
    </row>
    <row r="34120" spans="1:1">
      <c r="A34120" s="10">
        <f t="shared" ca="1" si="537"/>
        <v>15.917440186530118</v>
      </c>
    </row>
    <row r="34121" spans="1:1">
      <c r="A34121" s="10">
        <f t="shared" ca="1" si="537"/>
        <v>16.078882265670419</v>
      </c>
    </row>
    <row r="34122" spans="1:1">
      <c r="A34122" s="10">
        <f t="shared" ca="1" si="537"/>
        <v>15.87543216951833</v>
      </c>
    </row>
    <row r="34123" spans="1:1">
      <c r="A34123" s="10">
        <f t="shared" ca="1" si="537"/>
        <v>15.946742180678122</v>
      </c>
    </row>
    <row r="34124" spans="1:1">
      <c r="A34124" s="10">
        <f t="shared" ca="1" si="537"/>
        <v>15.851632251135644</v>
      </c>
    </row>
    <row r="34125" spans="1:1">
      <c r="A34125" s="10">
        <f t="shared" ca="1" si="537"/>
        <v>15.947655467847266</v>
      </c>
    </row>
    <row r="34126" spans="1:1">
      <c r="A34126" s="10">
        <f t="shared" ca="1" si="537"/>
        <v>15.915581690000852</v>
      </c>
    </row>
    <row r="34127" spans="1:1">
      <c r="A34127" s="10">
        <f t="shared" ca="1" si="537"/>
        <v>15.958530032102692</v>
      </c>
    </row>
    <row r="34128" spans="1:1">
      <c r="A34128" s="10">
        <f t="shared" ca="1" si="537"/>
        <v>15.771415637469714</v>
      </c>
    </row>
    <row r="34129" spans="1:1">
      <c r="A34129" s="10">
        <f t="shared" ca="1" si="537"/>
        <v>16.10363822125613</v>
      </c>
    </row>
    <row r="34130" spans="1:1">
      <c r="A34130" s="10">
        <f t="shared" ca="1" si="537"/>
        <v>15.77053927873397</v>
      </c>
    </row>
    <row r="34131" spans="1:1">
      <c r="A34131" s="10">
        <f t="shared" ca="1" si="537"/>
        <v>15.829811155622767</v>
      </c>
    </row>
    <row r="34132" spans="1:1">
      <c r="A34132" s="10">
        <f t="shared" ca="1" si="537"/>
        <v>15.997540630671203</v>
      </c>
    </row>
    <row r="34133" spans="1:1">
      <c r="A34133" s="10">
        <f t="shared" ca="1" si="537"/>
        <v>15.853835846215635</v>
      </c>
    </row>
    <row r="34134" spans="1:1">
      <c r="A34134" s="10">
        <f t="shared" ca="1" si="537"/>
        <v>15.731979976812877</v>
      </c>
    </row>
    <row r="34135" spans="1:1">
      <c r="A34135" s="10">
        <f t="shared" ca="1" si="537"/>
        <v>15.980100583309682</v>
      </c>
    </row>
    <row r="34136" spans="1:1">
      <c r="A34136" s="10">
        <f t="shared" ca="1" si="537"/>
        <v>15.931985870043995</v>
      </c>
    </row>
    <row r="34137" spans="1:1">
      <c r="A34137" s="10">
        <f t="shared" ca="1" si="537"/>
        <v>15.974209201358697</v>
      </c>
    </row>
    <row r="34138" spans="1:1">
      <c r="A34138" s="10">
        <f t="shared" ca="1" si="537"/>
        <v>16.088096091734297</v>
      </c>
    </row>
    <row r="34139" spans="1:1">
      <c r="A34139" s="10">
        <f t="shared" ca="1" si="537"/>
        <v>15.926672510908608</v>
      </c>
    </row>
    <row r="34140" spans="1:1">
      <c r="A34140" s="10">
        <f t="shared" ca="1" si="537"/>
        <v>15.874871843585682</v>
      </c>
    </row>
    <row r="34141" spans="1:1">
      <c r="A34141" s="10">
        <f t="shared" ca="1" si="537"/>
        <v>15.877728187302923</v>
      </c>
    </row>
    <row r="34142" spans="1:1">
      <c r="A34142" s="10">
        <f t="shared" ca="1" si="537"/>
        <v>15.83598121276914</v>
      </c>
    </row>
    <row r="34143" spans="1:1">
      <c r="A34143" s="10">
        <f t="shared" ca="1" si="537"/>
        <v>16.025588342037281</v>
      </c>
    </row>
    <row r="34144" spans="1:1">
      <c r="A34144" s="10">
        <f t="shared" ca="1" si="537"/>
        <v>15.897195710949362</v>
      </c>
    </row>
    <row r="34145" spans="1:1">
      <c r="A34145" s="10">
        <f t="shared" ca="1" si="537"/>
        <v>15.782151130546243</v>
      </c>
    </row>
    <row r="34146" spans="1:1">
      <c r="A34146" s="10">
        <f t="shared" ca="1" si="537"/>
        <v>15.958924894539289</v>
      </c>
    </row>
    <row r="34147" spans="1:1">
      <c r="A34147" s="10">
        <f t="shared" ca="1" si="537"/>
        <v>15.991385836919809</v>
      </c>
    </row>
    <row r="34148" spans="1:1">
      <c r="A34148" s="10">
        <f t="shared" ca="1" si="537"/>
        <v>16.044364838255188</v>
      </c>
    </row>
    <row r="34149" spans="1:1">
      <c r="A34149" s="10">
        <f t="shared" ca="1" si="537"/>
        <v>15.877543642376372</v>
      </c>
    </row>
    <row r="34150" spans="1:1">
      <c r="A34150" s="10">
        <f t="shared" ca="1" si="537"/>
        <v>15.819871195701575</v>
      </c>
    </row>
    <row r="34151" spans="1:1">
      <c r="A34151" s="10">
        <f t="shared" ca="1" si="537"/>
        <v>15.970808256175713</v>
      </c>
    </row>
    <row r="34152" spans="1:1">
      <c r="A34152" s="10">
        <f t="shared" ca="1" si="537"/>
        <v>16.077015356604161</v>
      </c>
    </row>
    <row r="34153" spans="1:1">
      <c r="A34153" s="10">
        <f t="shared" ca="1" si="537"/>
        <v>15.895669419598923</v>
      </c>
    </row>
    <row r="34154" spans="1:1">
      <c r="A34154" s="10">
        <f t="shared" ca="1" si="537"/>
        <v>16.062905523432583</v>
      </c>
    </row>
    <row r="34155" spans="1:1">
      <c r="A34155" s="10">
        <f t="shared" ca="1" si="537"/>
        <v>15.794244952916836</v>
      </c>
    </row>
    <row r="34156" spans="1:1">
      <c r="A34156" s="10">
        <f t="shared" ca="1" si="537"/>
        <v>15.741539312315835</v>
      </c>
    </row>
    <row r="34157" spans="1:1">
      <c r="A34157" s="10">
        <f t="shared" ca="1" si="537"/>
        <v>15.998511291146574</v>
      </c>
    </row>
    <row r="34158" spans="1:1">
      <c r="A34158" s="10">
        <f t="shared" ca="1" si="537"/>
        <v>16.013649180342917</v>
      </c>
    </row>
    <row r="34159" spans="1:1">
      <c r="A34159" s="10">
        <f t="shared" ca="1" si="537"/>
        <v>16.071772231935036</v>
      </c>
    </row>
    <row r="34160" spans="1:1">
      <c r="A34160" s="10">
        <f t="shared" ca="1" si="537"/>
        <v>15.591253583961151</v>
      </c>
    </row>
    <row r="34161" spans="1:1">
      <c r="A34161" s="10">
        <f t="shared" ca="1" si="537"/>
        <v>15.833898846231921</v>
      </c>
    </row>
    <row r="34162" spans="1:1">
      <c r="A34162" s="10">
        <f t="shared" ca="1" si="537"/>
        <v>15.916741222781353</v>
      </c>
    </row>
    <row r="34163" spans="1:1">
      <c r="A34163" s="10">
        <f t="shared" ca="1" si="537"/>
        <v>15.8080908527083</v>
      </c>
    </row>
    <row r="34164" spans="1:1">
      <c r="A34164" s="10">
        <f t="shared" ca="1" si="537"/>
        <v>15.797293917226995</v>
      </c>
    </row>
    <row r="34165" spans="1:1">
      <c r="A34165" s="10">
        <f t="shared" ca="1" si="537"/>
        <v>15.966431090999283</v>
      </c>
    </row>
    <row r="34166" spans="1:1">
      <c r="A34166" s="10">
        <f t="shared" ca="1" si="537"/>
        <v>15.785551552759143</v>
      </c>
    </row>
    <row r="34167" spans="1:1">
      <c r="A34167" s="10">
        <f t="shared" ca="1" si="537"/>
        <v>15.866665988850377</v>
      </c>
    </row>
    <row r="34168" spans="1:1">
      <c r="A34168" s="10">
        <f t="shared" ca="1" si="537"/>
        <v>15.91707027869867</v>
      </c>
    </row>
    <row r="34169" spans="1:1">
      <c r="A34169" s="10">
        <f t="shared" ca="1" si="537"/>
        <v>15.88097895587096</v>
      </c>
    </row>
    <row r="34170" spans="1:1">
      <c r="A34170" s="10">
        <f t="shared" ca="1" si="537"/>
        <v>16.019322554046045</v>
      </c>
    </row>
    <row r="34171" spans="1:1">
      <c r="A34171" s="10">
        <f t="shared" ca="1" si="537"/>
        <v>15.944749586101171</v>
      </c>
    </row>
    <row r="34172" spans="1:1">
      <c r="A34172" s="10">
        <f t="shared" ca="1" si="537"/>
        <v>16.028070540205775</v>
      </c>
    </row>
    <row r="34173" spans="1:1">
      <c r="A34173" s="10">
        <f t="shared" ca="1" si="537"/>
        <v>16.097576500061692</v>
      </c>
    </row>
    <row r="34174" spans="1:1">
      <c r="A34174" s="10">
        <f t="shared" ca="1" si="537"/>
        <v>16.04288228554228</v>
      </c>
    </row>
    <row r="34175" spans="1:1">
      <c r="A34175" s="10">
        <f t="shared" ca="1" si="537"/>
        <v>16.05659482730189</v>
      </c>
    </row>
    <row r="34176" spans="1:1">
      <c r="A34176" s="10">
        <f t="shared" ca="1" si="537"/>
        <v>15.812648510594844</v>
      </c>
    </row>
    <row r="34177" spans="1:1">
      <c r="A34177" s="10">
        <f t="shared" ca="1" si="537"/>
        <v>15.870186196020267</v>
      </c>
    </row>
    <row r="34178" spans="1:1">
      <c r="A34178" s="10">
        <f t="shared" ref="A34178:A34241" ca="1" si="5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16.026243149894537</v>
      </c>
    </row>
    <row r="34179" spans="1:1">
      <c r="A34179" s="10">
        <f t="shared" ca="1" si="538"/>
        <v>15.812385860684408</v>
      </c>
    </row>
    <row r="34180" spans="1:1">
      <c r="A34180" s="10">
        <f t="shared" ca="1" si="538"/>
        <v>15.971606001602311</v>
      </c>
    </row>
    <row r="34181" spans="1:1">
      <c r="A34181" s="10">
        <f t="shared" ca="1" si="538"/>
        <v>16.014426785856983</v>
      </c>
    </row>
    <row r="34182" spans="1:1">
      <c r="A34182" s="10">
        <f t="shared" ca="1" si="538"/>
        <v>16.023211576866402</v>
      </c>
    </row>
    <row r="34183" spans="1:1">
      <c r="A34183" s="10">
        <f t="shared" ca="1" si="538"/>
        <v>15.833500581666202</v>
      </c>
    </row>
    <row r="34184" spans="1:1">
      <c r="A34184" s="10">
        <f t="shared" ca="1" si="538"/>
        <v>15.812062518851546</v>
      </c>
    </row>
    <row r="34185" spans="1:1">
      <c r="A34185" s="10">
        <f t="shared" ca="1" si="538"/>
        <v>15.929049079149275</v>
      </c>
    </row>
    <row r="34186" spans="1:1">
      <c r="A34186" s="10">
        <f t="shared" ca="1" si="538"/>
        <v>15.825605257046229</v>
      </c>
    </row>
    <row r="34187" spans="1:1">
      <c r="A34187" s="10">
        <f t="shared" ca="1" si="538"/>
        <v>16.09483757904518</v>
      </c>
    </row>
    <row r="34188" spans="1:1">
      <c r="A34188" s="10">
        <f t="shared" ca="1" si="538"/>
        <v>15.920269574900983</v>
      </c>
    </row>
    <row r="34189" spans="1:1">
      <c r="A34189" s="10">
        <f t="shared" ca="1" si="538"/>
        <v>16.05387381320255</v>
      </c>
    </row>
    <row r="34190" spans="1:1">
      <c r="A34190" s="10">
        <f t="shared" ca="1" si="538"/>
        <v>15.900718273839477</v>
      </c>
    </row>
    <row r="34191" spans="1:1">
      <c r="A34191" s="10">
        <f t="shared" ca="1" si="538"/>
        <v>15.795409301202895</v>
      </c>
    </row>
    <row r="34192" spans="1:1">
      <c r="A34192" s="10">
        <f t="shared" ca="1" si="538"/>
        <v>16.145874936857417</v>
      </c>
    </row>
    <row r="34193" spans="1:1">
      <c r="A34193" s="10">
        <f t="shared" ca="1" si="538"/>
        <v>15.991852915366881</v>
      </c>
    </row>
    <row r="34194" spans="1:1">
      <c r="A34194" s="10">
        <f t="shared" ca="1" si="538"/>
        <v>16.037384077011229</v>
      </c>
    </row>
    <row r="34195" spans="1:1">
      <c r="A34195" s="10">
        <f t="shared" ca="1" si="538"/>
        <v>15.970492188535774</v>
      </c>
    </row>
    <row r="34196" spans="1:1">
      <c r="A34196" s="10">
        <f t="shared" ca="1" si="538"/>
        <v>16.168393926765642</v>
      </c>
    </row>
    <row r="34197" spans="1:1">
      <c r="A34197" s="10">
        <f t="shared" ca="1" si="538"/>
        <v>15.988345234339883</v>
      </c>
    </row>
    <row r="34198" spans="1:1">
      <c r="A34198" s="10">
        <f t="shared" ca="1" si="538"/>
        <v>15.936175646836913</v>
      </c>
    </row>
    <row r="34199" spans="1:1">
      <c r="A34199" s="10">
        <f t="shared" ca="1" si="538"/>
        <v>15.842752688476905</v>
      </c>
    </row>
    <row r="34200" spans="1:1">
      <c r="A34200" s="10">
        <f t="shared" ca="1" si="538"/>
        <v>15.956147519516387</v>
      </c>
    </row>
    <row r="34201" spans="1:1">
      <c r="A34201" s="10">
        <f t="shared" ca="1" si="538"/>
        <v>15.963474710509992</v>
      </c>
    </row>
    <row r="34202" spans="1:1">
      <c r="A34202" s="10">
        <f t="shared" ca="1" si="538"/>
        <v>15.999789832115887</v>
      </c>
    </row>
    <row r="34203" spans="1:1">
      <c r="A34203" s="10">
        <f t="shared" ca="1" si="538"/>
        <v>15.828206312740285</v>
      </c>
    </row>
    <row r="34204" spans="1:1">
      <c r="A34204" s="10">
        <f t="shared" ca="1" si="538"/>
        <v>15.94753469607822</v>
      </c>
    </row>
    <row r="34205" spans="1:1">
      <c r="A34205" s="10">
        <f t="shared" ca="1" si="538"/>
        <v>15.894118544599232</v>
      </c>
    </row>
    <row r="34206" spans="1:1">
      <c r="A34206" s="10">
        <f t="shared" ca="1" si="538"/>
        <v>15.830494807801299</v>
      </c>
    </row>
    <row r="34207" spans="1:1">
      <c r="A34207" s="10">
        <f t="shared" ca="1" si="538"/>
        <v>15.849609099754154</v>
      </c>
    </row>
    <row r="34208" spans="1:1">
      <c r="A34208" s="10">
        <f t="shared" ca="1" si="538"/>
        <v>15.909497411686075</v>
      </c>
    </row>
    <row r="34209" spans="1:1">
      <c r="A34209" s="10">
        <f t="shared" ca="1" si="538"/>
        <v>15.860563437371519</v>
      </c>
    </row>
    <row r="34210" spans="1:1">
      <c r="A34210" s="10">
        <f t="shared" ca="1" si="538"/>
        <v>15.802628480964744</v>
      </c>
    </row>
    <row r="34211" spans="1:1">
      <c r="A34211" s="10">
        <f t="shared" ca="1" si="538"/>
        <v>15.767984571551681</v>
      </c>
    </row>
    <row r="34212" spans="1:1">
      <c r="A34212" s="10">
        <f t="shared" ca="1" si="538"/>
        <v>15.882804367973515</v>
      </c>
    </row>
    <row r="34213" spans="1:1">
      <c r="A34213" s="10">
        <f t="shared" ca="1" si="538"/>
        <v>15.865702441142865</v>
      </c>
    </row>
    <row r="34214" spans="1:1">
      <c r="A34214" s="10">
        <f t="shared" ca="1" si="538"/>
        <v>15.786373373677858</v>
      </c>
    </row>
    <row r="34215" spans="1:1">
      <c r="A34215" s="10">
        <f t="shared" ca="1" si="538"/>
        <v>15.829159564942707</v>
      </c>
    </row>
    <row r="34216" spans="1:1">
      <c r="A34216" s="10">
        <f t="shared" ca="1" si="538"/>
        <v>15.723177379952602</v>
      </c>
    </row>
    <row r="34217" spans="1:1">
      <c r="A34217" s="10">
        <f t="shared" ca="1" si="538"/>
        <v>15.787533118309964</v>
      </c>
    </row>
    <row r="34218" spans="1:1">
      <c r="A34218" s="10">
        <f t="shared" ca="1" si="538"/>
        <v>15.990699428747613</v>
      </c>
    </row>
    <row r="34219" spans="1:1">
      <c r="A34219" s="10">
        <f t="shared" ca="1" si="538"/>
        <v>15.995445360243739</v>
      </c>
    </row>
    <row r="34220" spans="1:1">
      <c r="A34220" s="10">
        <f t="shared" ca="1" si="538"/>
        <v>15.819740211137757</v>
      </c>
    </row>
    <row r="34221" spans="1:1">
      <c r="A34221" s="10">
        <f t="shared" ca="1" si="538"/>
        <v>15.925107802617548</v>
      </c>
    </row>
    <row r="34222" spans="1:1">
      <c r="A34222" s="10">
        <f t="shared" ca="1" si="538"/>
        <v>15.892020919028463</v>
      </c>
    </row>
    <row r="34223" spans="1:1">
      <c r="A34223" s="10">
        <f t="shared" ca="1" si="538"/>
        <v>16.011795019914871</v>
      </c>
    </row>
    <row r="34224" spans="1:1">
      <c r="A34224" s="10">
        <f t="shared" ca="1" si="538"/>
        <v>15.862935632335935</v>
      </c>
    </row>
    <row r="34225" spans="1:1">
      <c r="A34225" s="10">
        <f t="shared" ca="1" si="538"/>
        <v>15.989609937398948</v>
      </c>
    </row>
    <row r="34226" spans="1:1">
      <c r="A34226" s="10">
        <f t="shared" ca="1" si="538"/>
        <v>16.124114573922924</v>
      </c>
    </row>
    <row r="34227" spans="1:1">
      <c r="A34227" s="10">
        <f t="shared" ca="1" si="538"/>
        <v>15.959056508826402</v>
      </c>
    </row>
    <row r="34228" spans="1:1">
      <c r="A34228" s="10">
        <f t="shared" ca="1" si="538"/>
        <v>15.811972015785425</v>
      </c>
    </row>
    <row r="34229" spans="1:1">
      <c r="A34229" s="10">
        <f t="shared" ca="1" si="538"/>
        <v>15.934574563297058</v>
      </c>
    </row>
    <row r="34230" spans="1:1">
      <c r="A34230" s="10">
        <f t="shared" ca="1" si="538"/>
        <v>15.751216968768155</v>
      </c>
    </row>
    <row r="34231" spans="1:1">
      <c r="A34231" s="10">
        <f t="shared" ca="1" si="538"/>
        <v>16.007775147455277</v>
      </c>
    </row>
    <row r="34232" spans="1:1">
      <c r="A34232" s="10">
        <f t="shared" ca="1" si="538"/>
        <v>15.958378552077921</v>
      </c>
    </row>
    <row r="34233" spans="1:1">
      <c r="A34233" s="10">
        <f t="shared" ca="1" si="538"/>
        <v>15.88337122067548</v>
      </c>
    </row>
    <row r="34234" spans="1:1">
      <c r="A34234" s="10">
        <f t="shared" ca="1" si="538"/>
        <v>15.965792333161794</v>
      </c>
    </row>
    <row r="34235" spans="1:1">
      <c r="A34235" s="10">
        <f t="shared" ca="1" si="538"/>
        <v>15.838525332075235</v>
      </c>
    </row>
    <row r="34236" spans="1:1">
      <c r="A34236" s="10">
        <f t="shared" ca="1" si="538"/>
        <v>15.975065670143154</v>
      </c>
    </row>
    <row r="34237" spans="1:1">
      <c r="A34237" s="10">
        <f t="shared" ca="1" si="538"/>
        <v>15.849320508143894</v>
      </c>
    </row>
    <row r="34238" spans="1:1">
      <c r="A34238" s="10">
        <f t="shared" ca="1" si="538"/>
        <v>15.970516709448734</v>
      </c>
    </row>
    <row r="34239" spans="1:1">
      <c r="A34239" s="10">
        <f t="shared" ca="1" si="538"/>
        <v>15.838940861546972</v>
      </c>
    </row>
    <row r="34240" spans="1:1">
      <c r="A34240" s="10">
        <f t="shared" ca="1" si="538"/>
        <v>16.02442207173765</v>
      </c>
    </row>
    <row r="34241" spans="1:1">
      <c r="A34241" s="10">
        <f t="shared" ca="1" si="538"/>
        <v>16.031485762217404</v>
      </c>
    </row>
    <row r="34242" spans="1:1">
      <c r="A34242" s="10">
        <f t="shared" ref="A34242:A34305" ca="1" si="5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16.217410755186823</v>
      </c>
    </row>
    <row r="34243" spans="1:1">
      <c r="A34243" s="10">
        <f t="shared" ca="1" si="539"/>
        <v>16.10154309408648</v>
      </c>
    </row>
    <row r="34244" spans="1:1">
      <c r="A34244" s="10">
        <f t="shared" ca="1" si="539"/>
        <v>15.861728303107897</v>
      </c>
    </row>
    <row r="34245" spans="1:1">
      <c r="A34245" s="10">
        <f t="shared" ca="1" si="539"/>
        <v>15.901411418555337</v>
      </c>
    </row>
    <row r="34246" spans="1:1">
      <c r="A34246" s="10">
        <f t="shared" ca="1" si="539"/>
        <v>15.897698878438467</v>
      </c>
    </row>
    <row r="34247" spans="1:1">
      <c r="A34247" s="10">
        <f t="shared" ca="1" si="539"/>
        <v>15.94515963776556</v>
      </c>
    </row>
    <row r="34248" spans="1:1">
      <c r="A34248" s="10">
        <f t="shared" ca="1" si="539"/>
        <v>15.777121737096369</v>
      </c>
    </row>
    <row r="34249" spans="1:1">
      <c r="A34249" s="10">
        <f t="shared" ca="1" si="539"/>
        <v>16.047069439679539</v>
      </c>
    </row>
    <row r="34250" spans="1:1">
      <c r="A34250" s="10">
        <f t="shared" ca="1" si="539"/>
        <v>15.76090698111671</v>
      </c>
    </row>
    <row r="34251" spans="1:1">
      <c r="A34251" s="10">
        <f t="shared" ca="1" si="539"/>
        <v>15.882467309918617</v>
      </c>
    </row>
    <row r="34252" spans="1:1">
      <c r="A34252" s="10">
        <f t="shared" ca="1" si="539"/>
        <v>15.617926797127776</v>
      </c>
    </row>
    <row r="34253" spans="1:1">
      <c r="A34253" s="10">
        <f t="shared" ca="1" si="539"/>
        <v>16.041327941533893</v>
      </c>
    </row>
    <row r="34254" spans="1:1">
      <c r="A34254" s="10">
        <f t="shared" ca="1" si="539"/>
        <v>16.116568663223021</v>
      </c>
    </row>
    <row r="34255" spans="1:1">
      <c r="A34255" s="10">
        <f t="shared" ca="1" si="539"/>
        <v>16.036718578208045</v>
      </c>
    </row>
    <row r="34256" spans="1:1">
      <c r="A34256" s="10">
        <f t="shared" ca="1" si="539"/>
        <v>15.994609543379585</v>
      </c>
    </row>
    <row r="34257" spans="1:1">
      <c r="A34257" s="10">
        <f t="shared" ca="1" si="539"/>
        <v>16.086161013067638</v>
      </c>
    </row>
    <row r="34258" spans="1:1">
      <c r="A34258" s="10">
        <f t="shared" ca="1" si="539"/>
        <v>15.893025525504539</v>
      </c>
    </row>
    <row r="34259" spans="1:1">
      <c r="A34259" s="10">
        <f t="shared" ca="1" si="539"/>
        <v>15.80492320510346</v>
      </c>
    </row>
    <row r="34260" spans="1:1">
      <c r="A34260" s="10">
        <f t="shared" ca="1" si="539"/>
        <v>15.857356023020589</v>
      </c>
    </row>
    <row r="34261" spans="1:1">
      <c r="A34261" s="10">
        <f t="shared" ca="1" si="539"/>
        <v>15.927073568896894</v>
      </c>
    </row>
    <row r="34262" spans="1:1">
      <c r="A34262" s="10">
        <f t="shared" ca="1" si="539"/>
        <v>16.109855708290592</v>
      </c>
    </row>
    <row r="34263" spans="1:1">
      <c r="A34263" s="10">
        <f t="shared" ca="1" si="539"/>
        <v>15.926383458650555</v>
      </c>
    </row>
    <row r="34264" spans="1:1">
      <c r="A34264" s="10">
        <f t="shared" ca="1" si="539"/>
        <v>15.941188833780064</v>
      </c>
    </row>
    <row r="34265" spans="1:1">
      <c r="A34265" s="10">
        <f t="shared" ca="1" si="539"/>
        <v>16.028920758624032</v>
      </c>
    </row>
    <row r="34266" spans="1:1">
      <c r="A34266" s="10">
        <f t="shared" ca="1" si="539"/>
        <v>15.91045522778075</v>
      </c>
    </row>
    <row r="34267" spans="1:1">
      <c r="A34267" s="10">
        <f t="shared" ca="1" si="539"/>
        <v>15.803129142704176</v>
      </c>
    </row>
    <row r="34268" spans="1:1">
      <c r="A34268" s="10">
        <f t="shared" ca="1" si="539"/>
        <v>16.150714534426413</v>
      </c>
    </row>
    <row r="34269" spans="1:1">
      <c r="A34269" s="10">
        <f t="shared" ca="1" si="539"/>
        <v>15.940139341743526</v>
      </c>
    </row>
    <row r="34270" spans="1:1">
      <c r="A34270" s="10">
        <f t="shared" ca="1" si="539"/>
        <v>15.964315000691119</v>
      </c>
    </row>
    <row r="34271" spans="1:1">
      <c r="A34271" s="10">
        <f t="shared" ca="1" si="539"/>
        <v>15.889252530522207</v>
      </c>
    </row>
    <row r="34272" spans="1:1">
      <c r="A34272" s="10">
        <f t="shared" ca="1" si="539"/>
        <v>15.979925697373661</v>
      </c>
    </row>
    <row r="34273" spans="1:1">
      <c r="A34273" s="10">
        <f t="shared" ca="1" si="539"/>
        <v>15.869202512097246</v>
      </c>
    </row>
    <row r="34274" spans="1:1">
      <c r="A34274" s="10">
        <f t="shared" ca="1" si="539"/>
        <v>15.918596482799243</v>
      </c>
    </row>
    <row r="34275" spans="1:1">
      <c r="A34275" s="10">
        <f t="shared" ca="1" si="539"/>
        <v>15.88600327014915</v>
      </c>
    </row>
    <row r="34276" spans="1:1">
      <c r="A34276" s="10">
        <f t="shared" ca="1" si="539"/>
        <v>15.966727059149944</v>
      </c>
    </row>
    <row r="34277" spans="1:1">
      <c r="A34277" s="10">
        <f t="shared" ca="1" si="539"/>
        <v>15.800907097388993</v>
      </c>
    </row>
    <row r="34278" spans="1:1">
      <c r="A34278" s="10">
        <f t="shared" ca="1" si="539"/>
        <v>16.032407084953832</v>
      </c>
    </row>
    <row r="34279" spans="1:1">
      <c r="A34279" s="10">
        <f t="shared" ca="1" si="539"/>
        <v>15.783021023055902</v>
      </c>
    </row>
    <row r="34280" spans="1:1">
      <c r="A34280" s="10">
        <f t="shared" ca="1" si="539"/>
        <v>15.933265600411076</v>
      </c>
    </row>
    <row r="34281" spans="1:1">
      <c r="A34281" s="10">
        <f t="shared" ca="1" si="539"/>
        <v>15.727739019228201</v>
      </c>
    </row>
    <row r="34282" spans="1:1">
      <c r="A34282" s="10">
        <f t="shared" ca="1" si="539"/>
        <v>15.698346237315084</v>
      </c>
    </row>
    <row r="34283" spans="1:1">
      <c r="A34283" s="10">
        <f t="shared" ca="1" si="539"/>
        <v>15.893999936180901</v>
      </c>
    </row>
    <row r="34284" spans="1:1">
      <c r="A34284" s="10">
        <f t="shared" ca="1" si="539"/>
        <v>15.749266770924763</v>
      </c>
    </row>
    <row r="34285" spans="1:1">
      <c r="A34285" s="10">
        <f t="shared" ca="1" si="539"/>
        <v>16.117202882103552</v>
      </c>
    </row>
    <row r="34286" spans="1:1">
      <c r="A34286" s="10">
        <f t="shared" ca="1" si="539"/>
        <v>15.712848837278607</v>
      </c>
    </row>
    <row r="34287" spans="1:1">
      <c r="A34287" s="10">
        <f t="shared" ca="1" si="539"/>
        <v>15.925202880742738</v>
      </c>
    </row>
    <row r="34288" spans="1:1">
      <c r="A34288" s="10">
        <f t="shared" ca="1" si="539"/>
        <v>15.96375138382955</v>
      </c>
    </row>
    <row r="34289" spans="1:1">
      <c r="A34289" s="10">
        <f t="shared" ca="1" si="539"/>
        <v>16.028603294462648</v>
      </c>
    </row>
    <row r="34290" spans="1:1">
      <c r="A34290" s="10">
        <f t="shared" ca="1" si="539"/>
        <v>15.841014688216404</v>
      </c>
    </row>
    <row r="34291" spans="1:1">
      <c r="A34291" s="10">
        <f t="shared" ca="1" si="539"/>
        <v>15.950100333815001</v>
      </c>
    </row>
    <row r="34292" spans="1:1">
      <c r="A34292" s="10">
        <f t="shared" ca="1" si="539"/>
        <v>15.89023591107644</v>
      </c>
    </row>
    <row r="34293" spans="1:1">
      <c r="A34293" s="10">
        <f t="shared" ca="1" si="539"/>
        <v>15.902921373227763</v>
      </c>
    </row>
    <row r="34294" spans="1:1">
      <c r="A34294" s="10">
        <f t="shared" ca="1" si="539"/>
        <v>15.91457865603004</v>
      </c>
    </row>
    <row r="34295" spans="1:1">
      <c r="A34295" s="10">
        <f t="shared" ca="1" si="539"/>
        <v>15.863737353410976</v>
      </c>
    </row>
    <row r="34296" spans="1:1">
      <c r="A34296" s="10">
        <f t="shared" ca="1" si="539"/>
        <v>15.854408381202347</v>
      </c>
    </row>
    <row r="34297" spans="1:1">
      <c r="A34297" s="10">
        <f t="shared" ca="1" si="539"/>
        <v>16.15194557565189</v>
      </c>
    </row>
    <row r="34298" spans="1:1">
      <c r="A34298" s="10">
        <f t="shared" ca="1" si="539"/>
        <v>15.835861050046587</v>
      </c>
    </row>
    <row r="34299" spans="1:1">
      <c r="A34299" s="10">
        <f t="shared" ca="1" si="539"/>
        <v>16.055179531187946</v>
      </c>
    </row>
    <row r="34300" spans="1:1">
      <c r="A34300" s="10">
        <f t="shared" ca="1" si="539"/>
        <v>15.956595954990835</v>
      </c>
    </row>
    <row r="34301" spans="1:1">
      <c r="A34301" s="10">
        <f t="shared" ca="1" si="539"/>
        <v>16.011127743973816</v>
      </c>
    </row>
    <row r="34302" spans="1:1">
      <c r="A34302" s="10">
        <f t="shared" ca="1" si="539"/>
        <v>15.939374823392086</v>
      </c>
    </row>
    <row r="34303" spans="1:1">
      <c r="A34303" s="10">
        <f t="shared" ca="1" si="539"/>
        <v>15.825113668594749</v>
      </c>
    </row>
    <row r="34304" spans="1:1">
      <c r="A34304" s="10">
        <f t="shared" ca="1" si="539"/>
        <v>15.980572096600948</v>
      </c>
    </row>
    <row r="34305" spans="1:1">
      <c r="A34305" s="10">
        <f t="shared" ca="1" si="539"/>
        <v>15.767533148188624</v>
      </c>
    </row>
    <row r="34306" spans="1:1">
      <c r="A34306" s="10">
        <f t="shared" ref="A34306:A34369" ca="1" si="5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15.908992822478325</v>
      </c>
    </row>
    <row r="34307" spans="1:1">
      <c r="A34307" s="10">
        <f t="shared" ca="1" si="540"/>
        <v>15.866718841534691</v>
      </c>
    </row>
    <row r="34308" spans="1:1">
      <c r="A34308" s="10">
        <f t="shared" ca="1" si="540"/>
        <v>15.896181045958187</v>
      </c>
    </row>
    <row r="34309" spans="1:1">
      <c r="A34309" s="10">
        <f t="shared" ca="1" si="540"/>
        <v>15.942195904193182</v>
      </c>
    </row>
    <row r="34310" spans="1:1">
      <c r="A34310" s="10">
        <f t="shared" ca="1" si="540"/>
        <v>15.845758683777058</v>
      </c>
    </row>
    <row r="34311" spans="1:1">
      <c r="A34311" s="10">
        <f t="shared" ca="1" si="540"/>
        <v>15.772974792131791</v>
      </c>
    </row>
    <row r="34312" spans="1:1">
      <c r="A34312" s="10">
        <f t="shared" ca="1" si="540"/>
        <v>15.860697722568702</v>
      </c>
    </row>
    <row r="34313" spans="1:1">
      <c r="A34313" s="10">
        <f t="shared" ca="1" si="540"/>
        <v>15.988532023443625</v>
      </c>
    </row>
    <row r="34314" spans="1:1">
      <c r="A34314" s="10">
        <f t="shared" ca="1" si="540"/>
        <v>15.887234603064748</v>
      </c>
    </row>
    <row r="34315" spans="1:1">
      <c r="A34315" s="10">
        <f t="shared" ca="1" si="540"/>
        <v>15.859926613477468</v>
      </c>
    </row>
    <row r="34316" spans="1:1">
      <c r="A34316" s="10">
        <f t="shared" ca="1" si="540"/>
        <v>15.85017811355762</v>
      </c>
    </row>
    <row r="34317" spans="1:1">
      <c r="A34317" s="10">
        <f t="shared" ca="1" si="540"/>
        <v>15.806773673033142</v>
      </c>
    </row>
    <row r="34318" spans="1:1">
      <c r="A34318" s="10">
        <f t="shared" ca="1" si="540"/>
        <v>15.793799525852686</v>
      </c>
    </row>
    <row r="34319" spans="1:1">
      <c r="A34319" s="10">
        <f t="shared" ca="1" si="540"/>
        <v>15.906891048788465</v>
      </c>
    </row>
    <row r="34320" spans="1:1">
      <c r="A34320" s="10">
        <f t="shared" ca="1" si="540"/>
        <v>16.164807176979505</v>
      </c>
    </row>
    <row r="34321" spans="1:1">
      <c r="A34321" s="10">
        <f t="shared" ca="1" si="540"/>
        <v>16.043334737561636</v>
      </c>
    </row>
    <row r="34322" spans="1:1">
      <c r="A34322" s="10">
        <f t="shared" ca="1" si="540"/>
        <v>15.80779622675872</v>
      </c>
    </row>
    <row r="34323" spans="1:1">
      <c r="A34323" s="10">
        <f t="shared" ca="1" si="540"/>
        <v>15.970199125130291</v>
      </c>
    </row>
    <row r="34324" spans="1:1">
      <c r="A34324" s="10">
        <f t="shared" ca="1" si="540"/>
        <v>16.010437721645047</v>
      </c>
    </row>
    <row r="34325" spans="1:1">
      <c r="A34325" s="10">
        <f t="shared" ca="1" si="540"/>
        <v>15.941130309700798</v>
      </c>
    </row>
    <row r="34326" spans="1:1">
      <c r="A34326" s="10">
        <f t="shared" ca="1" si="540"/>
        <v>15.817035315273644</v>
      </c>
    </row>
    <row r="34327" spans="1:1">
      <c r="A34327" s="10">
        <f t="shared" ca="1" si="540"/>
        <v>15.596409084902435</v>
      </c>
    </row>
    <row r="34328" spans="1:1">
      <c r="A34328" s="10">
        <f t="shared" ca="1" si="540"/>
        <v>16.031891590042019</v>
      </c>
    </row>
    <row r="34329" spans="1:1">
      <c r="A34329" s="10">
        <f t="shared" ca="1" si="540"/>
        <v>15.799826321388982</v>
      </c>
    </row>
    <row r="34330" spans="1:1">
      <c r="A34330" s="10">
        <f t="shared" ca="1" si="540"/>
        <v>15.785556232840733</v>
      </c>
    </row>
    <row r="34331" spans="1:1">
      <c r="A34331" s="10">
        <f t="shared" ca="1" si="540"/>
        <v>15.941514727205462</v>
      </c>
    </row>
    <row r="34332" spans="1:1">
      <c r="A34332" s="10">
        <f t="shared" ca="1" si="540"/>
        <v>16.028434118714245</v>
      </c>
    </row>
    <row r="34333" spans="1:1">
      <c r="A34333" s="10">
        <f t="shared" ca="1" si="540"/>
        <v>16.01829179416956</v>
      </c>
    </row>
    <row r="34334" spans="1:1">
      <c r="A34334" s="10">
        <f t="shared" ca="1" si="540"/>
        <v>16.079578808484897</v>
      </c>
    </row>
    <row r="34335" spans="1:1">
      <c r="A34335" s="10">
        <f t="shared" ca="1" si="540"/>
        <v>15.907085368224399</v>
      </c>
    </row>
    <row r="34336" spans="1:1">
      <c r="A34336" s="10">
        <f t="shared" ca="1" si="540"/>
        <v>16.009391203821195</v>
      </c>
    </row>
    <row r="34337" spans="1:1">
      <c r="A34337" s="10">
        <f t="shared" ca="1" si="540"/>
        <v>16.139796245164579</v>
      </c>
    </row>
    <row r="34338" spans="1:1">
      <c r="A34338" s="10">
        <f t="shared" ca="1" si="540"/>
        <v>16.096143616268414</v>
      </c>
    </row>
    <row r="34339" spans="1:1">
      <c r="A34339" s="10">
        <f t="shared" ca="1" si="540"/>
        <v>15.795509084923504</v>
      </c>
    </row>
    <row r="34340" spans="1:1">
      <c r="A34340" s="10">
        <f t="shared" ca="1" si="540"/>
        <v>15.843298193670966</v>
      </c>
    </row>
    <row r="34341" spans="1:1">
      <c r="A34341" s="10">
        <f t="shared" ca="1" si="540"/>
        <v>15.92393605432971</v>
      </c>
    </row>
    <row r="34342" spans="1:1">
      <c r="A34342" s="10">
        <f t="shared" ca="1" si="540"/>
        <v>15.951434538304269</v>
      </c>
    </row>
    <row r="34343" spans="1:1">
      <c r="A34343" s="10">
        <f t="shared" ca="1" si="540"/>
        <v>16.051990590184392</v>
      </c>
    </row>
    <row r="34344" spans="1:1">
      <c r="A34344" s="10">
        <f t="shared" ca="1" si="540"/>
        <v>15.799961963153962</v>
      </c>
    </row>
    <row r="34345" spans="1:1">
      <c r="A34345" s="10">
        <f t="shared" ca="1" si="540"/>
        <v>15.891991239413093</v>
      </c>
    </row>
    <row r="34346" spans="1:1">
      <c r="A34346" s="10">
        <f t="shared" ca="1" si="540"/>
        <v>15.975839808582535</v>
      </c>
    </row>
    <row r="34347" spans="1:1">
      <c r="A34347" s="10">
        <f t="shared" ca="1" si="540"/>
        <v>15.926211185546538</v>
      </c>
    </row>
    <row r="34348" spans="1:1">
      <c r="A34348" s="10">
        <f t="shared" ca="1" si="540"/>
        <v>15.98159682245724</v>
      </c>
    </row>
    <row r="34349" spans="1:1">
      <c r="A34349" s="10">
        <f t="shared" ca="1" si="540"/>
        <v>15.764373460644203</v>
      </c>
    </row>
    <row r="34350" spans="1:1">
      <c r="A34350" s="10">
        <f t="shared" ca="1" si="540"/>
        <v>15.958123015798522</v>
      </c>
    </row>
    <row r="34351" spans="1:1">
      <c r="A34351" s="10">
        <f t="shared" ca="1" si="540"/>
        <v>15.976005230981995</v>
      </c>
    </row>
    <row r="34352" spans="1:1">
      <c r="A34352" s="10">
        <f t="shared" ca="1" si="540"/>
        <v>15.881366018735537</v>
      </c>
    </row>
    <row r="34353" spans="1:1">
      <c r="A34353" s="10">
        <f t="shared" ca="1" si="540"/>
        <v>15.855514038441692</v>
      </c>
    </row>
    <row r="34354" spans="1:1">
      <c r="A34354" s="10">
        <f t="shared" ca="1" si="540"/>
        <v>16.120575231515584</v>
      </c>
    </row>
    <row r="34355" spans="1:1">
      <c r="A34355" s="10">
        <f t="shared" ca="1" si="540"/>
        <v>16.034934291288796</v>
      </c>
    </row>
    <row r="34356" spans="1:1">
      <c r="A34356" s="10">
        <f t="shared" ca="1" si="540"/>
        <v>15.962848192767476</v>
      </c>
    </row>
    <row r="34357" spans="1:1">
      <c r="A34357" s="10">
        <f t="shared" ca="1" si="540"/>
        <v>15.815647658336628</v>
      </c>
    </row>
    <row r="34358" spans="1:1">
      <c r="A34358" s="10">
        <f t="shared" ca="1" si="540"/>
        <v>15.804592686561431</v>
      </c>
    </row>
    <row r="34359" spans="1:1">
      <c r="A34359" s="10">
        <f t="shared" ca="1" si="540"/>
        <v>15.921833756561981</v>
      </c>
    </row>
    <row r="34360" spans="1:1">
      <c r="A34360" s="10">
        <f t="shared" ca="1" si="540"/>
        <v>15.782385247676977</v>
      </c>
    </row>
    <row r="34361" spans="1:1">
      <c r="A34361" s="10">
        <f t="shared" ca="1" si="540"/>
        <v>15.99146515463115</v>
      </c>
    </row>
    <row r="34362" spans="1:1">
      <c r="A34362" s="10">
        <f t="shared" ca="1" si="540"/>
        <v>15.895611523018802</v>
      </c>
    </row>
    <row r="34363" spans="1:1">
      <c r="A34363" s="10">
        <f t="shared" ca="1" si="540"/>
        <v>15.763244994145756</v>
      </c>
    </row>
    <row r="34364" spans="1:1">
      <c r="A34364" s="10">
        <f t="shared" ca="1" si="540"/>
        <v>15.854394332639588</v>
      </c>
    </row>
    <row r="34365" spans="1:1">
      <c r="A34365" s="10">
        <f t="shared" ca="1" si="540"/>
        <v>15.864286211451013</v>
      </c>
    </row>
    <row r="34366" spans="1:1">
      <c r="A34366" s="10">
        <f t="shared" ca="1" si="540"/>
        <v>15.894859540680226</v>
      </c>
    </row>
    <row r="34367" spans="1:1">
      <c r="A34367" s="10">
        <f t="shared" ca="1" si="540"/>
        <v>15.782378891841608</v>
      </c>
    </row>
    <row r="34368" spans="1:1">
      <c r="A34368" s="10">
        <f t="shared" ca="1" si="540"/>
        <v>15.866651667633812</v>
      </c>
    </row>
    <row r="34369" spans="1:1">
      <c r="A34369" s="10">
        <f t="shared" ca="1" si="540"/>
        <v>15.913388623803938</v>
      </c>
    </row>
    <row r="34370" spans="1:1">
      <c r="A34370" s="10">
        <f t="shared" ref="A34370:A34433" ca="1" si="5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15.991480638402813</v>
      </c>
    </row>
    <row r="34371" spans="1:1">
      <c r="A34371" s="10">
        <f t="shared" ca="1" si="541"/>
        <v>15.801978555669397</v>
      </c>
    </row>
    <row r="34372" spans="1:1">
      <c r="A34372" s="10">
        <f t="shared" ca="1" si="541"/>
        <v>16.027492540339892</v>
      </c>
    </row>
    <row r="34373" spans="1:1">
      <c r="A34373" s="10">
        <f t="shared" ca="1" si="541"/>
        <v>15.867123498729528</v>
      </c>
    </row>
    <row r="34374" spans="1:1">
      <c r="A34374" s="10">
        <f t="shared" ca="1" si="541"/>
        <v>15.890765726057912</v>
      </c>
    </row>
    <row r="34375" spans="1:1">
      <c r="A34375" s="10">
        <f t="shared" ca="1" si="541"/>
        <v>16.044614319475137</v>
      </c>
    </row>
    <row r="34376" spans="1:1">
      <c r="A34376" s="10">
        <f t="shared" ca="1" si="541"/>
        <v>16.020712229324204</v>
      </c>
    </row>
    <row r="34377" spans="1:1">
      <c r="A34377" s="10">
        <f t="shared" ca="1" si="541"/>
        <v>16.037853304087587</v>
      </c>
    </row>
    <row r="34378" spans="1:1">
      <c r="A34378" s="10">
        <f t="shared" ca="1" si="541"/>
        <v>15.826519834674533</v>
      </c>
    </row>
    <row r="34379" spans="1:1">
      <c r="A34379" s="10">
        <f t="shared" ca="1" si="541"/>
        <v>16.005189982732023</v>
      </c>
    </row>
    <row r="34380" spans="1:1">
      <c r="A34380" s="10">
        <f t="shared" ca="1" si="541"/>
        <v>15.827267353650919</v>
      </c>
    </row>
    <row r="34381" spans="1:1">
      <c r="A34381" s="10">
        <f t="shared" ca="1" si="541"/>
        <v>15.792515918217736</v>
      </c>
    </row>
    <row r="34382" spans="1:1">
      <c r="A34382" s="10">
        <f t="shared" ca="1" si="541"/>
        <v>15.655542525667576</v>
      </c>
    </row>
    <row r="34383" spans="1:1">
      <c r="A34383" s="10">
        <f t="shared" ca="1" si="541"/>
        <v>15.820675638504971</v>
      </c>
    </row>
    <row r="34384" spans="1:1">
      <c r="A34384" s="10">
        <f t="shared" ca="1" si="541"/>
        <v>15.967537316400628</v>
      </c>
    </row>
    <row r="34385" spans="1:1">
      <c r="A34385" s="10">
        <f t="shared" ca="1" si="541"/>
        <v>15.845278430848376</v>
      </c>
    </row>
    <row r="34386" spans="1:1">
      <c r="A34386" s="10">
        <f t="shared" ca="1" si="541"/>
        <v>15.800759944324779</v>
      </c>
    </row>
    <row r="34387" spans="1:1">
      <c r="A34387" s="10">
        <f t="shared" ca="1" si="541"/>
        <v>15.91559009019953</v>
      </c>
    </row>
    <row r="34388" spans="1:1">
      <c r="A34388" s="10">
        <f t="shared" ca="1" si="541"/>
        <v>16.004963368577766</v>
      </c>
    </row>
    <row r="34389" spans="1:1">
      <c r="A34389" s="10">
        <f t="shared" ca="1" si="541"/>
        <v>15.889122861549003</v>
      </c>
    </row>
    <row r="34390" spans="1:1">
      <c r="A34390" s="10">
        <f t="shared" ca="1" si="541"/>
        <v>15.915329707349253</v>
      </c>
    </row>
    <row r="34391" spans="1:1">
      <c r="A34391" s="10">
        <f t="shared" ca="1" si="541"/>
        <v>15.972248938500952</v>
      </c>
    </row>
    <row r="34392" spans="1:1">
      <c r="A34392" s="10">
        <f t="shared" ca="1" si="541"/>
        <v>15.872918276726242</v>
      </c>
    </row>
    <row r="34393" spans="1:1">
      <c r="A34393" s="10">
        <f t="shared" ca="1" si="541"/>
        <v>15.977552997150475</v>
      </c>
    </row>
    <row r="34394" spans="1:1">
      <c r="A34394" s="10">
        <f t="shared" ca="1" si="541"/>
        <v>15.8976583520713</v>
      </c>
    </row>
    <row r="34395" spans="1:1">
      <c r="A34395" s="10">
        <f t="shared" ca="1" si="541"/>
        <v>15.738848385261798</v>
      </c>
    </row>
    <row r="34396" spans="1:1">
      <c r="A34396" s="10">
        <f t="shared" ca="1" si="541"/>
        <v>15.937619306727047</v>
      </c>
    </row>
    <row r="34397" spans="1:1">
      <c r="A34397" s="10">
        <f t="shared" ca="1" si="541"/>
        <v>15.774332147785302</v>
      </c>
    </row>
    <row r="34398" spans="1:1">
      <c r="A34398" s="10">
        <f t="shared" ca="1" si="541"/>
        <v>15.980973058895604</v>
      </c>
    </row>
    <row r="34399" spans="1:1">
      <c r="A34399" s="10">
        <f t="shared" ca="1" si="541"/>
        <v>15.931750849949292</v>
      </c>
    </row>
    <row r="34400" spans="1:1">
      <c r="A34400" s="10">
        <f t="shared" ca="1" si="541"/>
        <v>15.950534758522634</v>
      </c>
    </row>
    <row r="34401" spans="1:1">
      <c r="A34401" s="10">
        <f t="shared" ca="1" si="541"/>
        <v>15.655332347248944</v>
      </c>
    </row>
    <row r="34402" spans="1:1">
      <c r="A34402" s="10">
        <f t="shared" ca="1" si="541"/>
        <v>16.052080273369576</v>
      </c>
    </row>
    <row r="34403" spans="1:1">
      <c r="A34403" s="10">
        <f t="shared" ca="1" si="541"/>
        <v>16.180119843813266</v>
      </c>
    </row>
    <row r="34404" spans="1:1">
      <c r="A34404" s="10">
        <f t="shared" ca="1" si="541"/>
        <v>16.078059065699019</v>
      </c>
    </row>
    <row r="34405" spans="1:1">
      <c r="A34405" s="10">
        <f t="shared" ca="1" si="541"/>
        <v>16.206910139059236</v>
      </c>
    </row>
    <row r="34406" spans="1:1">
      <c r="A34406" s="10">
        <f t="shared" ca="1" si="541"/>
        <v>15.828170576455797</v>
      </c>
    </row>
    <row r="34407" spans="1:1">
      <c r="A34407" s="10">
        <f t="shared" ca="1" si="541"/>
        <v>15.93753132216448</v>
      </c>
    </row>
    <row r="34408" spans="1:1">
      <c r="A34408" s="10">
        <f t="shared" ca="1" si="541"/>
        <v>15.717769262173169</v>
      </c>
    </row>
    <row r="34409" spans="1:1">
      <c r="A34409" s="10">
        <f t="shared" ca="1" si="541"/>
        <v>15.984643353539361</v>
      </c>
    </row>
    <row r="34410" spans="1:1">
      <c r="A34410" s="10">
        <f t="shared" ca="1" si="541"/>
        <v>15.887624255256014</v>
      </c>
    </row>
    <row r="34411" spans="1:1">
      <c r="A34411" s="10">
        <f t="shared" ca="1" si="541"/>
        <v>15.901803271270337</v>
      </c>
    </row>
    <row r="34412" spans="1:1">
      <c r="A34412" s="10">
        <f t="shared" ca="1" si="541"/>
        <v>15.895245434362661</v>
      </c>
    </row>
    <row r="34413" spans="1:1">
      <c r="A34413" s="10">
        <f t="shared" ca="1" si="541"/>
        <v>15.819920311888147</v>
      </c>
    </row>
    <row r="34414" spans="1:1">
      <c r="A34414" s="10">
        <f t="shared" ca="1" si="541"/>
        <v>15.97556941178501</v>
      </c>
    </row>
    <row r="34415" spans="1:1">
      <c r="A34415" s="10">
        <f t="shared" ca="1" si="541"/>
        <v>15.905399286854543</v>
      </c>
    </row>
    <row r="34416" spans="1:1">
      <c r="A34416" s="10">
        <f t="shared" ca="1" si="541"/>
        <v>15.838767445788559</v>
      </c>
    </row>
    <row r="34417" spans="1:1">
      <c r="A34417" s="10">
        <f t="shared" ca="1" si="541"/>
        <v>16.043753031409018</v>
      </c>
    </row>
    <row r="34418" spans="1:1">
      <c r="A34418" s="10">
        <f t="shared" ca="1" si="541"/>
        <v>15.884630021027954</v>
      </c>
    </row>
    <row r="34419" spans="1:1">
      <c r="A34419" s="10">
        <f t="shared" ca="1" si="541"/>
        <v>16.10424821330453</v>
      </c>
    </row>
    <row r="34420" spans="1:1">
      <c r="A34420" s="10">
        <f t="shared" ca="1" si="541"/>
        <v>15.760983594584534</v>
      </c>
    </row>
    <row r="34421" spans="1:1">
      <c r="A34421" s="10">
        <f t="shared" ca="1" si="541"/>
        <v>15.969876058453908</v>
      </c>
    </row>
    <row r="34422" spans="1:1">
      <c r="A34422" s="10">
        <f t="shared" ca="1" si="541"/>
        <v>16.08482877403052</v>
      </c>
    </row>
    <row r="34423" spans="1:1">
      <c r="A34423" s="10">
        <f t="shared" ca="1" si="541"/>
        <v>15.99723380465355</v>
      </c>
    </row>
    <row r="34424" spans="1:1">
      <c r="A34424" s="10">
        <f t="shared" ca="1" si="541"/>
        <v>15.928907409129861</v>
      </c>
    </row>
    <row r="34425" spans="1:1">
      <c r="A34425" s="10">
        <f t="shared" ca="1" si="541"/>
        <v>15.745614461777812</v>
      </c>
    </row>
    <row r="34426" spans="1:1">
      <c r="A34426" s="10">
        <f t="shared" ca="1" si="541"/>
        <v>15.859627577654717</v>
      </c>
    </row>
    <row r="34427" spans="1:1">
      <c r="A34427" s="10">
        <f t="shared" ca="1" si="541"/>
        <v>16.067226263955853</v>
      </c>
    </row>
    <row r="34428" spans="1:1">
      <c r="A34428" s="10">
        <f t="shared" ca="1" si="541"/>
        <v>15.875700222690712</v>
      </c>
    </row>
    <row r="34429" spans="1:1">
      <c r="A34429" s="10">
        <f t="shared" ca="1" si="541"/>
        <v>16.018440189818698</v>
      </c>
    </row>
    <row r="34430" spans="1:1">
      <c r="A34430" s="10">
        <f t="shared" ca="1" si="541"/>
        <v>15.900701208018617</v>
      </c>
    </row>
    <row r="34431" spans="1:1">
      <c r="A34431" s="10">
        <f t="shared" ca="1" si="541"/>
        <v>15.981103155565856</v>
      </c>
    </row>
    <row r="34432" spans="1:1">
      <c r="A34432" s="10">
        <f t="shared" ca="1" si="541"/>
        <v>15.926741700103952</v>
      </c>
    </row>
    <row r="34433" spans="1:1">
      <c r="A34433" s="10">
        <f t="shared" ca="1" si="541"/>
        <v>15.961506343392388</v>
      </c>
    </row>
    <row r="34434" spans="1:1">
      <c r="A34434" s="10">
        <f t="shared" ref="A34434:A34497" ca="1" si="5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16.191288553567688</v>
      </c>
    </row>
    <row r="34435" spans="1:1">
      <c r="A34435" s="10">
        <f t="shared" ca="1" si="542"/>
        <v>16.010324416166299</v>
      </c>
    </row>
    <row r="34436" spans="1:1">
      <c r="A34436" s="10">
        <f t="shared" ca="1" si="542"/>
        <v>15.858134948862942</v>
      </c>
    </row>
    <row r="34437" spans="1:1">
      <c r="A34437" s="10">
        <f t="shared" ca="1" si="542"/>
        <v>15.913882236381269</v>
      </c>
    </row>
    <row r="34438" spans="1:1">
      <c r="A34438" s="10">
        <f t="shared" ca="1" si="542"/>
        <v>15.983131996491819</v>
      </c>
    </row>
    <row r="34439" spans="1:1">
      <c r="A34439" s="10">
        <f t="shared" ca="1" si="542"/>
        <v>15.796522399120573</v>
      </c>
    </row>
    <row r="34440" spans="1:1">
      <c r="A34440" s="10">
        <f t="shared" ca="1" si="542"/>
        <v>16.039396913942035</v>
      </c>
    </row>
    <row r="34441" spans="1:1">
      <c r="A34441" s="10">
        <f t="shared" ca="1" si="542"/>
        <v>15.877392001616407</v>
      </c>
    </row>
    <row r="34442" spans="1:1">
      <c r="A34442" s="10">
        <f t="shared" ca="1" si="542"/>
        <v>15.841979726179545</v>
      </c>
    </row>
    <row r="34443" spans="1:1">
      <c r="A34443" s="10">
        <f t="shared" ca="1" si="542"/>
        <v>15.912698137602655</v>
      </c>
    </row>
    <row r="34444" spans="1:1">
      <c r="A34444" s="10">
        <f t="shared" ca="1" si="542"/>
        <v>15.970529215285527</v>
      </c>
    </row>
    <row r="34445" spans="1:1">
      <c r="A34445" s="10">
        <f t="shared" ca="1" si="542"/>
        <v>15.915362647800725</v>
      </c>
    </row>
    <row r="34446" spans="1:1">
      <c r="A34446" s="10">
        <f t="shared" ca="1" si="542"/>
        <v>15.804032048905801</v>
      </c>
    </row>
    <row r="34447" spans="1:1">
      <c r="A34447" s="10">
        <f t="shared" ca="1" si="542"/>
        <v>15.876729680554311</v>
      </c>
    </row>
    <row r="34448" spans="1:1">
      <c r="A34448" s="10">
        <f t="shared" ca="1" si="542"/>
        <v>15.939782567521855</v>
      </c>
    </row>
    <row r="34449" spans="1:1">
      <c r="A34449" s="10">
        <f t="shared" ca="1" si="542"/>
        <v>15.928258267775975</v>
      </c>
    </row>
    <row r="34450" spans="1:1">
      <c r="A34450" s="10">
        <f t="shared" ca="1" si="542"/>
        <v>15.8230589933966</v>
      </c>
    </row>
    <row r="34451" spans="1:1">
      <c r="A34451" s="10">
        <f t="shared" ca="1" si="542"/>
        <v>15.966969477542985</v>
      </c>
    </row>
    <row r="34452" spans="1:1">
      <c r="A34452" s="10">
        <f t="shared" ca="1" si="542"/>
        <v>15.852796682198946</v>
      </c>
    </row>
    <row r="34453" spans="1:1">
      <c r="A34453" s="10">
        <f t="shared" ca="1" si="542"/>
        <v>16.069527902806314</v>
      </c>
    </row>
    <row r="34454" spans="1:1">
      <c r="A34454" s="10">
        <f t="shared" ca="1" si="542"/>
        <v>15.712389255765199</v>
      </c>
    </row>
    <row r="34455" spans="1:1">
      <c r="A34455" s="10">
        <f t="shared" ca="1" si="542"/>
        <v>15.991004187210983</v>
      </c>
    </row>
    <row r="34456" spans="1:1">
      <c r="A34456" s="10">
        <f t="shared" ca="1" si="542"/>
        <v>16.013273434082581</v>
      </c>
    </row>
    <row r="34457" spans="1:1">
      <c r="A34457" s="10">
        <f t="shared" ca="1" si="542"/>
        <v>15.853282563460221</v>
      </c>
    </row>
    <row r="34458" spans="1:1">
      <c r="A34458" s="10">
        <f t="shared" ca="1" si="542"/>
        <v>15.964019435694329</v>
      </c>
    </row>
    <row r="34459" spans="1:1">
      <c r="A34459" s="10">
        <f t="shared" ca="1" si="542"/>
        <v>16.031765838945265</v>
      </c>
    </row>
    <row r="34460" spans="1:1">
      <c r="A34460" s="10">
        <f t="shared" ca="1" si="542"/>
        <v>15.932798157092904</v>
      </c>
    </row>
    <row r="34461" spans="1:1">
      <c r="A34461" s="10">
        <f t="shared" ca="1" si="542"/>
        <v>16.030076204862905</v>
      </c>
    </row>
    <row r="34462" spans="1:1">
      <c r="A34462" s="10">
        <f t="shared" ca="1" si="542"/>
        <v>16.088028150372686</v>
      </c>
    </row>
    <row r="34463" spans="1:1">
      <c r="A34463" s="10">
        <f t="shared" ca="1" si="542"/>
        <v>16.122963945591774</v>
      </c>
    </row>
    <row r="34464" spans="1:1">
      <c r="A34464" s="10">
        <f t="shared" ca="1" si="542"/>
        <v>16.054074542815368</v>
      </c>
    </row>
    <row r="34465" spans="1:1">
      <c r="A34465" s="10">
        <f t="shared" ca="1" si="542"/>
        <v>15.979312409810968</v>
      </c>
    </row>
    <row r="34466" spans="1:1">
      <c r="A34466" s="10">
        <f t="shared" ca="1" si="542"/>
        <v>15.930259328409209</v>
      </c>
    </row>
    <row r="34467" spans="1:1">
      <c r="A34467" s="10">
        <f t="shared" ca="1" si="542"/>
        <v>15.975532667526883</v>
      </c>
    </row>
    <row r="34468" spans="1:1">
      <c r="A34468" s="10">
        <f t="shared" ca="1" si="542"/>
        <v>16.04292526372792</v>
      </c>
    </row>
    <row r="34469" spans="1:1">
      <c r="A34469" s="10">
        <f t="shared" ca="1" si="542"/>
        <v>16.057265632566384</v>
      </c>
    </row>
    <row r="34470" spans="1:1">
      <c r="A34470" s="10">
        <f t="shared" ca="1" si="542"/>
        <v>15.871964471804903</v>
      </c>
    </row>
    <row r="34471" spans="1:1">
      <c r="A34471" s="10">
        <f t="shared" ca="1" si="542"/>
        <v>15.883696770901009</v>
      </c>
    </row>
    <row r="34472" spans="1:1">
      <c r="A34472" s="10">
        <f t="shared" ca="1" si="542"/>
        <v>16.094766918028743</v>
      </c>
    </row>
    <row r="34473" spans="1:1">
      <c r="A34473" s="10">
        <f t="shared" ca="1" si="542"/>
        <v>15.987206164359462</v>
      </c>
    </row>
    <row r="34474" spans="1:1">
      <c r="A34474" s="10">
        <f t="shared" ca="1" si="542"/>
        <v>15.898141114518559</v>
      </c>
    </row>
    <row r="34475" spans="1:1">
      <c r="A34475" s="10">
        <f t="shared" ca="1" si="542"/>
        <v>16.018944797377284</v>
      </c>
    </row>
    <row r="34476" spans="1:1">
      <c r="A34476" s="10">
        <f t="shared" ca="1" si="542"/>
        <v>16.103219078889193</v>
      </c>
    </row>
    <row r="34477" spans="1:1">
      <c r="A34477" s="10">
        <f t="shared" ca="1" si="542"/>
        <v>15.612100320183892</v>
      </c>
    </row>
    <row r="34478" spans="1:1">
      <c r="A34478" s="10">
        <f t="shared" ca="1" si="542"/>
        <v>16.036705193373823</v>
      </c>
    </row>
    <row r="34479" spans="1:1">
      <c r="A34479" s="10">
        <f t="shared" ca="1" si="542"/>
        <v>15.798753691778199</v>
      </c>
    </row>
    <row r="34480" spans="1:1">
      <c r="A34480" s="10">
        <f t="shared" ca="1" si="542"/>
        <v>16.020537376216868</v>
      </c>
    </row>
    <row r="34481" spans="1:1">
      <c r="A34481" s="10">
        <f t="shared" ca="1" si="542"/>
        <v>15.865128218116691</v>
      </c>
    </row>
    <row r="34482" spans="1:1">
      <c r="A34482" s="10">
        <f t="shared" ca="1" si="542"/>
        <v>15.930445146000272</v>
      </c>
    </row>
    <row r="34483" spans="1:1">
      <c r="A34483" s="10">
        <f t="shared" ca="1" si="542"/>
        <v>16.02228955240658</v>
      </c>
    </row>
    <row r="34484" spans="1:1">
      <c r="A34484" s="10">
        <f t="shared" ca="1" si="542"/>
        <v>15.947660661852357</v>
      </c>
    </row>
    <row r="34485" spans="1:1">
      <c r="A34485" s="10">
        <f t="shared" ca="1" si="542"/>
        <v>15.991520308626859</v>
      </c>
    </row>
    <row r="34486" spans="1:1">
      <c r="A34486" s="10">
        <f t="shared" ca="1" si="542"/>
        <v>16.099239155751096</v>
      </c>
    </row>
    <row r="34487" spans="1:1">
      <c r="A34487" s="10">
        <f t="shared" ca="1" si="542"/>
        <v>16.048286242313594</v>
      </c>
    </row>
    <row r="34488" spans="1:1">
      <c r="A34488" s="10">
        <f t="shared" ca="1" si="542"/>
        <v>16.020911691917423</v>
      </c>
    </row>
    <row r="34489" spans="1:1">
      <c r="A34489" s="10">
        <f t="shared" ca="1" si="542"/>
        <v>16.067716666222456</v>
      </c>
    </row>
    <row r="34490" spans="1:1">
      <c r="A34490" s="10">
        <f t="shared" ca="1" si="542"/>
        <v>15.892124152111256</v>
      </c>
    </row>
    <row r="34491" spans="1:1">
      <c r="A34491" s="10">
        <f t="shared" ca="1" si="542"/>
        <v>15.873143697385101</v>
      </c>
    </row>
    <row r="34492" spans="1:1">
      <c r="A34492" s="10">
        <f t="shared" ca="1" si="542"/>
        <v>16.000454196778644</v>
      </c>
    </row>
    <row r="34493" spans="1:1">
      <c r="A34493" s="10">
        <f t="shared" ca="1" si="542"/>
        <v>15.935727729056991</v>
      </c>
    </row>
    <row r="34494" spans="1:1">
      <c r="A34494" s="10">
        <f t="shared" ca="1" si="542"/>
        <v>15.710297752645419</v>
      </c>
    </row>
    <row r="34495" spans="1:1">
      <c r="A34495" s="10">
        <f t="shared" ca="1" si="542"/>
        <v>16.052326306874718</v>
      </c>
    </row>
    <row r="34496" spans="1:1">
      <c r="A34496" s="10">
        <f t="shared" ca="1" si="542"/>
        <v>15.982968442922193</v>
      </c>
    </row>
    <row r="34497" spans="1:1">
      <c r="A34497" s="10">
        <f t="shared" ca="1" si="542"/>
        <v>16.006773793555084</v>
      </c>
    </row>
    <row r="34498" spans="1:1">
      <c r="A34498" s="10">
        <f t="shared" ref="A34498:A34561" ca="1" si="5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16.095040050518008</v>
      </c>
    </row>
    <row r="34499" spans="1:1">
      <c r="A34499" s="10">
        <f t="shared" ca="1" si="543"/>
        <v>16.080602678974408</v>
      </c>
    </row>
    <row r="34500" spans="1:1">
      <c r="A34500" s="10">
        <f t="shared" ca="1" si="543"/>
        <v>15.751712741727932</v>
      </c>
    </row>
    <row r="34501" spans="1:1">
      <c r="A34501" s="10">
        <f t="shared" ca="1" si="543"/>
        <v>15.886785727418733</v>
      </c>
    </row>
    <row r="34502" spans="1:1">
      <c r="A34502" s="10">
        <f t="shared" ca="1" si="543"/>
        <v>15.874687334535672</v>
      </c>
    </row>
    <row r="34503" spans="1:1">
      <c r="A34503" s="10">
        <f t="shared" ca="1" si="543"/>
        <v>15.88829752039846</v>
      </c>
    </row>
    <row r="34504" spans="1:1">
      <c r="A34504" s="10">
        <f t="shared" ca="1" si="543"/>
        <v>15.652691364919399</v>
      </c>
    </row>
    <row r="34505" spans="1:1">
      <c r="A34505" s="10">
        <f t="shared" ca="1" si="543"/>
        <v>15.983674311275388</v>
      </c>
    </row>
    <row r="34506" spans="1:1">
      <c r="A34506" s="10">
        <f t="shared" ca="1" si="543"/>
        <v>15.831998128153579</v>
      </c>
    </row>
    <row r="34507" spans="1:1">
      <c r="A34507" s="10">
        <f t="shared" ca="1" si="543"/>
        <v>15.938350902104</v>
      </c>
    </row>
    <row r="34508" spans="1:1">
      <c r="A34508" s="10">
        <f t="shared" ca="1" si="543"/>
        <v>16.074831146987155</v>
      </c>
    </row>
    <row r="34509" spans="1:1">
      <c r="A34509" s="10">
        <f t="shared" ca="1" si="543"/>
        <v>15.988961415933415</v>
      </c>
    </row>
    <row r="34510" spans="1:1">
      <c r="A34510" s="10">
        <f t="shared" ca="1" si="543"/>
        <v>16.007721769065885</v>
      </c>
    </row>
    <row r="34511" spans="1:1">
      <c r="A34511" s="10">
        <f t="shared" ca="1" si="543"/>
        <v>15.880204568080515</v>
      </c>
    </row>
    <row r="34512" spans="1:1">
      <c r="A34512" s="10">
        <f t="shared" ca="1" si="543"/>
        <v>15.818943489425735</v>
      </c>
    </row>
    <row r="34513" spans="1:1">
      <c r="A34513" s="10">
        <f t="shared" ca="1" si="543"/>
        <v>16.041863338823351</v>
      </c>
    </row>
    <row r="34514" spans="1:1">
      <c r="A34514" s="10">
        <f t="shared" ca="1" si="543"/>
        <v>15.920381574480471</v>
      </c>
    </row>
    <row r="34515" spans="1:1">
      <c r="A34515" s="10">
        <f t="shared" ca="1" si="543"/>
        <v>15.939714223834688</v>
      </c>
    </row>
    <row r="34516" spans="1:1">
      <c r="A34516" s="10">
        <f t="shared" ca="1" si="543"/>
        <v>15.837522138645596</v>
      </c>
    </row>
    <row r="34517" spans="1:1">
      <c r="A34517" s="10">
        <f t="shared" ca="1" si="543"/>
        <v>15.832463227433109</v>
      </c>
    </row>
    <row r="34518" spans="1:1">
      <c r="A34518" s="10">
        <f t="shared" ca="1" si="543"/>
        <v>15.910678636142634</v>
      </c>
    </row>
    <row r="34519" spans="1:1">
      <c r="A34519" s="10">
        <f t="shared" ca="1" si="543"/>
        <v>15.842586079884297</v>
      </c>
    </row>
    <row r="34520" spans="1:1">
      <c r="A34520" s="10">
        <f t="shared" ca="1" si="543"/>
        <v>16.008008222047252</v>
      </c>
    </row>
    <row r="34521" spans="1:1">
      <c r="A34521" s="10">
        <f t="shared" ca="1" si="543"/>
        <v>15.946875610292311</v>
      </c>
    </row>
    <row r="34522" spans="1:1">
      <c r="A34522" s="10">
        <f t="shared" ca="1" si="543"/>
        <v>15.911006933236189</v>
      </c>
    </row>
    <row r="34523" spans="1:1">
      <c r="A34523" s="10">
        <f t="shared" ca="1" si="543"/>
        <v>15.977637585519183</v>
      </c>
    </row>
    <row r="34524" spans="1:1">
      <c r="A34524" s="10">
        <f t="shared" ca="1" si="543"/>
        <v>15.99840482196298</v>
      </c>
    </row>
    <row r="34525" spans="1:1">
      <c r="A34525" s="10">
        <f t="shared" ca="1" si="543"/>
        <v>15.957052733422172</v>
      </c>
    </row>
    <row r="34526" spans="1:1">
      <c r="A34526" s="10">
        <f t="shared" ca="1" si="543"/>
        <v>15.985023384946508</v>
      </c>
    </row>
    <row r="34527" spans="1:1">
      <c r="A34527" s="10">
        <f t="shared" ca="1" si="543"/>
        <v>16.025716073787002</v>
      </c>
    </row>
    <row r="34528" spans="1:1">
      <c r="A34528" s="10">
        <f t="shared" ca="1" si="543"/>
        <v>15.856342925092569</v>
      </c>
    </row>
    <row r="34529" spans="1:1">
      <c r="A34529" s="10">
        <f t="shared" ca="1" si="543"/>
        <v>15.825458504068919</v>
      </c>
    </row>
    <row r="34530" spans="1:1">
      <c r="A34530" s="10">
        <f t="shared" ca="1" si="543"/>
        <v>15.795924849765912</v>
      </c>
    </row>
    <row r="34531" spans="1:1">
      <c r="A34531" s="10">
        <f t="shared" ca="1" si="543"/>
        <v>15.902219409882404</v>
      </c>
    </row>
    <row r="34532" spans="1:1">
      <c r="A34532" s="10">
        <f t="shared" ca="1" si="543"/>
        <v>15.804557697569024</v>
      </c>
    </row>
    <row r="34533" spans="1:1">
      <c r="A34533" s="10">
        <f t="shared" ca="1" si="543"/>
        <v>15.856728522191261</v>
      </c>
    </row>
    <row r="34534" spans="1:1">
      <c r="A34534" s="10">
        <f t="shared" ca="1" si="543"/>
        <v>15.899824449321802</v>
      </c>
    </row>
    <row r="34535" spans="1:1">
      <c r="A34535" s="10">
        <f t="shared" ca="1" si="543"/>
        <v>15.999063709724858</v>
      </c>
    </row>
    <row r="34536" spans="1:1">
      <c r="A34536" s="10">
        <f t="shared" ca="1" si="543"/>
        <v>15.849239327555434</v>
      </c>
    </row>
    <row r="34537" spans="1:1">
      <c r="A34537" s="10">
        <f t="shared" ca="1" si="543"/>
        <v>15.839631180364949</v>
      </c>
    </row>
    <row r="34538" spans="1:1">
      <c r="A34538" s="10">
        <f t="shared" ca="1" si="543"/>
        <v>15.920412778186446</v>
      </c>
    </row>
    <row r="34539" spans="1:1">
      <c r="A34539" s="10">
        <f t="shared" ca="1" si="543"/>
        <v>15.737441903088664</v>
      </c>
    </row>
    <row r="34540" spans="1:1">
      <c r="A34540" s="10">
        <f t="shared" ca="1" si="543"/>
        <v>15.743782658106168</v>
      </c>
    </row>
    <row r="34541" spans="1:1">
      <c r="A34541" s="10">
        <f t="shared" ca="1" si="543"/>
        <v>15.912135866607255</v>
      </c>
    </row>
    <row r="34542" spans="1:1">
      <c r="A34542" s="10">
        <f t="shared" ca="1" si="543"/>
        <v>15.837070996368734</v>
      </c>
    </row>
    <row r="34543" spans="1:1">
      <c r="A34543" s="10">
        <f t="shared" ca="1" si="543"/>
        <v>15.927831040764215</v>
      </c>
    </row>
    <row r="34544" spans="1:1">
      <c r="A34544" s="10">
        <f t="shared" ca="1" si="543"/>
        <v>15.808536144470011</v>
      </c>
    </row>
    <row r="34545" spans="1:1">
      <c r="A34545" s="10">
        <f t="shared" ca="1" si="543"/>
        <v>15.931687849621058</v>
      </c>
    </row>
    <row r="34546" spans="1:1">
      <c r="A34546" s="10">
        <f t="shared" ca="1" si="543"/>
        <v>15.92639965399065</v>
      </c>
    </row>
    <row r="34547" spans="1:1">
      <c r="A34547" s="10">
        <f t="shared" ca="1" si="543"/>
        <v>15.872617456438039</v>
      </c>
    </row>
    <row r="34548" spans="1:1">
      <c r="A34548" s="10">
        <f t="shared" ca="1" si="543"/>
        <v>15.845368247766954</v>
      </c>
    </row>
    <row r="34549" spans="1:1">
      <c r="A34549" s="10">
        <f t="shared" ca="1" si="543"/>
        <v>15.811911900572255</v>
      </c>
    </row>
    <row r="34550" spans="1:1">
      <c r="A34550" s="10">
        <f t="shared" ca="1" si="543"/>
        <v>15.896655057338565</v>
      </c>
    </row>
    <row r="34551" spans="1:1">
      <c r="A34551" s="10">
        <f t="shared" ca="1" si="543"/>
        <v>15.976552830383429</v>
      </c>
    </row>
    <row r="34552" spans="1:1">
      <c r="A34552" s="10">
        <f t="shared" ca="1" si="543"/>
        <v>15.952044567911708</v>
      </c>
    </row>
    <row r="34553" spans="1:1">
      <c r="A34553" s="10">
        <f t="shared" ca="1" si="543"/>
        <v>15.898695950058908</v>
      </c>
    </row>
    <row r="34554" spans="1:1">
      <c r="A34554" s="10">
        <f t="shared" ca="1" si="543"/>
        <v>15.78367666186301</v>
      </c>
    </row>
    <row r="34555" spans="1:1">
      <c r="A34555" s="10">
        <f t="shared" ca="1" si="543"/>
        <v>15.902883653844867</v>
      </c>
    </row>
    <row r="34556" spans="1:1">
      <c r="A34556" s="10">
        <f t="shared" ca="1" si="543"/>
        <v>15.8858320995891</v>
      </c>
    </row>
    <row r="34557" spans="1:1">
      <c r="A34557" s="10">
        <f t="shared" ca="1" si="543"/>
        <v>16.077372384012683</v>
      </c>
    </row>
    <row r="34558" spans="1:1">
      <c r="A34558" s="10">
        <f t="shared" ca="1" si="543"/>
        <v>16.055511347449102</v>
      </c>
    </row>
    <row r="34559" spans="1:1">
      <c r="A34559" s="10">
        <f t="shared" ca="1" si="543"/>
        <v>15.92170458891156</v>
      </c>
    </row>
    <row r="34560" spans="1:1">
      <c r="A34560" s="10">
        <f t="shared" ca="1" si="543"/>
        <v>15.874546992620012</v>
      </c>
    </row>
    <row r="34561" spans="1:1">
      <c r="A34561" s="10">
        <f t="shared" ca="1" si="543"/>
        <v>15.81051049575192</v>
      </c>
    </row>
    <row r="34562" spans="1:1">
      <c r="A34562" s="10">
        <f t="shared" ref="A34562:A34625" ca="1" si="5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15.634625819153261</v>
      </c>
    </row>
    <row r="34563" spans="1:1">
      <c r="A34563" s="10">
        <f t="shared" ca="1" si="544"/>
        <v>15.760015879294153</v>
      </c>
    </row>
    <row r="34564" spans="1:1">
      <c r="A34564" s="10">
        <f t="shared" ca="1" si="544"/>
        <v>15.790270230300306</v>
      </c>
    </row>
    <row r="34565" spans="1:1">
      <c r="A34565" s="10">
        <f t="shared" ca="1" si="544"/>
        <v>15.839226347521857</v>
      </c>
    </row>
    <row r="34566" spans="1:1">
      <c r="A34566" s="10">
        <f t="shared" ca="1" si="544"/>
        <v>15.867073335177796</v>
      </c>
    </row>
    <row r="34567" spans="1:1">
      <c r="A34567" s="10">
        <f t="shared" ca="1" si="544"/>
        <v>15.814814809336164</v>
      </c>
    </row>
    <row r="34568" spans="1:1">
      <c r="A34568" s="10">
        <f t="shared" ca="1" si="544"/>
        <v>15.705986670995305</v>
      </c>
    </row>
    <row r="34569" spans="1:1">
      <c r="A34569" s="10">
        <f t="shared" ca="1" si="544"/>
        <v>15.74193849628997</v>
      </c>
    </row>
    <row r="34570" spans="1:1">
      <c r="A34570" s="10">
        <f t="shared" ca="1" si="544"/>
        <v>16.000064461972546</v>
      </c>
    </row>
    <row r="34571" spans="1:1">
      <c r="A34571" s="10">
        <f t="shared" ca="1" si="544"/>
        <v>15.878689695636268</v>
      </c>
    </row>
    <row r="34572" spans="1:1">
      <c r="A34572" s="10">
        <f t="shared" ca="1" si="544"/>
        <v>16.165102792544619</v>
      </c>
    </row>
    <row r="34573" spans="1:1">
      <c r="A34573" s="10">
        <f t="shared" ca="1" si="544"/>
        <v>16.091770993222916</v>
      </c>
    </row>
    <row r="34574" spans="1:1">
      <c r="A34574" s="10">
        <f t="shared" ca="1" si="544"/>
        <v>15.890195367081819</v>
      </c>
    </row>
    <row r="34575" spans="1:1">
      <c r="A34575" s="10">
        <f t="shared" ca="1" si="544"/>
        <v>16.037660245813193</v>
      </c>
    </row>
    <row r="34576" spans="1:1">
      <c r="A34576" s="10">
        <f t="shared" ca="1" si="544"/>
        <v>15.967015466687048</v>
      </c>
    </row>
    <row r="34577" spans="1:1">
      <c r="A34577" s="10">
        <f t="shared" ca="1" si="544"/>
        <v>16.017576613357544</v>
      </c>
    </row>
    <row r="34578" spans="1:1">
      <c r="A34578" s="10">
        <f t="shared" ca="1" si="544"/>
        <v>15.743492260674234</v>
      </c>
    </row>
    <row r="34579" spans="1:1">
      <c r="A34579" s="10">
        <f t="shared" ca="1" si="544"/>
        <v>15.93813673273903</v>
      </c>
    </row>
    <row r="34580" spans="1:1">
      <c r="A34580" s="10">
        <f t="shared" ca="1" si="544"/>
        <v>15.858151212123264</v>
      </c>
    </row>
    <row r="34581" spans="1:1">
      <c r="A34581" s="10">
        <f t="shared" ca="1" si="544"/>
        <v>15.848433526668762</v>
      </c>
    </row>
    <row r="34582" spans="1:1">
      <c r="A34582" s="10">
        <f t="shared" ca="1" si="544"/>
        <v>15.872829681994046</v>
      </c>
    </row>
    <row r="34583" spans="1:1">
      <c r="A34583" s="10">
        <f t="shared" ca="1" si="544"/>
        <v>15.846522280115815</v>
      </c>
    </row>
    <row r="34584" spans="1:1">
      <c r="A34584" s="10">
        <f t="shared" ca="1" si="544"/>
        <v>15.92294489535213</v>
      </c>
    </row>
    <row r="34585" spans="1:1">
      <c r="A34585" s="10">
        <f t="shared" ca="1" si="544"/>
        <v>15.841431182369995</v>
      </c>
    </row>
    <row r="34586" spans="1:1">
      <c r="A34586" s="10">
        <f t="shared" ca="1" si="544"/>
        <v>16.070561902440978</v>
      </c>
    </row>
    <row r="34587" spans="1:1">
      <c r="A34587" s="10">
        <f t="shared" ca="1" si="544"/>
        <v>16.065251049628845</v>
      </c>
    </row>
    <row r="34588" spans="1:1">
      <c r="A34588" s="10">
        <f t="shared" ca="1" si="544"/>
        <v>15.843390723990753</v>
      </c>
    </row>
    <row r="34589" spans="1:1">
      <c r="A34589" s="10">
        <f t="shared" ca="1" si="544"/>
        <v>16.04575451760817</v>
      </c>
    </row>
    <row r="34590" spans="1:1">
      <c r="A34590" s="10">
        <f t="shared" ca="1" si="544"/>
        <v>15.951267994636957</v>
      </c>
    </row>
    <row r="34591" spans="1:1">
      <c r="A34591" s="10">
        <f t="shared" ca="1" si="544"/>
        <v>15.942379620386816</v>
      </c>
    </row>
    <row r="34592" spans="1:1">
      <c r="A34592" s="10">
        <f t="shared" ca="1" si="544"/>
        <v>15.899885562743117</v>
      </c>
    </row>
    <row r="34593" spans="1:1">
      <c r="A34593" s="10">
        <f t="shared" ca="1" si="544"/>
        <v>15.775885140203275</v>
      </c>
    </row>
    <row r="34594" spans="1:1">
      <c r="A34594" s="10">
        <f t="shared" ca="1" si="544"/>
        <v>15.753500909676166</v>
      </c>
    </row>
    <row r="34595" spans="1:1">
      <c r="A34595" s="10">
        <f t="shared" ca="1" si="544"/>
        <v>15.656984186287552</v>
      </c>
    </row>
    <row r="34596" spans="1:1">
      <c r="A34596" s="10">
        <f t="shared" ca="1" si="544"/>
        <v>16.140264142486167</v>
      </c>
    </row>
    <row r="34597" spans="1:1">
      <c r="A34597" s="10">
        <f t="shared" ca="1" si="544"/>
        <v>16.031544060754293</v>
      </c>
    </row>
    <row r="34598" spans="1:1">
      <c r="A34598" s="10">
        <f t="shared" ca="1" si="544"/>
        <v>15.838896938636015</v>
      </c>
    </row>
    <row r="34599" spans="1:1">
      <c r="A34599" s="10">
        <f t="shared" ca="1" si="544"/>
        <v>15.976358808365747</v>
      </c>
    </row>
    <row r="34600" spans="1:1">
      <c r="A34600" s="10">
        <f t="shared" ca="1" si="544"/>
        <v>15.691465438292623</v>
      </c>
    </row>
    <row r="34601" spans="1:1">
      <c r="A34601" s="10">
        <f t="shared" ca="1" si="544"/>
        <v>15.867728979432876</v>
      </c>
    </row>
    <row r="34602" spans="1:1">
      <c r="A34602" s="10">
        <f t="shared" ca="1" si="544"/>
        <v>16.103821531842303</v>
      </c>
    </row>
    <row r="34603" spans="1:1">
      <c r="A34603" s="10">
        <f t="shared" ca="1" si="544"/>
        <v>16.035203685586414</v>
      </c>
    </row>
    <row r="34604" spans="1:1">
      <c r="A34604" s="10">
        <f t="shared" ca="1" si="544"/>
        <v>15.923044932591848</v>
      </c>
    </row>
    <row r="34605" spans="1:1">
      <c r="A34605" s="10">
        <f t="shared" ca="1" si="544"/>
        <v>16.096282624742244</v>
      </c>
    </row>
    <row r="34606" spans="1:1">
      <c r="A34606" s="10">
        <f t="shared" ca="1" si="544"/>
        <v>15.901704897726896</v>
      </c>
    </row>
    <row r="34607" spans="1:1">
      <c r="A34607" s="10">
        <f t="shared" ca="1" si="544"/>
        <v>15.933537358775737</v>
      </c>
    </row>
    <row r="34608" spans="1:1">
      <c r="A34608" s="10">
        <f t="shared" ca="1" si="544"/>
        <v>15.927891215512828</v>
      </c>
    </row>
    <row r="34609" spans="1:1">
      <c r="A34609" s="10">
        <f t="shared" ca="1" si="544"/>
        <v>15.892672046500225</v>
      </c>
    </row>
    <row r="34610" spans="1:1">
      <c r="A34610" s="10">
        <f t="shared" ca="1" si="544"/>
        <v>15.854760275280789</v>
      </c>
    </row>
    <row r="34611" spans="1:1">
      <c r="A34611" s="10">
        <f t="shared" ca="1" si="544"/>
        <v>15.973005438612157</v>
      </c>
    </row>
    <row r="34612" spans="1:1">
      <c r="A34612" s="10">
        <f t="shared" ca="1" si="544"/>
        <v>16.004756536748918</v>
      </c>
    </row>
    <row r="34613" spans="1:1">
      <c r="A34613" s="10">
        <f t="shared" ca="1" si="544"/>
        <v>16.075887646155476</v>
      </c>
    </row>
    <row r="34614" spans="1:1">
      <c r="A34614" s="10">
        <f t="shared" ca="1" si="544"/>
        <v>15.897024011480214</v>
      </c>
    </row>
    <row r="34615" spans="1:1">
      <c r="A34615" s="10">
        <f t="shared" ca="1" si="544"/>
        <v>16.055302978534783</v>
      </c>
    </row>
    <row r="34616" spans="1:1">
      <c r="A34616" s="10">
        <f t="shared" ca="1" si="544"/>
        <v>15.907434228319099</v>
      </c>
    </row>
    <row r="34617" spans="1:1">
      <c r="A34617" s="10">
        <f t="shared" ca="1" si="544"/>
        <v>15.98043069695982</v>
      </c>
    </row>
    <row r="34618" spans="1:1">
      <c r="A34618" s="10">
        <f t="shared" ca="1" si="544"/>
        <v>15.868088834172211</v>
      </c>
    </row>
    <row r="34619" spans="1:1">
      <c r="A34619" s="10">
        <f t="shared" ca="1" si="544"/>
        <v>15.89911271564417</v>
      </c>
    </row>
    <row r="34620" spans="1:1">
      <c r="A34620" s="10">
        <f t="shared" ca="1" si="544"/>
        <v>15.944454249395491</v>
      </c>
    </row>
    <row r="34621" spans="1:1">
      <c r="A34621" s="10">
        <f t="shared" ca="1" si="544"/>
        <v>16.017421726872129</v>
      </c>
    </row>
    <row r="34622" spans="1:1">
      <c r="A34622" s="10">
        <f t="shared" ca="1" si="544"/>
        <v>15.821222858683349</v>
      </c>
    </row>
    <row r="34623" spans="1:1">
      <c r="A34623" s="10">
        <f t="shared" ca="1" si="544"/>
        <v>15.740306848639483</v>
      </c>
    </row>
    <row r="34624" spans="1:1">
      <c r="A34624" s="10">
        <f t="shared" ca="1" si="544"/>
        <v>15.838831145165999</v>
      </c>
    </row>
    <row r="34625" spans="1:1">
      <c r="A34625" s="10">
        <f t="shared" ca="1" si="544"/>
        <v>15.824665944949981</v>
      </c>
    </row>
    <row r="34626" spans="1:1">
      <c r="A34626" s="10">
        <f t="shared" ref="A34626:A34689" ca="1" si="5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15.772147134307652</v>
      </c>
    </row>
    <row r="34627" spans="1:1">
      <c r="A34627" s="10">
        <f t="shared" ca="1" si="545"/>
        <v>15.96310184802616</v>
      </c>
    </row>
    <row r="34628" spans="1:1">
      <c r="A34628" s="10">
        <f t="shared" ca="1" si="545"/>
        <v>15.838302461933621</v>
      </c>
    </row>
    <row r="34629" spans="1:1">
      <c r="A34629" s="10">
        <f t="shared" ca="1" si="545"/>
        <v>15.891332163844119</v>
      </c>
    </row>
    <row r="34630" spans="1:1">
      <c r="A34630" s="10">
        <f t="shared" ca="1" si="545"/>
        <v>15.853029315286268</v>
      </c>
    </row>
    <row r="34631" spans="1:1">
      <c r="A34631" s="10">
        <f t="shared" ca="1" si="545"/>
        <v>15.947026045323302</v>
      </c>
    </row>
    <row r="34632" spans="1:1">
      <c r="A34632" s="10">
        <f t="shared" ca="1" si="545"/>
        <v>15.895110742084604</v>
      </c>
    </row>
    <row r="34633" spans="1:1">
      <c r="A34633" s="10">
        <f t="shared" ca="1" si="545"/>
        <v>16.014877963946116</v>
      </c>
    </row>
    <row r="34634" spans="1:1">
      <c r="A34634" s="10">
        <f t="shared" ca="1" si="545"/>
        <v>15.975229023358704</v>
      </c>
    </row>
    <row r="34635" spans="1:1">
      <c r="A34635" s="10">
        <f t="shared" ca="1" si="545"/>
        <v>16.055538522329613</v>
      </c>
    </row>
    <row r="34636" spans="1:1">
      <c r="A34636" s="10">
        <f t="shared" ca="1" si="545"/>
        <v>15.70041507135493</v>
      </c>
    </row>
    <row r="34637" spans="1:1">
      <c r="A34637" s="10">
        <f t="shared" ca="1" si="545"/>
        <v>15.99748244424099</v>
      </c>
    </row>
    <row r="34638" spans="1:1">
      <c r="A34638" s="10">
        <f t="shared" ca="1" si="545"/>
        <v>15.817350040812761</v>
      </c>
    </row>
    <row r="34639" spans="1:1">
      <c r="A34639" s="10">
        <f t="shared" ca="1" si="545"/>
        <v>15.876778070916215</v>
      </c>
    </row>
    <row r="34640" spans="1:1">
      <c r="A34640" s="10">
        <f t="shared" ca="1" si="545"/>
        <v>15.981548464932914</v>
      </c>
    </row>
    <row r="34641" spans="1:1">
      <c r="A34641" s="10">
        <f t="shared" ca="1" si="545"/>
        <v>15.969405456878341</v>
      </c>
    </row>
    <row r="34642" spans="1:1">
      <c r="A34642" s="10">
        <f t="shared" ca="1" si="545"/>
        <v>15.67872041916829</v>
      </c>
    </row>
    <row r="34643" spans="1:1">
      <c r="A34643" s="10">
        <f t="shared" ca="1" si="545"/>
        <v>15.947055866605259</v>
      </c>
    </row>
    <row r="34644" spans="1:1">
      <c r="A34644" s="10">
        <f t="shared" ca="1" si="545"/>
        <v>15.844298950755144</v>
      </c>
    </row>
    <row r="34645" spans="1:1">
      <c r="A34645" s="10">
        <f t="shared" ca="1" si="545"/>
        <v>15.932721713441397</v>
      </c>
    </row>
    <row r="34646" spans="1:1">
      <c r="A34646" s="10">
        <f t="shared" ca="1" si="545"/>
        <v>15.926695985208712</v>
      </c>
    </row>
    <row r="34647" spans="1:1">
      <c r="A34647" s="10">
        <f t="shared" ca="1" si="545"/>
        <v>15.925482606987595</v>
      </c>
    </row>
    <row r="34648" spans="1:1">
      <c r="A34648" s="10">
        <f t="shared" ca="1" si="545"/>
        <v>15.935427380397666</v>
      </c>
    </row>
    <row r="34649" spans="1:1">
      <c r="A34649" s="10">
        <f t="shared" ca="1" si="545"/>
        <v>15.866196726226828</v>
      </c>
    </row>
    <row r="34650" spans="1:1">
      <c r="A34650" s="10">
        <f t="shared" ca="1" si="545"/>
        <v>15.854383956021909</v>
      </c>
    </row>
    <row r="34651" spans="1:1">
      <c r="A34651" s="10">
        <f t="shared" ca="1" si="545"/>
        <v>15.842476606990209</v>
      </c>
    </row>
    <row r="34652" spans="1:1">
      <c r="A34652" s="10">
        <f t="shared" ca="1" si="545"/>
        <v>16.000496385368855</v>
      </c>
    </row>
    <row r="34653" spans="1:1">
      <c r="A34653" s="10">
        <f t="shared" ca="1" si="545"/>
        <v>15.957743695922037</v>
      </c>
    </row>
    <row r="34654" spans="1:1">
      <c r="A34654" s="10">
        <f t="shared" ca="1" si="545"/>
        <v>15.866267041775316</v>
      </c>
    </row>
    <row r="34655" spans="1:1">
      <c r="A34655" s="10">
        <f t="shared" ca="1" si="545"/>
        <v>16.123609375217146</v>
      </c>
    </row>
    <row r="34656" spans="1:1">
      <c r="A34656" s="10">
        <f t="shared" ca="1" si="545"/>
        <v>16.054947288598267</v>
      </c>
    </row>
    <row r="34657" spans="1:1">
      <c r="A34657" s="10">
        <f t="shared" ca="1" si="545"/>
        <v>15.966556619425294</v>
      </c>
    </row>
    <row r="34658" spans="1:1">
      <c r="A34658" s="10">
        <f t="shared" ca="1" si="545"/>
        <v>16.018246886792603</v>
      </c>
    </row>
    <row r="34659" spans="1:1">
      <c r="A34659" s="10">
        <f t="shared" ca="1" si="545"/>
        <v>15.885694497492821</v>
      </c>
    </row>
    <row r="34660" spans="1:1">
      <c r="A34660" s="10">
        <f t="shared" ca="1" si="545"/>
        <v>15.801851143548932</v>
      </c>
    </row>
    <row r="34661" spans="1:1">
      <c r="A34661" s="10">
        <f t="shared" ca="1" si="545"/>
        <v>16.008443041262431</v>
      </c>
    </row>
    <row r="34662" spans="1:1">
      <c r="A34662" s="10">
        <f t="shared" ca="1" si="545"/>
        <v>16.023429847038791</v>
      </c>
    </row>
    <row r="34663" spans="1:1">
      <c r="A34663" s="10">
        <f t="shared" ca="1" si="545"/>
        <v>15.962823024858011</v>
      </c>
    </row>
    <row r="34664" spans="1:1">
      <c r="A34664" s="10">
        <f t="shared" ca="1" si="545"/>
        <v>15.992206661018416</v>
      </c>
    </row>
    <row r="34665" spans="1:1">
      <c r="A34665" s="10">
        <f t="shared" ca="1" si="545"/>
        <v>15.940447398276223</v>
      </c>
    </row>
    <row r="34666" spans="1:1">
      <c r="A34666" s="10">
        <f t="shared" ca="1" si="545"/>
        <v>16.092657571354039</v>
      </c>
    </row>
    <row r="34667" spans="1:1">
      <c r="A34667" s="10">
        <f t="shared" ca="1" si="545"/>
        <v>16.010087855603729</v>
      </c>
    </row>
    <row r="34668" spans="1:1">
      <c r="A34668" s="10">
        <f t="shared" ca="1" si="545"/>
        <v>15.792307482358249</v>
      </c>
    </row>
    <row r="34669" spans="1:1">
      <c r="A34669" s="10">
        <f t="shared" ca="1" si="545"/>
        <v>16.067753562396764</v>
      </c>
    </row>
    <row r="34670" spans="1:1">
      <c r="A34670" s="10">
        <f t="shared" ca="1" si="545"/>
        <v>15.923447697439535</v>
      </c>
    </row>
    <row r="34671" spans="1:1">
      <c r="A34671" s="10">
        <f t="shared" ca="1" si="545"/>
        <v>15.911548341389084</v>
      </c>
    </row>
    <row r="34672" spans="1:1">
      <c r="A34672" s="10">
        <f t="shared" ca="1" si="545"/>
        <v>15.861963715905686</v>
      </c>
    </row>
    <row r="34673" spans="1:1">
      <c r="A34673" s="10">
        <f t="shared" ca="1" si="545"/>
        <v>15.881117525736034</v>
      </c>
    </row>
    <row r="34674" spans="1:1">
      <c r="A34674" s="10">
        <f t="shared" ca="1" si="545"/>
        <v>15.800844711257731</v>
      </c>
    </row>
    <row r="34675" spans="1:1">
      <c r="A34675" s="10">
        <f t="shared" ca="1" si="545"/>
        <v>15.936901548459979</v>
      </c>
    </row>
    <row r="34676" spans="1:1">
      <c r="A34676" s="10">
        <f t="shared" ca="1" si="545"/>
        <v>16.030931683231039</v>
      </c>
    </row>
    <row r="34677" spans="1:1">
      <c r="A34677" s="10">
        <f t="shared" ca="1" si="545"/>
        <v>15.842531295604305</v>
      </c>
    </row>
    <row r="34678" spans="1:1">
      <c r="A34678" s="10">
        <f t="shared" ca="1" si="545"/>
        <v>15.993636014571379</v>
      </c>
    </row>
    <row r="34679" spans="1:1">
      <c r="A34679" s="10">
        <f t="shared" ca="1" si="545"/>
        <v>15.962143604797481</v>
      </c>
    </row>
    <row r="34680" spans="1:1">
      <c r="A34680" s="10">
        <f t="shared" ca="1" si="545"/>
        <v>15.798482150099744</v>
      </c>
    </row>
    <row r="34681" spans="1:1">
      <c r="A34681" s="10">
        <f t="shared" ca="1" si="545"/>
        <v>16.069601703142709</v>
      </c>
    </row>
    <row r="34682" spans="1:1">
      <c r="A34682" s="10">
        <f t="shared" ca="1" si="545"/>
        <v>15.894129277054086</v>
      </c>
    </row>
    <row r="34683" spans="1:1">
      <c r="A34683" s="10">
        <f t="shared" ca="1" si="545"/>
        <v>15.900849506923077</v>
      </c>
    </row>
    <row r="34684" spans="1:1">
      <c r="A34684" s="10">
        <f t="shared" ca="1" si="545"/>
        <v>15.964167323280604</v>
      </c>
    </row>
    <row r="34685" spans="1:1">
      <c r="A34685" s="10">
        <f t="shared" ca="1" si="545"/>
        <v>15.94108106633681</v>
      </c>
    </row>
    <row r="34686" spans="1:1">
      <c r="A34686" s="10">
        <f t="shared" ca="1" si="545"/>
        <v>15.899269824367178</v>
      </c>
    </row>
    <row r="34687" spans="1:1">
      <c r="A34687" s="10">
        <f t="shared" ca="1" si="545"/>
        <v>15.823947740833725</v>
      </c>
    </row>
    <row r="34688" spans="1:1">
      <c r="A34688" s="10">
        <f t="shared" ca="1" si="545"/>
        <v>15.982526550341973</v>
      </c>
    </row>
    <row r="34689" spans="1:1">
      <c r="A34689" s="10">
        <f t="shared" ca="1" si="545"/>
        <v>15.844746283922499</v>
      </c>
    </row>
    <row r="34690" spans="1:1">
      <c r="A34690" s="10">
        <f t="shared" ref="A34690:A34753" ca="1" si="5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15.957148751137241</v>
      </c>
    </row>
    <row r="34691" spans="1:1">
      <c r="A34691" s="10">
        <f t="shared" ca="1" si="546"/>
        <v>16.014166172544982</v>
      </c>
    </row>
    <row r="34692" spans="1:1">
      <c r="A34692" s="10">
        <f t="shared" ca="1" si="546"/>
        <v>15.843386558173219</v>
      </c>
    </row>
    <row r="34693" spans="1:1">
      <c r="A34693" s="10">
        <f t="shared" ca="1" si="546"/>
        <v>15.729107100194128</v>
      </c>
    </row>
    <row r="34694" spans="1:1">
      <c r="A34694" s="10">
        <f t="shared" ca="1" si="546"/>
        <v>15.865277532306672</v>
      </c>
    </row>
    <row r="34695" spans="1:1">
      <c r="A34695" s="10">
        <f t="shared" ca="1" si="546"/>
        <v>15.94912633012302</v>
      </c>
    </row>
    <row r="34696" spans="1:1">
      <c r="A34696" s="10">
        <f t="shared" ca="1" si="546"/>
        <v>15.929574932940668</v>
      </c>
    </row>
    <row r="34697" spans="1:1">
      <c r="A34697" s="10">
        <f t="shared" ca="1" si="546"/>
        <v>16.033997685410952</v>
      </c>
    </row>
    <row r="34698" spans="1:1">
      <c r="A34698" s="10">
        <f t="shared" ca="1" si="546"/>
        <v>15.670486311233548</v>
      </c>
    </row>
    <row r="34699" spans="1:1">
      <c r="A34699" s="10">
        <f t="shared" ca="1" si="546"/>
        <v>16.040014148832011</v>
      </c>
    </row>
    <row r="34700" spans="1:1">
      <c r="A34700" s="10">
        <f t="shared" ca="1" si="546"/>
        <v>15.994242131542419</v>
      </c>
    </row>
    <row r="34701" spans="1:1">
      <c r="A34701" s="10">
        <f t="shared" ca="1" si="546"/>
        <v>15.76409913032321</v>
      </c>
    </row>
    <row r="34702" spans="1:1">
      <c r="A34702" s="10">
        <f t="shared" ca="1" si="546"/>
        <v>15.876124230147134</v>
      </c>
    </row>
    <row r="34703" spans="1:1">
      <c r="A34703" s="10">
        <f t="shared" ca="1" si="546"/>
        <v>16.129838927510242</v>
      </c>
    </row>
    <row r="34704" spans="1:1">
      <c r="A34704" s="10">
        <f t="shared" ca="1" si="546"/>
        <v>15.995942666626647</v>
      </c>
    </row>
    <row r="34705" spans="1:1">
      <c r="A34705" s="10">
        <f t="shared" ca="1" si="546"/>
        <v>15.891839046512571</v>
      </c>
    </row>
    <row r="34706" spans="1:1">
      <c r="A34706" s="10">
        <f t="shared" ca="1" si="546"/>
        <v>15.790489107862632</v>
      </c>
    </row>
    <row r="34707" spans="1:1">
      <c r="A34707" s="10">
        <f t="shared" ca="1" si="546"/>
        <v>15.96744084694601</v>
      </c>
    </row>
    <row r="34708" spans="1:1">
      <c r="A34708" s="10">
        <f t="shared" ca="1" si="546"/>
        <v>15.976672356195994</v>
      </c>
    </row>
    <row r="34709" spans="1:1">
      <c r="A34709" s="10">
        <f t="shared" ca="1" si="546"/>
        <v>16.172809303587876</v>
      </c>
    </row>
    <row r="34710" spans="1:1">
      <c r="A34710" s="10">
        <f t="shared" ca="1" si="546"/>
        <v>15.964390577022872</v>
      </c>
    </row>
    <row r="34711" spans="1:1">
      <c r="A34711" s="10">
        <f t="shared" ca="1" si="546"/>
        <v>15.846072299591706</v>
      </c>
    </row>
    <row r="34712" spans="1:1">
      <c r="A34712" s="10">
        <f t="shared" ca="1" si="546"/>
        <v>15.814764065331975</v>
      </c>
    </row>
    <row r="34713" spans="1:1">
      <c r="A34713" s="10">
        <f t="shared" ca="1" si="546"/>
        <v>15.788924698887124</v>
      </c>
    </row>
    <row r="34714" spans="1:1">
      <c r="A34714" s="10">
        <f t="shared" ca="1" si="546"/>
        <v>15.892735087283105</v>
      </c>
    </row>
    <row r="34715" spans="1:1">
      <c r="A34715" s="10">
        <f t="shared" ca="1" si="546"/>
        <v>15.936476209193886</v>
      </c>
    </row>
    <row r="34716" spans="1:1">
      <c r="A34716" s="10">
        <f t="shared" ca="1" si="546"/>
        <v>15.908487747365958</v>
      </c>
    </row>
    <row r="34717" spans="1:1">
      <c r="A34717" s="10">
        <f t="shared" ca="1" si="546"/>
        <v>15.964601368281185</v>
      </c>
    </row>
    <row r="34718" spans="1:1">
      <c r="A34718" s="10">
        <f t="shared" ca="1" si="546"/>
        <v>15.937174900599159</v>
      </c>
    </row>
    <row r="34719" spans="1:1">
      <c r="A34719" s="10">
        <f t="shared" ca="1" si="546"/>
        <v>16.074842411995544</v>
      </c>
    </row>
    <row r="34720" spans="1:1">
      <c r="A34720" s="10">
        <f t="shared" ca="1" si="546"/>
        <v>15.870921421999178</v>
      </c>
    </row>
    <row r="34721" spans="1:1">
      <c r="A34721" s="10">
        <f t="shared" ca="1" si="546"/>
        <v>15.947560713231193</v>
      </c>
    </row>
    <row r="34722" spans="1:1">
      <c r="A34722" s="10">
        <f t="shared" ca="1" si="546"/>
        <v>15.931856389090161</v>
      </c>
    </row>
    <row r="34723" spans="1:1">
      <c r="A34723" s="10">
        <f t="shared" ca="1" si="546"/>
        <v>16.094559915671379</v>
      </c>
    </row>
    <row r="34724" spans="1:1">
      <c r="A34724" s="10">
        <f t="shared" ca="1" si="546"/>
        <v>16.178314734579448</v>
      </c>
    </row>
    <row r="34725" spans="1:1">
      <c r="A34725" s="10">
        <f t="shared" ca="1" si="546"/>
        <v>15.954351173105488</v>
      </c>
    </row>
    <row r="34726" spans="1:1">
      <c r="A34726" s="10">
        <f t="shared" ca="1" si="546"/>
        <v>15.974764109829296</v>
      </c>
    </row>
    <row r="34727" spans="1:1">
      <c r="A34727" s="10">
        <f t="shared" ca="1" si="546"/>
        <v>15.836835739248313</v>
      </c>
    </row>
    <row r="34728" spans="1:1">
      <c r="A34728" s="10">
        <f t="shared" ca="1" si="546"/>
        <v>16.149539124039848</v>
      </c>
    </row>
    <row r="34729" spans="1:1">
      <c r="A34729" s="10">
        <f t="shared" ca="1" si="546"/>
        <v>15.834432903445279</v>
      </c>
    </row>
    <row r="34730" spans="1:1">
      <c r="A34730" s="10">
        <f t="shared" ca="1" si="546"/>
        <v>15.892883305987729</v>
      </c>
    </row>
    <row r="34731" spans="1:1">
      <c r="A34731" s="10">
        <f t="shared" ca="1" si="546"/>
        <v>16.005724030988457</v>
      </c>
    </row>
    <row r="34732" spans="1:1">
      <c r="A34732" s="10">
        <f t="shared" ca="1" si="546"/>
        <v>16.000878524767998</v>
      </c>
    </row>
    <row r="34733" spans="1:1">
      <c r="A34733" s="10">
        <f t="shared" ca="1" si="546"/>
        <v>15.701768957915855</v>
      </c>
    </row>
    <row r="34734" spans="1:1">
      <c r="A34734" s="10">
        <f t="shared" ca="1" si="546"/>
        <v>15.887621535942166</v>
      </c>
    </row>
    <row r="34735" spans="1:1">
      <c r="A34735" s="10">
        <f t="shared" ca="1" si="546"/>
        <v>15.88548305277428</v>
      </c>
    </row>
    <row r="34736" spans="1:1">
      <c r="A34736" s="10">
        <f t="shared" ca="1" si="546"/>
        <v>16.076449862250932</v>
      </c>
    </row>
    <row r="34737" spans="1:1">
      <c r="A34737" s="10">
        <f t="shared" ca="1" si="546"/>
        <v>15.995307105692614</v>
      </c>
    </row>
    <row r="34738" spans="1:1">
      <c r="A34738" s="10">
        <f t="shared" ca="1" si="546"/>
        <v>15.636359141072921</v>
      </c>
    </row>
    <row r="34739" spans="1:1">
      <c r="A34739" s="10">
        <f t="shared" ca="1" si="546"/>
        <v>15.915639259413426</v>
      </c>
    </row>
    <row r="34740" spans="1:1">
      <c r="A34740" s="10">
        <f t="shared" ca="1" si="546"/>
        <v>15.782963732687017</v>
      </c>
    </row>
    <row r="34741" spans="1:1">
      <c r="A34741" s="10">
        <f t="shared" ca="1" si="546"/>
        <v>15.941567866565604</v>
      </c>
    </row>
    <row r="34742" spans="1:1">
      <c r="A34742" s="10">
        <f t="shared" ca="1" si="546"/>
        <v>16.199747230042718</v>
      </c>
    </row>
    <row r="34743" spans="1:1">
      <c r="A34743" s="10">
        <f t="shared" ca="1" si="546"/>
        <v>16.071530116977353</v>
      </c>
    </row>
    <row r="34744" spans="1:1">
      <c r="A34744" s="10">
        <f t="shared" ca="1" si="546"/>
        <v>15.860284786324547</v>
      </c>
    </row>
    <row r="34745" spans="1:1">
      <c r="A34745" s="10">
        <f t="shared" ca="1" si="546"/>
        <v>15.747506613148035</v>
      </c>
    </row>
    <row r="34746" spans="1:1">
      <c r="A34746" s="10">
        <f t="shared" ca="1" si="546"/>
        <v>15.970365513603753</v>
      </c>
    </row>
    <row r="34747" spans="1:1">
      <c r="A34747" s="10">
        <f t="shared" ca="1" si="546"/>
        <v>15.839435240710692</v>
      </c>
    </row>
    <row r="34748" spans="1:1">
      <c r="A34748" s="10">
        <f t="shared" ca="1" si="546"/>
        <v>15.86756274914111</v>
      </c>
    </row>
    <row r="34749" spans="1:1">
      <c r="A34749" s="10">
        <f t="shared" ca="1" si="546"/>
        <v>16.091674209398199</v>
      </c>
    </row>
    <row r="34750" spans="1:1">
      <c r="A34750" s="10">
        <f t="shared" ca="1" si="546"/>
        <v>15.904054340082588</v>
      </c>
    </row>
    <row r="34751" spans="1:1">
      <c r="A34751" s="10">
        <f t="shared" ca="1" si="546"/>
        <v>16.007901766810249</v>
      </c>
    </row>
    <row r="34752" spans="1:1">
      <c r="A34752" s="10">
        <f t="shared" ca="1" si="546"/>
        <v>15.967743691134885</v>
      </c>
    </row>
    <row r="34753" spans="1:1">
      <c r="A34753" s="10">
        <f t="shared" ca="1" si="546"/>
        <v>16.068362456401928</v>
      </c>
    </row>
    <row r="34754" spans="1:1">
      <c r="A34754" s="10">
        <f t="shared" ref="A34754:A34817" ca="1" si="5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15.822903372753199</v>
      </c>
    </row>
    <row r="34755" spans="1:1">
      <c r="A34755" s="10">
        <f t="shared" ca="1" si="547"/>
        <v>15.971438725287658</v>
      </c>
    </row>
    <row r="34756" spans="1:1">
      <c r="A34756" s="10">
        <f t="shared" ca="1" si="547"/>
        <v>15.838978834663713</v>
      </c>
    </row>
    <row r="34757" spans="1:1">
      <c r="A34757" s="10">
        <f t="shared" ca="1" si="547"/>
        <v>15.880688724071295</v>
      </c>
    </row>
    <row r="34758" spans="1:1">
      <c r="A34758" s="10">
        <f t="shared" ca="1" si="547"/>
        <v>15.803589042749218</v>
      </c>
    </row>
    <row r="34759" spans="1:1">
      <c r="A34759" s="10">
        <f t="shared" ca="1" si="547"/>
        <v>15.834773692799132</v>
      </c>
    </row>
    <row r="34760" spans="1:1">
      <c r="A34760" s="10">
        <f t="shared" ca="1" si="547"/>
        <v>16.047422491235025</v>
      </c>
    </row>
    <row r="34761" spans="1:1">
      <c r="A34761" s="10">
        <f t="shared" ca="1" si="547"/>
        <v>15.808059500892973</v>
      </c>
    </row>
    <row r="34762" spans="1:1">
      <c r="A34762" s="10">
        <f t="shared" ca="1" si="547"/>
        <v>15.970869717142987</v>
      </c>
    </row>
    <row r="34763" spans="1:1">
      <c r="A34763" s="10">
        <f t="shared" ca="1" si="547"/>
        <v>16.033519647731083</v>
      </c>
    </row>
    <row r="34764" spans="1:1">
      <c r="A34764" s="10">
        <f t="shared" ca="1" si="547"/>
        <v>16.068207746869188</v>
      </c>
    </row>
    <row r="34765" spans="1:1">
      <c r="A34765" s="10">
        <f t="shared" ca="1" si="547"/>
        <v>16.008095600220589</v>
      </c>
    </row>
    <row r="34766" spans="1:1">
      <c r="A34766" s="10">
        <f t="shared" ca="1" si="547"/>
        <v>15.925700365452451</v>
      </c>
    </row>
    <row r="34767" spans="1:1">
      <c r="A34767" s="10">
        <f t="shared" ca="1" si="547"/>
        <v>15.905914365171977</v>
      </c>
    </row>
    <row r="34768" spans="1:1">
      <c r="A34768" s="10">
        <f t="shared" ca="1" si="547"/>
        <v>16.023449920414688</v>
      </c>
    </row>
    <row r="34769" spans="1:1">
      <c r="A34769" s="10">
        <f t="shared" ca="1" si="547"/>
        <v>16.040138690623358</v>
      </c>
    </row>
    <row r="34770" spans="1:1">
      <c r="A34770" s="10">
        <f t="shared" ca="1" si="547"/>
        <v>16.000988016246335</v>
      </c>
    </row>
    <row r="34771" spans="1:1">
      <c r="A34771" s="10">
        <f t="shared" ca="1" si="547"/>
        <v>16.091581863933339</v>
      </c>
    </row>
    <row r="34772" spans="1:1">
      <c r="A34772" s="10">
        <f t="shared" ca="1" si="547"/>
        <v>15.832142949241071</v>
      </c>
    </row>
    <row r="34773" spans="1:1">
      <c r="A34773" s="10">
        <f t="shared" ca="1" si="547"/>
        <v>15.907057915109982</v>
      </c>
    </row>
    <row r="34774" spans="1:1">
      <c r="A34774" s="10">
        <f t="shared" ca="1" si="547"/>
        <v>15.806086239127733</v>
      </c>
    </row>
    <row r="34775" spans="1:1">
      <c r="A34775" s="10">
        <f t="shared" ca="1" si="547"/>
        <v>16.10298655658643</v>
      </c>
    </row>
    <row r="34776" spans="1:1">
      <c r="A34776" s="10">
        <f t="shared" ca="1" si="547"/>
        <v>15.943146633079218</v>
      </c>
    </row>
    <row r="34777" spans="1:1">
      <c r="A34777" s="10">
        <f t="shared" ca="1" si="547"/>
        <v>15.998346371678441</v>
      </c>
    </row>
    <row r="34778" spans="1:1">
      <c r="A34778" s="10">
        <f t="shared" ca="1" si="547"/>
        <v>15.827696858657445</v>
      </c>
    </row>
    <row r="34779" spans="1:1">
      <c r="A34779" s="10">
        <f t="shared" ca="1" si="547"/>
        <v>16.00511448054591</v>
      </c>
    </row>
    <row r="34780" spans="1:1">
      <c r="A34780" s="10">
        <f t="shared" ca="1" si="547"/>
        <v>16.142195662030158</v>
      </c>
    </row>
    <row r="34781" spans="1:1">
      <c r="A34781" s="10">
        <f t="shared" ca="1" si="547"/>
        <v>15.911337617439596</v>
      </c>
    </row>
    <row r="34782" spans="1:1">
      <c r="A34782" s="10">
        <f t="shared" ca="1" si="547"/>
        <v>15.864596656076502</v>
      </c>
    </row>
    <row r="34783" spans="1:1">
      <c r="A34783" s="10">
        <f t="shared" ca="1" si="547"/>
        <v>15.985392999491106</v>
      </c>
    </row>
    <row r="34784" spans="1:1">
      <c r="A34784" s="10">
        <f t="shared" ca="1" si="547"/>
        <v>15.947620009374571</v>
      </c>
    </row>
    <row r="34785" spans="1:1">
      <c r="A34785" s="10">
        <f t="shared" ca="1" si="547"/>
        <v>15.848684104270376</v>
      </c>
    </row>
    <row r="34786" spans="1:1">
      <c r="A34786" s="10">
        <f t="shared" ca="1" si="547"/>
        <v>15.940028267732524</v>
      </c>
    </row>
    <row r="34787" spans="1:1">
      <c r="A34787" s="10">
        <f t="shared" ca="1" si="547"/>
        <v>15.91956478601362</v>
      </c>
    </row>
    <row r="34788" spans="1:1">
      <c r="A34788" s="10">
        <f t="shared" ca="1" si="547"/>
        <v>15.979861037939148</v>
      </c>
    </row>
    <row r="34789" spans="1:1">
      <c r="A34789" s="10">
        <f t="shared" ca="1" si="547"/>
        <v>15.744114077595425</v>
      </c>
    </row>
    <row r="34790" spans="1:1">
      <c r="A34790" s="10">
        <f t="shared" ca="1" si="547"/>
        <v>15.921864852662452</v>
      </c>
    </row>
    <row r="34791" spans="1:1">
      <c r="A34791" s="10">
        <f t="shared" ca="1" si="547"/>
        <v>15.763019250753842</v>
      </c>
    </row>
    <row r="34792" spans="1:1">
      <c r="A34792" s="10">
        <f t="shared" ca="1" si="547"/>
        <v>15.925971584493057</v>
      </c>
    </row>
    <row r="34793" spans="1:1">
      <c r="A34793" s="10">
        <f t="shared" ca="1" si="547"/>
        <v>15.908479908207537</v>
      </c>
    </row>
    <row r="34794" spans="1:1">
      <c r="A34794" s="10">
        <f t="shared" ca="1" si="547"/>
        <v>15.756235676923113</v>
      </c>
    </row>
    <row r="34795" spans="1:1">
      <c r="A34795" s="10">
        <f t="shared" ca="1" si="547"/>
        <v>15.804812678267725</v>
      </c>
    </row>
    <row r="34796" spans="1:1">
      <c r="A34796" s="10">
        <f t="shared" ca="1" si="547"/>
        <v>16.028747355919013</v>
      </c>
    </row>
    <row r="34797" spans="1:1">
      <c r="A34797" s="10">
        <f t="shared" ca="1" si="547"/>
        <v>15.923651478777234</v>
      </c>
    </row>
    <row r="34798" spans="1:1">
      <c r="A34798" s="10">
        <f t="shared" ca="1" si="547"/>
        <v>15.774855768151138</v>
      </c>
    </row>
    <row r="34799" spans="1:1">
      <c r="A34799" s="10">
        <f t="shared" ca="1" si="547"/>
        <v>16.015275563959754</v>
      </c>
    </row>
    <row r="34800" spans="1:1">
      <c r="A34800" s="10">
        <f t="shared" ca="1" si="547"/>
        <v>15.940060974173715</v>
      </c>
    </row>
    <row r="34801" spans="1:1">
      <c r="A34801" s="10">
        <f t="shared" ca="1" si="547"/>
        <v>15.992915758259258</v>
      </c>
    </row>
    <row r="34802" spans="1:1">
      <c r="A34802" s="10">
        <f t="shared" ca="1" si="547"/>
        <v>15.819664489315352</v>
      </c>
    </row>
    <row r="34803" spans="1:1">
      <c r="A34803" s="10">
        <f t="shared" ca="1" si="547"/>
        <v>15.714580768988426</v>
      </c>
    </row>
    <row r="34804" spans="1:1">
      <c r="A34804" s="10">
        <f t="shared" ca="1" si="547"/>
        <v>15.944740549929445</v>
      </c>
    </row>
    <row r="34805" spans="1:1">
      <c r="A34805" s="10">
        <f t="shared" ca="1" si="547"/>
        <v>16.045750655380896</v>
      </c>
    </row>
    <row r="34806" spans="1:1">
      <c r="A34806" s="10">
        <f t="shared" ca="1" si="547"/>
        <v>15.974748554308102</v>
      </c>
    </row>
    <row r="34807" spans="1:1">
      <c r="A34807" s="10">
        <f t="shared" ca="1" si="547"/>
        <v>16.085856290916382</v>
      </c>
    </row>
    <row r="34808" spans="1:1">
      <c r="A34808" s="10">
        <f t="shared" ca="1" si="547"/>
        <v>15.835886500752778</v>
      </c>
    </row>
    <row r="34809" spans="1:1">
      <c r="A34809" s="10">
        <f t="shared" ca="1" si="547"/>
        <v>15.966687458241607</v>
      </c>
    </row>
    <row r="34810" spans="1:1">
      <c r="A34810" s="10">
        <f t="shared" ca="1" si="547"/>
        <v>16.098433333066644</v>
      </c>
    </row>
    <row r="34811" spans="1:1">
      <c r="A34811" s="10">
        <f t="shared" ca="1" si="547"/>
        <v>15.82761072541148</v>
      </c>
    </row>
    <row r="34812" spans="1:1">
      <c r="A34812" s="10">
        <f t="shared" ca="1" si="547"/>
        <v>16.004277038133043</v>
      </c>
    </row>
    <row r="34813" spans="1:1">
      <c r="A34813" s="10">
        <f t="shared" ca="1" si="547"/>
        <v>15.799484473253729</v>
      </c>
    </row>
    <row r="34814" spans="1:1">
      <c r="A34814" s="10">
        <f t="shared" ca="1" si="547"/>
        <v>16.200094537327917</v>
      </c>
    </row>
    <row r="34815" spans="1:1">
      <c r="A34815" s="10">
        <f t="shared" ca="1" si="547"/>
        <v>16.016687119042977</v>
      </c>
    </row>
    <row r="34816" spans="1:1">
      <c r="A34816" s="10">
        <f t="shared" ca="1" si="547"/>
        <v>15.828948893897376</v>
      </c>
    </row>
    <row r="34817" spans="1:1">
      <c r="A34817" s="10">
        <f t="shared" ca="1" si="547"/>
        <v>16.151433626876187</v>
      </c>
    </row>
    <row r="34818" spans="1:1">
      <c r="A34818" s="10">
        <f t="shared" ref="A34818:A34881" ca="1" si="5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15.903708986049894</v>
      </c>
    </row>
    <row r="34819" spans="1:1">
      <c r="A34819" s="10">
        <f t="shared" ca="1" si="548"/>
        <v>15.948552961315722</v>
      </c>
    </row>
    <row r="34820" spans="1:1">
      <c r="A34820" s="10">
        <f t="shared" ca="1" si="548"/>
        <v>15.940798582263895</v>
      </c>
    </row>
    <row r="34821" spans="1:1">
      <c r="A34821" s="10">
        <f t="shared" ca="1" si="548"/>
        <v>15.842121653246084</v>
      </c>
    </row>
    <row r="34822" spans="1:1">
      <c r="A34822" s="10">
        <f t="shared" ca="1" si="548"/>
        <v>15.961802441805412</v>
      </c>
    </row>
    <row r="34823" spans="1:1">
      <c r="A34823" s="10">
        <f t="shared" ca="1" si="548"/>
        <v>15.931560717504862</v>
      </c>
    </row>
    <row r="34824" spans="1:1">
      <c r="A34824" s="10">
        <f t="shared" ca="1" si="548"/>
        <v>15.85365256118633</v>
      </c>
    </row>
    <row r="34825" spans="1:1">
      <c r="A34825" s="10">
        <f t="shared" ca="1" si="548"/>
        <v>16.104974013219692</v>
      </c>
    </row>
    <row r="34826" spans="1:1">
      <c r="A34826" s="10">
        <f t="shared" ca="1" si="548"/>
        <v>16.06013129416878</v>
      </c>
    </row>
    <row r="34827" spans="1:1">
      <c r="A34827" s="10">
        <f t="shared" ca="1" si="548"/>
        <v>16.031372276334533</v>
      </c>
    </row>
    <row r="34828" spans="1:1">
      <c r="A34828" s="10">
        <f t="shared" ca="1" si="548"/>
        <v>15.922863194488079</v>
      </c>
    </row>
    <row r="34829" spans="1:1">
      <c r="A34829" s="10">
        <f t="shared" ca="1" si="548"/>
        <v>15.941708322988084</v>
      </c>
    </row>
    <row r="34830" spans="1:1">
      <c r="A34830" s="10">
        <f t="shared" ca="1" si="548"/>
        <v>15.924754354157814</v>
      </c>
    </row>
    <row r="34831" spans="1:1">
      <c r="A34831" s="10">
        <f t="shared" ca="1" si="548"/>
        <v>16.093408816425182</v>
      </c>
    </row>
    <row r="34832" spans="1:1">
      <c r="A34832" s="10">
        <f t="shared" ca="1" si="548"/>
        <v>15.995406771839587</v>
      </c>
    </row>
    <row r="34833" spans="1:1">
      <c r="A34833" s="10">
        <f t="shared" ca="1" si="548"/>
        <v>16.105404700882843</v>
      </c>
    </row>
    <row r="34834" spans="1:1">
      <c r="A34834" s="10">
        <f t="shared" ca="1" si="548"/>
        <v>15.809833316269303</v>
      </c>
    </row>
    <row r="34835" spans="1:1">
      <c r="A34835" s="10">
        <f t="shared" ca="1" si="548"/>
        <v>16.012920766430586</v>
      </c>
    </row>
    <row r="34836" spans="1:1">
      <c r="A34836" s="10">
        <f t="shared" ca="1" si="548"/>
        <v>15.745832504601252</v>
      </c>
    </row>
    <row r="34837" spans="1:1">
      <c r="A34837" s="10">
        <f t="shared" ca="1" si="548"/>
        <v>15.778646547032601</v>
      </c>
    </row>
    <row r="34838" spans="1:1">
      <c r="A34838" s="10">
        <f t="shared" ca="1" si="548"/>
        <v>15.806109726198384</v>
      </c>
    </row>
    <row r="34839" spans="1:1">
      <c r="A34839" s="10">
        <f t="shared" ca="1" si="548"/>
        <v>15.976748889494406</v>
      </c>
    </row>
    <row r="34840" spans="1:1">
      <c r="A34840" s="10">
        <f t="shared" ca="1" si="548"/>
        <v>15.966105376423766</v>
      </c>
    </row>
    <row r="34841" spans="1:1">
      <c r="A34841" s="10">
        <f t="shared" ca="1" si="548"/>
        <v>15.862373508533063</v>
      </c>
    </row>
    <row r="34842" spans="1:1">
      <c r="A34842" s="10">
        <f t="shared" ca="1" si="548"/>
        <v>15.953789685586337</v>
      </c>
    </row>
    <row r="34843" spans="1:1">
      <c r="A34843" s="10">
        <f t="shared" ca="1" si="548"/>
        <v>15.805944421309142</v>
      </c>
    </row>
    <row r="34844" spans="1:1">
      <c r="A34844" s="10">
        <f t="shared" ca="1" si="548"/>
        <v>15.892641310816941</v>
      </c>
    </row>
    <row r="34845" spans="1:1">
      <c r="A34845" s="10">
        <f t="shared" ca="1" si="548"/>
        <v>15.917527496913761</v>
      </c>
    </row>
    <row r="34846" spans="1:1">
      <c r="A34846" s="10">
        <f t="shared" ca="1" si="548"/>
        <v>15.899034818468676</v>
      </c>
    </row>
    <row r="34847" spans="1:1">
      <c r="A34847" s="10">
        <f t="shared" ca="1" si="548"/>
        <v>15.838646802989507</v>
      </c>
    </row>
    <row r="34848" spans="1:1">
      <c r="A34848" s="10">
        <f t="shared" ca="1" si="548"/>
        <v>15.882774428378609</v>
      </c>
    </row>
    <row r="34849" spans="1:1">
      <c r="A34849" s="10">
        <f t="shared" ca="1" si="548"/>
        <v>16.023990159448601</v>
      </c>
    </row>
    <row r="34850" spans="1:1">
      <c r="A34850" s="10">
        <f t="shared" ca="1" si="548"/>
        <v>15.99804074525858</v>
      </c>
    </row>
    <row r="34851" spans="1:1">
      <c r="A34851" s="10">
        <f t="shared" ca="1" si="548"/>
        <v>15.906342733108296</v>
      </c>
    </row>
    <row r="34852" spans="1:1">
      <c r="A34852" s="10">
        <f t="shared" ca="1" si="548"/>
        <v>15.905781157949271</v>
      </c>
    </row>
    <row r="34853" spans="1:1">
      <c r="A34853" s="10">
        <f t="shared" ca="1" si="548"/>
        <v>15.944124528463416</v>
      </c>
    </row>
    <row r="34854" spans="1:1">
      <c r="A34854" s="10">
        <f t="shared" ca="1" si="548"/>
        <v>15.926726172850278</v>
      </c>
    </row>
    <row r="34855" spans="1:1">
      <c r="A34855" s="10">
        <f t="shared" ca="1" si="548"/>
        <v>16.095287657957819</v>
      </c>
    </row>
    <row r="34856" spans="1:1">
      <c r="A34856" s="10">
        <f t="shared" ca="1" si="548"/>
        <v>15.883027829388675</v>
      </c>
    </row>
    <row r="34857" spans="1:1">
      <c r="A34857" s="10">
        <f t="shared" ca="1" si="548"/>
        <v>15.867293760020244</v>
      </c>
    </row>
    <row r="34858" spans="1:1">
      <c r="A34858" s="10">
        <f t="shared" ca="1" si="548"/>
        <v>15.866500865996663</v>
      </c>
    </row>
    <row r="34859" spans="1:1">
      <c r="A34859" s="10">
        <f t="shared" ca="1" si="548"/>
        <v>16.062729112096648</v>
      </c>
    </row>
    <row r="34860" spans="1:1">
      <c r="A34860" s="10">
        <f t="shared" ca="1" si="548"/>
        <v>15.736926135909027</v>
      </c>
    </row>
    <row r="34861" spans="1:1">
      <c r="A34861" s="10">
        <f t="shared" ca="1" si="548"/>
        <v>15.990327562674317</v>
      </c>
    </row>
    <row r="34862" spans="1:1">
      <c r="A34862" s="10">
        <f t="shared" ca="1" si="548"/>
        <v>15.864550367727475</v>
      </c>
    </row>
    <row r="34863" spans="1:1">
      <c r="A34863" s="10">
        <f t="shared" ca="1" si="548"/>
        <v>15.915812580878971</v>
      </c>
    </row>
    <row r="34864" spans="1:1">
      <c r="A34864" s="10">
        <f t="shared" ca="1" si="548"/>
        <v>15.739871413769526</v>
      </c>
    </row>
    <row r="34865" spans="1:1">
      <c r="A34865" s="10">
        <f t="shared" ca="1" si="548"/>
        <v>15.916989488337922</v>
      </c>
    </row>
    <row r="34866" spans="1:1">
      <c r="A34866" s="10">
        <f t="shared" ca="1" si="548"/>
        <v>15.808557046196238</v>
      </c>
    </row>
    <row r="34867" spans="1:1">
      <c r="A34867" s="10">
        <f t="shared" ca="1" si="548"/>
        <v>15.833482981271322</v>
      </c>
    </row>
    <row r="34868" spans="1:1">
      <c r="A34868" s="10">
        <f t="shared" ca="1" si="548"/>
        <v>15.908276025149522</v>
      </c>
    </row>
    <row r="34869" spans="1:1">
      <c r="A34869" s="10">
        <f t="shared" ca="1" si="548"/>
        <v>15.914876050050548</v>
      </c>
    </row>
    <row r="34870" spans="1:1">
      <c r="A34870" s="10">
        <f t="shared" ca="1" si="548"/>
        <v>15.933248007305021</v>
      </c>
    </row>
    <row r="34871" spans="1:1">
      <c r="A34871" s="10">
        <f t="shared" ca="1" si="548"/>
        <v>15.871303571419183</v>
      </c>
    </row>
    <row r="34872" spans="1:1">
      <c r="A34872" s="10">
        <f t="shared" ca="1" si="548"/>
        <v>15.853943424805603</v>
      </c>
    </row>
    <row r="34873" spans="1:1">
      <c r="A34873" s="10">
        <f t="shared" ca="1" si="548"/>
        <v>15.812849885239988</v>
      </c>
    </row>
    <row r="34874" spans="1:1">
      <c r="A34874" s="10">
        <f t="shared" ca="1" si="548"/>
        <v>16.055637578201534</v>
      </c>
    </row>
    <row r="34875" spans="1:1">
      <c r="A34875" s="10">
        <f t="shared" ca="1" si="548"/>
        <v>15.978849787754804</v>
      </c>
    </row>
    <row r="34876" spans="1:1">
      <c r="A34876" s="10">
        <f t="shared" ca="1" si="548"/>
        <v>15.868204471947777</v>
      </c>
    </row>
    <row r="34877" spans="1:1">
      <c r="A34877" s="10">
        <f t="shared" ca="1" si="548"/>
        <v>16.010095341829683</v>
      </c>
    </row>
    <row r="34878" spans="1:1">
      <c r="A34878" s="10">
        <f t="shared" ca="1" si="548"/>
        <v>15.732717769751838</v>
      </c>
    </row>
    <row r="34879" spans="1:1">
      <c r="A34879" s="10">
        <f t="shared" ca="1" si="548"/>
        <v>15.791042642128208</v>
      </c>
    </row>
    <row r="34880" spans="1:1">
      <c r="A34880" s="10">
        <f t="shared" ca="1" si="548"/>
        <v>15.888163379512989</v>
      </c>
    </row>
    <row r="34881" spans="1:1">
      <c r="A34881" s="10">
        <f t="shared" ca="1" si="548"/>
        <v>15.866343660090555</v>
      </c>
    </row>
    <row r="34882" spans="1:1">
      <c r="A34882" s="10">
        <f t="shared" ref="A34882:A34945" ca="1" si="5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16.094085791518207</v>
      </c>
    </row>
    <row r="34883" spans="1:1">
      <c r="A34883" s="10">
        <f t="shared" ca="1" si="549"/>
        <v>15.998721146282032</v>
      </c>
    </row>
    <row r="34884" spans="1:1">
      <c r="A34884" s="10">
        <f t="shared" ca="1" si="549"/>
        <v>15.953610231107927</v>
      </c>
    </row>
    <row r="34885" spans="1:1">
      <c r="A34885" s="10">
        <f t="shared" ca="1" si="549"/>
        <v>15.863042314466361</v>
      </c>
    </row>
    <row r="34886" spans="1:1">
      <c r="A34886" s="10">
        <f t="shared" ca="1" si="549"/>
        <v>15.87137702630681</v>
      </c>
    </row>
    <row r="34887" spans="1:1">
      <c r="A34887" s="10">
        <f t="shared" ca="1" si="549"/>
        <v>15.929954955809816</v>
      </c>
    </row>
    <row r="34888" spans="1:1">
      <c r="A34888" s="10">
        <f t="shared" ca="1" si="549"/>
        <v>15.981580377901041</v>
      </c>
    </row>
    <row r="34889" spans="1:1">
      <c r="A34889" s="10">
        <f t="shared" ca="1" si="549"/>
        <v>15.961806090867775</v>
      </c>
    </row>
    <row r="34890" spans="1:1">
      <c r="A34890" s="10">
        <f t="shared" ca="1" si="549"/>
        <v>15.868800408409518</v>
      </c>
    </row>
    <row r="34891" spans="1:1">
      <c r="A34891" s="10">
        <f t="shared" ca="1" si="549"/>
        <v>15.921209509185886</v>
      </c>
    </row>
    <row r="34892" spans="1:1">
      <c r="A34892" s="10">
        <f t="shared" ca="1" si="549"/>
        <v>16.04011537852217</v>
      </c>
    </row>
    <row r="34893" spans="1:1">
      <c r="A34893" s="10">
        <f t="shared" ca="1" si="549"/>
        <v>15.952658398131755</v>
      </c>
    </row>
    <row r="34894" spans="1:1">
      <c r="A34894" s="10">
        <f t="shared" ca="1" si="549"/>
        <v>15.978995873881903</v>
      </c>
    </row>
    <row r="34895" spans="1:1">
      <c r="A34895" s="10">
        <f t="shared" ca="1" si="549"/>
        <v>15.706944216006997</v>
      </c>
    </row>
    <row r="34896" spans="1:1">
      <c r="A34896" s="10">
        <f t="shared" ca="1" si="549"/>
        <v>16.000991110465748</v>
      </c>
    </row>
    <row r="34897" spans="1:1">
      <c r="A34897" s="10">
        <f t="shared" ca="1" si="549"/>
        <v>15.940309413435902</v>
      </c>
    </row>
    <row r="34898" spans="1:1">
      <c r="A34898" s="10">
        <f t="shared" ca="1" si="549"/>
        <v>16.071557550010045</v>
      </c>
    </row>
    <row r="34899" spans="1:1">
      <c r="A34899" s="10">
        <f t="shared" ca="1" si="549"/>
        <v>15.939596989723507</v>
      </c>
    </row>
    <row r="34900" spans="1:1">
      <c r="A34900" s="10">
        <f t="shared" ca="1" si="549"/>
        <v>15.924544566102222</v>
      </c>
    </row>
    <row r="34901" spans="1:1">
      <c r="A34901" s="10">
        <f t="shared" ca="1" si="549"/>
        <v>15.724951671708446</v>
      </c>
    </row>
    <row r="34902" spans="1:1">
      <c r="A34902" s="10">
        <f t="shared" ca="1" si="549"/>
        <v>15.802858196048879</v>
      </c>
    </row>
    <row r="34903" spans="1:1">
      <c r="A34903" s="10">
        <f t="shared" ca="1" si="549"/>
        <v>15.924847019651615</v>
      </c>
    </row>
    <row r="34904" spans="1:1">
      <c r="A34904" s="10">
        <f t="shared" ca="1" si="549"/>
        <v>15.799167060357959</v>
      </c>
    </row>
    <row r="34905" spans="1:1">
      <c r="A34905" s="10">
        <f t="shared" ca="1" si="549"/>
        <v>15.8493763104834</v>
      </c>
    </row>
    <row r="34906" spans="1:1">
      <c r="A34906" s="10">
        <f t="shared" ca="1" si="549"/>
        <v>15.823836355857953</v>
      </c>
    </row>
    <row r="34907" spans="1:1">
      <c r="A34907" s="10">
        <f t="shared" ca="1" si="549"/>
        <v>15.863792221397341</v>
      </c>
    </row>
    <row r="34908" spans="1:1">
      <c r="A34908" s="10">
        <f t="shared" ca="1" si="549"/>
        <v>16.006490378215091</v>
      </c>
    </row>
    <row r="34909" spans="1:1">
      <c r="A34909" s="10">
        <f t="shared" ca="1" si="549"/>
        <v>15.97328876071143</v>
      </c>
    </row>
    <row r="34910" spans="1:1">
      <c r="A34910" s="10">
        <f t="shared" ca="1" si="549"/>
        <v>16.044618657848396</v>
      </c>
    </row>
    <row r="34911" spans="1:1">
      <c r="A34911" s="10">
        <f t="shared" ca="1" si="549"/>
        <v>15.91749397020202</v>
      </c>
    </row>
    <row r="34912" spans="1:1">
      <c r="A34912" s="10">
        <f t="shared" ca="1" si="549"/>
        <v>15.911579222430658</v>
      </c>
    </row>
    <row r="34913" spans="1:1">
      <c r="A34913" s="10">
        <f t="shared" ca="1" si="549"/>
        <v>15.952286345411894</v>
      </c>
    </row>
    <row r="34914" spans="1:1">
      <c r="A34914" s="10">
        <f t="shared" ca="1" si="549"/>
        <v>15.989576115470662</v>
      </c>
    </row>
    <row r="34915" spans="1:1">
      <c r="A34915" s="10">
        <f t="shared" ca="1" si="549"/>
        <v>15.972754775365543</v>
      </c>
    </row>
    <row r="34916" spans="1:1">
      <c r="A34916" s="10">
        <f t="shared" ca="1" si="549"/>
        <v>15.83612409732015</v>
      </c>
    </row>
    <row r="34917" spans="1:1">
      <c r="A34917" s="10">
        <f t="shared" ca="1" si="549"/>
        <v>15.858673670390239</v>
      </c>
    </row>
    <row r="34918" spans="1:1">
      <c r="A34918" s="10">
        <f t="shared" ca="1" si="549"/>
        <v>15.995387014515472</v>
      </c>
    </row>
    <row r="34919" spans="1:1">
      <c r="A34919" s="10">
        <f t="shared" ca="1" si="549"/>
        <v>15.960664821636646</v>
      </c>
    </row>
    <row r="34920" spans="1:1">
      <c r="A34920" s="10">
        <f t="shared" ca="1" si="549"/>
        <v>15.810504354606239</v>
      </c>
    </row>
    <row r="34921" spans="1:1">
      <c r="A34921" s="10">
        <f t="shared" ca="1" si="549"/>
        <v>15.960709645936987</v>
      </c>
    </row>
    <row r="34922" spans="1:1">
      <c r="A34922" s="10">
        <f t="shared" ca="1" si="549"/>
        <v>15.855227014342589</v>
      </c>
    </row>
    <row r="34923" spans="1:1">
      <c r="A34923" s="10">
        <f t="shared" ca="1" si="549"/>
        <v>15.825668031366611</v>
      </c>
    </row>
    <row r="34924" spans="1:1">
      <c r="A34924" s="10">
        <f t="shared" ca="1" si="549"/>
        <v>15.935907361864851</v>
      </c>
    </row>
    <row r="34925" spans="1:1">
      <c r="A34925" s="10">
        <f t="shared" ca="1" si="549"/>
        <v>15.787074009183662</v>
      </c>
    </row>
    <row r="34926" spans="1:1">
      <c r="A34926" s="10">
        <f t="shared" ca="1" si="549"/>
        <v>15.875632828088836</v>
      </c>
    </row>
    <row r="34927" spans="1:1">
      <c r="A34927" s="10">
        <f t="shared" ca="1" si="549"/>
        <v>15.984851572411268</v>
      </c>
    </row>
    <row r="34928" spans="1:1">
      <c r="A34928" s="10">
        <f t="shared" ca="1" si="549"/>
        <v>15.912411217308678</v>
      </c>
    </row>
    <row r="34929" spans="1:1">
      <c r="A34929" s="10">
        <f t="shared" ca="1" si="549"/>
        <v>16.115945667955664</v>
      </c>
    </row>
    <row r="34930" spans="1:1">
      <c r="A34930" s="10">
        <f t="shared" ca="1" si="549"/>
        <v>16.021314125277314</v>
      </c>
    </row>
    <row r="34931" spans="1:1">
      <c r="A34931" s="10">
        <f t="shared" ca="1" si="549"/>
        <v>15.703843762998254</v>
      </c>
    </row>
    <row r="34932" spans="1:1">
      <c r="A34932" s="10">
        <f t="shared" ca="1" si="549"/>
        <v>15.903239147789208</v>
      </c>
    </row>
    <row r="34933" spans="1:1">
      <c r="A34933" s="10">
        <f t="shared" ca="1" si="549"/>
        <v>15.801490439547385</v>
      </c>
    </row>
    <row r="34934" spans="1:1">
      <c r="A34934" s="10">
        <f t="shared" ca="1" si="549"/>
        <v>15.857901990561798</v>
      </c>
    </row>
    <row r="34935" spans="1:1">
      <c r="A34935" s="10">
        <f t="shared" ca="1" si="549"/>
        <v>15.967938193676869</v>
      </c>
    </row>
    <row r="34936" spans="1:1">
      <c r="A34936" s="10">
        <f t="shared" ca="1" si="549"/>
        <v>15.936504572502432</v>
      </c>
    </row>
    <row r="34937" spans="1:1">
      <c r="A34937" s="10">
        <f t="shared" ca="1" si="549"/>
        <v>15.612742791172511</v>
      </c>
    </row>
    <row r="34938" spans="1:1">
      <c r="A34938" s="10">
        <f t="shared" ca="1" si="549"/>
        <v>15.735640764219413</v>
      </c>
    </row>
    <row r="34939" spans="1:1">
      <c r="A34939" s="10">
        <f t="shared" ca="1" si="549"/>
        <v>15.981072462238728</v>
      </c>
    </row>
    <row r="34940" spans="1:1">
      <c r="A34940" s="10">
        <f t="shared" ca="1" si="549"/>
        <v>15.876075072125158</v>
      </c>
    </row>
    <row r="34941" spans="1:1">
      <c r="A34941" s="10">
        <f t="shared" ca="1" si="549"/>
        <v>15.874886227098129</v>
      </c>
    </row>
    <row r="34942" spans="1:1">
      <c r="A34942" s="10">
        <f t="shared" ca="1" si="549"/>
        <v>15.865379562149085</v>
      </c>
    </row>
    <row r="34943" spans="1:1">
      <c r="A34943" s="10">
        <f t="shared" ca="1" si="549"/>
        <v>15.835743434286771</v>
      </c>
    </row>
    <row r="34944" spans="1:1">
      <c r="A34944" s="10">
        <f t="shared" ca="1" si="549"/>
        <v>15.943258154333796</v>
      </c>
    </row>
    <row r="34945" spans="1:1">
      <c r="A34945" s="10">
        <f t="shared" ca="1" si="549"/>
        <v>15.950994469964376</v>
      </c>
    </row>
    <row r="34946" spans="1:1">
      <c r="A34946" s="10">
        <f t="shared" ref="A34946:A35009" ca="1" si="5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15.946661277079391</v>
      </c>
    </row>
    <row r="34947" spans="1:1">
      <c r="A34947" s="10">
        <f t="shared" ca="1" si="550"/>
        <v>15.934768770625844</v>
      </c>
    </row>
    <row r="34948" spans="1:1">
      <c r="A34948" s="10">
        <f t="shared" ca="1" si="550"/>
        <v>15.978532329938266</v>
      </c>
    </row>
    <row r="34949" spans="1:1">
      <c r="A34949" s="10">
        <f t="shared" ca="1" si="550"/>
        <v>15.870373356866027</v>
      </c>
    </row>
    <row r="34950" spans="1:1">
      <c r="A34950" s="10">
        <f t="shared" ca="1" si="550"/>
        <v>15.859138260170724</v>
      </c>
    </row>
    <row r="34951" spans="1:1">
      <c r="A34951" s="10">
        <f t="shared" ca="1" si="550"/>
        <v>15.816628951483343</v>
      </c>
    </row>
    <row r="34952" spans="1:1">
      <c r="A34952" s="10">
        <f t="shared" ca="1" si="550"/>
        <v>15.872509940907451</v>
      </c>
    </row>
    <row r="34953" spans="1:1">
      <c r="A34953" s="10">
        <f t="shared" ca="1" si="550"/>
        <v>15.98931338615227</v>
      </c>
    </row>
    <row r="34954" spans="1:1">
      <c r="A34954" s="10">
        <f t="shared" ca="1" si="550"/>
        <v>15.658608968777243</v>
      </c>
    </row>
    <row r="34955" spans="1:1">
      <c r="A34955" s="10">
        <f t="shared" ca="1" si="550"/>
        <v>15.907905742869469</v>
      </c>
    </row>
    <row r="34956" spans="1:1">
      <c r="A34956" s="10">
        <f t="shared" ca="1" si="550"/>
        <v>15.991598179055897</v>
      </c>
    </row>
    <row r="34957" spans="1:1">
      <c r="A34957" s="10">
        <f t="shared" ca="1" si="550"/>
        <v>15.614640960533512</v>
      </c>
    </row>
    <row r="34958" spans="1:1">
      <c r="A34958" s="10">
        <f t="shared" ca="1" si="550"/>
        <v>15.869818947279665</v>
      </c>
    </row>
    <row r="34959" spans="1:1">
      <c r="A34959" s="10">
        <f t="shared" ca="1" si="550"/>
        <v>15.94025525439497</v>
      </c>
    </row>
    <row r="34960" spans="1:1">
      <c r="A34960" s="10">
        <f t="shared" ca="1" si="550"/>
        <v>15.806499515369975</v>
      </c>
    </row>
    <row r="34961" spans="1:1">
      <c r="A34961" s="10">
        <f t="shared" ca="1" si="550"/>
        <v>16.035578372715349</v>
      </c>
    </row>
    <row r="34962" spans="1:1">
      <c r="A34962" s="10">
        <f t="shared" ca="1" si="550"/>
        <v>16.130544895880679</v>
      </c>
    </row>
    <row r="34963" spans="1:1">
      <c r="A34963" s="10">
        <f t="shared" ca="1" si="550"/>
        <v>15.866384540134868</v>
      </c>
    </row>
    <row r="34964" spans="1:1">
      <c r="A34964" s="10">
        <f t="shared" ca="1" si="550"/>
        <v>15.895508342940806</v>
      </c>
    </row>
    <row r="34965" spans="1:1">
      <c r="A34965" s="10">
        <f t="shared" ca="1" si="550"/>
        <v>15.866116630625282</v>
      </c>
    </row>
    <row r="34966" spans="1:1">
      <c r="A34966" s="10">
        <f t="shared" ca="1" si="550"/>
        <v>15.716054274490357</v>
      </c>
    </row>
    <row r="34967" spans="1:1">
      <c r="A34967" s="10">
        <f t="shared" ca="1" si="550"/>
        <v>16.075230885466031</v>
      </c>
    </row>
    <row r="34968" spans="1:1">
      <c r="A34968" s="10">
        <f t="shared" ca="1" si="550"/>
        <v>15.905537086081374</v>
      </c>
    </row>
    <row r="34969" spans="1:1">
      <c r="A34969" s="10">
        <f t="shared" ca="1" si="550"/>
        <v>15.950119342015682</v>
      </c>
    </row>
    <row r="34970" spans="1:1">
      <c r="A34970" s="10">
        <f t="shared" ca="1" si="550"/>
        <v>15.827770826871744</v>
      </c>
    </row>
    <row r="34971" spans="1:1">
      <c r="A34971" s="10">
        <f t="shared" ca="1" si="550"/>
        <v>15.650461700697617</v>
      </c>
    </row>
    <row r="34972" spans="1:1">
      <c r="A34972" s="10">
        <f t="shared" ca="1" si="550"/>
        <v>15.829415229967831</v>
      </c>
    </row>
    <row r="34973" spans="1:1">
      <c r="A34973" s="10">
        <f t="shared" ca="1" si="550"/>
        <v>15.898866538024114</v>
      </c>
    </row>
    <row r="34974" spans="1:1">
      <c r="A34974" s="10">
        <f t="shared" ca="1" si="550"/>
        <v>15.964142866151924</v>
      </c>
    </row>
    <row r="34975" spans="1:1">
      <c r="A34975" s="10">
        <f t="shared" ca="1" si="550"/>
        <v>15.856113373969245</v>
      </c>
    </row>
    <row r="34976" spans="1:1">
      <c r="A34976" s="10">
        <f t="shared" ca="1" si="550"/>
        <v>15.939383520628285</v>
      </c>
    </row>
    <row r="34977" spans="1:1">
      <c r="A34977" s="10">
        <f t="shared" ca="1" si="550"/>
        <v>15.94120579002448</v>
      </c>
    </row>
    <row r="34978" spans="1:1">
      <c r="A34978" s="10">
        <f t="shared" ca="1" si="550"/>
        <v>15.960390755763775</v>
      </c>
    </row>
    <row r="34979" spans="1:1">
      <c r="A34979" s="10">
        <f t="shared" ca="1" si="550"/>
        <v>15.899306064088615</v>
      </c>
    </row>
    <row r="34980" spans="1:1">
      <c r="A34980" s="10">
        <f t="shared" ca="1" si="550"/>
        <v>15.863694103601876</v>
      </c>
    </row>
    <row r="34981" spans="1:1">
      <c r="A34981" s="10">
        <f t="shared" ca="1" si="550"/>
        <v>16.062997917636711</v>
      </c>
    </row>
    <row r="34982" spans="1:1">
      <c r="A34982" s="10">
        <f t="shared" ca="1" si="550"/>
        <v>16.017691433271967</v>
      </c>
    </row>
    <row r="34983" spans="1:1">
      <c r="A34983" s="10">
        <f t="shared" ca="1" si="550"/>
        <v>16.009176519236281</v>
      </c>
    </row>
    <row r="34984" spans="1:1">
      <c r="A34984" s="10">
        <f t="shared" ca="1" si="550"/>
        <v>15.814603337862017</v>
      </c>
    </row>
    <row r="34985" spans="1:1">
      <c r="A34985" s="10">
        <f t="shared" ca="1" si="550"/>
        <v>15.889507650210476</v>
      </c>
    </row>
    <row r="34986" spans="1:1">
      <c r="A34986" s="10">
        <f t="shared" ca="1" si="550"/>
        <v>15.980256425069435</v>
      </c>
    </row>
    <row r="34987" spans="1:1">
      <c r="A34987" s="10">
        <f t="shared" ca="1" si="550"/>
        <v>15.833804272020055</v>
      </c>
    </row>
    <row r="34988" spans="1:1">
      <c r="A34988" s="10">
        <f t="shared" ca="1" si="550"/>
        <v>15.842975474218697</v>
      </c>
    </row>
    <row r="34989" spans="1:1">
      <c r="A34989" s="10">
        <f t="shared" ca="1" si="550"/>
        <v>16.154550743528468</v>
      </c>
    </row>
    <row r="34990" spans="1:1">
      <c r="A34990" s="10">
        <f t="shared" ca="1" si="550"/>
        <v>15.960580351386126</v>
      </c>
    </row>
    <row r="34991" spans="1:1">
      <c r="A34991" s="10">
        <f t="shared" ca="1" si="550"/>
        <v>16.08744116579058</v>
      </c>
    </row>
    <row r="34992" spans="1:1">
      <c r="A34992" s="10">
        <f t="shared" ca="1" si="550"/>
        <v>15.822438736724127</v>
      </c>
    </row>
    <row r="34993" spans="1:1">
      <c r="A34993" s="10">
        <f t="shared" ca="1" si="550"/>
        <v>15.861181293580836</v>
      </c>
    </row>
    <row r="34994" spans="1:1">
      <c r="A34994" s="10">
        <f t="shared" ca="1" si="550"/>
        <v>15.858315786168427</v>
      </c>
    </row>
    <row r="34995" spans="1:1">
      <c r="A34995" s="10">
        <f t="shared" ca="1" si="550"/>
        <v>16.052361352928493</v>
      </c>
    </row>
    <row r="34996" spans="1:1">
      <c r="A34996" s="10">
        <f t="shared" ca="1" si="550"/>
        <v>15.916192578637716</v>
      </c>
    </row>
    <row r="34997" spans="1:1">
      <c r="A34997" s="10">
        <f t="shared" ca="1" si="550"/>
        <v>15.851241823735338</v>
      </c>
    </row>
    <row r="34998" spans="1:1">
      <c r="A34998" s="10">
        <f t="shared" ca="1" si="550"/>
        <v>16.123242791650977</v>
      </c>
    </row>
    <row r="34999" spans="1:1">
      <c r="A34999" s="10">
        <f t="shared" ca="1" si="550"/>
        <v>16.012076949134944</v>
      </c>
    </row>
    <row r="35000" spans="1:1">
      <c r="A35000" s="10">
        <f t="shared" ca="1" si="550"/>
        <v>15.800604800084873</v>
      </c>
    </row>
    <row r="35001" spans="1:1">
      <c r="A35001" s="10">
        <f t="shared" ca="1" si="550"/>
        <v>15.859007971577311</v>
      </c>
    </row>
    <row r="35002" spans="1:1">
      <c r="A35002" s="10">
        <f t="shared" ca="1" si="550"/>
        <v>15.996316508540959</v>
      </c>
    </row>
    <row r="35003" spans="1:1">
      <c r="A35003" s="10">
        <f t="shared" ca="1" si="550"/>
        <v>15.89626030760058</v>
      </c>
    </row>
    <row r="35004" spans="1:1">
      <c r="A35004" s="10">
        <f t="shared" ca="1" si="550"/>
        <v>15.84477479208255</v>
      </c>
    </row>
    <row r="35005" spans="1:1">
      <c r="A35005" s="10">
        <f t="shared" ca="1" si="550"/>
        <v>15.89045945104129</v>
      </c>
    </row>
    <row r="35006" spans="1:1">
      <c r="A35006" s="10">
        <f t="shared" ca="1" si="550"/>
        <v>15.809478554978906</v>
      </c>
    </row>
    <row r="35007" spans="1:1">
      <c r="A35007" s="10">
        <f t="shared" ca="1" si="550"/>
        <v>15.969456009295067</v>
      </c>
    </row>
    <row r="35008" spans="1:1">
      <c r="A35008" s="10">
        <f t="shared" ca="1" si="550"/>
        <v>15.862846951475982</v>
      </c>
    </row>
    <row r="35009" spans="1:1">
      <c r="A35009" s="10">
        <f t="shared" ca="1" si="550"/>
        <v>15.934415270199464</v>
      </c>
    </row>
    <row r="35010" spans="1:1">
      <c r="A35010" s="10">
        <f t="shared" ref="A35010:A35073" ca="1" si="5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15.863496001341607</v>
      </c>
    </row>
    <row r="35011" spans="1:1">
      <c r="A35011" s="10">
        <f t="shared" ca="1" si="551"/>
        <v>15.849423601645528</v>
      </c>
    </row>
    <row r="35012" spans="1:1">
      <c r="A35012" s="10">
        <f t="shared" ca="1" si="551"/>
        <v>15.892763528727118</v>
      </c>
    </row>
    <row r="35013" spans="1:1">
      <c r="A35013" s="10">
        <f t="shared" ca="1" si="551"/>
        <v>15.984236410147176</v>
      </c>
    </row>
    <row r="35014" spans="1:1">
      <c r="A35014" s="10">
        <f t="shared" ca="1" si="551"/>
        <v>15.903697057548261</v>
      </c>
    </row>
    <row r="35015" spans="1:1">
      <c r="A35015" s="10">
        <f t="shared" ca="1" si="551"/>
        <v>15.997068903118778</v>
      </c>
    </row>
    <row r="35016" spans="1:1">
      <c r="A35016" s="10">
        <f t="shared" ca="1" si="551"/>
        <v>15.889437804901812</v>
      </c>
    </row>
    <row r="35017" spans="1:1">
      <c r="A35017" s="10">
        <f t="shared" ca="1" si="551"/>
        <v>15.774664840435813</v>
      </c>
    </row>
    <row r="35018" spans="1:1">
      <c r="A35018" s="10">
        <f t="shared" ca="1" si="551"/>
        <v>16.0152614442901</v>
      </c>
    </row>
    <row r="35019" spans="1:1">
      <c r="A35019" s="10">
        <f t="shared" ca="1" si="551"/>
        <v>16.003127655074874</v>
      </c>
    </row>
    <row r="35020" spans="1:1">
      <c r="A35020" s="10">
        <f t="shared" ca="1" si="551"/>
        <v>15.773277993526625</v>
      </c>
    </row>
    <row r="35021" spans="1:1">
      <c r="A35021" s="10">
        <f t="shared" ca="1" si="551"/>
        <v>15.909702801331917</v>
      </c>
    </row>
    <row r="35022" spans="1:1">
      <c r="A35022" s="10">
        <f t="shared" ca="1" si="551"/>
        <v>15.868090844826833</v>
      </c>
    </row>
    <row r="35023" spans="1:1">
      <c r="A35023" s="10">
        <f t="shared" ca="1" si="551"/>
        <v>16.078913686696051</v>
      </c>
    </row>
    <row r="35024" spans="1:1">
      <c r="A35024" s="10">
        <f t="shared" ca="1" si="551"/>
        <v>15.68771812088702</v>
      </c>
    </row>
    <row r="35025" spans="1:1">
      <c r="A35025" s="10">
        <f t="shared" ca="1" si="551"/>
        <v>15.828125757792886</v>
      </c>
    </row>
    <row r="35026" spans="1:1">
      <c r="A35026" s="10">
        <f t="shared" ca="1" si="551"/>
        <v>15.885784636277364</v>
      </c>
    </row>
    <row r="35027" spans="1:1">
      <c r="A35027" s="10">
        <f t="shared" ca="1" si="551"/>
        <v>16.091047297344424</v>
      </c>
    </row>
    <row r="35028" spans="1:1">
      <c r="A35028" s="10">
        <f t="shared" ca="1" si="551"/>
        <v>16.0492553536793</v>
      </c>
    </row>
    <row r="35029" spans="1:1">
      <c r="A35029" s="10">
        <f t="shared" ca="1" si="551"/>
        <v>15.938488988662</v>
      </c>
    </row>
    <row r="35030" spans="1:1">
      <c r="A35030" s="10">
        <f t="shared" ca="1" si="551"/>
        <v>15.986931614321492</v>
      </c>
    </row>
    <row r="35031" spans="1:1">
      <c r="A35031" s="10">
        <f t="shared" ca="1" si="551"/>
        <v>15.849059202700971</v>
      </c>
    </row>
    <row r="35032" spans="1:1">
      <c r="A35032" s="10">
        <f t="shared" ca="1" si="551"/>
        <v>15.927777467499151</v>
      </c>
    </row>
    <row r="35033" spans="1:1">
      <c r="A35033" s="10">
        <f t="shared" ca="1" si="551"/>
        <v>15.847111682251748</v>
      </c>
    </row>
    <row r="35034" spans="1:1">
      <c r="A35034" s="10">
        <f t="shared" ca="1" si="551"/>
        <v>15.952677267422686</v>
      </c>
    </row>
    <row r="35035" spans="1:1">
      <c r="A35035" s="10">
        <f t="shared" ca="1" si="551"/>
        <v>16.018159308662405</v>
      </c>
    </row>
    <row r="35036" spans="1:1">
      <c r="A35036" s="10">
        <f t="shared" ca="1" si="551"/>
        <v>16.001784554468003</v>
      </c>
    </row>
    <row r="35037" spans="1:1">
      <c r="A35037" s="10">
        <f t="shared" ca="1" si="551"/>
        <v>15.738027159271818</v>
      </c>
    </row>
    <row r="35038" spans="1:1">
      <c r="A35038" s="10">
        <f t="shared" ca="1" si="551"/>
        <v>15.863187121892347</v>
      </c>
    </row>
    <row r="35039" spans="1:1">
      <c r="A35039" s="10">
        <f t="shared" ca="1" si="551"/>
        <v>15.86857006672558</v>
      </c>
    </row>
    <row r="35040" spans="1:1">
      <c r="A35040" s="10">
        <f t="shared" ca="1" si="551"/>
        <v>15.869778904787896</v>
      </c>
    </row>
    <row r="35041" spans="1:1">
      <c r="A35041" s="10">
        <f t="shared" ca="1" si="551"/>
        <v>16.061834577061816</v>
      </c>
    </row>
    <row r="35042" spans="1:1">
      <c r="A35042" s="10">
        <f t="shared" ca="1" si="551"/>
        <v>15.943465254453546</v>
      </c>
    </row>
    <row r="35043" spans="1:1">
      <c r="A35043" s="10">
        <f t="shared" ca="1" si="551"/>
        <v>16.044471034495032</v>
      </c>
    </row>
    <row r="35044" spans="1:1">
      <c r="A35044" s="10">
        <f t="shared" ca="1" si="551"/>
        <v>15.895658145753675</v>
      </c>
    </row>
    <row r="35045" spans="1:1">
      <c r="A35045" s="10">
        <f t="shared" ca="1" si="551"/>
        <v>15.849518502682406</v>
      </c>
    </row>
    <row r="35046" spans="1:1">
      <c r="A35046" s="10">
        <f t="shared" ca="1" si="551"/>
        <v>15.895069548954975</v>
      </c>
    </row>
    <row r="35047" spans="1:1">
      <c r="A35047" s="10">
        <f t="shared" ca="1" si="551"/>
        <v>16.129519678585137</v>
      </c>
    </row>
    <row r="35048" spans="1:1">
      <c r="A35048" s="10">
        <f t="shared" ca="1" si="551"/>
        <v>16.131772960844124</v>
      </c>
    </row>
    <row r="35049" spans="1:1">
      <c r="A35049" s="10">
        <f t="shared" ca="1" si="551"/>
        <v>16.051910901025728</v>
      </c>
    </row>
    <row r="35050" spans="1:1">
      <c r="A35050" s="10">
        <f t="shared" ca="1" si="551"/>
        <v>15.916689088021245</v>
      </c>
    </row>
    <row r="35051" spans="1:1">
      <c r="A35051" s="10">
        <f t="shared" ca="1" si="551"/>
        <v>16.033089542961676</v>
      </c>
    </row>
    <row r="35052" spans="1:1">
      <c r="A35052" s="10">
        <f t="shared" ca="1" si="551"/>
        <v>15.867133874723663</v>
      </c>
    </row>
    <row r="35053" spans="1:1">
      <c r="A35053" s="10">
        <f t="shared" ca="1" si="551"/>
        <v>15.813813219765427</v>
      </c>
    </row>
    <row r="35054" spans="1:1">
      <c r="A35054" s="10">
        <f t="shared" ca="1" si="551"/>
        <v>15.990727517195818</v>
      </c>
    </row>
    <row r="35055" spans="1:1">
      <c r="A35055" s="10">
        <f t="shared" ca="1" si="551"/>
        <v>15.880169889917743</v>
      </c>
    </row>
    <row r="35056" spans="1:1">
      <c r="A35056" s="10">
        <f t="shared" ca="1" si="551"/>
        <v>15.911808407717018</v>
      </c>
    </row>
    <row r="35057" spans="1:1">
      <c r="A35057" s="10">
        <f t="shared" ca="1" si="551"/>
        <v>16.078494558592343</v>
      </c>
    </row>
    <row r="35058" spans="1:1">
      <c r="A35058" s="10">
        <f t="shared" ca="1" si="551"/>
        <v>16.0412931420605</v>
      </c>
    </row>
    <row r="35059" spans="1:1">
      <c r="A35059" s="10">
        <f t="shared" ca="1" si="551"/>
        <v>16.033892081503925</v>
      </c>
    </row>
    <row r="35060" spans="1:1">
      <c r="A35060" s="10">
        <f t="shared" ca="1" si="551"/>
        <v>16.17145477364561</v>
      </c>
    </row>
    <row r="35061" spans="1:1">
      <c r="A35061" s="10">
        <f t="shared" ca="1" si="551"/>
        <v>15.822785283954529</v>
      </c>
    </row>
    <row r="35062" spans="1:1">
      <c r="A35062" s="10">
        <f t="shared" ca="1" si="551"/>
        <v>16.093027335251669</v>
      </c>
    </row>
    <row r="35063" spans="1:1">
      <c r="A35063" s="10">
        <f t="shared" ca="1" si="551"/>
        <v>16.037787501199634</v>
      </c>
    </row>
    <row r="35064" spans="1:1">
      <c r="A35064" s="10">
        <f t="shared" ca="1" si="551"/>
        <v>15.880601312843586</v>
      </c>
    </row>
    <row r="35065" spans="1:1">
      <c r="A35065" s="10">
        <f t="shared" ca="1" si="551"/>
        <v>15.889140510744747</v>
      </c>
    </row>
    <row r="35066" spans="1:1">
      <c r="A35066" s="10">
        <f t="shared" ca="1" si="551"/>
        <v>15.80420323864662</v>
      </c>
    </row>
    <row r="35067" spans="1:1">
      <c r="A35067" s="10">
        <f t="shared" ca="1" si="551"/>
        <v>15.91822182868439</v>
      </c>
    </row>
    <row r="35068" spans="1:1">
      <c r="A35068" s="10">
        <f t="shared" ca="1" si="551"/>
        <v>15.911981885318697</v>
      </c>
    </row>
    <row r="35069" spans="1:1">
      <c r="A35069" s="10">
        <f t="shared" ca="1" si="551"/>
        <v>15.933210464334369</v>
      </c>
    </row>
    <row r="35070" spans="1:1">
      <c r="A35070" s="10">
        <f t="shared" ca="1" si="551"/>
        <v>16.010216472289223</v>
      </c>
    </row>
    <row r="35071" spans="1:1">
      <c r="A35071" s="10">
        <f t="shared" ca="1" si="551"/>
        <v>15.856621918164807</v>
      </c>
    </row>
    <row r="35072" spans="1:1">
      <c r="A35072" s="10">
        <f t="shared" ca="1" si="551"/>
        <v>15.950472665866155</v>
      </c>
    </row>
    <row r="35073" spans="1:1">
      <c r="A35073" s="10">
        <f t="shared" ca="1" si="551"/>
        <v>15.817365203787412</v>
      </c>
    </row>
    <row r="35074" spans="1:1">
      <c r="A35074" s="10">
        <f t="shared" ref="A35074:A35137" ca="1" si="5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15.760868092617979</v>
      </c>
    </row>
    <row r="35075" spans="1:1">
      <c r="A35075" s="10">
        <f t="shared" ca="1" si="552"/>
        <v>16.125140794462897</v>
      </c>
    </row>
    <row r="35076" spans="1:1">
      <c r="A35076" s="10">
        <f t="shared" ca="1" si="552"/>
        <v>15.964531597699937</v>
      </c>
    </row>
    <row r="35077" spans="1:1">
      <c r="A35077" s="10">
        <f t="shared" ca="1" si="552"/>
        <v>15.974324604354861</v>
      </c>
    </row>
    <row r="35078" spans="1:1">
      <c r="A35078" s="10">
        <f t="shared" ca="1" si="552"/>
        <v>16.109057795071724</v>
      </c>
    </row>
    <row r="35079" spans="1:1">
      <c r="A35079" s="10">
        <f t="shared" ca="1" si="552"/>
        <v>15.975630807188013</v>
      </c>
    </row>
    <row r="35080" spans="1:1">
      <c r="A35080" s="10">
        <f t="shared" ca="1" si="552"/>
        <v>15.984223685744066</v>
      </c>
    </row>
    <row r="35081" spans="1:1">
      <c r="A35081" s="10">
        <f t="shared" ca="1" si="552"/>
        <v>16.1402773019432</v>
      </c>
    </row>
    <row r="35082" spans="1:1">
      <c r="A35082" s="10">
        <f t="shared" ca="1" si="552"/>
        <v>15.939937436610306</v>
      </c>
    </row>
    <row r="35083" spans="1:1">
      <c r="A35083" s="10">
        <f t="shared" ca="1" si="552"/>
        <v>16.075935664850064</v>
      </c>
    </row>
    <row r="35084" spans="1:1">
      <c r="A35084" s="10">
        <f t="shared" ca="1" si="552"/>
        <v>15.947414469708594</v>
      </c>
    </row>
    <row r="35085" spans="1:1">
      <c r="A35085" s="10">
        <f t="shared" ca="1" si="552"/>
        <v>15.872185715058169</v>
      </c>
    </row>
    <row r="35086" spans="1:1">
      <c r="A35086" s="10">
        <f t="shared" ca="1" si="552"/>
        <v>15.842913015431549</v>
      </c>
    </row>
    <row r="35087" spans="1:1">
      <c r="A35087" s="10">
        <f t="shared" ca="1" si="552"/>
        <v>15.822151177216606</v>
      </c>
    </row>
    <row r="35088" spans="1:1">
      <c r="A35088" s="10">
        <f t="shared" ca="1" si="552"/>
        <v>16.009429831484439</v>
      </c>
    </row>
    <row r="35089" spans="1:1">
      <c r="A35089" s="10">
        <f t="shared" ca="1" si="552"/>
        <v>15.88648848343014</v>
      </c>
    </row>
    <row r="35090" spans="1:1">
      <c r="A35090" s="10">
        <f t="shared" ca="1" si="552"/>
        <v>15.857905864710006</v>
      </c>
    </row>
    <row r="35091" spans="1:1">
      <c r="A35091" s="10">
        <f t="shared" ca="1" si="552"/>
        <v>16.043825235324231</v>
      </c>
    </row>
    <row r="35092" spans="1:1">
      <c r="A35092" s="10">
        <f t="shared" ca="1" si="552"/>
        <v>16.072641034273079</v>
      </c>
    </row>
    <row r="35093" spans="1:1">
      <c r="A35093" s="10">
        <f t="shared" ca="1" si="552"/>
        <v>15.924215802240331</v>
      </c>
    </row>
    <row r="35094" spans="1:1">
      <c r="A35094" s="10">
        <f t="shared" ca="1" si="552"/>
        <v>15.861402577926055</v>
      </c>
    </row>
    <row r="35095" spans="1:1">
      <c r="A35095" s="10">
        <f t="shared" ca="1" si="552"/>
        <v>16.030285474659593</v>
      </c>
    </row>
    <row r="35096" spans="1:1">
      <c r="A35096" s="10">
        <f t="shared" ca="1" si="552"/>
        <v>15.896529839513772</v>
      </c>
    </row>
    <row r="35097" spans="1:1">
      <c r="A35097" s="10">
        <f t="shared" ca="1" si="552"/>
        <v>15.975386699423309</v>
      </c>
    </row>
    <row r="35098" spans="1:1">
      <c r="A35098" s="10">
        <f t="shared" ca="1" si="552"/>
        <v>15.707449195045109</v>
      </c>
    </row>
    <row r="35099" spans="1:1">
      <c r="A35099" s="10">
        <f t="shared" ca="1" si="552"/>
        <v>15.825075287304553</v>
      </c>
    </row>
    <row r="35100" spans="1:1">
      <c r="A35100" s="10">
        <f t="shared" ca="1" si="552"/>
        <v>15.823299731192707</v>
      </c>
    </row>
    <row r="35101" spans="1:1">
      <c r="A35101" s="10">
        <f t="shared" ca="1" si="552"/>
        <v>16.09541252103676</v>
      </c>
    </row>
    <row r="35102" spans="1:1">
      <c r="A35102" s="10">
        <f t="shared" ca="1" si="552"/>
        <v>15.922316470421762</v>
      </c>
    </row>
    <row r="35103" spans="1:1">
      <c r="A35103" s="10">
        <f t="shared" ca="1" si="552"/>
        <v>15.952732684533991</v>
      </c>
    </row>
    <row r="35104" spans="1:1">
      <c r="A35104" s="10">
        <f t="shared" ca="1" si="552"/>
        <v>15.778829508713063</v>
      </c>
    </row>
    <row r="35105" spans="1:1">
      <c r="A35105" s="10">
        <f t="shared" ca="1" si="552"/>
        <v>15.939797155108044</v>
      </c>
    </row>
    <row r="35106" spans="1:1">
      <c r="A35106" s="10">
        <f t="shared" ca="1" si="552"/>
        <v>16.038119638074214</v>
      </c>
    </row>
    <row r="35107" spans="1:1">
      <c r="A35107" s="10">
        <f t="shared" ca="1" si="552"/>
        <v>15.81700755759279</v>
      </c>
    </row>
    <row r="35108" spans="1:1">
      <c r="A35108" s="10">
        <f t="shared" ca="1" si="552"/>
        <v>15.923138457751135</v>
      </c>
    </row>
    <row r="35109" spans="1:1">
      <c r="A35109" s="10">
        <f t="shared" ca="1" si="552"/>
        <v>15.876443135219052</v>
      </c>
    </row>
    <row r="35110" spans="1:1">
      <c r="A35110" s="10">
        <f t="shared" ca="1" si="552"/>
        <v>15.923307407645943</v>
      </c>
    </row>
    <row r="35111" spans="1:1">
      <c r="A35111" s="10">
        <f t="shared" ca="1" si="552"/>
        <v>15.861100806612596</v>
      </c>
    </row>
    <row r="35112" spans="1:1">
      <c r="A35112" s="10">
        <f t="shared" ca="1" si="552"/>
        <v>15.971549216753981</v>
      </c>
    </row>
    <row r="35113" spans="1:1">
      <c r="A35113" s="10">
        <f t="shared" ca="1" si="552"/>
        <v>16.026687085616679</v>
      </c>
    </row>
    <row r="35114" spans="1:1">
      <c r="A35114" s="10">
        <f t="shared" ca="1" si="552"/>
        <v>15.816589916100687</v>
      </c>
    </row>
    <row r="35115" spans="1:1">
      <c r="A35115" s="10">
        <f t="shared" ca="1" si="552"/>
        <v>15.869204500860787</v>
      </c>
    </row>
    <row r="35116" spans="1:1">
      <c r="A35116" s="10">
        <f t="shared" ca="1" si="552"/>
        <v>15.9011300636262</v>
      </c>
    </row>
    <row r="35117" spans="1:1">
      <c r="A35117" s="10">
        <f t="shared" ca="1" si="552"/>
        <v>15.845643239722444</v>
      </c>
    </row>
    <row r="35118" spans="1:1">
      <c r="A35118" s="10">
        <f t="shared" ca="1" si="552"/>
        <v>15.84647966949313</v>
      </c>
    </row>
    <row r="35119" spans="1:1">
      <c r="A35119" s="10">
        <f t="shared" ca="1" si="552"/>
        <v>15.89909651630418</v>
      </c>
    </row>
    <row r="35120" spans="1:1">
      <c r="A35120" s="10">
        <f t="shared" ca="1" si="552"/>
        <v>15.845992875995764</v>
      </c>
    </row>
    <row r="35121" spans="1:1">
      <c r="A35121" s="10">
        <f t="shared" ca="1" si="552"/>
        <v>16.032373622142021</v>
      </c>
    </row>
    <row r="35122" spans="1:1">
      <c r="A35122" s="10">
        <f t="shared" ca="1" si="552"/>
        <v>15.996628814384819</v>
      </c>
    </row>
    <row r="35123" spans="1:1">
      <c r="A35123" s="10">
        <f t="shared" ca="1" si="552"/>
        <v>15.883321281398452</v>
      </c>
    </row>
    <row r="35124" spans="1:1">
      <c r="A35124" s="10">
        <f t="shared" ca="1" si="552"/>
        <v>15.770940979486001</v>
      </c>
    </row>
    <row r="35125" spans="1:1">
      <c r="A35125" s="10">
        <f t="shared" ca="1" si="552"/>
        <v>15.788743094968924</v>
      </c>
    </row>
    <row r="35126" spans="1:1">
      <c r="A35126" s="10">
        <f t="shared" ca="1" si="552"/>
        <v>15.918321612403005</v>
      </c>
    </row>
    <row r="35127" spans="1:1">
      <c r="A35127" s="10">
        <f t="shared" ca="1" si="552"/>
        <v>15.852054465189543</v>
      </c>
    </row>
    <row r="35128" spans="1:1">
      <c r="A35128" s="10">
        <f t="shared" ca="1" si="552"/>
        <v>16.069552467074086</v>
      </c>
    </row>
    <row r="35129" spans="1:1">
      <c r="A35129" s="10">
        <f t="shared" ca="1" si="552"/>
        <v>16.141797959833323</v>
      </c>
    </row>
    <row r="35130" spans="1:1">
      <c r="A35130" s="10">
        <f t="shared" ca="1" si="552"/>
        <v>15.884042279186968</v>
      </c>
    </row>
    <row r="35131" spans="1:1">
      <c r="A35131" s="10">
        <f t="shared" ca="1" si="552"/>
        <v>15.954107139187505</v>
      </c>
    </row>
    <row r="35132" spans="1:1">
      <c r="A35132" s="10">
        <f t="shared" ca="1" si="552"/>
        <v>15.989200953100324</v>
      </c>
    </row>
    <row r="35133" spans="1:1">
      <c r="A35133" s="10">
        <f t="shared" ca="1" si="552"/>
        <v>15.912413860062143</v>
      </c>
    </row>
    <row r="35134" spans="1:1">
      <c r="A35134" s="10">
        <f t="shared" ca="1" si="552"/>
        <v>15.76898973574507</v>
      </c>
    </row>
    <row r="35135" spans="1:1">
      <c r="A35135" s="10">
        <f t="shared" ca="1" si="552"/>
        <v>15.852506844021773</v>
      </c>
    </row>
    <row r="35136" spans="1:1">
      <c r="A35136" s="10">
        <f t="shared" ca="1" si="552"/>
        <v>15.700464913103758</v>
      </c>
    </row>
    <row r="35137" spans="1:1">
      <c r="A35137" s="10">
        <f t="shared" ca="1" si="552"/>
        <v>15.965293873293952</v>
      </c>
    </row>
    <row r="35138" spans="1:1">
      <c r="A35138" s="10">
        <f t="shared" ref="A35138:A35201" ca="1" si="5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15.913594717780056</v>
      </c>
    </row>
    <row r="35139" spans="1:1">
      <c r="A35139" s="10">
        <f t="shared" ca="1" si="553"/>
        <v>15.879182639605073</v>
      </c>
    </row>
    <row r="35140" spans="1:1">
      <c r="A35140" s="10">
        <f t="shared" ca="1" si="553"/>
        <v>15.923702855139815</v>
      </c>
    </row>
    <row r="35141" spans="1:1">
      <c r="A35141" s="10">
        <f t="shared" ca="1" si="553"/>
        <v>15.988729186922201</v>
      </c>
    </row>
    <row r="35142" spans="1:1">
      <c r="A35142" s="10">
        <f t="shared" ca="1" si="553"/>
        <v>15.956385631051738</v>
      </c>
    </row>
    <row r="35143" spans="1:1">
      <c r="A35143" s="10">
        <f t="shared" ca="1" si="553"/>
        <v>15.941245551362243</v>
      </c>
    </row>
    <row r="35144" spans="1:1">
      <c r="A35144" s="10">
        <f t="shared" ca="1" si="553"/>
        <v>16.048470076688428</v>
      </c>
    </row>
    <row r="35145" spans="1:1">
      <c r="A35145" s="10">
        <f t="shared" ca="1" si="553"/>
        <v>15.90408905518299</v>
      </c>
    </row>
    <row r="35146" spans="1:1">
      <c r="A35146" s="10">
        <f t="shared" ca="1" si="553"/>
        <v>16.040047571124692</v>
      </c>
    </row>
    <row r="35147" spans="1:1">
      <c r="A35147" s="10">
        <f t="shared" ca="1" si="553"/>
        <v>15.841859814642149</v>
      </c>
    </row>
    <row r="35148" spans="1:1">
      <c r="A35148" s="10">
        <f t="shared" ca="1" si="553"/>
        <v>15.958835090596819</v>
      </c>
    </row>
    <row r="35149" spans="1:1">
      <c r="A35149" s="10">
        <f t="shared" ca="1" si="553"/>
        <v>15.972984272694728</v>
      </c>
    </row>
    <row r="35150" spans="1:1">
      <c r="A35150" s="10">
        <f t="shared" ca="1" si="553"/>
        <v>15.735174695243263</v>
      </c>
    </row>
    <row r="35151" spans="1:1">
      <c r="A35151" s="10">
        <f t="shared" ca="1" si="553"/>
        <v>16.004996340229798</v>
      </c>
    </row>
    <row r="35152" spans="1:1">
      <c r="A35152" s="10">
        <f t="shared" ca="1" si="553"/>
        <v>15.726849423143394</v>
      </c>
    </row>
    <row r="35153" spans="1:1">
      <c r="A35153" s="10">
        <f t="shared" ca="1" si="553"/>
        <v>15.675741303726841</v>
      </c>
    </row>
    <row r="35154" spans="1:1">
      <c r="A35154" s="10">
        <f t="shared" ca="1" si="553"/>
        <v>16.176794932800995</v>
      </c>
    </row>
    <row r="35155" spans="1:1">
      <c r="A35155" s="10">
        <f t="shared" ca="1" si="553"/>
        <v>15.878662562428506</v>
      </c>
    </row>
    <row r="35156" spans="1:1">
      <c r="A35156" s="10">
        <f t="shared" ca="1" si="553"/>
        <v>16.123942969838943</v>
      </c>
    </row>
    <row r="35157" spans="1:1">
      <c r="A35157" s="10">
        <f t="shared" ca="1" si="553"/>
        <v>16.053913592955087</v>
      </c>
    </row>
    <row r="35158" spans="1:1">
      <c r="A35158" s="10">
        <f t="shared" ca="1" si="553"/>
        <v>15.847937615468787</v>
      </c>
    </row>
    <row r="35159" spans="1:1">
      <c r="A35159" s="10">
        <f t="shared" ca="1" si="553"/>
        <v>15.687147378877295</v>
      </c>
    </row>
    <row r="35160" spans="1:1">
      <c r="A35160" s="10">
        <f t="shared" ca="1" si="553"/>
        <v>15.821883127135242</v>
      </c>
    </row>
    <row r="35161" spans="1:1">
      <c r="A35161" s="10">
        <f t="shared" ca="1" si="553"/>
        <v>15.871242133206502</v>
      </c>
    </row>
    <row r="35162" spans="1:1">
      <c r="A35162" s="10">
        <f t="shared" ca="1" si="553"/>
        <v>15.99215643168473</v>
      </c>
    </row>
    <row r="35163" spans="1:1">
      <c r="A35163" s="10">
        <f t="shared" ca="1" si="553"/>
        <v>15.966294656305394</v>
      </c>
    </row>
    <row r="35164" spans="1:1">
      <c r="A35164" s="10">
        <f t="shared" ca="1" si="553"/>
        <v>16.018748496212019</v>
      </c>
    </row>
    <row r="35165" spans="1:1">
      <c r="A35165" s="10">
        <f t="shared" ca="1" si="553"/>
        <v>15.897587029934639</v>
      </c>
    </row>
    <row r="35166" spans="1:1">
      <c r="A35166" s="10">
        <f t="shared" ca="1" si="553"/>
        <v>15.985001781367275</v>
      </c>
    </row>
    <row r="35167" spans="1:1">
      <c r="A35167" s="10">
        <f t="shared" ca="1" si="553"/>
        <v>15.979246615814423</v>
      </c>
    </row>
    <row r="35168" spans="1:1">
      <c r="A35168" s="10">
        <f t="shared" ca="1" si="553"/>
        <v>15.910586714181058</v>
      </c>
    </row>
    <row r="35169" spans="1:1">
      <c r="A35169" s="10">
        <f t="shared" ca="1" si="553"/>
        <v>15.884232680052785</v>
      </c>
    </row>
    <row r="35170" spans="1:1">
      <c r="A35170" s="10">
        <f t="shared" ca="1" si="553"/>
        <v>16.115782225624887</v>
      </c>
    </row>
    <row r="35171" spans="1:1">
      <c r="A35171" s="10">
        <f t="shared" ca="1" si="553"/>
        <v>16.007977281555274</v>
      </c>
    </row>
    <row r="35172" spans="1:1">
      <c r="A35172" s="10">
        <f t="shared" ca="1" si="553"/>
        <v>16.028137581338317</v>
      </c>
    </row>
    <row r="35173" spans="1:1">
      <c r="A35173" s="10">
        <f t="shared" ca="1" si="553"/>
        <v>15.874017238266205</v>
      </c>
    </row>
    <row r="35174" spans="1:1">
      <c r="A35174" s="10">
        <f t="shared" ca="1" si="553"/>
        <v>15.744749475230098</v>
      </c>
    </row>
    <row r="35175" spans="1:1">
      <c r="A35175" s="10">
        <f t="shared" ca="1" si="553"/>
        <v>16.03818125751717</v>
      </c>
    </row>
    <row r="35176" spans="1:1">
      <c r="A35176" s="10">
        <f t="shared" ca="1" si="553"/>
        <v>15.95933755286887</v>
      </c>
    </row>
    <row r="35177" spans="1:1">
      <c r="A35177" s="10">
        <f t="shared" ca="1" si="553"/>
        <v>15.794300313978081</v>
      </c>
    </row>
    <row r="35178" spans="1:1">
      <c r="A35178" s="10">
        <f t="shared" ca="1" si="553"/>
        <v>15.865405273317968</v>
      </c>
    </row>
    <row r="35179" spans="1:1">
      <c r="A35179" s="10">
        <f t="shared" ca="1" si="553"/>
        <v>16.013388104933533</v>
      </c>
    </row>
    <row r="35180" spans="1:1">
      <c r="A35180" s="10">
        <f t="shared" ca="1" si="553"/>
        <v>15.780713116652844</v>
      </c>
    </row>
    <row r="35181" spans="1:1">
      <c r="A35181" s="10">
        <f t="shared" ca="1" si="553"/>
        <v>16.012657636906766</v>
      </c>
    </row>
    <row r="35182" spans="1:1">
      <c r="A35182" s="10">
        <f t="shared" ca="1" si="553"/>
        <v>16.146054813178754</v>
      </c>
    </row>
    <row r="35183" spans="1:1">
      <c r="A35183" s="10">
        <f t="shared" ca="1" si="553"/>
        <v>15.906775486168229</v>
      </c>
    </row>
    <row r="35184" spans="1:1">
      <c r="A35184" s="10">
        <f t="shared" ca="1" si="553"/>
        <v>15.807093961523783</v>
      </c>
    </row>
    <row r="35185" spans="1:1">
      <c r="A35185" s="10">
        <f t="shared" ca="1" si="553"/>
        <v>15.954669980308616</v>
      </c>
    </row>
    <row r="35186" spans="1:1">
      <c r="A35186" s="10">
        <f t="shared" ca="1" si="553"/>
        <v>15.974752701200355</v>
      </c>
    </row>
    <row r="35187" spans="1:1">
      <c r="A35187" s="10">
        <f t="shared" ca="1" si="553"/>
        <v>16.002340149555614</v>
      </c>
    </row>
    <row r="35188" spans="1:1">
      <c r="A35188" s="10">
        <f t="shared" ca="1" si="553"/>
        <v>16.001316566431456</v>
      </c>
    </row>
    <row r="35189" spans="1:1">
      <c r="A35189" s="10">
        <f t="shared" ca="1" si="553"/>
        <v>16.10425606095345</v>
      </c>
    </row>
    <row r="35190" spans="1:1">
      <c r="A35190" s="10">
        <f t="shared" ca="1" si="553"/>
        <v>16.084467973505898</v>
      </c>
    </row>
    <row r="35191" spans="1:1">
      <c r="A35191" s="10">
        <f t="shared" ca="1" si="553"/>
        <v>16.015441197644531</v>
      </c>
    </row>
    <row r="35192" spans="1:1">
      <c r="A35192" s="10">
        <f t="shared" ca="1" si="553"/>
        <v>15.916110359643016</v>
      </c>
    </row>
    <row r="35193" spans="1:1">
      <c r="A35193" s="10">
        <f t="shared" ca="1" si="553"/>
        <v>15.831646974592658</v>
      </c>
    </row>
    <row r="35194" spans="1:1">
      <c r="A35194" s="10">
        <f t="shared" ca="1" si="553"/>
        <v>15.899736819179095</v>
      </c>
    </row>
    <row r="35195" spans="1:1">
      <c r="A35195" s="10">
        <f t="shared" ca="1" si="553"/>
        <v>15.900048910485262</v>
      </c>
    </row>
    <row r="35196" spans="1:1">
      <c r="A35196" s="10">
        <f t="shared" ca="1" si="553"/>
        <v>15.604916712208894</v>
      </c>
    </row>
    <row r="35197" spans="1:1">
      <c r="A35197" s="10">
        <f t="shared" ca="1" si="553"/>
        <v>15.901690791596929</v>
      </c>
    </row>
    <row r="35198" spans="1:1">
      <c r="A35198" s="10">
        <f t="shared" ca="1" si="553"/>
        <v>15.978777969750634</v>
      </c>
    </row>
    <row r="35199" spans="1:1">
      <c r="A35199" s="10">
        <f t="shared" ca="1" si="553"/>
        <v>16.117385120899794</v>
      </c>
    </row>
    <row r="35200" spans="1:1">
      <c r="A35200" s="10">
        <f t="shared" ca="1" si="553"/>
        <v>15.857328400530319</v>
      </c>
    </row>
    <row r="35201" spans="1:1">
      <c r="A35201" s="10">
        <f t="shared" ca="1" si="553"/>
        <v>15.847417542490572</v>
      </c>
    </row>
    <row r="35202" spans="1:1">
      <c r="A35202" s="10">
        <f t="shared" ref="A35202:A35265" ca="1" si="5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15.87726993016993</v>
      </c>
    </row>
    <row r="35203" spans="1:1">
      <c r="A35203" s="10">
        <f t="shared" ca="1" si="554"/>
        <v>15.789220887277496</v>
      </c>
    </row>
    <row r="35204" spans="1:1">
      <c r="A35204" s="10">
        <f t="shared" ca="1" si="554"/>
        <v>15.92941264434768</v>
      </c>
    </row>
    <row r="35205" spans="1:1">
      <c r="A35205" s="10">
        <f t="shared" ca="1" si="554"/>
        <v>16.005625874999456</v>
      </c>
    </row>
    <row r="35206" spans="1:1">
      <c r="A35206" s="10">
        <f t="shared" ca="1" si="554"/>
        <v>16.031545225900047</v>
      </c>
    </row>
    <row r="35207" spans="1:1">
      <c r="A35207" s="10">
        <f t="shared" ca="1" si="554"/>
        <v>15.849723315895915</v>
      </c>
    </row>
    <row r="35208" spans="1:1">
      <c r="A35208" s="10">
        <f t="shared" ca="1" si="554"/>
        <v>15.993285103518062</v>
      </c>
    </row>
    <row r="35209" spans="1:1">
      <c r="A35209" s="10">
        <f t="shared" ca="1" si="554"/>
        <v>16.261765801283701</v>
      </c>
    </row>
    <row r="35210" spans="1:1">
      <c r="A35210" s="10">
        <f t="shared" ca="1" si="554"/>
        <v>15.97708213774253</v>
      </c>
    </row>
    <row r="35211" spans="1:1">
      <c r="A35211" s="10">
        <f t="shared" ca="1" si="554"/>
        <v>15.702774929154485</v>
      </c>
    </row>
    <row r="35212" spans="1:1">
      <c r="A35212" s="10">
        <f t="shared" ca="1" si="554"/>
        <v>15.797250406117092</v>
      </c>
    </row>
    <row r="35213" spans="1:1">
      <c r="A35213" s="10">
        <f t="shared" ca="1" si="554"/>
        <v>15.92338281933438</v>
      </c>
    </row>
    <row r="35214" spans="1:1">
      <c r="A35214" s="10">
        <f t="shared" ca="1" si="554"/>
        <v>15.824895763588223</v>
      </c>
    </row>
    <row r="35215" spans="1:1">
      <c r="A35215" s="10">
        <f t="shared" ca="1" si="554"/>
        <v>16.060345327830799</v>
      </c>
    </row>
    <row r="35216" spans="1:1">
      <c r="A35216" s="10">
        <f t="shared" ca="1" si="554"/>
        <v>15.908232289762241</v>
      </c>
    </row>
    <row r="35217" spans="1:1">
      <c r="A35217" s="10">
        <f t="shared" ca="1" si="554"/>
        <v>16.008631369837492</v>
      </c>
    </row>
    <row r="35218" spans="1:1">
      <c r="A35218" s="10">
        <f t="shared" ca="1" si="554"/>
        <v>15.962915339945116</v>
      </c>
    </row>
    <row r="35219" spans="1:1">
      <c r="A35219" s="10">
        <f t="shared" ca="1" si="554"/>
        <v>15.866977476684639</v>
      </c>
    </row>
    <row r="35220" spans="1:1">
      <c r="A35220" s="10">
        <f t="shared" ca="1" si="554"/>
        <v>15.833788317863101</v>
      </c>
    </row>
    <row r="35221" spans="1:1">
      <c r="A35221" s="10">
        <f t="shared" ca="1" si="554"/>
        <v>15.982307979989901</v>
      </c>
    </row>
    <row r="35222" spans="1:1">
      <c r="A35222" s="10">
        <f t="shared" ca="1" si="554"/>
        <v>16.045281594218221</v>
      </c>
    </row>
    <row r="35223" spans="1:1">
      <c r="A35223" s="10">
        <f t="shared" ca="1" si="554"/>
        <v>15.903193337850213</v>
      </c>
    </row>
    <row r="35224" spans="1:1">
      <c r="A35224" s="10">
        <f t="shared" ca="1" si="554"/>
        <v>15.930191317459899</v>
      </c>
    </row>
    <row r="35225" spans="1:1">
      <c r="A35225" s="10">
        <f t="shared" ca="1" si="554"/>
        <v>16.009353919876585</v>
      </c>
    </row>
    <row r="35226" spans="1:1">
      <c r="A35226" s="10">
        <f t="shared" ca="1" si="554"/>
        <v>15.952762106762339</v>
      </c>
    </row>
    <row r="35227" spans="1:1">
      <c r="A35227" s="10">
        <f t="shared" ca="1" si="554"/>
        <v>15.945381004552109</v>
      </c>
    </row>
    <row r="35228" spans="1:1">
      <c r="A35228" s="10">
        <f t="shared" ca="1" si="554"/>
        <v>15.845219882547516</v>
      </c>
    </row>
    <row r="35229" spans="1:1">
      <c r="A35229" s="10">
        <f t="shared" ca="1" si="554"/>
        <v>15.790184478693224</v>
      </c>
    </row>
    <row r="35230" spans="1:1">
      <c r="A35230" s="10">
        <f t="shared" ca="1" si="554"/>
        <v>15.810792275575313</v>
      </c>
    </row>
    <row r="35231" spans="1:1">
      <c r="A35231" s="10">
        <f t="shared" ca="1" si="554"/>
        <v>15.912889382142806</v>
      </c>
    </row>
    <row r="35232" spans="1:1">
      <c r="A35232" s="10">
        <f t="shared" ca="1" si="554"/>
        <v>16.041336354966724</v>
      </c>
    </row>
    <row r="35233" spans="1:1">
      <c r="A35233" s="10">
        <f t="shared" ca="1" si="554"/>
        <v>15.965649425575334</v>
      </c>
    </row>
    <row r="35234" spans="1:1">
      <c r="A35234" s="10">
        <f t="shared" ca="1" si="554"/>
        <v>15.862996517371403</v>
      </c>
    </row>
    <row r="35235" spans="1:1">
      <c r="A35235" s="10">
        <f t="shared" ca="1" si="554"/>
        <v>15.749966040362875</v>
      </c>
    </row>
    <row r="35236" spans="1:1">
      <c r="A35236" s="10">
        <f t="shared" ca="1" si="554"/>
        <v>15.825323474630114</v>
      </c>
    </row>
    <row r="35237" spans="1:1">
      <c r="A35237" s="10">
        <f t="shared" ca="1" si="554"/>
        <v>15.891852708876998</v>
      </c>
    </row>
    <row r="35238" spans="1:1">
      <c r="A35238" s="10">
        <f t="shared" ca="1" si="554"/>
        <v>15.881425866374174</v>
      </c>
    </row>
    <row r="35239" spans="1:1">
      <c r="A35239" s="10">
        <f t="shared" ca="1" si="554"/>
        <v>15.833769841560963</v>
      </c>
    </row>
    <row r="35240" spans="1:1">
      <c r="A35240" s="10">
        <f t="shared" ca="1" si="554"/>
        <v>16.00011043819238</v>
      </c>
    </row>
    <row r="35241" spans="1:1">
      <c r="A35241" s="10">
        <f t="shared" ca="1" si="554"/>
        <v>16.04331402531384</v>
      </c>
    </row>
    <row r="35242" spans="1:1">
      <c r="A35242" s="10">
        <f t="shared" ca="1" si="554"/>
        <v>15.845902206042423</v>
      </c>
    </row>
    <row r="35243" spans="1:1">
      <c r="A35243" s="10">
        <f t="shared" ca="1" si="554"/>
        <v>15.855015570168938</v>
      </c>
    </row>
    <row r="35244" spans="1:1">
      <c r="A35244" s="10">
        <f t="shared" ca="1" si="554"/>
        <v>15.872200459017987</v>
      </c>
    </row>
    <row r="35245" spans="1:1">
      <c r="A35245" s="10">
        <f t="shared" ca="1" si="554"/>
        <v>16.03791379743684</v>
      </c>
    </row>
    <row r="35246" spans="1:1">
      <c r="A35246" s="10">
        <f t="shared" ca="1" si="554"/>
        <v>15.89991213813313</v>
      </c>
    </row>
    <row r="35247" spans="1:1">
      <c r="A35247" s="10">
        <f t="shared" ca="1" si="554"/>
        <v>16.081619526120797</v>
      </c>
    </row>
    <row r="35248" spans="1:1">
      <c r="A35248" s="10">
        <f t="shared" ca="1" si="554"/>
        <v>15.946485987565255</v>
      </c>
    </row>
    <row r="35249" spans="1:1">
      <c r="A35249" s="10">
        <f t="shared" ca="1" si="554"/>
        <v>15.998066873668604</v>
      </c>
    </row>
    <row r="35250" spans="1:1">
      <c r="A35250" s="10">
        <f t="shared" ca="1" si="554"/>
        <v>15.989729973109293</v>
      </c>
    </row>
    <row r="35251" spans="1:1">
      <c r="A35251" s="10">
        <f t="shared" ca="1" si="554"/>
        <v>15.854287623111706</v>
      </c>
    </row>
    <row r="35252" spans="1:1">
      <c r="A35252" s="10">
        <f t="shared" ca="1" si="554"/>
        <v>15.931354030572408</v>
      </c>
    </row>
    <row r="35253" spans="1:1">
      <c r="A35253" s="10">
        <f t="shared" ca="1" si="554"/>
        <v>15.904623190134762</v>
      </c>
    </row>
    <row r="35254" spans="1:1">
      <c r="A35254" s="10">
        <f t="shared" ca="1" si="554"/>
        <v>15.946914627802807</v>
      </c>
    </row>
    <row r="35255" spans="1:1">
      <c r="A35255" s="10">
        <f t="shared" ca="1" si="554"/>
        <v>15.972996722269196</v>
      </c>
    </row>
    <row r="35256" spans="1:1">
      <c r="A35256" s="10">
        <f t="shared" ca="1" si="554"/>
        <v>16.033707688698197</v>
      </c>
    </row>
    <row r="35257" spans="1:1">
      <c r="A35257" s="10">
        <f t="shared" ca="1" si="554"/>
        <v>16.069771646415781</v>
      </c>
    </row>
    <row r="35258" spans="1:1">
      <c r="A35258" s="10">
        <f t="shared" ca="1" si="554"/>
        <v>15.853640632518447</v>
      </c>
    </row>
    <row r="35259" spans="1:1">
      <c r="A35259" s="10">
        <f t="shared" ca="1" si="554"/>
        <v>15.888608739751596</v>
      </c>
    </row>
    <row r="35260" spans="1:1">
      <c r="A35260" s="10">
        <f t="shared" ca="1" si="554"/>
        <v>15.985536990163547</v>
      </c>
    </row>
    <row r="35261" spans="1:1">
      <c r="A35261" s="10">
        <f t="shared" ca="1" si="554"/>
        <v>15.875504351323235</v>
      </c>
    </row>
    <row r="35262" spans="1:1">
      <c r="A35262" s="10">
        <f t="shared" ca="1" si="554"/>
        <v>15.922302732041439</v>
      </c>
    </row>
    <row r="35263" spans="1:1">
      <c r="A35263" s="10">
        <f t="shared" ca="1" si="554"/>
        <v>15.754737124122041</v>
      </c>
    </row>
    <row r="35264" spans="1:1">
      <c r="A35264" s="10">
        <f t="shared" ca="1" si="554"/>
        <v>15.884546355297548</v>
      </c>
    </row>
    <row r="35265" spans="1:1">
      <c r="A35265" s="10">
        <f t="shared" ca="1" si="554"/>
        <v>15.969990611330463</v>
      </c>
    </row>
    <row r="35266" spans="1:1">
      <c r="A35266" s="10">
        <f t="shared" ref="A35266:A35329" ca="1" si="5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15.734055026547486</v>
      </c>
    </row>
    <row r="35267" spans="1:1">
      <c r="A35267" s="10">
        <f t="shared" ca="1" si="555"/>
        <v>15.90496491761869</v>
      </c>
    </row>
    <row r="35268" spans="1:1">
      <c r="A35268" s="10">
        <f t="shared" ca="1" si="555"/>
        <v>15.7951088833528</v>
      </c>
    </row>
    <row r="35269" spans="1:1">
      <c r="A35269" s="10">
        <f t="shared" ca="1" si="555"/>
        <v>15.769190383152837</v>
      </c>
    </row>
    <row r="35270" spans="1:1">
      <c r="A35270" s="10">
        <f t="shared" ca="1" si="555"/>
        <v>16.030394066124661</v>
      </c>
    </row>
    <row r="35271" spans="1:1">
      <c r="A35271" s="10">
        <f t="shared" ca="1" si="555"/>
        <v>15.91506398060554</v>
      </c>
    </row>
    <row r="35272" spans="1:1">
      <c r="A35272" s="10">
        <f t="shared" ca="1" si="555"/>
        <v>15.802053143052774</v>
      </c>
    </row>
    <row r="35273" spans="1:1">
      <c r="A35273" s="10">
        <f t="shared" ca="1" si="555"/>
        <v>15.80872594660719</v>
      </c>
    </row>
    <row r="35274" spans="1:1">
      <c r="A35274" s="10">
        <f t="shared" ca="1" si="555"/>
        <v>15.758111457063221</v>
      </c>
    </row>
    <row r="35275" spans="1:1">
      <c r="A35275" s="10">
        <f t="shared" ca="1" si="555"/>
        <v>15.742117020427301</v>
      </c>
    </row>
    <row r="35276" spans="1:1">
      <c r="A35276" s="10">
        <f t="shared" ca="1" si="555"/>
        <v>16.040945201460161</v>
      </c>
    </row>
    <row r="35277" spans="1:1">
      <c r="A35277" s="10">
        <f t="shared" ca="1" si="555"/>
        <v>16.002078550610829</v>
      </c>
    </row>
    <row r="35278" spans="1:1">
      <c r="A35278" s="10">
        <f t="shared" ca="1" si="555"/>
        <v>15.814758575090101</v>
      </c>
    </row>
    <row r="35279" spans="1:1">
      <c r="A35279" s="10">
        <f t="shared" ca="1" si="555"/>
        <v>15.721665448125242</v>
      </c>
    </row>
    <row r="35280" spans="1:1">
      <c r="A35280" s="10">
        <f t="shared" ca="1" si="555"/>
        <v>16.003189788027882</v>
      </c>
    </row>
    <row r="35281" spans="1:1">
      <c r="A35281" s="10">
        <f t="shared" ca="1" si="555"/>
        <v>15.895257070203959</v>
      </c>
    </row>
    <row r="35282" spans="1:1">
      <c r="A35282" s="10">
        <f t="shared" ca="1" si="555"/>
        <v>16.07242768667254</v>
      </c>
    </row>
    <row r="35283" spans="1:1">
      <c r="A35283" s="10">
        <f t="shared" ca="1" si="555"/>
        <v>15.89791101340515</v>
      </c>
    </row>
    <row r="35284" spans="1:1">
      <c r="A35284" s="10">
        <f t="shared" ca="1" si="555"/>
        <v>15.875575392604123</v>
      </c>
    </row>
    <row r="35285" spans="1:1">
      <c r="A35285" s="10">
        <f t="shared" ca="1" si="555"/>
        <v>15.867631808993124</v>
      </c>
    </row>
    <row r="35286" spans="1:1">
      <c r="A35286" s="10">
        <f t="shared" ca="1" si="555"/>
        <v>15.810363976150159</v>
      </c>
    </row>
    <row r="35287" spans="1:1">
      <c r="A35287" s="10">
        <f t="shared" ca="1" si="555"/>
        <v>15.866354897591126</v>
      </c>
    </row>
    <row r="35288" spans="1:1">
      <c r="A35288" s="10">
        <f t="shared" ca="1" si="555"/>
        <v>15.826840299069454</v>
      </c>
    </row>
    <row r="35289" spans="1:1">
      <c r="A35289" s="10">
        <f t="shared" ca="1" si="555"/>
        <v>15.847528785913385</v>
      </c>
    </row>
    <row r="35290" spans="1:1">
      <c r="A35290" s="10">
        <f t="shared" ca="1" si="555"/>
        <v>15.909780246216586</v>
      </c>
    </row>
    <row r="35291" spans="1:1">
      <c r="A35291" s="10">
        <f t="shared" ca="1" si="555"/>
        <v>15.897911785973765</v>
      </c>
    </row>
    <row r="35292" spans="1:1">
      <c r="A35292" s="10">
        <f t="shared" ca="1" si="555"/>
        <v>15.827735150728111</v>
      </c>
    </row>
    <row r="35293" spans="1:1">
      <c r="A35293" s="10">
        <f t="shared" ca="1" si="555"/>
        <v>15.858427189152399</v>
      </c>
    </row>
    <row r="35294" spans="1:1">
      <c r="A35294" s="10">
        <f t="shared" ca="1" si="555"/>
        <v>15.826979087245576</v>
      </c>
    </row>
    <row r="35295" spans="1:1">
      <c r="A35295" s="10">
        <f t="shared" ca="1" si="555"/>
        <v>15.881558663796666</v>
      </c>
    </row>
    <row r="35296" spans="1:1">
      <c r="A35296" s="10">
        <f t="shared" ca="1" si="555"/>
        <v>15.939795277128153</v>
      </c>
    </row>
    <row r="35297" spans="1:1">
      <c r="A35297" s="10">
        <f t="shared" ca="1" si="555"/>
        <v>15.99756659949392</v>
      </c>
    </row>
    <row r="35298" spans="1:1">
      <c r="A35298" s="10">
        <f t="shared" ca="1" si="555"/>
        <v>16.042459298319987</v>
      </c>
    </row>
    <row r="35299" spans="1:1">
      <c r="A35299" s="10">
        <f t="shared" ca="1" si="555"/>
        <v>15.882342088491594</v>
      </c>
    </row>
    <row r="35300" spans="1:1">
      <c r="A35300" s="10">
        <f t="shared" ca="1" si="555"/>
        <v>16.035731218119267</v>
      </c>
    </row>
    <row r="35301" spans="1:1">
      <c r="A35301" s="10">
        <f t="shared" ca="1" si="555"/>
        <v>15.801021674589615</v>
      </c>
    </row>
    <row r="35302" spans="1:1">
      <c r="A35302" s="10">
        <f t="shared" ca="1" si="555"/>
        <v>15.931029755863086</v>
      </c>
    </row>
    <row r="35303" spans="1:1">
      <c r="A35303" s="10">
        <f t="shared" ca="1" si="555"/>
        <v>16.101354544185753</v>
      </c>
    </row>
    <row r="35304" spans="1:1">
      <c r="A35304" s="10">
        <f t="shared" ca="1" si="555"/>
        <v>16.027212903852345</v>
      </c>
    </row>
    <row r="35305" spans="1:1">
      <c r="A35305" s="10">
        <f t="shared" ca="1" si="555"/>
        <v>15.840087430613185</v>
      </c>
    </row>
    <row r="35306" spans="1:1">
      <c r="A35306" s="10">
        <f t="shared" ca="1" si="555"/>
        <v>15.84985048266142</v>
      </c>
    </row>
    <row r="35307" spans="1:1">
      <c r="A35307" s="10">
        <f t="shared" ca="1" si="555"/>
        <v>15.876336224697255</v>
      </c>
    </row>
    <row r="35308" spans="1:1">
      <c r="A35308" s="10">
        <f t="shared" ca="1" si="555"/>
        <v>15.943890111320393</v>
      </c>
    </row>
    <row r="35309" spans="1:1">
      <c r="A35309" s="10">
        <f t="shared" ca="1" si="555"/>
        <v>15.848663543366907</v>
      </c>
    </row>
    <row r="35310" spans="1:1">
      <c r="A35310" s="10">
        <f t="shared" ca="1" si="555"/>
        <v>15.956825402150844</v>
      </c>
    </row>
    <row r="35311" spans="1:1">
      <c r="A35311" s="10">
        <f t="shared" ca="1" si="555"/>
        <v>16.021481079621243</v>
      </c>
    </row>
    <row r="35312" spans="1:1">
      <c r="A35312" s="10">
        <f t="shared" ca="1" si="555"/>
        <v>16.010720320969199</v>
      </c>
    </row>
    <row r="35313" spans="1:1">
      <c r="A35313" s="10">
        <f t="shared" ca="1" si="555"/>
        <v>16.033755300143461</v>
      </c>
    </row>
    <row r="35314" spans="1:1">
      <c r="A35314" s="10">
        <f t="shared" ca="1" si="555"/>
        <v>15.741611368867849</v>
      </c>
    </row>
    <row r="35315" spans="1:1">
      <c r="A35315" s="10">
        <f t="shared" ca="1" si="555"/>
        <v>15.880592326692774</v>
      </c>
    </row>
    <row r="35316" spans="1:1">
      <c r="A35316" s="10">
        <f t="shared" ca="1" si="555"/>
        <v>15.953939354323319</v>
      </c>
    </row>
    <row r="35317" spans="1:1">
      <c r="A35317" s="10">
        <f t="shared" ca="1" si="555"/>
        <v>15.934718783845252</v>
      </c>
    </row>
    <row r="35318" spans="1:1">
      <c r="A35318" s="10">
        <f t="shared" ca="1" si="555"/>
        <v>16.015220368558651</v>
      </c>
    </row>
    <row r="35319" spans="1:1">
      <c r="A35319" s="10">
        <f t="shared" ca="1" si="555"/>
        <v>15.914485186683127</v>
      </c>
    </row>
    <row r="35320" spans="1:1">
      <c r="A35320" s="10">
        <f t="shared" ca="1" si="555"/>
        <v>15.83895714491184</v>
      </c>
    </row>
    <row r="35321" spans="1:1">
      <c r="A35321" s="10">
        <f t="shared" ca="1" si="555"/>
        <v>16.02521288197666</v>
      </c>
    </row>
    <row r="35322" spans="1:1">
      <c r="A35322" s="10">
        <f t="shared" ca="1" si="555"/>
        <v>16.004183158094005</v>
      </c>
    </row>
    <row r="35323" spans="1:1">
      <c r="A35323" s="10">
        <f t="shared" ca="1" si="555"/>
        <v>15.96896329887422</v>
      </c>
    </row>
    <row r="35324" spans="1:1">
      <c r="A35324" s="10">
        <f t="shared" ca="1" si="555"/>
        <v>15.849458880719355</v>
      </c>
    </row>
    <row r="35325" spans="1:1">
      <c r="A35325" s="10">
        <f t="shared" ca="1" si="555"/>
        <v>16.046417669708749</v>
      </c>
    </row>
    <row r="35326" spans="1:1">
      <c r="A35326" s="10">
        <f t="shared" ca="1" si="555"/>
        <v>16.190578766151312</v>
      </c>
    </row>
    <row r="35327" spans="1:1">
      <c r="A35327" s="10">
        <f t="shared" ca="1" si="555"/>
        <v>16.049966942002204</v>
      </c>
    </row>
    <row r="35328" spans="1:1">
      <c r="A35328" s="10">
        <f t="shared" ca="1" si="555"/>
        <v>15.904370612907352</v>
      </c>
    </row>
    <row r="35329" spans="1:1">
      <c r="A35329" s="10">
        <f t="shared" ca="1" si="555"/>
        <v>15.87769281600748</v>
      </c>
    </row>
    <row r="35330" spans="1:1">
      <c r="A35330" s="10">
        <f t="shared" ref="A35330:A35393" ca="1" si="5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15.964726981461816</v>
      </c>
    </row>
    <row r="35331" spans="1:1">
      <c r="A35331" s="10">
        <f t="shared" ca="1" si="556"/>
        <v>15.911580997986821</v>
      </c>
    </row>
    <row r="35332" spans="1:1">
      <c r="A35332" s="10">
        <f t="shared" ca="1" si="556"/>
        <v>15.933378776371157</v>
      </c>
    </row>
    <row r="35333" spans="1:1">
      <c r="A35333" s="10">
        <f t="shared" ca="1" si="556"/>
        <v>15.99488925190478</v>
      </c>
    </row>
    <row r="35334" spans="1:1">
      <c r="A35334" s="10">
        <f t="shared" ca="1" si="556"/>
        <v>16.054519566499888</v>
      </c>
    </row>
    <row r="35335" spans="1:1">
      <c r="A35335" s="10">
        <f t="shared" ca="1" si="556"/>
        <v>16.029856845692073</v>
      </c>
    </row>
    <row r="35336" spans="1:1">
      <c r="A35336" s="10">
        <f t="shared" ca="1" si="556"/>
        <v>15.942194276409117</v>
      </c>
    </row>
    <row r="35337" spans="1:1">
      <c r="A35337" s="10">
        <f t="shared" ca="1" si="556"/>
        <v>15.770876084646208</v>
      </c>
    </row>
    <row r="35338" spans="1:1">
      <c r="A35338" s="10">
        <f t="shared" ca="1" si="556"/>
        <v>15.818954224717473</v>
      </c>
    </row>
    <row r="35339" spans="1:1">
      <c r="A35339" s="10">
        <f t="shared" ca="1" si="556"/>
        <v>15.936339618569331</v>
      </c>
    </row>
    <row r="35340" spans="1:1">
      <c r="A35340" s="10">
        <f t="shared" ca="1" si="556"/>
        <v>16.01359393545361</v>
      </c>
    </row>
    <row r="35341" spans="1:1">
      <c r="A35341" s="10">
        <f t="shared" ca="1" si="556"/>
        <v>15.910252757849211</v>
      </c>
    </row>
    <row r="35342" spans="1:1">
      <c r="A35342" s="10">
        <f t="shared" ca="1" si="556"/>
        <v>15.995034750535691</v>
      </c>
    </row>
    <row r="35343" spans="1:1">
      <c r="A35343" s="10">
        <f t="shared" ca="1" si="556"/>
        <v>15.848672894407567</v>
      </c>
    </row>
    <row r="35344" spans="1:1">
      <c r="A35344" s="10">
        <f t="shared" ca="1" si="556"/>
        <v>15.887401220485627</v>
      </c>
    </row>
    <row r="35345" spans="1:1">
      <c r="A35345" s="10">
        <f t="shared" ca="1" si="556"/>
        <v>16.091636192753771</v>
      </c>
    </row>
    <row r="35346" spans="1:1">
      <c r="A35346" s="10">
        <f t="shared" ca="1" si="556"/>
        <v>15.918841622616611</v>
      </c>
    </row>
    <row r="35347" spans="1:1">
      <c r="A35347" s="10">
        <f t="shared" ca="1" si="556"/>
        <v>15.926396012697404</v>
      </c>
    </row>
    <row r="35348" spans="1:1">
      <c r="A35348" s="10">
        <f t="shared" ca="1" si="556"/>
        <v>15.943553668051004</v>
      </c>
    </row>
    <row r="35349" spans="1:1">
      <c r="A35349" s="10">
        <f t="shared" ca="1" si="556"/>
        <v>15.965233175715776</v>
      </c>
    </row>
    <row r="35350" spans="1:1">
      <c r="A35350" s="10">
        <f t="shared" ca="1" si="556"/>
        <v>15.921703326940838</v>
      </c>
    </row>
    <row r="35351" spans="1:1">
      <c r="A35351" s="10">
        <f t="shared" ca="1" si="556"/>
        <v>15.771848378911935</v>
      </c>
    </row>
    <row r="35352" spans="1:1">
      <c r="A35352" s="10">
        <f t="shared" ca="1" si="556"/>
        <v>15.928444582414841</v>
      </c>
    </row>
    <row r="35353" spans="1:1">
      <c r="A35353" s="10">
        <f t="shared" ca="1" si="556"/>
        <v>16.044475823374491</v>
      </c>
    </row>
    <row r="35354" spans="1:1">
      <c r="A35354" s="10">
        <f t="shared" ca="1" si="556"/>
        <v>15.807577259612254</v>
      </c>
    </row>
    <row r="35355" spans="1:1">
      <c r="A35355" s="10">
        <f t="shared" ca="1" si="556"/>
        <v>16.104438729671791</v>
      </c>
    </row>
    <row r="35356" spans="1:1">
      <c r="A35356" s="10">
        <f t="shared" ca="1" si="556"/>
        <v>16.027079850322625</v>
      </c>
    </row>
    <row r="35357" spans="1:1">
      <c r="A35357" s="10">
        <f t="shared" ca="1" si="556"/>
        <v>15.990678502377595</v>
      </c>
    </row>
    <row r="35358" spans="1:1">
      <c r="A35358" s="10">
        <f t="shared" ca="1" si="556"/>
        <v>15.948254823353922</v>
      </c>
    </row>
    <row r="35359" spans="1:1">
      <c r="A35359" s="10">
        <f t="shared" ca="1" si="556"/>
        <v>15.883768507209879</v>
      </c>
    </row>
    <row r="35360" spans="1:1">
      <c r="A35360" s="10">
        <f t="shared" ca="1" si="556"/>
        <v>15.77093986023908</v>
      </c>
    </row>
    <row r="35361" spans="1:1">
      <c r="A35361" s="10">
        <f t="shared" ca="1" si="556"/>
        <v>15.954011988221898</v>
      </c>
    </row>
    <row r="35362" spans="1:1">
      <c r="A35362" s="10">
        <f t="shared" ca="1" si="556"/>
        <v>15.916580961943708</v>
      </c>
    </row>
    <row r="35363" spans="1:1">
      <c r="A35363" s="10">
        <f t="shared" ca="1" si="556"/>
        <v>16.115197825760831</v>
      </c>
    </row>
    <row r="35364" spans="1:1">
      <c r="A35364" s="10">
        <f t="shared" ca="1" si="556"/>
        <v>15.862233477778764</v>
      </c>
    </row>
    <row r="35365" spans="1:1">
      <c r="A35365" s="10">
        <f t="shared" ca="1" si="556"/>
        <v>15.926029811625902</v>
      </c>
    </row>
    <row r="35366" spans="1:1">
      <c r="A35366" s="10">
        <f t="shared" ca="1" si="556"/>
        <v>16.092717936120398</v>
      </c>
    </row>
    <row r="35367" spans="1:1">
      <c r="A35367" s="10">
        <f t="shared" ca="1" si="556"/>
        <v>16.111716116995648</v>
      </c>
    </row>
    <row r="35368" spans="1:1">
      <c r="A35368" s="10">
        <f t="shared" ca="1" si="556"/>
        <v>15.887330773919045</v>
      </c>
    </row>
    <row r="35369" spans="1:1">
      <c r="A35369" s="10">
        <f t="shared" ca="1" si="556"/>
        <v>15.902155004237674</v>
      </c>
    </row>
    <row r="35370" spans="1:1">
      <c r="A35370" s="10">
        <f t="shared" ca="1" si="556"/>
        <v>15.816324922466814</v>
      </c>
    </row>
    <row r="35371" spans="1:1">
      <c r="A35371" s="10">
        <f t="shared" ca="1" si="556"/>
        <v>15.86605891948474</v>
      </c>
    </row>
    <row r="35372" spans="1:1">
      <c r="A35372" s="10">
        <f t="shared" ca="1" si="556"/>
        <v>15.841938333580631</v>
      </c>
    </row>
    <row r="35373" spans="1:1">
      <c r="A35373" s="10">
        <f t="shared" ca="1" si="556"/>
        <v>15.81681270787336</v>
      </c>
    </row>
    <row r="35374" spans="1:1">
      <c r="A35374" s="10">
        <f t="shared" ca="1" si="556"/>
        <v>15.88040760316083</v>
      </c>
    </row>
    <row r="35375" spans="1:1">
      <c r="A35375" s="10">
        <f t="shared" ca="1" si="556"/>
        <v>15.927332629985107</v>
      </c>
    </row>
    <row r="35376" spans="1:1">
      <c r="A35376" s="10">
        <f t="shared" ca="1" si="556"/>
        <v>15.998788732095298</v>
      </c>
    </row>
    <row r="35377" spans="1:1">
      <c r="A35377" s="10">
        <f t="shared" ca="1" si="556"/>
        <v>15.931205160752254</v>
      </c>
    </row>
    <row r="35378" spans="1:1">
      <c r="A35378" s="10">
        <f t="shared" ca="1" si="556"/>
        <v>15.926266908851902</v>
      </c>
    </row>
    <row r="35379" spans="1:1">
      <c r="A35379" s="10">
        <f t="shared" ca="1" si="556"/>
        <v>15.871568262772035</v>
      </c>
    </row>
    <row r="35380" spans="1:1">
      <c r="A35380" s="10">
        <f t="shared" ca="1" si="556"/>
        <v>15.779434366451348</v>
      </c>
    </row>
    <row r="35381" spans="1:1">
      <c r="A35381" s="10">
        <f t="shared" ca="1" si="556"/>
        <v>15.807351595938963</v>
      </c>
    </row>
    <row r="35382" spans="1:1">
      <c r="A35382" s="10">
        <f t="shared" ca="1" si="556"/>
        <v>15.932226125938261</v>
      </c>
    </row>
    <row r="35383" spans="1:1">
      <c r="A35383" s="10">
        <f t="shared" ca="1" si="556"/>
        <v>15.976870176820643</v>
      </c>
    </row>
    <row r="35384" spans="1:1">
      <c r="A35384" s="10">
        <f t="shared" ca="1" si="556"/>
        <v>15.854050606845192</v>
      </c>
    </row>
    <row r="35385" spans="1:1">
      <c r="A35385" s="10">
        <f t="shared" ca="1" si="556"/>
        <v>15.948780315649309</v>
      </c>
    </row>
    <row r="35386" spans="1:1">
      <c r="A35386" s="10">
        <f t="shared" ca="1" si="556"/>
        <v>15.893835175197555</v>
      </c>
    </row>
    <row r="35387" spans="1:1">
      <c r="A35387" s="10">
        <f t="shared" ca="1" si="556"/>
        <v>15.822774965743399</v>
      </c>
    </row>
    <row r="35388" spans="1:1">
      <c r="A35388" s="10">
        <f t="shared" ca="1" si="556"/>
        <v>15.861137906623421</v>
      </c>
    </row>
    <row r="35389" spans="1:1">
      <c r="A35389" s="10">
        <f t="shared" ca="1" si="556"/>
        <v>15.872878037457459</v>
      </c>
    </row>
    <row r="35390" spans="1:1">
      <c r="A35390" s="10">
        <f t="shared" ca="1" si="556"/>
        <v>16.028989632100544</v>
      </c>
    </row>
    <row r="35391" spans="1:1">
      <c r="A35391" s="10">
        <f t="shared" ca="1" si="556"/>
        <v>15.911185109591665</v>
      </c>
    </row>
    <row r="35392" spans="1:1">
      <c r="A35392" s="10">
        <f t="shared" ca="1" si="556"/>
        <v>15.913265771315011</v>
      </c>
    </row>
    <row r="35393" spans="1:1">
      <c r="A35393" s="10">
        <f t="shared" ca="1" si="556"/>
        <v>16.026432112049282</v>
      </c>
    </row>
    <row r="35394" spans="1:1">
      <c r="A35394" s="10">
        <f t="shared" ref="A35394:A35457" ca="1" si="5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15.743971655347707</v>
      </c>
    </row>
    <row r="35395" spans="1:1">
      <c r="A35395" s="10">
        <f t="shared" ca="1" si="557"/>
        <v>16.145521920341018</v>
      </c>
    </row>
    <row r="35396" spans="1:1">
      <c r="A35396" s="10">
        <f t="shared" ca="1" si="557"/>
        <v>15.731600607650499</v>
      </c>
    </row>
    <row r="35397" spans="1:1">
      <c r="A35397" s="10">
        <f t="shared" ca="1" si="557"/>
        <v>15.934927484600017</v>
      </c>
    </row>
    <row r="35398" spans="1:1">
      <c r="A35398" s="10">
        <f t="shared" ca="1" si="557"/>
        <v>15.724387476862772</v>
      </c>
    </row>
    <row r="35399" spans="1:1">
      <c r="A35399" s="10">
        <f t="shared" ca="1" si="557"/>
        <v>15.911172041885132</v>
      </c>
    </row>
    <row r="35400" spans="1:1">
      <c r="A35400" s="10">
        <f t="shared" ca="1" si="557"/>
        <v>15.93263743030797</v>
      </c>
    </row>
    <row r="35401" spans="1:1">
      <c r="A35401" s="10">
        <f t="shared" ca="1" si="557"/>
        <v>15.741035280718179</v>
      </c>
    </row>
    <row r="35402" spans="1:1">
      <c r="A35402" s="10">
        <f t="shared" ca="1" si="557"/>
        <v>15.854052450222213</v>
      </c>
    </row>
    <row r="35403" spans="1:1">
      <c r="A35403" s="10">
        <f t="shared" ca="1" si="557"/>
        <v>15.888834905747858</v>
      </c>
    </row>
    <row r="35404" spans="1:1">
      <c r="A35404" s="10">
        <f t="shared" ca="1" si="557"/>
        <v>15.926471264571539</v>
      </c>
    </row>
    <row r="35405" spans="1:1">
      <c r="A35405" s="10">
        <f t="shared" ca="1" si="557"/>
        <v>15.975983362590144</v>
      </c>
    </row>
    <row r="35406" spans="1:1">
      <c r="A35406" s="10">
        <f t="shared" ca="1" si="557"/>
        <v>16.088108268831132</v>
      </c>
    </row>
    <row r="35407" spans="1:1">
      <c r="A35407" s="10">
        <f t="shared" ca="1" si="557"/>
        <v>16.045624629302878</v>
      </c>
    </row>
    <row r="35408" spans="1:1">
      <c r="A35408" s="10">
        <f t="shared" ca="1" si="557"/>
        <v>15.864245732890222</v>
      </c>
    </row>
    <row r="35409" spans="1:1">
      <c r="A35409" s="10">
        <f t="shared" ca="1" si="557"/>
        <v>15.905587821531444</v>
      </c>
    </row>
    <row r="35410" spans="1:1">
      <c r="A35410" s="10">
        <f t="shared" ca="1" si="557"/>
        <v>16.006352296778285</v>
      </c>
    </row>
    <row r="35411" spans="1:1">
      <c r="A35411" s="10">
        <f t="shared" ca="1" si="557"/>
        <v>15.994107300306135</v>
      </c>
    </row>
    <row r="35412" spans="1:1">
      <c r="A35412" s="10">
        <f t="shared" ca="1" si="557"/>
        <v>15.847379131094728</v>
      </c>
    </row>
    <row r="35413" spans="1:1">
      <c r="A35413" s="10">
        <f t="shared" ca="1" si="557"/>
        <v>15.905907414009182</v>
      </c>
    </row>
    <row r="35414" spans="1:1">
      <c r="A35414" s="10">
        <f t="shared" ca="1" si="557"/>
        <v>15.861551665012184</v>
      </c>
    </row>
    <row r="35415" spans="1:1">
      <c r="A35415" s="10">
        <f t="shared" ca="1" si="557"/>
        <v>15.933945472795157</v>
      </c>
    </row>
    <row r="35416" spans="1:1">
      <c r="A35416" s="10">
        <f t="shared" ca="1" si="557"/>
        <v>15.855600534029879</v>
      </c>
    </row>
    <row r="35417" spans="1:1">
      <c r="A35417" s="10">
        <f t="shared" ca="1" si="557"/>
        <v>15.754149501790167</v>
      </c>
    </row>
    <row r="35418" spans="1:1">
      <c r="A35418" s="10">
        <f t="shared" ca="1" si="557"/>
        <v>15.805510079656248</v>
      </c>
    </row>
    <row r="35419" spans="1:1">
      <c r="A35419" s="10">
        <f t="shared" ca="1" si="557"/>
        <v>15.917957637856649</v>
      </c>
    </row>
    <row r="35420" spans="1:1">
      <c r="A35420" s="10">
        <f t="shared" ca="1" si="557"/>
        <v>15.934315118928151</v>
      </c>
    </row>
    <row r="35421" spans="1:1">
      <c r="A35421" s="10">
        <f t="shared" ca="1" si="557"/>
        <v>15.852198496704625</v>
      </c>
    </row>
    <row r="35422" spans="1:1">
      <c r="A35422" s="10">
        <f t="shared" ca="1" si="557"/>
        <v>15.93084326842296</v>
      </c>
    </row>
    <row r="35423" spans="1:1">
      <c r="A35423" s="10">
        <f t="shared" ca="1" si="557"/>
        <v>15.880625154692611</v>
      </c>
    </row>
    <row r="35424" spans="1:1">
      <c r="A35424" s="10">
        <f t="shared" ca="1" si="557"/>
        <v>16.078199233830762</v>
      </c>
    </row>
    <row r="35425" spans="1:1">
      <c r="A35425" s="10">
        <f t="shared" ca="1" si="557"/>
        <v>15.95916795698262</v>
      </c>
    </row>
    <row r="35426" spans="1:1">
      <c r="A35426" s="10">
        <f t="shared" ca="1" si="557"/>
        <v>15.83078908618714</v>
      </c>
    </row>
    <row r="35427" spans="1:1">
      <c r="A35427" s="10">
        <f t="shared" ca="1" si="557"/>
        <v>15.808672165781067</v>
      </c>
    </row>
    <row r="35428" spans="1:1">
      <c r="A35428" s="10">
        <f t="shared" ca="1" si="557"/>
        <v>15.999362237708043</v>
      </c>
    </row>
    <row r="35429" spans="1:1">
      <c r="A35429" s="10">
        <f t="shared" ca="1" si="557"/>
        <v>16.036725529764389</v>
      </c>
    </row>
    <row r="35430" spans="1:1">
      <c r="A35430" s="10">
        <f t="shared" ca="1" si="557"/>
        <v>16.011642645434645</v>
      </c>
    </row>
    <row r="35431" spans="1:1">
      <c r="A35431" s="10">
        <f t="shared" ca="1" si="557"/>
        <v>16.06004090625547</v>
      </c>
    </row>
    <row r="35432" spans="1:1">
      <c r="A35432" s="10">
        <f t="shared" ca="1" si="557"/>
        <v>16.069890245884714</v>
      </c>
    </row>
    <row r="35433" spans="1:1">
      <c r="A35433" s="10">
        <f t="shared" ca="1" si="557"/>
        <v>16.050965993829966</v>
      </c>
    </row>
    <row r="35434" spans="1:1">
      <c r="A35434" s="10">
        <f t="shared" ca="1" si="557"/>
        <v>15.904503170592498</v>
      </c>
    </row>
    <row r="35435" spans="1:1">
      <c r="A35435" s="10">
        <f t="shared" ca="1" si="557"/>
        <v>15.951713292616354</v>
      </c>
    </row>
    <row r="35436" spans="1:1">
      <c r="A35436" s="10">
        <f t="shared" ca="1" si="557"/>
        <v>15.841928582941389</v>
      </c>
    </row>
    <row r="35437" spans="1:1">
      <c r="A35437" s="10">
        <f t="shared" ca="1" si="557"/>
        <v>16.153967659019884</v>
      </c>
    </row>
    <row r="35438" spans="1:1">
      <c r="A35438" s="10">
        <f t="shared" ca="1" si="557"/>
        <v>15.777246181318395</v>
      </c>
    </row>
    <row r="35439" spans="1:1">
      <c r="A35439" s="10">
        <f t="shared" ca="1" si="557"/>
        <v>15.879406611397306</v>
      </c>
    </row>
    <row r="35440" spans="1:1">
      <c r="A35440" s="10">
        <f t="shared" ca="1" si="557"/>
        <v>16.076271849265886</v>
      </c>
    </row>
    <row r="35441" spans="1:1">
      <c r="A35441" s="10">
        <f t="shared" ca="1" si="557"/>
        <v>16.031085123642697</v>
      </c>
    </row>
    <row r="35442" spans="1:1">
      <c r="A35442" s="10">
        <f t="shared" ca="1" si="557"/>
        <v>15.889833740985038</v>
      </c>
    </row>
    <row r="35443" spans="1:1">
      <c r="A35443" s="10">
        <f t="shared" ca="1" si="557"/>
        <v>16.076178625661061</v>
      </c>
    </row>
    <row r="35444" spans="1:1">
      <c r="A35444" s="10">
        <f t="shared" ca="1" si="557"/>
        <v>15.977092523874838</v>
      </c>
    </row>
    <row r="35445" spans="1:1">
      <c r="A35445" s="10">
        <f t="shared" ca="1" si="557"/>
        <v>15.890376471815179</v>
      </c>
    </row>
    <row r="35446" spans="1:1">
      <c r="A35446" s="10">
        <f t="shared" ca="1" si="557"/>
        <v>16.010604820824692</v>
      </c>
    </row>
    <row r="35447" spans="1:1">
      <c r="A35447" s="10">
        <f t="shared" ca="1" si="557"/>
        <v>15.970898359665362</v>
      </c>
    </row>
    <row r="35448" spans="1:1">
      <c r="A35448" s="10">
        <f t="shared" ca="1" si="557"/>
        <v>15.941651134079217</v>
      </c>
    </row>
    <row r="35449" spans="1:1">
      <c r="A35449" s="10">
        <f t="shared" ca="1" si="557"/>
        <v>15.944275258409579</v>
      </c>
    </row>
    <row r="35450" spans="1:1">
      <c r="A35450" s="10">
        <f t="shared" ca="1" si="557"/>
        <v>15.840691374364635</v>
      </c>
    </row>
    <row r="35451" spans="1:1">
      <c r="A35451" s="10">
        <f t="shared" ca="1" si="557"/>
        <v>15.930584566717421</v>
      </c>
    </row>
    <row r="35452" spans="1:1">
      <c r="A35452" s="10">
        <f t="shared" ca="1" si="557"/>
        <v>15.795624495844899</v>
      </c>
    </row>
    <row r="35453" spans="1:1">
      <c r="A35453" s="10">
        <f t="shared" ca="1" si="557"/>
        <v>15.980287140971939</v>
      </c>
    </row>
    <row r="35454" spans="1:1">
      <c r="A35454" s="10">
        <f t="shared" ca="1" si="557"/>
        <v>16.07140719372725</v>
      </c>
    </row>
    <row r="35455" spans="1:1">
      <c r="A35455" s="10">
        <f t="shared" ca="1" si="557"/>
        <v>15.839025396137263</v>
      </c>
    </row>
    <row r="35456" spans="1:1">
      <c r="A35456" s="10">
        <f t="shared" ca="1" si="557"/>
        <v>16.032212715489955</v>
      </c>
    </row>
    <row r="35457" spans="1:1">
      <c r="A35457" s="10">
        <f t="shared" ca="1" si="557"/>
        <v>16.122501132818602</v>
      </c>
    </row>
    <row r="35458" spans="1:1">
      <c r="A35458" s="10">
        <f t="shared" ref="A35458:A35521" ca="1" si="5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15.966725859502802</v>
      </c>
    </row>
    <row r="35459" spans="1:1">
      <c r="A35459" s="10">
        <f t="shared" ca="1" si="558"/>
        <v>16.058415440320797</v>
      </c>
    </row>
    <row r="35460" spans="1:1">
      <c r="A35460" s="10">
        <f t="shared" ca="1" si="558"/>
        <v>15.7804008374299</v>
      </c>
    </row>
    <row r="35461" spans="1:1">
      <c r="A35461" s="10">
        <f t="shared" ca="1" si="558"/>
        <v>16.021577518523525</v>
      </c>
    </row>
    <row r="35462" spans="1:1">
      <c r="A35462" s="10">
        <f t="shared" ca="1" si="558"/>
        <v>15.955691369088786</v>
      </c>
    </row>
    <row r="35463" spans="1:1">
      <c r="A35463" s="10">
        <f t="shared" ca="1" si="558"/>
        <v>15.899535349553604</v>
      </c>
    </row>
    <row r="35464" spans="1:1">
      <c r="A35464" s="10">
        <f t="shared" ca="1" si="558"/>
        <v>15.826442128091809</v>
      </c>
    </row>
    <row r="35465" spans="1:1">
      <c r="A35465" s="10">
        <f t="shared" ca="1" si="558"/>
        <v>15.675674619871449</v>
      </c>
    </row>
    <row r="35466" spans="1:1">
      <c r="A35466" s="10">
        <f t="shared" ca="1" si="558"/>
        <v>16.097136853085246</v>
      </c>
    </row>
    <row r="35467" spans="1:1">
      <c r="A35467" s="10">
        <f t="shared" ca="1" si="558"/>
        <v>15.866778779804994</v>
      </c>
    </row>
    <row r="35468" spans="1:1">
      <c r="A35468" s="10">
        <f t="shared" ca="1" si="558"/>
        <v>15.878418066447036</v>
      </c>
    </row>
    <row r="35469" spans="1:1">
      <c r="A35469" s="10">
        <f t="shared" ca="1" si="558"/>
        <v>15.969413248914341</v>
      </c>
    </row>
    <row r="35470" spans="1:1">
      <c r="A35470" s="10">
        <f t="shared" ca="1" si="558"/>
        <v>15.79756627086995</v>
      </c>
    </row>
    <row r="35471" spans="1:1">
      <c r="A35471" s="10">
        <f t="shared" ca="1" si="558"/>
        <v>16.047609021252928</v>
      </c>
    </row>
    <row r="35472" spans="1:1">
      <c r="A35472" s="10">
        <f t="shared" ca="1" si="558"/>
        <v>15.693782628022502</v>
      </c>
    </row>
    <row r="35473" spans="1:1">
      <c r="A35473" s="10">
        <f t="shared" ca="1" si="558"/>
        <v>15.809861854959706</v>
      </c>
    </row>
    <row r="35474" spans="1:1">
      <c r="A35474" s="10">
        <f t="shared" ca="1" si="558"/>
        <v>16.02299784153017</v>
      </c>
    </row>
    <row r="35475" spans="1:1">
      <c r="A35475" s="10">
        <f t="shared" ca="1" si="558"/>
        <v>16.108574917125996</v>
      </c>
    </row>
    <row r="35476" spans="1:1">
      <c r="A35476" s="10">
        <f t="shared" ca="1" si="558"/>
        <v>15.908695368233158</v>
      </c>
    </row>
    <row r="35477" spans="1:1">
      <c r="A35477" s="10">
        <f t="shared" ca="1" si="558"/>
        <v>15.936211289563731</v>
      </c>
    </row>
    <row r="35478" spans="1:1">
      <c r="A35478" s="10">
        <f t="shared" ca="1" si="558"/>
        <v>16.041524719923515</v>
      </c>
    </row>
    <row r="35479" spans="1:1">
      <c r="A35479" s="10">
        <f t="shared" ca="1" si="558"/>
        <v>16.031204808632374</v>
      </c>
    </row>
    <row r="35480" spans="1:1">
      <c r="A35480" s="10">
        <f t="shared" ca="1" si="558"/>
        <v>16.165808571468663</v>
      </c>
    </row>
    <row r="35481" spans="1:1">
      <c r="A35481" s="10">
        <f t="shared" ca="1" si="558"/>
        <v>15.867073848341613</v>
      </c>
    </row>
    <row r="35482" spans="1:1">
      <c r="A35482" s="10">
        <f t="shared" ca="1" si="558"/>
        <v>15.962464180125981</v>
      </c>
    </row>
    <row r="35483" spans="1:1">
      <c r="A35483" s="10">
        <f t="shared" ca="1" si="558"/>
        <v>15.897224040798564</v>
      </c>
    </row>
    <row r="35484" spans="1:1">
      <c r="A35484" s="10">
        <f t="shared" ca="1" si="558"/>
        <v>15.989699036892123</v>
      </c>
    </row>
    <row r="35485" spans="1:1">
      <c r="A35485" s="10">
        <f t="shared" ca="1" si="558"/>
        <v>15.806384840121567</v>
      </c>
    </row>
    <row r="35486" spans="1:1">
      <c r="A35486" s="10">
        <f t="shared" ca="1" si="558"/>
        <v>16.115943715550099</v>
      </c>
    </row>
    <row r="35487" spans="1:1">
      <c r="A35487" s="10">
        <f t="shared" ca="1" si="558"/>
        <v>15.951231088699553</v>
      </c>
    </row>
    <row r="35488" spans="1:1">
      <c r="A35488" s="10">
        <f t="shared" ca="1" si="558"/>
        <v>16.011511964026806</v>
      </c>
    </row>
    <row r="35489" spans="1:1">
      <c r="A35489" s="10">
        <f t="shared" ca="1" si="558"/>
        <v>15.845407667488683</v>
      </c>
    </row>
    <row r="35490" spans="1:1">
      <c r="A35490" s="10">
        <f t="shared" ca="1" si="558"/>
        <v>15.820129825666553</v>
      </c>
    </row>
    <row r="35491" spans="1:1">
      <c r="A35491" s="10">
        <f t="shared" ca="1" si="558"/>
        <v>15.983680210101436</v>
      </c>
    </row>
    <row r="35492" spans="1:1">
      <c r="A35492" s="10">
        <f t="shared" ca="1" si="558"/>
        <v>15.897418412804912</v>
      </c>
    </row>
    <row r="35493" spans="1:1">
      <c r="A35493" s="10">
        <f t="shared" ca="1" si="558"/>
        <v>15.984984993718477</v>
      </c>
    </row>
    <row r="35494" spans="1:1">
      <c r="A35494" s="10">
        <f t="shared" ca="1" si="558"/>
        <v>15.917042557674513</v>
      </c>
    </row>
    <row r="35495" spans="1:1">
      <c r="A35495" s="10">
        <f t="shared" ca="1" si="558"/>
        <v>15.850921656671616</v>
      </c>
    </row>
    <row r="35496" spans="1:1">
      <c r="A35496" s="10">
        <f t="shared" ca="1" si="558"/>
        <v>15.741261909035018</v>
      </c>
    </row>
    <row r="35497" spans="1:1">
      <c r="A35497" s="10">
        <f t="shared" ca="1" si="558"/>
        <v>15.927079718124141</v>
      </c>
    </row>
    <row r="35498" spans="1:1">
      <c r="A35498" s="10">
        <f t="shared" ca="1" si="558"/>
        <v>15.871941716236208</v>
      </c>
    </row>
    <row r="35499" spans="1:1">
      <c r="A35499" s="10">
        <f t="shared" ca="1" si="558"/>
        <v>15.842637203005969</v>
      </c>
    </row>
    <row r="35500" spans="1:1">
      <c r="A35500" s="10">
        <f t="shared" ca="1" si="558"/>
        <v>15.766845067769559</v>
      </c>
    </row>
    <row r="35501" spans="1:1">
      <c r="A35501" s="10">
        <f t="shared" ca="1" si="558"/>
        <v>15.707921756205272</v>
      </c>
    </row>
    <row r="35502" spans="1:1">
      <c r="A35502" s="10">
        <f t="shared" ca="1" si="558"/>
        <v>16.022253099690687</v>
      </c>
    </row>
    <row r="35503" spans="1:1">
      <c r="A35503" s="10">
        <f t="shared" ca="1" si="558"/>
        <v>15.943414921832138</v>
      </c>
    </row>
    <row r="35504" spans="1:1">
      <c r="A35504" s="10">
        <f t="shared" ca="1" si="558"/>
        <v>16.099617064896066</v>
      </c>
    </row>
    <row r="35505" spans="1:1">
      <c r="A35505" s="10">
        <f t="shared" ca="1" si="558"/>
        <v>15.764000916939942</v>
      </c>
    </row>
    <row r="35506" spans="1:1">
      <c r="A35506" s="10">
        <f t="shared" ca="1" si="558"/>
        <v>15.968396743888897</v>
      </c>
    </row>
    <row r="35507" spans="1:1">
      <c r="A35507" s="10">
        <f t="shared" ca="1" si="558"/>
        <v>15.934447286471583</v>
      </c>
    </row>
    <row r="35508" spans="1:1">
      <c r="A35508" s="10">
        <f t="shared" ca="1" si="558"/>
        <v>15.799577749295956</v>
      </c>
    </row>
    <row r="35509" spans="1:1">
      <c r="A35509" s="10">
        <f t="shared" ca="1" si="558"/>
        <v>16.078887311412522</v>
      </c>
    </row>
    <row r="35510" spans="1:1">
      <c r="A35510" s="10">
        <f t="shared" ca="1" si="558"/>
        <v>15.941909719515214</v>
      </c>
    </row>
    <row r="35511" spans="1:1">
      <c r="A35511" s="10">
        <f t="shared" ca="1" si="558"/>
        <v>15.925967208740426</v>
      </c>
    </row>
    <row r="35512" spans="1:1">
      <c r="A35512" s="10">
        <f t="shared" ca="1" si="558"/>
        <v>15.943340109801415</v>
      </c>
    </row>
    <row r="35513" spans="1:1">
      <c r="A35513" s="10">
        <f t="shared" ca="1" si="558"/>
        <v>16.089268623116585</v>
      </c>
    </row>
    <row r="35514" spans="1:1">
      <c r="A35514" s="10">
        <f t="shared" ca="1" si="558"/>
        <v>15.818201357111525</v>
      </c>
    </row>
    <row r="35515" spans="1:1">
      <c r="A35515" s="10">
        <f t="shared" ca="1" si="558"/>
        <v>16.002585284793518</v>
      </c>
    </row>
    <row r="35516" spans="1:1">
      <c r="A35516" s="10">
        <f t="shared" ca="1" si="558"/>
        <v>16.089511010319999</v>
      </c>
    </row>
    <row r="35517" spans="1:1">
      <c r="A35517" s="10">
        <f t="shared" ca="1" si="558"/>
        <v>15.965691817700471</v>
      </c>
    </row>
    <row r="35518" spans="1:1">
      <c r="A35518" s="10">
        <f t="shared" ca="1" si="558"/>
        <v>15.846504446676713</v>
      </c>
    </row>
    <row r="35519" spans="1:1">
      <c r="A35519" s="10">
        <f t="shared" ca="1" si="558"/>
        <v>16.109454262191857</v>
      </c>
    </row>
    <row r="35520" spans="1:1">
      <c r="A35520" s="10">
        <f t="shared" ca="1" si="558"/>
        <v>15.790613777975196</v>
      </c>
    </row>
    <row r="35521" spans="1:1">
      <c r="A35521" s="10">
        <f t="shared" ca="1" si="558"/>
        <v>15.948828789373154</v>
      </c>
    </row>
    <row r="35522" spans="1:1">
      <c r="A35522" s="10">
        <f t="shared" ref="A35522:A35585" ca="1" si="5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15.748676515685139</v>
      </c>
    </row>
    <row r="35523" spans="1:1">
      <c r="A35523" s="10">
        <f t="shared" ca="1" si="559"/>
        <v>15.862574079797472</v>
      </c>
    </row>
    <row r="35524" spans="1:1">
      <c r="A35524" s="10">
        <f t="shared" ca="1" si="559"/>
        <v>15.875733340857826</v>
      </c>
    </row>
    <row r="35525" spans="1:1">
      <c r="A35525" s="10">
        <f t="shared" ca="1" si="559"/>
        <v>15.828884274785354</v>
      </c>
    </row>
    <row r="35526" spans="1:1">
      <c r="A35526" s="10">
        <f t="shared" ca="1" si="559"/>
        <v>15.751984081858176</v>
      </c>
    </row>
    <row r="35527" spans="1:1">
      <c r="A35527" s="10">
        <f t="shared" ca="1" si="559"/>
        <v>15.845544019801713</v>
      </c>
    </row>
    <row r="35528" spans="1:1">
      <c r="A35528" s="10">
        <f t="shared" ca="1" si="559"/>
        <v>15.983154459699072</v>
      </c>
    </row>
    <row r="35529" spans="1:1">
      <c r="A35529" s="10">
        <f t="shared" ca="1" si="559"/>
        <v>16.028306044205614</v>
      </c>
    </row>
    <row r="35530" spans="1:1">
      <c r="A35530" s="10">
        <f t="shared" ca="1" si="559"/>
        <v>15.916124741753356</v>
      </c>
    </row>
    <row r="35531" spans="1:1">
      <c r="A35531" s="10">
        <f t="shared" ca="1" si="559"/>
        <v>16.007476270480794</v>
      </c>
    </row>
    <row r="35532" spans="1:1">
      <c r="A35532" s="10">
        <f t="shared" ca="1" si="559"/>
        <v>15.919390782933917</v>
      </c>
    </row>
    <row r="35533" spans="1:1">
      <c r="A35533" s="10">
        <f t="shared" ca="1" si="559"/>
        <v>15.903458178583646</v>
      </c>
    </row>
    <row r="35534" spans="1:1">
      <c r="A35534" s="10">
        <f t="shared" ca="1" si="559"/>
        <v>16.117416767842261</v>
      </c>
    </row>
    <row r="35535" spans="1:1">
      <c r="A35535" s="10">
        <f t="shared" ca="1" si="559"/>
        <v>15.768493410016514</v>
      </c>
    </row>
    <row r="35536" spans="1:1">
      <c r="A35536" s="10">
        <f t="shared" ca="1" si="559"/>
        <v>15.848662994030867</v>
      </c>
    </row>
    <row r="35537" spans="1:1">
      <c r="A35537" s="10">
        <f t="shared" ca="1" si="559"/>
        <v>15.858510834798293</v>
      </c>
    </row>
    <row r="35538" spans="1:1">
      <c r="A35538" s="10">
        <f t="shared" ca="1" si="559"/>
        <v>16.092825395829582</v>
      </c>
    </row>
    <row r="35539" spans="1:1">
      <c r="A35539" s="10">
        <f t="shared" ca="1" si="559"/>
        <v>15.756809583155876</v>
      </c>
    </row>
    <row r="35540" spans="1:1">
      <c r="A35540" s="10">
        <f t="shared" ca="1" si="559"/>
        <v>15.943932812090745</v>
      </c>
    </row>
    <row r="35541" spans="1:1">
      <c r="A35541" s="10">
        <f t="shared" ca="1" si="559"/>
        <v>15.939279919144244</v>
      </c>
    </row>
    <row r="35542" spans="1:1">
      <c r="A35542" s="10">
        <f t="shared" ca="1" si="559"/>
        <v>15.798833371261223</v>
      </c>
    </row>
    <row r="35543" spans="1:1">
      <c r="A35543" s="10">
        <f t="shared" ca="1" si="559"/>
        <v>15.829960611535823</v>
      </c>
    </row>
    <row r="35544" spans="1:1">
      <c r="A35544" s="10">
        <f t="shared" ca="1" si="559"/>
        <v>15.895572338118356</v>
      </c>
    </row>
    <row r="35545" spans="1:1">
      <c r="A35545" s="10">
        <f t="shared" ca="1" si="559"/>
        <v>15.881797846719087</v>
      </c>
    </row>
    <row r="35546" spans="1:1">
      <c r="A35546" s="10">
        <f t="shared" ca="1" si="559"/>
        <v>15.758317299226491</v>
      </c>
    </row>
    <row r="35547" spans="1:1">
      <c r="A35547" s="10">
        <f t="shared" ca="1" si="559"/>
        <v>15.869788833959653</v>
      </c>
    </row>
    <row r="35548" spans="1:1">
      <c r="A35548" s="10">
        <f t="shared" ca="1" si="559"/>
        <v>15.861024793575346</v>
      </c>
    </row>
    <row r="35549" spans="1:1">
      <c r="A35549" s="10">
        <f t="shared" ca="1" si="559"/>
        <v>15.983575436926595</v>
      </c>
    </row>
    <row r="35550" spans="1:1">
      <c r="A35550" s="10">
        <f t="shared" ca="1" si="559"/>
        <v>15.753393043854276</v>
      </c>
    </row>
    <row r="35551" spans="1:1">
      <c r="A35551" s="10">
        <f t="shared" ca="1" si="559"/>
        <v>15.887475072525948</v>
      </c>
    </row>
    <row r="35552" spans="1:1">
      <c r="A35552" s="10">
        <f t="shared" ca="1" si="559"/>
        <v>16.00912721299407</v>
      </c>
    </row>
    <row r="35553" spans="1:1">
      <c r="A35553" s="10">
        <f t="shared" ca="1" si="559"/>
        <v>16.064780496953702</v>
      </c>
    </row>
    <row r="35554" spans="1:1">
      <c r="A35554" s="10">
        <f t="shared" ca="1" si="559"/>
        <v>15.666609173341685</v>
      </c>
    </row>
    <row r="35555" spans="1:1">
      <c r="A35555" s="10">
        <f t="shared" ca="1" si="559"/>
        <v>15.865673947402318</v>
      </c>
    </row>
    <row r="35556" spans="1:1">
      <c r="A35556" s="10">
        <f t="shared" ca="1" si="559"/>
        <v>15.972564461016844</v>
      </c>
    </row>
    <row r="35557" spans="1:1">
      <c r="A35557" s="10">
        <f t="shared" ca="1" si="559"/>
        <v>15.778926839689804</v>
      </c>
    </row>
    <row r="35558" spans="1:1">
      <c r="A35558" s="10">
        <f t="shared" ca="1" si="559"/>
        <v>15.932692497140351</v>
      </c>
    </row>
    <row r="35559" spans="1:1">
      <c r="A35559" s="10">
        <f t="shared" ca="1" si="559"/>
        <v>16.004323633725921</v>
      </c>
    </row>
    <row r="35560" spans="1:1">
      <c r="A35560" s="10">
        <f t="shared" ca="1" si="559"/>
        <v>15.899292651167757</v>
      </c>
    </row>
    <row r="35561" spans="1:1">
      <c r="A35561" s="10">
        <f t="shared" ca="1" si="559"/>
        <v>15.822623781455302</v>
      </c>
    </row>
    <row r="35562" spans="1:1">
      <c r="A35562" s="10">
        <f t="shared" ca="1" si="559"/>
        <v>15.901947798361292</v>
      </c>
    </row>
    <row r="35563" spans="1:1">
      <c r="A35563" s="10">
        <f t="shared" ca="1" si="559"/>
        <v>15.897860824877943</v>
      </c>
    </row>
    <row r="35564" spans="1:1">
      <c r="A35564" s="10">
        <f t="shared" ca="1" si="559"/>
        <v>15.854022596830093</v>
      </c>
    </row>
    <row r="35565" spans="1:1">
      <c r="A35565" s="10">
        <f t="shared" ca="1" si="559"/>
        <v>16.022473341760779</v>
      </c>
    </row>
    <row r="35566" spans="1:1">
      <c r="A35566" s="10">
        <f t="shared" ca="1" si="559"/>
        <v>15.980098641004103</v>
      </c>
    </row>
    <row r="35567" spans="1:1">
      <c r="A35567" s="10">
        <f t="shared" ca="1" si="559"/>
        <v>15.923633079237634</v>
      </c>
    </row>
    <row r="35568" spans="1:1">
      <c r="A35568" s="10">
        <f t="shared" ca="1" si="559"/>
        <v>15.970658667744528</v>
      </c>
    </row>
    <row r="35569" spans="1:1">
      <c r="A35569" s="10">
        <f t="shared" ca="1" si="559"/>
        <v>16.026857674523715</v>
      </c>
    </row>
    <row r="35570" spans="1:1">
      <c r="A35570" s="10">
        <f t="shared" ca="1" si="559"/>
        <v>15.983840874888834</v>
      </c>
    </row>
    <row r="35571" spans="1:1">
      <c r="A35571" s="10">
        <f t="shared" ca="1" si="559"/>
        <v>15.97482895543604</v>
      </c>
    </row>
    <row r="35572" spans="1:1">
      <c r="A35572" s="10">
        <f t="shared" ca="1" si="559"/>
        <v>15.899796138493731</v>
      </c>
    </row>
    <row r="35573" spans="1:1">
      <c r="A35573" s="10">
        <f t="shared" ca="1" si="559"/>
        <v>15.782003565440222</v>
      </c>
    </row>
    <row r="35574" spans="1:1">
      <c r="A35574" s="10">
        <f t="shared" ca="1" si="559"/>
        <v>15.795351896746311</v>
      </c>
    </row>
    <row r="35575" spans="1:1">
      <c r="A35575" s="10">
        <f t="shared" ca="1" si="559"/>
        <v>16.005309596932079</v>
      </c>
    </row>
    <row r="35576" spans="1:1">
      <c r="A35576" s="10">
        <f t="shared" ca="1" si="559"/>
        <v>15.944047570081359</v>
      </c>
    </row>
    <row r="35577" spans="1:1">
      <c r="A35577" s="10">
        <f t="shared" ca="1" si="559"/>
        <v>15.988352367862111</v>
      </c>
    </row>
    <row r="35578" spans="1:1">
      <c r="A35578" s="10">
        <f t="shared" ca="1" si="559"/>
        <v>15.785123174024429</v>
      </c>
    </row>
    <row r="35579" spans="1:1">
      <c r="A35579" s="10">
        <f t="shared" ca="1" si="559"/>
        <v>15.913036485470583</v>
      </c>
    </row>
    <row r="35580" spans="1:1">
      <c r="A35580" s="10">
        <f t="shared" ca="1" si="559"/>
        <v>15.687209252330021</v>
      </c>
    </row>
    <row r="35581" spans="1:1">
      <c r="A35581" s="10">
        <f t="shared" ca="1" si="559"/>
        <v>15.884618368932459</v>
      </c>
    </row>
    <row r="35582" spans="1:1">
      <c r="A35582" s="10">
        <f t="shared" ca="1" si="559"/>
        <v>15.912046377084797</v>
      </c>
    </row>
    <row r="35583" spans="1:1">
      <c r="A35583" s="10">
        <f t="shared" ca="1" si="559"/>
        <v>15.967136478715879</v>
      </c>
    </row>
    <row r="35584" spans="1:1">
      <c r="A35584" s="10">
        <f t="shared" ca="1" si="559"/>
        <v>15.863405400514646</v>
      </c>
    </row>
    <row r="35585" spans="1:1">
      <c r="A35585" s="10">
        <f t="shared" ca="1" si="559"/>
        <v>15.93974393429585</v>
      </c>
    </row>
    <row r="35586" spans="1:1">
      <c r="A35586" s="10">
        <f t="shared" ref="A35586:A35649" ca="1" si="5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16.086813885567242</v>
      </c>
    </row>
    <row r="35587" spans="1:1">
      <c r="A35587" s="10">
        <f t="shared" ca="1" si="560"/>
        <v>15.716397286143746</v>
      </c>
    </row>
    <row r="35588" spans="1:1">
      <c r="A35588" s="10">
        <f t="shared" ca="1" si="560"/>
        <v>15.855368490415552</v>
      </c>
    </row>
    <row r="35589" spans="1:1">
      <c r="A35589" s="10">
        <f t="shared" ca="1" si="560"/>
        <v>15.92328324498671</v>
      </c>
    </row>
    <row r="35590" spans="1:1">
      <c r="A35590" s="10">
        <f t="shared" ca="1" si="560"/>
        <v>15.925398831931959</v>
      </c>
    </row>
    <row r="35591" spans="1:1">
      <c r="A35591" s="10">
        <f t="shared" ca="1" si="560"/>
        <v>15.912980667413814</v>
      </c>
    </row>
    <row r="35592" spans="1:1">
      <c r="A35592" s="10">
        <f t="shared" ca="1" si="560"/>
        <v>15.936885749375206</v>
      </c>
    </row>
    <row r="35593" spans="1:1">
      <c r="A35593" s="10">
        <f t="shared" ca="1" si="560"/>
        <v>15.851399264497367</v>
      </c>
    </row>
    <row r="35594" spans="1:1">
      <c r="A35594" s="10">
        <f t="shared" ca="1" si="560"/>
        <v>15.88124381170938</v>
      </c>
    </row>
    <row r="35595" spans="1:1">
      <c r="A35595" s="10">
        <f t="shared" ca="1" si="560"/>
        <v>15.745425464822475</v>
      </c>
    </row>
    <row r="35596" spans="1:1">
      <c r="A35596" s="10">
        <f t="shared" ca="1" si="560"/>
        <v>15.946633981983258</v>
      </c>
    </row>
    <row r="35597" spans="1:1">
      <c r="A35597" s="10">
        <f t="shared" ca="1" si="560"/>
        <v>15.829627383742571</v>
      </c>
    </row>
    <row r="35598" spans="1:1">
      <c r="A35598" s="10">
        <f t="shared" ca="1" si="560"/>
        <v>15.731389788107615</v>
      </c>
    </row>
    <row r="35599" spans="1:1">
      <c r="A35599" s="10">
        <f t="shared" ca="1" si="560"/>
        <v>15.667632114607443</v>
      </c>
    </row>
    <row r="35600" spans="1:1">
      <c r="A35600" s="10">
        <f t="shared" ca="1" si="560"/>
        <v>15.864145570259559</v>
      </c>
    </row>
    <row r="35601" spans="1:1">
      <c r="A35601" s="10">
        <f t="shared" ca="1" si="560"/>
        <v>15.850252204862009</v>
      </c>
    </row>
    <row r="35602" spans="1:1">
      <c r="A35602" s="10">
        <f t="shared" ca="1" si="560"/>
        <v>15.895176595051499</v>
      </c>
    </row>
    <row r="35603" spans="1:1">
      <c r="A35603" s="10">
        <f t="shared" ca="1" si="560"/>
        <v>15.859743230011846</v>
      </c>
    </row>
    <row r="35604" spans="1:1">
      <c r="A35604" s="10">
        <f t="shared" ca="1" si="560"/>
        <v>15.835741439960371</v>
      </c>
    </row>
    <row r="35605" spans="1:1">
      <c r="A35605" s="10">
        <f t="shared" ca="1" si="560"/>
        <v>15.868389451534199</v>
      </c>
    </row>
    <row r="35606" spans="1:1">
      <c r="A35606" s="10">
        <f t="shared" ca="1" si="560"/>
        <v>15.880627006298155</v>
      </c>
    </row>
    <row r="35607" spans="1:1">
      <c r="A35607" s="10">
        <f t="shared" ca="1" si="560"/>
        <v>15.864234449349027</v>
      </c>
    </row>
    <row r="35608" spans="1:1">
      <c r="A35608" s="10">
        <f t="shared" ca="1" si="560"/>
        <v>16.068917214860161</v>
      </c>
    </row>
    <row r="35609" spans="1:1">
      <c r="A35609" s="10">
        <f t="shared" ca="1" si="560"/>
        <v>15.760052244319962</v>
      </c>
    </row>
    <row r="35610" spans="1:1">
      <c r="A35610" s="10">
        <f t="shared" ca="1" si="560"/>
        <v>15.836844209314176</v>
      </c>
    </row>
    <row r="35611" spans="1:1">
      <c r="A35611" s="10">
        <f t="shared" ca="1" si="560"/>
        <v>16.067543148369367</v>
      </c>
    </row>
    <row r="35612" spans="1:1">
      <c r="A35612" s="10">
        <f t="shared" ca="1" si="560"/>
        <v>16.28511252473216</v>
      </c>
    </row>
    <row r="35613" spans="1:1">
      <c r="A35613" s="10">
        <f t="shared" ca="1" si="560"/>
        <v>15.709336825264296</v>
      </c>
    </row>
    <row r="35614" spans="1:1">
      <c r="A35614" s="10">
        <f t="shared" ca="1" si="560"/>
        <v>15.809169653654029</v>
      </c>
    </row>
    <row r="35615" spans="1:1">
      <c r="A35615" s="10">
        <f t="shared" ca="1" si="560"/>
        <v>15.764697733923533</v>
      </c>
    </row>
    <row r="35616" spans="1:1">
      <c r="A35616" s="10">
        <f t="shared" ca="1" si="560"/>
        <v>15.861828345880182</v>
      </c>
    </row>
    <row r="35617" spans="1:1">
      <c r="A35617" s="10">
        <f t="shared" ca="1" si="560"/>
        <v>16.104931557052215</v>
      </c>
    </row>
    <row r="35618" spans="1:1">
      <c r="A35618" s="10">
        <f t="shared" ca="1" si="560"/>
        <v>15.808172877714133</v>
      </c>
    </row>
    <row r="35619" spans="1:1">
      <c r="A35619" s="10">
        <f t="shared" ca="1" si="560"/>
        <v>15.95698919282218</v>
      </c>
    </row>
    <row r="35620" spans="1:1">
      <c r="A35620" s="10">
        <f t="shared" ca="1" si="560"/>
        <v>16.06164445306926</v>
      </c>
    </row>
    <row r="35621" spans="1:1">
      <c r="A35621" s="10">
        <f t="shared" ca="1" si="560"/>
        <v>15.866388403616392</v>
      </c>
    </row>
    <row r="35622" spans="1:1">
      <c r="A35622" s="10">
        <f t="shared" ca="1" si="560"/>
        <v>15.931608264230007</v>
      </c>
    </row>
    <row r="35623" spans="1:1">
      <c r="A35623" s="10">
        <f t="shared" ca="1" si="560"/>
        <v>15.948597513252938</v>
      </c>
    </row>
    <row r="35624" spans="1:1">
      <c r="A35624" s="10">
        <f t="shared" ca="1" si="560"/>
        <v>16.003240748670635</v>
      </c>
    </row>
    <row r="35625" spans="1:1">
      <c r="A35625" s="10">
        <f t="shared" ca="1" si="560"/>
        <v>15.928111876545229</v>
      </c>
    </row>
    <row r="35626" spans="1:1">
      <c r="A35626" s="10">
        <f t="shared" ca="1" si="560"/>
        <v>15.933513737751174</v>
      </c>
    </row>
    <row r="35627" spans="1:1">
      <c r="A35627" s="10">
        <f t="shared" ca="1" si="560"/>
        <v>16.082310916372478</v>
      </c>
    </row>
    <row r="35628" spans="1:1">
      <c r="A35628" s="10">
        <f t="shared" ca="1" si="560"/>
        <v>15.829875318217816</v>
      </c>
    </row>
    <row r="35629" spans="1:1">
      <c r="A35629" s="10">
        <f t="shared" ca="1" si="560"/>
        <v>15.713214853755824</v>
      </c>
    </row>
    <row r="35630" spans="1:1">
      <c r="A35630" s="10">
        <f t="shared" ca="1" si="560"/>
        <v>15.982929933018266</v>
      </c>
    </row>
    <row r="35631" spans="1:1">
      <c r="A35631" s="10">
        <f t="shared" ca="1" si="560"/>
        <v>15.891082867634269</v>
      </c>
    </row>
    <row r="35632" spans="1:1">
      <c r="A35632" s="10">
        <f t="shared" ca="1" si="560"/>
        <v>16.065421576780182</v>
      </c>
    </row>
    <row r="35633" spans="1:1">
      <c r="A35633" s="10">
        <f t="shared" ca="1" si="560"/>
        <v>15.833116212889744</v>
      </c>
    </row>
    <row r="35634" spans="1:1">
      <c r="A35634" s="10">
        <f t="shared" ca="1" si="560"/>
        <v>15.973098220871622</v>
      </c>
    </row>
    <row r="35635" spans="1:1">
      <c r="A35635" s="10">
        <f t="shared" ca="1" si="560"/>
        <v>15.914611727437329</v>
      </c>
    </row>
    <row r="35636" spans="1:1">
      <c r="A35636" s="10">
        <f t="shared" ca="1" si="560"/>
        <v>16.043119730839354</v>
      </c>
    </row>
    <row r="35637" spans="1:1">
      <c r="A35637" s="10">
        <f t="shared" ca="1" si="560"/>
        <v>15.762475345157418</v>
      </c>
    </row>
    <row r="35638" spans="1:1">
      <c r="A35638" s="10">
        <f t="shared" ca="1" si="560"/>
        <v>15.913576972975353</v>
      </c>
    </row>
    <row r="35639" spans="1:1">
      <c r="A35639" s="10">
        <f t="shared" ca="1" si="560"/>
        <v>15.855960504502892</v>
      </c>
    </row>
    <row r="35640" spans="1:1">
      <c r="A35640" s="10">
        <f t="shared" ca="1" si="560"/>
        <v>15.930409722648941</v>
      </c>
    </row>
    <row r="35641" spans="1:1">
      <c r="A35641" s="10">
        <f t="shared" ca="1" si="560"/>
        <v>16.001490741648148</v>
      </c>
    </row>
    <row r="35642" spans="1:1">
      <c r="A35642" s="10">
        <f t="shared" ca="1" si="560"/>
        <v>16.042911535558389</v>
      </c>
    </row>
    <row r="35643" spans="1:1">
      <c r="A35643" s="10">
        <f t="shared" ca="1" si="560"/>
        <v>16.15727339642519</v>
      </c>
    </row>
    <row r="35644" spans="1:1">
      <c r="A35644" s="10">
        <f t="shared" ca="1" si="560"/>
        <v>16.005721323724348</v>
      </c>
    </row>
    <row r="35645" spans="1:1">
      <c r="A35645" s="10">
        <f t="shared" ca="1" si="560"/>
        <v>15.855711766070394</v>
      </c>
    </row>
    <row r="35646" spans="1:1">
      <c r="A35646" s="10">
        <f t="shared" ca="1" si="560"/>
        <v>16.086735989496411</v>
      </c>
    </row>
    <row r="35647" spans="1:1">
      <c r="A35647" s="10">
        <f t="shared" ca="1" si="560"/>
        <v>15.900364578330377</v>
      </c>
    </row>
    <row r="35648" spans="1:1">
      <c r="A35648" s="10">
        <f t="shared" ca="1" si="560"/>
        <v>15.946967880208033</v>
      </c>
    </row>
    <row r="35649" spans="1:1">
      <c r="A35649" s="10">
        <f t="shared" ca="1" si="560"/>
        <v>15.806347185022268</v>
      </c>
    </row>
    <row r="35650" spans="1:1">
      <c r="A35650" s="10">
        <f t="shared" ref="A35650:A35713" ca="1" si="5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15.964673467061887</v>
      </c>
    </row>
    <row r="35651" spans="1:1">
      <c r="A35651" s="10">
        <f t="shared" ca="1" si="561"/>
        <v>16.065454649989604</v>
      </c>
    </row>
    <row r="35652" spans="1:1">
      <c r="A35652" s="10">
        <f t="shared" ca="1" si="561"/>
        <v>16.018193841447054</v>
      </c>
    </row>
    <row r="35653" spans="1:1">
      <c r="A35653" s="10">
        <f t="shared" ca="1" si="561"/>
        <v>15.764584596704088</v>
      </c>
    </row>
    <row r="35654" spans="1:1">
      <c r="A35654" s="10">
        <f t="shared" ca="1" si="561"/>
        <v>15.971325971834757</v>
      </c>
    </row>
    <row r="35655" spans="1:1">
      <c r="A35655" s="10">
        <f t="shared" ca="1" si="561"/>
        <v>16.137324236300156</v>
      </c>
    </row>
    <row r="35656" spans="1:1">
      <c r="A35656" s="10">
        <f t="shared" ca="1" si="561"/>
        <v>15.983995117501104</v>
      </c>
    </row>
    <row r="35657" spans="1:1">
      <c r="A35657" s="10">
        <f t="shared" ca="1" si="561"/>
        <v>15.997809721139035</v>
      </c>
    </row>
    <row r="35658" spans="1:1">
      <c r="A35658" s="10">
        <f t="shared" ca="1" si="561"/>
        <v>16.021791085537775</v>
      </c>
    </row>
    <row r="35659" spans="1:1">
      <c r="A35659" s="10">
        <f t="shared" ca="1" si="561"/>
        <v>16.209739222628389</v>
      </c>
    </row>
    <row r="35660" spans="1:1">
      <c r="A35660" s="10">
        <f t="shared" ca="1" si="561"/>
        <v>15.923604758467651</v>
      </c>
    </row>
    <row r="35661" spans="1:1">
      <c r="A35661" s="10">
        <f t="shared" ca="1" si="561"/>
        <v>15.958325635272878</v>
      </c>
    </row>
    <row r="35662" spans="1:1">
      <c r="A35662" s="10">
        <f t="shared" ca="1" si="561"/>
        <v>15.98579227430478</v>
      </c>
    </row>
    <row r="35663" spans="1:1">
      <c r="A35663" s="10">
        <f t="shared" ca="1" si="561"/>
        <v>15.760245002613342</v>
      </c>
    </row>
    <row r="35664" spans="1:1">
      <c r="A35664" s="10">
        <f t="shared" ca="1" si="561"/>
        <v>16.03468082995677</v>
      </c>
    </row>
    <row r="35665" spans="1:1">
      <c r="A35665" s="10">
        <f t="shared" ca="1" si="561"/>
        <v>15.730153888523331</v>
      </c>
    </row>
    <row r="35666" spans="1:1">
      <c r="A35666" s="10">
        <f t="shared" ca="1" si="561"/>
        <v>15.940991932117832</v>
      </c>
    </row>
    <row r="35667" spans="1:1">
      <c r="A35667" s="10">
        <f t="shared" ca="1" si="561"/>
        <v>15.948580983521625</v>
      </c>
    </row>
    <row r="35668" spans="1:1">
      <c r="A35668" s="10">
        <f t="shared" ca="1" si="561"/>
        <v>15.986245489277943</v>
      </c>
    </row>
    <row r="35669" spans="1:1">
      <c r="A35669" s="10">
        <f t="shared" ca="1" si="561"/>
        <v>15.999263772298066</v>
      </c>
    </row>
    <row r="35670" spans="1:1">
      <c r="A35670" s="10">
        <f t="shared" ca="1" si="561"/>
        <v>16.017152953260641</v>
      </c>
    </row>
    <row r="35671" spans="1:1">
      <c r="A35671" s="10">
        <f t="shared" ca="1" si="561"/>
        <v>16.10451342991691</v>
      </c>
    </row>
    <row r="35672" spans="1:1">
      <c r="A35672" s="10">
        <f t="shared" ca="1" si="561"/>
        <v>15.937048673155546</v>
      </c>
    </row>
    <row r="35673" spans="1:1">
      <c r="A35673" s="10">
        <f t="shared" ca="1" si="561"/>
        <v>16.058278008876798</v>
      </c>
    </row>
    <row r="35674" spans="1:1">
      <c r="A35674" s="10">
        <f t="shared" ca="1" si="561"/>
        <v>15.941802217308776</v>
      </c>
    </row>
    <row r="35675" spans="1:1">
      <c r="A35675" s="10">
        <f t="shared" ca="1" si="561"/>
        <v>15.940292430118523</v>
      </c>
    </row>
    <row r="35676" spans="1:1">
      <c r="A35676" s="10">
        <f t="shared" ca="1" si="561"/>
        <v>15.88458162191632</v>
      </c>
    </row>
    <row r="35677" spans="1:1">
      <c r="A35677" s="10">
        <f t="shared" ca="1" si="561"/>
        <v>15.891174502831914</v>
      </c>
    </row>
    <row r="35678" spans="1:1">
      <c r="A35678" s="10">
        <f t="shared" ca="1" si="561"/>
        <v>15.87301087756129</v>
      </c>
    </row>
    <row r="35679" spans="1:1">
      <c r="A35679" s="10">
        <f t="shared" ca="1" si="561"/>
        <v>15.951634840247756</v>
      </c>
    </row>
    <row r="35680" spans="1:1">
      <c r="A35680" s="10">
        <f t="shared" ca="1" si="561"/>
        <v>15.937761921322302</v>
      </c>
    </row>
    <row r="35681" spans="1:1">
      <c r="A35681" s="10">
        <f t="shared" ca="1" si="561"/>
        <v>15.917867857189798</v>
      </c>
    </row>
    <row r="35682" spans="1:1">
      <c r="A35682" s="10">
        <f t="shared" ca="1" si="561"/>
        <v>16.114714240420113</v>
      </c>
    </row>
    <row r="35683" spans="1:1">
      <c r="A35683" s="10">
        <f t="shared" ca="1" si="561"/>
        <v>15.949889166441974</v>
      </c>
    </row>
    <row r="35684" spans="1:1">
      <c r="A35684" s="10">
        <f t="shared" ca="1" si="561"/>
        <v>15.828212117321133</v>
      </c>
    </row>
    <row r="35685" spans="1:1">
      <c r="A35685" s="10">
        <f t="shared" ca="1" si="561"/>
        <v>15.829898915048123</v>
      </c>
    </row>
    <row r="35686" spans="1:1">
      <c r="A35686" s="10">
        <f t="shared" ca="1" si="561"/>
        <v>16.076786691343191</v>
      </c>
    </row>
    <row r="35687" spans="1:1">
      <c r="A35687" s="10">
        <f t="shared" ca="1" si="561"/>
        <v>15.8678233800182</v>
      </c>
    </row>
    <row r="35688" spans="1:1">
      <c r="A35688" s="10">
        <f t="shared" ca="1" si="561"/>
        <v>15.885173584386138</v>
      </c>
    </row>
    <row r="35689" spans="1:1">
      <c r="A35689" s="10">
        <f t="shared" ca="1" si="561"/>
        <v>15.83077663158744</v>
      </c>
    </row>
    <row r="35690" spans="1:1">
      <c r="A35690" s="10">
        <f t="shared" ca="1" si="561"/>
        <v>15.961519192377256</v>
      </c>
    </row>
    <row r="35691" spans="1:1">
      <c r="A35691" s="10">
        <f t="shared" ca="1" si="561"/>
        <v>15.884883144705462</v>
      </c>
    </row>
    <row r="35692" spans="1:1">
      <c r="A35692" s="10">
        <f t="shared" ca="1" si="561"/>
        <v>15.822578258531895</v>
      </c>
    </row>
    <row r="35693" spans="1:1">
      <c r="A35693" s="10">
        <f t="shared" ca="1" si="561"/>
        <v>15.745589747094767</v>
      </c>
    </row>
    <row r="35694" spans="1:1">
      <c r="A35694" s="10">
        <f t="shared" ca="1" si="561"/>
        <v>16.074128319646665</v>
      </c>
    </row>
    <row r="35695" spans="1:1">
      <c r="A35695" s="10">
        <f t="shared" ca="1" si="561"/>
        <v>15.911936294127832</v>
      </c>
    </row>
    <row r="35696" spans="1:1">
      <c r="A35696" s="10">
        <f t="shared" ca="1" si="561"/>
        <v>15.847301746608158</v>
      </c>
    </row>
    <row r="35697" spans="1:1">
      <c r="A35697" s="10">
        <f t="shared" ca="1" si="561"/>
        <v>15.960905386365638</v>
      </c>
    </row>
    <row r="35698" spans="1:1">
      <c r="A35698" s="10">
        <f t="shared" ca="1" si="561"/>
        <v>15.880142469871615</v>
      </c>
    </row>
    <row r="35699" spans="1:1">
      <c r="A35699" s="10">
        <f t="shared" ca="1" si="561"/>
        <v>15.838669457642908</v>
      </c>
    </row>
    <row r="35700" spans="1:1">
      <c r="A35700" s="10">
        <f t="shared" ca="1" si="561"/>
        <v>15.947588395290998</v>
      </c>
    </row>
    <row r="35701" spans="1:1">
      <c r="A35701" s="10">
        <f t="shared" ca="1" si="561"/>
        <v>15.785213088424317</v>
      </c>
    </row>
    <row r="35702" spans="1:1">
      <c r="A35702" s="10">
        <f t="shared" ca="1" si="561"/>
        <v>15.897932991616859</v>
      </c>
    </row>
    <row r="35703" spans="1:1">
      <c r="A35703" s="10">
        <f t="shared" ca="1" si="561"/>
        <v>16.006413164848514</v>
      </c>
    </row>
    <row r="35704" spans="1:1">
      <c r="A35704" s="10">
        <f t="shared" ca="1" si="561"/>
        <v>15.916020408007956</v>
      </c>
    </row>
    <row r="35705" spans="1:1">
      <c r="A35705" s="10">
        <f t="shared" ca="1" si="561"/>
        <v>15.933696411585881</v>
      </c>
    </row>
    <row r="35706" spans="1:1">
      <c r="A35706" s="10">
        <f t="shared" ca="1" si="561"/>
        <v>15.844944812521071</v>
      </c>
    </row>
    <row r="35707" spans="1:1">
      <c r="A35707" s="10">
        <f t="shared" ca="1" si="561"/>
        <v>15.985732845825167</v>
      </c>
    </row>
    <row r="35708" spans="1:1">
      <c r="A35708" s="10">
        <f t="shared" ca="1" si="561"/>
        <v>16.022692924004627</v>
      </c>
    </row>
    <row r="35709" spans="1:1">
      <c r="A35709" s="10">
        <f t="shared" ca="1" si="561"/>
        <v>15.962481429893201</v>
      </c>
    </row>
    <row r="35710" spans="1:1">
      <c r="A35710" s="10">
        <f t="shared" ca="1" si="561"/>
        <v>15.912355236249697</v>
      </c>
    </row>
    <row r="35711" spans="1:1">
      <c r="A35711" s="10">
        <f t="shared" ca="1" si="561"/>
        <v>16.131664481890041</v>
      </c>
    </row>
    <row r="35712" spans="1:1">
      <c r="A35712" s="10">
        <f t="shared" ca="1" si="561"/>
        <v>15.976225245095424</v>
      </c>
    </row>
    <row r="35713" spans="1:1">
      <c r="A35713" s="10">
        <f t="shared" ca="1" si="561"/>
        <v>16.089265610776501</v>
      </c>
    </row>
    <row r="35714" spans="1:1">
      <c r="A35714" s="10">
        <f t="shared" ref="A35714:A35777" ca="1" si="5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15.723535032301024</v>
      </c>
    </row>
    <row r="35715" spans="1:1">
      <c r="A35715" s="10">
        <f t="shared" ca="1" si="562"/>
        <v>15.919850263777761</v>
      </c>
    </row>
    <row r="35716" spans="1:1">
      <c r="A35716" s="10">
        <f t="shared" ca="1" si="562"/>
        <v>15.898509262308387</v>
      </c>
    </row>
    <row r="35717" spans="1:1">
      <c r="A35717" s="10">
        <f t="shared" ca="1" si="562"/>
        <v>16.248159598299633</v>
      </c>
    </row>
    <row r="35718" spans="1:1">
      <c r="A35718" s="10">
        <f t="shared" ca="1" si="562"/>
        <v>16.042823109160071</v>
      </c>
    </row>
    <row r="35719" spans="1:1">
      <c r="A35719" s="10">
        <f t="shared" ca="1" si="562"/>
        <v>15.704770141183859</v>
      </c>
    </row>
    <row r="35720" spans="1:1">
      <c r="A35720" s="10">
        <f t="shared" ca="1" si="562"/>
        <v>16.0852676489184</v>
      </c>
    </row>
    <row r="35721" spans="1:1">
      <c r="A35721" s="10">
        <f t="shared" ca="1" si="562"/>
        <v>15.860544331552772</v>
      </c>
    </row>
    <row r="35722" spans="1:1">
      <c r="A35722" s="10">
        <f t="shared" ca="1" si="562"/>
        <v>15.930918238790257</v>
      </c>
    </row>
    <row r="35723" spans="1:1">
      <c r="A35723" s="10">
        <f t="shared" ca="1" si="562"/>
        <v>16.071061973279058</v>
      </c>
    </row>
    <row r="35724" spans="1:1">
      <c r="A35724" s="10">
        <f t="shared" ca="1" si="562"/>
        <v>15.948525918036033</v>
      </c>
    </row>
    <row r="35725" spans="1:1">
      <c r="A35725" s="10">
        <f t="shared" ca="1" si="562"/>
        <v>15.951043060998956</v>
      </c>
    </row>
    <row r="35726" spans="1:1">
      <c r="A35726" s="10">
        <f t="shared" ca="1" si="562"/>
        <v>15.90753212518406</v>
      </c>
    </row>
    <row r="35727" spans="1:1">
      <c r="A35727" s="10">
        <f t="shared" ca="1" si="562"/>
        <v>16.013924195869702</v>
      </c>
    </row>
    <row r="35728" spans="1:1">
      <c r="A35728" s="10">
        <f t="shared" ca="1" si="562"/>
        <v>15.786606760280467</v>
      </c>
    </row>
    <row r="35729" spans="1:1">
      <c r="A35729" s="10">
        <f t="shared" ca="1" si="562"/>
        <v>16.00263915494514</v>
      </c>
    </row>
    <row r="35730" spans="1:1">
      <c r="A35730" s="10">
        <f t="shared" ca="1" si="562"/>
        <v>15.927170226820932</v>
      </c>
    </row>
    <row r="35731" spans="1:1">
      <c r="A35731" s="10">
        <f t="shared" ca="1" si="562"/>
        <v>16.031869046635567</v>
      </c>
    </row>
    <row r="35732" spans="1:1">
      <c r="A35732" s="10">
        <f t="shared" ca="1" si="562"/>
        <v>16.024335829965242</v>
      </c>
    </row>
    <row r="35733" spans="1:1">
      <c r="A35733" s="10">
        <f t="shared" ca="1" si="562"/>
        <v>15.927412198785687</v>
      </c>
    </row>
    <row r="35734" spans="1:1">
      <c r="A35734" s="10">
        <f t="shared" ca="1" si="562"/>
        <v>15.967568934236072</v>
      </c>
    </row>
    <row r="35735" spans="1:1">
      <c r="A35735" s="10">
        <f t="shared" ca="1" si="562"/>
        <v>15.891634666324601</v>
      </c>
    </row>
    <row r="35736" spans="1:1">
      <c r="A35736" s="10">
        <f t="shared" ca="1" si="562"/>
        <v>15.817706696410582</v>
      </c>
    </row>
    <row r="35737" spans="1:1">
      <c r="A35737" s="10">
        <f t="shared" ca="1" si="562"/>
        <v>15.98789765683048</v>
      </c>
    </row>
    <row r="35738" spans="1:1">
      <c r="A35738" s="10">
        <f t="shared" ca="1" si="562"/>
        <v>15.944640653785005</v>
      </c>
    </row>
    <row r="35739" spans="1:1">
      <c r="A35739" s="10">
        <f t="shared" ca="1" si="562"/>
        <v>16.132971775141339</v>
      </c>
    </row>
    <row r="35740" spans="1:1">
      <c r="A35740" s="10">
        <f t="shared" ca="1" si="562"/>
        <v>16.04827388077474</v>
      </c>
    </row>
    <row r="35741" spans="1:1">
      <c r="A35741" s="10">
        <f t="shared" ca="1" si="562"/>
        <v>15.932060962010773</v>
      </c>
    </row>
    <row r="35742" spans="1:1">
      <c r="A35742" s="10">
        <f t="shared" ca="1" si="562"/>
        <v>15.922071993856159</v>
      </c>
    </row>
    <row r="35743" spans="1:1">
      <c r="A35743" s="10">
        <f t="shared" ca="1" si="562"/>
        <v>16.118075068606231</v>
      </c>
    </row>
    <row r="35744" spans="1:1">
      <c r="A35744" s="10">
        <f t="shared" ca="1" si="562"/>
        <v>15.976523406187965</v>
      </c>
    </row>
    <row r="35745" spans="1:1">
      <c r="A35745" s="10">
        <f t="shared" ca="1" si="562"/>
        <v>16.005953060178328</v>
      </c>
    </row>
    <row r="35746" spans="1:1">
      <c r="A35746" s="10">
        <f t="shared" ca="1" si="562"/>
        <v>16.055093725212835</v>
      </c>
    </row>
    <row r="35747" spans="1:1">
      <c r="A35747" s="10">
        <f t="shared" ca="1" si="562"/>
        <v>15.614189629987775</v>
      </c>
    </row>
    <row r="35748" spans="1:1">
      <c r="A35748" s="10">
        <f t="shared" ca="1" si="562"/>
        <v>15.873097215839984</v>
      </c>
    </row>
    <row r="35749" spans="1:1">
      <c r="A35749" s="10">
        <f t="shared" ca="1" si="562"/>
        <v>16.140409967718213</v>
      </c>
    </row>
    <row r="35750" spans="1:1">
      <c r="A35750" s="10">
        <f t="shared" ca="1" si="562"/>
        <v>15.908854540452442</v>
      </c>
    </row>
    <row r="35751" spans="1:1">
      <c r="A35751" s="10">
        <f t="shared" ca="1" si="562"/>
        <v>15.774615629824179</v>
      </c>
    </row>
    <row r="35752" spans="1:1">
      <c r="A35752" s="10">
        <f t="shared" ca="1" si="562"/>
        <v>16.21352108462888</v>
      </c>
    </row>
    <row r="35753" spans="1:1">
      <c r="A35753" s="10">
        <f t="shared" ca="1" si="562"/>
        <v>16.030996269100989</v>
      </c>
    </row>
    <row r="35754" spans="1:1">
      <c r="A35754" s="10">
        <f t="shared" ca="1" si="562"/>
        <v>15.77025970480882</v>
      </c>
    </row>
    <row r="35755" spans="1:1">
      <c r="A35755" s="10">
        <f t="shared" ca="1" si="562"/>
        <v>15.903718766318557</v>
      </c>
    </row>
    <row r="35756" spans="1:1">
      <c r="A35756" s="10">
        <f t="shared" ca="1" si="562"/>
        <v>15.916230617392461</v>
      </c>
    </row>
    <row r="35757" spans="1:1">
      <c r="A35757" s="10">
        <f t="shared" ca="1" si="562"/>
        <v>16.16900143692143</v>
      </c>
    </row>
    <row r="35758" spans="1:1">
      <c r="A35758" s="10">
        <f t="shared" ca="1" si="562"/>
        <v>15.818898007746904</v>
      </c>
    </row>
    <row r="35759" spans="1:1">
      <c r="A35759" s="10">
        <f t="shared" ca="1" si="562"/>
        <v>15.945624942347795</v>
      </c>
    </row>
    <row r="35760" spans="1:1">
      <c r="A35760" s="10">
        <f t="shared" ca="1" si="562"/>
        <v>16.071401415207038</v>
      </c>
    </row>
    <row r="35761" spans="1:1">
      <c r="A35761" s="10">
        <f t="shared" ca="1" si="562"/>
        <v>15.904636639542126</v>
      </c>
    </row>
    <row r="35762" spans="1:1">
      <c r="A35762" s="10">
        <f t="shared" ca="1" si="562"/>
        <v>15.865065279429736</v>
      </c>
    </row>
    <row r="35763" spans="1:1">
      <c r="A35763" s="10">
        <f t="shared" ca="1" si="562"/>
        <v>15.925449744741309</v>
      </c>
    </row>
    <row r="35764" spans="1:1">
      <c r="A35764" s="10">
        <f t="shared" ca="1" si="562"/>
        <v>15.904541977915573</v>
      </c>
    </row>
    <row r="35765" spans="1:1">
      <c r="A35765" s="10">
        <f t="shared" ca="1" si="562"/>
        <v>15.766421981601194</v>
      </c>
    </row>
    <row r="35766" spans="1:1">
      <c r="A35766" s="10">
        <f t="shared" ca="1" si="562"/>
        <v>16.011918308178466</v>
      </c>
    </row>
    <row r="35767" spans="1:1">
      <c r="A35767" s="10">
        <f t="shared" ca="1" si="562"/>
        <v>16.122932746447177</v>
      </c>
    </row>
    <row r="35768" spans="1:1">
      <c r="A35768" s="10">
        <f t="shared" ca="1" si="562"/>
        <v>15.901557479600676</v>
      </c>
    </row>
    <row r="35769" spans="1:1">
      <c r="A35769" s="10">
        <f t="shared" ca="1" si="562"/>
        <v>15.836575549953174</v>
      </c>
    </row>
    <row r="35770" spans="1:1">
      <c r="A35770" s="10">
        <f t="shared" ca="1" si="562"/>
        <v>15.823152260055146</v>
      </c>
    </row>
    <row r="35771" spans="1:1">
      <c r="A35771" s="10">
        <f t="shared" ca="1" si="562"/>
        <v>16.115258104637782</v>
      </c>
    </row>
    <row r="35772" spans="1:1">
      <c r="A35772" s="10">
        <f t="shared" ca="1" si="562"/>
        <v>16.1563188214725</v>
      </c>
    </row>
    <row r="35773" spans="1:1">
      <c r="A35773" s="10">
        <f t="shared" ca="1" si="562"/>
        <v>15.92416554249394</v>
      </c>
    </row>
    <row r="35774" spans="1:1">
      <c r="A35774" s="10">
        <f t="shared" ca="1" si="562"/>
        <v>16.008951199943315</v>
      </c>
    </row>
    <row r="35775" spans="1:1">
      <c r="A35775" s="10">
        <f t="shared" ca="1" si="562"/>
        <v>15.698727799644805</v>
      </c>
    </row>
    <row r="35776" spans="1:1">
      <c r="A35776" s="10">
        <f t="shared" ca="1" si="562"/>
        <v>15.93181125448932</v>
      </c>
    </row>
    <row r="35777" spans="1:1">
      <c r="A35777" s="10">
        <f t="shared" ca="1" si="562"/>
        <v>15.909101760914108</v>
      </c>
    </row>
    <row r="35778" spans="1:1">
      <c r="A35778" s="10">
        <f t="shared" ref="A35778:A35841" ca="1" si="5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15.760517548319347</v>
      </c>
    </row>
    <row r="35779" spans="1:1">
      <c r="A35779" s="10">
        <f t="shared" ca="1" si="563"/>
        <v>15.995306276183621</v>
      </c>
    </row>
    <row r="35780" spans="1:1">
      <c r="A35780" s="10">
        <f t="shared" ca="1" si="563"/>
        <v>16.020181735871407</v>
      </c>
    </row>
    <row r="35781" spans="1:1">
      <c r="A35781" s="10">
        <f t="shared" ca="1" si="563"/>
        <v>15.750291381743262</v>
      </c>
    </row>
    <row r="35782" spans="1:1">
      <c r="A35782" s="10">
        <f t="shared" ca="1" si="563"/>
        <v>16.110933096269992</v>
      </c>
    </row>
    <row r="35783" spans="1:1">
      <c r="A35783" s="10">
        <f t="shared" ca="1" si="563"/>
        <v>15.891950377348749</v>
      </c>
    </row>
    <row r="35784" spans="1:1">
      <c r="A35784" s="10">
        <f t="shared" ca="1" si="563"/>
        <v>15.877409897145828</v>
      </c>
    </row>
    <row r="35785" spans="1:1">
      <c r="A35785" s="10">
        <f t="shared" ca="1" si="563"/>
        <v>16.149356927603414</v>
      </c>
    </row>
    <row r="35786" spans="1:1">
      <c r="A35786" s="10">
        <f t="shared" ca="1" si="563"/>
        <v>15.881270499090986</v>
      </c>
    </row>
    <row r="35787" spans="1:1">
      <c r="A35787" s="10">
        <f t="shared" ca="1" si="563"/>
        <v>15.850308746641122</v>
      </c>
    </row>
    <row r="35788" spans="1:1">
      <c r="A35788" s="10">
        <f t="shared" ca="1" si="563"/>
        <v>16.038619594904784</v>
      </c>
    </row>
    <row r="35789" spans="1:1">
      <c r="A35789" s="10">
        <f t="shared" ca="1" si="563"/>
        <v>15.850201847797647</v>
      </c>
    </row>
    <row r="35790" spans="1:1">
      <c r="A35790" s="10">
        <f t="shared" ca="1" si="563"/>
        <v>15.878752593727569</v>
      </c>
    </row>
    <row r="35791" spans="1:1">
      <c r="A35791" s="10">
        <f t="shared" ca="1" si="563"/>
        <v>15.848021463136416</v>
      </c>
    </row>
    <row r="35792" spans="1:1">
      <c r="A35792" s="10">
        <f t="shared" ca="1" si="563"/>
        <v>15.876838938684973</v>
      </c>
    </row>
    <row r="35793" spans="1:1">
      <c r="A35793" s="10">
        <f t="shared" ca="1" si="563"/>
        <v>15.719568986197707</v>
      </c>
    </row>
    <row r="35794" spans="1:1">
      <c r="A35794" s="10">
        <f t="shared" ca="1" si="563"/>
        <v>15.8281887310589</v>
      </c>
    </row>
    <row r="35795" spans="1:1">
      <c r="A35795" s="10">
        <f t="shared" ca="1" si="563"/>
        <v>15.858598053625093</v>
      </c>
    </row>
    <row r="35796" spans="1:1">
      <c r="A35796" s="10">
        <f t="shared" ca="1" si="563"/>
        <v>16.127498140227594</v>
      </c>
    </row>
    <row r="35797" spans="1:1">
      <c r="A35797" s="10">
        <f t="shared" ca="1" si="563"/>
        <v>15.744882759314939</v>
      </c>
    </row>
    <row r="35798" spans="1:1">
      <c r="A35798" s="10">
        <f t="shared" ca="1" si="563"/>
        <v>15.951585519804402</v>
      </c>
    </row>
    <row r="35799" spans="1:1">
      <c r="A35799" s="10">
        <f t="shared" ca="1" si="563"/>
        <v>15.965523241176992</v>
      </c>
    </row>
    <row r="35800" spans="1:1">
      <c r="A35800" s="10">
        <f t="shared" ca="1" si="563"/>
        <v>15.962973676322463</v>
      </c>
    </row>
    <row r="35801" spans="1:1">
      <c r="A35801" s="10">
        <f t="shared" ca="1" si="563"/>
        <v>15.820354842614964</v>
      </c>
    </row>
    <row r="35802" spans="1:1">
      <c r="A35802" s="10">
        <f t="shared" ca="1" si="563"/>
        <v>15.948575115488106</v>
      </c>
    </row>
    <row r="35803" spans="1:1">
      <c r="A35803" s="10">
        <f t="shared" ca="1" si="563"/>
        <v>16.015004896567934</v>
      </c>
    </row>
    <row r="35804" spans="1:1">
      <c r="A35804" s="10">
        <f t="shared" ca="1" si="563"/>
        <v>16.012882751265408</v>
      </c>
    </row>
    <row r="35805" spans="1:1">
      <c r="A35805" s="10">
        <f t="shared" ca="1" si="563"/>
        <v>15.920929015756917</v>
      </c>
    </row>
    <row r="35806" spans="1:1">
      <c r="A35806" s="10">
        <f t="shared" ca="1" si="563"/>
        <v>16.163304258622773</v>
      </c>
    </row>
    <row r="35807" spans="1:1">
      <c r="A35807" s="10">
        <f t="shared" ca="1" si="563"/>
        <v>16.088598350906366</v>
      </c>
    </row>
    <row r="35808" spans="1:1">
      <c r="A35808" s="10">
        <f t="shared" ca="1" si="563"/>
        <v>16.15995859899504</v>
      </c>
    </row>
    <row r="35809" spans="1:1">
      <c r="A35809" s="10">
        <f t="shared" ca="1" si="563"/>
        <v>16.009381382847838</v>
      </c>
    </row>
    <row r="35810" spans="1:1">
      <c r="A35810" s="10">
        <f t="shared" ca="1" si="563"/>
        <v>15.743410719121774</v>
      </c>
    </row>
    <row r="35811" spans="1:1">
      <c r="A35811" s="10">
        <f t="shared" ca="1" si="563"/>
        <v>16.040798823283179</v>
      </c>
    </row>
    <row r="35812" spans="1:1">
      <c r="A35812" s="10">
        <f t="shared" ca="1" si="563"/>
        <v>16.104498619451178</v>
      </c>
    </row>
    <row r="35813" spans="1:1">
      <c r="A35813" s="10">
        <f t="shared" ca="1" si="563"/>
        <v>15.674711695300203</v>
      </c>
    </row>
    <row r="35814" spans="1:1">
      <c r="A35814" s="10">
        <f t="shared" ca="1" si="563"/>
        <v>16.035112104823352</v>
      </c>
    </row>
    <row r="35815" spans="1:1">
      <c r="A35815" s="10">
        <f t="shared" ca="1" si="563"/>
        <v>15.829547750703069</v>
      </c>
    </row>
    <row r="35816" spans="1:1">
      <c r="A35816" s="10">
        <f t="shared" ca="1" si="563"/>
        <v>15.987741757716433</v>
      </c>
    </row>
    <row r="35817" spans="1:1">
      <c r="A35817" s="10">
        <f t="shared" ca="1" si="563"/>
        <v>16.060429991055663</v>
      </c>
    </row>
    <row r="35818" spans="1:1">
      <c r="A35818" s="10">
        <f t="shared" ca="1" si="563"/>
        <v>15.862919521651348</v>
      </c>
    </row>
    <row r="35819" spans="1:1">
      <c r="A35819" s="10">
        <f t="shared" ca="1" si="563"/>
        <v>15.786369910186512</v>
      </c>
    </row>
    <row r="35820" spans="1:1">
      <c r="A35820" s="10">
        <f t="shared" ca="1" si="563"/>
        <v>15.829994792386938</v>
      </c>
    </row>
    <row r="35821" spans="1:1">
      <c r="A35821" s="10">
        <f t="shared" ca="1" si="563"/>
        <v>16.041092468603342</v>
      </c>
    </row>
    <row r="35822" spans="1:1">
      <c r="A35822" s="10">
        <f t="shared" ca="1" si="563"/>
        <v>15.939172388961261</v>
      </c>
    </row>
    <row r="35823" spans="1:1">
      <c r="A35823" s="10">
        <f t="shared" ca="1" si="563"/>
        <v>15.956926549380889</v>
      </c>
    </row>
    <row r="35824" spans="1:1">
      <c r="A35824" s="10">
        <f t="shared" ca="1" si="563"/>
        <v>15.938116070570372</v>
      </c>
    </row>
    <row r="35825" spans="1:1">
      <c r="A35825" s="10">
        <f t="shared" ca="1" si="563"/>
        <v>15.837609009241923</v>
      </c>
    </row>
    <row r="35826" spans="1:1">
      <c r="A35826" s="10">
        <f t="shared" ca="1" si="563"/>
        <v>16.009045352659861</v>
      </c>
    </row>
    <row r="35827" spans="1:1">
      <c r="A35827" s="10">
        <f t="shared" ca="1" si="563"/>
        <v>15.977840523678919</v>
      </c>
    </row>
    <row r="35828" spans="1:1">
      <c r="A35828" s="10">
        <f t="shared" ca="1" si="563"/>
        <v>16.169074870688377</v>
      </c>
    </row>
    <row r="35829" spans="1:1">
      <c r="A35829" s="10">
        <f t="shared" ca="1" si="563"/>
        <v>15.912187309129445</v>
      </c>
    </row>
    <row r="35830" spans="1:1">
      <c r="A35830" s="10">
        <f t="shared" ca="1" si="563"/>
        <v>15.988929580581232</v>
      </c>
    </row>
    <row r="35831" spans="1:1">
      <c r="A35831" s="10">
        <f t="shared" ca="1" si="563"/>
        <v>15.847764101990524</v>
      </c>
    </row>
    <row r="35832" spans="1:1">
      <c r="A35832" s="10">
        <f t="shared" ca="1" si="563"/>
        <v>15.910549551217025</v>
      </c>
    </row>
    <row r="35833" spans="1:1">
      <c r="A35833" s="10">
        <f t="shared" ca="1" si="563"/>
        <v>15.76014178532801</v>
      </c>
    </row>
    <row r="35834" spans="1:1">
      <c r="A35834" s="10">
        <f t="shared" ca="1" si="563"/>
        <v>15.798231264387228</v>
      </c>
    </row>
    <row r="35835" spans="1:1">
      <c r="A35835" s="10">
        <f t="shared" ca="1" si="563"/>
        <v>15.889580725478194</v>
      </c>
    </row>
    <row r="35836" spans="1:1">
      <c r="A35836" s="10">
        <f t="shared" ca="1" si="563"/>
        <v>16.008343076594649</v>
      </c>
    </row>
    <row r="35837" spans="1:1">
      <c r="A35837" s="10">
        <f t="shared" ca="1" si="563"/>
        <v>15.783871336025786</v>
      </c>
    </row>
    <row r="35838" spans="1:1">
      <c r="A35838" s="10">
        <f t="shared" ca="1" si="563"/>
        <v>15.762607179836163</v>
      </c>
    </row>
    <row r="35839" spans="1:1">
      <c r="A35839" s="10">
        <f t="shared" ca="1" si="563"/>
        <v>15.801547992348937</v>
      </c>
    </row>
    <row r="35840" spans="1:1">
      <c r="A35840" s="10">
        <f t="shared" ca="1" si="563"/>
        <v>15.933715077114039</v>
      </c>
    </row>
    <row r="35841" spans="1:1">
      <c r="A35841" s="10">
        <f t="shared" ca="1" si="563"/>
        <v>15.871247282405154</v>
      </c>
    </row>
    <row r="35842" spans="1:1">
      <c r="A35842" s="10">
        <f t="shared" ref="A35842:A35905" ca="1" si="5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15.852515125327855</v>
      </c>
    </row>
    <row r="35843" spans="1:1">
      <c r="A35843" s="10">
        <f t="shared" ca="1" si="564"/>
        <v>15.891557188542027</v>
      </c>
    </row>
    <row r="35844" spans="1:1">
      <c r="A35844" s="10">
        <f t="shared" ca="1" si="564"/>
        <v>15.844489338774213</v>
      </c>
    </row>
    <row r="35845" spans="1:1">
      <c r="A35845" s="10">
        <f t="shared" ca="1" si="564"/>
        <v>15.787480842606346</v>
      </c>
    </row>
    <row r="35846" spans="1:1">
      <c r="A35846" s="10">
        <f t="shared" ca="1" si="564"/>
        <v>15.976132415433707</v>
      </c>
    </row>
    <row r="35847" spans="1:1">
      <c r="A35847" s="10">
        <f t="shared" ca="1" si="564"/>
        <v>16.145875667137009</v>
      </c>
    </row>
    <row r="35848" spans="1:1">
      <c r="A35848" s="10">
        <f t="shared" ca="1" si="564"/>
        <v>15.954841374941385</v>
      </c>
    </row>
    <row r="35849" spans="1:1">
      <c r="A35849" s="10">
        <f t="shared" ca="1" si="564"/>
        <v>16.01685506713736</v>
      </c>
    </row>
    <row r="35850" spans="1:1">
      <c r="A35850" s="10">
        <f t="shared" ca="1" si="564"/>
        <v>16.164208235107601</v>
      </c>
    </row>
    <row r="35851" spans="1:1">
      <c r="A35851" s="10">
        <f t="shared" ca="1" si="564"/>
        <v>15.862654555558974</v>
      </c>
    </row>
    <row r="35852" spans="1:1">
      <c r="A35852" s="10">
        <f t="shared" ca="1" si="564"/>
        <v>15.837847396618482</v>
      </c>
    </row>
    <row r="35853" spans="1:1">
      <c r="A35853" s="10">
        <f t="shared" ca="1" si="564"/>
        <v>16.037769120736797</v>
      </c>
    </row>
    <row r="35854" spans="1:1">
      <c r="A35854" s="10">
        <f t="shared" ca="1" si="564"/>
        <v>15.977199904796768</v>
      </c>
    </row>
    <row r="35855" spans="1:1">
      <c r="A35855" s="10">
        <f t="shared" ca="1" si="564"/>
        <v>15.90790346409667</v>
      </c>
    </row>
    <row r="35856" spans="1:1">
      <c r="A35856" s="10">
        <f t="shared" ca="1" si="564"/>
        <v>16.035792247482188</v>
      </c>
    </row>
    <row r="35857" spans="1:1">
      <c r="A35857" s="10">
        <f t="shared" ca="1" si="564"/>
        <v>15.701134583689029</v>
      </c>
    </row>
    <row r="35858" spans="1:1">
      <c r="A35858" s="10">
        <f t="shared" ca="1" si="564"/>
        <v>15.976376529384563</v>
      </c>
    </row>
    <row r="35859" spans="1:1">
      <c r="A35859" s="10">
        <f t="shared" ca="1" si="564"/>
        <v>15.851002624013208</v>
      </c>
    </row>
    <row r="35860" spans="1:1">
      <c r="A35860" s="10">
        <f t="shared" ca="1" si="564"/>
        <v>15.976397103695545</v>
      </c>
    </row>
    <row r="35861" spans="1:1">
      <c r="A35861" s="10">
        <f t="shared" ca="1" si="564"/>
        <v>15.856754095935541</v>
      </c>
    </row>
    <row r="35862" spans="1:1">
      <c r="A35862" s="10">
        <f t="shared" ca="1" si="564"/>
        <v>16.016565870305332</v>
      </c>
    </row>
    <row r="35863" spans="1:1">
      <c r="A35863" s="10">
        <f t="shared" ca="1" si="564"/>
        <v>15.863756799396182</v>
      </c>
    </row>
    <row r="35864" spans="1:1">
      <c r="A35864" s="10">
        <f t="shared" ca="1" si="564"/>
        <v>16.099396026692393</v>
      </c>
    </row>
    <row r="35865" spans="1:1">
      <c r="A35865" s="10">
        <f t="shared" ca="1" si="564"/>
        <v>15.951634973291059</v>
      </c>
    </row>
    <row r="35866" spans="1:1">
      <c r="A35866" s="10">
        <f t="shared" ca="1" si="564"/>
        <v>16.108861791928756</v>
      </c>
    </row>
    <row r="35867" spans="1:1">
      <c r="A35867" s="10">
        <f t="shared" ca="1" si="564"/>
        <v>15.897441256226118</v>
      </c>
    </row>
    <row r="35868" spans="1:1">
      <c r="A35868" s="10">
        <f t="shared" ca="1" si="564"/>
        <v>15.732654146109921</v>
      </c>
    </row>
    <row r="35869" spans="1:1">
      <c r="A35869" s="10">
        <f t="shared" ca="1" si="564"/>
        <v>15.876562356410822</v>
      </c>
    </row>
    <row r="35870" spans="1:1">
      <c r="A35870" s="10">
        <f t="shared" ca="1" si="564"/>
        <v>15.869444717052087</v>
      </c>
    </row>
    <row r="35871" spans="1:1">
      <c r="A35871" s="10">
        <f t="shared" ca="1" si="564"/>
        <v>15.881502218164353</v>
      </c>
    </row>
    <row r="35872" spans="1:1">
      <c r="A35872" s="10">
        <f t="shared" ca="1" si="564"/>
        <v>15.781519928738479</v>
      </c>
    </row>
    <row r="35873" spans="1:1">
      <c r="A35873" s="10">
        <f t="shared" ca="1" si="564"/>
        <v>15.925098224372162</v>
      </c>
    </row>
    <row r="35874" spans="1:1">
      <c r="A35874" s="10">
        <f t="shared" ca="1" si="564"/>
        <v>15.961532691039057</v>
      </c>
    </row>
    <row r="35875" spans="1:1">
      <c r="A35875" s="10">
        <f t="shared" ca="1" si="564"/>
        <v>15.939445577952005</v>
      </c>
    </row>
    <row r="35876" spans="1:1">
      <c r="A35876" s="10">
        <f t="shared" ca="1" si="564"/>
        <v>15.851012850399721</v>
      </c>
    </row>
    <row r="35877" spans="1:1">
      <c r="A35877" s="10">
        <f t="shared" ca="1" si="564"/>
        <v>15.805619134533927</v>
      </c>
    </row>
    <row r="35878" spans="1:1">
      <c r="A35878" s="10">
        <f t="shared" ca="1" si="564"/>
        <v>15.649027444737737</v>
      </c>
    </row>
    <row r="35879" spans="1:1">
      <c r="A35879" s="10">
        <f t="shared" ca="1" si="564"/>
        <v>16.027646828328056</v>
      </c>
    </row>
    <row r="35880" spans="1:1">
      <c r="A35880" s="10">
        <f t="shared" ca="1" si="564"/>
        <v>15.919288170893122</v>
      </c>
    </row>
    <row r="35881" spans="1:1">
      <c r="A35881" s="10">
        <f t="shared" ca="1" si="564"/>
        <v>15.828913696491835</v>
      </c>
    </row>
    <row r="35882" spans="1:1">
      <c r="A35882" s="10">
        <f t="shared" ca="1" si="564"/>
        <v>15.878870058100073</v>
      </c>
    </row>
    <row r="35883" spans="1:1">
      <c r="A35883" s="10">
        <f t="shared" ca="1" si="564"/>
        <v>15.947677131087527</v>
      </c>
    </row>
    <row r="35884" spans="1:1">
      <c r="A35884" s="10">
        <f t="shared" ca="1" si="564"/>
        <v>15.712788060830821</v>
      </c>
    </row>
    <row r="35885" spans="1:1">
      <c r="A35885" s="10">
        <f t="shared" ca="1" si="564"/>
        <v>15.930977631453089</v>
      </c>
    </row>
    <row r="35886" spans="1:1">
      <c r="A35886" s="10">
        <f t="shared" ca="1" si="564"/>
        <v>16.025215242833589</v>
      </c>
    </row>
    <row r="35887" spans="1:1">
      <c r="A35887" s="10">
        <f t="shared" ca="1" si="564"/>
        <v>15.827826648759585</v>
      </c>
    </row>
    <row r="35888" spans="1:1">
      <c r="A35888" s="10">
        <f t="shared" ca="1" si="564"/>
        <v>15.740618259678005</v>
      </c>
    </row>
    <row r="35889" spans="1:1">
      <c r="A35889" s="10">
        <f t="shared" ca="1" si="564"/>
        <v>15.893219965452055</v>
      </c>
    </row>
    <row r="35890" spans="1:1">
      <c r="A35890" s="10">
        <f t="shared" ca="1" si="564"/>
        <v>15.930879617672074</v>
      </c>
    </row>
    <row r="35891" spans="1:1">
      <c r="A35891" s="10">
        <f t="shared" ca="1" si="564"/>
        <v>16.018016281194413</v>
      </c>
    </row>
    <row r="35892" spans="1:1">
      <c r="A35892" s="10">
        <f t="shared" ca="1" si="564"/>
        <v>15.951819031752107</v>
      </c>
    </row>
    <row r="35893" spans="1:1">
      <c r="A35893" s="10">
        <f t="shared" ca="1" si="564"/>
        <v>16.044565102841524</v>
      </c>
    </row>
    <row r="35894" spans="1:1">
      <c r="A35894" s="10">
        <f t="shared" ca="1" si="564"/>
        <v>15.911279180920591</v>
      </c>
    </row>
    <row r="35895" spans="1:1">
      <c r="A35895" s="10">
        <f t="shared" ca="1" si="564"/>
        <v>15.84943910927085</v>
      </c>
    </row>
    <row r="35896" spans="1:1">
      <c r="A35896" s="10">
        <f t="shared" ca="1" si="564"/>
        <v>15.964276758776469</v>
      </c>
    </row>
    <row r="35897" spans="1:1">
      <c r="A35897" s="10">
        <f t="shared" ca="1" si="564"/>
        <v>15.909215135265562</v>
      </c>
    </row>
    <row r="35898" spans="1:1">
      <c r="A35898" s="10">
        <f t="shared" ca="1" si="564"/>
        <v>16.011167325674961</v>
      </c>
    </row>
    <row r="35899" spans="1:1">
      <c r="A35899" s="10">
        <f t="shared" ca="1" si="564"/>
        <v>16.004166204427701</v>
      </c>
    </row>
    <row r="35900" spans="1:1">
      <c r="A35900" s="10">
        <f t="shared" ca="1" si="564"/>
        <v>15.838790670725098</v>
      </c>
    </row>
    <row r="35901" spans="1:1">
      <c r="A35901" s="10">
        <f t="shared" ca="1" si="564"/>
        <v>16.02397887957029</v>
      </c>
    </row>
    <row r="35902" spans="1:1">
      <c r="A35902" s="10">
        <f t="shared" ca="1" si="564"/>
        <v>15.963963782091085</v>
      </c>
    </row>
    <row r="35903" spans="1:1">
      <c r="A35903" s="10">
        <f t="shared" ca="1" si="564"/>
        <v>15.916979765411767</v>
      </c>
    </row>
    <row r="35904" spans="1:1">
      <c r="A35904" s="10">
        <f t="shared" ca="1" si="564"/>
        <v>15.984199155722012</v>
      </c>
    </row>
    <row r="35905" spans="1:1">
      <c r="A35905" s="10">
        <f t="shared" ca="1" si="564"/>
        <v>15.774286489579952</v>
      </c>
    </row>
    <row r="35906" spans="1:1">
      <c r="A35906" s="10">
        <f t="shared" ref="A35906:A35969" ca="1" si="5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15.798029121075803</v>
      </c>
    </row>
    <row r="35907" spans="1:1">
      <c r="A35907" s="10">
        <f t="shared" ca="1" si="565"/>
        <v>15.902907373607315</v>
      </c>
    </row>
    <row r="35908" spans="1:1">
      <c r="A35908" s="10">
        <f t="shared" ca="1" si="565"/>
        <v>15.764278915017895</v>
      </c>
    </row>
    <row r="35909" spans="1:1">
      <c r="A35909" s="10">
        <f t="shared" ca="1" si="565"/>
        <v>15.859978095170019</v>
      </c>
    </row>
    <row r="35910" spans="1:1">
      <c r="A35910" s="10">
        <f t="shared" ca="1" si="565"/>
        <v>15.982027400212591</v>
      </c>
    </row>
    <row r="35911" spans="1:1">
      <c r="A35911" s="10">
        <f t="shared" ca="1" si="565"/>
        <v>15.89872805949317</v>
      </c>
    </row>
    <row r="35912" spans="1:1">
      <c r="A35912" s="10">
        <f t="shared" ca="1" si="565"/>
        <v>15.724876949047719</v>
      </c>
    </row>
    <row r="35913" spans="1:1">
      <c r="A35913" s="10">
        <f t="shared" ca="1" si="565"/>
        <v>15.874074707104013</v>
      </c>
    </row>
    <row r="35914" spans="1:1">
      <c r="A35914" s="10">
        <f t="shared" ca="1" si="565"/>
        <v>15.885096065866334</v>
      </c>
    </row>
    <row r="35915" spans="1:1">
      <c r="A35915" s="10">
        <f t="shared" ca="1" si="565"/>
        <v>15.985427328496646</v>
      </c>
    </row>
    <row r="35916" spans="1:1">
      <c r="A35916" s="10">
        <f t="shared" ca="1" si="565"/>
        <v>16.062830324087383</v>
      </c>
    </row>
    <row r="35917" spans="1:1">
      <c r="A35917" s="10">
        <f t="shared" ca="1" si="565"/>
        <v>16.043268511588373</v>
      </c>
    </row>
    <row r="35918" spans="1:1">
      <c r="A35918" s="10">
        <f t="shared" ca="1" si="565"/>
        <v>15.717838693180642</v>
      </c>
    </row>
    <row r="35919" spans="1:1">
      <c r="A35919" s="10">
        <f t="shared" ca="1" si="565"/>
        <v>15.839042573169639</v>
      </c>
    </row>
    <row r="35920" spans="1:1">
      <c r="A35920" s="10">
        <f t="shared" ca="1" si="565"/>
        <v>15.905768921946589</v>
      </c>
    </row>
    <row r="35921" spans="1:1">
      <c r="A35921" s="10">
        <f t="shared" ca="1" si="565"/>
        <v>15.930925794987731</v>
      </c>
    </row>
    <row r="35922" spans="1:1">
      <c r="A35922" s="10">
        <f t="shared" ca="1" si="565"/>
        <v>15.954349025224396</v>
      </c>
    </row>
    <row r="35923" spans="1:1">
      <c r="A35923" s="10">
        <f t="shared" ca="1" si="565"/>
        <v>15.999324502346827</v>
      </c>
    </row>
    <row r="35924" spans="1:1">
      <c r="A35924" s="10">
        <f t="shared" ca="1" si="565"/>
        <v>15.777338600815842</v>
      </c>
    </row>
    <row r="35925" spans="1:1">
      <c r="A35925" s="10">
        <f t="shared" ca="1" si="565"/>
        <v>15.931059432034401</v>
      </c>
    </row>
    <row r="35926" spans="1:1">
      <c r="A35926" s="10">
        <f t="shared" ca="1" si="565"/>
        <v>15.90239298837715</v>
      </c>
    </row>
    <row r="35927" spans="1:1">
      <c r="A35927" s="10">
        <f t="shared" ca="1" si="565"/>
        <v>15.956381618324963</v>
      </c>
    </row>
    <row r="35928" spans="1:1">
      <c r="A35928" s="10">
        <f t="shared" ca="1" si="565"/>
        <v>15.976622353456404</v>
      </c>
    </row>
    <row r="35929" spans="1:1">
      <c r="A35929" s="10">
        <f t="shared" ca="1" si="565"/>
        <v>15.986221632018498</v>
      </c>
    </row>
    <row r="35930" spans="1:1">
      <c r="A35930" s="10">
        <f t="shared" ca="1" si="565"/>
        <v>15.976575304081493</v>
      </c>
    </row>
    <row r="35931" spans="1:1">
      <c r="A35931" s="10">
        <f t="shared" ca="1" si="565"/>
        <v>15.858803188818587</v>
      </c>
    </row>
    <row r="35932" spans="1:1">
      <c r="A35932" s="10">
        <f t="shared" ca="1" si="565"/>
        <v>15.825582051898452</v>
      </c>
    </row>
    <row r="35933" spans="1:1">
      <c r="A35933" s="10">
        <f t="shared" ca="1" si="565"/>
        <v>15.770745485051393</v>
      </c>
    </row>
    <row r="35934" spans="1:1">
      <c r="A35934" s="10">
        <f t="shared" ca="1" si="565"/>
        <v>15.921139524409451</v>
      </c>
    </row>
    <row r="35935" spans="1:1">
      <c r="A35935" s="10">
        <f t="shared" ca="1" si="565"/>
        <v>15.820831756777016</v>
      </c>
    </row>
    <row r="35936" spans="1:1">
      <c r="A35936" s="10">
        <f t="shared" ca="1" si="565"/>
        <v>16.070976593699822</v>
      </c>
    </row>
    <row r="35937" spans="1:1">
      <c r="A35937" s="10">
        <f t="shared" ca="1" si="565"/>
        <v>16.093505754502974</v>
      </c>
    </row>
    <row r="35938" spans="1:1">
      <c r="A35938" s="10">
        <f t="shared" ca="1" si="565"/>
        <v>15.824291517584253</v>
      </c>
    </row>
    <row r="35939" spans="1:1">
      <c r="A35939" s="10">
        <f t="shared" ca="1" si="565"/>
        <v>15.934513113298593</v>
      </c>
    </row>
    <row r="35940" spans="1:1">
      <c r="A35940" s="10">
        <f t="shared" ca="1" si="565"/>
        <v>16.002630285733822</v>
      </c>
    </row>
    <row r="35941" spans="1:1">
      <c r="A35941" s="10">
        <f t="shared" ca="1" si="565"/>
        <v>15.778476578599989</v>
      </c>
    </row>
    <row r="35942" spans="1:1">
      <c r="A35942" s="10">
        <f t="shared" ca="1" si="565"/>
        <v>15.928163753334458</v>
      </c>
    </row>
    <row r="35943" spans="1:1">
      <c r="A35943" s="10">
        <f t="shared" ca="1" si="565"/>
        <v>15.886431772491262</v>
      </c>
    </row>
    <row r="35944" spans="1:1">
      <c r="A35944" s="10">
        <f t="shared" ca="1" si="565"/>
        <v>15.946077981829122</v>
      </c>
    </row>
    <row r="35945" spans="1:1">
      <c r="A35945" s="10">
        <f t="shared" ca="1" si="565"/>
        <v>15.983494664762825</v>
      </c>
    </row>
    <row r="35946" spans="1:1">
      <c r="A35946" s="10">
        <f t="shared" ca="1" si="565"/>
        <v>15.85732403519002</v>
      </c>
    </row>
    <row r="35947" spans="1:1">
      <c r="A35947" s="10">
        <f t="shared" ca="1" si="565"/>
        <v>15.833098484880058</v>
      </c>
    </row>
    <row r="35948" spans="1:1">
      <c r="A35948" s="10">
        <f t="shared" ca="1" si="565"/>
        <v>15.845956197248114</v>
      </c>
    </row>
    <row r="35949" spans="1:1">
      <c r="A35949" s="10">
        <f t="shared" ca="1" si="565"/>
        <v>16.084031401011199</v>
      </c>
    </row>
    <row r="35950" spans="1:1">
      <c r="A35950" s="10">
        <f t="shared" ca="1" si="565"/>
        <v>15.747772921565092</v>
      </c>
    </row>
    <row r="35951" spans="1:1">
      <c r="A35951" s="10">
        <f t="shared" ca="1" si="565"/>
        <v>15.801390147060413</v>
      </c>
    </row>
    <row r="35952" spans="1:1">
      <c r="A35952" s="10">
        <f t="shared" ca="1" si="565"/>
        <v>15.944567729639253</v>
      </c>
    </row>
    <row r="35953" spans="1:1">
      <c r="A35953" s="10">
        <f t="shared" ca="1" si="565"/>
        <v>15.770641596831913</v>
      </c>
    </row>
    <row r="35954" spans="1:1">
      <c r="A35954" s="10">
        <f t="shared" ca="1" si="565"/>
        <v>15.941675362159531</v>
      </c>
    </row>
    <row r="35955" spans="1:1">
      <c r="A35955" s="10">
        <f t="shared" ca="1" si="565"/>
        <v>15.809782214508978</v>
      </c>
    </row>
    <row r="35956" spans="1:1">
      <c r="A35956" s="10">
        <f t="shared" ca="1" si="565"/>
        <v>16.070170746877331</v>
      </c>
    </row>
    <row r="35957" spans="1:1">
      <c r="A35957" s="10">
        <f t="shared" ca="1" si="565"/>
        <v>15.951603909257209</v>
      </c>
    </row>
    <row r="35958" spans="1:1">
      <c r="A35958" s="10">
        <f t="shared" ca="1" si="565"/>
        <v>15.896280279745264</v>
      </c>
    </row>
    <row r="35959" spans="1:1">
      <c r="A35959" s="10">
        <f t="shared" ca="1" si="565"/>
        <v>15.848555463269758</v>
      </c>
    </row>
    <row r="35960" spans="1:1">
      <c r="A35960" s="10">
        <f t="shared" ca="1" si="565"/>
        <v>15.807049602852443</v>
      </c>
    </row>
    <row r="35961" spans="1:1">
      <c r="A35961" s="10">
        <f t="shared" ca="1" si="565"/>
        <v>15.759330674151181</v>
      </c>
    </row>
    <row r="35962" spans="1:1">
      <c r="A35962" s="10">
        <f t="shared" ca="1" si="565"/>
        <v>15.872786423451492</v>
      </c>
    </row>
    <row r="35963" spans="1:1">
      <c r="A35963" s="10">
        <f t="shared" ca="1" si="565"/>
        <v>15.847992872056032</v>
      </c>
    </row>
    <row r="35964" spans="1:1">
      <c r="A35964" s="10">
        <f t="shared" ca="1" si="565"/>
        <v>15.817712905996217</v>
      </c>
    </row>
    <row r="35965" spans="1:1">
      <c r="A35965" s="10">
        <f t="shared" ca="1" si="565"/>
        <v>16.005165282774986</v>
      </c>
    </row>
    <row r="35966" spans="1:1">
      <c r="A35966" s="10">
        <f t="shared" ca="1" si="565"/>
        <v>15.959597244224177</v>
      </c>
    </row>
    <row r="35967" spans="1:1">
      <c r="A35967" s="10">
        <f t="shared" ca="1" si="565"/>
        <v>16.02346544701448</v>
      </c>
    </row>
    <row r="35968" spans="1:1">
      <c r="A35968" s="10">
        <f t="shared" ca="1" si="565"/>
        <v>15.915798655970397</v>
      </c>
    </row>
    <row r="35969" spans="1:1">
      <c r="A35969" s="10">
        <f t="shared" ca="1" si="565"/>
        <v>15.950256672674227</v>
      </c>
    </row>
    <row r="35970" spans="1:1">
      <c r="A35970" s="10">
        <f t="shared" ref="A35970:A36033" ca="1" si="5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15.998663698111507</v>
      </c>
    </row>
    <row r="35971" spans="1:1">
      <c r="A35971" s="10">
        <f t="shared" ca="1" si="566"/>
        <v>15.928556906409874</v>
      </c>
    </row>
    <row r="35972" spans="1:1">
      <c r="A35972" s="10">
        <f t="shared" ca="1" si="566"/>
        <v>16.073408585424097</v>
      </c>
    </row>
    <row r="35973" spans="1:1">
      <c r="A35973" s="10">
        <f t="shared" ca="1" si="566"/>
        <v>16.030629979968381</v>
      </c>
    </row>
    <row r="35974" spans="1:1">
      <c r="A35974" s="10">
        <f t="shared" ca="1" si="566"/>
        <v>16.036377506242513</v>
      </c>
    </row>
    <row r="35975" spans="1:1">
      <c r="A35975" s="10">
        <f t="shared" ca="1" si="566"/>
        <v>15.97134326706823</v>
      </c>
    </row>
    <row r="35976" spans="1:1">
      <c r="A35976" s="10">
        <f t="shared" ca="1" si="566"/>
        <v>16.017606385533838</v>
      </c>
    </row>
    <row r="35977" spans="1:1">
      <c r="A35977" s="10">
        <f t="shared" ca="1" si="566"/>
        <v>15.877024080995959</v>
      </c>
    </row>
    <row r="35978" spans="1:1">
      <c r="A35978" s="10">
        <f t="shared" ca="1" si="566"/>
        <v>15.889466531165874</v>
      </c>
    </row>
    <row r="35979" spans="1:1">
      <c r="A35979" s="10">
        <f t="shared" ca="1" si="566"/>
        <v>15.946884675040602</v>
      </c>
    </row>
    <row r="35980" spans="1:1">
      <c r="A35980" s="10">
        <f t="shared" ca="1" si="566"/>
        <v>15.949256710754844</v>
      </c>
    </row>
    <row r="35981" spans="1:1">
      <c r="A35981" s="10">
        <f t="shared" ca="1" si="566"/>
        <v>15.911233500951534</v>
      </c>
    </row>
    <row r="35982" spans="1:1">
      <c r="A35982" s="10">
        <f t="shared" ca="1" si="566"/>
        <v>15.853889081896888</v>
      </c>
    </row>
    <row r="35983" spans="1:1">
      <c r="A35983" s="10">
        <f t="shared" ca="1" si="566"/>
        <v>16.25815777592284</v>
      </c>
    </row>
    <row r="35984" spans="1:1">
      <c r="A35984" s="10">
        <f t="shared" ca="1" si="566"/>
        <v>15.938582753873964</v>
      </c>
    </row>
    <row r="35985" spans="1:1">
      <c r="A35985" s="10">
        <f t="shared" ca="1" si="566"/>
        <v>15.953171404911339</v>
      </c>
    </row>
    <row r="35986" spans="1:1">
      <c r="A35986" s="10">
        <f t="shared" ca="1" si="566"/>
        <v>15.951346361915407</v>
      </c>
    </row>
    <row r="35987" spans="1:1">
      <c r="A35987" s="10">
        <f t="shared" ca="1" si="566"/>
        <v>15.886670266318676</v>
      </c>
    </row>
    <row r="35988" spans="1:1">
      <c r="A35988" s="10">
        <f t="shared" ca="1" si="566"/>
        <v>15.872286407738487</v>
      </c>
    </row>
    <row r="35989" spans="1:1">
      <c r="A35989" s="10">
        <f t="shared" ca="1" si="566"/>
        <v>15.904881791793271</v>
      </c>
    </row>
    <row r="35990" spans="1:1">
      <c r="A35990" s="10">
        <f t="shared" ca="1" si="566"/>
        <v>15.987387032479036</v>
      </c>
    </row>
    <row r="35991" spans="1:1">
      <c r="A35991" s="10">
        <f t="shared" ca="1" si="566"/>
        <v>15.897782057934544</v>
      </c>
    </row>
    <row r="35992" spans="1:1">
      <c r="A35992" s="10">
        <f t="shared" ca="1" si="566"/>
        <v>16.029391925320635</v>
      </c>
    </row>
    <row r="35993" spans="1:1">
      <c r="A35993" s="10">
        <f t="shared" ca="1" si="566"/>
        <v>15.930908395083398</v>
      </c>
    </row>
    <row r="35994" spans="1:1">
      <c r="A35994" s="10">
        <f t="shared" ca="1" si="566"/>
        <v>15.951967461048685</v>
      </c>
    </row>
    <row r="35995" spans="1:1">
      <c r="A35995" s="10">
        <f t="shared" ca="1" si="566"/>
        <v>16.022649261433944</v>
      </c>
    </row>
    <row r="35996" spans="1:1">
      <c r="A35996" s="10">
        <f t="shared" ca="1" si="566"/>
        <v>15.854385481494097</v>
      </c>
    </row>
    <row r="35997" spans="1:1">
      <c r="A35997" s="10">
        <f t="shared" ca="1" si="566"/>
        <v>16.083260484466017</v>
      </c>
    </row>
    <row r="35998" spans="1:1">
      <c r="A35998" s="10">
        <f t="shared" ca="1" si="566"/>
        <v>15.884977608399399</v>
      </c>
    </row>
    <row r="35999" spans="1:1">
      <c r="A35999" s="10">
        <f t="shared" ca="1" si="566"/>
        <v>15.863939978808734</v>
      </c>
    </row>
    <row r="36000" spans="1:1">
      <c r="A36000" s="10">
        <f t="shared" ca="1" si="566"/>
        <v>16.101217446794813</v>
      </c>
    </row>
    <row r="36001" spans="1:1">
      <c r="A36001" s="10">
        <f t="shared" ca="1" si="566"/>
        <v>16.050419621420502</v>
      </c>
    </row>
    <row r="36002" spans="1:1">
      <c r="A36002" s="10">
        <f t="shared" ca="1" si="566"/>
        <v>16.187907424783688</v>
      </c>
    </row>
    <row r="36003" spans="1:1">
      <c r="A36003" s="10">
        <f t="shared" ca="1" si="566"/>
        <v>16.09959876898267</v>
      </c>
    </row>
    <row r="36004" spans="1:1">
      <c r="A36004" s="10">
        <f t="shared" ca="1" si="566"/>
        <v>15.840840759826254</v>
      </c>
    </row>
    <row r="36005" spans="1:1">
      <c r="A36005" s="10">
        <f t="shared" ca="1" si="566"/>
        <v>16.025795316703576</v>
      </c>
    </row>
    <row r="36006" spans="1:1">
      <c r="A36006" s="10">
        <f t="shared" ca="1" si="566"/>
        <v>15.763843722932272</v>
      </c>
    </row>
    <row r="36007" spans="1:1">
      <c r="A36007" s="10">
        <f t="shared" ca="1" si="566"/>
        <v>15.897983485459187</v>
      </c>
    </row>
    <row r="36008" spans="1:1">
      <c r="A36008" s="10">
        <f t="shared" ca="1" si="566"/>
        <v>16.047342287999946</v>
      </c>
    </row>
    <row r="36009" spans="1:1">
      <c r="A36009" s="10">
        <f t="shared" ca="1" si="566"/>
        <v>15.719300019137663</v>
      </c>
    </row>
    <row r="36010" spans="1:1">
      <c r="A36010" s="10">
        <f t="shared" ca="1" si="566"/>
        <v>15.789673747143324</v>
      </c>
    </row>
    <row r="36011" spans="1:1">
      <c r="A36011" s="10">
        <f t="shared" ca="1" si="566"/>
        <v>15.899872079780458</v>
      </c>
    </row>
    <row r="36012" spans="1:1">
      <c r="A36012" s="10">
        <f t="shared" ca="1" si="566"/>
        <v>15.943937971404024</v>
      </c>
    </row>
    <row r="36013" spans="1:1">
      <c r="A36013" s="10">
        <f t="shared" ca="1" si="566"/>
        <v>16.043792040990066</v>
      </c>
    </row>
    <row r="36014" spans="1:1">
      <c r="A36014" s="10">
        <f t="shared" ca="1" si="566"/>
        <v>15.950746936960659</v>
      </c>
    </row>
    <row r="36015" spans="1:1">
      <c r="A36015" s="10">
        <f t="shared" ca="1" si="566"/>
        <v>15.856575387913953</v>
      </c>
    </row>
    <row r="36016" spans="1:1">
      <c r="A36016" s="10">
        <f t="shared" ca="1" si="566"/>
        <v>15.884091960963326</v>
      </c>
    </row>
    <row r="36017" spans="1:1">
      <c r="A36017" s="10">
        <f t="shared" ca="1" si="566"/>
        <v>16.011203630711826</v>
      </c>
    </row>
    <row r="36018" spans="1:1">
      <c r="A36018" s="10">
        <f t="shared" ca="1" si="566"/>
        <v>15.911575621404339</v>
      </c>
    </row>
    <row r="36019" spans="1:1">
      <c r="A36019" s="10">
        <f t="shared" ca="1" si="566"/>
        <v>15.877548718629516</v>
      </c>
    </row>
    <row r="36020" spans="1:1">
      <c r="A36020" s="10">
        <f t="shared" ca="1" si="566"/>
        <v>15.782430582631665</v>
      </c>
    </row>
    <row r="36021" spans="1:1">
      <c r="A36021" s="10">
        <f t="shared" ca="1" si="566"/>
        <v>16.011379712948919</v>
      </c>
    </row>
    <row r="36022" spans="1:1">
      <c r="A36022" s="10">
        <f t="shared" ca="1" si="566"/>
        <v>15.862879539892868</v>
      </c>
    </row>
    <row r="36023" spans="1:1">
      <c r="A36023" s="10">
        <f t="shared" ca="1" si="566"/>
        <v>15.973846631559807</v>
      </c>
    </row>
    <row r="36024" spans="1:1">
      <c r="A36024" s="10">
        <f t="shared" ca="1" si="566"/>
        <v>16.012176876507176</v>
      </c>
    </row>
    <row r="36025" spans="1:1">
      <c r="A36025" s="10">
        <f t="shared" ca="1" si="566"/>
        <v>15.879617472871804</v>
      </c>
    </row>
    <row r="36026" spans="1:1">
      <c r="A36026" s="10">
        <f t="shared" ca="1" si="566"/>
        <v>15.950452133624811</v>
      </c>
    </row>
    <row r="36027" spans="1:1">
      <c r="A36027" s="10">
        <f t="shared" ca="1" si="566"/>
        <v>15.895109653893066</v>
      </c>
    </row>
    <row r="36028" spans="1:1">
      <c r="A36028" s="10">
        <f t="shared" ca="1" si="566"/>
        <v>15.943566111350814</v>
      </c>
    </row>
    <row r="36029" spans="1:1">
      <c r="A36029" s="10">
        <f t="shared" ca="1" si="566"/>
        <v>16.137604523843386</v>
      </c>
    </row>
    <row r="36030" spans="1:1">
      <c r="A36030" s="10">
        <f t="shared" ca="1" si="566"/>
        <v>16.036280553649444</v>
      </c>
    </row>
    <row r="36031" spans="1:1">
      <c r="A36031" s="10">
        <f t="shared" ca="1" si="566"/>
        <v>16.01945285834821</v>
      </c>
    </row>
    <row r="36032" spans="1:1">
      <c r="A36032" s="10">
        <f t="shared" ca="1" si="566"/>
        <v>15.889861010482834</v>
      </c>
    </row>
    <row r="36033" spans="1:1">
      <c r="A36033" s="10">
        <f t="shared" ca="1" si="566"/>
        <v>15.999354145392383</v>
      </c>
    </row>
    <row r="36034" spans="1:1">
      <c r="A36034" s="10">
        <f t="shared" ref="A36034:A36097" ca="1" si="5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15.804232803869263</v>
      </c>
    </row>
    <row r="36035" spans="1:1">
      <c r="A36035" s="10">
        <f t="shared" ca="1" si="567"/>
        <v>15.822815832857239</v>
      </c>
    </row>
    <row r="36036" spans="1:1">
      <c r="A36036" s="10">
        <f t="shared" ca="1" si="567"/>
        <v>15.995277003979165</v>
      </c>
    </row>
    <row r="36037" spans="1:1">
      <c r="A36037" s="10">
        <f t="shared" ca="1" si="567"/>
        <v>15.932681869557747</v>
      </c>
    </row>
    <row r="36038" spans="1:1">
      <c r="A36038" s="10">
        <f t="shared" ca="1" si="567"/>
        <v>15.663504583146782</v>
      </c>
    </row>
    <row r="36039" spans="1:1">
      <c r="A36039" s="10">
        <f t="shared" ca="1" si="567"/>
        <v>15.897561111935744</v>
      </c>
    </row>
    <row r="36040" spans="1:1">
      <c r="A36040" s="10">
        <f t="shared" ca="1" si="567"/>
        <v>15.86631809863799</v>
      </c>
    </row>
    <row r="36041" spans="1:1">
      <c r="A36041" s="10">
        <f t="shared" ca="1" si="567"/>
        <v>16.043537701469901</v>
      </c>
    </row>
    <row r="36042" spans="1:1">
      <c r="A36042" s="10">
        <f t="shared" ca="1" si="567"/>
        <v>15.781679325200372</v>
      </c>
    </row>
    <row r="36043" spans="1:1">
      <c r="A36043" s="10">
        <f t="shared" ca="1" si="567"/>
        <v>15.786099749582919</v>
      </c>
    </row>
    <row r="36044" spans="1:1">
      <c r="A36044" s="10">
        <f t="shared" ca="1" si="567"/>
        <v>15.990062866808437</v>
      </c>
    </row>
    <row r="36045" spans="1:1">
      <c r="A36045" s="10">
        <f t="shared" ca="1" si="567"/>
        <v>15.959923201815206</v>
      </c>
    </row>
    <row r="36046" spans="1:1">
      <c r="A36046" s="10">
        <f t="shared" ca="1" si="567"/>
        <v>15.786396419376187</v>
      </c>
    </row>
    <row r="36047" spans="1:1">
      <c r="A36047" s="10">
        <f t="shared" ca="1" si="567"/>
        <v>15.957727835676044</v>
      </c>
    </row>
    <row r="36048" spans="1:1">
      <c r="A36048" s="10">
        <f t="shared" ca="1" si="567"/>
        <v>15.895321509569101</v>
      </c>
    </row>
    <row r="36049" spans="1:1">
      <c r="A36049" s="10">
        <f t="shared" ca="1" si="567"/>
        <v>15.952567584678484</v>
      </c>
    </row>
    <row r="36050" spans="1:1">
      <c r="A36050" s="10">
        <f t="shared" ca="1" si="567"/>
        <v>15.800376746892649</v>
      </c>
    </row>
    <row r="36051" spans="1:1">
      <c r="A36051" s="10">
        <f t="shared" ca="1" si="567"/>
        <v>15.833096177312282</v>
      </c>
    </row>
    <row r="36052" spans="1:1">
      <c r="A36052" s="10">
        <f t="shared" ca="1" si="567"/>
        <v>15.939843994177203</v>
      </c>
    </row>
    <row r="36053" spans="1:1">
      <c r="A36053" s="10">
        <f t="shared" ca="1" si="567"/>
        <v>15.800577194887014</v>
      </c>
    </row>
    <row r="36054" spans="1:1">
      <c r="A36054" s="10">
        <f t="shared" ca="1" si="567"/>
        <v>15.721150748291896</v>
      </c>
    </row>
    <row r="36055" spans="1:1">
      <c r="A36055" s="10">
        <f t="shared" ca="1" si="567"/>
        <v>15.813162199448689</v>
      </c>
    </row>
    <row r="36056" spans="1:1">
      <c r="A36056" s="10">
        <f t="shared" ca="1" si="567"/>
        <v>15.78745656506471</v>
      </c>
    </row>
    <row r="36057" spans="1:1">
      <c r="A36057" s="10">
        <f t="shared" ca="1" si="567"/>
        <v>15.83888104111359</v>
      </c>
    </row>
    <row r="36058" spans="1:1">
      <c r="A36058" s="10">
        <f t="shared" ca="1" si="567"/>
        <v>15.966548160347873</v>
      </c>
    </row>
    <row r="36059" spans="1:1">
      <c r="A36059" s="10">
        <f t="shared" ca="1" si="567"/>
        <v>15.936565441222823</v>
      </c>
    </row>
    <row r="36060" spans="1:1">
      <c r="A36060" s="10">
        <f t="shared" ca="1" si="567"/>
        <v>15.845927157778519</v>
      </c>
    </row>
    <row r="36061" spans="1:1">
      <c r="A36061" s="10">
        <f t="shared" ca="1" si="567"/>
        <v>15.924597442554832</v>
      </c>
    </row>
    <row r="36062" spans="1:1">
      <c r="A36062" s="10">
        <f t="shared" ca="1" si="567"/>
        <v>15.958332938682043</v>
      </c>
    </row>
    <row r="36063" spans="1:1">
      <c r="A36063" s="10">
        <f t="shared" ca="1" si="567"/>
        <v>15.827278394614344</v>
      </c>
    </row>
    <row r="36064" spans="1:1">
      <c r="A36064" s="10">
        <f t="shared" ca="1" si="567"/>
        <v>15.781548555876936</v>
      </c>
    </row>
    <row r="36065" spans="1:1">
      <c r="A36065" s="10">
        <f t="shared" ca="1" si="567"/>
        <v>15.983234590487415</v>
      </c>
    </row>
    <row r="36066" spans="1:1">
      <c r="A36066" s="10">
        <f t="shared" ca="1" si="567"/>
        <v>15.751374568956738</v>
      </c>
    </row>
    <row r="36067" spans="1:1">
      <c r="A36067" s="10">
        <f t="shared" ca="1" si="567"/>
        <v>15.745515090466924</v>
      </c>
    </row>
    <row r="36068" spans="1:1">
      <c r="A36068" s="10">
        <f t="shared" ca="1" si="567"/>
        <v>15.958451320444503</v>
      </c>
    </row>
    <row r="36069" spans="1:1">
      <c r="A36069" s="10">
        <f t="shared" ca="1" si="567"/>
        <v>16.017804715958349</v>
      </c>
    </row>
    <row r="36070" spans="1:1">
      <c r="A36070" s="10">
        <f t="shared" ca="1" si="567"/>
        <v>15.944378351736997</v>
      </c>
    </row>
    <row r="36071" spans="1:1">
      <c r="A36071" s="10">
        <f t="shared" ca="1" si="567"/>
        <v>15.806858743328164</v>
      </c>
    </row>
    <row r="36072" spans="1:1">
      <c r="A36072" s="10">
        <f t="shared" ca="1" si="567"/>
        <v>16.025614895778592</v>
      </c>
    </row>
    <row r="36073" spans="1:1">
      <c r="A36073" s="10">
        <f t="shared" ca="1" si="567"/>
        <v>15.817558807011396</v>
      </c>
    </row>
    <row r="36074" spans="1:1">
      <c r="A36074" s="10">
        <f t="shared" ca="1" si="567"/>
        <v>15.771131750652911</v>
      </c>
    </row>
    <row r="36075" spans="1:1">
      <c r="A36075" s="10">
        <f t="shared" ca="1" si="567"/>
        <v>16.006158797599284</v>
      </c>
    </row>
    <row r="36076" spans="1:1">
      <c r="A36076" s="10">
        <f t="shared" ca="1" si="567"/>
        <v>15.874046463301545</v>
      </c>
    </row>
    <row r="36077" spans="1:1">
      <c r="A36077" s="10">
        <f t="shared" ca="1" si="567"/>
        <v>15.843247540007626</v>
      </c>
    </row>
    <row r="36078" spans="1:1">
      <c r="A36078" s="10">
        <f t="shared" ca="1" si="567"/>
        <v>15.977603984514261</v>
      </c>
    </row>
    <row r="36079" spans="1:1">
      <c r="A36079" s="10">
        <f t="shared" ca="1" si="567"/>
        <v>15.984405823012004</v>
      </c>
    </row>
    <row r="36080" spans="1:1">
      <c r="A36080" s="10">
        <f t="shared" ca="1" si="567"/>
        <v>16.057347463037701</v>
      </c>
    </row>
    <row r="36081" spans="1:1">
      <c r="A36081" s="10">
        <f t="shared" ca="1" si="567"/>
        <v>15.771652691226688</v>
      </c>
    </row>
    <row r="36082" spans="1:1">
      <c r="A36082" s="10">
        <f t="shared" ca="1" si="567"/>
        <v>15.908121538880106</v>
      </c>
    </row>
    <row r="36083" spans="1:1">
      <c r="A36083" s="10">
        <f t="shared" ca="1" si="567"/>
        <v>16.112830825775276</v>
      </c>
    </row>
    <row r="36084" spans="1:1">
      <c r="A36084" s="10">
        <f t="shared" ca="1" si="567"/>
        <v>16.164740196312405</v>
      </c>
    </row>
    <row r="36085" spans="1:1">
      <c r="A36085" s="10">
        <f t="shared" ca="1" si="567"/>
        <v>15.926759126797077</v>
      </c>
    </row>
    <row r="36086" spans="1:1">
      <c r="A36086" s="10">
        <f t="shared" ca="1" si="567"/>
        <v>15.885698534730173</v>
      </c>
    </row>
    <row r="36087" spans="1:1">
      <c r="A36087" s="10">
        <f t="shared" ca="1" si="567"/>
        <v>15.908568359612026</v>
      </c>
    </row>
    <row r="36088" spans="1:1">
      <c r="A36088" s="10">
        <f t="shared" ca="1" si="567"/>
        <v>15.861647688083652</v>
      </c>
    </row>
    <row r="36089" spans="1:1">
      <c r="A36089" s="10">
        <f t="shared" ca="1" si="567"/>
        <v>15.906401765277112</v>
      </c>
    </row>
    <row r="36090" spans="1:1">
      <c r="A36090" s="10">
        <f t="shared" ca="1" si="567"/>
        <v>15.788530107020943</v>
      </c>
    </row>
    <row r="36091" spans="1:1">
      <c r="A36091" s="10">
        <f t="shared" ca="1" si="567"/>
        <v>16.039348912227432</v>
      </c>
    </row>
    <row r="36092" spans="1:1">
      <c r="A36092" s="10">
        <f t="shared" ca="1" si="567"/>
        <v>15.802602478170872</v>
      </c>
    </row>
    <row r="36093" spans="1:1">
      <c r="A36093" s="10">
        <f t="shared" ca="1" si="567"/>
        <v>15.948021762718243</v>
      </c>
    </row>
    <row r="36094" spans="1:1">
      <c r="A36094" s="10">
        <f t="shared" ca="1" si="567"/>
        <v>15.850003801679771</v>
      </c>
    </row>
    <row r="36095" spans="1:1">
      <c r="A36095" s="10">
        <f t="shared" ca="1" si="567"/>
        <v>15.984725354554305</v>
      </c>
    </row>
    <row r="36096" spans="1:1">
      <c r="A36096" s="10">
        <f t="shared" ca="1" si="567"/>
        <v>15.904803601647549</v>
      </c>
    </row>
    <row r="36097" spans="1:1">
      <c r="A36097" s="10">
        <f t="shared" ca="1" si="567"/>
        <v>15.91678824563877</v>
      </c>
    </row>
    <row r="36098" spans="1:1">
      <c r="A36098" s="10">
        <f t="shared" ref="A36098:A36161" ca="1" si="5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15.907532480689003</v>
      </c>
    </row>
    <row r="36099" spans="1:1">
      <c r="A36099" s="10">
        <f t="shared" ca="1" si="568"/>
        <v>16.009951458941782</v>
      </c>
    </row>
    <row r="36100" spans="1:1">
      <c r="A36100" s="10">
        <f t="shared" ca="1" si="568"/>
        <v>15.91282176867829</v>
      </c>
    </row>
    <row r="36101" spans="1:1">
      <c r="A36101" s="10">
        <f t="shared" ca="1" si="568"/>
        <v>15.923814534524846</v>
      </c>
    </row>
    <row r="36102" spans="1:1">
      <c r="A36102" s="10">
        <f t="shared" ca="1" si="568"/>
        <v>15.995606553876634</v>
      </c>
    </row>
    <row r="36103" spans="1:1">
      <c r="A36103" s="10">
        <f t="shared" ca="1" si="568"/>
        <v>15.876961015941616</v>
      </c>
    </row>
    <row r="36104" spans="1:1">
      <c r="A36104" s="10">
        <f t="shared" ca="1" si="568"/>
        <v>15.843289520373689</v>
      </c>
    </row>
    <row r="36105" spans="1:1">
      <c r="A36105" s="10">
        <f t="shared" ca="1" si="568"/>
        <v>15.869071231906064</v>
      </c>
    </row>
    <row r="36106" spans="1:1">
      <c r="A36106" s="10">
        <f t="shared" ca="1" si="568"/>
        <v>15.860502651170162</v>
      </c>
    </row>
    <row r="36107" spans="1:1">
      <c r="A36107" s="10">
        <f t="shared" ca="1" si="568"/>
        <v>16.061327811223165</v>
      </c>
    </row>
    <row r="36108" spans="1:1">
      <c r="A36108" s="10">
        <f t="shared" ca="1" si="568"/>
        <v>15.931950572310281</v>
      </c>
    </row>
    <row r="36109" spans="1:1">
      <c r="A36109" s="10">
        <f t="shared" ca="1" si="568"/>
        <v>16.067060970577895</v>
      </c>
    </row>
    <row r="36110" spans="1:1">
      <c r="A36110" s="10">
        <f t="shared" ca="1" si="568"/>
        <v>15.898344163019601</v>
      </c>
    </row>
    <row r="36111" spans="1:1">
      <c r="A36111" s="10">
        <f t="shared" ca="1" si="568"/>
        <v>15.940677601766886</v>
      </c>
    </row>
    <row r="36112" spans="1:1">
      <c r="A36112" s="10">
        <f t="shared" ca="1" si="568"/>
        <v>15.888227690509032</v>
      </c>
    </row>
    <row r="36113" spans="1:1">
      <c r="A36113" s="10">
        <f t="shared" ca="1" si="568"/>
        <v>15.811991434395798</v>
      </c>
    </row>
    <row r="36114" spans="1:1">
      <c r="A36114" s="10">
        <f t="shared" ca="1" si="568"/>
        <v>15.908881953264791</v>
      </c>
    </row>
    <row r="36115" spans="1:1">
      <c r="A36115" s="10">
        <f t="shared" ca="1" si="568"/>
        <v>15.840918535134549</v>
      </c>
    </row>
    <row r="36116" spans="1:1">
      <c r="A36116" s="10">
        <f t="shared" ca="1" si="568"/>
        <v>15.842960688471225</v>
      </c>
    </row>
    <row r="36117" spans="1:1">
      <c r="A36117" s="10">
        <f t="shared" ca="1" si="568"/>
        <v>15.943127805217776</v>
      </c>
    </row>
    <row r="36118" spans="1:1">
      <c r="A36118" s="10">
        <f t="shared" ca="1" si="568"/>
        <v>15.986701784452604</v>
      </c>
    </row>
    <row r="36119" spans="1:1">
      <c r="A36119" s="10">
        <f t="shared" ca="1" si="568"/>
        <v>15.869000344284272</v>
      </c>
    </row>
    <row r="36120" spans="1:1">
      <c r="A36120" s="10">
        <f t="shared" ca="1" si="568"/>
        <v>15.83952564082113</v>
      </c>
    </row>
    <row r="36121" spans="1:1">
      <c r="A36121" s="10">
        <f t="shared" ca="1" si="568"/>
        <v>15.87808733316152</v>
      </c>
    </row>
    <row r="36122" spans="1:1">
      <c r="A36122" s="10">
        <f t="shared" ca="1" si="568"/>
        <v>16.118057060374987</v>
      </c>
    </row>
    <row r="36123" spans="1:1">
      <c r="A36123" s="10">
        <f t="shared" ca="1" si="568"/>
        <v>15.978053795862301</v>
      </c>
    </row>
    <row r="36124" spans="1:1">
      <c r="A36124" s="10">
        <f t="shared" ca="1" si="568"/>
        <v>15.9012948899021</v>
      </c>
    </row>
    <row r="36125" spans="1:1">
      <c r="A36125" s="10">
        <f t="shared" ca="1" si="568"/>
        <v>15.739526571200491</v>
      </c>
    </row>
    <row r="36126" spans="1:1">
      <c r="A36126" s="10">
        <f t="shared" ca="1" si="568"/>
        <v>15.965883781115069</v>
      </c>
    </row>
    <row r="36127" spans="1:1">
      <c r="A36127" s="10">
        <f t="shared" ca="1" si="568"/>
        <v>15.890856899855061</v>
      </c>
    </row>
    <row r="36128" spans="1:1">
      <c r="A36128" s="10">
        <f t="shared" ca="1" si="568"/>
        <v>15.791412873695752</v>
      </c>
    </row>
    <row r="36129" spans="1:1">
      <c r="A36129" s="10">
        <f t="shared" ca="1" si="568"/>
        <v>15.991532193562776</v>
      </c>
    </row>
    <row r="36130" spans="1:1">
      <c r="A36130" s="10">
        <f t="shared" ca="1" si="568"/>
        <v>16.002060170283052</v>
      </c>
    </row>
    <row r="36131" spans="1:1">
      <c r="A36131" s="10">
        <f t="shared" ca="1" si="568"/>
        <v>15.875932413382568</v>
      </c>
    </row>
    <row r="36132" spans="1:1">
      <c r="A36132" s="10">
        <f t="shared" ca="1" si="568"/>
        <v>15.77202425196511</v>
      </c>
    </row>
    <row r="36133" spans="1:1">
      <c r="A36133" s="10">
        <f t="shared" ca="1" si="568"/>
        <v>15.8647453540942</v>
      </c>
    </row>
    <row r="36134" spans="1:1">
      <c r="A36134" s="10">
        <f t="shared" ca="1" si="568"/>
        <v>16.041249938777014</v>
      </c>
    </row>
    <row r="36135" spans="1:1">
      <c r="A36135" s="10">
        <f t="shared" ca="1" si="568"/>
        <v>16.045196822851814</v>
      </c>
    </row>
    <row r="36136" spans="1:1">
      <c r="A36136" s="10">
        <f t="shared" ca="1" si="568"/>
        <v>16.075304021006986</v>
      </c>
    </row>
    <row r="36137" spans="1:1">
      <c r="A36137" s="10">
        <f t="shared" ca="1" si="568"/>
        <v>15.982243003304733</v>
      </c>
    </row>
    <row r="36138" spans="1:1">
      <c r="A36138" s="10">
        <f t="shared" ca="1" si="568"/>
        <v>15.924113790920073</v>
      </c>
    </row>
    <row r="36139" spans="1:1">
      <c r="A36139" s="10">
        <f t="shared" ca="1" si="568"/>
        <v>16.015183291146194</v>
      </c>
    </row>
    <row r="36140" spans="1:1">
      <c r="A36140" s="10">
        <f t="shared" ca="1" si="568"/>
        <v>15.788239713378228</v>
      </c>
    </row>
    <row r="36141" spans="1:1">
      <c r="A36141" s="10">
        <f t="shared" ca="1" si="568"/>
        <v>15.929594205182733</v>
      </c>
    </row>
    <row r="36142" spans="1:1">
      <c r="A36142" s="10">
        <f t="shared" ca="1" si="568"/>
        <v>15.811525876496651</v>
      </c>
    </row>
    <row r="36143" spans="1:1">
      <c r="A36143" s="10">
        <f t="shared" ca="1" si="568"/>
        <v>16.016149288733157</v>
      </c>
    </row>
    <row r="36144" spans="1:1">
      <c r="A36144" s="10">
        <f t="shared" ca="1" si="568"/>
        <v>15.94761449972588</v>
      </c>
    </row>
    <row r="36145" spans="1:1">
      <c r="A36145" s="10">
        <f t="shared" ca="1" si="568"/>
        <v>15.909250712933616</v>
      </c>
    </row>
    <row r="36146" spans="1:1">
      <c r="A36146" s="10">
        <f t="shared" ca="1" si="568"/>
        <v>15.757408569844662</v>
      </c>
    </row>
    <row r="36147" spans="1:1">
      <c r="A36147" s="10">
        <f t="shared" ca="1" si="568"/>
        <v>15.742608419099431</v>
      </c>
    </row>
    <row r="36148" spans="1:1">
      <c r="A36148" s="10">
        <f t="shared" ca="1" si="568"/>
        <v>16.016407856662742</v>
      </c>
    </row>
    <row r="36149" spans="1:1">
      <c r="A36149" s="10">
        <f t="shared" ca="1" si="568"/>
        <v>16.155554706313481</v>
      </c>
    </row>
    <row r="36150" spans="1:1">
      <c r="A36150" s="10">
        <f t="shared" ca="1" si="568"/>
        <v>16.042350968046108</v>
      </c>
    </row>
    <row r="36151" spans="1:1">
      <c r="A36151" s="10">
        <f t="shared" ca="1" si="568"/>
        <v>15.736712271904475</v>
      </c>
    </row>
    <row r="36152" spans="1:1">
      <c r="A36152" s="10">
        <f t="shared" ca="1" si="568"/>
        <v>16.003624754181637</v>
      </c>
    </row>
    <row r="36153" spans="1:1">
      <c r="A36153" s="10">
        <f t="shared" ca="1" si="568"/>
        <v>15.827729170705668</v>
      </c>
    </row>
    <row r="36154" spans="1:1">
      <c r="A36154" s="10">
        <f t="shared" ca="1" si="568"/>
        <v>16.070555419188551</v>
      </c>
    </row>
    <row r="36155" spans="1:1">
      <c r="A36155" s="10">
        <f t="shared" ca="1" si="568"/>
        <v>15.897943863883526</v>
      </c>
    </row>
    <row r="36156" spans="1:1">
      <c r="A36156" s="10">
        <f t="shared" ca="1" si="568"/>
        <v>16.040966418204317</v>
      </c>
    </row>
    <row r="36157" spans="1:1">
      <c r="A36157" s="10">
        <f t="shared" ca="1" si="568"/>
        <v>15.778825788860479</v>
      </c>
    </row>
    <row r="36158" spans="1:1">
      <c r="A36158" s="10">
        <f t="shared" ca="1" si="568"/>
        <v>15.786783030525196</v>
      </c>
    </row>
    <row r="36159" spans="1:1">
      <c r="A36159" s="10">
        <f t="shared" ca="1" si="568"/>
        <v>15.919367928244144</v>
      </c>
    </row>
    <row r="36160" spans="1:1">
      <c r="A36160" s="10">
        <f t="shared" ca="1" si="568"/>
        <v>16.027304029580762</v>
      </c>
    </row>
    <row r="36161" spans="1:1">
      <c r="A36161" s="10">
        <f t="shared" ca="1" si="568"/>
        <v>15.878984478647174</v>
      </c>
    </row>
    <row r="36162" spans="1:1">
      <c r="A36162" s="10">
        <f t="shared" ref="A36162:A36225" ca="1" si="5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16.061996641878405</v>
      </c>
    </row>
    <row r="36163" spans="1:1">
      <c r="A36163" s="10">
        <f t="shared" ca="1" si="569"/>
        <v>15.817443436483071</v>
      </c>
    </row>
    <row r="36164" spans="1:1">
      <c r="A36164" s="10">
        <f t="shared" ca="1" si="569"/>
        <v>15.772650199158258</v>
      </c>
    </row>
    <row r="36165" spans="1:1">
      <c r="A36165" s="10">
        <f t="shared" ca="1" si="569"/>
        <v>15.976480786056285</v>
      </c>
    </row>
    <row r="36166" spans="1:1">
      <c r="A36166" s="10">
        <f t="shared" ca="1" si="569"/>
        <v>15.897048563890042</v>
      </c>
    </row>
    <row r="36167" spans="1:1">
      <c r="A36167" s="10">
        <f t="shared" ca="1" si="569"/>
        <v>15.810009905482106</v>
      </c>
    </row>
    <row r="36168" spans="1:1">
      <c r="A36168" s="10">
        <f t="shared" ca="1" si="569"/>
        <v>15.80399350108212</v>
      </c>
    </row>
    <row r="36169" spans="1:1">
      <c r="A36169" s="10">
        <f t="shared" ca="1" si="569"/>
        <v>15.897914083666581</v>
      </c>
    </row>
    <row r="36170" spans="1:1">
      <c r="A36170" s="10">
        <f t="shared" ca="1" si="569"/>
        <v>15.858901130153594</v>
      </c>
    </row>
    <row r="36171" spans="1:1">
      <c r="A36171" s="10">
        <f t="shared" ca="1" si="569"/>
        <v>15.881776572192795</v>
      </c>
    </row>
    <row r="36172" spans="1:1">
      <c r="A36172" s="10">
        <f t="shared" ca="1" si="569"/>
        <v>16.051645304672004</v>
      </c>
    </row>
    <row r="36173" spans="1:1">
      <c r="A36173" s="10">
        <f t="shared" ca="1" si="569"/>
        <v>16.04270958061251</v>
      </c>
    </row>
    <row r="36174" spans="1:1">
      <c r="A36174" s="10">
        <f t="shared" ca="1" si="569"/>
        <v>15.795305667807588</v>
      </c>
    </row>
    <row r="36175" spans="1:1">
      <c r="A36175" s="10">
        <f t="shared" ca="1" si="569"/>
        <v>16.071931809450486</v>
      </c>
    </row>
    <row r="36176" spans="1:1">
      <c r="A36176" s="10">
        <f t="shared" ca="1" si="569"/>
        <v>15.963911614285147</v>
      </c>
    </row>
    <row r="36177" spans="1:1">
      <c r="A36177" s="10">
        <f t="shared" ca="1" si="569"/>
        <v>16.10862952403064</v>
      </c>
    </row>
    <row r="36178" spans="1:1">
      <c r="A36178" s="10">
        <f t="shared" ca="1" si="569"/>
        <v>15.811529414850716</v>
      </c>
    </row>
    <row r="36179" spans="1:1">
      <c r="A36179" s="10">
        <f t="shared" ca="1" si="569"/>
        <v>16.076203825584578</v>
      </c>
    </row>
    <row r="36180" spans="1:1">
      <c r="A36180" s="10">
        <f t="shared" ca="1" si="569"/>
        <v>15.80050500897287</v>
      </c>
    </row>
    <row r="36181" spans="1:1">
      <c r="A36181" s="10">
        <f t="shared" ca="1" si="569"/>
        <v>16.132487155605713</v>
      </c>
    </row>
    <row r="36182" spans="1:1">
      <c r="A36182" s="10">
        <f t="shared" ca="1" si="569"/>
        <v>15.938903882835342</v>
      </c>
    </row>
    <row r="36183" spans="1:1">
      <c r="A36183" s="10">
        <f t="shared" ca="1" si="569"/>
        <v>16.100848285358548</v>
      </c>
    </row>
    <row r="36184" spans="1:1">
      <c r="A36184" s="10">
        <f t="shared" ca="1" si="569"/>
        <v>15.825221134248423</v>
      </c>
    </row>
    <row r="36185" spans="1:1">
      <c r="A36185" s="10">
        <f t="shared" ca="1" si="569"/>
        <v>15.883389575503012</v>
      </c>
    </row>
    <row r="36186" spans="1:1">
      <c r="A36186" s="10">
        <f t="shared" ca="1" si="569"/>
        <v>15.9111817928157</v>
      </c>
    </row>
    <row r="36187" spans="1:1">
      <c r="A36187" s="10">
        <f t="shared" ca="1" si="569"/>
        <v>15.697081027835599</v>
      </c>
    </row>
    <row r="36188" spans="1:1">
      <c r="A36188" s="10">
        <f t="shared" ca="1" si="569"/>
        <v>15.783863105650111</v>
      </c>
    </row>
    <row r="36189" spans="1:1">
      <c r="A36189" s="10">
        <f t="shared" ca="1" si="569"/>
        <v>15.749366777437791</v>
      </c>
    </row>
    <row r="36190" spans="1:1">
      <c r="A36190" s="10">
        <f t="shared" ca="1" si="569"/>
        <v>16.095692526122399</v>
      </c>
    </row>
    <row r="36191" spans="1:1">
      <c r="A36191" s="10">
        <f t="shared" ca="1" si="569"/>
        <v>16.078444807180052</v>
      </c>
    </row>
    <row r="36192" spans="1:1">
      <c r="A36192" s="10">
        <f t="shared" ca="1" si="569"/>
        <v>15.748645165216342</v>
      </c>
    </row>
    <row r="36193" spans="1:1">
      <c r="A36193" s="10">
        <f t="shared" ca="1" si="569"/>
        <v>15.734776822651593</v>
      </c>
    </row>
    <row r="36194" spans="1:1">
      <c r="A36194" s="10">
        <f t="shared" ca="1" si="569"/>
        <v>15.864870997559798</v>
      </c>
    </row>
    <row r="36195" spans="1:1">
      <c r="A36195" s="10">
        <f t="shared" ca="1" si="569"/>
        <v>15.911464813257174</v>
      </c>
    </row>
    <row r="36196" spans="1:1">
      <c r="A36196" s="10">
        <f t="shared" ca="1" si="569"/>
        <v>15.80023280295055</v>
      </c>
    </row>
    <row r="36197" spans="1:1">
      <c r="A36197" s="10">
        <f t="shared" ca="1" si="569"/>
        <v>15.996707701923155</v>
      </c>
    </row>
    <row r="36198" spans="1:1">
      <c r="A36198" s="10">
        <f t="shared" ca="1" si="569"/>
        <v>15.967979723074517</v>
      </c>
    </row>
    <row r="36199" spans="1:1">
      <c r="A36199" s="10">
        <f t="shared" ca="1" si="569"/>
        <v>15.912334212414065</v>
      </c>
    </row>
    <row r="36200" spans="1:1">
      <c r="A36200" s="10">
        <f t="shared" ca="1" si="569"/>
        <v>15.8170967440102</v>
      </c>
    </row>
    <row r="36201" spans="1:1">
      <c r="A36201" s="10">
        <f t="shared" ca="1" si="569"/>
        <v>16.077162377566129</v>
      </c>
    </row>
    <row r="36202" spans="1:1">
      <c r="A36202" s="10">
        <f t="shared" ca="1" si="569"/>
        <v>15.828816877810237</v>
      </c>
    </row>
    <row r="36203" spans="1:1">
      <c r="A36203" s="10">
        <f t="shared" ca="1" si="569"/>
        <v>15.861718408393982</v>
      </c>
    </row>
    <row r="36204" spans="1:1">
      <c r="A36204" s="10">
        <f t="shared" ca="1" si="569"/>
        <v>15.812536744080283</v>
      </c>
    </row>
    <row r="36205" spans="1:1">
      <c r="A36205" s="10">
        <f t="shared" ca="1" si="569"/>
        <v>16.059299172530679</v>
      </c>
    </row>
    <row r="36206" spans="1:1">
      <c r="A36206" s="10">
        <f t="shared" ca="1" si="569"/>
        <v>15.97734252701132</v>
      </c>
    </row>
    <row r="36207" spans="1:1">
      <c r="A36207" s="10">
        <f t="shared" ca="1" si="569"/>
        <v>16.027511804180421</v>
      </c>
    </row>
    <row r="36208" spans="1:1">
      <c r="A36208" s="10">
        <f t="shared" ca="1" si="569"/>
        <v>15.893929174119114</v>
      </c>
    </row>
    <row r="36209" spans="1:1">
      <c r="A36209" s="10">
        <f t="shared" ca="1" si="569"/>
        <v>15.828182182181889</v>
      </c>
    </row>
    <row r="36210" spans="1:1">
      <c r="A36210" s="10">
        <f t="shared" ca="1" si="569"/>
        <v>15.903984299256209</v>
      </c>
    </row>
    <row r="36211" spans="1:1">
      <c r="A36211" s="10">
        <f t="shared" ca="1" si="569"/>
        <v>15.973713981325487</v>
      </c>
    </row>
    <row r="36212" spans="1:1">
      <c r="A36212" s="10">
        <f t="shared" ca="1" si="569"/>
        <v>15.795201791087136</v>
      </c>
    </row>
    <row r="36213" spans="1:1">
      <c r="A36213" s="10">
        <f t="shared" ca="1" si="569"/>
        <v>16.051524203351196</v>
      </c>
    </row>
    <row r="36214" spans="1:1">
      <c r="A36214" s="10">
        <f t="shared" ca="1" si="569"/>
        <v>15.80463596497148</v>
      </c>
    </row>
    <row r="36215" spans="1:1">
      <c r="A36215" s="10">
        <f t="shared" ca="1" si="569"/>
        <v>16.07307019044028</v>
      </c>
    </row>
    <row r="36216" spans="1:1">
      <c r="A36216" s="10">
        <f t="shared" ca="1" si="569"/>
        <v>16.106054162290132</v>
      </c>
    </row>
    <row r="36217" spans="1:1">
      <c r="A36217" s="10">
        <f t="shared" ca="1" si="569"/>
        <v>15.858194770347387</v>
      </c>
    </row>
    <row r="36218" spans="1:1">
      <c r="A36218" s="10">
        <f t="shared" ca="1" si="569"/>
        <v>16.1206879762935</v>
      </c>
    </row>
    <row r="36219" spans="1:1">
      <c r="A36219" s="10">
        <f t="shared" ca="1" si="569"/>
        <v>15.796931538549931</v>
      </c>
    </row>
    <row r="36220" spans="1:1">
      <c r="A36220" s="10">
        <f t="shared" ca="1" si="569"/>
        <v>15.873472135084178</v>
      </c>
    </row>
    <row r="36221" spans="1:1">
      <c r="A36221" s="10">
        <f t="shared" ca="1" si="569"/>
        <v>15.772175798834368</v>
      </c>
    </row>
    <row r="36222" spans="1:1">
      <c r="A36222" s="10">
        <f t="shared" ca="1" si="569"/>
        <v>15.946145245363073</v>
      </c>
    </row>
    <row r="36223" spans="1:1">
      <c r="A36223" s="10">
        <f t="shared" ca="1" si="569"/>
        <v>15.736061779432349</v>
      </c>
    </row>
    <row r="36224" spans="1:1">
      <c r="A36224" s="10">
        <f t="shared" ca="1" si="569"/>
        <v>15.971108551847669</v>
      </c>
    </row>
    <row r="36225" spans="1:1">
      <c r="A36225" s="10">
        <f t="shared" ca="1" si="569"/>
        <v>15.969950920500786</v>
      </c>
    </row>
    <row r="36226" spans="1:1">
      <c r="A36226" s="10">
        <f t="shared" ref="A36226:A36289" ca="1" si="5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16.075212725732818</v>
      </c>
    </row>
    <row r="36227" spans="1:1">
      <c r="A36227" s="10">
        <f t="shared" ca="1" si="570"/>
        <v>15.94217083334153</v>
      </c>
    </row>
    <row r="36228" spans="1:1">
      <c r="A36228" s="10">
        <f t="shared" ca="1" si="570"/>
        <v>15.967339381150465</v>
      </c>
    </row>
    <row r="36229" spans="1:1">
      <c r="A36229" s="10">
        <f t="shared" ca="1" si="570"/>
        <v>15.804633721887917</v>
      </c>
    </row>
    <row r="36230" spans="1:1">
      <c r="A36230" s="10">
        <f t="shared" ca="1" si="570"/>
        <v>15.938016891711468</v>
      </c>
    </row>
    <row r="36231" spans="1:1">
      <c r="A36231" s="10">
        <f t="shared" ca="1" si="570"/>
        <v>15.870177323088916</v>
      </c>
    </row>
    <row r="36232" spans="1:1">
      <c r="A36232" s="10">
        <f t="shared" ca="1" si="570"/>
        <v>15.959125229549784</v>
      </c>
    </row>
    <row r="36233" spans="1:1">
      <c r="A36233" s="10">
        <f t="shared" ca="1" si="570"/>
        <v>15.880079617976369</v>
      </c>
    </row>
    <row r="36234" spans="1:1">
      <c r="A36234" s="10">
        <f t="shared" ca="1" si="570"/>
        <v>15.967648239521807</v>
      </c>
    </row>
    <row r="36235" spans="1:1">
      <c r="A36235" s="10">
        <f t="shared" ca="1" si="570"/>
        <v>15.89560828916888</v>
      </c>
    </row>
    <row r="36236" spans="1:1">
      <c r="A36236" s="10">
        <f t="shared" ca="1" si="570"/>
        <v>15.799198642154368</v>
      </c>
    </row>
    <row r="36237" spans="1:1">
      <c r="A36237" s="10">
        <f t="shared" ca="1" si="570"/>
        <v>16.025019876136049</v>
      </c>
    </row>
    <row r="36238" spans="1:1">
      <c r="A36238" s="10">
        <f t="shared" ca="1" si="570"/>
        <v>16.129575211921132</v>
      </c>
    </row>
    <row r="36239" spans="1:1">
      <c r="A36239" s="10">
        <f t="shared" ca="1" si="570"/>
        <v>15.787835155822245</v>
      </c>
    </row>
    <row r="36240" spans="1:1">
      <c r="A36240" s="10">
        <f t="shared" ca="1" si="570"/>
        <v>16.050165954930279</v>
      </c>
    </row>
    <row r="36241" spans="1:1">
      <c r="A36241" s="10">
        <f t="shared" ca="1" si="570"/>
        <v>15.895773898518277</v>
      </c>
    </row>
    <row r="36242" spans="1:1">
      <c r="A36242" s="10">
        <f t="shared" ca="1" si="570"/>
        <v>15.935191931880398</v>
      </c>
    </row>
    <row r="36243" spans="1:1">
      <c r="A36243" s="10">
        <f t="shared" ca="1" si="570"/>
        <v>15.852028143998979</v>
      </c>
    </row>
    <row r="36244" spans="1:1">
      <c r="A36244" s="10">
        <f t="shared" ca="1" si="570"/>
        <v>15.887761510535675</v>
      </c>
    </row>
    <row r="36245" spans="1:1">
      <c r="A36245" s="10">
        <f t="shared" ca="1" si="570"/>
        <v>15.776407575831932</v>
      </c>
    </row>
    <row r="36246" spans="1:1">
      <c r="A36246" s="10">
        <f t="shared" ca="1" si="570"/>
        <v>15.802898660123356</v>
      </c>
    </row>
    <row r="36247" spans="1:1">
      <c r="A36247" s="10">
        <f t="shared" ca="1" si="570"/>
        <v>16.044642765550869</v>
      </c>
    </row>
    <row r="36248" spans="1:1">
      <c r="A36248" s="10">
        <f t="shared" ca="1" si="570"/>
        <v>16.03320658130917</v>
      </c>
    </row>
    <row r="36249" spans="1:1">
      <c r="A36249" s="10">
        <f t="shared" ca="1" si="570"/>
        <v>15.976794439146232</v>
      </c>
    </row>
    <row r="36250" spans="1:1">
      <c r="A36250" s="10">
        <f t="shared" ca="1" si="570"/>
        <v>15.867648001879472</v>
      </c>
    </row>
    <row r="36251" spans="1:1">
      <c r="A36251" s="10">
        <f t="shared" ca="1" si="570"/>
        <v>15.900879187447572</v>
      </c>
    </row>
    <row r="36252" spans="1:1">
      <c r="A36252" s="10">
        <f t="shared" ca="1" si="570"/>
        <v>15.955628210092714</v>
      </c>
    </row>
    <row r="36253" spans="1:1">
      <c r="A36253" s="10">
        <f t="shared" ca="1" si="570"/>
        <v>16.085947919562695</v>
      </c>
    </row>
    <row r="36254" spans="1:1">
      <c r="A36254" s="10">
        <f t="shared" ca="1" si="570"/>
        <v>15.752633744079915</v>
      </c>
    </row>
    <row r="36255" spans="1:1">
      <c r="A36255" s="10">
        <f t="shared" ca="1" si="570"/>
        <v>15.939467189733046</v>
      </c>
    </row>
    <row r="36256" spans="1:1">
      <c r="A36256" s="10">
        <f t="shared" ca="1" si="570"/>
        <v>15.899858663669097</v>
      </c>
    </row>
    <row r="36257" spans="1:1">
      <c r="A36257" s="10">
        <f t="shared" ca="1" si="570"/>
        <v>15.92674000494425</v>
      </c>
    </row>
    <row r="36258" spans="1:1">
      <c r="A36258" s="10">
        <f t="shared" ca="1" si="570"/>
        <v>15.878516227058654</v>
      </c>
    </row>
    <row r="36259" spans="1:1">
      <c r="A36259" s="10">
        <f t="shared" ca="1" si="570"/>
        <v>15.940051544924071</v>
      </c>
    </row>
    <row r="36260" spans="1:1">
      <c r="A36260" s="10">
        <f t="shared" ca="1" si="570"/>
        <v>15.77372474869169</v>
      </c>
    </row>
    <row r="36261" spans="1:1">
      <c r="A36261" s="10">
        <f t="shared" ca="1" si="570"/>
        <v>15.875055770522</v>
      </c>
    </row>
    <row r="36262" spans="1:1">
      <c r="A36262" s="10">
        <f t="shared" ca="1" si="570"/>
        <v>15.841162246367011</v>
      </c>
    </row>
    <row r="36263" spans="1:1">
      <c r="A36263" s="10">
        <f t="shared" ca="1" si="570"/>
        <v>15.876666372546721</v>
      </c>
    </row>
    <row r="36264" spans="1:1">
      <c r="A36264" s="10">
        <f t="shared" ca="1" si="570"/>
        <v>15.861412240670509</v>
      </c>
    </row>
    <row r="36265" spans="1:1">
      <c r="A36265" s="10">
        <f t="shared" ca="1" si="570"/>
        <v>15.894616042118585</v>
      </c>
    </row>
    <row r="36266" spans="1:1">
      <c r="A36266" s="10">
        <f t="shared" ca="1" si="570"/>
        <v>15.966857881238559</v>
      </c>
    </row>
    <row r="36267" spans="1:1">
      <c r="A36267" s="10">
        <f t="shared" ca="1" si="570"/>
        <v>15.725961873927384</v>
      </c>
    </row>
    <row r="36268" spans="1:1">
      <c r="A36268" s="10">
        <f t="shared" ca="1" si="570"/>
        <v>15.676609498108572</v>
      </c>
    </row>
    <row r="36269" spans="1:1">
      <c r="A36269" s="10">
        <f t="shared" ca="1" si="570"/>
        <v>15.752809013665097</v>
      </c>
    </row>
    <row r="36270" spans="1:1">
      <c r="A36270" s="10">
        <f t="shared" ca="1" si="570"/>
        <v>15.882201624272607</v>
      </c>
    </row>
    <row r="36271" spans="1:1">
      <c r="A36271" s="10">
        <f t="shared" ca="1" si="570"/>
        <v>15.980858087902785</v>
      </c>
    </row>
    <row r="36272" spans="1:1">
      <c r="A36272" s="10">
        <f t="shared" ca="1" si="570"/>
        <v>15.953159217749224</v>
      </c>
    </row>
    <row r="36273" spans="1:1">
      <c r="A36273" s="10">
        <f t="shared" ca="1" si="570"/>
        <v>15.92492654030128</v>
      </c>
    </row>
    <row r="36274" spans="1:1">
      <c r="A36274" s="10">
        <f t="shared" ca="1" si="570"/>
        <v>15.976720703550434</v>
      </c>
    </row>
    <row r="36275" spans="1:1">
      <c r="A36275" s="10">
        <f t="shared" ca="1" si="570"/>
        <v>15.924819699157654</v>
      </c>
    </row>
    <row r="36276" spans="1:1">
      <c r="A36276" s="10">
        <f t="shared" ca="1" si="570"/>
        <v>15.898893085534356</v>
      </c>
    </row>
    <row r="36277" spans="1:1">
      <c r="A36277" s="10">
        <f t="shared" ca="1" si="570"/>
        <v>15.97993112681084</v>
      </c>
    </row>
    <row r="36278" spans="1:1">
      <c r="A36278" s="10">
        <f t="shared" ca="1" si="570"/>
        <v>15.881840871479096</v>
      </c>
    </row>
    <row r="36279" spans="1:1">
      <c r="A36279" s="10">
        <f t="shared" ca="1" si="570"/>
        <v>15.788305753105327</v>
      </c>
    </row>
    <row r="36280" spans="1:1">
      <c r="A36280" s="10">
        <f t="shared" ca="1" si="570"/>
        <v>16.050749738069563</v>
      </c>
    </row>
    <row r="36281" spans="1:1">
      <c r="A36281" s="10">
        <f t="shared" ca="1" si="570"/>
        <v>16.091917571642583</v>
      </c>
    </row>
    <row r="36282" spans="1:1">
      <c r="A36282" s="10">
        <f t="shared" ca="1" si="570"/>
        <v>16.041973936543485</v>
      </c>
    </row>
    <row r="36283" spans="1:1">
      <c r="A36283" s="10">
        <f t="shared" ca="1" si="570"/>
        <v>15.823082684583248</v>
      </c>
    </row>
    <row r="36284" spans="1:1">
      <c r="A36284" s="10">
        <f t="shared" ca="1" si="570"/>
        <v>15.947823536814793</v>
      </c>
    </row>
    <row r="36285" spans="1:1">
      <c r="A36285" s="10">
        <f t="shared" ca="1" si="570"/>
        <v>16.030374943502714</v>
      </c>
    </row>
    <row r="36286" spans="1:1">
      <c r="A36286" s="10">
        <f t="shared" ca="1" si="570"/>
        <v>15.901966760037766</v>
      </c>
    </row>
    <row r="36287" spans="1:1">
      <c r="A36287" s="10">
        <f t="shared" ca="1" si="570"/>
        <v>15.95673660527541</v>
      </c>
    </row>
    <row r="36288" spans="1:1">
      <c r="A36288" s="10">
        <f t="shared" ca="1" si="570"/>
        <v>15.922747765047179</v>
      </c>
    </row>
    <row r="36289" spans="1:1">
      <c r="A36289" s="10">
        <f t="shared" ca="1" si="570"/>
        <v>15.934117597463427</v>
      </c>
    </row>
    <row r="36290" spans="1:1">
      <c r="A36290" s="10">
        <f t="shared" ref="A36290:A36353" ca="1" si="5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15.925660148225319</v>
      </c>
    </row>
    <row r="36291" spans="1:1">
      <c r="A36291" s="10">
        <f t="shared" ca="1" si="571"/>
        <v>15.831806526364266</v>
      </c>
    </row>
    <row r="36292" spans="1:1">
      <c r="A36292" s="10">
        <f t="shared" ca="1" si="571"/>
        <v>16.084499141411325</v>
      </c>
    </row>
    <row r="36293" spans="1:1">
      <c r="A36293" s="10">
        <f t="shared" ca="1" si="571"/>
        <v>15.885120977399886</v>
      </c>
    </row>
    <row r="36294" spans="1:1">
      <c r="A36294" s="10">
        <f t="shared" ca="1" si="571"/>
        <v>15.848433619228452</v>
      </c>
    </row>
    <row r="36295" spans="1:1">
      <c r="A36295" s="10">
        <f t="shared" ca="1" si="571"/>
        <v>16.124051942037006</v>
      </c>
    </row>
    <row r="36296" spans="1:1">
      <c r="A36296" s="10">
        <f t="shared" ca="1" si="571"/>
        <v>15.88255177736746</v>
      </c>
    </row>
    <row r="36297" spans="1:1">
      <c r="A36297" s="10">
        <f t="shared" ca="1" si="571"/>
        <v>15.995815143607537</v>
      </c>
    </row>
    <row r="36298" spans="1:1">
      <c r="A36298" s="10">
        <f t="shared" ca="1" si="571"/>
        <v>16.005606164138996</v>
      </c>
    </row>
    <row r="36299" spans="1:1">
      <c r="A36299" s="10">
        <f t="shared" ca="1" si="571"/>
        <v>15.997130137399095</v>
      </c>
    </row>
    <row r="36300" spans="1:1">
      <c r="A36300" s="10">
        <f t="shared" ca="1" si="571"/>
        <v>15.956297525492886</v>
      </c>
    </row>
    <row r="36301" spans="1:1">
      <c r="A36301" s="10">
        <f t="shared" ca="1" si="571"/>
        <v>15.885628989726365</v>
      </c>
    </row>
    <row r="36302" spans="1:1">
      <c r="A36302" s="10">
        <f t="shared" ca="1" si="571"/>
        <v>15.976764586364334</v>
      </c>
    </row>
    <row r="36303" spans="1:1">
      <c r="A36303" s="10">
        <f t="shared" ca="1" si="571"/>
        <v>15.873039099110692</v>
      </c>
    </row>
    <row r="36304" spans="1:1">
      <c r="A36304" s="10">
        <f t="shared" ca="1" si="571"/>
        <v>15.935423903309013</v>
      </c>
    </row>
    <row r="36305" spans="1:1">
      <c r="A36305" s="10">
        <f t="shared" ca="1" si="571"/>
        <v>15.934715815578917</v>
      </c>
    </row>
    <row r="36306" spans="1:1">
      <c r="A36306" s="10">
        <f t="shared" ca="1" si="571"/>
        <v>15.770758528768297</v>
      </c>
    </row>
    <row r="36307" spans="1:1">
      <c r="A36307" s="10">
        <f t="shared" ca="1" si="571"/>
        <v>15.834433705205235</v>
      </c>
    </row>
    <row r="36308" spans="1:1">
      <c r="A36308" s="10">
        <f t="shared" ca="1" si="571"/>
        <v>15.83312604335403</v>
      </c>
    </row>
    <row r="36309" spans="1:1">
      <c r="A36309" s="10">
        <f t="shared" ca="1" si="571"/>
        <v>15.850900522424061</v>
      </c>
    </row>
    <row r="36310" spans="1:1">
      <c r="A36310" s="10">
        <f t="shared" ca="1" si="571"/>
        <v>15.807822641216092</v>
      </c>
    </row>
    <row r="36311" spans="1:1">
      <c r="A36311" s="10">
        <f t="shared" ca="1" si="571"/>
        <v>15.968973127001766</v>
      </c>
    </row>
    <row r="36312" spans="1:1">
      <c r="A36312" s="10">
        <f t="shared" ca="1" si="571"/>
        <v>15.794106760643272</v>
      </c>
    </row>
    <row r="36313" spans="1:1">
      <c r="A36313" s="10">
        <f t="shared" ca="1" si="571"/>
        <v>16.033381200523888</v>
      </c>
    </row>
    <row r="36314" spans="1:1">
      <c r="A36314" s="10">
        <f t="shared" ca="1" si="571"/>
        <v>16.095329609293131</v>
      </c>
    </row>
    <row r="36315" spans="1:1">
      <c r="A36315" s="10">
        <f t="shared" ca="1" si="571"/>
        <v>15.925754789523809</v>
      </c>
    </row>
    <row r="36316" spans="1:1">
      <c r="A36316" s="10">
        <f t="shared" ca="1" si="571"/>
        <v>15.949777717676509</v>
      </c>
    </row>
    <row r="36317" spans="1:1">
      <c r="A36317" s="10">
        <f t="shared" ca="1" si="571"/>
        <v>15.923255486653575</v>
      </c>
    </row>
    <row r="36318" spans="1:1">
      <c r="A36318" s="10">
        <f t="shared" ca="1" si="571"/>
        <v>15.85286893018019</v>
      </c>
    </row>
    <row r="36319" spans="1:1">
      <c r="A36319" s="10">
        <f t="shared" ca="1" si="571"/>
        <v>15.824587769236796</v>
      </c>
    </row>
    <row r="36320" spans="1:1">
      <c r="A36320" s="10">
        <f t="shared" ca="1" si="571"/>
        <v>15.937318244824782</v>
      </c>
    </row>
    <row r="36321" spans="1:1">
      <c r="A36321" s="10">
        <f t="shared" ca="1" si="571"/>
        <v>15.941387264096074</v>
      </c>
    </row>
    <row r="36322" spans="1:1">
      <c r="A36322" s="10">
        <f t="shared" ca="1" si="571"/>
        <v>15.993966842178391</v>
      </c>
    </row>
    <row r="36323" spans="1:1">
      <c r="A36323" s="10">
        <f t="shared" ca="1" si="571"/>
        <v>16.090431763735008</v>
      </c>
    </row>
    <row r="36324" spans="1:1">
      <c r="A36324" s="10">
        <f t="shared" ca="1" si="571"/>
        <v>15.909419294214672</v>
      </c>
    </row>
    <row r="36325" spans="1:1">
      <c r="A36325" s="10">
        <f t="shared" ca="1" si="571"/>
        <v>15.677003612896071</v>
      </c>
    </row>
    <row r="36326" spans="1:1">
      <c r="A36326" s="10">
        <f t="shared" ca="1" si="571"/>
        <v>15.900597375369296</v>
      </c>
    </row>
    <row r="36327" spans="1:1">
      <c r="A36327" s="10">
        <f t="shared" ca="1" si="571"/>
        <v>16.108378595587315</v>
      </c>
    </row>
    <row r="36328" spans="1:1">
      <c r="A36328" s="10">
        <f t="shared" ca="1" si="571"/>
        <v>16.041797435716109</v>
      </c>
    </row>
    <row r="36329" spans="1:1">
      <c r="A36329" s="10">
        <f t="shared" ca="1" si="571"/>
        <v>15.820822519598266</v>
      </c>
    </row>
    <row r="36330" spans="1:1">
      <c r="A36330" s="10">
        <f t="shared" ca="1" si="571"/>
        <v>16.116169093248349</v>
      </c>
    </row>
    <row r="36331" spans="1:1">
      <c r="A36331" s="10">
        <f t="shared" ca="1" si="571"/>
        <v>15.988857901702684</v>
      </c>
    </row>
    <row r="36332" spans="1:1">
      <c r="A36332" s="10">
        <f t="shared" ca="1" si="571"/>
        <v>15.80017740352827</v>
      </c>
    </row>
    <row r="36333" spans="1:1">
      <c r="A36333" s="10">
        <f t="shared" ca="1" si="571"/>
        <v>15.970633857193732</v>
      </c>
    </row>
    <row r="36334" spans="1:1">
      <c r="A36334" s="10">
        <f t="shared" ca="1" si="571"/>
        <v>15.930135703371059</v>
      </c>
    </row>
    <row r="36335" spans="1:1">
      <c r="A36335" s="10">
        <f t="shared" ca="1" si="571"/>
        <v>15.744908564814848</v>
      </c>
    </row>
    <row r="36336" spans="1:1">
      <c r="A36336" s="10">
        <f t="shared" ca="1" si="571"/>
        <v>15.999213741701887</v>
      </c>
    </row>
    <row r="36337" spans="1:1">
      <c r="A36337" s="10">
        <f t="shared" ca="1" si="571"/>
        <v>15.844606510247695</v>
      </c>
    </row>
    <row r="36338" spans="1:1">
      <c r="A36338" s="10">
        <f t="shared" ca="1" si="571"/>
        <v>15.957623373934094</v>
      </c>
    </row>
    <row r="36339" spans="1:1">
      <c r="A36339" s="10">
        <f t="shared" ca="1" si="571"/>
        <v>15.713006078414853</v>
      </c>
    </row>
    <row r="36340" spans="1:1">
      <c r="A36340" s="10">
        <f t="shared" ca="1" si="571"/>
        <v>16.068728280312982</v>
      </c>
    </row>
    <row r="36341" spans="1:1">
      <c r="A36341" s="10">
        <f t="shared" ca="1" si="571"/>
        <v>15.921941350325744</v>
      </c>
    </row>
    <row r="36342" spans="1:1">
      <c r="A36342" s="10">
        <f t="shared" ca="1" si="571"/>
        <v>15.918375587860705</v>
      </c>
    </row>
    <row r="36343" spans="1:1">
      <c r="A36343" s="10">
        <f t="shared" ca="1" si="571"/>
        <v>15.809653572481377</v>
      </c>
    </row>
    <row r="36344" spans="1:1">
      <c r="A36344" s="10">
        <f t="shared" ca="1" si="571"/>
        <v>15.791874497285963</v>
      </c>
    </row>
    <row r="36345" spans="1:1">
      <c r="A36345" s="10">
        <f t="shared" ca="1" si="571"/>
        <v>15.984304159467694</v>
      </c>
    </row>
    <row r="36346" spans="1:1">
      <c r="A36346" s="10">
        <f t="shared" ca="1" si="571"/>
        <v>15.883254039252812</v>
      </c>
    </row>
    <row r="36347" spans="1:1">
      <c r="A36347" s="10">
        <f t="shared" ca="1" si="571"/>
        <v>16.077872911126427</v>
      </c>
    </row>
    <row r="36348" spans="1:1">
      <c r="A36348" s="10">
        <f t="shared" ca="1" si="571"/>
        <v>15.948519528808877</v>
      </c>
    </row>
    <row r="36349" spans="1:1">
      <c r="A36349" s="10">
        <f t="shared" ca="1" si="571"/>
        <v>15.884326958841424</v>
      </c>
    </row>
    <row r="36350" spans="1:1">
      <c r="A36350" s="10">
        <f t="shared" ca="1" si="571"/>
        <v>15.647257172841385</v>
      </c>
    </row>
    <row r="36351" spans="1:1">
      <c r="A36351" s="10">
        <f t="shared" ca="1" si="571"/>
        <v>16.00431072401452</v>
      </c>
    </row>
    <row r="36352" spans="1:1">
      <c r="A36352" s="10">
        <f t="shared" ca="1" si="571"/>
        <v>15.728958475233572</v>
      </c>
    </row>
    <row r="36353" spans="1:1">
      <c r="A36353" s="10">
        <f t="shared" ca="1" si="571"/>
        <v>16.122038720330803</v>
      </c>
    </row>
    <row r="36354" spans="1:1">
      <c r="A36354" s="10">
        <f t="shared" ref="A36354:A36417" ca="1" si="5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15.805406081712203</v>
      </c>
    </row>
    <row r="36355" spans="1:1">
      <c r="A36355" s="10">
        <f t="shared" ca="1" si="572"/>
        <v>16.077045137918738</v>
      </c>
    </row>
    <row r="36356" spans="1:1">
      <c r="A36356" s="10">
        <f t="shared" ca="1" si="572"/>
        <v>15.888119636211552</v>
      </c>
    </row>
    <row r="36357" spans="1:1">
      <c r="A36357" s="10">
        <f t="shared" ca="1" si="572"/>
        <v>15.998645828332398</v>
      </c>
    </row>
    <row r="36358" spans="1:1">
      <c r="A36358" s="10">
        <f t="shared" ca="1" si="572"/>
        <v>15.853053502384272</v>
      </c>
    </row>
    <row r="36359" spans="1:1">
      <c r="A36359" s="10">
        <f t="shared" ca="1" si="572"/>
        <v>15.894205825570669</v>
      </c>
    </row>
    <row r="36360" spans="1:1">
      <c r="A36360" s="10">
        <f t="shared" ca="1" si="572"/>
        <v>16.182012613674186</v>
      </c>
    </row>
    <row r="36361" spans="1:1">
      <c r="A36361" s="10">
        <f t="shared" ca="1" si="572"/>
        <v>15.964509166695766</v>
      </c>
    </row>
    <row r="36362" spans="1:1">
      <c r="A36362" s="10">
        <f t="shared" ca="1" si="572"/>
        <v>15.818719819454209</v>
      </c>
    </row>
    <row r="36363" spans="1:1">
      <c r="A36363" s="10">
        <f t="shared" ca="1" si="572"/>
        <v>15.958260767263987</v>
      </c>
    </row>
    <row r="36364" spans="1:1">
      <c r="A36364" s="10">
        <f t="shared" ca="1" si="572"/>
        <v>15.948488206588781</v>
      </c>
    </row>
    <row r="36365" spans="1:1">
      <c r="A36365" s="10">
        <f t="shared" ca="1" si="572"/>
        <v>15.910808800317461</v>
      </c>
    </row>
    <row r="36366" spans="1:1">
      <c r="A36366" s="10">
        <f t="shared" ca="1" si="572"/>
        <v>16.066334889194202</v>
      </c>
    </row>
    <row r="36367" spans="1:1">
      <c r="A36367" s="10">
        <f t="shared" ca="1" si="572"/>
        <v>15.914195752414681</v>
      </c>
    </row>
    <row r="36368" spans="1:1">
      <c r="A36368" s="10">
        <f t="shared" ca="1" si="572"/>
        <v>16.03269298576884</v>
      </c>
    </row>
    <row r="36369" spans="1:1">
      <c r="A36369" s="10">
        <f t="shared" ca="1" si="572"/>
        <v>15.913628962012378</v>
      </c>
    </row>
    <row r="36370" spans="1:1">
      <c r="A36370" s="10">
        <f t="shared" ca="1" si="572"/>
        <v>16.015138809191253</v>
      </c>
    </row>
    <row r="36371" spans="1:1">
      <c r="A36371" s="10">
        <f t="shared" ca="1" si="572"/>
        <v>16.05067245462385</v>
      </c>
    </row>
    <row r="36372" spans="1:1">
      <c r="A36372" s="10">
        <f t="shared" ca="1" si="572"/>
        <v>15.755447637971219</v>
      </c>
    </row>
    <row r="36373" spans="1:1">
      <c r="A36373" s="10">
        <f t="shared" ca="1" si="572"/>
        <v>15.931206508325534</v>
      </c>
    </row>
    <row r="36374" spans="1:1">
      <c r="A36374" s="10">
        <f t="shared" ca="1" si="572"/>
        <v>16.183853480207326</v>
      </c>
    </row>
    <row r="36375" spans="1:1">
      <c r="A36375" s="10">
        <f t="shared" ca="1" si="572"/>
        <v>15.917434888155935</v>
      </c>
    </row>
    <row r="36376" spans="1:1">
      <c r="A36376" s="10">
        <f t="shared" ca="1" si="572"/>
        <v>16.012790176308165</v>
      </c>
    </row>
    <row r="36377" spans="1:1">
      <c r="A36377" s="10">
        <f t="shared" ca="1" si="572"/>
        <v>15.9718312128268</v>
      </c>
    </row>
    <row r="36378" spans="1:1">
      <c r="A36378" s="10">
        <f t="shared" ca="1" si="572"/>
        <v>15.990386183512109</v>
      </c>
    </row>
    <row r="36379" spans="1:1">
      <c r="A36379" s="10">
        <f t="shared" ca="1" si="572"/>
        <v>15.938678440036714</v>
      </c>
    </row>
    <row r="36380" spans="1:1">
      <c r="A36380" s="10">
        <f t="shared" ca="1" si="572"/>
        <v>15.838188280776595</v>
      </c>
    </row>
    <row r="36381" spans="1:1">
      <c r="A36381" s="10">
        <f t="shared" ca="1" si="572"/>
        <v>15.749727613042216</v>
      </c>
    </row>
    <row r="36382" spans="1:1">
      <c r="A36382" s="10">
        <f t="shared" ca="1" si="572"/>
        <v>15.716410866161262</v>
      </c>
    </row>
    <row r="36383" spans="1:1">
      <c r="A36383" s="10">
        <f t="shared" ca="1" si="572"/>
        <v>15.989284552920102</v>
      </c>
    </row>
    <row r="36384" spans="1:1">
      <c r="A36384" s="10">
        <f t="shared" ca="1" si="572"/>
        <v>15.862314371499169</v>
      </c>
    </row>
    <row r="36385" spans="1:1">
      <c r="A36385" s="10">
        <f t="shared" ca="1" si="572"/>
        <v>16.033698748242703</v>
      </c>
    </row>
    <row r="36386" spans="1:1">
      <c r="A36386" s="10">
        <f t="shared" ca="1" si="572"/>
        <v>16.013057048255529</v>
      </c>
    </row>
    <row r="36387" spans="1:1">
      <c r="A36387" s="10">
        <f t="shared" ca="1" si="572"/>
        <v>16.001474712636689</v>
      </c>
    </row>
    <row r="36388" spans="1:1">
      <c r="A36388" s="10">
        <f t="shared" ca="1" si="572"/>
        <v>15.962984230598599</v>
      </c>
    </row>
    <row r="36389" spans="1:1">
      <c r="A36389" s="10">
        <f t="shared" ca="1" si="572"/>
        <v>15.99826153173165</v>
      </c>
    </row>
    <row r="36390" spans="1:1">
      <c r="A36390" s="10">
        <f t="shared" ca="1" si="572"/>
        <v>15.659212171174405</v>
      </c>
    </row>
    <row r="36391" spans="1:1">
      <c r="A36391" s="10">
        <f t="shared" ca="1" si="572"/>
        <v>15.898621073011839</v>
      </c>
    </row>
    <row r="36392" spans="1:1">
      <c r="A36392" s="10">
        <f t="shared" ca="1" si="572"/>
        <v>16.019389265751411</v>
      </c>
    </row>
    <row r="36393" spans="1:1">
      <c r="A36393" s="10">
        <f t="shared" ca="1" si="572"/>
        <v>15.911995983863202</v>
      </c>
    </row>
    <row r="36394" spans="1:1">
      <c r="A36394" s="10">
        <f t="shared" ca="1" si="572"/>
        <v>15.819307587171489</v>
      </c>
    </row>
    <row r="36395" spans="1:1">
      <c r="A36395" s="10">
        <f t="shared" ca="1" si="572"/>
        <v>15.95150360916246</v>
      </c>
    </row>
    <row r="36396" spans="1:1">
      <c r="A36396" s="10">
        <f t="shared" ca="1" si="572"/>
        <v>16.038895274294266</v>
      </c>
    </row>
    <row r="36397" spans="1:1">
      <c r="A36397" s="10">
        <f t="shared" ca="1" si="572"/>
        <v>15.96867825343119</v>
      </c>
    </row>
    <row r="36398" spans="1:1">
      <c r="A36398" s="10">
        <f t="shared" ca="1" si="572"/>
        <v>15.762992939014364</v>
      </c>
    </row>
    <row r="36399" spans="1:1">
      <c r="A36399" s="10">
        <f t="shared" ca="1" si="572"/>
        <v>15.994994476759247</v>
      </c>
    </row>
    <row r="36400" spans="1:1">
      <c r="A36400" s="10">
        <f t="shared" ca="1" si="572"/>
        <v>15.841281683615918</v>
      </c>
    </row>
    <row r="36401" spans="1:1">
      <c r="A36401" s="10">
        <f t="shared" ca="1" si="572"/>
        <v>16.127344970465103</v>
      </c>
    </row>
    <row r="36402" spans="1:1">
      <c r="A36402" s="10">
        <f t="shared" ca="1" si="572"/>
        <v>15.90787858198062</v>
      </c>
    </row>
    <row r="36403" spans="1:1">
      <c r="A36403" s="10">
        <f t="shared" ca="1" si="572"/>
        <v>15.800477844639557</v>
      </c>
    </row>
    <row r="36404" spans="1:1">
      <c r="A36404" s="10">
        <f t="shared" ca="1" si="572"/>
        <v>16.240989671747283</v>
      </c>
    </row>
    <row r="36405" spans="1:1">
      <c r="A36405" s="10">
        <f t="shared" ca="1" si="572"/>
        <v>15.907175245957385</v>
      </c>
    </row>
    <row r="36406" spans="1:1">
      <c r="A36406" s="10">
        <f t="shared" ca="1" si="572"/>
        <v>15.819049067731564</v>
      </c>
    </row>
    <row r="36407" spans="1:1">
      <c r="A36407" s="10">
        <f t="shared" ca="1" si="572"/>
        <v>15.922613409252264</v>
      </c>
    </row>
    <row r="36408" spans="1:1">
      <c r="A36408" s="10">
        <f t="shared" ca="1" si="572"/>
        <v>15.969579976935147</v>
      </c>
    </row>
    <row r="36409" spans="1:1">
      <c r="A36409" s="10">
        <f t="shared" ca="1" si="572"/>
        <v>15.792790882817989</v>
      </c>
    </row>
    <row r="36410" spans="1:1">
      <c r="A36410" s="10">
        <f t="shared" ca="1" si="572"/>
        <v>15.80125353685399</v>
      </c>
    </row>
    <row r="36411" spans="1:1">
      <c r="A36411" s="10">
        <f t="shared" ca="1" si="572"/>
        <v>15.907189823951937</v>
      </c>
    </row>
    <row r="36412" spans="1:1">
      <c r="A36412" s="10">
        <f t="shared" ca="1" si="572"/>
        <v>15.859061998666716</v>
      </c>
    </row>
    <row r="36413" spans="1:1">
      <c r="A36413" s="10">
        <f t="shared" ca="1" si="572"/>
        <v>15.91936279569537</v>
      </c>
    </row>
    <row r="36414" spans="1:1">
      <c r="A36414" s="10">
        <f t="shared" ca="1" si="572"/>
        <v>15.955002214088553</v>
      </c>
    </row>
    <row r="36415" spans="1:1">
      <c r="A36415" s="10">
        <f t="shared" ca="1" si="572"/>
        <v>15.877433704336266</v>
      </c>
    </row>
    <row r="36416" spans="1:1">
      <c r="A36416" s="10">
        <f t="shared" ca="1" si="572"/>
        <v>15.994132968878585</v>
      </c>
    </row>
    <row r="36417" spans="1:1">
      <c r="A36417" s="10">
        <f t="shared" ca="1" si="572"/>
        <v>15.869437457423555</v>
      </c>
    </row>
    <row r="36418" spans="1:1">
      <c r="A36418" s="10">
        <f t="shared" ref="A36418:A36481" ca="1" si="5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16.053357256891644</v>
      </c>
    </row>
    <row r="36419" spans="1:1">
      <c r="A36419" s="10">
        <f t="shared" ca="1" si="573"/>
        <v>15.881625156579844</v>
      </c>
    </row>
    <row r="36420" spans="1:1">
      <c r="A36420" s="10">
        <f t="shared" ca="1" si="573"/>
        <v>16.003053943596942</v>
      </c>
    </row>
    <row r="36421" spans="1:1">
      <c r="A36421" s="10">
        <f t="shared" ca="1" si="573"/>
        <v>15.911841532934272</v>
      </c>
    </row>
    <row r="36422" spans="1:1">
      <c r="A36422" s="10">
        <f t="shared" ca="1" si="573"/>
        <v>15.981415437219226</v>
      </c>
    </row>
    <row r="36423" spans="1:1">
      <c r="A36423" s="10">
        <f t="shared" ca="1" si="573"/>
        <v>15.867637416815048</v>
      </c>
    </row>
    <row r="36424" spans="1:1">
      <c r="A36424" s="10">
        <f t="shared" ca="1" si="573"/>
        <v>15.89884157152639</v>
      </c>
    </row>
    <row r="36425" spans="1:1">
      <c r="A36425" s="10">
        <f t="shared" ca="1" si="573"/>
        <v>15.97837402800317</v>
      </c>
    </row>
    <row r="36426" spans="1:1">
      <c r="A36426" s="10">
        <f t="shared" ca="1" si="573"/>
        <v>15.900101471696836</v>
      </c>
    </row>
    <row r="36427" spans="1:1">
      <c r="A36427" s="10">
        <f t="shared" ca="1" si="573"/>
        <v>15.925206299446439</v>
      </c>
    </row>
    <row r="36428" spans="1:1">
      <c r="A36428" s="10">
        <f t="shared" ca="1" si="573"/>
        <v>15.988299535930382</v>
      </c>
    </row>
    <row r="36429" spans="1:1">
      <c r="A36429" s="10">
        <f t="shared" ca="1" si="573"/>
        <v>15.93111103431149</v>
      </c>
    </row>
    <row r="36430" spans="1:1">
      <c r="A36430" s="10">
        <f t="shared" ca="1" si="573"/>
        <v>15.824921119009195</v>
      </c>
    </row>
    <row r="36431" spans="1:1">
      <c r="A36431" s="10">
        <f t="shared" ca="1" si="573"/>
        <v>15.889537365701303</v>
      </c>
    </row>
    <row r="36432" spans="1:1">
      <c r="A36432" s="10">
        <f t="shared" ca="1" si="573"/>
        <v>15.941066603341257</v>
      </c>
    </row>
    <row r="36433" spans="1:1">
      <c r="A36433" s="10">
        <f t="shared" ca="1" si="573"/>
        <v>15.87247027423957</v>
      </c>
    </row>
    <row r="36434" spans="1:1">
      <c r="A36434" s="10">
        <f t="shared" ca="1" si="573"/>
        <v>15.86312948657619</v>
      </c>
    </row>
    <row r="36435" spans="1:1">
      <c r="A36435" s="10">
        <f t="shared" ca="1" si="573"/>
        <v>15.756405006493992</v>
      </c>
    </row>
    <row r="36436" spans="1:1">
      <c r="A36436" s="10">
        <f t="shared" ca="1" si="573"/>
        <v>15.886838760874861</v>
      </c>
    </row>
    <row r="36437" spans="1:1">
      <c r="A36437" s="10">
        <f t="shared" ca="1" si="573"/>
        <v>16.093319857332357</v>
      </c>
    </row>
    <row r="36438" spans="1:1">
      <c r="A36438" s="10">
        <f t="shared" ca="1" si="573"/>
        <v>15.958197011830269</v>
      </c>
    </row>
    <row r="36439" spans="1:1">
      <c r="A36439" s="10">
        <f t="shared" ca="1" si="573"/>
        <v>15.9241383139574</v>
      </c>
    </row>
    <row r="36440" spans="1:1">
      <c r="A36440" s="10">
        <f t="shared" ca="1" si="573"/>
        <v>15.90076160426106</v>
      </c>
    </row>
    <row r="36441" spans="1:1">
      <c r="A36441" s="10">
        <f t="shared" ca="1" si="573"/>
        <v>15.813471794620963</v>
      </c>
    </row>
    <row r="36442" spans="1:1">
      <c r="A36442" s="10">
        <f t="shared" ca="1" si="573"/>
        <v>15.909288425580479</v>
      </c>
    </row>
    <row r="36443" spans="1:1">
      <c r="A36443" s="10">
        <f t="shared" ca="1" si="573"/>
        <v>15.977410376202126</v>
      </c>
    </row>
    <row r="36444" spans="1:1">
      <c r="A36444" s="10">
        <f t="shared" ca="1" si="573"/>
        <v>15.853977358725029</v>
      </c>
    </row>
    <row r="36445" spans="1:1">
      <c r="A36445" s="10">
        <f t="shared" ca="1" si="573"/>
        <v>15.896042743738343</v>
      </c>
    </row>
    <row r="36446" spans="1:1">
      <c r="A36446" s="10">
        <f t="shared" ca="1" si="573"/>
        <v>15.953274700470644</v>
      </c>
    </row>
    <row r="36447" spans="1:1">
      <c r="A36447" s="10">
        <f t="shared" ca="1" si="573"/>
        <v>15.813104396800615</v>
      </c>
    </row>
    <row r="36448" spans="1:1">
      <c r="A36448" s="10">
        <f t="shared" ca="1" si="573"/>
        <v>15.714256038845642</v>
      </c>
    </row>
    <row r="36449" spans="1:1">
      <c r="A36449" s="10">
        <f t="shared" ca="1" si="573"/>
        <v>15.931741968291973</v>
      </c>
    </row>
    <row r="36450" spans="1:1">
      <c r="A36450" s="10">
        <f t="shared" ca="1" si="573"/>
        <v>15.815625662041866</v>
      </c>
    </row>
    <row r="36451" spans="1:1">
      <c r="A36451" s="10">
        <f t="shared" ca="1" si="573"/>
        <v>15.872518777478717</v>
      </c>
    </row>
    <row r="36452" spans="1:1">
      <c r="A36452" s="10">
        <f t="shared" ca="1" si="573"/>
        <v>16.026191385031691</v>
      </c>
    </row>
    <row r="36453" spans="1:1">
      <c r="A36453" s="10">
        <f t="shared" ca="1" si="573"/>
        <v>15.951115333050554</v>
      </c>
    </row>
    <row r="36454" spans="1:1">
      <c r="A36454" s="10">
        <f t="shared" ca="1" si="573"/>
        <v>15.885972090390634</v>
      </c>
    </row>
    <row r="36455" spans="1:1">
      <c r="A36455" s="10">
        <f t="shared" ca="1" si="573"/>
        <v>15.916045310977196</v>
      </c>
    </row>
    <row r="36456" spans="1:1">
      <c r="A36456" s="10">
        <f t="shared" ca="1" si="573"/>
        <v>16.03814731234538</v>
      </c>
    </row>
    <row r="36457" spans="1:1">
      <c r="A36457" s="10">
        <f t="shared" ca="1" si="573"/>
        <v>15.961205838611381</v>
      </c>
    </row>
    <row r="36458" spans="1:1">
      <c r="A36458" s="10">
        <f t="shared" ca="1" si="573"/>
        <v>16.016671094253859</v>
      </c>
    </row>
    <row r="36459" spans="1:1">
      <c r="A36459" s="10">
        <f t="shared" ca="1" si="573"/>
        <v>15.980287428898345</v>
      </c>
    </row>
    <row r="36460" spans="1:1">
      <c r="A36460" s="10">
        <f t="shared" ca="1" si="573"/>
        <v>15.898374659612299</v>
      </c>
    </row>
    <row r="36461" spans="1:1">
      <c r="A36461" s="10">
        <f t="shared" ca="1" si="573"/>
        <v>15.868138940303016</v>
      </c>
    </row>
    <row r="36462" spans="1:1">
      <c r="A36462" s="10">
        <f t="shared" ca="1" si="573"/>
        <v>16.152846542069717</v>
      </c>
    </row>
    <row r="36463" spans="1:1">
      <c r="A36463" s="10">
        <f t="shared" ca="1" si="573"/>
        <v>15.977518321879426</v>
      </c>
    </row>
    <row r="36464" spans="1:1">
      <c r="A36464" s="10">
        <f t="shared" ca="1" si="573"/>
        <v>15.886392481820959</v>
      </c>
    </row>
    <row r="36465" spans="1:1">
      <c r="A36465" s="10">
        <f t="shared" ca="1" si="573"/>
        <v>15.917214411085034</v>
      </c>
    </row>
    <row r="36466" spans="1:1">
      <c r="A36466" s="10">
        <f t="shared" ca="1" si="573"/>
        <v>15.955133666216764</v>
      </c>
    </row>
    <row r="36467" spans="1:1">
      <c r="A36467" s="10">
        <f t="shared" ca="1" si="573"/>
        <v>15.787935023629062</v>
      </c>
    </row>
    <row r="36468" spans="1:1">
      <c r="A36468" s="10">
        <f t="shared" ca="1" si="573"/>
        <v>15.915022472801775</v>
      </c>
    </row>
    <row r="36469" spans="1:1">
      <c r="A36469" s="10">
        <f t="shared" ca="1" si="573"/>
        <v>15.894400170190991</v>
      </c>
    </row>
    <row r="36470" spans="1:1">
      <c r="A36470" s="10">
        <f t="shared" ca="1" si="573"/>
        <v>15.933684082964559</v>
      </c>
    </row>
    <row r="36471" spans="1:1">
      <c r="A36471" s="10">
        <f t="shared" ca="1" si="573"/>
        <v>15.975961615717488</v>
      </c>
    </row>
    <row r="36472" spans="1:1">
      <c r="A36472" s="10">
        <f t="shared" ca="1" si="573"/>
        <v>15.844935823163684</v>
      </c>
    </row>
    <row r="36473" spans="1:1">
      <c r="A36473" s="10">
        <f t="shared" ca="1" si="573"/>
        <v>15.859356640832205</v>
      </c>
    </row>
    <row r="36474" spans="1:1">
      <c r="A36474" s="10">
        <f t="shared" ca="1" si="573"/>
        <v>16.008938258690883</v>
      </c>
    </row>
    <row r="36475" spans="1:1">
      <c r="A36475" s="10">
        <f t="shared" ca="1" si="573"/>
        <v>15.939851443060254</v>
      </c>
    </row>
    <row r="36476" spans="1:1">
      <c r="A36476" s="10">
        <f t="shared" ca="1" si="573"/>
        <v>16.005380260416484</v>
      </c>
    </row>
    <row r="36477" spans="1:1">
      <c r="A36477" s="10">
        <f t="shared" ca="1" si="573"/>
        <v>16.099490175502893</v>
      </c>
    </row>
    <row r="36478" spans="1:1">
      <c r="A36478" s="10">
        <f t="shared" ca="1" si="573"/>
        <v>16.113927200472542</v>
      </c>
    </row>
    <row r="36479" spans="1:1">
      <c r="A36479" s="10">
        <f t="shared" ca="1" si="573"/>
        <v>15.748076051550983</v>
      </c>
    </row>
    <row r="36480" spans="1:1">
      <c r="A36480" s="10">
        <f t="shared" ca="1" si="573"/>
        <v>16.036084930326105</v>
      </c>
    </row>
    <row r="36481" spans="1:1">
      <c r="A36481" s="10">
        <f t="shared" ca="1" si="573"/>
        <v>15.705876731050044</v>
      </c>
    </row>
    <row r="36482" spans="1:1">
      <c r="A36482" s="10">
        <f t="shared" ref="A36482:A36545" ca="1" si="5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15.768448063853262</v>
      </c>
    </row>
    <row r="36483" spans="1:1">
      <c r="A36483" s="10">
        <f t="shared" ca="1" si="574"/>
        <v>15.878166668485903</v>
      </c>
    </row>
    <row r="36484" spans="1:1">
      <c r="A36484" s="10">
        <f t="shared" ca="1" si="574"/>
        <v>15.918305834972017</v>
      </c>
    </row>
    <row r="36485" spans="1:1">
      <c r="A36485" s="10">
        <f t="shared" ca="1" si="574"/>
        <v>15.892881292046109</v>
      </c>
    </row>
    <row r="36486" spans="1:1">
      <c r="A36486" s="10">
        <f t="shared" ca="1" si="574"/>
        <v>16.040484540477227</v>
      </c>
    </row>
    <row r="36487" spans="1:1">
      <c r="A36487" s="10">
        <f t="shared" ca="1" si="574"/>
        <v>15.737155909365365</v>
      </c>
    </row>
    <row r="36488" spans="1:1">
      <c r="A36488" s="10">
        <f t="shared" ca="1" si="574"/>
        <v>15.930415533461195</v>
      </c>
    </row>
    <row r="36489" spans="1:1">
      <c r="A36489" s="10">
        <f t="shared" ca="1" si="574"/>
        <v>15.876898138735488</v>
      </c>
    </row>
    <row r="36490" spans="1:1">
      <c r="A36490" s="10">
        <f t="shared" ca="1" si="574"/>
        <v>15.826651788890237</v>
      </c>
    </row>
    <row r="36491" spans="1:1">
      <c r="A36491" s="10">
        <f t="shared" ca="1" si="574"/>
        <v>15.91895648342223</v>
      </c>
    </row>
    <row r="36492" spans="1:1">
      <c r="A36492" s="10">
        <f t="shared" ca="1" si="574"/>
        <v>15.934425512747882</v>
      </c>
    </row>
    <row r="36493" spans="1:1">
      <c r="A36493" s="10">
        <f t="shared" ca="1" si="574"/>
        <v>15.731452299245056</v>
      </c>
    </row>
    <row r="36494" spans="1:1">
      <c r="A36494" s="10">
        <f t="shared" ca="1" si="574"/>
        <v>15.906873480537577</v>
      </c>
    </row>
    <row r="36495" spans="1:1">
      <c r="A36495" s="10">
        <f t="shared" ca="1" si="574"/>
        <v>15.942109657936443</v>
      </c>
    </row>
    <row r="36496" spans="1:1">
      <c r="A36496" s="10">
        <f t="shared" ca="1" si="574"/>
        <v>15.920290336953343</v>
      </c>
    </row>
    <row r="36497" spans="1:1">
      <c r="A36497" s="10">
        <f t="shared" ca="1" si="574"/>
        <v>15.877788751531767</v>
      </c>
    </row>
    <row r="36498" spans="1:1">
      <c r="A36498" s="10">
        <f t="shared" ca="1" si="574"/>
        <v>15.99808264841313</v>
      </c>
    </row>
    <row r="36499" spans="1:1">
      <c r="A36499" s="10">
        <f t="shared" ca="1" si="574"/>
        <v>15.756600083382786</v>
      </c>
    </row>
    <row r="36500" spans="1:1">
      <c r="A36500" s="10">
        <f t="shared" ca="1" si="574"/>
        <v>15.916607231663782</v>
      </c>
    </row>
    <row r="36501" spans="1:1">
      <c r="A36501" s="10">
        <f t="shared" ca="1" si="574"/>
        <v>15.815951980370755</v>
      </c>
    </row>
    <row r="36502" spans="1:1">
      <c r="A36502" s="10">
        <f t="shared" ca="1" si="574"/>
        <v>15.85241342332305</v>
      </c>
    </row>
    <row r="36503" spans="1:1">
      <c r="A36503" s="10">
        <f t="shared" ca="1" si="574"/>
        <v>15.799140555162561</v>
      </c>
    </row>
    <row r="36504" spans="1:1">
      <c r="A36504" s="10">
        <f t="shared" ca="1" si="574"/>
        <v>15.857691729316111</v>
      </c>
    </row>
    <row r="36505" spans="1:1">
      <c r="A36505" s="10">
        <f t="shared" ca="1" si="574"/>
        <v>15.902071373401142</v>
      </c>
    </row>
    <row r="36506" spans="1:1">
      <c r="A36506" s="10">
        <f t="shared" ca="1" si="574"/>
        <v>16.020787433215549</v>
      </c>
    </row>
    <row r="36507" spans="1:1">
      <c r="A36507" s="10">
        <f t="shared" ca="1" si="574"/>
        <v>15.897970209273359</v>
      </c>
    </row>
    <row r="36508" spans="1:1">
      <c r="A36508" s="10">
        <f t="shared" ca="1" si="574"/>
        <v>15.886156425542733</v>
      </c>
    </row>
    <row r="36509" spans="1:1">
      <c r="A36509" s="10">
        <f t="shared" ca="1" si="574"/>
        <v>15.818063368048303</v>
      </c>
    </row>
    <row r="36510" spans="1:1">
      <c r="A36510" s="10">
        <f t="shared" ca="1" si="574"/>
        <v>15.855718766940546</v>
      </c>
    </row>
    <row r="36511" spans="1:1">
      <c r="A36511" s="10">
        <f t="shared" ca="1" si="574"/>
        <v>16.017365618282014</v>
      </c>
    </row>
    <row r="36512" spans="1:1">
      <c r="A36512" s="10">
        <f t="shared" ca="1" si="574"/>
        <v>15.872389565105856</v>
      </c>
    </row>
    <row r="36513" spans="1:1">
      <c r="A36513" s="10">
        <f t="shared" ca="1" si="574"/>
        <v>15.906517997718566</v>
      </c>
    </row>
    <row r="36514" spans="1:1">
      <c r="A36514" s="10">
        <f t="shared" ca="1" si="574"/>
        <v>15.842918279012983</v>
      </c>
    </row>
    <row r="36515" spans="1:1">
      <c r="A36515" s="10">
        <f t="shared" ca="1" si="574"/>
        <v>16.11673648653143</v>
      </c>
    </row>
    <row r="36516" spans="1:1">
      <c r="A36516" s="10">
        <f t="shared" ca="1" si="574"/>
        <v>15.888084271187614</v>
      </c>
    </row>
    <row r="36517" spans="1:1">
      <c r="A36517" s="10">
        <f t="shared" ca="1" si="574"/>
        <v>15.890027685949454</v>
      </c>
    </row>
    <row r="36518" spans="1:1">
      <c r="A36518" s="10">
        <f t="shared" ca="1" si="574"/>
        <v>15.908611869645561</v>
      </c>
    </row>
    <row r="36519" spans="1:1">
      <c r="A36519" s="10">
        <f t="shared" ca="1" si="574"/>
        <v>15.898666595690385</v>
      </c>
    </row>
    <row r="36520" spans="1:1">
      <c r="A36520" s="10">
        <f t="shared" ca="1" si="574"/>
        <v>16.044370296244679</v>
      </c>
    </row>
    <row r="36521" spans="1:1">
      <c r="A36521" s="10">
        <f t="shared" ca="1" si="574"/>
        <v>15.887101449245423</v>
      </c>
    </row>
    <row r="36522" spans="1:1">
      <c r="A36522" s="10">
        <f t="shared" ca="1" si="574"/>
        <v>16.017224713688439</v>
      </c>
    </row>
    <row r="36523" spans="1:1">
      <c r="A36523" s="10">
        <f t="shared" ca="1" si="574"/>
        <v>15.764137210994894</v>
      </c>
    </row>
    <row r="36524" spans="1:1">
      <c r="A36524" s="10">
        <f t="shared" ca="1" si="574"/>
        <v>15.768827665908598</v>
      </c>
    </row>
    <row r="36525" spans="1:1">
      <c r="A36525" s="10">
        <f t="shared" ca="1" si="574"/>
        <v>15.999941230257411</v>
      </c>
    </row>
    <row r="36526" spans="1:1">
      <c r="A36526" s="10">
        <f t="shared" ca="1" si="574"/>
        <v>15.952239463106645</v>
      </c>
    </row>
    <row r="36527" spans="1:1">
      <c r="A36527" s="10">
        <f t="shared" ca="1" si="574"/>
        <v>15.737937409110751</v>
      </c>
    </row>
    <row r="36528" spans="1:1">
      <c r="A36528" s="10">
        <f t="shared" ca="1" si="574"/>
        <v>15.783914813577704</v>
      </c>
    </row>
    <row r="36529" spans="1:1">
      <c r="A36529" s="10">
        <f t="shared" ca="1" si="574"/>
        <v>16.111306976141208</v>
      </c>
    </row>
    <row r="36530" spans="1:1">
      <c r="A36530" s="10">
        <f t="shared" ca="1" si="574"/>
        <v>15.946117690901092</v>
      </c>
    </row>
    <row r="36531" spans="1:1">
      <c r="A36531" s="10">
        <f t="shared" ca="1" si="574"/>
        <v>16.050394318072165</v>
      </c>
    </row>
    <row r="36532" spans="1:1">
      <c r="A36532" s="10">
        <f t="shared" ca="1" si="574"/>
        <v>16.14804750966012</v>
      </c>
    </row>
    <row r="36533" spans="1:1">
      <c r="A36533" s="10">
        <f t="shared" ca="1" si="574"/>
        <v>15.868696831590157</v>
      </c>
    </row>
    <row r="36534" spans="1:1">
      <c r="A36534" s="10">
        <f t="shared" ca="1" si="574"/>
        <v>15.7175954955098</v>
      </c>
    </row>
    <row r="36535" spans="1:1">
      <c r="A36535" s="10">
        <f t="shared" ca="1" si="574"/>
        <v>16.060242005690675</v>
      </c>
    </row>
    <row r="36536" spans="1:1">
      <c r="A36536" s="10">
        <f t="shared" ca="1" si="574"/>
        <v>15.837739777678168</v>
      </c>
    </row>
    <row r="36537" spans="1:1">
      <c r="A36537" s="10">
        <f t="shared" ca="1" si="574"/>
        <v>15.992865763563373</v>
      </c>
    </row>
    <row r="36538" spans="1:1">
      <c r="A36538" s="10">
        <f t="shared" ca="1" si="574"/>
        <v>15.822961293484605</v>
      </c>
    </row>
    <row r="36539" spans="1:1">
      <c r="A36539" s="10">
        <f t="shared" ca="1" si="574"/>
        <v>15.737727295169828</v>
      </c>
    </row>
    <row r="36540" spans="1:1">
      <c r="A36540" s="10">
        <f t="shared" ca="1" si="574"/>
        <v>15.866607593383288</v>
      </c>
    </row>
    <row r="36541" spans="1:1">
      <c r="A36541" s="10">
        <f t="shared" ca="1" si="574"/>
        <v>15.798221817448967</v>
      </c>
    </row>
    <row r="36542" spans="1:1">
      <c r="A36542" s="10">
        <f t="shared" ca="1" si="574"/>
        <v>16.037634277394687</v>
      </c>
    </row>
    <row r="36543" spans="1:1">
      <c r="A36543" s="10">
        <f t="shared" ca="1" si="574"/>
        <v>15.842376730255472</v>
      </c>
    </row>
    <row r="36544" spans="1:1">
      <c r="A36544" s="10">
        <f t="shared" ca="1" si="574"/>
        <v>15.81196543941217</v>
      </c>
    </row>
    <row r="36545" spans="1:1">
      <c r="A36545" s="10">
        <f t="shared" ca="1" si="574"/>
        <v>15.979534698228614</v>
      </c>
    </row>
    <row r="36546" spans="1:1">
      <c r="A36546" s="10">
        <f t="shared" ref="A36546:A36609" ca="1" si="5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15.997450498672508</v>
      </c>
    </row>
    <row r="36547" spans="1:1">
      <c r="A36547" s="10">
        <f t="shared" ca="1" si="575"/>
        <v>15.873764938637272</v>
      </c>
    </row>
    <row r="36548" spans="1:1">
      <c r="A36548" s="10">
        <f t="shared" ca="1" si="575"/>
        <v>15.924207007851441</v>
      </c>
    </row>
    <row r="36549" spans="1:1">
      <c r="A36549" s="10">
        <f t="shared" ca="1" si="575"/>
        <v>15.873839315077799</v>
      </c>
    </row>
    <row r="36550" spans="1:1">
      <c r="A36550" s="10">
        <f t="shared" ca="1" si="575"/>
        <v>15.889075050181567</v>
      </c>
    </row>
    <row r="36551" spans="1:1">
      <c r="A36551" s="10">
        <f t="shared" ca="1" si="575"/>
        <v>16.020896593978424</v>
      </c>
    </row>
    <row r="36552" spans="1:1">
      <c r="A36552" s="10">
        <f t="shared" ca="1" si="575"/>
        <v>15.980656896256349</v>
      </c>
    </row>
    <row r="36553" spans="1:1">
      <c r="A36553" s="10">
        <f t="shared" ca="1" si="575"/>
        <v>15.911594124546442</v>
      </c>
    </row>
    <row r="36554" spans="1:1">
      <c r="A36554" s="10">
        <f t="shared" ca="1" si="575"/>
        <v>15.834661611245123</v>
      </c>
    </row>
    <row r="36555" spans="1:1">
      <c r="A36555" s="10">
        <f t="shared" ca="1" si="575"/>
        <v>15.985757587229244</v>
      </c>
    </row>
    <row r="36556" spans="1:1">
      <c r="A36556" s="10">
        <f t="shared" ca="1" si="575"/>
        <v>15.951287483394736</v>
      </c>
    </row>
    <row r="36557" spans="1:1">
      <c r="A36557" s="10">
        <f t="shared" ca="1" si="575"/>
        <v>15.779166656984936</v>
      </c>
    </row>
    <row r="36558" spans="1:1">
      <c r="A36558" s="10">
        <f t="shared" ca="1" si="575"/>
        <v>15.946892270420459</v>
      </c>
    </row>
    <row r="36559" spans="1:1">
      <c r="A36559" s="10">
        <f t="shared" ca="1" si="575"/>
        <v>15.789959760058263</v>
      </c>
    </row>
    <row r="36560" spans="1:1">
      <c r="A36560" s="10">
        <f t="shared" ca="1" si="575"/>
        <v>16.13510393775039</v>
      </c>
    </row>
    <row r="36561" spans="1:1">
      <c r="A36561" s="10">
        <f t="shared" ca="1" si="575"/>
        <v>15.958643073390739</v>
      </c>
    </row>
    <row r="36562" spans="1:1">
      <c r="A36562" s="10">
        <f t="shared" ca="1" si="575"/>
        <v>16.066072975165309</v>
      </c>
    </row>
    <row r="36563" spans="1:1">
      <c r="A36563" s="10">
        <f t="shared" ca="1" si="575"/>
        <v>16.068921261022592</v>
      </c>
    </row>
    <row r="36564" spans="1:1">
      <c r="A36564" s="10">
        <f t="shared" ca="1" si="575"/>
        <v>15.842856973850717</v>
      </c>
    </row>
    <row r="36565" spans="1:1">
      <c r="A36565" s="10">
        <f t="shared" ca="1" si="575"/>
        <v>15.816190222404801</v>
      </c>
    </row>
    <row r="36566" spans="1:1">
      <c r="A36566" s="10">
        <f t="shared" ca="1" si="575"/>
        <v>15.967209853135429</v>
      </c>
    </row>
    <row r="36567" spans="1:1">
      <c r="A36567" s="10">
        <f t="shared" ca="1" si="575"/>
        <v>16.019290086711788</v>
      </c>
    </row>
    <row r="36568" spans="1:1">
      <c r="A36568" s="10">
        <f t="shared" ca="1" si="575"/>
        <v>15.800262271573803</v>
      </c>
    </row>
    <row r="36569" spans="1:1">
      <c r="A36569" s="10">
        <f t="shared" ca="1" si="575"/>
        <v>15.862578247070951</v>
      </c>
    </row>
    <row r="36570" spans="1:1">
      <c r="A36570" s="10">
        <f t="shared" ca="1" si="575"/>
        <v>16.036208279534318</v>
      </c>
    </row>
    <row r="36571" spans="1:1">
      <c r="A36571" s="10">
        <f t="shared" ca="1" si="575"/>
        <v>16.114332173603522</v>
      </c>
    </row>
    <row r="36572" spans="1:1">
      <c r="A36572" s="10">
        <f t="shared" ca="1" si="575"/>
        <v>15.81001376351624</v>
      </c>
    </row>
    <row r="36573" spans="1:1">
      <c r="A36573" s="10">
        <f t="shared" ca="1" si="575"/>
        <v>15.903487877622585</v>
      </c>
    </row>
    <row r="36574" spans="1:1">
      <c r="A36574" s="10">
        <f t="shared" ca="1" si="575"/>
        <v>15.898371260625506</v>
      </c>
    </row>
    <row r="36575" spans="1:1">
      <c r="A36575" s="10">
        <f t="shared" ca="1" si="575"/>
        <v>16.064964907261707</v>
      </c>
    </row>
    <row r="36576" spans="1:1">
      <c r="A36576" s="10">
        <f t="shared" ca="1" si="575"/>
        <v>16.138515639734575</v>
      </c>
    </row>
    <row r="36577" spans="1:1">
      <c r="A36577" s="10">
        <f t="shared" ca="1" si="575"/>
        <v>15.917731785540509</v>
      </c>
    </row>
    <row r="36578" spans="1:1">
      <c r="A36578" s="10">
        <f t="shared" ca="1" si="575"/>
        <v>15.776743728326942</v>
      </c>
    </row>
    <row r="36579" spans="1:1">
      <c r="A36579" s="10">
        <f t="shared" ca="1" si="575"/>
        <v>15.888653518031072</v>
      </c>
    </row>
    <row r="36580" spans="1:1">
      <c r="A36580" s="10">
        <f t="shared" ca="1" si="575"/>
        <v>15.916945693390778</v>
      </c>
    </row>
    <row r="36581" spans="1:1">
      <c r="A36581" s="10">
        <f t="shared" ca="1" si="575"/>
        <v>15.881303278081951</v>
      </c>
    </row>
    <row r="36582" spans="1:1">
      <c r="A36582" s="10">
        <f t="shared" ca="1" si="575"/>
        <v>16.095592308639876</v>
      </c>
    </row>
    <row r="36583" spans="1:1">
      <c r="A36583" s="10">
        <f t="shared" ca="1" si="575"/>
        <v>15.844631847371495</v>
      </c>
    </row>
    <row r="36584" spans="1:1">
      <c r="A36584" s="10">
        <f t="shared" ca="1" si="575"/>
        <v>15.888147273064702</v>
      </c>
    </row>
    <row r="36585" spans="1:1">
      <c r="A36585" s="10">
        <f t="shared" ca="1" si="575"/>
        <v>16.078678870049981</v>
      </c>
    </row>
    <row r="36586" spans="1:1">
      <c r="A36586" s="10">
        <f t="shared" ca="1" si="575"/>
        <v>15.746446666231638</v>
      </c>
    </row>
    <row r="36587" spans="1:1">
      <c r="A36587" s="10">
        <f t="shared" ca="1" si="575"/>
        <v>15.94853326980482</v>
      </c>
    </row>
    <row r="36588" spans="1:1">
      <c r="A36588" s="10">
        <f t="shared" ca="1" si="575"/>
        <v>15.878615077818722</v>
      </c>
    </row>
    <row r="36589" spans="1:1">
      <c r="A36589" s="10">
        <f t="shared" ca="1" si="575"/>
        <v>15.975239891023458</v>
      </c>
    </row>
    <row r="36590" spans="1:1">
      <c r="A36590" s="10">
        <f t="shared" ca="1" si="575"/>
        <v>15.970433246716174</v>
      </c>
    </row>
    <row r="36591" spans="1:1">
      <c r="A36591" s="10">
        <f t="shared" ca="1" si="575"/>
        <v>15.918334831307277</v>
      </c>
    </row>
    <row r="36592" spans="1:1">
      <c r="A36592" s="10">
        <f t="shared" ca="1" si="575"/>
        <v>15.987005345929143</v>
      </c>
    </row>
    <row r="36593" spans="1:1">
      <c r="A36593" s="10">
        <f t="shared" ca="1" si="575"/>
        <v>15.753697906858726</v>
      </c>
    </row>
    <row r="36594" spans="1:1">
      <c r="A36594" s="10">
        <f t="shared" ca="1" si="575"/>
        <v>15.923582446636264</v>
      </c>
    </row>
    <row r="36595" spans="1:1">
      <c r="A36595" s="10">
        <f t="shared" ca="1" si="575"/>
        <v>16.040397800655722</v>
      </c>
    </row>
    <row r="36596" spans="1:1">
      <c r="A36596" s="10">
        <f t="shared" ca="1" si="575"/>
        <v>16.004097977765298</v>
      </c>
    </row>
    <row r="36597" spans="1:1">
      <c r="A36597" s="10">
        <f t="shared" ca="1" si="575"/>
        <v>15.814016002915883</v>
      </c>
    </row>
    <row r="36598" spans="1:1">
      <c r="A36598" s="10">
        <f t="shared" ca="1" si="575"/>
        <v>16.1062828157506</v>
      </c>
    </row>
    <row r="36599" spans="1:1">
      <c r="A36599" s="10">
        <f t="shared" ca="1" si="575"/>
        <v>15.683493112808147</v>
      </c>
    </row>
    <row r="36600" spans="1:1">
      <c r="A36600" s="10">
        <f t="shared" ca="1" si="575"/>
        <v>16.02103207892209</v>
      </c>
    </row>
    <row r="36601" spans="1:1">
      <c r="A36601" s="10">
        <f t="shared" ca="1" si="575"/>
        <v>15.93220571535354</v>
      </c>
    </row>
    <row r="36602" spans="1:1">
      <c r="A36602" s="10">
        <f t="shared" ca="1" si="575"/>
        <v>16.140140293663809</v>
      </c>
    </row>
    <row r="36603" spans="1:1">
      <c r="A36603" s="10">
        <f t="shared" ca="1" si="575"/>
        <v>15.944751959854971</v>
      </c>
    </row>
    <row r="36604" spans="1:1">
      <c r="A36604" s="10">
        <f t="shared" ca="1" si="575"/>
        <v>15.871616769681289</v>
      </c>
    </row>
    <row r="36605" spans="1:1">
      <c r="A36605" s="10">
        <f t="shared" ca="1" si="575"/>
        <v>15.881594858456989</v>
      </c>
    </row>
    <row r="36606" spans="1:1">
      <c r="A36606" s="10">
        <f t="shared" ca="1" si="575"/>
        <v>15.938106905701225</v>
      </c>
    </row>
    <row r="36607" spans="1:1">
      <c r="A36607" s="10">
        <f t="shared" ca="1" si="575"/>
        <v>15.801793156287218</v>
      </c>
    </row>
    <row r="36608" spans="1:1">
      <c r="A36608" s="10">
        <f t="shared" ca="1" si="575"/>
        <v>16.041733333757712</v>
      </c>
    </row>
    <row r="36609" spans="1:1">
      <c r="A36609" s="10">
        <f t="shared" ca="1" si="575"/>
        <v>16.01552854051107</v>
      </c>
    </row>
    <row r="36610" spans="1:1">
      <c r="A36610" s="10">
        <f t="shared" ref="A36610:A36673" ca="1" si="5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16.06760238657694</v>
      </c>
    </row>
    <row r="36611" spans="1:1">
      <c r="A36611" s="10">
        <f t="shared" ca="1" si="576"/>
        <v>16.13958144436301</v>
      </c>
    </row>
    <row r="36612" spans="1:1">
      <c r="A36612" s="10">
        <f t="shared" ca="1" si="576"/>
        <v>15.754954600216386</v>
      </c>
    </row>
    <row r="36613" spans="1:1">
      <c r="A36613" s="10">
        <f t="shared" ca="1" si="576"/>
        <v>15.84472663708171</v>
      </c>
    </row>
    <row r="36614" spans="1:1">
      <c r="A36614" s="10">
        <f t="shared" ca="1" si="576"/>
        <v>15.978173204161367</v>
      </c>
    </row>
    <row r="36615" spans="1:1">
      <c r="A36615" s="10">
        <f t="shared" ca="1" si="576"/>
        <v>15.862701085359177</v>
      </c>
    </row>
    <row r="36616" spans="1:1">
      <c r="A36616" s="10">
        <f t="shared" ca="1" si="576"/>
        <v>15.740426055994369</v>
      </c>
    </row>
    <row r="36617" spans="1:1">
      <c r="A36617" s="10">
        <f t="shared" ca="1" si="576"/>
        <v>15.859927779167935</v>
      </c>
    </row>
    <row r="36618" spans="1:1">
      <c r="A36618" s="10">
        <f t="shared" ca="1" si="576"/>
        <v>16.012873855895993</v>
      </c>
    </row>
    <row r="36619" spans="1:1">
      <c r="A36619" s="10">
        <f t="shared" ca="1" si="576"/>
        <v>15.918334679552332</v>
      </c>
    </row>
    <row r="36620" spans="1:1">
      <c r="A36620" s="10">
        <f t="shared" ca="1" si="576"/>
        <v>16.031596550671544</v>
      </c>
    </row>
    <row r="36621" spans="1:1">
      <c r="A36621" s="10">
        <f t="shared" ca="1" si="576"/>
        <v>16.095533063435941</v>
      </c>
    </row>
    <row r="36622" spans="1:1">
      <c r="A36622" s="10">
        <f t="shared" ca="1" si="576"/>
        <v>16.136343548420932</v>
      </c>
    </row>
    <row r="36623" spans="1:1">
      <c r="A36623" s="10">
        <f t="shared" ca="1" si="576"/>
        <v>16.060511472318318</v>
      </c>
    </row>
    <row r="36624" spans="1:1">
      <c r="A36624" s="10">
        <f t="shared" ca="1" si="576"/>
        <v>15.831782808593204</v>
      </c>
    </row>
    <row r="36625" spans="1:1">
      <c r="A36625" s="10">
        <f t="shared" ca="1" si="576"/>
        <v>16.040924700235585</v>
      </c>
    </row>
    <row r="36626" spans="1:1">
      <c r="A36626" s="10">
        <f t="shared" ca="1" si="576"/>
        <v>15.870807807548355</v>
      </c>
    </row>
    <row r="36627" spans="1:1">
      <c r="A36627" s="10">
        <f t="shared" ca="1" si="576"/>
        <v>15.909894867601567</v>
      </c>
    </row>
    <row r="36628" spans="1:1">
      <c r="A36628" s="10">
        <f t="shared" ca="1" si="576"/>
        <v>15.716114808582532</v>
      </c>
    </row>
    <row r="36629" spans="1:1">
      <c r="A36629" s="10">
        <f t="shared" ca="1" si="576"/>
        <v>15.829633110578282</v>
      </c>
    </row>
    <row r="36630" spans="1:1">
      <c r="A36630" s="10">
        <f t="shared" ca="1" si="576"/>
        <v>16.097943488960947</v>
      </c>
    </row>
    <row r="36631" spans="1:1">
      <c r="A36631" s="10">
        <f t="shared" ca="1" si="576"/>
        <v>15.924500565263392</v>
      </c>
    </row>
    <row r="36632" spans="1:1">
      <c r="A36632" s="10">
        <f t="shared" ca="1" si="576"/>
        <v>15.882987202776016</v>
      </c>
    </row>
    <row r="36633" spans="1:1">
      <c r="A36633" s="10">
        <f t="shared" ca="1" si="576"/>
        <v>15.816069019368021</v>
      </c>
    </row>
    <row r="36634" spans="1:1">
      <c r="A36634" s="10">
        <f t="shared" ca="1" si="576"/>
        <v>15.745397132112947</v>
      </c>
    </row>
    <row r="36635" spans="1:1">
      <c r="A36635" s="10">
        <f t="shared" ca="1" si="576"/>
        <v>15.724104673092937</v>
      </c>
    </row>
    <row r="36636" spans="1:1">
      <c r="A36636" s="10">
        <f t="shared" ca="1" si="576"/>
        <v>15.801880115815431</v>
      </c>
    </row>
    <row r="36637" spans="1:1">
      <c r="A36637" s="10">
        <f t="shared" ca="1" si="576"/>
        <v>16.052599767769124</v>
      </c>
    </row>
    <row r="36638" spans="1:1">
      <c r="A36638" s="10">
        <f t="shared" ca="1" si="576"/>
        <v>15.809748094303069</v>
      </c>
    </row>
    <row r="36639" spans="1:1">
      <c r="A36639" s="10">
        <f t="shared" ca="1" si="576"/>
        <v>15.791452927466937</v>
      </c>
    </row>
    <row r="36640" spans="1:1">
      <c r="A36640" s="10">
        <f t="shared" ca="1" si="576"/>
        <v>16.078649638115682</v>
      </c>
    </row>
    <row r="36641" spans="1:1">
      <c r="A36641" s="10">
        <f t="shared" ca="1" si="576"/>
        <v>15.899871696994072</v>
      </c>
    </row>
    <row r="36642" spans="1:1">
      <c r="A36642" s="10">
        <f t="shared" ca="1" si="576"/>
        <v>15.989686433259294</v>
      </c>
    </row>
    <row r="36643" spans="1:1">
      <c r="A36643" s="10">
        <f t="shared" ca="1" si="576"/>
        <v>15.76108036939929</v>
      </c>
    </row>
    <row r="36644" spans="1:1">
      <c r="A36644" s="10">
        <f t="shared" ca="1" si="576"/>
        <v>15.992960122886743</v>
      </c>
    </row>
    <row r="36645" spans="1:1">
      <c r="A36645" s="10">
        <f t="shared" ca="1" si="576"/>
        <v>15.909903908933419</v>
      </c>
    </row>
    <row r="36646" spans="1:1">
      <c r="A36646" s="10">
        <f t="shared" ca="1" si="576"/>
        <v>16.022295306381263</v>
      </c>
    </row>
    <row r="36647" spans="1:1">
      <c r="A36647" s="10">
        <f t="shared" ca="1" si="576"/>
        <v>15.757378923627842</v>
      </c>
    </row>
    <row r="36648" spans="1:1">
      <c r="A36648" s="10">
        <f t="shared" ca="1" si="576"/>
        <v>15.907565248912897</v>
      </c>
    </row>
    <row r="36649" spans="1:1">
      <c r="A36649" s="10">
        <f t="shared" ca="1" si="576"/>
        <v>15.898221684273738</v>
      </c>
    </row>
    <row r="36650" spans="1:1">
      <c r="A36650" s="10">
        <f t="shared" ca="1" si="576"/>
        <v>16.105354493712213</v>
      </c>
    </row>
    <row r="36651" spans="1:1">
      <c r="A36651" s="10">
        <f t="shared" ca="1" si="576"/>
        <v>15.893239786427248</v>
      </c>
    </row>
    <row r="36652" spans="1:1">
      <c r="A36652" s="10">
        <f t="shared" ca="1" si="576"/>
        <v>15.907763835654944</v>
      </c>
    </row>
    <row r="36653" spans="1:1">
      <c r="A36653" s="10">
        <f t="shared" ca="1" si="576"/>
        <v>15.766143254408739</v>
      </c>
    </row>
    <row r="36654" spans="1:1">
      <c r="A36654" s="10">
        <f t="shared" ca="1" si="576"/>
        <v>15.83197955970844</v>
      </c>
    </row>
    <row r="36655" spans="1:1">
      <c r="A36655" s="10">
        <f t="shared" ca="1" si="576"/>
        <v>15.891524068690007</v>
      </c>
    </row>
    <row r="36656" spans="1:1">
      <c r="A36656" s="10">
        <f t="shared" ca="1" si="576"/>
        <v>15.999906007406125</v>
      </c>
    </row>
    <row r="36657" spans="1:1">
      <c r="A36657" s="10">
        <f t="shared" ca="1" si="576"/>
        <v>15.972205766207461</v>
      </c>
    </row>
    <row r="36658" spans="1:1">
      <c r="A36658" s="10">
        <f t="shared" ca="1" si="576"/>
        <v>15.808219716360913</v>
      </c>
    </row>
    <row r="36659" spans="1:1">
      <c r="A36659" s="10">
        <f t="shared" ca="1" si="576"/>
        <v>15.957023711533868</v>
      </c>
    </row>
    <row r="36660" spans="1:1">
      <c r="A36660" s="10">
        <f t="shared" ca="1" si="576"/>
        <v>15.738182566788884</v>
      </c>
    </row>
    <row r="36661" spans="1:1">
      <c r="A36661" s="10">
        <f t="shared" ca="1" si="576"/>
        <v>15.859505753179299</v>
      </c>
    </row>
    <row r="36662" spans="1:1">
      <c r="A36662" s="10">
        <f t="shared" ca="1" si="576"/>
        <v>15.811707757576286</v>
      </c>
    </row>
    <row r="36663" spans="1:1">
      <c r="A36663" s="10">
        <f t="shared" ca="1" si="576"/>
        <v>15.917195205538313</v>
      </c>
    </row>
    <row r="36664" spans="1:1">
      <c r="A36664" s="10">
        <f t="shared" ca="1" si="576"/>
        <v>16.031969577452593</v>
      </c>
    </row>
    <row r="36665" spans="1:1">
      <c r="A36665" s="10">
        <f t="shared" ca="1" si="576"/>
        <v>16.061116497779366</v>
      </c>
    </row>
    <row r="36666" spans="1:1">
      <c r="A36666" s="10">
        <f t="shared" ca="1" si="576"/>
        <v>15.818831749519223</v>
      </c>
    </row>
    <row r="36667" spans="1:1">
      <c r="A36667" s="10">
        <f t="shared" ca="1" si="576"/>
        <v>15.95940306776202</v>
      </c>
    </row>
    <row r="36668" spans="1:1">
      <c r="A36668" s="10">
        <f t="shared" ca="1" si="576"/>
        <v>15.894479994420898</v>
      </c>
    </row>
    <row r="36669" spans="1:1">
      <c r="A36669" s="10">
        <f t="shared" ca="1" si="576"/>
        <v>16.031118571638917</v>
      </c>
    </row>
    <row r="36670" spans="1:1">
      <c r="A36670" s="10">
        <f t="shared" ca="1" si="576"/>
        <v>15.810486872675588</v>
      </c>
    </row>
    <row r="36671" spans="1:1">
      <c r="A36671" s="10">
        <f t="shared" ca="1" si="576"/>
        <v>15.782655367469591</v>
      </c>
    </row>
    <row r="36672" spans="1:1">
      <c r="A36672" s="10">
        <f t="shared" ca="1" si="576"/>
        <v>16.078613342160804</v>
      </c>
    </row>
    <row r="36673" spans="1:1">
      <c r="A36673" s="10">
        <f t="shared" ca="1" si="576"/>
        <v>15.968609130317462</v>
      </c>
    </row>
    <row r="36674" spans="1:1">
      <c r="A36674" s="10">
        <f t="shared" ref="A36674:A36737" ca="1" si="5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15.895080317906887</v>
      </c>
    </row>
    <row r="36675" spans="1:1">
      <c r="A36675" s="10">
        <f t="shared" ca="1" si="577"/>
        <v>15.868060958026337</v>
      </c>
    </row>
    <row r="36676" spans="1:1">
      <c r="A36676" s="10">
        <f t="shared" ca="1" si="577"/>
        <v>15.932834932319501</v>
      </c>
    </row>
    <row r="36677" spans="1:1">
      <c r="A36677" s="10">
        <f t="shared" ca="1" si="577"/>
        <v>15.963516673911592</v>
      </c>
    </row>
    <row r="36678" spans="1:1">
      <c r="A36678" s="10">
        <f t="shared" ca="1" si="577"/>
        <v>15.847430508021578</v>
      </c>
    </row>
    <row r="36679" spans="1:1">
      <c r="A36679" s="10">
        <f t="shared" ca="1" si="577"/>
        <v>15.715633504412823</v>
      </c>
    </row>
    <row r="36680" spans="1:1">
      <c r="A36680" s="10">
        <f t="shared" ca="1" si="577"/>
        <v>15.942171814202919</v>
      </c>
    </row>
    <row r="36681" spans="1:1">
      <c r="A36681" s="10">
        <f t="shared" ca="1" si="577"/>
        <v>15.975693522687266</v>
      </c>
    </row>
    <row r="36682" spans="1:1">
      <c r="A36682" s="10">
        <f t="shared" ca="1" si="577"/>
        <v>16.002914659320613</v>
      </c>
    </row>
    <row r="36683" spans="1:1">
      <c r="A36683" s="10">
        <f t="shared" ca="1" si="577"/>
        <v>16.024352312968421</v>
      </c>
    </row>
    <row r="36684" spans="1:1">
      <c r="A36684" s="10">
        <f t="shared" ca="1" si="577"/>
        <v>15.824869239923071</v>
      </c>
    </row>
    <row r="36685" spans="1:1">
      <c r="A36685" s="10">
        <f t="shared" ca="1" si="577"/>
        <v>16.117779319052751</v>
      </c>
    </row>
    <row r="36686" spans="1:1">
      <c r="A36686" s="10">
        <f t="shared" ca="1" si="577"/>
        <v>15.923712212997195</v>
      </c>
    </row>
    <row r="36687" spans="1:1">
      <c r="A36687" s="10">
        <f t="shared" ca="1" si="577"/>
        <v>15.989344720229749</v>
      </c>
    </row>
    <row r="36688" spans="1:1">
      <c r="A36688" s="10">
        <f t="shared" ca="1" si="577"/>
        <v>16.155977566613718</v>
      </c>
    </row>
    <row r="36689" spans="1:1">
      <c r="A36689" s="10">
        <f t="shared" ca="1" si="577"/>
        <v>15.993313564170521</v>
      </c>
    </row>
    <row r="36690" spans="1:1">
      <c r="A36690" s="10">
        <f t="shared" ca="1" si="577"/>
        <v>16.05205131970251</v>
      </c>
    </row>
    <row r="36691" spans="1:1">
      <c r="A36691" s="10">
        <f t="shared" ca="1" si="577"/>
        <v>15.989182491344227</v>
      </c>
    </row>
    <row r="36692" spans="1:1">
      <c r="A36692" s="10">
        <f t="shared" ca="1" si="577"/>
        <v>16.092465773923404</v>
      </c>
    </row>
    <row r="36693" spans="1:1">
      <c r="A36693" s="10">
        <f t="shared" ca="1" si="577"/>
        <v>15.963528875465522</v>
      </c>
    </row>
    <row r="36694" spans="1:1">
      <c r="A36694" s="10">
        <f t="shared" ca="1" si="577"/>
        <v>15.948984678218405</v>
      </c>
    </row>
    <row r="36695" spans="1:1">
      <c r="A36695" s="10">
        <f t="shared" ca="1" si="577"/>
        <v>15.870465397955062</v>
      </c>
    </row>
    <row r="36696" spans="1:1">
      <c r="A36696" s="10">
        <f t="shared" ca="1" si="577"/>
        <v>16.084286146589502</v>
      </c>
    </row>
    <row r="36697" spans="1:1">
      <c r="A36697" s="10">
        <f t="shared" ca="1" si="577"/>
        <v>15.964811253414124</v>
      </c>
    </row>
    <row r="36698" spans="1:1">
      <c r="A36698" s="10">
        <f t="shared" ca="1" si="577"/>
        <v>15.960465445585376</v>
      </c>
    </row>
    <row r="36699" spans="1:1">
      <c r="A36699" s="10">
        <f t="shared" ca="1" si="577"/>
        <v>15.980408654877598</v>
      </c>
    </row>
    <row r="36700" spans="1:1">
      <c r="A36700" s="10">
        <f t="shared" ca="1" si="577"/>
        <v>15.908525848234007</v>
      </c>
    </row>
    <row r="36701" spans="1:1">
      <c r="A36701" s="10">
        <f t="shared" ca="1" si="577"/>
        <v>15.948539543578514</v>
      </c>
    </row>
    <row r="36702" spans="1:1">
      <c r="A36702" s="10">
        <f t="shared" ca="1" si="577"/>
        <v>16.071580471613657</v>
      </c>
    </row>
    <row r="36703" spans="1:1">
      <c r="A36703" s="10">
        <f t="shared" ca="1" si="577"/>
        <v>15.993521718836103</v>
      </c>
    </row>
    <row r="36704" spans="1:1">
      <c r="A36704" s="10">
        <f t="shared" ca="1" si="577"/>
        <v>15.986414814597044</v>
      </c>
    </row>
    <row r="36705" spans="1:1">
      <c r="A36705" s="10">
        <f t="shared" ca="1" si="577"/>
        <v>16.013831459418185</v>
      </c>
    </row>
    <row r="36706" spans="1:1">
      <c r="A36706" s="10">
        <f t="shared" ca="1" si="577"/>
        <v>15.9888381182574</v>
      </c>
    </row>
    <row r="36707" spans="1:1">
      <c r="A36707" s="10">
        <f t="shared" ca="1" si="577"/>
        <v>15.954842369878119</v>
      </c>
    </row>
    <row r="36708" spans="1:1">
      <c r="A36708" s="10">
        <f t="shared" ca="1" si="577"/>
        <v>16.007781684725487</v>
      </c>
    </row>
    <row r="36709" spans="1:1">
      <c r="A36709" s="10">
        <f t="shared" ca="1" si="577"/>
        <v>16.016923905489126</v>
      </c>
    </row>
    <row r="36710" spans="1:1">
      <c r="A36710" s="10">
        <f t="shared" ca="1" si="577"/>
        <v>15.982292358644891</v>
      </c>
    </row>
    <row r="36711" spans="1:1">
      <c r="A36711" s="10">
        <f t="shared" ca="1" si="577"/>
        <v>15.965937396110515</v>
      </c>
    </row>
    <row r="36712" spans="1:1">
      <c r="A36712" s="10">
        <f t="shared" ca="1" si="577"/>
        <v>15.911544091807009</v>
      </c>
    </row>
    <row r="36713" spans="1:1">
      <c r="A36713" s="10">
        <f t="shared" ca="1" si="577"/>
        <v>15.967112998570334</v>
      </c>
    </row>
    <row r="36714" spans="1:1">
      <c r="A36714" s="10">
        <f t="shared" ca="1" si="577"/>
        <v>16.196510393124562</v>
      </c>
    </row>
    <row r="36715" spans="1:1">
      <c r="A36715" s="10">
        <f t="shared" ca="1" si="577"/>
        <v>16.056429836699738</v>
      </c>
    </row>
    <row r="36716" spans="1:1">
      <c r="A36716" s="10">
        <f t="shared" ca="1" si="577"/>
        <v>15.96730124277045</v>
      </c>
    </row>
    <row r="36717" spans="1:1">
      <c r="A36717" s="10">
        <f t="shared" ca="1" si="577"/>
        <v>15.979466467393369</v>
      </c>
    </row>
    <row r="36718" spans="1:1">
      <c r="A36718" s="10">
        <f t="shared" ca="1" si="577"/>
        <v>15.960400457142983</v>
      </c>
    </row>
    <row r="36719" spans="1:1">
      <c r="A36719" s="10">
        <f t="shared" ca="1" si="577"/>
        <v>15.990264383699127</v>
      </c>
    </row>
    <row r="36720" spans="1:1">
      <c r="A36720" s="10">
        <f t="shared" ca="1" si="577"/>
        <v>15.922492354054912</v>
      </c>
    </row>
    <row r="36721" spans="1:1">
      <c r="A36721" s="10">
        <f t="shared" ca="1" si="577"/>
        <v>16.012856175057262</v>
      </c>
    </row>
    <row r="36722" spans="1:1">
      <c r="A36722" s="10">
        <f t="shared" ca="1" si="577"/>
        <v>15.985127641603427</v>
      </c>
    </row>
    <row r="36723" spans="1:1">
      <c r="A36723" s="10">
        <f t="shared" ca="1" si="577"/>
        <v>15.930482696778027</v>
      </c>
    </row>
    <row r="36724" spans="1:1">
      <c r="A36724" s="10">
        <f t="shared" ca="1" si="577"/>
        <v>15.950699485716529</v>
      </c>
    </row>
    <row r="36725" spans="1:1">
      <c r="A36725" s="10">
        <f t="shared" ca="1" si="577"/>
        <v>15.780413247974568</v>
      </c>
    </row>
    <row r="36726" spans="1:1">
      <c r="A36726" s="10">
        <f t="shared" ca="1" si="577"/>
        <v>15.919484424266715</v>
      </c>
    </row>
    <row r="36727" spans="1:1">
      <c r="A36727" s="10">
        <f t="shared" ca="1" si="577"/>
        <v>16.00523726989179</v>
      </c>
    </row>
    <row r="36728" spans="1:1">
      <c r="A36728" s="10">
        <f t="shared" ca="1" si="577"/>
        <v>16.154540545485808</v>
      </c>
    </row>
    <row r="36729" spans="1:1">
      <c r="A36729" s="10">
        <f t="shared" ca="1" si="577"/>
        <v>15.955217416052884</v>
      </c>
    </row>
    <row r="36730" spans="1:1">
      <c r="A36730" s="10">
        <f t="shared" ca="1" si="577"/>
        <v>16.067695083456073</v>
      </c>
    </row>
    <row r="36731" spans="1:1">
      <c r="A36731" s="10">
        <f t="shared" ca="1" si="577"/>
        <v>16.00280285125282</v>
      </c>
    </row>
    <row r="36732" spans="1:1">
      <c r="A36732" s="10">
        <f t="shared" ca="1" si="577"/>
        <v>15.967026286929373</v>
      </c>
    </row>
    <row r="36733" spans="1:1">
      <c r="A36733" s="10">
        <f t="shared" ca="1" si="577"/>
        <v>15.952047347761575</v>
      </c>
    </row>
    <row r="36734" spans="1:1">
      <c r="A36734" s="10">
        <f t="shared" ca="1" si="577"/>
        <v>16.08569203970124</v>
      </c>
    </row>
    <row r="36735" spans="1:1">
      <c r="A36735" s="10">
        <f t="shared" ca="1" si="577"/>
        <v>16.141216156919974</v>
      </c>
    </row>
    <row r="36736" spans="1:1">
      <c r="A36736" s="10">
        <f t="shared" ca="1" si="577"/>
        <v>15.951531435763476</v>
      </c>
    </row>
    <row r="36737" spans="1:1">
      <c r="A36737" s="10">
        <f t="shared" ca="1" si="577"/>
        <v>15.957611591841008</v>
      </c>
    </row>
    <row r="36738" spans="1:1">
      <c r="A36738" s="10">
        <f t="shared" ref="A36738:A36801" ca="1" si="5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15.910725760802242</v>
      </c>
    </row>
    <row r="36739" spans="1:1">
      <c r="A36739" s="10">
        <f t="shared" ca="1" si="578"/>
        <v>15.967205063955392</v>
      </c>
    </row>
    <row r="36740" spans="1:1">
      <c r="A36740" s="10">
        <f t="shared" ca="1" si="578"/>
        <v>16.076758723747645</v>
      </c>
    </row>
    <row r="36741" spans="1:1">
      <c r="A36741" s="10">
        <f t="shared" ca="1" si="578"/>
        <v>15.935845231004961</v>
      </c>
    </row>
    <row r="36742" spans="1:1">
      <c r="A36742" s="10">
        <f t="shared" ca="1" si="578"/>
        <v>15.948432644233216</v>
      </c>
    </row>
    <row r="36743" spans="1:1">
      <c r="A36743" s="10">
        <f t="shared" ca="1" si="578"/>
        <v>15.98095603948286</v>
      </c>
    </row>
    <row r="36744" spans="1:1">
      <c r="A36744" s="10">
        <f t="shared" ca="1" si="578"/>
        <v>15.95991462198265</v>
      </c>
    </row>
    <row r="36745" spans="1:1">
      <c r="A36745" s="10">
        <f t="shared" ca="1" si="578"/>
        <v>15.842113757329471</v>
      </c>
    </row>
    <row r="36746" spans="1:1">
      <c r="A36746" s="10">
        <f t="shared" ca="1" si="578"/>
        <v>16.097775486615525</v>
      </c>
    </row>
    <row r="36747" spans="1:1">
      <c r="A36747" s="10">
        <f t="shared" ca="1" si="578"/>
        <v>15.88450674216214</v>
      </c>
    </row>
    <row r="36748" spans="1:1">
      <c r="A36748" s="10">
        <f t="shared" ca="1" si="578"/>
        <v>15.856275494241437</v>
      </c>
    </row>
    <row r="36749" spans="1:1">
      <c r="A36749" s="10">
        <f t="shared" ca="1" si="578"/>
        <v>16.013000180063994</v>
      </c>
    </row>
    <row r="36750" spans="1:1">
      <c r="A36750" s="10">
        <f t="shared" ca="1" si="578"/>
        <v>15.883616554443899</v>
      </c>
    </row>
    <row r="36751" spans="1:1">
      <c r="A36751" s="10">
        <f t="shared" ca="1" si="578"/>
        <v>16.050375517509497</v>
      </c>
    </row>
    <row r="36752" spans="1:1">
      <c r="A36752" s="10">
        <f t="shared" ca="1" si="578"/>
        <v>15.947868530353272</v>
      </c>
    </row>
    <row r="36753" spans="1:1">
      <c r="A36753" s="10">
        <f t="shared" ca="1" si="578"/>
        <v>15.795067650990056</v>
      </c>
    </row>
    <row r="36754" spans="1:1">
      <c r="A36754" s="10">
        <f t="shared" ca="1" si="578"/>
        <v>15.991964149470393</v>
      </c>
    </row>
    <row r="36755" spans="1:1">
      <c r="A36755" s="10">
        <f t="shared" ca="1" si="578"/>
        <v>15.940233793661141</v>
      </c>
    </row>
    <row r="36756" spans="1:1">
      <c r="A36756" s="10">
        <f t="shared" ca="1" si="578"/>
        <v>16.179048732238247</v>
      </c>
    </row>
    <row r="36757" spans="1:1">
      <c r="A36757" s="10">
        <f t="shared" ca="1" si="578"/>
        <v>15.870785116250357</v>
      </c>
    </row>
    <row r="36758" spans="1:1">
      <c r="A36758" s="10">
        <f t="shared" ca="1" si="578"/>
        <v>16.082568362236493</v>
      </c>
    </row>
    <row r="36759" spans="1:1">
      <c r="A36759" s="10">
        <f t="shared" ca="1" si="578"/>
        <v>15.871802346744884</v>
      </c>
    </row>
    <row r="36760" spans="1:1">
      <c r="A36760" s="10">
        <f t="shared" ca="1" si="578"/>
        <v>16.130666656655411</v>
      </c>
    </row>
    <row r="36761" spans="1:1">
      <c r="A36761" s="10">
        <f t="shared" ca="1" si="578"/>
        <v>16.026569529741273</v>
      </c>
    </row>
    <row r="36762" spans="1:1">
      <c r="A36762" s="10">
        <f t="shared" ca="1" si="578"/>
        <v>15.788425812230665</v>
      </c>
    </row>
    <row r="36763" spans="1:1">
      <c r="A36763" s="10">
        <f t="shared" ca="1" si="578"/>
        <v>16.08411288011532</v>
      </c>
    </row>
    <row r="36764" spans="1:1">
      <c r="A36764" s="10">
        <f t="shared" ca="1" si="578"/>
        <v>15.900788971826225</v>
      </c>
    </row>
    <row r="36765" spans="1:1">
      <c r="A36765" s="10">
        <f t="shared" ca="1" si="578"/>
        <v>15.856955522579282</v>
      </c>
    </row>
    <row r="36766" spans="1:1">
      <c r="A36766" s="10">
        <f t="shared" ca="1" si="578"/>
        <v>15.671927442449377</v>
      </c>
    </row>
    <row r="36767" spans="1:1">
      <c r="A36767" s="10">
        <f t="shared" ca="1" si="578"/>
        <v>15.897089824678904</v>
      </c>
    </row>
    <row r="36768" spans="1:1">
      <c r="A36768" s="10">
        <f t="shared" ca="1" si="578"/>
        <v>15.971654560201102</v>
      </c>
    </row>
    <row r="36769" spans="1:1">
      <c r="A36769" s="10">
        <f t="shared" ca="1" si="578"/>
        <v>16.019524661604365</v>
      </c>
    </row>
    <row r="36770" spans="1:1">
      <c r="A36770" s="10">
        <f t="shared" ca="1" si="578"/>
        <v>15.790650203999389</v>
      </c>
    </row>
    <row r="36771" spans="1:1">
      <c r="A36771" s="10">
        <f t="shared" ca="1" si="578"/>
        <v>15.812103103556311</v>
      </c>
    </row>
    <row r="36772" spans="1:1">
      <c r="A36772" s="10">
        <f t="shared" ca="1" si="578"/>
        <v>15.848417591488738</v>
      </c>
    </row>
    <row r="36773" spans="1:1">
      <c r="A36773" s="10">
        <f t="shared" ca="1" si="578"/>
        <v>15.887389941621116</v>
      </c>
    </row>
    <row r="36774" spans="1:1">
      <c r="A36774" s="10">
        <f t="shared" ca="1" si="578"/>
        <v>15.915867728573975</v>
      </c>
    </row>
    <row r="36775" spans="1:1">
      <c r="A36775" s="10">
        <f t="shared" ca="1" si="578"/>
        <v>15.910851939170346</v>
      </c>
    </row>
    <row r="36776" spans="1:1">
      <c r="A36776" s="10">
        <f t="shared" ca="1" si="578"/>
        <v>15.850772925600097</v>
      </c>
    </row>
    <row r="36777" spans="1:1">
      <c r="A36777" s="10">
        <f t="shared" ca="1" si="578"/>
        <v>15.964315796299038</v>
      </c>
    </row>
    <row r="36778" spans="1:1">
      <c r="A36778" s="10">
        <f t="shared" ca="1" si="578"/>
        <v>16.030827426109944</v>
      </c>
    </row>
    <row r="36779" spans="1:1">
      <c r="A36779" s="10">
        <f t="shared" ca="1" si="578"/>
        <v>15.858307963838525</v>
      </c>
    </row>
    <row r="36780" spans="1:1">
      <c r="A36780" s="10">
        <f t="shared" ca="1" si="578"/>
        <v>15.951335295997934</v>
      </c>
    </row>
    <row r="36781" spans="1:1">
      <c r="A36781" s="10">
        <f t="shared" ca="1" si="578"/>
        <v>16.003021007062937</v>
      </c>
    </row>
    <row r="36782" spans="1:1">
      <c r="A36782" s="10">
        <f t="shared" ca="1" si="578"/>
        <v>15.815265757072954</v>
      </c>
    </row>
    <row r="36783" spans="1:1">
      <c r="A36783" s="10">
        <f t="shared" ca="1" si="578"/>
        <v>15.846443740994458</v>
      </c>
    </row>
    <row r="36784" spans="1:1">
      <c r="A36784" s="10">
        <f t="shared" ca="1" si="578"/>
        <v>15.956974966434107</v>
      </c>
    </row>
    <row r="36785" spans="1:1">
      <c r="A36785" s="10">
        <f t="shared" ca="1" si="578"/>
        <v>16.009316761558459</v>
      </c>
    </row>
    <row r="36786" spans="1:1">
      <c r="A36786" s="10">
        <f t="shared" ca="1" si="578"/>
        <v>15.99401426376207</v>
      </c>
    </row>
    <row r="36787" spans="1:1">
      <c r="A36787" s="10">
        <f t="shared" ca="1" si="578"/>
        <v>15.877695857863294</v>
      </c>
    </row>
    <row r="36788" spans="1:1">
      <c r="A36788" s="10">
        <f t="shared" ca="1" si="578"/>
        <v>15.922683008194834</v>
      </c>
    </row>
    <row r="36789" spans="1:1">
      <c r="A36789" s="10">
        <f t="shared" ca="1" si="578"/>
        <v>15.765182085471315</v>
      </c>
    </row>
    <row r="36790" spans="1:1">
      <c r="A36790" s="10">
        <f t="shared" ca="1" si="578"/>
        <v>15.989967394725166</v>
      </c>
    </row>
    <row r="36791" spans="1:1">
      <c r="A36791" s="10">
        <f t="shared" ca="1" si="578"/>
        <v>15.805875802931098</v>
      </c>
    </row>
    <row r="36792" spans="1:1">
      <c r="A36792" s="10">
        <f t="shared" ca="1" si="578"/>
        <v>16.044226952012671</v>
      </c>
    </row>
    <row r="36793" spans="1:1">
      <c r="A36793" s="10">
        <f t="shared" ca="1" si="578"/>
        <v>16.001946945024915</v>
      </c>
    </row>
    <row r="36794" spans="1:1">
      <c r="A36794" s="10">
        <f t="shared" ca="1" si="578"/>
        <v>15.781066267721705</v>
      </c>
    </row>
    <row r="36795" spans="1:1">
      <c r="A36795" s="10">
        <f t="shared" ca="1" si="578"/>
        <v>16.095832552494809</v>
      </c>
    </row>
    <row r="36796" spans="1:1">
      <c r="A36796" s="10">
        <f t="shared" ca="1" si="578"/>
        <v>16.053882848244445</v>
      </c>
    </row>
    <row r="36797" spans="1:1">
      <c r="A36797" s="10">
        <f t="shared" ca="1" si="578"/>
        <v>15.940929499739413</v>
      </c>
    </row>
    <row r="36798" spans="1:1">
      <c r="A36798" s="10">
        <f t="shared" ca="1" si="578"/>
        <v>15.709652146867542</v>
      </c>
    </row>
    <row r="36799" spans="1:1">
      <c r="A36799" s="10">
        <f t="shared" ca="1" si="578"/>
        <v>15.828823921790026</v>
      </c>
    </row>
    <row r="36800" spans="1:1">
      <c r="A36800" s="10">
        <f t="shared" ca="1" si="578"/>
        <v>15.724720044092729</v>
      </c>
    </row>
    <row r="36801" spans="1:1">
      <c r="A36801" s="10">
        <f t="shared" ca="1" si="578"/>
        <v>16.169869223963335</v>
      </c>
    </row>
    <row r="36802" spans="1:1">
      <c r="A36802" s="10">
        <f t="shared" ref="A36802:A36865" ca="1" si="5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15.98531392214297</v>
      </c>
    </row>
    <row r="36803" spans="1:1">
      <c r="A36803" s="10">
        <f t="shared" ca="1" si="579"/>
        <v>15.910792152601999</v>
      </c>
    </row>
    <row r="36804" spans="1:1">
      <c r="A36804" s="10">
        <f t="shared" ca="1" si="579"/>
        <v>16.099468060553686</v>
      </c>
    </row>
    <row r="36805" spans="1:1">
      <c r="A36805" s="10">
        <f t="shared" ca="1" si="579"/>
        <v>15.856701151697365</v>
      </c>
    </row>
    <row r="36806" spans="1:1">
      <c r="A36806" s="10">
        <f t="shared" ca="1" si="579"/>
        <v>15.942473772144677</v>
      </c>
    </row>
    <row r="36807" spans="1:1">
      <c r="A36807" s="10">
        <f t="shared" ca="1" si="579"/>
        <v>15.847721854779321</v>
      </c>
    </row>
    <row r="36808" spans="1:1">
      <c r="A36808" s="10">
        <f t="shared" ca="1" si="579"/>
        <v>15.90117117394049</v>
      </c>
    </row>
    <row r="36809" spans="1:1">
      <c r="A36809" s="10">
        <f t="shared" ca="1" si="579"/>
        <v>15.82922858935037</v>
      </c>
    </row>
    <row r="36810" spans="1:1">
      <c r="A36810" s="10">
        <f t="shared" ca="1" si="579"/>
        <v>16.112427939428482</v>
      </c>
    </row>
    <row r="36811" spans="1:1">
      <c r="A36811" s="10">
        <f t="shared" ca="1" si="579"/>
        <v>15.869138542537096</v>
      </c>
    </row>
    <row r="36812" spans="1:1">
      <c r="A36812" s="10">
        <f t="shared" ca="1" si="579"/>
        <v>15.965671370301674</v>
      </c>
    </row>
    <row r="36813" spans="1:1">
      <c r="A36813" s="10">
        <f t="shared" ca="1" si="579"/>
        <v>15.91668517597771</v>
      </c>
    </row>
    <row r="36814" spans="1:1">
      <c r="A36814" s="10">
        <f t="shared" ca="1" si="579"/>
        <v>15.873690528802985</v>
      </c>
    </row>
    <row r="36815" spans="1:1">
      <c r="A36815" s="10">
        <f t="shared" ca="1" si="579"/>
        <v>15.998157970752828</v>
      </c>
    </row>
    <row r="36816" spans="1:1">
      <c r="A36816" s="10">
        <f t="shared" ca="1" si="579"/>
        <v>16.061153301676661</v>
      </c>
    </row>
    <row r="36817" spans="1:1">
      <c r="A36817" s="10">
        <f t="shared" ca="1" si="579"/>
        <v>15.721377126396671</v>
      </c>
    </row>
    <row r="36818" spans="1:1">
      <c r="A36818" s="10">
        <f t="shared" ca="1" si="579"/>
        <v>15.858429637039961</v>
      </c>
    </row>
    <row r="36819" spans="1:1">
      <c r="A36819" s="10">
        <f t="shared" ca="1" si="579"/>
        <v>15.857631416825168</v>
      </c>
    </row>
    <row r="36820" spans="1:1">
      <c r="A36820" s="10">
        <f t="shared" ca="1" si="579"/>
        <v>16.088043717706835</v>
      </c>
    </row>
    <row r="36821" spans="1:1">
      <c r="A36821" s="10">
        <f t="shared" ca="1" si="579"/>
        <v>16.040942129224696</v>
      </c>
    </row>
    <row r="36822" spans="1:1">
      <c r="A36822" s="10">
        <f t="shared" ca="1" si="579"/>
        <v>15.898791861476679</v>
      </c>
    </row>
    <row r="36823" spans="1:1">
      <c r="A36823" s="10">
        <f t="shared" ca="1" si="579"/>
        <v>15.770485277247682</v>
      </c>
    </row>
    <row r="36824" spans="1:1">
      <c r="A36824" s="10">
        <f t="shared" ca="1" si="579"/>
        <v>15.893638335650811</v>
      </c>
    </row>
    <row r="36825" spans="1:1">
      <c r="A36825" s="10">
        <f t="shared" ca="1" si="579"/>
        <v>15.716256128816781</v>
      </c>
    </row>
    <row r="36826" spans="1:1">
      <c r="A36826" s="10">
        <f t="shared" ca="1" si="579"/>
        <v>15.75090335621211</v>
      </c>
    </row>
    <row r="36827" spans="1:1">
      <c r="A36827" s="10">
        <f t="shared" ca="1" si="579"/>
        <v>15.875957362618049</v>
      </c>
    </row>
    <row r="36828" spans="1:1">
      <c r="A36828" s="10">
        <f t="shared" ca="1" si="579"/>
        <v>15.786393343281466</v>
      </c>
    </row>
    <row r="36829" spans="1:1">
      <c r="A36829" s="10">
        <f t="shared" ca="1" si="579"/>
        <v>15.879328853599279</v>
      </c>
    </row>
    <row r="36830" spans="1:1">
      <c r="A36830" s="10">
        <f t="shared" ca="1" si="579"/>
        <v>15.951366273586844</v>
      </c>
    </row>
    <row r="36831" spans="1:1">
      <c r="A36831" s="10">
        <f t="shared" ca="1" si="579"/>
        <v>15.954944850860171</v>
      </c>
    </row>
    <row r="36832" spans="1:1">
      <c r="A36832" s="10">
        <f t="shared" ca="1" si="579"/>
        <v>15.885258175824225</v>
      </c>
    </row>
    <row r="36833" spans="1:1">
      <c r="A36833" s="10">
        <f t="shared" ca="1" si="579"/>
        <v>15.805460301485919</v>
      </c>
    </row>
    <row r="36834" spans="1:1">
      <c r="A36834" s="10">
        <f t="shared" ca="1" si="579"/>
        <v>15.611482418158587</v>
      </c>
    </row>
    <row r="36835" spans="1:1">
      <c r="A36835" s="10">
        <f t="shared" ca="1" si="579"/>
        <v>15.779247290760477</v>
      </c>
    </row>
    <row r="36836" spans="1:1">
      <c r="A36836" s="10">
        <f t="shared" ca="1" si="579"/>
        <v>15.919952855159153</v>
      </c>
    </row>
    <row r="36837" spans="1:1">
      <c r="A36837" s="10">
        <f t="shared" ca="1" si="579"/>
        <v>16.045710072321391</v>
      </c>
    </row>
    <row r="36838" spans="1:1">
      <c r="A36838" s="10">
        <f t="shared" ca="1" si="579"/>
        <v>15.795744638647044</v>
      </c>
    </row>
    <row r="36839" spans="1:1">
      <c r="A36839" s="10">
        <f t="shared" ca="1" si="579"/>
        <v>15.910989950315209</v>
      </c>
    </row>
    <row r="36840" spans="1:1">
      <c r="A36840" s="10">
        <f t="shared" ca="1" si="579"/>
        <v>15.983718476778481</v>
      </c>
    </row>
    <row r="36841" spans="1:1">
      <c r="A36841" s="10">
        <f t="shared" ca="1" si="579"/>
        <v>16.050529507146983</v>
      </c>
    </row>
    <row r="36842" spans="1:1">
      <c r="A36842" s="10">
        <f t="shared" ca="1" si="579"/>
        <v>16.021163807102514</v>
      </c>
    </row>
    <row r="36843" spans="1:1">
      <c r="A36843" s="10">
        <f t="shared" ca="1" si="579"/>
        <v>15.735494141242572</v>
      </c>
    </row>
    <row r="36844" spans="1:1">
      <c r="A36844" s="10">
        <f t="shared" ca="1" si="579"/>
        <v>15.950730801243491</v>
      </c>
    </row>
    <row r="36845" spans="1:1">
      <c r="A36845" s="10">
        <f t="shared" ca="1" si="579"/>
        <v>16.058585855517844</v>
      </c>
    </row>
    <row r="36846" spans="1:1">
      <c r="A36846" s="10">
        <f t="shared" ca="1" si="579"/>
        <v>15.945056133090745</v>
      </c>
    </row>
    <row r="36847" spans="1:1">
      <c r="A36847" s="10">
        <f t="shared" ca="1" si="579"/>
        <v>15.734184353240465</v>
      </c>
    </row>
    <row r="36848" spans="1:1">
      <c r="A36848" s="10">
        <f t="shared" ca="1" si="579"/>
        <v>15.972950803841973</v>
      </c>
    </row>
    <row r="36849" spans="1:1">
      <c r="A36849" s="10">
        <f t="shared" ca="1" si="579"/>
        <v>15.754045552178942</v>
      </c>
    </row>
    <row r="36850" spans="1:1">
      <c r="A36850" s="10">
        <f t="shared" ca="1" si="579"/>
        <v>15.743303670807601</v>
      </c>
    </row>
    <row r="36851" spans="1:1">
      <c r="A36851" s="10">
        <f t="shared" ca="1" si="579"/>
        <v>15.958158817899161</v>
      </c>
    </row>
    <row r="36852" spans="1:1">
      <c r="A36852" s="10">
        <f t="shared" ca="1" si="579"/>
        <v>16.036514288847489</v>
      </c>
    </row>
    <row r="36853" spans="1:1">
      <c r="A36853" s="10">
        <f t="shared" ca="1" si="579"/>
        <v>16.191487145428116</v>
      </c>
    </row>
    <row r="36854" spans="1:1">
      <c r="A36854" s="10">
        <f t="shared" ca="1" si="579"/>
        <v>15.819414229036033</v>
      </c>
    </row>
    <row r="36855" spans="1:1">
      <c r="A36855" s="10">
        <f t="shared" ca="1" si="579"/>
        <v>15.920814340089652</v>
      </c>
    </row>
    <row r="36856" spans="1:1">
      <c r="A36856" s="10">
        <f t="shared" ca="1" si="579"/>
        <v>15.99585316922586</v>
      </c>
    </row>
    <row r="36857" spans="1:1">
      <c r="A36857" s="10">
        <f t="shared" ca="1" si="579"/>
        <v>15.901721389609017</v>
      </c>
    </row>
    <row r="36858" spans="1:1">
      <c r="A36858" s="10">
        <f t="shared" ca="1" si="579"/>
        <v>15.868049002189096</v>
      </c>
    </row>
    <row r="36859" spans="1:1">
      <c r="A36859" s="10">
        <f t="shared" ca="1" si="579"/>
        <v>16.079146848879532</v>
      </c>
    </row>
    <row r="36860" spans="1:1">
      <c r="A36860" s="10">
        <f t="shared" ca="1" si="579"/>
        <v>15.949597859883731</v>
      </c>
    </row>
    <row r="36861" spans="1:1">
      <c r="A36861" s="10">
        <f t="shared" ca="1" si="579"/>
        <v>15.853534418732561</v>
      </c>
    </row>
    <row r="36862" spans="1:1">
      <c r="A36862" s="10">
        <f t="shared" ca="1" si="579"/>
        <v>16.052456539227293</v>
      </c>
    </row>
    <row r="36863" spans="1:1">
      <c r="A36863" s="10">
        <f t="shared" ca="1" si="579"/>
        <v>15.974226512010214</v>
      </c>
    </row>
    <row r="36864" spans="1:1">
      <c r="A36864" s="10">
        <f t="shared" ca="1" si="579"/>
        <v>15.96979147136083</v>
      </c>
    </row>
    <row r="36865" spans="1:1">
      <c r="A36865" s="10">
        <f t="shared" ca="1" si="579"/>
        <v>15.869416225210491</v>
      </c>
    </row>
    <row r="36866" spans="1:1">
      <c r="A36866" s="10">
        <f t="shared" ref="A36866:A36929" ca="1" si="5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15.782059328234693</v>
      </c>
    </row>
    <row r="36867" spans="1:1">
      <c r="A36867" s="10">
        <f t="shared" ca="1" si="580"/>
        <v>15.952814208163783</v>
      </c>
    </row>
    <row r="36868" spans="1:1">
      <c r="A36868" s="10">
        <f t="shared" ca="1" si="580"/>
        <v>15.766120041098384</v>
      </c>
    </row>
    <row r="36869" spans="1:1">
      <c r="A36869" s="10">
        <f t="shared" ca="1" si="580"/>
        <v>15.879412512951369</v>
      </c>
    </row>
    <row r="36870" spans="1:1">
      <c r="A36870" s="10">
        <f t="shared" ca="1" si="580"/>
        <v>15.903843056749398</v>
      </c>
    </row>
    <row r="36871" spans="1:1">
      <c r="A36871" s="10">
        <f t="shared" ca="1" si="580"/>
        <v>15.993617990345291</v>
      </c>
    </row>
    <row r="36872" spans="1:1">
      <c r="A36872" s="10">
        <f t="shared" ca="1" si="580"/>
        <v>15.872659018272106</v>
      </c>
    </row>
    <row r="36873" spans="1:1">
      <c r="A36873" s="10">
        <f t="shared" ca="1" si="580"/>
        <v>15.781328654610544</v>
      </c>
    </row>
    <row r="36874" spans="1:1">
      <c r="A36874" s="10">
        <f t="shared" ca="1" si="580"/>
        <v>15.892416749582496</v>
      </c>
    </row>
    <row r="36875" spans="1:1">
      <c r="A36875" s="10">
        <f t="shared" ca="1" si="580"/>
        <v>16.122643395896393</v>
      </c>
    </row>
    <row r="36876" spans="1:1">
      <c r="A36876" s="10">
        <f t="shared" ca="1" si="580"/>
        <v>15.974753200791453</v>
      </c>
    </row>
    <row r="36877" spans="1:1">
      <c r="A36877" s="10">
        <f t="shared" ca="1" si="580"/>
        <v>15.957033404391787</v>
      </c>
    </row>
    <row r="36878" spans="1:1">
      <c r="A36878" s="10">
        <f t="shared" ca="1" si="580"/>
        <v>15.871273375794461</v>
      </c>
    </row>
    <row r="36879" spans="1:1">
      <c r="A36879" s="10">
        <f t="shared" ca="1" si="580"/>
        <v>15.95962210898869</v>
      </c>
    </row>
    <row r="36880" spans="1:1">
      <c r="A36880" s="10">
        <f t="shared" ca="1" si="580"/>
        <v>15.970986705026597</v>
      </c>
    </row>
    <row r="36881" spans="1:1">
      <c r="A36881" s="10">
        <f t="shared" ca="1" si="580"/>
        <v>15.983267634557091</v>
      </c>
    </row>
    <row r="36882" spans="1:1">
      <c r="A36882" s="10">
        <f t="shared" ca="1" si="580"/>
        <v>16.088696370048609</v>
      </c>
    </row>
    <row r="36883" spans="1:1">
      <c r="A36883" s="10">
        <f t="shared" ca="1" si="580"/>
        <v>16.134947208060051</v>
      </c>
    </row>
    <row r="36884" spans="1:1">
      <c r="A36884" s="10">
        <f t="shared" ca="1" si="580"/>
        <v>16.066367482162093</v>
      </c>
    </row>
    <row r="36885" spans="1:1">
      <c r="A36885" s="10">
        <f t="shared" ca="1" si="580"/>
        <v>15.719931263981007</v>
      </c>
    </row>
    <row r="36886" spans="1:1">
      <c r="A36886" s="10">
        <f t="shared" ca="1" si="580"/>
        <v>15.896544716271194</v>
      </c>
    </row>
    <row r="36887" spans="1:1">
      <c r="A36887" s="10">
        <f t="shared" ca="1" si="580"/>
        <v>15.979933842665437</v>
      </c>
    </row>
    <row r="36888" spans="1:1">
      <c r="A36888" s="10">
        <f t="shared" ca="1" si="580"/>
        <v>16.112540466650636</v>
      </c>
    </row>
    <row r="36889" spans="1:1">
      <c r="A36889" s="10">
        <f t="shared" ca="1" si="580"/>
        <v>15.775981508476406</v>
      </c>
    </row>
    <row r="36890" spans="1:1">
      <c r="A36890" s="10">
        <f t="shared" ca="1" si="580"/>
        <v>16.000788318277536</v>
      </c>
    </row>
    <row r="36891" spans="1:1">
      <c r="A36891" s="10">
        <f t="shared" ca="1" si="580"/>
        <v>15.927704941804727</v>
      </c>
    </row>
    <row r="36892" spans="1:1">
      <c r="A36892" s="10">
        <f t="shared" ca="1" si="580"/>
        <v>15.899688323190277</v>
      </c>
    </row>
    <row r="36893" spans="1:1">
      <c r="A36893" s="10">
        <f t="shared" ca="1" si="580"/>
        <v>15.861657874760615</v>
      </c>
    </row>
    <row r="36894" spans="1:1">
      <c r="A36894" s="10">
        <f t="shared" ca="1" si="580"/>
        <v>16.016855197179506</v>
      </c>
    </row>
    <row r="36895" spans="1:1">
      <c r="A36895" s="10">
        <f t="shared" ca="1" si="580"/>
        <v>15.777165561186132</v>
      </c>
    </row>
    <row r="36896" spans="1:1">
      <c r="A36896" s="10">
        <f t="shared" ca="1" si="580"/>
        <v>16.076625860927692</v>
      </c>
    </row>
    <row r="36897" spans="1:1">
      <c r="A36897" s="10">
        <f t="shared" ca="1" si="580"/>
        <v>16.126008686740516</v>
      </c>
    </row>
    <row r="36898" spans="1:1">
      <c r="A36898" s="10">
        <f t="shared" ca="1" si="580"/>
        <v>15.884072384992539</v>
      </c>
    </row>
    <row r="36899" spans="1:1">
      <c r="A36899" s="10">
        <f t="shared" ca="1" si="580"/>
        <v>15.782962988259742</v>
      </c>
    </row>
    <row r="36900" spans="1:1">
      <c r="A36900" s="10">
        <f t="shared" ca="1" si="580"/>
        <v>16.08563882903071</v>
      </c>
    </row>
    <row r="36901" spans="1:1">
      <c r="A36901" s="10">
        <f t="shared" ca="1" si="580"/>
        <v>15.917433280029389</v>
      </c>
    </row>
    <row r="36902" spans="1:1">
      <c r="A36902" s="10">
        <f t="shared" ca="1" si="580"/>
        <v>15.960639682098536</v>
      </c>
    </row>
    <row r="36903" spans="1:1">
      <c r="A36903" s="10">
        <f t="shared" ca="1" si="580"/>
        <v>15.768315449300536</v>
      </c>
    </row>
    <row r="36904" spans="1:1">
      <c r="A36904" s="10">
        <f t="shared" ca="1" si="580"/>
        <v>15.930175617271276</v>
      </c>
    </row>
    <row r="36905" spans="1:1">
      <c r="A36905" s="10">
        <f t="shared" ca="1" si="580"/>
        <v>15.971322843490068</v>
      </c>
    </row>
    <row r="36906" spans="1:1">
      <c r="A36906" s="10">
        <f t="shared" ca="1" si="580"/>
        <v>15.993570696718001</v>
      </c>
    </row>
    <row r="36907" spans="1:1">
      <c r="A36907" s="10">
        <f t="shared" ca="1" si="580"/>
        <v>15.947991078039141</v>
      </c>
    </row>
    <row r="36908" spans="1:1">
      <c r="A36908" s="10">
        <f t="shared" ca="1" si="580"/>
        <v>15.912017994461742</v>
      </c>
    </row>
    <row r="36909" spans="1:1">
      <c r="A36909" s="10">
        <f t="shared" ca="1" si="580"/>
        <v>15.968386269337861</v>
      </c>
    </row>
    <row r="36910" spans="1:1">
      <c r="A36910" s="10">
        <f t="shared" ca="1" si="580"/>
        <v>15.930992685453189</v>
      </c>
    </row>
    <row r="36911" spans="1:1">
      <c r="A36911" s="10">
        <f t="shared" ca="1" si="580"/>
        <v>15.832151929750498</v>
      </c>
    </row>
    <row r="36912" spans="1:1">
      <c r="A36912" s="10">
        <f t="shared" ca="1" si="580"/>
        <v>16.037335078882375</v>
      </c>
    </row>
    <row r="36913" spans="1:1">
      <c r="A36913" s="10">
        <f t="shared" ca="1" si="580"/>
        <v>15.840283883496351</v>
      </c>
    </row>
    <row r="36914" spans="1:1">
      <c r="A36914" s="10">
        <f t="shared" ca="1" si="580"/>
        <v>15.683434435529676</v>
      </c>
    </row>
    <row r="36915" spans="1:1">
      <c r="A36915" s="10">
        <f t="shared" ca="1" si="580"/>
        <v>15.833297574596845</v>
      </c>
    </row>
    <row r="36916" spans="1:1">
      <c r="A36916" s="10">
        <f t="shared" ca="1" si="580"/>
        <v>16.095984254064849</v>
      </c>
    </row>
    <row r="36917" spans="1:1">
      <c r="A36917" s="10">
        <f t="shared" ca="1" si="580"/>
        <v>15.794028538197489</v>
      </c>
    </row>
    <row r="36918" spans="1:1">
      <c r="A36918" s="10">
        <f t="shared" ca="1" si="580"/>
        <v>15.861857801092492</v>
      </c>
    </row>
    <row r="36919" spans="1:1">
      <c r="A36919" s="10">
        <f t="shared" ca="1" si="580"/>
        <v>15.949251291274303</v>
      </c>
    </row>
    <row r="36920" spans="1:1">
      <c r="A36920" s="10">
        <f t="shared" ca="1" si="580"/>
        <v>15.900306220862062</v>
      </c>
    </row>
    <row r="36921" spans="1:1">
      <c r="A36921" s="10">
        <f t="shared" ca="1" si="580"/>
        <v>15.975630510856295</v>
      </c>
    </row>
    <row r="36922" spans="1:1">
      <c r="A36922" s="10">
        <f t="shared" ca="1" si="580"/>
        <v>16.074472393653235</v>
      </c>
    </row>
    <row r="36923" spans="1:1">
      <c r="A36923" s="10">
        <f t="shared" ca="1" si="580"/>
        <v>15.9648946493949</v>
      </c>
    </row>
    <row r="36924" spans="1:1">
      <c r="A36924" s="10">
        <f t="shared" ca="1" si="580"/>
        <v>16.062311437037557</v>
      </c>
    </row>
    <row r="36925" spans="1:1">
      <c r="A36925" s="10">
        <f t="shared" ca="1" si="580"/>
        <v>16.073114568788345</v>
      </c>
    </row>
    <row r="36926" spans="1:1">
      <c r="A36926" s="10">
        <f t="shared" ca="1" si="580"/>
        <v>15.935870646324227</v>
      </c>
    </row>
    <row r="36927" spans="1:1">
      <c r="A36927" s="10">
        <f t="shared" ca="1" si="580"/>
        <v>15.953266198182796</v>
      </c>
    </row>
    <row r="36928" spans="1:1">
      <c r="A36928" s="10">
        <f t="shared" ca="1" si="580"/>
        <v>16.050019072436541</v>
      </c>
    </row>
    <row r="36929" spans="1:1">
      <c r="A36929" s="10">
        <f t="shared" ca="1" si="580"/>
        <v>15.770764383822968</v>
      </c>
    </row>
    <row r="36930" spans="1:1">
      <c r="A36930" s="10">
        <f t="shared" ref="A36930:A36993" ca="1" si="5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15.77082853124217</v>
      </c>
    </row>
    <row r="36931" spans="1:1">
      <c r="A36931" s="10">
        <f t="shared" ca="1" si="581"/>
        <v>15.893945592398261</v>
      </c>
    </row>
    <row r="36932" spans="1:1">
      <c r="A36932" s="10">
        <f t="shared" ca="1" si="581"/>
        <v>16.110682023748556</v>
      </c>
    </row>
    <row r="36933" spans="1:1">
      <c r="A36933" s="10">
        <f t="shared" ca="1" si="581"/>
        <v>15.856011605240159</v>
      </c>
    </row>
    <row r="36934" spans="1:1">
      <c r="A36934" s="10">
        <f t="shared" ca="1" si="581"/>
        <v>15.965212661284113</v>
      </c>
    </row>
    <row r="36935" spans="1:1">
      <c r="A36935" s="10">
        <f t="shared" ca="1" si="581"/>
        <v>16.174121291818196</v>
      </c>
    </row>
    <row r="36936" spans="1:1">
      <c r="A36936" s="10">
        <f t="shared" ca="1" si="581"/>
        <v>15.974968644736629</v>
      </c>
    </row>
    <row r="36937" spans="1:1">
      <c r="A36937" s="10">
        <f t="shared" ca="1" si="581"/>
        <v>15.847890026486729</v>
      </c>
    </row>
    <row r="36938" spans="1:1">
      <c r="A36938" s="10">
        <f t="shared" ca="1" si="581"/>
        <v>15.817836081156996</v>
      </c>
    </row>
    <row r="36939" spans="1:1">
      <c r="A36939" s="10">
        <f t="shared" ca="1" si="581"/>
        <v>15.978074163753728</v>
      </c>
    </row>
    <row r="36940" spans="1:1">
      <c r="A36940" s="10">
        <f t="shared" ca="1" si="581"/>
        <v>15.692267545842794</v>
      </c>
    </row>
    <row r="36941" spans="1:1">
      <c r="A36941" s="10">
        <f t="shared" ca="1" si="581"/>
        <v>16.021730196761965</v>
      </c>
    </row>
    <row r="36942" spans="1:1">
      <c r="A36942" s="10">
        <f t="shared" ca="1" si="581"/>
        <v>15.962037219470764</v>
      </c>
    </row>
    <row r="36943" spans="1:1">
      <c r="A36943" s="10">
        <f t="shared" ca="1" si="581"/>
        <v>15.897387622495213</v>
      </c>
    </row>
    <row r="36944" spans="1:1">
      <c r="A36944" s="10">
        <f t="shared" ca="1" si="581"/>
        <v>16.031101213834816</v>
      </c>
    </row>
    <row r="36945" spans="1:1">
      <c r="A36945" s="10">
        <f t="shared" ca="1" si="581"/>
        <v>15.967337094444877</v>
      </c>
    </row>
    <row r="36946" spans="1:1">
      <c r="A36946" s="10">
        <f t="shared" ca="1" si="581"/>
        <v>16.079569181473584</v>
      </c>
    </row>
    <row r="36947" spans="1:1">
      <c r="A36947" s="10">
        <f t="shared" ca="1" si="581"/>
        <v>16.032035276382441</v>
      </c>
    </row>
    <row r="36948" spans="1:1">
      <c r="A36948" s="10">
        <f t="shared" ca="1" si="581"/>
        <v>15.791547233023039</v>
      </c>
    </row>
    <row r="36949" spans="1:1">
      <c r="A36949" s="10">
        <f t="shared" ca="1" si="581"/>
        <v>15.920323909601981</v>
      </c>
    </row>
    <row r="36950" spans="1:1">
      <c r="A36950" s="10">
        <f t="shared" ca="1" si="581"/>
        <v>15.834327961487498</v>
      </c>
    </row>
    <row r="36951" spans="1:1">
      <c r="A36951" s="10">
        <f t="shared" ca="1" si="581"/>
        <v>15.946118961393294</v>
      </c>
    </row>
    <row r="36952" spans="1:1">
      <c r="A36952" s="10">
        <f t="shared" ca="1" si="581"/>
        <v>15.903095747451662</v>
      </c>
    </row>
    <row r="36953" spans="1:1">
      <c r="A36953" s="10">
        <f t="shared" ca="1" si="581"/>
        <v>15.912179075066531</v>
      </c>
    </row>
    <row r="36954" spans="1:1">
      <c r="A36954" s="10">
        <f t="shared" ca="1" si="581"/>
        <v>16.11181104689993</v>
      </c>
    </row>
    <row r="36955" spans="1:1">
      <c r="A36955" s="10">
        <f t="shared" ca="1" si="581"/>
        <v>15.974352759152936</v>
      </c>
    </row>
    <row r="36956" spans="1:1">
      <c r="A36956" s="10">
        <f t="shared" ca="1" si="581"/>
        <v>15.801802644875242</v>
      </c>
    </row>
    <row r="36957" spans="1:1">
      <c r="A36957" s="10">
        <f t="shared" ca="1" si="581"/>
        <v>15.805688182147344</v>
      </c>
    </row>
    <row r="36958" spans="1:1">
      <c r="A36958" s="10">
        <f t="shared" ca="1" si="581"/>
        <v>15.881382882846134</v>
      </c>
    </row>
    <row r="36959" spans="1:1">
      <c r="A36959" s="10">
        <f t="shared" ca="1" si="581"/>
        <v>15.825073018936017</v>
      </c>
    </row>
    <row r="36960" spans="1:1">
      <c r="A36960" s="10">
        <f t="shared" ca="1" si="581"/>
        <v>16.084913254671722</v>
      </c>
    </row>
    <row r="36961" spans="1:1">
      <c r="A36961" s="10">
        <f t="shared" ca="1" si="581"/>
        <v>15.853565142238875</v>
      </c>
    </row>
    <row r="36962" spans="1:1">
      <c r="A36962" s="10">
        <f t="shared" ca="1" si="581"/>
        <v>16.12873634149086</v>
      </c>
    </row>
    <row r="36963" spans="1:1">
      <c r="A36963" s="10">
        <f t="shared" ca="1" si="581"/>
        <v>16.047500012483372</v>
      </c>
    </row>
    <row r="36964" spans="1:1">
      <c r="A36964" s="10">
        <f t="shared" ca="1" si="581"/>
        <v>15.950572094818634</v>
      </c>
    </row>
    <row r="36965" spans="1:1">
      <c r="A36965" s="10">
        <f t="shared" ca="1" si="581"/>
        <v>15.981725926901607</v>
      </c>
    </row>
    <row r="36966" spans="1:1">
      <c r="A36966" s="10">
        <f t="shared" ca="1" si="581"/>
        <v>15.887160272920632</v>
      </c>
    </row>
    <row r="36967" spans="1:1">
      <c r="A36967" s="10">
        <f t="shared" ca="1" si="581"/>
        <v>15.806884521556034</v>
      </c>
    </row>
    <row r="36968" spans="1:1">
      <c r="A36968" s="10">
        <f t="shared" ca="1" si="581"/>
        <v>16.143631078027976</v>
      </c>
    </row>
    <row r="36969" spans="1:1">
      <c r="A36969" s="10">
        <f t="shared" ca="1" si="581"/>
        <v>15.848224170908374</v>
      </c>
    </row>
    <row r="36970" spans="1:1">
      <c r="A36970" s="10">
        <f t="shared" ca="1" si="581"/>
        <v>15.888877137353459</v>
      </c>
    </row>
    <row r="36971" spans="1:1">
      <c r="A36971" s="10">
        <f t="shared" ca="1" si="581"/>
        <v>15.846703527517649</v>
      </c>
    </row>
    <row r="36972" spans="1:1">
      <c r="A36972" s="10">
        <f t="shared" ca="1" si="581"/>
        <v>15.78902980294048</v>
      </c>
    </row>
    <row r="36973" spans="1:1">
      <c r="A36973" s="10">
        <f t="shared" ca="1" si="581"/>
        <v>15.923516454663661</v>
      </c>
    </row>
    <row r="36974" spans="1:1">
      <c r="A36974" s="10">
        <f t="shared" ca="1" si="581"/>
        <v>16.201862316652061</v>
      </c>
    </row>
    <row r="36975" spans="1:1">
      <c r="A36975" s="10">
        <f t="shared" ca="1" si="581"/>
        <v>15.906792033833085</v>
      </c>
    </row>
    <row r="36976" spans="1:1">
      <c r="A36976" s="10">
        <f t="shared" ca="1" si="581"/>
        <v>16.108253666151594</v>
      </c>
    </row>
    <row r="36977" spans="1:1">
      <c r="A36977" s="10">
        <f t="shared" ca="1" si="581"/>
        <v>15.913638313208111</v>
      </c>
    </row>
    <row r="36978" spans="1:1">
      <c r="A36978" s="10">
        <f t="shared" ca="1" si="581"/>
        <v>15.847524541694339</v>
      </c>
    </row>
    <row r="36979" spans="1:1">
      <c r="A36979" s="10">
        <f t="shared" ca="1" si="581"/>
        <v>15.613314761750745</v>
      </c>
    </row>
    <row r="36980" spans="1:1">
      <c r="A36980" s="10">
        <f t="shared" ca="1" si="581"/>
        <v>16.103495235961695</v>
      </c>
    </row>
    <row r="36981" spans="1:1">
      <c r="A36981" s="10">
        <f t="shared" ca="1" si="581"/>
        <v>15.943855868865484</v>
      </c>
    </row>
    <row r="36982" spans="1:1">
      <c r="A36982" s="10">
        <f t="shared" ca="1" si="581"/>
        <v>15.990940895376587</v>
      </c>
    </row>
    <row r="36983" spans="1:1">
      <c r="A36983" s="10">
        <f t="shared" ca="1" si="581"/>
        <v>15.998735742349282</v>
      </c>
    </row>
    <row r="36984" spans="1:1">
      <c r="A36984" s="10">
        <f t="shared" ca="1" si="581"/>
        <v>15.78154463989044</v>
      </c>
    </row>
    <row r="36985" spans="1:1">
      <c r="A36985" s="10">
        <f t="shared" ca="1" si="581"/>
        <v>15.985446886311667</v>
      </c>
    </row>
    <row r="36986" spans="1:1">
      <c r="A36986" s="10">
        <f t="shared" ca="1" si="581"/>
        <v>15.954580863838824</v>
      </c>
    </row>
    <row r="36987" spans="1:1">
      <c r="A36987" s="10">
        <f t="shared" ca="1" si="581"/>
        <v>16.065666622435582</v>
      </c>
    </row>
    <row r="36988" spans="1:1">
      <c r="A36988" s="10">
        <f t="shared" ca="1" si="581"/>
        <v>15.938963834268826</v>
      </c>
    </row>
    <row r="36989" spans="1:1">
      <c r="A36989" s="10">
        <f t="shared" ca="1" si="581"/>
        <v>15.948755452075925</v>
      </c>
    </row>
    <row r="36990" spans="1:1">
      <c r="A36990" s="10">
        <f t="shared" ca="1" si="581"/>
        <v>15.864200824173578</v>
      </c>
    </row>
    <row r="36991" spans="1:1">
      <c r="A36991" s="10">
        <f t="shared" ca="1" si="581"/>
        <v>15.872104929172881</v>
      </c>
    </row>
    <row r="36992" spans="1:1">
      <c r="A36992" s="10">
        <f t="shared" ca="1" si="581"/>
        <v>15.968233723538761</v>
      </c>
    </row>
    <row r="36993" spans="1:1">
      <c r="A36993" s="10">
        <f t="shared" ca="1" si="581"/>
        <v>15.961673202686953</v>
      </c>
    </row>
    <row r="36994" spans="1:1">
      <c r="A36994" s="10">
        <f t="shared" ref="A36994:A37057" ca="1" si="5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16.039969438314628</v>
      </c>
    </row>
    <row r="36995" spans="1:1">
      <c r="A36995" s="10">
        <f t="shared" ca="1" si="582"/>
        <v>15.835204607964867</v>
      </c>
    </row>
    <row r="36996" spans="1:1">
      <c r="A36996" s="10">
        <f t="shared" ca="1" si="582"/>
        <v>15.850291619800133</v>
      </c>
    </row>
    <row r="36997" spans="1:1">
      <c r="A36997" s="10">
        <f t="shared" ca="1" si="582"/>
        <v>15.970262202280152</v>
      </c>
    </row>
    <row r="36998" spans="1:1">
      <c r="A36998" s="10">
        <f t="shared" ca="1" si="582"/>
        <v>15.882771248034956</v>
      </c>
    </row>
    <row r="36999" spans="1:1">
      <c r="A36999" s="10">
        <f t="shared" ca="1" si="582"/>
        <v>15.921795000821978</v>
      </c>
    </row>
    <row r="37000" spans="1:1">
      <c r="A37000" s="10">
        <f t="shared" ca="1" si="582"/>
        <v>16.016189043312334</v>
      </c>
    </row>
    <row r="37001" spans="1:1">
      <c r="A37001" s="10">
        <f t="shared" ca="1" si="582"/>
        <v>15.94116615411918</v>
      </c>
    </row>
    <row r="37002" spans="1:1">
      <c r="A37002" s="10">
        <f t="shared" ca="1" si="582"/>
        <v>15.994974069617111</v>
      </c>
    </row>
    <row r="37003" spans="1:1">
      <c r="A37003" s="10">
        <f t="shared" ca="1" si="582"/>
        <v>15.809065976097193</v>
      </c>
    </row>
    <row r="37004" spans="1:1">
      <c r="A37004" s="10">
        <f t="shared" ca="1" si="582"/>
        <v>16.088613845932002</v>
      </c>
    </row>
    <row r="37005" spans="1:1">
      <c r="A37005" s="10">
        <f t="shared" ca="1" si="582"/>
        <v>15.962243301997997</v>
      </c>
    </row>
    <row r="37006" spans="1:1">
      <c r="A37006" s="10">
        <f t="shared" ca="1" si="582"/>
        <v>15.949502891581762</v>
      </c>
    </row>
    <row r="37007" spans="1:1">
      <c r="A37007" s="10">
        <f t="shared" ca="1" si="582"/>
        <v>16.00144601511564</v>
      </c>
    </row>
    <row r="37008" spans="1:1">
      <c r="A37008" s="10">
        <f t="shared" ca="1" si="582"/>
        <v>15.912598557715533</v>
      </c>
    </row>
    <row r="37009" spans="1:1">
      <c r="A37009" s="10">
        <f t="shared" ca="1" si="582"/>
        <v>15.947234593098267</v>
      </c>
    </row>
    <row r="37010" spans="1:1">
      <c r="A37010" s="10">
        <f t="shared" ca="1" si="582"/>
        <v>16.04198081536218</v>
      </c>
    </row>
    <row r="37011" spans="1:1">
      <c r="A37011" s="10">
        <f t="shared" ca="1" si="582"/>
        <v>16.063187744685816</v>
      </c>
    </row>
    <row r="37012" spans="1:1">
      <c r="A37012" s="10">
        <f t="shared" ca="1" si="582"/>
        <v>15.778799639967014</v>
      </c>
    </row>
    <row r="37013" spans="1:1">
      <c r="A37013" s="10">
        <f t="shared" ca="1" si="582"/>
        <v>15.822396535452215</v>
      </c>
    </row>
    <row r="37014" spans="1:1">
      <c r="A37014" s="10">
        <f t="shared" ca="1" si="582"/>
        <v>16.085952989256924</v>
      </c>
    </row>
    <row r="37015" spans="1:1">
      <c r="A37015" s="10">
        <f t="shared" ca="1" si="582"/>
        <v>15.977850460439019</v>
      </c>
    </row>
    <row r="37016" spans="1:1">
      <c r="A37016" s="10">
        <f t="shared" ca="1" si="582"/>
        <v>16.056348857468471</v>
      </c>
    </row>
    <row r="37017" spans="1:1">
      <c r="A37017" s="10">
        <f t="shared" ca="1" si="582"/>
        <v>15.898737406712721</v>
      </c>
    </row>
    <row r="37018" spans="1:1">
      <c r="A37018" s="10">
        <f t="shared" ca="1" si="582"/>
        <v>15.883227779960102</v>
      </c>
    </row>
    <row r="37019" spans="1:1">
      <c r="A37019" s="10">
        <f t="shared" ca="1" si="582"/>
        <v>16.03562972665069</v>
      </c>
    </row>
    <row r="37020" spans="1:1">
      <c r="A37020" s="10">
        <f t="shared" ca="1" si="582"/>
        <v>16.094970014271684</v>
      </c>
    </row>
    <row r="37021" spans="1:1">
      <c r="A37021" s="10">
        <f t="shared" ca="1" si="582"/>
        <v>15.806384752533246</v>
      </c>
    </row>
    <row r="37022" spans="1:1">
      <c r="A37022" s="10">
        <f t="shared" ca="1" si="582"/>
        <v>15.96378220690238</v>
      </c>
    </row>
    <row r="37023" spans="1:1">
      <c r="A37023" s="10">
        <f t="shared" ca="1" si="582"/>
        <v>16.013159398302225</v>
      </c>
    </row>
    <row r="37024" spans="1:1">
      <c r="A37024" s="10">
        <f t="shared" ca="1" si="582"/>
        <v>15.693584657839581</v>
      </c>
    </row>
    <row r="37025" spans="1:1">
      <c r="A37025" s="10">
        <f t="shared" ca="1" si="582"/>
        <v>15.990273221459791</v>
      </c>
    </row>
    <row r="37026" spans="1:1">
      <c r="A37026" s="10">
        <f t="shared" ca="1" si="582"/>
        <v>15.978391175283539</v>
      </c>
    </row>
    <row r="37027" spans="1:1">
      <c r="A37027" s="10">
        <f t="shared" ca="1" si="582"/>
        <v>15.993547129577513</v>
      </c>
    </row>
    <row r="37028" spans="1:1">
      <c r="A37028" s="10">
        <f t="shared" ca="1" si="582"/>
        <v>16.050394317341013</v>
      </c>
    </row>
    <row r="37029" spans="1:1">
      <c r="A37029" s="10">
        <f t="shared" ca="1" si="582"/>
        <v>16.035630300768037</v>
      </c>
    </row>
    <row r="37030" spans="1:1">
      <c r="A37030" s="10">
        <f t="shared" ca="1" si="582"/>
        <v>15.845750556146189</v>
      </c>
    </row>
    <row r="37031" spans="1:1">
      <c r="A37031" s="10">
        <f t="shared" ca="1" si="582"/>
        <v>15.86895296539239</v>
      </c>
    </row>
    <row r="37032" spans="1:1">
      <c r="A37032" s="10">
        <f t="shared" ca="1" si="582"/>
        <v>15.83322299055755</v>
      </c>
    </row>
    <row r="37033" spans="1:1">
      <c r="A37033" s="10">
        <f t="shared" ca="1" si="582"/>
        <v>15.830069509420792</v>
      </c>
    </row>
    <row r="37034" spans="1:1">
      <c r="A37034" s="10">
        <f t="shared" ca="1" si="582"/>
        <v>15.873567101811632</v>
      </c>
    </row>
    <row r="37035" spans="1:1">
      <c r="A37035" s="10">
        <f t="shared" ca="1" si="582"/>
        <v>16.167853325865803</v>
      </c>
    </row>
    <row r="37036" spans="1:1">
      <c r="A37036" s="10">
        <f t="shared" ca="1" si="582"/>
        <v>15.927468429804911</v>
      </c>
    </row>
    <row r="37037" spans="1:1">
      <c r="A37037" s="10">
        <f t="shared" ca="1" si="582"/>
        <v>15.954110541103661</v>
      </c>
    </row>
    <row r="37038" spans="1:1">
      <c r="A37038" s="10">
        <f t="shared" ca="1" si="582"/>
        <v>15.980040213056972</v>
      </c>
    </row>
    <row r="37039" spans="1:1">
      <c r="A37039" s="10">
        <f t="shared" ca="1" si="582"/>
        <v>16.019688223512617</v>
      </c>
    </row>
    <row r="37040" spans="1:1">
      <c r="A37040" s="10">
        <f t="shared" ca="1" si="582"/>
        <v>16.07618885035189</v>
      </c>
    </row>
    <row r="37041" spans="1:1">
      <c r="A37041" s="10">
        <f t="shared" ca="1" si="582"/>
        <v>15.997155014763266</v>
      </c>
    </row>
    <row r="37042" spans="1:1">
      <c r="A37042" s="10">
        <f t="shared" ca="1" si="582"/>
        <v>15.978428771268188</v>
      </c>
    </row>
    <row r="37043" spans="1:1">
      <c r="A37043" s="10">
        <f t="shared" ca="1" si="582"/>
        <v>15.982684971240104</v>
      </c>
    </row>
    <row r="37044" spans="1:1">
      <c r="A37044" s="10">
        <f t="shared" ca="1" si="582"/>
        <v>15.964439087132426</v>
      </c>
    </row>
    <row r="37045" spans="1:1">
      <c r="A37045" s="10">
        <f t="shared" ca="1" si="582"/>
        <v>15.917328160533767</v>
      </c>
    </row>
    <row r="37046" spans="1:1">
      <c r="A37046" s="10">
        <f t="shared" ca="1" si="582"/>
        <v>16.030977930206195</v>
      </c>
    </row>
    <row r="37047" spans="1:1">
      <c r="A37047" s="10">
        <f t="shared" ca="1" si="582"/>
        <v>15.854232405162678</v>
      </c>
    </row>
    <row r="37048" spans="1:1">
      <c r="A37048" s="10">
        <f t="shared" ca="1" si="582"/>
        <v>16.037092335829662</v>
      </c>
    </row>
    <row r="37049" spans="1:1">
      <c r="A37049" s="10">
        <f t="shared" ca="1" si="582"/>
        <v>15.97738427177387</v>
      </c>
    </row>
    <row r="37050" spans="1:1">
      <c r="A37050" s="10">
        <f t="shared" ca="1" si="582"/>
        <v>15.831006462096271</v>
      </c>
    </row>
    <row r="37051" spans="1:1">
      <c r="A37051" s="10">
        <f t="shared" ca="1" si="582"/>
        <v>15.96632467367167</v>
      </c>
    </row>
    <row r="37052" spans="1:1">
      <c r="A37052" s="10">
        <f t="shared" ca="1" si="582"/>
        <v>16.023275833802128</v>
      </c>
    </row>
    <row r="37053" spans="1:1">
      <c r="A37053" s="10">
        <f t="shared" ca="1" si="582"/>
        <v>16.039768344699311</v>
      </c>
    </row>
    <row r="37054" spans="1:1">
      <c r="A37054" s="10">
        <f t="shared" ca="1" si="582"/>
        <v>16.048700749687253</v>
      </c>
    </row>
    <row r="37055" spans="1:1">
      <c r="A37055" s="10">
        <f t="shared" ca="1" si="582"/>
        <v>15.805218205865787</v>
      </c>
    </row>
    <row r="37056" spans="1:1">
      <c r="A37056" s="10">
        <f t="shared" ca="1" si="582"/>
        <v>15.86365701235299</v>
      </c>
    </row>
    <row r="37057" spans="1:1">
      <c r="A37057" s="10">
        <f t="shared" ca="1" si="582"/>
        <v>15.977885313099108</v>
      </c>
    </row>
    <row r="37058" spans="1:1">
      <c r="A37058" s="10">
        <f t="shared" ref="A37058:A37121" ca="1" si="5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16.01133861800059</v>
      </c>
    </row>
    <row r="37059" spans="1:1">
      <c r="A37059" s="10">
        <f t="shared" ca="1" si="583"/>
        <v>15.9737263023968</v>
      </c>
    </row>
    <row r="37060" spans="1:1">
      <c r="A37060" s="10">
        <f t="shared" ca="1" si="583"/>
        <v>15.940420148389986</v>
      </c>
    </row>
    <row r="37061" spans="1:1">
      <c r="A37061" s="10">
        <f t="shared" ca="1" si="583"/>
        <v>15.986963218301732</v>
      </c>
    </row>
    <row r="37062" spans="1:1">
      <c r="A37062" s="10">
        <f t="shared" ca="1" si="583"/>
        <v>16.185978008595743</v>
      </c>
    </row>
    <row r="37063" spans="1:1">
      <c r="A37063" s="10">
        <f t="shared" ca="1" si="583"/>
        <v>15.938886316353479</v>
      </c>
    </row>
    <row r="37064" spans="1:1">
      <c r="A37064" s="10">
        <f t="shared" ca="1" si="583"/>
        <v>15.835382666731476</v>
      </c>
    </row>
    <row r="37065" spans="1:1">
      <c r="A37065" s="10">
        <f t="shared" ca="1" si="583"/>
        <v>15.990521065279991</v>
      </c>
    </row>
    <row r="37066" spans="1:1">
      <c r="A37066" s="10">
        <f t="shared" ca="1" si="583"/>
        <v>15.773541001449571</v>
      </c>
    </row>
    <row r="37067" spans="1:1">
      <c r="A37067" s="10">
        <f t="shared" ca="1" si="583"/>
        <v>16.074672722582605</v>
      </c>
    </row>
    <row r="37068" spans="1:1">
      <c r="A37068" s="10">
        <f t="shared" ca="1" si="583"/>
        <v>16.054171177026248</v>
      </c>
    </row>
    <row r="37069" spans="1:1">
      <c r="A37069" s="10">
        <f t="shared" ca="1" si="583"/>
        <v>15.796154158567829</v>
      </c>
    </row>
    <row r="37070" spans="1:1">
      <c r="A37070" s="10">
        <f t="shared" ca="1" si="583"/>
        <v>15.857008974303081</v>
      </c>
    </row>
    <row r="37071" spans="1:1">
      <c r="A37071" s="10">
        <f t="shared" ca="1" si="583"/>
        <v>15.952379716607489</v>
      </c>
    </row>
    <row r="37072" spans="1:1">
      <c r="A37072" s="10">
        <f t="shared" ca="1" si="583"/>
        <v>15.724231941937855</v>
      </c>
    </row>
    <row r="37073" spans="1:1">
      <c r="A37073" s="10">
        <f t="shared" ca="1" si="583"/>
        <v>15.93496687069727</v>
      </c>
    </row>
    <row r="37074" spans="1:1">
      <c r="A37074" s="10">
        <f t="shared" ca="1" si="583"/>
        <v>16.104780007401889</v>
      </c>
    </row>
    <row r="37075" spans="1:1">
      <c r="A37075" s="10">
        <f t="shared" ca="1" si="583"/>
        <v>15.772598673740886</v>
      </c>
    </row>
    <row r="37076" spans="1:1">
      <c r="A37076" s="10">
        <f t="shared" ca="1" si="583"/>
        <v>15.905641801191257</v>
      </c>
    </row>
    <row r="37077" spans="1:1">
      <c r="A37077" s="10">
        <f t="shared" ca="1" si="583"/>
        <v>15.844975570945797</v>
      </c>
    </row>
    <row r="37078" spans="1:1">
      <c r="A37078" s="10">
        <f t="shared" ca="1" si="583"/>
        <v>15.930148137760028</v>
      </c>
    </row>
    <row r="37079" spans="1:1">
      <c r="A37079" s="10">
        <f t="shared" ca="1" si="583"/>
        <v>15.951968757146419</v>
      </c>
    </row>
    <row r="37080" spans="1:1">
      <c r="A37080" s="10">
        <f t="shared" ca="1" si="583"/>
        <v>15.97243159447993</v>
      </c>
    </row>
    <row r="37081" spans="1:1">
      <c r="A37081" s="10">
        <f t="shared" ca="1" si="583"/>
        <v>15.893291277858184</v>
      </c>
    </row>
    <row r="37082" spans="1:1">
      <c r="A37082" s="10">
        <f t="shared" ca="1" si="583"/>
        <v>15.870468728709488</v>
      </c>
    </row>
    <row r="37083" spans="1:1">
      <c r="A37083" s="10">
        <f t="shared" ca="1" si="583"/>
        <v>15.821591441045626</v>
      </c>
    </row>
    <row r="37084" spans="1:1">
      <c r="A37084" s="10">
        <f t="shared" ca="1" si="583"/>
        <v>16.043323674366505</v>
      </c>
    </row>
    <row r="37085" spans="1:1">
      <c r="A37085" s="10">
        <f t="shared" ca="1" si="583"/>
        <v>15.937158120385444</v>
      </c>
    </row>
    <row r="37086" spans="1:1">
      <c r="A37086" s="10">
        <f t="shared" ca="1" si="583"/>
        <v>15.679817765264428</v>
      </c>
    </row>
    <row r="37087" spans="1:1">
      <c r="A37087" s="10">
        <f t="shared" ca="1" si="583"/>
        <v>15.904949804713851</v>
      </c>
    </row>
    <row r="37088" spans="1:1">
      <c r="A37088" s="10">
        <f t="shared" ca="1" si="583"/>
        <v>15.782999090894094</v>
      </c>
    </row>
    <row r="37089" spans="1:1">
      <c r="A37089" s="10">
        <f t="shared" ca="1" si="583"/>
        <v>15.873850259522497</v>
      </c>
    </row>
    <row r="37090" spans="1:1">
      <c r="A37090" s="10">
        <f t="shared" ca="1" si="583"/>
        <v>15.884687328972516</v>
      </c>
    </row>
    <row r="37091" spans="1:1">
      <c r="A37091" s="10">
        <f t="shared" ca="1" si="583"/>
        <v>15.86697705647787</v>
      </c>
    </row>
    <row r="37092" spans="1:1">
      <c r="A37092" s="10">
        <f t="shared" ca="1" si="583"/>
        <v>16.086261182317013</v>
      </c>
    </row>
    <row r="37093" spans="1:1">
      <c r="A37093" s="10">
        <f t="shared" ca="1" si="583"/>
        <v>15.947550402799646</v>
      </c>
    </row>
    <row r="37094" spans="1:1">
      <c r="A37094" s="10">
        <f t="shared" ca="1" si="583"/>
        <v>16.001333047830379</v>
      </c>
    </row>
    <row r="37095" spans="1:1">
      <c r="A37095" s="10">
        <f t="shared" ca="1" si="583"/>
        <v>15.655914734261215</v>
      </c>
    </row>
    <row r="37096" spans="1:1">
      <c r="A37096" s="10">
        <f t="shared" ca="1" si="583"/>
        <v>15.99013786122968</v>
      </c>
    </row>
    <row r="37097" spans="1:1">
      <c r="A37097" s="10">
        <f t="shared" ca="1" si="583"/>
        <v>15.946267363078215</v>
      </c>
    </row>
    <row r="37098" spans="1:1">
      <c r="A37098" s="10">
        <f t="shared" ca="1" si="583"/>
        <v>15.793075196593007</v>
      </c>
    </row>
    <row r="37099" spans="1:1">
      <c r="A37099" s="10">
        <f t="shared" ca="1" si="583"/>
        <v>15.91078383613752</v>
      </c>
    </row>
    <row r="37100" spans="1:1">
      <c r="A37100" s="10">
        <f t="shared" ca="1" si="583"/>
        <v>15.783905364107214</v>
      </c>
    </row>
    <row r="37101" spans="1:1">
      <c r="A37101" s="10">
        <f t="shared" ca="1" si="583"/>
        <v>15.917779110736598</v>
      </c>
    </row>
    <row r="37102" spans="1:1">
      <c r="A37102" s="10">
        <f t="shared" ca="1" si="583"/>
        <v>15.906015895609956</v>
      </c>
    </row>
    <row r="37103" spans="1:1">
      <c r="A37103" s="10">
        <f t="shared" ca="1" si="583"/>
        <v>15.902398493207574</v>
      </c>
    </row>
    <row r="37104" spans="1:1">
      <c r="A37104" s="10">
        <f t="shared" ca="1" si="583"/>
        <v>15.794243913231343</v>
      </c>
    </row>
    <row r="37105" spans="1:1">
      <c r="A37105" s="10">
        <f t="shared" ca="1" si="583"/>
        <v>15.844360611838445</v>
      </c>
    </row>
    <row r="37106" spans="1:1">
      <c r="A37106" s="10">
        <f t="shared" ca="1" si="583"/>
        <v>15.815205164593225</v>
      </c>
    </row>
    <row r="37107" spans="1:1">
      <c r="A37107" s="10">
        <f t="shared" ca="1" si="583"/>
        <v>16.021550875897287</v>
      </c>
    </row>
    <row r="37108" spans="1:1">
      <c r="A37108" s="10">
        <f t="shared" ca="1" si="583"/>
        <v>16.148990893401731</v>
      </c>
    </row>
    <row r="37109" spans="1:1">
      <c r="A37109" s="10">
        <f t="shared" ca="1" si="583"/>
        <v>15.990856154071727</v>
      </c>
    </row>
    <row r="37110" spans="1:1">
      <c r="A37110" s="10">
        <f t="shared" ca="1" si="583"/>
        <v>16.011165660703167</v>
      </c>
    </row>
    <row r="37111" spans="1:1">
      <c r="A37111" s="10">
        <f t="shared" ca="1" si="583"/>
        <v>15.940971140021141</v>
      </c>
    </row>
    <row r="37112" spans="1:1">
      <c r="A37112" s="10">
        <f t="shared" ca="1" si="583"/>
        <v>16.057419599487606</v>
      </c>
    </row>
    <row r="37113" spans="1:1">
      <c r="A37113" s="10">
        <f t="shared" ca="1" si="583"/>
        <v>15.813082324146999</v>
      </c>
    </row>
    <row r="37114" spans="1:1">
      <c r="A37114" s="10">
        <f t="shared" ca="1" si="583"/>
        <v>15.879934387932702</v>
      </c>
    </row>
    <row r="37115" spans="1:1">
      <c r="A37115" s="10">
        <f t="shared" ca="1" si="583"/>
        <v>15.946724164010531</v>
      </c>
    </row>
    <row r="37116" spans="1:1">
      <c r="A37116" s="10">
        <f t="shared" ca="1" si="583"/>
        <v>15.905859121328454</v>
      </c>
    </row>
    <row r="37117" spans="1:1">
      <c r="A37117" s="10">
        <f t="shared" ca="1" si="583"/>
        <v>15.889007640558441</v>
      </c>
    </row>
    <row r="37118" spans="1:1">
      <c r="A37118" s="10">
        <f t="shared" ca="1" si="583"/>
        <v>15.819300092650241</v>
      </c>
    </row>
    <row r="37119" spans="1:1">
      <c r="A37119" s="10">
        <f t="shared" ca="1" si="583"/>
        <v>15.984714428049415</v>
      </c>
    </row>
    <row r="37120" spans="1:1">
      <c r="A37120" s="10">
        <f t="shared" ca="1" si="583"/>
        <v>15.884279108987492</v>
      </c>
    </row>
    <row r="37121" spans="1:1">
      <c r="A37121" s="10">
        <f t="shared" ca="1" si="583"/>
        <v>15.961602546427653</v>
      </c>
    </row>
    <row r="37122" spans="1:1">
      <c r="A37122" s="10">
        <f t="shared" ref="A37122:A37185" ca="1" si="5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16.11506904700655</v>
      </c>
    </row>
    <row r="37123" spans="1:1">
      <c r="A37123" s="10">
        <f t="shared" ca="1" si="584"/>
        <v>15.828528857675398</v>
      </c>
    </row>
    <row r="37124" spans="1:1">
      <c r="A37124" s="10">
        <f t="shared" ca="1" si="584"/>
        <v>15.859375391034906</v>
      </c>
    </row>
    <row r="37125" spans="1:1">
      <c r="A37125" s="10">
        <f t="shared" ca="1" si="584"/>
        <v>15.970593926800516</v>
      </c>
    </row>
    <row r="37126" spans="1:1">
      <c r="A37126" s="10">
        <f t="shared" ca="1" si="584"/>
        <v>15.952601503604717</v>
      </c>
    </row>
    <row r="37127" spans="1:1">
      <c r="A37127" s="10">
        <f t="shared" ca="1" si="584"/>
        <v>15.973123140921052</v>
      </c>
    </row>
    <row r="37128" spans="1:1">
      <c r="A37128" s="10">
        <f t="shared" ca="1" si="584"/>
        <v>15.926856129633769</v>
      </c>
    </row>
    <row r="37129" spans="1:1">
      <c r="A37129" s="10">
        <f t="shared" ca="1" si="584"/>
        <v>15.712659032400062</v>
      </c>
    </row>
    <row r="37130" spans="1:1">
      <c r="A37130" s="10">
        <f t="shared" ca="1" si="584"/>
        <v>16.011973194135702</v>
      </c>
    </row>
    <row r="37131" spans="1:1">
      <c r="A37131" s="10">
        <f t="shared" ca="1" si="584"/>
        <v>15.66754712727233</v>
      </c>
    </row>
    <row r="37132" spans="1:1">
      <c r="A37132" s="10">
        <f t="shared" ca="1" si="584"/>
        <v>15.916574508656026</v>
      </c>
    </row>
    <row r="37133" spans="1:1">
      <c r="A37133" s="10">
        <f t="shared" ca="1" si="584"/>
        <v>15.890343898099202</v>
      </c>
    </row>
    <row r="37134" spans="1:1">
      <c r="A37134" s="10">
        <f t="shared" ca="1" si="584"/>
        <v>15.964430441137043</v>
      </c>
    </row>
    <row r="37135" spans="1:1">
      <c r="A37135" s="10">
        <f t="shared" ca="1" si="584"/>
        <v>15.745572674137257</v>
      </c>
    </row>
    <row r="37136" spans="1:1">
      <c r="A37136" s="10">
        <f t="shared" ca="1" si="584"/>
        <v>15.875303106561464</v>
      </c>
    </row>
    <row r="37137" spans="1:1">
      <c r="A37137" s="10">
        <f t="shared" ca="1" si="584"/>
        <v>15.947774511391428</v>
      </c>
    </row>
    <row r="37138" spans="1:1">
      <c r="A37138" s="10">
        <f t="shared" ca="1" si="584"/>
        <v>15.778562841202536</v>
      </c>
    </row>
    <row r="37139" spans="1:1">
      <c r="A37139" s="10">
        <f t="shared" ca="1" si="584"/>
        <v>15.747328085153937</v>
      </c>
    </row>
    <row r="37140" spans="1:1">
      <c r="A37140" s="10">
        <f t="shared" ca="1" si="584"/>
        <v>16.046696626606124</v>
      </c>
    </row>
    <row r="37141" spans="1:1">
      <c r="A37141" s="10">
        <f t="shared" ca="1" si="584"/>
        <v>15.86098071483269</v>
      </c>
    </row>
    <row r="37142" spans="1:1">
      <c r="A37142" s="10">
        <f t="shared" ca="1" si="584"/>
        <v>15.96621174051853</v>
      </c>
    </row>
    <row r="37143" spans="1:1">
      <c r="A37143" s="10">
        <f t="shared" ca="1" si="584"/>
        <v>15.787381326462462</v>
      </c>
    </row>
    <row r="37144" spans="1:1">
      <c r="A37144" s="10">
        <f t="shared" ca="1" si="584"/>
        <v>16.191219629373879</v>
      </c>
    </row>
    <row r="37145" spans="1:1">
      <c r="A37145" s="10">
        <f t="shared" ca="1" si="584"/>
        <v>16.137452767826289</v>
      </c>
    </row>
    <row r="37146" spans="1:1">
      <c r="A37146" s="10">
        <f t="shared" ca="1" si="584"/>
        <v>15.964711254105689</v>
      </c>
    </row>
    <row r="37147" spans="1:1">
      <c r="A37147" s="10">
        <f t="shared" ca="1" si="584"/>
        <v>15.906261289416442</v>
      </c>
    </row>
    <row r="37148" spans="1:1">
      <c r="A37148" s="10">
        <f t="shared" ca="1" si="584"/>
        <v>15.84401375515449</v>
      </c>
    </row>
    <row r="37149" spans="1:1">
      <c r="A37149" s="10">
        <f t="shared" ca="1" si="584"/>
        <v>16.018585265571353</v>
      </c>
    </row>
    <row r="37150" spans="1:1">
      <c r="A37150" s="10">
        <f t="shared" ca="1" si="584"/>
        <v>15.887645203462078</v>
      </c>
    </row>
    <row r="37151" spans="1:1">
      <c r="A37151" s="10">
        <f t="shared" ca="1" si="584"/>
        <v>15.850723817722422</v>
      </c>
    </row>
    <row r="37152" spans="1:1">
      <c r="A37152" s="10">
        <f t="shared" ca="1" si="584"/>
        <v>15.748102024138515</v>
      </c>
    </row>
    <row r="37153" spans="1:1">
      <c r="A37153" s="10">
        <f t="shared" ca="1" si="584"/>
        <v>15.908492301373821</v>
      </c>
    </row>
    <row r="37154" spans="1:1">
      <c r="A37154" s="10">
        <f t="shared" ca="1" si="584"/>
        <v>15.950023724862104</v>
      </c>
    </row>
    <row r="37155" spans="1:1">
      <c r="A37155" s="10">
        <f t="shared" ca="1" si="584"/>
        <v>15.825252573335808</v>
      </c>
    </row>
    <row r="37156" spans="1:1">
      <c r="A37156" s="10">
        <f t="shared" ca="1" si="584"/>
        <v>15.873759185829684</v>
      </c>
    </row>
    <row r="37157" spans="1:1">
      <c r="A37157" s="10">
        <f t="shared" ca="1" si="584"/>
        <v>15.751345796934809</v>
      </c>
    </row>
    <row r="37158" spans="1:1">
      <c r="A37158" s="10">
        <f t="shared" ca="1" si="584"/>
        <v>15.95442502386706</v>
      </c>
    </row>
    <row r="37159" spans="1:1">
      <c r="A37159" s="10">
        <f t="shared" ca="1" si="584"/>
        <v>15.9811485852671</v>
      </c>
    </row>
    <row r="37160" spans="1:1">
      <c r="A37160" s="10">
        <f t="shared" ca="1" si="584"/>
        <v>16.073094535107597</v>
      </c>
    </row>
    <row r="37161" spans="1:1">
      <c r="A37161" s="10">
        <f t="shared" ca="1" si="584"/>
        <v>15.940230080752119</v>
      </c>
    </row>
    <row r="37162" spans="1:1">
      <c r="A37162" s="10">
        <f t="shared" ca="1" si="584"/>
        <v>16.02243146730325</v>
      </c>
    </row>
    <row r="37163" spans="1:1">
      <c r="A37163" s="10">
        <f t="shared" ca="1" si="584"/>
        <v>15.947639340845329</v>
      </c>
    </row>
    <row r="37164" spans="1:1">
      <c r="A37164" s="10">
        <f t="shared" ca="1" si="584"/>
        <v>15.789052593190556</v>
      </c>
    </row>
    <row r="37165" spans="1:1">
      <c r="A37165" s="10">
        <f t="shared" ca="1" si="584"/>
        <v>15.926319785507049</v>
      </c>
    </row>
    <row r="37166" spans="1:1">
      <c r="A37166" s="10">
        <f t="shared" ca="1" si="584"/>
        <v>15.802305421071631</v>
      </c>
    </row>
    <row r="37167" spans="1:1">
      <c r="A37167" s="10">
        <f t="shared" ca="1" si="584"/>
        <v>15.761638610363896</v>
      </c>
    </row>
    <row r="37168" spans="1:1">
      <c r="A37168" s="10">
        <f t="shared" ca="1" si="584"/>
        <v>16.064245215715491</v>
      </c>
    </row>
    <row r="37169" spans="1:1">
      <c r="A37169" s="10">
        <f t="shared" ca="1" si="584"/>
        <v>15.892158044064551</v>
      </c>
    </row>
    <row r="37170" spans="1:1">
      <c r="A37170" s="10">
        <f t="shared" ca="1" si="584"/>
        <v>15.833685443777272</v>
      </c>
    </row>
    <row r="37171" spans="1:1">
      <c r="A37171" s="10">
        <f t="shared" ca="1" si="584"/>
        <v>15.945801041523481</v>
      </c>
    </row>
    <row r="37172" spans="1:1">
      <c r="A37172" s="10">
        <f t="shared" ca="1" si="584"/>
        <v>15.869951414445211</v>
      </c>
    </row>
    <row r="37173" spans="1:1">
      <c r="A37173" s="10">
        <f t="shared" ca="1" si="584"/>
        <v>15.87882248694469</v>
      </c>
    </row>
    <row r="37174" spans="1:1">
      <c r="A37174" s="10">
        <f t="shared" ca="1" si="584"/>
        <v>15.847216507354986</v>
      </c>
    </row>
    <row r="37175" spans="1:1">
      <c r="A37175" s="10">
        <f t="shared" ca="1" si="584"/>
        <v>15.745601809227916</v>
      </c>
    </row>
    <row r="37176" spans="1:1">
      <c r="A37176" s="10">
        <f t="shared" ca="1" si="584"/>
        <v>15.900898477864619</v>
      </c>
    </row>
    <row r="37177" spans="1:1">
      <c r="A37177" s="10">
        <f t="shared" ca="1" si="584"/>
        <v>15.998066852164953</v>
      </c>
    </row>
    <row r="37178" spans="1:1">
      <c r="A37178" s="10">
        <f t="shared" ca="1" si="584"/>
        <v>15.861460181902094</v>
      </c>
    </row>
    <row r="37179" spans="1:1">
      <c r="A37179" s="10">
        <f t="shared" ca="1" si="584"/>
        <v>15.898998245158298</v>
      </c>
    </row>
    <row r="37180" spans="1:1">
      <c r="A37180" s="10">
        <f t="shared" ca="1" si="584"/>
        <v>16.033457344021951</v>
      </c>
    </row>
    <row r="37181" spans="1:1">
      <c r="A37181" s="10">
        <f t="shared" ca="1" si="584"/>
        <v>15.795155684002523</v>
      </c>
    </row>
    <row r="37182" spans="1:1">
      <c r="A37182" s="10">
        <f t="shared" ca="1" si="584"/>
        <v>15.920876008445303</v>
      </c>
    </row>
    <row r="37183" spans="1:1">
      <c r="A37183" s="10">
        <f t="shared" ca="1" si="584"/>
        <v>15.887165538161236</v>
      </c>
    </row>
    <row r="37184" spans="1:1">
      <c r="A37184" s="10">
        <f t="shared" ca="1" si="584"/>
        <v>15.896401261237482</v>
      </c>
    </row>
    <row r="37185" spans="1:1">
      <c r="A37185" s="10">
        <f t="shared" ca="1" si="584"/>
        <v>15.907054789953495</v>
      </c>
    </row>
    <row r="37186" spans="1:1">
      <c r="A37186" s="10">
        <f t="shared" ref="A37186:A37249" ca="1" si="5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15.967508123419051</v>
      </c>
    </row>
    <row r="37187" spans="1:1">
      <c r="A37187" s="10">
        <f t="shared" ca="1" si="585"/>
        <v>16.04279395929807</v>
      </c>
    </row>
    <row r="37188" spans="1:1">
      <c r="A37188" s="10">
        <f t="shared" ca="1" si="585"/>
        <v>15.786189923844852</v>
      </c>
    </row>
    <row r="37189" spans="1:1">
      <c r="A37189" s="10">
        <f t="shared" ca="1" si="585"/>
        <v>15.860629553013281</v>
      </c>
    </row>
    <row r="37190" spans="1:1">
      <c r="A37190" s="10">
        <f t="shared" ca="1" si="585"/>
        <v>15.948738142144377</v>
      </c>
    </row>
    <row r="37191" spans="1:1">
      <c r="A37191" s="10">
        <f t="shared" ca="1" si="585"/>
        <v>16.109227873552182</v>
      </c>
    </row>
    <row r="37192" spans="1:1">
      <c r="A37192" s="10">
        <f t="shared" ca="1" si="585"/>
        <v>16.101919889518026</v>
      </c>
    </row>
    <row r="37193" spans="1:1">
      <c r="A37193" s="10">
        <f t="shared" ca="1" si="585"/>
        <v>15.923128972825362</v>
      </c>
    </row>
    <row r="37194" spans="1:1">
      <c r="A37194" s="10">
        <f t="shared" ca="1" si="585"/>
        <v>15.977187495098658</v>
      </c>
    </row>
    <row r="37195" spans="1:1">
      <c r="A37195" s="10">
        <f t="shared" ca="1" si="585"/>
        <v>15.755734317387349</v>
      </c>
    </row>
    <row r="37196" spans="1:1">
      <c r="A37196" s="10">
        <f t="shared" ca="1" si="585"/>
        <v>15.887800692702845</v>
      </c>
    </row>
    <row r="37197" spans="1:1">
      <c r="A37197" s="10">
        <f t="shared" ca="1" si="585"/>
        <v>16.024228005221033</v>
      </c>
    </row>
    <row r="37198" spans="1:1">
      <c r="A37198" s="10">
        <f t="shared" ca="1" si="585"/>
        <v>16.021791644631595</v>
      </c>
    </row>
    <row r="37199" spans="1:1">
      <c r="A37199" s="10">
        <f t="shared" ca="1" si="585"/>
        <v>15.994193059039755</v>
      </c>
    </row>
    <row r="37200" spans="1:1">
      <c r="A37200" s="10">
        <f t="shared" ca="1" si="585"/>
        <v>15.896267102491956</v>
      </c>
    </row>
    <row r="37201" spans="1:1">
      <c r="A37201" s="10">
        <f t="shared" ca="1" si="585"/>
        <v>16.155601437483618</v>
      </c>
    </row>
    <row r="37202" spans="1:1">
      <c r="A37202" s="10">
        <f t="shared" ca="1" si="585"/>
        <v>15.846174641429213</v>
      </c>
    </row>
    <row r="37203" spans="1:1">
      <c r="A37203" s="10">
        <f t="shared" ca="1" si="585"/>
        <v>15.844150101647289</v>
      </c>
    </row>
    <row r="37204" spans="1:1">
      <c r="A37204" s="10">
        <f t="shared" ca="1" si="585"/>
        <v>15.920842744094767</v>
      </c>
    </row>
    <row r="37205" spans="1:1">
      <c r="A37205" s="10">
        <f t="shared" ca="1" si="585"/>
        <v>15.863267818994659</v>
      </c>
    </row>
    <row r="37206" spans="1:1">
      <c r="A37206" s="10">
        <f t="shared" ca="1" si="585"/>
        <v>16.054948891487097</v>
      </c>
    </row>
    <row r="37207" spans="1:1">
      <c r="A37207" s="10">
        <f t="shared" ca="1" si="585"/>
        <v>16.0313467994341</v>
      </c>
    </row>
    <row r="37208" spans="1:1">
      <c r="A37208" s="10">
        <f t="shared" ca="1" si="585"/>
        <v>15.967409104002151</v>
      </c>
    </row>
    <row r="37209" spans="1:1">
      <c r="A37209" s="10">
        <f t="shared" ca="1" si="585"/>
        <v>15.768537868232634</v>
      </c>
    </row>
    <row r="37210" spans="1:1">
      <c r="A37210" s="10">
        <f t="shared" ca="1" si="585"/>
        <v>15.863146719621238</v>
      </c>
    </row>
    <row r="37211" spans="1:1">
      <c r="A37211" s="10">
        <f t="shared" ca="1" si="585"/>
        <v>15.885736615851172</v>
      </c>
    </row>
    <row r="37212" spans="1:1">
      <c r="A37212" s="10">
        <f t="shared" ca="1" si="585"/>
        <v>15.946067133411926</v>
      </c>
    </row>
    <row r="37213" spans="1:1">
      <c r="A37213" s="10">
        <f t="shared" ca="1" si="585"/>
        <v>15.958088425143071</v>
      </c>
    </row>
    <row r="37214" spans="1:1">
      <c r="A37214" s="10">
        <f t="shared" ca="1" si="585"/>
        <v>15.994398602349532</v>
      </c>
    </row>
    <row r="37215" spans="1:1">
      <c r="A37215" s="10">
        <f t="shared" ca="1" si="585"/>
        <v>16.151231651224101</v>
      </c>
    </row>
    <row r="37216" spans="1:1">
      <c r="A37216" s="10">
        <f t="shared" ca="1" si="585"/>
        <v>15.875113209131626</v>
      </c>
    </row>
    <row r="37217" spans="1:1">
      <c r="A37217" s="10">
        <f t="shared" ca="1" si="585"/>
        <v>15.807367479825446</v>
      </c>
    </row>
    <row r="37218" spans="1:1">
      <c r="A37218" s="10">
        <f t="shared" ca="1" si="585"/>
        <v>16.148923457186974</v>
      </c>
    </row>
    <row r="37219" spans="1:1">
      <c r="A37219" s="10">
        <f t="shared" ca="1" si="585"/>
        <v>15.922613083520606</v>
      </c>
    </row>
    <row r="37220" spans="1:1">
      <c r="A37220" s="10">
        <f t="shared" ca="1" si="585"/>
        <v>16.05857435058816</v>
      </c>
    </row>
    <row r="37221" spans="1:1">
      <c r="A37221" s="10">
        <f t="shared" ca="1" si="585"/>
        <v>15.909803019770326</v>
      </c>
    </row>
    <row r="37222" spans="1:1">
      <c r="A37222" s="10">
        <f t="shared" ca="1" si="585"/>
        <v>15.898488009409631</v>
      </c>
    </row>
    <row r="37223" spans="1:1">
      <c r="A37223" s="10">
        <f t="shared" ca="1" si="585"/>
        <v>15.896752006654753</v>
      </c>
    </row>
    <row r="37224" spans="1:1">
      <c r="A37224" s="10">
        <f t="shared" ca="1" si="585"/>
        <v>15.862869942354719</v>
      </c>
    </row>
    <row r="37225" spans="1:1">
      <c r="A37225" s="10">
        <f t="shared" ca="1" si="585"/>
        <v>15.741305235949046</v>
      </c>
    </row>
    <row r="37226" spans="1:1">
      <c r="A37226" s="10">
        <f t="shared" ca="1" si="585"/>
        <v>15.932080450365969</v>
      </c>
    </row>
    <row r="37227" spans="1:1">
      <c r="A37227" s="10">
        <f t="shared" ca="1" si="585"/>
        <v>15.778349867269531</v>
      </c>
    </row>
    <row r="37228" spans="1:1">
      <c r="A37228" s="10">
        <f t="shared" ca="1" si="585"/>
        <v>15.983506774543471</v>
      </c>
    </row>
    <row r="37229" spans="1:1">
      <c r="A37229" s="10">
        <f t="shared" ca="1" si="585"/>
        <v>15.995954515943152</v>
      </c>
    </row>
    <row r="37230" spans="1:1">
      <c r="A37230" s="10">
        <f t="shared" ca="1" si="585"/>
        <v>15.985588452957703</v>
      </c>
    </row>
    <row r="37231" spans="1:1">
      <c r="A37231" s="10">
        <f t="shared" ca="1" si="585"/>
        <v>15.884448890718222</v>
      </c>
    </row>
    <row r="37232" spans="1:1">
      <c r="A37232" s="10">
        <f t="shared" ca="1" si="585"/>
        <v>15.870145225234442</v>
      </c>
    </row>
    <row r="37233" spans="1:1">
      <c r="A37233" s="10">
        <f t="shared" ca="1" si="585"/>
        <v>15.750575232108785</v>
      </c>
    </row>
    <row r="37234" spans="1:1">
      <c r="A37234" s="10">
        <f t="shared" ca="1" si="585"/>
        <v>16.05269560464852</v>
      </c>
    </row>
    <row r="37235" spans="1:1">
      <c r="A37235" s="10">
        <f t="shared" ca="1" si="585"/>
        <v>15.913078249152489</v>
      </c>
    </row>
    <row r="37236" spans="1:1">
      <c r="A37236" s="10">
        <f t="shared" ca="1" si="585"/>
        <v>15.824819574707606</v>
      </c>
    </row>
    <row r="37237" spans="1:1">
      <c r="A37237" s="10">
        <f t="shared" ca="1" si="585"/>
        <v>15.83840643451043</v>
      </c>
    </row>
    <row r="37238" spans="1:1">
      <c r="A37238" s="10">
        <f t="shared" ca="1" si="585"/>
        <v>15.791172912383258</v>
      </c>
    </row>
    <row r="37239" spans="1:1">
      <c r="A37239" s="10">
        <f t="shared" ca="1" si="585"/>
        <v>15.824810771439648</v>
      </c>
    </row>
    <row r="37240" spans="1:1">
      <c r="A37240" s="10">
        <f t="shared" ca="1" si="585"/>
        <v>16.001201947910737</v>
      </c>
    </row>
    <row r="37241" spans="1:1">
      <c r="A37241" s="10">
        <f t="shared" ca="1" si="585"/>
        <v>15.831152941377104</v>
      </c>
    </row>
    <row r="37242" spans="1:1">
      <c r="A37242" s="10">
        <f t="shared" ca="1" si="585"/>
        <v>15.740457511280082</v>
      </c>
    </row>
    <row r="37243" spans="1:1">
      <c r="A37243" s="10">
        <f t="shared" ca="1" si="585"/>
        <v>16.213184256560957</v>
      </c>
    </row>
    <row r="37244" spans="1:1">
      <c r="A37244" s="10">
        <f t="shared" ca="1" si="585"/>
        <v>15.909205991577716</v>
      </c>
    </row>
    <row r="37245" spans="1:1">
      <c r="A37245" s="10">
        <f t="shared" ca="1" si="585"/>
        <v>16.092268389245344</v>
      </c>
    </row>
    <row r="37246" spans="1:1">
      <c r="A37246" s="10">
        <f t="shared" ca="1" si="585"/>
        <v>16.087169315758882</v>
      </c>
    </row>
    <row r="37247" spans="1:1">
      <c r="A37247" s="10">
        <f t="shared" ca="1" si="585"/>
        <v>16.01074000997767</v>
      </c>
    </row>
    <row r="37248" spans="1:1">
      <c r="A37248" s="10">
        <f t="shared" ca="1" si="585"/>
        <v>15.904388985069366</v>
      </c>
    </row>
    <row r="37249" spans="1:1">
      <c r="A37249" s="10">
        <f t="shared" ca="1" si="585"/>
        <v>15.861987259135372</v>
      </c>
    </row>
    <row r="37250" spans="1:1">
      <c r="A37250" s="10">
        <f t="shared" ref="A37250:A37313" ca="1" si="5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15.790957565163929</v>
      </c>
    </row>
    <row r="37251" spans="1:1">
      <c r="A37251" s="10">
        <f t="shared" ca="1" si="586"/>
        <v>15.986793374788913</v>
      </c>
    </row>
    <row r="37252" spans="1:1">
      <c r="A37252" s="10">
        <f t="shared" ca="1" si="586"/>
        <v>16.027169061137279</v>
      </c>
    </row>
    <row r="37253" spans="1:1">
      <c r="A37253" s="10">
        <f t="shared" ca="1" si="586"/>
        <v>15.969210525797967</v>
      </c>
    </row>
    <row r="37254" spans="1:1">
      <c r="A37254" s="10">
        <f t="shared" ca="1" si="586"/>
        <v>16.078106106460169</v>
      </c>
    </row>
    <row r="37255" spans="1:1">
      <c r="A37255" s="10">
        <f t="shared" ca="1" si="586"/>
        <v>15.889072605501148</v>
      </c>
    </row>
    <row r="37256" spans="1:1">
      <c r="A37256" s="10">
        <f t="shared" ca="1" si="586"/>
        <v>15.917268287287389</v>
      </c>
    </row>
    <row r="37257" spans="1:1">
      <c r="A37257" s="10">
        <f t="shared" ca="1" si="586"/>
        <v>15.866323937652188</v>
      </c>
    </row>
    <row r="37258" spans="1:1">
      <c r="A37258" s="10">
        <f t="shared" ca="1" si="586"/>
        <v>15.863381910253683</v>
      </c>
    </row>
    <row r="37259" spans="1:1">
      <c r="A37259" s="10">
        <f t="shared" ca="1" si="586"/>
        <v>15.966478169859366</v>
      </c>
    </row>
    <row r="37260" spans="1:1">
      <c r="A37260" s="10">
        <f t="shared" ca="1" si="586"/>
        <v>15.973645569053888</v>
      </c>
    </row>
    <row r="37261" spans="1:1">
      <c r="A37261" s="10">
        <f t="shared" ca="1" si="586"/>
        <v>15.990017110034294</v>
      </c>
    </row>
    <row r="37262" spans="1:1">
      <c r="A37262" s="10">
        <f t="shared" ca="1" si="586"/>
        <v>15.831562188015907</v>
      </c>
    </row>
    <row r="37263" spans="1:1">
      <c r="A37263" s="10">
        <f t="shared" ca="1" si="586"/>
        <v>15.875196905831992</v>
      </c>
    </row>
    <row r="37264" spans="1:1">
      <c r="A37264" s="10">
        <f t="shared" ca="1" si="586"/>
        <v>15.976383687638073</v>
      </c>
    </row>
    <row r="37265" spans="1:1">
      <c r="A37265" s="10">
        <f t="shared" ca="1" si="586"/>
        <v>16.040708790215024</v>
      </c>
    </row>
    <row r="37266" spans="1:1">
      <c r="A37266" s="10">
        <f t="shared" ca="1" si="586"/>
        <v>15.949581740330814</v>
      </c>
    </row>
    <row r="37267" spans="1:1">
      <c r="A37267" s="10">
        <f t="shared" ca="1" si="586"/>
        <v>15.94912583577865</v>
      </c>
    </row>
    <row r="37268" spans="1:1">
      <c r="A37268" s="10">
        <f t="shared" ca="1" si="586"/>
        <v>15.878983662437479</v>
      </c>
    </row>
    <row r="37269" spans="1:1">
      <c r="A37269" s="10">
        <f t="shared" ca="1" si="586"/>
        <v>15.916745959981037</v>
      </c>
    </row>
    <row r="37270" spans="1:1">
      <c r="A37270" s="10">
        <f t="shared" ca="1" si="586"/>
        <v>15.739422849594217</v>
      </c>
    </row>
    <row r="37271" spans="1:1">
      <c r="A37271" s="10">
        <f t="shared" ca="1" si="586"/>
        <v>15.98600514600203</v>
      </c>
    </row>
    <row r="37272" spans="1:1">
      <c r="A37272" s="10">
        <f t="shared" ca="1" si="586"/>
        <v>15.878547875613311</v>
      </c>
    </row>
    <row r="37273" spans="1:1">
      <c r="A37273" s="10">
        <f t="shared" ca="1" si="586"/>
        <v>16.030373908515632</v>
      </c>
    </row>
    <row r="37274" spans="1:1">
      <c r="A37274" s="10">
        <f t="shared" ca="1" si="586"/>
        <v>16.12395516478383</v>
      </c>
    </row>
    <row r="37275" spans="1:1">
      <c r="A37275" s="10">
        <f t="shared" ca="1" si="586"/>
        <v>15.948369813481804</v>
      </c>
    </row>
    <row r="37276" spans="1:1">
      <c r="A37276" s="10">
        <f t="shared" ca="1" si="586"/>
        <v>15.86508684498204</v>
      </c>
    </row>
    <row r="37277" spans="1:1">
      <c r="A37277" s="10">
        <f t="shared" ca="1" si="586"/>
        <v>15.96715402463907</v>
      </c>
    </row>
    <row r="37278" spans="1:1">
      <c r="A37278" s="10">
        <f t="shared" ca="1" si="586"/>
        <v>15.981268904487825</v>
      </c>
    </row>
    <row r="37279" spans="1:1">
      <c r="A37279" s="10">
        <f t="shared" ca="1" si="586"/>
        <v>16.050490702523536</v>
      </c>
    </row>
    <row r="37280" spans="1:1">
      <c r="A37280" s="10">
        <f t="shared" ca="1" si="586"/>
        <v>15.910677954841709</v>
      </c>
    </row>
    <row r="37281" spans="1:1">
      <c r="A37281" s="10">
        <f t="shared" ca="1" si="586"/>
        <v>15.857084542248161</v>
      </c>
    </row>
    <row r="37282" spans="1:1">
      <c r="A37282" s="10">
        <f t="shared" ca="1" si="586"/>
        <v>15.885054637670164</v>
      </c>
    </row>
    <row r="37283" spans="1:1">
      <c r="A37283" s="10">
        <f t="shared" ca="1" si="586"/>
        <v>15.99832840401865</v>
      </c>
    </row>
    <row r="37284" spans="1:1">
      <c r="A37284" s="10">
        <f t="shared" ca="1" si="586"/>
        <v>15.888805824102857</v>
      </c>
    </row>
    <row r="37285" spans="1:1">
      <c r="A37285" s="10">
        <f t="shared" ca="1" si="586"/>
        <v>15.756170152040548</v>
      </c>
    </row>
    <row r="37286" spans="1:1">
      <c r="A37286" s="10">
        <f t="shared" ca="1" si="586"/>
        <v>15.893802347782891</v>
      </c>
    </row>
    <row r="37287" spans="1:1">
      <c r="A37287" s="10">
        <f t="shared" ca="1" si="586"/>
        <v>15.893279204230774</v>
      </c>
    </row>
    <row r="37288" spans="1:1">
      <c r="A37288" s="10">
        <f t="shared" ca="1" si="586"/>
        <v>15.938931679306732</v>
      </c>
    </row>
    <row r="37289" spans="1:1">
      <c r="A37289" s="10">
        <f t="shared" ca="1" si="586"/>
        <v>15.828854099059546</v>
      </c>
    </row>
    <row r="37290" spans="1:1">
      <c r="A37290" s="10">
        <f t="shared" ca="1" si="586"/>
        <v>15.933831223591749</v>
      </c>
    </row>
    <row r="37291" spans="1:1">
      <c r="A37291" s="10">
        <f t="shared" ca="1" si="586"/>
        <v>15.794784351791012</v>
      </c>
    </row>
    <row r="37292" spans="1:1">
      <c r="A37292" s="10">
        <f t="shared" ca="1" si="586"/>
        <v>15.975438232292513</v>
      </c>
    </row>
    <row r="37293" spans="1:1">
      <c r="A37293" s="10">
        <f t="shared" ca="1" si="586"/>
        <v>15.801666543519492</v>
      </c>
    </row>
    <row r="37294" spans="1:1">
      <c r="A37294" s="10">
        <f t="shared" ca="1" si="586"/>
        <v>15.914803880469444</v>
      </c>
    </row>
    <row r="37295" spans="1:1">
      <c r="A37295" s="10">
        <f t="shared" ca="1" si="586"/>
        <v>16.187434668233404</v>
      </c>
    </row>
    <row r="37296" spans="1:1">
      <c r="A37296" s="10">
        <f t="shared" ca="1" si="586"/>
        <v>15.67525087642696</v>
      </c>
    </row>
    <row r="37297" spans="1:1">
      <c r="A37297" s="10">
        <f t="shared" ca="1" si="586"/>
        <v>15.921710593880244</v>
      </c>
    </row>
    <row r="37298" spans="1:1">
      <c r="A37298" s="10">
        <f t="shared" ca="1" si="586"/>
        <v>16.089404442866982</v>
      </c>
    </row>
    <row r="37299" spans="1:1">
      <c r="A37299" s="10">
        <f t="shared" ca="1" si="586"/>
        <v>16.047811203228274</v>
      </c>
    </row>
    <row r="37300" spans="1:1">
      <c r="A37300" s="10">
        <f t="shared" ca="1" si="586"/>
        <v>15.97129684528614</v>
      </c>
    </row>
    <row r="37301" spans="1:1">
      <c r="A37301" s="10">
        <f t="shared" ca="1" si="586"/>
        <v>16.078177214197002</v>
      </c>
    </row>
    <row r="37302" spans="1:1">
      <c r="A37302" s="10">
        <f t="shared" ca="1" si="586"/>
        <v>15.959631221664267</v>
      </c>
    </row>
    <row r="37303" spans="1:1">
      <c r="A37303" s="10">
        <f t="shared" ca="1" si="586"/>
        <v>15.838089524339951</v>
      </c>
    </row>
    <row r="37304" spans="1:1">
      <c r="A37304" s="10">
        <f t="shared" ca="1" si="586"/>
        <v>15.988385985896221</v>
      </c>
    </row>
    <row r="37305" spans="1:1">
      <c r="A37305" s="10">
        <f t="shared" ca="1" si="586"/>
        <v>15.762443140109665</v>
      </c>
    </row>
    <row r="37306" spans="1:1">
      <c r="A37306" s="10">
        <f t="shared" ca="1" si="586"/>
        <v>15.958023188043047</v>
      </c>
    </row>
    <row r="37307" spans="1:1">
      <c r="A37307" s="10">
        <f t="shared" ca="1" si="586"/>
        <v>16.030465920986213</v>
      </c>
    </row>
    <row r="37308" spans="1:1">
      <c r="A37308" s="10">
        <f t="shared" ca="1" si="586"/>
        <v>15.859900903930036</v>
      </c>
    </row>
    <row r="37309" spans="1:1">
      <c r="A37309" s="10">
        <f t="shared" ca="1" si="586"/>
        <v>16.045455634575553</v>
      </c>
    </row>
    <row r="37310" spans="1:1">
      <c r="A37310" s="10">
        <f t="shared" ca="1" si="586"/>
        <v>16.045871428668914</v>
      </c>
    </row>
    <row r="37311" spans="1:1">
      <c r="A37311" s="10">
        <f t="shared" ca="1" si="586"/>
        <v>15.839342032312677</v>
      </c>
    </row>
    <row r="37312" spans="1:1">
      <c r="A37312" s="10">
        <f t="shared" ca="1" si="586"/>
        <v>15.816736266049167</v>
      </c>
    </row>
    <row r="37313" spans="1:1">
      <c r="A37313" s="10">
        <f t="shared" ca="1" si="586"/>
        <v>16.016845532590931</v>
      </c>
    </row>
    <row r="37314" spans="1:1">
      <c r="A37314" s="10">
        <f t="shared" ref="A37314:A37377" ca="1" si="5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16.055168857746438</v>
      </c>
    </row>
    <row r="37315" spans="1:1">
      <c r="A37315" s="10">
        <f t="shared" ca="1" si="587"/>
        <v>15.950386588066293</v>
      </c>
    </row>
    <row r="37316" spans="1:1">
      <c r="A37316" s="10">
        <f t="shared" ca="1" si="587"/>
        <v>15.941247271562737</v>
      </c>
    </row>
    <row r="37317" spans="1:1">
      <c r="A37317" s="10">
        <f t="shared" ca="1" si="587"/>
        <v>15.880695261872177</v>
      </c>
    </row>
    <row r="37318" spans="1:1">
      <c r="A37318" s="10">
        <f t="shared" ca="1" si="587"/>
        <v>15.896140744407797</v>
      </c>
    </row>
    <row r="37319" spans="1:1">
      <c r="A37319" s="10">
        <f t="shared" ca="1" si="587"/>
        <v>15.941774268076809</v>
      </c>
    </row>
    <row r="37320" spans="1:1">
      <c r="A37320" s="10">
        <f t="shared" ca="1" si="587"/>
        <v>15.797132849181066</v>
      </c>
    </row>
    <row r="37321" spans="1:1">
      <c r="A37321" s="10">
        <f t="shared" ca="1" si="587"/>
        <v>16.059301244750568</v>
      </c>
    </row>
    <row r="37322" spans="1:1">
      <c r="A37322" s="10">
        <f t="shared" ca="1" si="587"/>
        <v>16.009008185881857</v>
      </c>
    </row>
    <row r="37323" spans="1:1">
      <c r="A37323" s="10">
        <f t="shared" ca="1" si="587"/>
        <v>15.982591003350757</v>
      </c>
    </row>
    <row r="37324" spans="1:1">
      <c r="A37324" s="10">
        <f t="shared" ca="1" si="587"/>
        <v>15.856123836904914</v>
      </c>
    </row>
    <row r="37325" spans="1:1">
      <c r="A37325" s="10">
        <f t="shared" ca="1" si="587"/>
        <v>15.817723391670427</v>
      </c>
    </row>
    <row r="37326" spans="1:1">
      <c r="A37326" s="10">
        <f t="shared" ca="1" si="587"/>
        <v>15.863116854747766</v>
      </c>
    </row>
    <row r="37327" spans="1:1">
      <c r="A37327" s="10">
        <f t="shared" ca="1" si="587"/>
        <v>16.115084017260749</v>
      </c>
    </row>
    <row r="37328" spans="1:1">
      <c r="A37328" s="10">
        <f t="shared" ca="1" si="587"/>
        <v>15.927153573938735</v>
      </c>
    </row>
    <row r="37329" spans="1:1">
      <c r="A37329" s="10">
        <f t="shared" ca="1" si="587"/>
        <v>15.8905432371168</v>
      </c>
    </row>
    <row r="37330" spans="1:1">
      <c r="A37330" s="10">
        <f t="shared" ca="1" si="587"/>
        <v>15.968905412249795</v>
      </c>
    </row>
    <row r="37331" spans="1:1">
      <c r="A37331" s="10">
        <f t="shared" ca="1" si="587"/>
        <v>15.753359290014311</v>
      </c>
    </row>
    <row r="37332" spans="1:1">
      <c r="A37332" s="10">
        <f t="shared" ca="1" si="587"/>
        <v>15.75568087468765</v>
      </c>
    </row>
    <row r="37333" spans="1:1">
      <c r="A37333" s="10">
        <f t="shared" ca="1" si="587"/>
        <v>15.967144450596907</v>
      </c>
    </row>
    <row r="37334" spans="1:1">
      <c r="A37334" s="10">
        <f t="shared" ca="1" si="587"/>
        <v>15.873180314264031</v>
      </c>
    </row>
    <row r="37335" spans="1:1">
      <c r="A37335" s="10">
        <f t="shared" ca="1" si="587"/>
        <v>15.880068283042323</v>
      </c>
    </row>
    <row r="37336" spans="1:1">
      <c r="A37336" s="10">
        <f t="shared" ca="1" si="587"/>
        <v>15.802515011305543</v>
      </c>
    </row>
    <row r="37337" spans="1:1">
      <c r="A37337" s="10">
        <f t="shared" ca="1" si="587"/>
        <v>15.837933535345847</v>
      </c>
    </row>
    <row r="37338" spans="1:1">
      <c r="A37338" s="10">
        <f t="shared" ca="1" si="587"/>
        <v>15.997149569856663</v>
      </c>
    </row>
    <row r="37339" spans="1:1">
      <c r="A37339" s="10">
        <f t="shared" ca="1" si="587"/>
        <v>15.957543264274388</v>
      </c>
    </row>
    <row r="37340" spans="1:1">
      <c r="A37340" s="10">
        <f t="shared" ca="1" si="587"/>
        <v>16.0201852538884</v>
      </c>
    </row>
    <row r="37341" spans="1:1">
      <c r="A37341" s="10">
        <f t="shared" ca="1" si="587"/>
        <v>15.761891463017943</v>
      </c>
    </row>
    <row r="37342" spans="1:1">
      <c r="A37342" s="10">
        <f t="shared" ca="1" si="587"/>
        <v>16.075169210991795</v>
      </c>
    </row>
    <row r="37343" spans="1:1">
      <c r="A37343" s="10">
        <f t="shared" ca="1" si="587"/>
        <v>15.876959202572539</v>
      </c>
    </row>
    <row r="37344" spans="1:1">
      <c r="A37344" s="10">
        <f t="shared" ca="1" si="587"/>
        <v>15.97882519561624</v>
      </c>
    </row>
    <row r="37345" spans="1:1">
      <c r="A37345" s="10">
        <f t="shared" ca="1" si="587"/>
        <v>15.850215744975317</v>
      </c>
    </row>
    <row r="37346" spans="1:1">
      <c r="A37346" s="10">
        <f t="shared" ca="1" si="587"/>
        <v>15.754860078812737</v>
      </c>
    </row>
    <row r="37347" spans="1:1">
      <c r="A37347" s="10">
        <f t="shared" ca="1" si="587"/>
        <v>15.897464270616368</v>
      </c>
    </row>
    <row r="37348" spans="1:1">
      <c r="A37348" s="10">
        <f t="shared" ca="1" si="587"/>
        <v>15.974900974335272</v>
      </c>
    </row>
    <row r="37349" spans="1:1">
      <c r="A37349" s="10">
        <f t="shared" ca="1" si="587"/>
        <v>15.924165885141232</v>
      </c>
    </row>
    <row r="37350" spans="1:1">
      <c r="A37350" s="10">
        <f t="shared" ca="1" si="587"/>
        <v>15.987389019798776</v>
      </c>
    </row>
    <row r="37351" spans="1:1">
      <c r="A37351" s="10">
        <f t="shared" ca="1" si="587"/>
        <v>15.923460416293324</v>
      </c>
    </row>
    <row r="37352" spans="1:1">
      <c r="A37352" s="10">
        <f t="shared" ca="1" si="587"/>
        <v>15.92332588638412</v>
      </c>
    </row>
    <row r="37353" spans="1:1">
      <c r="A37353" s="10">
        <f t="shared" ca="1" si="587"/>
        <v>15.835217419674944</v>
      </c>
    </row>
    <row r="37354" spans="1:1">
      <c r="A37354" s="10">
        <f t="shared" ca="1" si="587"/>
        <v>16.098651297411351</v>
      </c>
    </row>
    <row r="37355" spans="1:1">
      <c r="A37355" s="10">
        <f t="shared" ca="1" si="587"/>
        <v>15.886509182079536</v>
      </c>
    </row>
    <row r="37356" spans="1:1">
      <c r="A37356" s="10">
        <f t="shared" ca="1" si="587"/>
        <v>15.966428458947753</v>
      </c>
    </row>
    <row r="37357" spans="1:1">
      <c r="A37357" s="10">
        <f t="shared" ca="1" si="587"/>
        <v>15.741686502615535</v>
      </c>
    </row>
    <row r="37358" spans="1:1">
      <c r="A37358" s="10">
        <f t="shared" ca="1" si="587"/>
        <v>16.027993713661484</v>
      </c>
    </row>
    <row r="37359" spans="1:1">
      <c r="A37359" s="10">
        <f t="shared" ca="1" si="587"/>
        <v>16.017972363570397</v>
      </c>
    </row>
    <row r="37360" spans="1:1">
      <c r="A37360" s="10">
        <f t="shared" ca="1" si="587"/>
        <v>15.782533210976782</v>
      </c>
    </row>
    <row r="37361" spans="1:1">
      <c r="A37361" s="10">
        <f t="shared" ca="1" si="587"/>
        <v>15.908680480958756</v>
      </c>
    </row>
    <row r="37362" spans="1:1">
      <c r="A37362" s="10">
        <f t="shared" ca="1" si="587"/>
        <v>16.035282006016256</v>
      </c>
    </row>
    <row r="37363" spans="1:1">
      <c r="A37363" s="10">
        <f t="shared" ca="1" si="587"/>
        <v>16.111905262930474</v>
      </c>
    </row>
    <row r="37364" spans="1:1">
      <c r="A37364" s="10">
        <f t="shared" ca="1" si="587"/>
        <v>15.986676617656711</v>
      </c>
    </row>
    <row r="37365" spans="1:1">
      <c r="A37365" s="10">
        <f t="shared" ca="1" si="587"/>
        <v>15.933160062591062</v>
      </c>
    </row>
    <row r="37366" spans="1:1">
      <c r="A37366" s="10">
        <f t="shared" ca="1" si="587"/>
        <v>15.879335709477493</v>
      </c>
    </row>
    <row r="37367" spans="1:1">
      <c r="A37367" s="10">
        <f t="shared" ca="1" si="587"/>
        <v>15.813310784265518</v>
      </c>
    </row>
    <row r="37368" spans="1:1">
      <c r="A37368" s="10">
        <f t="shared" ca="1" si="587"/>
        <v>15.871923922221821</v>
      </c>
    </row>
    <row r="37369" spans="1:1">
      <c r="A37369" s="10">
        <f t="shared" ca="1" si="587"/>
        <v>15.928983464519215</v>
      </c>
    </row>
    <row r="37370" spans="1:1">
      <c r="A37370" s="10">
        <f t="shared" ca="1" si="587"/>
        <v>15.980431987264758</v>
      </c>
    </row>
    <row r="37371" spans="1:1">
      <c r="A37371" s="10">
        <f t="shared" ca="1" si="587"/>
        <v>15.854565343364881</v>
      </c>
    </row>
    <row r="37372" spans="1:1">
      <c r="A37372" s="10">
        <f t="shared" ca="1" si="587"/>
        <v>15.829508636946185</v>
      </c>
    </row>
    <row r="37373" spans="1:1">
      <c r="A37373" s="10">
        <f t="shared" ca="1" si="587"/>
        <v>15.935854043834132</v>
      </c>
    </row>
    <row r="37374" spans="1:1">
      <c r="A37374" s="10">
        <f t="shared" ca="1" si="587"/>
        <v>15.826345920838644</v>
      </c>
    </row>
    <row r="37375" spans="1:1">
      <c r="A37375" s="10">
        <f t="shared" ca="1" si="587"/>
        <v>15.89541848328594</v>
      </c>
    </row>
    <row r="37376" spans="1:1">
      <c r="A37376" s="10">
        <f t="shared" ca="1" si="587"/>
        <v>15.898647973995123</v>
      </c>
    </row>
    <row r="37377" spans="1:1">
      <c r="A37377" s="10">
        <f t="shared" ca="1" si="587"/>
        <v>15.812613519647652</v>
      </c>
    </row>
    <row r="37378" spans="1:1">
      <c r="A37378" s="10">
        <f t="shared" ref="A37378:A37441" ca="1" si="5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15.936593528746371</v>
      </c>
    </row>
    <row r="37379" spans="1:1">
      <c r="A37379" s="10">
        <f t="shared" ca="1" si="588"/>
        <v>15.970010617279863</v>
      </c>
    </row>
    <row r="37380" spans="1:1">
      <c r="A37380" s="10">
        <f t="shared" ca="1" si="588"/>
        <v>15.884247527060413</v>
      </c>
    </row>
    <row r="37381" spans="1:1">
      <c r="A37381" s="10">
        <f t="shared" ca="1" si="588"/>
        <v>15.697741788063444</v>
      </c>
    </row>
    <row r="37382" spans="1:1">
      <c r="A37382" s="10">
        <f t="shared" ca="1" si="588"/>
        <v>15.864212876637561</v>
      </c>
    </row>
    <row r="37383" spans="1:1">
      <c r="A37383" s="10">
        <f t="shared" ca="1" si="588"/>
        <v>15.880437399194912</v>
      </c>
    </row>
    <row r="37384" spans="1:1">
      <c r="A37384" s="10">
        <f t="shared" ca="1" si="588"/>
        <v>15.863311731577216</v>
      </c>
    </row>
    <row r="37385" spans="1:1">
      <c r="A37385" s="10">
        <f t="shared" ca="1" si="588"/>
        <v>15.844468462757122</v>
      </c>
    </row>
    <row r="37386" spans="1:1">
      <c r="A37386" s="10">
        <f t="shared" ca="1" si="588"/>
        <v>15.882768425856817</v>
      </c>
    </row>
    <row r="37387" spans="1:1">
      <c r="A37387" s="10">
        <f t="shared" ca="1" si="588"/>
        <v>15.984181766519145</v>
      </c>
    </row>
    <row r="37388" spans="1:1">
      <c r="A37388" s="10">
        <f t="shared" ca="1" si="588"/>
        <v>15.913647096359332</v>
      </c>
    </row>
    <row r="37389" spans="1:1">
      <c r="A37389" s="10">
        <f t="shared" ca="1" si="588"/>
        <v>15.972876688124133</v>
      </c>
    </row>
    <row r="37390" spans="1:1">
      <c r="A37390" s="10">
        <f t="shared" ca="1" si="588"/>
        <v>15.898107763430184</v>
      </c>
    </row>
    <row r="37391" spans="1:1">
      <c r="A37391" s="10">
        <f t="shared" ca="1" si="588"/>
        <v>15.85291997480866</v>
      </c>
    </row>
    <row r="37392" spans="1:1">
      <c r="A37392" s="10">
        <f t="shared" ca="1" si="588"/>
        <v>15.948079375882752</v>
      </c>
    </row>
    <row r="37393" spans="1:1">
      <c r="A37393" s="10">
        <f t="shared" ca="1" si="588"/>
        <v>15.882815517683301</v>
      </c>
    </row>
    <row r="37394" spans="1:1">
      <c r="A37394" s="10">
        <f t="shared" ca="1" si="588"/>
        <v>15.868025986832878</v>
      </c>
    </row>
    <row r="37395" spans="1:1">
      <c r="A37395" s="10">
        <f t="shared" ca="1" si="588"/>
        <v>15.987453495823351</v>
      </c>
    </row>
    <row r="37396" spans="1:1">
      <c r="A37396" s="10">
        <f t="shared" ca="1" si="588"/>
        <v>16.012375818312616</v>
      </c>
    </row>
    <row r="37397" spans="1:1">
      <c r="A37397" s="10">
        <f t="shared" ca="1" si="588"/>
        <v>15.941550620464248</v>
      </c>
    </row>
    <row r="37398" spans="1:1">
      <c r="A37398" s="10">
        <f t="shared" ca="1" si="588"/>
        <v>15.951341794967275</v>
      </c>
    </row>
    <row r="37399" spans="1:1">
      <c r="A37399" s="10">
        <f t="shared" ca="1" si="588"/>
        <v>15.971687378918903</v>
      </c>
    </row>
    <row r="37400" spans="1:1">
      <c r="A37400" s="10">
        <f t="shared" ca="1" si="588"/>
        <v>15.706635075100378</v>
      </c>
    </row>
    <row r="37401" spans="1:1">
      <c r="A37401" s="10">
        <f t="shared" ca="1" si="588"/>
        <v>15.770912751090435</v>
      </c>
    </row>
    <row r="37402" spans="1:1">
      <c r="A37402" s="10">
        <f t="shared" ca="1" si="588"/>
        <v>15.764484881053429</v>
      </c>
    </row>
    <row r="37403" spans="1:1">
      <c r="A37403" s="10">
        <f t="shared" ca="1" si="588"/>
        <v>15.860916079020846</v>
      </c>
    </row>
    <row r="37404" spans="1:1">
      <c r="A37404" s="10">
        <f t="shared" ca="1" si="588"/>
        <v>15.978781214417085</v>
      </c>
    </row>
    <row r="37405" spans="1:1">
      <c r="A37405" s="10">
        <f t="shared" ca="1" si="588"/>
        <v>15.993894277046808</v>
      </c>
    </row>
    <row r="37406" spans="1:1">
      <c r="A37406" s="10">
        <f t="shared" ca="1" si="588"/>
        <v>15.961483417244603</v>
      </c>
    </row>
    <row r="37407" spans="1:1">
      <c r="A37407" s="10">
        <f t="shared" ca="1" si="588"/>
        <v>16.233870432713065</v>
      </c>
    </row>
    <row r="37408" spans="1:1">
      <c r="A37408" s="10">
        <f t="shared" ca="1" si="588"/>
        <v>15.909554232982369</v>
      </c>
    </row>
    <row r="37409" spans="1:1">
      <c r="A37409" s="10">
        <f t="shared" ca="1" si="588"/>
        <v>15.926806474466174</v>
      </c>
    </row>
    <row r="37410" spans="1:1">
      <c r="A37410" s="10">
        <f t="shared" ca="1" si="588"/>
        <v>15.914446949503121</v>
      </c>
    </row>
    <row r="37411" spans="1:1">
      <c r="A37411" s="10">
        <f t="shared" ca="1" si="588"/>
        <v>15.98036711947535</v>
      </c>
    </row>
    <row r="37412" spans="1:1">
      <c r="A37412" s="10">
        <f t="shared" ca="1" si="588"/>
        <v>15.748992363575955</v>
      </c>
    </row>
    <row r="37413" spans="1:1">
      <c r="A37413" s="10">
        <f t="shared" ca="1" si="588"/>
        <v>16.143363376134538</v>
      </c>
    </row>
    <row r="37414" spans="1:1">
      <c r="A37414" s="10">
        <f t="shared" ca="1" si="588"/>
        <v>15.756188387369702</v>
      </c>
    </row>
    <row r="37415" spans="1:1">
      <c r="A37415" s="10">
        <f t="shared" ca="1" si="588"/>
        <v>15.883584786103977</v>
      </c>
    </row>
    <row r="37416" spans="1:1">
      <c r="A37416" s="10">
        <f t="shared" ca="1" si="588"/>
        <v>16.04617127201643</v>
      </c>
    </row>
    <row r="37417" spans="1:1">
      <c r="A37417" s="10">
        <f t="shared" ca="1" si="588"/>
        <v>16.038941984415263</v>
      </c>
    </row>
    <row r="37418" spans="1:1">
      <c r="A37418" s="10">
        <f t="shared" ca="1" si="588"/>
        <v>15.815432679748346</v>
      </c>
    </row>
    <row r="37419" spans="1:1">
      <c r="A37419" s="10">
        <f t="shared" ca="1" si="588"/>
        <v>15.964257383779264</v>
      </c>
    </row>
    <row r="37420" spans="1:1">
      <c r="A37420" s="10">
        <f t="shared" ca="1" si="588"/>
        <v>15.816608794189857</v>
      </c>
    </row>
    <row r="37421" spans="1:1">
      <c r="A37421" s="10">
        <f t="shared" ca="1" si="588"/>
        <v>15.792857422297146</v>
      </c>
    </row>
    <row r="37422" spans="1:1">
      <c r="A37422" s="10">
        <f t="shared" ca="1" si="588"/>
        <v>15.91224682832622</v>
      </c>
    </row>
    <row r="37423" spans="1:1">
      <c r="A37423" s="10">
        <f t="shared" ca="1" si="588"/>
        <v>15.896338142595226</v>
      </c>
    </row>
    <row r="37424" spans="1:1">
      <c r="A37424" s="10">
        <f t="shared" ca="1" si="588"/>
        <v>15.885639026547482</v>
      </c>
    </row>
    <row r="37425" spans="1:1">
      <c r="A37425" s="10">
        <f t="shared" ca="1" si="588"/>
        <v>15.912289787187611</v>
      </c>
    </row>
    <row r="37426" spans="1:1">
      <c r="A37426" s="10">
        <f t="shared" ca="1" si="588"/>
        <v>15.938464623194152</v>
      </c>
    </row>
    <row r="37427" spans="1:1">
      <c r="A37427" s="10">
        <f t="shared" ca="1" si="588"/>
        <v>15.859650873547366</v>
      </c>
    </row>
    <row r="37428" spans="1:1">
      <c r="A37428" s="10">
        <f t="shared" ca="1" si="588"/>
        <v>15.847809645819668</v>
      </c>
    </row>
    <row r="37429" spans="1:1">
      <c r="A37429" s="10">
        <f t="shared" ca="1" si="588"/>
        <v>15.936284736578378</v>
      </c>
    </row>
    <row r="37430" spans="1:1">
      <c r="A37430" s="10">
        <f t="shared" ca="1" si="588"/>
        <v>15.90287267758044</v>
      </c>
    </row>
    <row r="37431" spans="1:1">
      <c r="A37431" s="10">
        <f t="shared" ca="1" si="588"/>
        <v>15.859935484896699</v>
      </c>
    </row>
    <row r="37432" spans="1:1">
      <c r="A37432" s="10">
        <f t="shared" ca="1" si="588"/>
        <v>15.891763560148974</v>
      </c>
    </row>
    <row r="37433" spans="1:1">
      <c r="A37433" s="10">
        <f t="shared" ca="1" si="588"/>
        <v>15.765432194967405</v>
      </c>
    </row>
    <row r="37434" spans="1:1">
      <c r="A37434" s="10">
        <f t="shared" ca="1" si="588"/>
        <v>16.084714395831195</v>
      </c>
    </row>
    <row r="37435" spans="1:1">
      <c r="A37435" s="10">
        <f t="shared" ca="1" si="588"/>
        <v>15.963786200417417</v>
      </c>
    </row>
    <row r="37436" spans="1:1">
      <c r="A37436" s="10">
        <f t="shared" ca="1" si="588"/>
        <v>16.039259480230765</v>
      </c>
    </row>
    <row r="37437" spans="1:1">
      <c r="A37437" s="10">
        <f t="shared" ca="1" si="588"/>
        <v>15.886801964730525</v>
      </c>
    </row>
    <row r="37438" spans="1:1">
      <c r="A37438" s="10">
        <f t="shared" ca="1" si="588"/>
        <v>15.755057244929088</v>
      </c>
    </row>
    <row r="37439" spans="1:1">
      <c r="A37439" s="10">
        <f t="shared" ca="1" si="588"/>
        <v>15.779370247797205</v>
      </c>
    </row>
    <row r="37440" spans="1:1">
      <c r="A37440" s="10">
        <f t="shared" ca="1" si="588"/>
        <v>15.878189472026946</v>
      </c>
    </row>
    <row r="37441" spans="1:1">
      <c r="A37441" s="10">
        <f t="shared" ca="1" si="588"/>
        <v>15.970952008390418</v>
      </c>
    </row>
    <row r="37442" spans="1:1">
      <c r="A37442" s="10">
        <f t="shared" ref="A37442:A37505" ca="1" si="5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16.029237836468887</v>
      </c>
    </row>
    <row r="37443" spans="1:1">
      <c r="A37443" s="10">
        <f t="shared" ca="1" si="589"/>
        <v>16.035228951292531</v>
      </c>
    </row>
    <row r="37444" spans="1:1">
      <c r="A37444" s="10">
        <f t="shared" ca="1" si="589"/>
        <v>15.911013481541024</v>
      </c>
    </row>
    <row r="37445" spans="1:1">
      <c r="A37445" s="10">
        <f t="shared" ca="1" si="589"/>
        <v>15.910605901356275</v>
      </c>
    </row>
    <row r="37446" spans="1:1">
      <c r="A37446" s="10">
        <f t="shared" ca="1" si="589"/>
        <v>15.822039000361482</v>
      </c>
    </row>
    <row r="37447" spans="1:1">
      <c r="A37447" s="10">
        <f t="shared" ca="1" si="589"/>
        <v>16.02595832616251</v>
      </c>
    </row>
    <row r="37448" spans="1:1">
      <c r="A37448" s="10">
        <f t="shared" ca="1" si="589"/>
        <v>15.697812885766444</v>
      </c>
    </row>
    <row r="37449" spans="1:1">
      <c r="A37449" s="10">
        <f t="shared" ca="1" si="589"/>
        <v>15.945821932363511</v>
      </c>
    </row>
    <row r="37450" spans="1:1">
      <c r="A37450" s="10">
        <f t="shared" ca="1" si="589"/>
        <v>15.741020503560319</v>
      </c>
    </row>
    <row r="37451" spans="1:1">
      <c r="A37451" s="10">
        <f t="shared" ca="1" si="589"/>
        <v>15.914854797466793</v>
      </c>
    </row>
    <row r="37452" spans="1:1">
      <c r="A37452" s="10">
        <f t="shared" ca="1" si="589"/>
        <v>15.962504490861372</v>
      </c>
    </row>
    <row r="37453" spans="1:1">
      <c r="A37453" s="10">
        <f t="shared" ca="1" si="589"/>
        <v>16.132900518423725</v>
      </c>
    </row>
    <row r="37454" spans="1:1">
      <c r="A37454" s="10">
        <f t="shared" ca="1" si="589"/>
        <v>16.032416830220971</v>
      </c>
    </row>
    <row r="37455" spans="1:1">
      <c r="A37455" s="10">
        <f t="shared" ca="1" si="589"/>
        <v>15.678987635819208</v>
      </c>
    </row>
    <row r="37456" spans="1:1">
      <c r="A37456" s="10">
        <f t="shared" ca="1" si="589"/>
        <v>15.803280469392877</v>
      </c>
    </row>
    <row r="37457" spans="1:1">
      <c r="A37457" s="10">
        <f t="shared" ca="1" si="589"/>
        <v>15.861185608489469</v>
      </c>
    </row>
    <row r="37458" spans="1:1">
      <c r="A37458" s="10">
        <f t="shared" ca="1" si="589"/>
        <v>15.886300933035871</v>
      </c>
    </row>
    <row r="37459" spans="1:1">
      <c r="A37459" s="10">
        <f t="shared" ca="1" si="589"/>
        <v>15.969098387205689</v>
      </c>
    </row>
    <row r="37460" spans="1:1">
      <c r="A37460" s="10">
        <f t="shared" ca="1" si="589"/>
        <v>16.013001982096529</v>
      </c>
    </row>
    <row r="37461" spans="1:1">
      <c r="A37461" s="10">
        <f t="shared" ca="1" si="589"/>
        <v>16.08989015705702</v>
      </c>
    </row>
    <row r="37462" spans="1:1">
      <c r="A37462" s="10">
        <f t="shared" ca="1" si="589"/>
        <v>15.960224818673638</v>
      </c>
    </row>
    <row r="37463" spans="1:1">
      <c r="A37463" s="10">
        <f t="shared" ca="1" si="589"/>
        <v>15.943978881720204</v>
      </c>
    </row>
    <row r="37464" spans="1:1">
      <c r="A37464" s="10">
        <f t="shared" ca="1" si="589"/>
        <v>15.749166859930989</v>
      </c>
    </row>
    <row r="37465" spans="1:1">
      <c r="A37465" s="10">
        <f t="shared" ca="1" si="589"/>
        <v>15.885570454468477</v>
      </c>
    </row>
    <row r="37466" spans="1:1">
      <c r="A37466" s="10">
        <f t="shared" ca="1" si="589"/>
        <v>15.975366406578145</v>
      </c>
    </row>
    <row r="37467" spans="1:1">
      <c r="A37467" s="10">
        <f t="shared" ca="1" si="589"/>
        <v>15.947944978343905</v>
      </c>
    </row>
    <row r="37468" spans="1:1">
      <c r="A37468" s="10">
        <f t="shared" ca="1" si="589"/>
        <v>16.055954025001366</v>
      </c>
    </row>
    <row r="37469" spans="1:1">
      <c r="A37469" s="10">
        <f t="shared" ca="1" si="589"/>
        <v>15.913464912028953</v>
      </c>
    </row>
    <row r="37470" spans="1:1">
      <c r="A37470" s="10">
        <f t="shared" ca="1" si="589"/>
        <v>15.961161567099284</v>
      </c>
    </row>
    <row r="37471" spans="1:1">
      <c r="A37471" s="10">
        <f t="shared" ca="1" si="589"/>
        <v>16.09546372843614</v>
      </c>
    </row>
    <row r="37472" spans="1:1">
      <c r="A37472" s="10">
        <f t="shared" ca="1" si="589"/>
        <v>15.990199336774115</v>
      </c>
    </row>
    <row r="37473" spans="1:1">
      <c r="A37473" s="10">
        <f t="shared" ca="1" si="589"/>
        <v>16.14773544058378</v>
      </c>
    </row>
    <row r="37474" spans="1:1">
      <c r="A37474" s="10">
        <f t="shared" ca="1" si="589"/>
        <v>16.00558293675908</v>
      </c>
    </row>
    <row r="37475" spans="1:1">
      <c r="A37475" s="10">
        <f t="shared" ca="1" si="589"/>
        <v>15.908701154401543</v>
      </c>
    </row>
    <row r="37476" spans="1:1">
      <c r="A37476" s="10">
        <f t="shared" ca="1" si="589"/>
        <v>15.827177474255629</v>
      </c>
    </row>
    <row r="37477" spans="1:1">
      <c r="A37477" s="10">
        <f t="shared" ca="1" si="589"/>
        <v>16.054297667300172</v>
      </c>
    </row>
    <row r="37478" spans="1:1">
      <c r="A37478" s="10">
        <f t="shared" ca="1" si="589"/>
        <v>15.843468310871593</v>
      </c>
    </row>
    <row r="37479" spans="1:1">
      <c r="A37479" s="10">
        <f t="shared" ca="1" si="589"/>
        <v>15.931800526059032</v>
      </c>
    </row>
    <row r="37480" spans="1:1">
      <c r="A37480" s="10">
        <f t="shared" ca="1" si="589"/>
        <v>15.838123465218434</v>
      </c>
    </row>
    <row r="37481" spans="1:1">
      <c r="A37481" s="10">
        <f t="shared" ca="1" si="589"/>
        <v>16.000144557365704</v>
      </c>
    </row>
    <row r="37482" spans="1:1">
      <c r="A37482" s="10">
        <f t="shared" ca="1" si="589"/>
        <v>15.847292508468309</v>
      </c>
    </row>
    <row r="37483" spans="1:1">
      <c r="A37483" s="10">
        <f t="shared" ca="1" si="589"/>
        <v>15.871509156488496</v>
      </c>
    </row>
    <row r="37484" spans="1:1">
      <c r="A37484" s="10">
        <f t="shared" ca="1" si="589"/>
        <v>16.029968523589122</v>
      </c>
    </row>
    <row r="37485" spans="1:1">
      <c r="A37485" s="10">
        <f t="shared" ca="1" si="589"/>
        <v>15.911299372827235</v>
      </c>
    </row>
    <row r="37486" spans="1:1">
      <c r="A37486" s="10">
        <f t="shared" ca="1" si="589"/>
        <v>15.910250022694017</v>
      </c>
    </row>
    <row r="37487" spans="1:1">
      <c r="A37487" s="10">
        <f t="shared" ca="1" si="589"/>
        <v>15.952724002440364</v>
      </c>
    </row>
    <row r="37488" spans="1:1">
      <c r="A37488" s="10">
        <f t="shared" ca="1" si="589"/>
        <v>16.056912048245639</v>
      </c>
    </row>
    <row r="37489" spans="1:1">
      <c r="A37489" s="10">
        <f t="shared" ca="1" si="589"/>
        <v>16.031037535214367</v>
      </c>
    </row>
    <row r="37490" spans="1:1">
      <c r="A37490" s="10">
        <f t="shared" ca="1" si="589"/>
        <v>15.928489858319947</v>
      </c>
    </row>
    <row r="37491" spans="1:1">
      <c r="A37491" s="10">
        <f t="shared" ca="1" si="589"/>
        <v>15.88051336047794</v>
      </c>
    </row>
    <row r="37492" spans="1:1">
      <c r="A37492" s="10">
        <f t="shared" ca="1" si="589"/>
        <v>15.701705707868706</v>
      </c>
    </row>
    <row r="37493" spans="1:1">
      <c r="A37493" s="10">
        <f t="shared" ca="1" si="589"/>
        <v>15.92901310422366</v>
      </c>
    </row>
    <row r="37494" spans="1:1">
      <c r="A37494" s="10">
        <f t="shared" ca="1" si="589"/>
        <v>16.029828188650175</v>
      </c>
    </row>
    <row r="37495" spans="1:1">
      <c r="A37495" s="10">
        <f t="shared" ca="1" si="589"/>
        <v>15.995554138185282</v>
      </c>
    </row>
    <row r="37496" spans="1:1">
      <c r="A37496" s="10">
        <f t="shared" ca="1" si="589"/>
        <v>16.024020989606655</v>
      </c>
    </row>
    <row r="37497" spans="1:1">
      <c r="A37497" s="10">
        <f t="shared" ca="1" si="589"/>
        <v>15.871294442772493</v>
      </c>
    </row>
    <row r="37498" spans="1:1">
      <c r="A37498" s="10">
        <f t="shared" ca="1" si="589"/>
        <v>15.932728938536764</v>
      </c>
    </row>
    <row r="37499" spans="1:1">
      <c r="A37499" s="10">
        <f t="shared" ca="1" si="589"/>
        <v>15.86563367321409</v>
      </c>
    </row>
    <row r="37500" spans="1:1">
      <c r="A37500" s="10">
        <f t="shared" ca="1" si="589"/>
        <v>16.025698208085227</v>
      </c>
    </row>
    <row r="37501" spans="1:1">
      <c r="A37501" s="10">
        <f t="shared" ca="1" si="589"/>
        <v>15.811708215631851</v>
      </c>
    </row>
    <row r="37502" spans="1:1">
      <c r="A37502" s="10">
        <f t="shared" ca="1" si="589"/>
        <v>15.914814172214903</v>
      </c>
    </row>
    <row r="37503" spans="1:1">
      <c r="A37503" s="10">
        <f t="shared" ca="1" si="589"/>
        <v>16.094003418235761</v>
      </c>
    </row>
    <row r="37504" spans="1:1">
      <c r="A37504" s="10">
        <f t="shared" ca="1" si="589"/>
        <v>15.847305696668725</v>
      </c>
    </row>
    <row r="37505" spans="1:1">
      <c r="A37505" s="10">
        <f t="shared" ca="1" si="589"/>
        <v>15.936696176999794</v>
      </c>
    </row>
    <row r="37506" spans="1:1">
      <c r="A37506" s="10">
        <f t="shared" ref="A37506:A37569" ca="1" si="5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15.998065556655266</v>
      </c>
    </row>
    <row r="37507" spans="1:1">
      <c r="A37507" s="10">
        <f t="shared" ca="1" si="590"/>
        <v>15.983408715412114</v>
      </c>
    </row>
    <row r="37508" spans="1:1">
      <c r="A37508" s="10">
        <f t="shared" ca="1" si="590"/>
        <v>16.125901796082108</v>
      </c>
    </row>
    <row r="37509" spans="1:1">
      <c r="A37509" s="10">
        <f t="shared" ca="1" si="590"/>
        <v>16.027885026178719</v>
      </c>
    </row>
    <row r="37510" spans="1:1">
      <c r="A37510" s="10">
        <f t="shared" ca="1" si="590"/>
        <v>15.774161776443501</v>
      </c>
    </row>
    <row r="37511" spans="1:1">
      <c r="A37511" s="10">
        <f t="shared" ca="1" si="590"/>
        <v>15.914082109700688</v>
      </c>
    </row>
    <row r="37512" spans="1:1">
      <c r="A37512" s="10">
        <f t="shared" ca="1" si="590"/>
        <v>15.821599403928593</v>
      </c>
    </row>
    <row r="37513" spans="1:1">
      <c r="A37513" s="10">
        <f t="shared" ca="1" si="590"/>
        <v>15.967758265028262</v>
      </c>
    </row>
    <row r="37514" spans="1:1">
      <c r="A37514" s="10">
        <f t="shared" ca="1" si="590"/>
        <v>15.830680424855014</v>
      </c>
    </row>
    <row r="37515" spans="1:1">
      <c r="A37515" s="10">
        <f t="shared" ca="1" si="590"/>
        <v>15.945763310045862</v>
      </c>
    </row>
    <row r="37516" spans="1:1">
      <c r="A37516" s="10">
        <f t="shared" ca="1" si="590"/>
        <v>15.884562101611323</v>
      </c>
    </row>
    <row r="37517" spans="1:1">
      <c r="A37517" s="10">
        <f t="shared" ca="1" si="590"/>
        <v>15.839521019720841</v>
      </c>
    </row>
    <row r="37518" spans="1:1">
      <c r="A37518" s="10">
        <f t="shared" ca="1" si="590"/>
        <v>15.952107076468408</v>
      </c>
    </row>
    <row r="37519" spans="1:1">
      <c r="A37519" s="10">
        <f t="shared" ca="1" si="590"/>
        <v>15.924004061347826</v>
      </c>
    </row>
    <row r="37520" spans="1:1">
      <c r="A37520" s="10">
        <f t="shared" ca="1" si="590"/>
        <v>15.894820642311084</v>
      </c>
    </row>
    <row r="37521" spans="1:1">
      <c r="A37521" s="10">
        <f t="shared" ca="1" si="590"/>
        <v>15.96453426119389</v>
      </c>
    </row>
    <row r="37522" spans="1:1">
      <c r="A37522" s="10">
        <f t="shared" ca="1" si="590"/>
        <v>15.961695992889744</v>
      </c>
    </row>
    <row r="37523" spans="1:1">
      <c r="A37523" s="10">
        <f t="shared" ca="1" si="590"/>
        <v>16.108624212504594</v>
      </c>
    </row>
    <row r="37524" spans="1:1">
      <c r="A37524" s="10">
        <f t="shared" ca="1" si="590"/>
        <v>15.863042252968285</v>
      </c>
    </row>
    <row r="37525" spans="1:1">
      <c r="A37525" s="10">
        <f t="shared" ca="1" si="590"/>
        <v>15.945415517629712</v>
      </c>
    </row>
    <row r="37526" spans="1:1">
      <c r="A37526" s="10">
        <f t="shared" ca="1" si="590"/>
        <v>15.90631029409289</v>
      </c>
    </row>
    <row r="37527" spans="1:1">
      <c r="A37527" s="10">
        <f t="shared" ca="1" si="590"/>
        <v>16.002778745529579</v>
      </c>
    </row>
    <row r="37528" spans="1:1">
      <c r="A37528" s="10">
        <f t="shared" ca="1" si="590"/>
        <v>15.868285837925461</v>
      </c>
    </row>
    <row r="37529" spans="1:1">
      <c r="A37529" s="10">
        <f t="shared" ca="1" si="590"/>
        <v>16.00661483569915</v>
      </c>
    </row>
    <row r="37530" spans="1:1">
      <c r="A37530" s="10">
        <f t="shared" ca="1" si="590"/>
        <v>16.093154906364433</v>
      </c>
    </row>
    <row r="37531" spans="1:1">
      <c r="A37531" s="10">
        <f t="shared" ca="1" si="590"/>
        <v>15.93177653698133</v>
      </c>
    </row>
    <row r="37532" spans="1:1">
      <c r="A37532" s="10">
        <f t="shared" ca="1" si="590"/>
        <v>16.043984970315098</v>
      </c>
    </row>
    <row r="37533" spans="1:1">
      <c r="A37533" s="10">
        <f t="shared" ca="1" si="590"/>
        <v>16.031416511229896</v>
      </c>
    </row>
    <row r="37534" spans="1:1">
      <c r="A37534" s="10">
        <f t="shared" ca="1" si="590"/>
        <v>15.762529964672133</v>
      </c>
    </row>
    <row r="37535" spans="1:1">
      <c r="A37535" s="10">
        <f t="shared" ca="1" si="590"/>
        <v>15.959535491971861</v>
      </c>
    </row>
    <row r="37536" spans="1:1">
      <c r="A37536" s="10">
        <f t="shared" ca="1" si="590"/>
        <v>15.826287670423049</v>
      </c>
    </row>
    <row r="37537" spans="1:1">
      <c r="A37537" s="10">
        <f t="shared" ca="1" si="590"/>
        <v>15.899873429973084</v>
      </c>
    </row>
    <row r="37538" spans="1:1">
      <c r="A37538" s="10">
        <f t="shared" ca="1" si="590"/>
        <v>15.834015971820177</v>
      </c>
    </row>
    <row r="37539" spans="1:1">
      <c r="A37539" s="10">
        <f t="shared" ca="1" si="590"/>
        <v>16.035296845384917</v>
      </c>
    </row>
    <row r="37540" spans="1:1">
      <c r="A37540" s="10">
        <f t="shared" ca="1" si="590"/>
        <v>16.005272296264661</v>
      </c>
    </row>
    <row r="37541" spans="1:1">
      <c r="A37541" s="10">
        <f t="shared" ca="1" si="590"/>
        <v>15.911006890132972</v>
      </c>
    </row>
    <row r="37542" spans="1:1">
      <c r="A37542" s="10">
        <f t="shared" ca="1" si="590"/>
        <v>15.956593246677105</v>
      </c>
    </row>
    <row r="37543" spans="1:1">
      <c r="A37543" s="10">
        <f t="shared" ca="1" si="590"/>
        <v>15.880310307205532</v>
      </c>
    </row>
    <row r="37544" spans="1:1">
      <c r="A37544" s="10">
        <f t="shared" ca="1" si="590"/>
        <v>15.936726151733565</v>
      </c>
    </row>
    <row r="37545" spans="1:1">
      <c r="A37545" s="10">
        <f t="shared" ca="1" si="590"/>
        <v>15.927327255255818</v>
      </c>
    </row>
    <row r="37546" spans="1:1">
      <c r="A37546" s="10">
        <f t="shared" ca="1" si="590"/>
        <v>15.937878447637567</v>
      </c>
    </row>
    <row r="37547" spans="1:1">
      <c r="A37547" s="10">
        <f t="shared" ca="1" si="590"/>
        <v>15.969248155849368</v>
      </c>
    </row>
    <row r="37548" spans="1:1">
      <c r="A37548" s="10">
        <f t="shared" ca="1" si="590"/>
        <v>15.927284896981238</v>
      </c>
    </row>
    <row r="37549" spans="1:1">
      <c r="A37549" s="10">
        <f t="shared" ca="1" si="590"/>
        <v>15.952742085456235</v>
      </c>
    </row>
    <row r="37550" spans="1:1">
      <c r="A37550" s="10">
        <f t="shared" ca="1" si="590"/>
        <v>15.984962096531735</v>
      </c>
    </row>
    <row r="37551" spans="1:1">
      <c r="A37551" s="10">
        <f t="shared" ca="1" si="590"/>
        <v>15.752567510966562</v>
      </c>
    </row>
    <row r="37552" spans="1:1">
      <c r="A37552" s="10">
        <f t="shared" ca="1" si="590"/>
        <v>16.16934501092917</v>
      </c>
    </row>
    <row r="37553" spans="1:1">
      <c r="A37553" s="10">
        <f t="shared" ca="1" si="590"/>
        <v>15.944074947627199</v>
      </c>
    </row>
    <row r="37554" spans="1:1">
      <c r="A37554" s="10">
        <f t="shared" ca="1" si="590"/>
        <v>15.907788274572626</v>
      </c>
    </row>
    <row r="37555" spans="1:1">
      <c r="A37555" s="10">
        <f t="shared" ca="1" si="590"/>
        <v>16.001587709114187</v>
      </c>
    </row>
    <row r="37556" spans="1:1">
      <c r="A37556" s="10">
        <f t="shared" ca="1" si="590"/>
        <v>15.962988511314396</v>
      </c>
    </row>
    <row r="37557" spans="1:1">
      <c r="A37557" s="10">
        <f t="shared" ca="1" si="590"/>
        <v>15.702944940937565</v>
      </c>
    </row>
    <row r="37558" spans="1:1">
      <c r="A37558" s="10">
        <f t="shared" ca="1" si="590"/>
        <v>15.970889624088352</v>
      </c>
    </row>
    <row r="37559" spans="1:1">
      <c r="A37559" s="10">
        <f t="shared" ca="1" si="590"/>
        <v>15.921624085148698</v>
      </c>
    </row>
    <row r="37560" spans="1:1">
      <c r="A37560" s="10">
        <f t="shared" ca="1" si="590"/>
        <v>15.775053297244364</v>
      </c>
    </row>
    <row r="37561" spans="1:1">
      <c r="A37561" s="10">
        <f t="shared" ca="1" si="590"/>
        <v>15.958467880857977</v>
      </c>
    </row>
    <row r="37562" spans="1:1">
      <c r="A37562" s="10">
        <f t="shared" ca="1" si="590"/>
        <v>16.096154613904528</v>
      </c>
    </row>
    <row r="37563" spans="1:1">
      <c r="A37563" s="10">
        <f t="shared" ca="1" si="590"/>
        <v>15.890745126653368</v>
      </c>
    </row>
    <row r="37564" spans="1:1">
      <c r="A37564" s="10">
        <f t="shared" ca="1" si="590"/>
        <v>15.806482956800748</v>
      </c>
    </row>
    <row r="37565" spans="1:1">
      <c r="A37565" s="10">
        <f t="shared" ca="1" si="590"/>
        <v>15.986194509701084</v>
      </c>
    </row>
    <row r="37566" spans="1:1">
      <c r="A37566" s="10">
        <f t="shared" ca="1" si="590"/>
        <v>15.946698739136503</v>
      </c>
    </row>
    <row r="37567" spans="1:1">
      <c r="A37567" s="10">
        <f t="shared" ca="1" si="590"/>
        <v>15.796204227777743</v>
      </c>
    </row>
    <row r="37568" spans="1:1">
      <c r="A37568" s="10">
        <f t="shared" ca="1" si="590"/>
        <v>15.653561778970213</v>
      </c>
    </row>
    <row r="37569" spans="1:1">
      <c r="A37569" s="10">
        <f t="shared" ca="1" si="590"/>
        <v>16.138624185750569</v>
      </c>
    </row>
    <row r="37570" spans="1:1">
      <c r="A37570" s="10">
        <f t="shared" ref="A37570:A37633" ca="1" si="5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16.046557848752492</v>
      </c>
    </row>
    <row r="37571" spans="1:1">
      <c r="A37571" s="10">
        <f t="shared" ca="1" si="591"/>
        <v>15.967218078258592</v>
      </c>
    </row>
    <row r="37572" spans="1:1">
      <c r="A37572" s="10">
        <f t="shared" ca="1" si="591"/>
        <v>16.035614442135653</v>
      </c>
    </row>
    <row r="37573" spans="1:1">
      <c r="A37573" s="10">
        <f t="shared" ca="1" si="591"/>
        <v>15.931118534812239</v>
      </c>
    </row>
    <row r="37574" spans="1:1">
      <c r="A37574" s="10">
        <f t="shared" ca="1" si="591"/>
        <v>15.77487448798937</v>
      </c>
    </row>
    <row r="37575" spans="1:1">
      <c r="A37575" s="10">
        <f t="shared" ca="1" si="591"/>
        <v>15.787401244873639</v>
      </c>
    </row>
    <row r="37576" spans="1:1">
      <c r="A37576" s="10">
        <f t="shared" ca="1" si="591"/>
        <v>15.948125744638999</v>
      </c>
    </row>
    <row r="37577" spans="1:1">
      <c r="A37577" s="10">
        <f t="shared" ca="1" si="591"/>
        <v>15.874062481662101</v>
      </c>
    </row>
    <row r="37578" spans="1:1">
      <c r="A37578" s="10">
        <f t="shared" ca="1" si="591"/>
        <v>15.948433065789915</v>
      </c>
    </row>
    <row r="37579" spans="1:1">
      <c r="A37579" s="10">
        <f t="shared" ca="1" si="591"/>
        <v>15.940036924355166</v>
      </c>
    </row>
    <row r="37580" spans="1:1">
      <c r="A37580" s="10">
        <f t="shared" ca="1" si="591"/>
        <v>16.077139233969238</v>
      </c>
    </row>
    <row r="37581" spans="1:1">
      <c r="A37581" s="10">
        <f t="shared" ca="1" si="591"/>
        <v>15.918114158732521</v>
      </c>
    </row>
    <row r="37582" spans="1:1">
      <c r="A37582" s="10">
        <f t="shared" ca="1" si="591"/>
        <v>15.757561087040562</v>
      </c>
    </row>
    <row r="37583" spans="1:1">
      <c r="A37583" s="10">
        <f t="shared" ca="1" si="591"/>
        <v>15.880057611261758</v>
      </c>
    </row>
    <row r="37584" spans="1:1">
      <c r="A37584" s="10">
        <f t="shared" ca="1" si="591"/>
        <v>15.689172293773611</v>
      </c>
    </row>
    <row r="37585" spans="1:1">
      <c r="A37585" s="10">
        <f t="shared" ca="1" si="591"/>
        <v>15.911400029495974</v>
      </c>
    </row>
    <row r="37586" spans="1:1">
      <c r="A37586" s="10">
        <f t="shared" ca="1" si="591"/>
        <v>15.95887508761199</v>
      </c>
    </row>
    <row r="37587" spans="1:1">
      <c r="A37587" s="10">
        <f t="shared" ca="1" si="591"/>
        <v>16.145828401090483</v>
      </c>
    </row>
    <row r="37588" spans="1:1">
      <c r="A37588" s="10">
        <f t="shared" ca="1" si="591"/>
        <v>15.993954818743269</v>
      </c>
    </row>
    <row r="37589" spans="1:1">
      <c r="A37589" s="10">
        <f t="shared" ca="1" si="591"/>
        <v>15.981195331506493</v>
      </c>
    </row>
    <row r="37590" spans="1:1">
      <c r="A37590" s="10">
        <f t="shared" ca="1" si="591"/>
        <v>16.04841464553196</v>
      </c>
    </row>
    <row r="37591" spans="1:1">
      <c r="A37591" s="10">
        <f t="shared" ca="1" si="591"/>
        <v>15.844865077378577</v>
      </c>
    </row>
    <row r="37592" spans="1:1">
      <c r="A37592" s="10">
        <f t="shared" ca="1" si="591"/>
        <v>15.709974970284284</v>
      </c>
    </row>
    <row r="37593" spans="1:1">
      <c r="A37593" s="10">
        <f t="shared" ca="1" si="591"/>
        <v>16.000279568165322</v>
      </c>
    </row>
    <row r="37594" spans="1:1">
      <c r="A37594" s="10">
        <f t="shared" ca="1" si="591"/>
        <v>16.031760961800092</v>
      </c>
    </row>
    <row r="37595" spans="1:1">
      <c r="A37595" s="10">
        <f t="shared" ca="1" si="591"/>
        <v>15.918550061108229</v>
      </c>
    </row>
    <row r="37596" spans="1:1">
      <c r="A37596" s="10">
        <f t="shared" ca="1" si="591"/>
        <v>15.874084234797323</v>
      </c>
    </row>
    <row r="37597" spans="1:1">
      <c r="A37597" s="10">
        <f t="shared" ca="1" si="591"/>
        <v>15.810891072111794</v>
      </c>
    </row>
    <row r="37598" spans="1:1">
      <c r="A37598" s="10">
        <f t="shared" ca="1" si="591"/>
        <v>16.063108726065973</v>
      </c>
    </row>
    <row r="37599" spans="1:1">
      <c r="A37599" s="10">
        <f t="shared" ca="1" si="591"/>
        <v>16.03823662272579</v>
      </c>
    </row>
    <row r="37600" spans="1:1">
      <c r="A37600" s="10">
        <f t="shared" ca="1" si="591"/>
        <v>15.960646191857823</v>
      </c>
    </row>
    <row r="37601" spans="1:1">
      <c r="A37601" s="10">
        <f t="shared" ca="1" si="591"/>
        <v>15.89463135202141</v>
      </c>
    </row>
    <row r="37602" spans="1:1">
      <c r="A37602" s="10">
        <f t="shared" ca="1" si="591"/>
        <v>15.893109912435175</v>
      </c>
    </row>
    <row r="37603" spans="1:1">
      <c r="A37603" s="10">
        <f t="shared" ca="1" si="591"/>
        <v>15.817480978803314</v>
      </c>
    </row>
    <row r="37604" spans="1:1">
      <c r="A37604" s="10">
        <f t="shared" ca="1" si="591"/>
        <v>15.827956470207312</v>
      </c>
    </row>
    <row r="37605" spans="1:1">
      <c r="A37605" s="10">
        <f t="shared" ca="1" si="591"/>
        <v>16.005048727688031</v>
      </c>
    </row>
    <row r="37606" spans="1:1">
      <c r="A37606" s="10">
        <f t="shared" ca="1" si="591"/>
        <v>15.842353166888444</v>
      </c>
    </row>
    <row r="37607" spans="1:1">
      <c r="A37607" s="10">
        <f t="shared" ca="1" si="591"/>
        <v>15.790080208552377</v>
      </c>
    </row>
    <row r="37608" spans="1:1">
      <c r="A37608" s="10">
        <f t="shared" ca="1" si="591"/>
        <v>15.799957470923582</v>
      </c>
    </row>
    <row r="37609" spans="1:1">
      <c r="A37609" s="10">
        <f t="shared" ca="1" si="591"/>
        <v>15.825866237179143</v>
      </c>
    </row>
    <row r="37610" spans="1:1">
      <c r="A37610" s="10">
        <f t="shared" ca="1" si="591"/>
        <v>15.900937798847295</v>
      </c>
    </row>
    <row r="37611" spans="1:1">
      <c r="A37611" s="10">
        <f t="shared" ca="1" si="591"/>
        <v>15.994359783860233</v>
      </c>
    </row>
    <row r="37612" spans="1:1">
      <c r="A37612" s="10">
        <f t="shared" ca="1" si="591"/>
        <v>15.937735507366332</v>
      </c>
    </row>
    <row r="37613" spans="1:1">
      <c r="A37613" s="10">
        <f t="shared" ca="1" si="591"/>
        <v>15.685232102609877</v>
      </c>
    </row>
    <row r="37614" spans="1:1">
      <c r="A37614" s="10">
        <f t="shared" ca="1" si="591"/>
        <v>15.901679808469734</v>
      </c>
    </row>
    <row r="37615" spans="1:1">
      <c r="A37615" s="10">
        <f t="shared" ca="1" si="591"/>
        <v>16.046126110536459</v>
      </c>
    </row>
    <row r="37616" spans="1:1">
      <c r="A37616" s="10">
        <f t="shared" ca="1" si="591"/>
        <v>15.912205932196976</v>
      </c>
    </row>
    <row r="37617" spans="1:1">
      <c r="A37617" s="10">
        <f t="shared" ca="1" si="591"/>
        <v>15.899445105466565</v>
      </c>
    </row>
    <row r="37618" spans="1:1">
      <c r="A37618" s="10">
        <f t="shared" ca="1" si="591"/>
        <v>15.891334986459773</v>
      </c>
    </row>
    <row r="37619" spans="1:1">
      <c r="A37619" s="10">
        <f t="shared" ca="1" si="591"/>
        <v>16.125383891109095</v>
      </c>
    </row>
    <row r="37620" spans="1:1">
      <c r="A37620" s="10">
        <f t="shared" ca="1" si="591"/>
        <v>15.920866341394412</v>
      </c>
    </row>
    <row r="37621" spans="1:1">
      <c r="A37621" s="10">
        <f t="shared" ca="1" si="591"/>
        <v>15.932782396615988</v>
      </c>
    </row>
    <row r="37622" spans="1:1">
      <c r="A37622" s="10">
        <f t="shared" ca="1" si="591"/>
        <v>16.005953651826207</v>
      </c>
    </row>
    <row r="37623" spans="1:1">
      <c r="A37623" s="10">
        <f t="shared" ca="1" si="591"/>
        <v>16.027581796990763</v>
      </c>
    </row>
    <row r="37624" spans="1:1">
      <c r="A37624" s="10">
        <f t="shared" ca="1" si="591"/>
        <v>15.71117741022119</v>
      </c>
    </row>
    <row r="37625" spans="1:1">
      <c r="A37625" s="10">
        <f t="shared" ca="1" si="591"/>
        <v>15.890365770721221</v>
      </c>
    </row>
    <row r="37626" spans="1:1">
      <c r="A37626" s="10">
        <f t="shared" ca="1" si="591"/>
        <v>15.837943180042348</v>
      </c>
    </row>
    <row r="37627" spans="1:1">
      <c r="A37627" s="10">
        <f t="shared" ca="1" si="591"/>
        <v>15.824091665912958</v>
      </c>
    </row>
    <row r="37628" spans="1:1">
      <c r="A37628" s="10">
        <f t="shared" ca="1" si="591"/>
        <v>15.844648559700206</v>
      </c>
    </row>
    <row r="37629" spans="1:1">
      <c r="A37629" s="10">
        <f t="shared" ca="1" si="591"/>
        <v>15.922395264054819</v>
      </c>
    </row>
    <row r="37630" spans="1:1">
      <c r="A37630" s="10">
        <f t="shared" ca="1" si="591"/>
        <v>15.862496518489859</v>
      </c>
    </row>
    <row r="37631" spans="1:1">
      <c r="A37631" s="10">
        <f t="shared" ca="1" si="591"/>
        <v>15.822152473926398</v>
      </c>
    </row>
    <row r="37632" spans="1:1">
      <c r="A37632" s="10">
        <f t="shared" ca="1" si="591"/>
        <v>16.064007694653565</v>
      </c>
    </row>
    <row r="37633" spans="1:1">
      <c r="A37633" s="10">
        <f t="shared" ca="1" si="591"/>
        <v>15.918932189148041</v>
      </c>
    </row>
    <row r="37634" spans="1:1">
      <c r="A37634" s="10">
        <f t="shared" ref="A37634:A37697" ca="1" si="5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15.855160916220919</v>
      </c>
    </row>
    <row r="37635" spans="1:1">
      <c r="A37635" s="10">
        <f t="shared" ca="1" si="592"/>
        <v>15.776632125801099</v>
      </c>
    </row>
    <row r="37636" spans="1:1">
      <c r="A37636" s="10">
        <f t="shared" ca="1" si="592"/>
        <v>15.792397006064581</v>
      </c>
    </row>
    <row r="37637" spans="1:1">
      <c r="A37637" s="10">
        <f t="shared" ca="1" si="592"/>
        <v>16.132019261512649</v>
      </c>
    </row>
    <row r="37638" spans="1:1">
      <c r="A37638" s="10">
        <f t="shared" ca="1" si="592"/>
        <v>15.94758729622095</v>
      </c>
    </row>
    <row r="37639" spans="1:1">
      <c r="A37639" s="10">
        <f t="shared" ca="1" si="592"/>
        <v>15.989487103512143</v>
      </c>
    </row>
    <row r="37640" spans="1:1">
      <c r="A37640" s="10">
        <f t="shared" ca="1" si="592"/>
        <v>15.883679959133366</v>
      </c>
    </row>
    <row r="37641" spans="1:1">
      <c r="A37641" s="10">
        <f t="shared" ca="1" si="592"/>
        <v>16.04153634669224</v>
      </c>
    </row>
    <row r="37642" spans="1:1">
      <c r="A37642" s="10">
        <f t="shared" ca="1" si="592"/>
        <v>15.768431127199404</v>
      </c>
    </row>
    <row r="37643" spans="1:1">
      <c r="A37643" s="10">
        <f t="shared" ca="1" si="592"/>
        <v>15.894620312247937</v>
      </c>
    </row>
    <row r="37644" spans="1:1">
      <c r="A37644" s="10">
        <f t="shared" ca="1" si="592"/>
        <v>15.945119574664881</v>
      </c>
    </row>
    <row r="37645" spans="1:1">
      <c r="A37645" s="10">
        <f t="shared" ca="1" si="592"/>
        <v>15.988290496709606</v>
      </c>
    </row>
    <row r="37646" spans="1:1">
      <c r="A37646" s="10">
        <f t="shared" ca="1" si="592"/>
        <v>15.971578515785971</v>
      </c>
    </row>
    <row r="37647" spans="1:1">
      <c r="A37647" s="10">
        <f t="shared" ca="1" si="592"/>
        <v>15.816461255502583</v>
      </c>
    </row>
    <row r="37648" spans="1:1">
      <c r="A37648" s="10">
        <f t="shared" ca="1" si="592"/>
        <v>15.928023277924407</v>
      </c>
    </row>
    <row r="37649" spans="1:1">
      <c r="A37649" s="10">
        <f t="shared" ca="1" si="592"/>
        <v>16.064603881331834</v>
      </c>
    </row>
    <row r="37650" spans="1:1">
      <c r="A37650" s="10">
        <f t="shared" ca="1" si="592"/>
        <v>15.793696680349354</v>
      </c>
    </row>
    <row r="37651" spans="1:1">
      <c r="A37651" s="10">
        <f t="shared" ca="1" si="592"/>
        <v>16.026319593285365</v>
      </c>
    </row>
    <row r="37652" spans="1:1">
      <c r="A37652" s="10">
        <f t="shared" ca="1" si="592"/>
        <v>15.878409453280653</v>
      </c>
    </row>
    <row r="37653" spans="1:1">
      <c r="A37653" s="10">
        <f t="shared" ca="1" si="592"/>
        <v>15.660889763884635</v>
      </c>
    </row>
    <row r="37654" spans="1:1">
      <c r="A37654" s="10">
        <f t="shared" ca="1" si="592"/>
        <v>15.600004392797162</v>
      </c>
    </row>
    <row r="37655" spans="1:1">
      <c r="A37655" s="10">
        <f t="shared" ca="1" si="592"/>
        <v>15.961561200475344</v>
      </c>
    </row>
    <row r="37656" spans="1:1">
      <c r="A37656" s="10">
        <f t="shared" ca="1" si="592"/>
        <v>15.981256702981883</v>
      </c>
    </row>
    <row r="37657" spans="1:1">
      <c r="A37657" s="10">
        <f t="shared" ca="1" si="592"/>
        <v>16.166269616005547</v>
      </c>
    </row>
    <row r="37658" spans="1:1">
      <c r="A37658" s="10">
        <f t="shared" ca="1" si="592"/>
        <v>15.954860092987486</v>
      </c>
    </row>
    <row r="37659" spans="1:1">
      <c r="A37659" s="10">
        <f t="shared" ca="1" si="592"/>
        <v>15.923928570598282</v>
      </c>
    </row>
    <row r="37660" spans="1:1">
      <c r="A37660" s="10">
        <f t="shared" ca="1" si="592"/>
        <v>15.794673826039448</v>
      </c>
    </row>
    <row r="37661" spans="1:1">
      <c r="A37661" s="10">
        <f t="shared" ca="1" si="592"/>
        <v>16.070388002174081</v>
      </c>
    </row>
    <row r="37662" spans="1:1">
      <c r="A37662" s="10">
        <f t="shared" ca="1" si="592"/>
        <v>16.100065728092062</v>
      </c>
    </row>
    <row r="37663" spans="1:1">
      <c r="A37663" s="10">
        <f t="shared" ca="1" si="592"/>
        <v>15.842834108858149</v>
      </c>
    </row>
    <row r="37664" spans="1:1">
      <c r="A37664" s="10">
        <f t="shared" ca="1" si="592"/>
        <v>15.898409367232693</v>
      </c>
    </row>
    <row r="37665" spans="1:1">
      <c r="A37665" s="10">
        <f t="shared" ca="1" si="592"/>
        <v>15.959977945304759</v>
      </c>
    </row>
    <row r="37666" spans="1:1">
      <c r="A37666" s="10">
        <f t="shared" ca="1" si="592"/>
        <v>15.841768214771919</v>
      </c>
    </row>
    <row r="37667" spans="1:1">
      <c r="A37667" s="10">
        <f t="shared" ca="1" si="592"/>
        <v>15.820558217248925</v>
      </c>
    </row>
    <row r="37668" spans="1:1">
      <c r="A37668" s="10">
        <f t="shared" ca="1" si="592"/>
        <v>15.933751021620408</v>
      </c>
    </row>
    <row r="37669" spans="1:1">
      <c r="A37669" s="10">
        <f t="shared" ca="1" si="592"/>
        <v>16.012894726571687</v>
      </c>
    </row>
    <row r="37670" spans="1:1">
      <c r="A37670" s="10">
        <f t="shared" ca="1" si="592"/>
        <v>15.808526562619818</v>
      </c>
    </row>
    <row r="37671" spans="1:1">
      <c r="A37671" s="10">
        <f t="shared" ca="1" si="592"/>
        <v>15.817393121734307</v>
      </c>
    </row>
    <row r="37672" spans="1:1">
      <c r="A37672" s="10">
        <f t="shared" ca="1" si="592"/>
        <v>15.794476305844686</v>
      </c>
    </row>
    <row r="37673" spans="1:1">
      <c r="A37673" s="10">
        <f t="shared" ca="1" si="592"/>
        <v>15.817473380521681</v>
      </c>
    </row>
    <row r="37674" spans="1:1">
      <c r="A37674" s="10">
        <f t="shared" ca="1" si="592"/>
        <v>15.956458327828434</v>
      </c>
    </row>
    <row r="37675" spans="1:1">
      <c r="A37675" s="10">
        <f t="shared" ca="1" si="592"/>
        <v>15.819031947484854</v>
      </c>
    </row>
    <row r="37676" spans="1:1">
      <c r="A37676" s="10">
        <f t="shared" ca="1" si="592"/>
        <v>15.987744603715015</v>
      </c>
    </row>
    <row r="37677" spans="1:1">
      <c r="A37677" s="10">
        <f t="shared" ca="1" si="592"/>
        <v>15.873388930359793</v>
      </c>
    </row>
    <row r="37678" spans="1:1">
      <c r="A37678" s="10">
        <f t="shared" ca="1" si="592"/>
        <v>16.013633031502437</v>
      </c>
    </row>
    <row r="37679" spans="1:1">
      <c r="A37679" s="10">
        <f t="shared" ca="1" si="592"/>
        <v>15.967081321890975</v>
      </c>
    </row>
    <row r="37680" spans="1:1">
      <c r="A37680" s="10">
        <f t="shared" ca="1" si="592"/>
        <v>15.860684552710923</v>
      </c>
    </row>
    <row r="37681" spans="1:1">
      <c r="A37681" s="10">
        <f t="shared" ca="1" si="592"/>
        <v>16.03959909472405</v>
      </c>
    </row>
    <row r="37682" spans="1:1">
      <c r="A37682" s="10">
        <f t="shared" ca="1" si="592"/>
        <v>15.876065433939914</v>
      </c>
    </row>
    <row r="37683" spans="1:1">
      <c r="A37683" s="10">
        <f t="shared" ca="1" si="592"/>
        <v>15.985639768328262</v>
      </c>
    </row>
    <row r="37684" spans="1:1">
      <c r="A37684" s="10">
        <f t="shared" ca="1" si="592"/>
        <v>15.802098574814437</v>
      </c>
    </row>
    <row r="37685" spans="1:1">
      <c r="A37685" s="10">
        <f t="shared" ca="1" si="592"/>
        <v>16.060393112767031</v>
      </c>
    </row>
    <row r="37686" spans="1:1">
      <c r="A37686" s="10">
        <f t="shared" ca="1" si="592"/>
        <v>16.010598280387814</v>
      </c>
    </row>
    <row r="37687" spans="1:1">
      <c r="A37687" s="10">
        <f t="shared" ca="1" si="592"/>
        <v>15.839463895241241</v>
      </c>
    </row>
    <row r="37688" spans="1:1">
      <c r="A37688" s="10">
        <f t="shared" ca="1" si="592"/>
        <v>15.957931712750508</v>
      </c>
    </row>
    <row r="37689" spans="1:1">
      <c r="A37689" s="10">
        <f t="shared" ca="1" si="592"/>
        <v>15.807715471951569</v>
      </c>
    </row>
    <row r="37690" spans="1:1">
      <c r="A37690" s="10">
        <f t="shared" ca="1" si="592"/>
        <v>15.776869443104165</v>
      </c>
    </row>
    <row r="37691" spans="1:1">
      <c r="A37691" s="10">
        <f t="shared" ca="1" si="592"/>
        <v>15.77765563381333</v>
      </c>
    </row>
    <row r="37692" spans="1:1">
      <c r="A37692" s="10">
        <f t="shared" ca="1" si="592"/>
        <v>16.114878714588858</v>
      </c>
    </row>
    <row r="37693" spans="1:1">
      <c r="A37693" s="10">
        <f t="shared" ca="1" si="592"/>
        <v>15.936484445243909</v>
      </c>
    </row>
    <row r="37694" spans="1:1">
      <c r="A37694" s="10">
        <f t="shared" ca="1" si="592"/>
        <v>15.876864734087482</v>
      </c>
    </row>
    <row r="37695" spans="1:1">
      <c r="A37695" s="10">
        <f t="shared" ca="1" si="592"/>
        <v>16.015309011164067</v>
      </c>
    </row>
    <row r="37696" spans="1:1">
      <c r="A37696" s="10">
        <f t="shared" ca="1" si="592"/>
        <v>15.844564527380493</v>
      </c>
    </row>
    <row r="37697" spans="1:1">
      <c r="A37697" s="10">
        <f t="shared" ca="1" si="592"/>
        <v>15.879063794968015</v>
      </c>
    </row>
    <row r="37698" spans="1:1">
      <c r="A37698" s="10">
        <f t="shared" ref="A37698:A37761" ca="1" si="5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16.067213749142994</v>
      </c>
    </row>
    <row r="37699" spans="1:1">
      <c r="A37699" s="10">
        <f t="shared" ca="1" si="593"/>
        <v>15.995870149421203</v>
      </c>
    </row>
    <row r="37700" spans="1:1">
      <c r="A37700" s="10">
        <f t="shared" ca="1" si="593"/>
        <v>16.006729640642643</v>
      </c>
    </row>
    <row r="37701" spans="1:1">
      <c r="A37701" s="10">
        <f t="shared" ca="1" si="593"/>
        <v>16.095671084025916</v>
      </c>
    </row>
    <row r="37702" spans="1:1">
      <c r="A37702" s="10">
        <f t="shared" ca="1" si="593"/>
        <v>15.88796945520105</v>
      </c>
    </row>
    <row r="37703" spans="1:1">
      <c r="A37703" s="10">
        <f t="shared" ca="1" si="593"/>
        <v>15.893181804329217</v>
      </c>
    </row>
    <row r="37704" spans="1:1">
      <c r="A37704" s="10">
        <f t="shared" ca="1" si="593"/>
        <v>15.951435619279394</v>
      </c>
    </row>
    <row r="37705" spans="1:1">
      <c r="A37705" s="10">
        <f t="shared" ca="1" si="593"/>
        <v>15.936803765000917</v>
      </c>
    </row>
    <row r="37706" spans="1:1">
      <c r="A37706" s="10">
        <f t="shared" ca="1" si="593"/>
        <v>16.113287323910011</v>
      </c>
    </row>
    <row r="37707" spans="1:1">
      <c r="A37707" s="10">
        <f t="shared" ca="1" si="593"/>
        <v>15.791725251960179</v>
      </c>
    </row>
    <row r="37708" spans="1:1">
      <c r="A37708" s="10">
        <f t="shared" ca="1" si="593"/>
        <v>15.776183170641016</v>
      </c>
    </row>
    <row r="37709" spans="1:1">
      <c r="A37709" s="10">
        <f t="shared" ca="1" si="593"/>
        <v>15.829330443973445</v>
      </c>
    </row>
    <row r="37710" spans="1:1">
      <c r="A37710" s="10">
        <f t="shared" ca="1" si="593"/>
        <v>15.860182572425744</v>
      </c>
    </row>
    <row r="37711" spans="1:1">
      <c r="A37711" s="10">
        <f t="shared" ca="1" si="593"/>
        <v>15.892139286708872</v>
      </c>
    </row>
    <row r="37712" spans="1:1">
      <c r="A37712" s="10">
        <f t="shared" ca="1" si="593"/>
        <v>15.862276380760088</v>
      </c>
    </row>
    <row r="37713" spans="1:1">
      <c r="A37713" s="10">
        <f t="shared" ca="1" si="593"/>
        <v>16.019990676799001</v>
      </c>
    </row>
    <row r="37714" spans="1:1">
      <c r="A37714" s="10">
        <f t="shared" ca="1" si="593"/>
        <v>15.89569957276831</v>
      </c>
    </row>
    <row r="37715" spans="1:1">
      <c r="A37715" s="10">
        <f t="shared" ca="1" si="593"/>
        <v>15.906365966855791</v>
      </c>
    </row>
    <row r="37716" spans="1:1">
      <c r="A37716" s="10">
        <f t="shared" ca="1" si="593"/>
        <v>15.848718394885278</v>
      </c>
    </row>
    <row r="37717" spans="1:1">
      <c r="A37717" s="10">
        <f t="shared" ca="1" si="593"/>
        <v>15.947291705249905</v>
      </c>
    </row>
    <row r="37718" spans="1:1">
      <c r="A37718" s="10">
        <f t="shared" ca="1" si="593"/>
        <v>16.055287211315846</v>
      </c>
    </row>
    <row r="37719" spans="1:1">
      <c r="A37719" s="10">
        <f t="shared" ca="1" si="593"/>
        <v>15.847266283163647</v>
      </c>
    </row>
    <row r="37720" spans="1:1">
      <c r="A37720" s="10">
        <f t="shared" ca="1" si="593"/>
        <v>15.855265767275325</v>
      </c>
    </row>
    <row r="37721" spans="1:1">
      <c r="A37721" s="10">
        <f t="shared" ca="1" si="593"/>
        <v>15.895615557243616</v>
      </c>
    </row>
    <row r="37722" spans="1:1">
      <c r="A37722" s="10">
        <f t="shared" ca="1" si="593"/>
        <v>15.900463948202892</v>
      </c>
    </row>
    <row r="37723" spans="1:1">
      <c r="A37723" s="10">
        <f t="shared" ca="1" si="593"/>
        <v>15.772238765901532</v>
      </c>
    </row>
    <row r="37724" spans="1:1">
      <c r="A37724" s="10">
        <f t="shared" ca="1" si="593"/>
        <v>15.804944293840659</v>
      </c>
    </row>
    <row r="37725" spans="1:1">
      <c r="A37725" s="10">
        <f t="shared" ca="1" si="593"/>
        <v>15.897203953529818</v>
      </c>
    </row>
    <row r="37726" spans="1:1">
      <c r="A37726" s="10">
        <f t="shared" ca="1" si="593"/>
        <v>15.863915201038214</v>
      </c>
    </row>
    <row r="37727" spans="1:1">
      <c r="A37727" s="10">
        <f t="shared" ca="1" si="593"/>
        <v>16.002387046091542</v>
      </c>
    </row>
    <row r="37728" spans="1:1">
      <c r="A37728" s="10">
        <f t="shared" ca="1" si="593"/>
        <v>15.843237566542063</v>
      </c>
    </row>
    <row r="37729" spans="1:1">
      <c r="A37729" s="10">
        <f t="shared" ca="1" si="593"/>
        <v>15.849727391879508</v>
      </c>
    </row>
    <row r="37730" spans="1:1">
      <c r="A37730" s="10">
        <f t="shared" ca="1" si="593"/>
        <v>15.98431036886705</v>
      </c>
    </row>
    <row r="37731" spans="1:1">
      <c r="A37731" s="10">
        <f t="shared" ca="1" si="593"/>
        <v>15.691957754275908</v>
      </c>
    </row>
    <row r="37732" spans="1:1">
      <c r="A37732" s="10">
        <f t="shared" ca="1" si="593"/>
        <v>15.847615499709432</v>
      </c>
    </row>
    <row r="37733" spans="1:1">
      <c r="A37733" s="10">
        <f t="shared" ca="1" si="593"/>
        <v>16.032994181254896</v>
      </c>
    </row>
    <row r="37734" spans="1:1">
      <c r="A37734" s="10">
        <f t="shared" ca="1" si="593"/>
        <v>15.909823880779332</v>
      </c>
    </row>
    <row r="37735" spans="1:1">
      <c r="A37735" s="10">
        <f t="shared" ca="1" si="593"/>
        <v>16.105208522083764</v>
      </c>
    </row>
    <row r="37736" spans="1:1">
      <c r="A37736" s="10">
        <f t="shared" ca="1" si="593"/>
        <v>16.056790202319508</v>
      </c>
    </row>
    <row r="37737" spans="1:1">
      <c r="A37737" s="10">
        <f t="shared" ca="1" si="593"/>
        <v>15.886176060231687</v>
      </c>
    </row>
    <row r="37738" spans="1:1">
      <c r="A37738" s="10">
        <f t="shared" ca="1" si="593"/>
        <v>16.015779785590695</v>
      </c>
    </row>
    <row r="37739" spans="1:1">
      <c r="A37739" s="10">
        <f t="shared" ca="1" si="593"/>
        <v>16.06507913875344</v>
      </c>
    </row>
    <row r="37740" spans="1:1">
      <c r="A37740" s="10">
        <f t="shared" ca="1" si="593"/>
        <v>15.964016211093167</v>
      </c>
    </row>
    <row r="37741" spans="1:1">
      <c r="A37741" s="10">
        <f t="shared" ca="1" si="593"/>
        <v>16.085445953025641</v>
      </c>
    </row>
    <row r="37742" spans="1:1">
      <c r="A37742" s="10">
        <f t="shared" ca="1" si="593"/>
        <v>15.992309715738687</v>
      </c>
    </row>
    <row r="37743" spans="1:1">
      <c r="A37743" s="10">
        <f t="shared" ca="1" si="593"/>
        <v>15.935895032445725</v>
      </c>
    </row>
    <row r="37744" spans="1:1">
      <c r="A37744" s="10">
        <f t="shared" ca="1" si="593"/>
        <v>15.924169273972716</v>
      </c>
    </row>
    <row r="37745" spans="1:1">
      <c r="A37745" s="10">
        <f t="shared" ca="1" si="593"/>
        <v>15.938236754247725</v>
      </c>
    </row>
    <row r="37746" spans="1:1">
      <c r="A37746" s="10">
        <f t="shared" ca="1" si="593"/>
        <v>16.037901040264284</v>
      </c>
    </row>
    <row r="37747" spans="1:1">
      <c r="A37747" s="10">
        <f t="shared" ca="1" si="593"/>
        <v>16.132825753621546</v>
      </c>
    </row>
    <row r="37748" spans="1:1">
      <c r="A37748" s="10">
        <f t="shared" ca="1" si="593"/>
        <v>15.945617237023569</v>
      </c>
    </row>
    <row r="37749" spans="1:1">
      <c r="A37749" s="10">
        <f t="shared" ca="1" si="593"/>
        <v>16.036251798298249</v>
      </c>
    </row>
    <row r="37750" spans="1:1">
      <c r="A37750" s="10">
        <f t="shared" ca="1" si="593"/>
        <v>15.979648185758206</v>
      </c>
    </row>
    <row r="37751" spans="1:1">
      <c r="A37751" s="10">
        <f t="shared" ca="1" si="593"/>
        <v>15.978059045103379</v>
      </c>
    </row>
    <row r="37752" spans="1:1">
      <c r="A37752" s="10">
        <f t="shared" ca="1" si="593"/>
        <v>15.969397813272336</v>
      </c>
    </row>
    <row r="37753" spans="1:1">
      <c r="A37753" s="10">
        <f t="shared" ca="1" si="593"/>
        <v>15.912893801008924</v>
      </c>
    </row>
    <row r="37754" spans="1:1">
      <c r="A37754" s="10">
        <f t="shared" ca="1" si="593"/>
        <v>16.010897898348968</v>
      </c>
    </row>
    <row r="37755" spans="1:1">
      <c r="A37755" s="10">
        <f t="shared" ca="1" si="593"/>
        <v>16.050418094104391</v>
      </c>
    </row>
    <row r="37756" spans="1:1">
      <c r="A37756" s="10">
        <f t="shared" ca="1" si="593"/>
        <v>15.953017737897417</v>
      </c>
    </row>
    <row r="37757" spans="1:1">
      <c r="A37757" s="10">
        <f t="shared" ca="1" si="593"/>
        <v>15.685125098835179</v>
      </c>
    </row>
    <row r="37758" spans="1:1">
      <c r="A37758" s="10">
        <f t="shared" ca="1" si="593"/>
        <v>15.802986502467757</v>
      </c>
    </row>
    <row r="37759" spans="1:1">
      <c r="A37759" s="10">
        <f t="shared" ca="1" si="593"/>
        <v>15.862614780017291</v>
      </c>
    </row>
    <row r="37760" spans="1:1">
      <c r="A37760" s="10">
        <f t="shared" ca="1" si="593"/>
        <v>15.839159368243479</v>
      </c>
    </row>
    <row r="37761" spans="1:1">
      <c r="A37761" s="10">
        <f t="shared" ca="1" si="593"/>
        <v>15.830143971970774</v>
      </c>
    </row>
    <row r="37762" spans="1:1">
      <c r="A37762" s="10">
        <f t="shared" ref="A37762:A37825" ca="1" si="5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16.078245673102852</v>
      </c>
    </row>
    <row r="37763" spans="1:1">
      <c r="A37763" s="10">
        <f t="shared" ca="1" si="594"/>
        <v>15.894494375152396</v>
      </c>
    </row>
    <row r="37764" spans="1:1">
      <c r="A37764" s="10">
        <f t="shared" ca="1" si="594"/>
        <v>15.913600650719967</v>
      </c>
    </row>
    <row r="37765" spans="1:1">
      <c r="A37765" s="10">
        <f t="shared" ca="1" si="594"/>
        <v>15.973514588794421</v>
      </c>
    </row>
    <row r="37766" spans="1:1">
      <c r="A37766" s="10">
        <f t="shared" ca="1" si="594"/>
        <v>15.938818478154101</v>
      </c>
    </row>
    <row r="37767" spans="1:1">
      <c r="A37767" s="10">
        <f t="shared" ca="1" si="594"/>
        <v>16.001341567430632</v>
      </c>
    </row>
    <row r="37768" spans="1:1">
      <c r="A37768" s="10">
        <f t="shared" ca="1" si="594"/>
        <v>15.718661602053793</v>
      </c>
    </row>
    <row r="37769" spans="1:1">
      <c r="A37769" s="10">
        <f t="shared" ca="1" si="594"/>
        <v>15.848366118655928</v>
      </c>
    </row>
    <row r="37770" spans="1:1">
      <c r="A37770" s="10">
        <f t="shared" ca="1" si="594"/>
        <v>15.960587983032223</v>
      </c>
    </row>
    <row r="37771" spans="1:1">
      <c r="A37771" s="10">
        <f t="shared" ca="1" si="594"/>
        <v>15.994934954829544</v>
      </c>
    </row>
    <row r="37772" spans="1:1">
      <c r="A37772" s="10">
        <f t="shared" ca="1" si="594"/>
        <v>16.007596677999938</v>
      </c>
    </row>
    <row r="37773" spans="1:1">
      <c r="A37773" s="10">
        <f t="shared" ca="1" si="594"/>
        <v>16.064896490475121</v>
      </c>
    </row>
    <row r="37774" spans="1:1">
      <c r="A37774" s="10">
        <f t="shared" ca="1" si="594"/>
        <v>15.962122396806471</v>
      </c>
    </row>
    <row r="37775" spans="1:1">
      <c r="A37775" s="10">
        <f t="shared" ca="1" si="594"/>
        <v>15.899511090487094</v>
      </c>
    </row>
    <row r="37776" spans="1:1">
      <c r="A37776" s="10">
        <f t="shared" ca="1" si="594"/>
        <v>16.071758991175304</v>
      </c>
    </row>
    <row r="37777" spans="1:1">
      <c r="A37777" s="10">
        <f t="shared" ca="1" si="594"/>
        <v>16.02603361132325</v>
      </c>
    </row>
    <row r="37778" spans="1:1">
      <c r="A37778" s="10">
        <f t="shared" ca="1" si="594"/>
        <v>16.050502515220106</v>
      </c>
    </row>
    <row r="37779" spans="1:1">
      <c r="A37779" s="10">
        <f t="shared" ca="1" si="594"/>
        <v>16.010053523275424</v>
      </c>
    </row>
    <row r="37780" spans="1:1">
      <c r="A37780" s="10">
        <f t="shared" ca="1" si="594"/>
        <v>16.077058598581317</v>
      </c>
    </row>
    <row r="37781" spans="1:1">
      <c r="A37781" s="10">
        <f t="shared" ca="1" si="594"/>
        <v>15.761854028884175</v>
      </c>
    </row>
    <row r="37782" spans="1:1">
      <c r="A37782" s="10">
        <f t="shared" ca="1" si="594"/>
        <v>15.631923307532466</v>
      </c>
    </row>
    <row r="37783" spans="1:1">
      <c r="A37783" s="10">
        <f t="shared" ca="1" si="594"/>
        <v>15.878118806513122</v>
      </c>
    </row>
    <row r="37784" spans="1:1">
      <c r="A37784" s="10">
        <f t="shared" ca="1" si="594"/>
        <v>15.951172376425268</v>
      </c>
    </row>
    <row r="37785" spans="1:1">
      <c r="A37785" s="10">
        <f t="shared" ca="1" si="594"/>
        <v>16.013356625056137</v>
      </c>
    </row>
    <row r="37786" spans="1:1">
      <c r="A37786" s="10">
        <f t="shared" ca="1" si="594"/>
        <v>16.108002933713859</v>
      </c>
    </row>
    <row r="37787" spans="1:1">
      <c r="A37787" s="10">
        <f t="shared" ca="1" si="594"/>
        <v>15.956860348722957</v>
      </c>
    </row>
    <row r="37788" spans="1:1">
      <c r="A37788" s="10">
        <f t="shared" ca="1" si="594"/>
        <v>15.802672391969576</v>
      </c>
    </row>
    <row r="37789" spans="1:1">
      <c r="A37789" s="10">
        <f t="shared" ca="1" si="594"/>
        <v>16.054168199209911</v>
      </c>
    </row>
    <row r="37790" spans="1:1">
      <c r="A37790" s="10">
        <f t="shared" ca="1" si="594"/>
        <v>15.879583931856502</v>
      </c>
    </row>
    <row r="37791" spans="1:1">
      <c r="A37791" s="10">
        <f t="shared" ca="1" si="594"/>
        <v>15.853805969345842</v>
      </c>
    </row>
    <row r="37792" spans="1:1">
      <c r="A37792" s="10">
        <f t="shared" ca="1" si="594"/>
        <v>16.016807035510901</v>
      </c>
    </row>
    <row r="37793" spans="1:1">
      <c r="A37793" s="10">
        <f t="shared" ca="1" si="594"/>
        <v>16.131955381672476</v>
      </c>
    </row>
    <row r="37794" spans="1:1">
      <c r="A37794" s="10">
        <f t="shared" ca="1" si="594"/>
        <v>15.775578420935027</v>
      </c>
    </row>
    <row r="37795" spans="1:1">
      <c r="A37795" s="10">
        <f t="shared" ca="1" si="594"/>
        <v>16.059699936912221</v>
      </c>
    </row>
    <row r="37796" spans="1:1">
      <c r="A37796" s="10">
        <f t="shared" ca="1" si="594"/>
        <v>15.980052478046966</v>
      </c>
    </row>
    <row r="37797" spans="1:1">
      <c r="A37797" s="10">
        <f t="shared" ca="1" si="594"/>
        <v>16.014377903613159</v>
      </c>
    </row>
    <row r="37798" spans="1:1">
      <c r="A37798" s="10">
        <f t="shared" ca="1" si="594"/>
        <v>15.773094696061236</v>
      </c>
    </row>
    <row r="37799" spans="1:1">
      <c r="A37799" s="10">
        <f t="shared" ca="1" si="594"/>
        <v>16.07497689976795</v>
      </c>
    </row>
    <row r="37800" spans="1:1">
      <c r="A37800" s="10">
        <f t="shared" ca="1" si="594"/>
        <v>16.057849278349273</v>
      </c>
    </row>
    <row r="37801" spans="1:1">
      <c r="A37801" s="10">
        <f t="shared" ca="1" si="594"/>
        <v>15.898457412232682</v>
      </c>
    </row>
    <row r="37802" spans="1:1">
      <c r="A37802" s="10">
        <f t="shared" ca="1" si="594"/>
        <v>15.930767374508612</v>
      </c>
    </row>
    <row r="37803" spans="1:1">
      <c r="A37803" s="10">
        <f t="shared" ca="1" si="594"/>
        <v>16.014139408625482</v>
      </c>
    </row>
    <row r="37804" spans="1:1">
      <c r="A37804" s="10">
        <f t="shared" ca="1" si="594"/>
        <v>15.962470908718561</v>
      </c>
    </row>
    <row r="37805" spans="1:1">
      <c r="A37805" s="10">
        <f t="shared" ca="1" si="594"/>
        <v>15.838813342432553</v>
      </c>
    </row>
    <row r="37806" spans="1:1">
      <c r="A37806" s="10">
        <f t="shared" ca="1" si="594"/>
        <v>15.952447563706311</v>
      </c>
    </row>
    <row r="37807" spans="1:1">
      <c r="A37807" s="10">
        <f t="shared" ca="1" si="594"/>
        <v>15.772307976579276</v>
      </c>
    </row>
    <row r="37808" spans="1:1">
      <c r="A37808" s="10">
        <f t="shared" ca="1" si="594"/>
        <v>15.932989251578201</v>
      </c>
    </row>
    <row r="37809" spans="1:1">
      <c r="A37809" s="10">
        <f t="shared" ca="1" si="594"/>
        <v>15.795089628634008</v>
      </c>
    </row>
    <row r="37810" spans="1:1">
      <c r="A37810" s="10">
        <f t="shared" ca="1" si="594"/>
        <v>15.734513748374944</v>
      </c>
    </row>
    <row r="37811" spans="1:1">
      <c r="A37811" s="10">
        <f t="shared" ca="1" si="594"/>
        <v>15.712914749227346</v>
      </c>
    </row>
    <row r="37812" spans="1:1">
      <c r="A37812" s="10">
        <f t="shared" ca="1" si="594"/>
        <v>15.843021139581142</v>
      </c>
    </row>
    <row r="37813" spans="1:1">
      <c r="A37813" s="10">
        <f t="shared" ca="1" si="594"/>
        <v>15.90245974019256</v>
      </c>
    </row>
    <row r="37814" spans="1:1">
      <c r="A37814" s="10">
        <f t="shared" ca="1" si="594"/>
        <v>15.976585767506958</v>
      </c>
    </row>
    <row r="37815" spans="1:1">
      <c r="A37815" s="10">
        <f t="shared" ca="1" si="594"/>
        <v>15.921232563454609</v>
      </c>
    </row>
    <row r="37816" spans="1:1">
      <c r="A37816" s="10">
        <f t="shared" ca="1" si="594"/>
        <v>15.878975714665735</v>
      </c>
    </row>
    <row r="37817" spans="1:1">
      <c r="A37817" s="10">
        <f t="shared" ca="1" si="594"/>
        <v>16.04792061830215</v>
      </c>
    </row>
    <row r="37818" spans="1:1">
      <c r="A37818" s="10">
        <f t="shared" ca="1" si="594"/>
        <v>15.973047161994691</v>
      </c>
    </row>
    <row r="37819" spans="1:1">
      <c r="A37819" s="10">
        <f t="shared" ca="1" si="594"/>
        <v>15.83462268081227</v>
      </c>
    </row>
    <row r="37820" spans="1:1">
      <c r="A37820" s="10">
        <f t="shared" ca="1" si="594"/>
        <v>15.978060036029289</v>
      </c>
    </row>
    <row r="37821" spans="1:1">
      <c r="A37821" s="10">
        <f t="shared" ca="1" si="594"/>
        <v>15.959961400531881</v>
      </c>
    </row>
    <row r="37822" spans="1:1">
      <c r="A37822" s="10">
        <f t="shared" ca="1" si="594"/>
        <v>15.755474151476562</v>
      </c>
    </row>
    <row r="37823" spans="1:1">
      <c r="A37823" s="10">
        <f t="shared" ca="1" si="594"/>
        <v>15.893598341934764</v>
      </c>
    </row>
    <row r="37824" spans="1:1">
      <c r="A37824" s="10">
        <f t="shared" ca="1" si="594"/>
        <v>15.943716532888681</v>
      </c>
    </row>
    <row r="37825" spans="1:1">
      <c r="A37825" s="10">
        <f t="shared" ca="1" si="594"/>
        <v>15.86797238163363</v>
      </c>
    </row>
    <row r="37826" spans="1:1">
      <c r="A37826" s="10">
        <f t="shared" ref="A37826:A37889" ca="1" si="5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15.896099817008684</v>
      </c>
    </row>
    <row r="37827" spans="1:1">
      <c r="A37827" s="10">
        <f t="shared" ca="1" si="595"/>
        <v>15.912872045522349</v>
      </c>
    </row>
    <row r="37828" spans="1:1">
      <c r="A37828" s="10">
        <f t="shared" ca="1" si="595"/>
        <v>15.932801117071369</v>
      </c>
    </row>
    <row r="37829" spans="1:1">
      <c r="A37829" s="10">
        <f t="shared" ca="1" si="595"/>
        <v>16.006145576548803</v>
      </c>
    </row>
    <row r="37830" spans="1:1">
      <c r="A37830" s="10">
        <f t="shared" ca="1" si="595"/>
        <v>16.087763505252447</v>
      </c>
    </row>
    <row r="37831" spans="1:1">
      <c r="A37831" s="10">
        <f t="shared" ca="1" si="595"/>
        <v>15.950246185740113</v>
      </c>
    </row>
    <row r="37832" spans="1:1">
      <c r="A37832" s="10">
        <f t="shared" ca="1" si="595"/>
        <v>15.873703294481226</v>
      </c>
    </row>
    <row r="37833" spans="1:1">
      <c r="A37833" s="10">
        <f t="shared" ca="1" si="595"/>
        <v>15.858461615304314</v>
      </c>
    </row>
    <row r="37834" spans="1:1">
      <c r="A37834" s="10">
        <f t="shared" ca="1" si="595"/>
        <v>15.823722188614454</v>
      </c>
    </row>
    <row r="37835" spans="1:1">
      <c r="A37835" s="10">
        <f t="shared" ca="1" si="595"/>
        <v>15.998142399711382</v>
      </c>
    </row>
    <row r="37836" spans="1:1">
      <c r="A37836" s="10">
        <f t="shared" ca="1" si="595"/>
        <v>15.98256010409162</v>
      </c>
    </row>
    <row r="37837" spans="1:1">
      <c r="A37837" s="10">
        <f t="shared" ca="1" si="595"/>
        <v>15.960573037137799</v>
      </c>
    </row>
    <row r="37838" spans="1:1">
      <c r="A37838" s="10">
        <f t="shared" ca="1" si="595"/>
        <v>16.044129481741219</v>
      </c>
    </row>
    <row r="37839" spans="1:1">
      <c r="A37839" s="10">
        <f t="shared" ca="1" si="595"/>
        <v>15.803286774570807</v>
      </c>
    </row>
    <row r="37840" spans="1:1">
      <c r="A37840" s="10">
        <f t="shared" ca="1" si="595"/>
        <v>15.875855678726897</v>
      </c>
    </row>
    <row r="37841" spans="1:1">
      <c r="A37841" s="10">
        <f t="shared" ca="1" si="595"/>
        <v>16.032708464609531</v>
      </c>
    </row>
    <row r="37842" spans="1:1">
      <c r="A37842" s="10">
        <f t="shared" ca="1" si="595"/>
        <v>15.784112974344195</v>
      </c>
    </row>
    <row r="37843" spans="1:1">
      <c r="A37843" s="10">
        <f t="shared" ca="1" si="595"/>
        <v>15.91386796775191</v>
      </c>
    </row>
    <row r="37844" spans="1:1">
      <c r="A37844" s="10">
        <f t="shared" ca="1" si="595"/>
        <v>15.828904672712534</v>
      </c>
    </row>
    <row r="37845" spans="1:1">
      <c r="A37845" s="10">
        <f t="shared" ca="1" si="595"/>
        <v>15.983784279146914</v>
      </c>
    </row>
    <row r="37846" spans="1:1">
      <c r="A37846" s="10">
        <f t="shared" ca="1" si="595"/>
        <v>16.051681671819892</v>
      </c>
    </row>
    <row r="37847" spans="1:1">
      <c r="A37847" s="10">
        <f t="shared" ca="1" si="595"/>
        <v>15.738540410650208</v>
      </c>
    </row>
    <row r="37848" spans="1:1">
      <c r="A37848" s="10">
        <f t="shared" ca="1" si="595"/>
        <v>15.856069210418616</v>
      </c>
    </row>
    <row r="37849" spans="1:1">
      <c r="A37849" s="10">
        <f t="shared" ca="1" si="595"/>
        <v>16.057151065055638</v>
      </c>
    </row>
    <row r="37850" spans="1:1">
      <c r="A37850" s="10">
        <f t="shared" ca="1" si="595"/>
        <v>15.935823668530237</v>
      </c>
    </row>
    <row r="37851" spans="1:1">
      <c r="A37851" s="10">
        <f t="shared" ca="1" si="595"/>
        <v>15.924970281353865</v>
      </c>
    </row>
    <row r="37852" spans="1:1">
      <c r="A37852" s="10">
        <f t="shared" ca="1" si="595"/>
        <v>15.88544355471692</v>
      </c>
    </row>
    <row r="37853" spans="1:1">
      <c r="A37853" s="10">
        <f t="shared" ca="1" si="595"/>
        <v>15.860317626647925</v>
      </c>
    </row>
    <row r="37854" spans="1:1">
      <c r="A37854" s="10">
        <f t="shared" ca="1" si="595"/>
        <v>15.976750088993347</v>
      </c>
    </row>
    <row r="37855" spans="1:1">
      <c r="A37855" s="10">
        <f t="shared" ca="1" si="595"/>
        <v>15.906401708037377</v>
      </c>
    </row>
    <row r="37856" spans="1:1">
      <c r="A37856" s="10">
        <f t="shared" ca="1" si="595"/>
        <v>15.973599100099779</v>
      </c>
    </row>
    <row r="37857" spans="1:1">
      <c r="A37857" s="10">
        <f t="shared" ca="1" si="595"/>
        <v>16.012615314077422</v>
      </c>
    </row>
    <row r="37858" spans="1:1">
      <c r="A37858" s="10">
        <f t="shared" ca="1" si="595"/>
        <v>16.04138041720195</v>
      </c>
    </row>
    <row r="37859" spans="1:1">
      <c r="A37859" s="10">
        <f t="shared" ca="1" si="595"/>
        <v>16.071364949109164</v>
      </c>
    </row>
    <row r="37860" spans="1:1">
      <c r="A37860" s="10">
        <f t="shared" ca="1" si="595"/>
        <v>15.951081867338829</v>
      </c>
    </row>
    <row r="37861" spans="1:1">
      <c r="A37861" s="10">
        <f t="shared" ca="1" si="595"/>
        <v>15.885560062551564</v>
      </c>
    </row>
    <row r="37862" spans="1:1">
      <c r="A37862" s="10">
        <f t="shared" ca="1" si="595"/>
        <v>16.104632927361706</v>
      </c>
    </row>
    <row r="37863" spans="1:1">
      <c r="A37863" s="10">
        <f t="shared" ca="1" si="595"/>
        <v>15.751729950691852</v>
      </c>
    </row>
    <row r="37864" spans="1:1">
      <c r="A37864" s="10">
        <f t="shared" ca="1" si="595"/>
        <v>15.691773038081719</v>
      </c>
    </row>
    <row r="37865" spans="1:1">
      <c r="A37865" s="10">
        <f t="shared" ca="1" si="595"/>
        <v>15.852459575239141</v>
      </c>
    </row>
    <row r="37866" spans="1:1">
      <c r="A37866" s="10">
        <f t="shared" ca="1" si="595"/>
        <v>15.797847080063764</v>
      </c>
    </row>
    <row r="37867" spans="1:1">
      <c r="A37867" s="10">
        <f t="shared" ca="1" si="595"/>
        <v>15.696541364010907</v>
      </c>
    </row>
    <row r="37868" spans="1:1">
      <c r="A37868" s="10">
        <f t="shared" ca="1" si="595"/>
        <v>15.969368250419315</v>
      </c>
    </row>
    <row r="37869" spans="1:1">
      <c r="A37869" s="10">
        <f t="shared" ca="1" si="595"/>
        <v>15.922572838273776</v>
      </c>
    </row>
    <row r="37870" spans="1:1">
      <c r="A37870" s="10">
        <f t="shared" ca="1" si="595"/>
        <v>15.845167661901607</v>
      </c>
    </row>
    <row r="37871" spans="1:1">
      <c r="A37871" s="10">
        <f t="shared" ca="1" si="595"/>
        <v>15.834438862534988</v>
      </c>
    </row>
    <row r="37872" spans="1:1">
      <c r="A37872" s="10">
        <f t="shared" ca="1" si="595"/>
        <v>15.890742669062307</v>
      </c>
    </row>
    <row r="37873" spans="1:1">
      <c r="A37873" s="10">
        <f t="shared" ca="1" si="595"/>
        <v>16.086960104083598</v>
      </c>
    </row>
    <row r="37874" spans="1:1">
      <c r="A37874" s="10">
        <f t="shared" ca="1" si="595"/>
        <v>15.805230028381732</v>
      </c>
    </row>
    <row r="37875" spans="1:1">
      <c r="A37875" s="10">
        <f t="shared" ca="1" si="595"/>
        <v>15.98417664625776</v>
      </c>
    </row>
    <row r="37876" spans="1:1">
      <c r="A37876" s="10">
        <f t="shared" ca="1" si="595"/>
        <v>16.008828151685915</v>
      </c>
    </row>
    <row r="37877" spans="1:1">
      <c r="A37877" s="10">
        <f t="shared" ca="1" si="595"/>
        <v>15.863401368798751</v>
      </c>
    </row>
    <row r="37878" spans="1:1">
      <c r="A37878" s="10">
        <f t="shared" ca="1" si="595"/>
        <v>15.949719777274412</v>
      </c>
    </row>
    <row r="37879" spans="1:1">
      <c r="A37879" s="10">
        <f t="shared" ca="1" si="595"/>
        <v>15.997590103352479</v>
      </c>
    </row>
    <row r="37880" spans="1:1">
      <c r="A37880" s="10">
        <f t="shared" ca="1" si="595"/>
        <v>16.043207364986298</v>
      </c>
    </row>
    <row r="37881" spans="1:1">
      <c r="A37881" s="10">
        <f t="shared" ca="1" si="595"/>
        <v>16.032359175098179</v>
      </c>
    </row>
    <row r="37882" spans="1:1">
      <c r="A37882" s="10">
        <f t="shared" ca="1" si="595"/>
        <v>15.841466883373373</v>
      </c>
    </row>
    <row r="37883" spans="1:1">
      <c r="A37883" s="10">
        <f t="shared" ca="1" si="595"/>
        <v>16.074707487003973</v>
      </c>
    </row>
    <row r="37884" spans="1:1">
      <c r="A37884" s="10">
        <f t="shared" ca="1" si="595"/>
        <v>16.002178714463671</v>
      </c>
    </row>
    <row r="37885" spans="1:1">
      <c r="A37885" s="10">
        <f t="shared" ca="1" si="595"/>
        <v>16.005673758675428</v>
      </c>
    </row>
    <row r="37886" spans="1:1">
      <c r="A37886" s="10">
        <f t="shared" ca="1" si="595"/>
        <v>15.745377490421367</v>
      </c>
    </row>
    <row r="37887" spans="1:1">
      <c r="A37887" s="10">
        <f t="shared" ca="1" si="595"/>
        <v>16.012485314210217</v>
      </c>
    </row>
    <row r="37888" spans="1:1">
      <c r="A37888" s="10">
        <f t="shared" ca="1" si="595"/>
        <v>15.928933604206993</v>
      </c>
    </row>
    <row r="37889" spans="1:1">
      <c r="A37889" s="10">
        <f t="shared" ca="1" si="595"/>
        <v>15.970468673395365</v>
      </c>
    </row>
    <row r="37890" spans="1:1">
      <c r="A37890" s="10">
        <f t="shared" ref="A37890:A37953" ca="1" si="5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15.954800586064586</v>
      </c>
    </row>
    <row r="37891" spans="1:1">
      <c r="A37891" s="10">
        <f t="shared" ca="1" si="596"/>
        <v>15.86218537986422</v>
      </c>
    </row>
    <row r="37892" spans="1:1">
      <c r="A37892" s="10">
        <f t="shared" ca="1" si="596"/>
        <v>15.80481200173598</v>
      </c>
    </row>
    <row r="37893" spans="1:1">
      <c r="A37893" s="10">
        <f t="shared" ca="1" si="596"/>
        <v>15.958749351952209</v>
      </c>
    </row>
    <row r="37894" spans="1:1">
      <c r="A37894" s="10">
        <f t="shared" ca="1" si="596"/>
        <v>15.888266018571469</v>
      </c>
    </row>
    <row r="37895" spans="1:1">
      <c r="A37895" s="10">
        <f t="shared" ca="1" si="596"/>
        <v>15.928261073576305</v>
      </c>
    </row>
    <row r="37896" spans="1:1">
      <c r="A37896" s="10">
        <f t="shared" ca="1" si="596"/>
        <v>15.831988116410145</v>
      </c>
    </row>
    <row r="37897" spans="1:1">
      <c r="A37897" s="10">
        <f t="shared" ca="1" si="596"/>
        <v>16.056116281654777</v>
      </c>
    </row>
    <row r="37898" spans="1:1">
      <c r="A37898" s="10">
        <f t="shared" ca="1" si="596"/>
        <v>16.075052637131815</v>
      </c>
    </row>
    <row r="37899" spans="1:1">
      <c r="A37899" s="10">
        <f t="shared" ca="1" si="596"/>
        <v>15.901636227120509</v>
      </c>
    </row>
    <row r="37900" spans="1:1">
      <c r="A37900" s="10">
        <f t="shared" ca="1" si="596"/>
        <v>16.128452605972225</v>
      </c>
    </row>
    <row r="37901" spans="1:1">
      <c r="A37901" s="10">
        <f t="shared" ca="1" si="596"/>
        <v>15.919294689441928</v>
      </c>
    </row>
    <row r="37902" spans="1:1">
      <c r="A37902" s="10">
        <f t="shared" ca="1" si="596"/>
        <v>15.951184805415192</v>
      </c>
    </row>
    <row r="37903" spans="1:1">
      <c r="A37903" s="10">
        <f t="shared" ca="1" si="596"/>
        <v>15.924919491953414</v>
      </c>
    </row>
    <row r="37904" spans="1:1">
      <c r="A37904" s="10">
        <f t="shared" ca="1" si="596"/>
        <v>15.773905952208942</v>
      </c>
    </row>
    <row r="37905" spans="1:1">
      <c r="A37905" s="10">
        <f t="shared" ca="1" si="596"/>
        <v>16.003730106295944</v>
      </c>
    </row>
    <row r="37906" spans="1:1">
      <c r="A37906" s="10">
        <f t="shared" ca="1" si="596"/>
        <v>15.953555480691721</v>
      </c>
    </row>
    <row r="37907" spans="1:1">
      <c r="A37907" s="10">
        <f t="shared" ca="1" si="596"/>
        <v>15.858316414391862</v>
      </c>
    </row>
    <row r="37908" spans="1:1">
      <c r="A37908" s="10">
        <f t="shared" ca="1" si="596"/>
        <v>15.838990732398909</v>
      </c>
    </row>
    <row r="37909" spans="1:1">
      <c r="A37909" s="10">
        <f t="shared" ca="1" si="596"/>
        <v>16.159066382365907</v>
      </c>
    </row>
    <row r="37910" spans="1:1">
      <c r="A37910" s="10">
        <f t="shared" ca="1" si="596"/>
        <v>15.891823836772467</v>
      </c>
    </row>
    <row r="37911" spans="1:1">
      <c r="A37911" s="10">
        <f t="shared" ca="1" si="596"/>
        <v>16.145378666798962</v>
      </c>
    </row>
    <row r="37912" spans="1:1">
      <c r="A37912" s="10">
        <f t="shared" ca="1" si="596"/>
        <v>16.154684789479653</v>
      </c>
    </row>
    <row r="37913" spans="1:1">
      <c r="A37913" s="10">
        <f t="shared" ca="1" si="596"/>
        <v>15.969574520172273</v>
      </c>
    </row>
    <row r="37914" spans="1:1">
      <c r="A37914" s="10">
        <f t="shared" ca="1" si="596"/>
        <v>16.045428854943655</v>
      </c>
    </row>
    <row r="37915" spans="1:1">
      <c r="A37915" s="10">
        <f t="shared" ca="1" si="596"/>
        <v>15.824277550666418</v>
      </c>
    </row>
    <row r="37916" spans="1:1">
      <c r="A37916" s="10">
        <f t="shared" ca="1" si="596"/>
        <v>15.931996206154651</v>
      </c>
    </row>
    <row r="37917" spans="1:1">
      <c r="A37917" s="10">
        <f t="shared" ca="1" si="596"/>
        <v>15.733739881825052</v>
      </c>
    </row>
    <row r="37918" spans="1:1">
      <c r="A37918" s="10">
        <f t="shared" ca="1" si="596"/>
        <v>15.922204876122883</v>
      </c>
    </row>
    <row r="37919" spans="1:1">
      <c r="A37919" s="10">
        <f t="shared" ca="1" si="596"/>
        <v>16.082847583321165</v>
      </c>
    </row>
    <row r="37920" spans="1:1">
      <c r="A37920" s="10">
        <f t="shared" ca="1" si="596"/>
        <v>15.931057968542524</v>
      </c>
    </row>
    <row r="37921" spans="1:1">
      <c r="A37921" s="10">
        <f t="shared" ca="1" si="596"/>
        <v>15.982111021192459</v>
      </c>
    </row>
    <row r="37922" spans="1:1">
      <c r="A37922" s="10">
        <f t="shared" ca="1" si="596"/>
        <v>15.846011306026547</v>
      </c>
    </row>
    <row r="37923" spans="1:1">
      <c r="A37923" s="10">
        <f t="shared" ca="1" si="596"/>
        <v>15.955029724849908</v>
      </c>
    </row>
    <row r="37924" spans="1:1">
      <c r="A37924" s="10">
        <f t="shared" ca="1" si="596"/>
        <v>15.929326957914714</v>
      </c>
    </row>
    <row r="37925" spans="1:1">
      <c r="A37925" s="10">
        <f t="shared" ca="1" si="596"/>
        <v>16.027618397910356</v>
      </c>
    </row>
    <row r="37926" spans="1:1">
      <c r="A37926" s="10">
        <f t="shared" ca="1" si="596"/>
        <v>16.074894333935656</v>
      </c>
    </row>
    <row r="37927" spans="1:1">
      <c r="A37927" s="10">
        <f t="shared" ca="1" si="596"/>
        <v>15.909555073740632</v>
      </c>
    </row>
    <row r="37928" spans="1:1">
      <c r="A37928" s="10">
        <f t="shared" ca="1" si="596"/>
        <v>16.146479194439305</v>
      </c>
    </row>
    <row r="37929" spans="1:1">
      <c r="A37929" s="10">
        <f t="shared" ca="1" si="596"/>
        <v>15.888052472160483</v>
      </c>
    </row>
    <row r="37930" spans="1:1">
      <c r="A37930" s="10">
        <f t="shared" ca="1" si="596"/>
        <v>15.851796516936766</v>
      </c>
    </row>
    <row r="37931" spans="1:1">
      <c r="A37931" s="10">
        <f t="shared" ca="1" si="596"/>
        <v>15.95622259345685</v>
      </c>
    </row>
    <row r="37932" spans="1:1">
      <c r="A37932" s="10">
        <f t="shared" ca="1" si="596"/>
        <v>15.945281068026192</v>
      </c>
    </row>
    <row r="37933" spans="1:1">
      <c r="A37933" s="10">
        <f t="shared" ca="1" si="596"/>
        <v>15.949101437395122</v>
      </c>
    </row>
    <row r="37934" spans="1:1">
      <c r="A37934" s="10">
        <f t="shared" ca="1" si="596"/>
        <v>16.101832471313134</v>
      </c>
    </row>
    <row r="37935" spans="1:1">
      <c r="A37935" s="10">
        <f t="shared" ca="1" si="596"/>
        <v>16.108742657679908</v>
      </c>
    </row>
    <row r="37936" spans="1:1">
      <c r="A37936" s="10">
        <f t="shared" ca="1" si="596"/>
        <v>15.984122252087268</v>
      </c>
    </row>
    <row r="37937" spans="1:1">
      <c r="A37937" s="10">
        <f t="shared" ca="1" si="596"/>
        <v>16.134292070467133</v>
      </c>
    </row>
    <row r="37938" spans="1:1">
      <c r="A37938" s="10">
        <f t="shared" ca="1" si="596"/>
        <v>16.136290699620314</v>
      </c>
    </row>
    <row r="37939" spans="1:1">
      <c r="A37939" s="10">
        <f t="shared" ca="1" si="596"/>
        <v>16.100253097332448</v>
      </c>
    </row>
    <row r="37940" spans="1:1">
      <c r="A37940" s="10">
        <f t="shared" ca="1" si="596"/>
        <v>15.799077605927087</v>
      </c>
    </row>
    <row r="37941" spans="1:1">
      <c r="A37941" s="10">
        <f t="shared" ca="1" si="596"/>
        <v>16.092683834222299</v>
      </c>
    </row>
    <row r="37942" spans="1:1">
      <c r="A37942" s="10">
        <f t="shared" ca="1" si="596"/>
        <v>15.744414951692443</v>
      </c>
    </row>
    <row r="37943" spans="1:1">
      <c r="A37943" s="10">
        <f t="shared" ca="1" si="596"/>
        <v>15.884847395956223</v>
      </c>
    </row>
    <row r="37944" spans="1:1">
      <c r="A37944" s="10">
        <f t="shared" ca="1" si="596"/>
        <v>16.025103397690639</v>
      </c>
    </row>
    <row r="37945" spans="1:1">
      <c r="A37945" s="10">
        <f t="shared" ca="1" si="596"/>
        <v>15.953023239599435</v>
      </c>
    </row>
    <row r="37946" spans="1:1">
      <c r="A37946" s="10">
        <f t="shared" ca="1" si="596"/>
        <v>15.886236779358638</v>
      </c>
    </row>
    <row r="37947" spans="1:1">
      <c r="A37947" s="10">
        <f t="shared" ca="1" si="596"/>
        <v>15.739643506548029</v>
      </c>
    </row>
    <row r="37948" spans="1:1">
      <c r="A37948" s="10">
        <f t="shared" ca="1" si="596"/>
        <v>16.062440524088014</v>
      </c>
    </row>
    <row r="37949" spans="1:1">
      <c r="A37949" s="10">
        <f t="shared" ca="1" si="596"/>
        <v>16.006995877368631</v>
      </c>
    </row>
    <row r="37950" spans="1:1">
      <c r="A37950" s="10">
        <f t="shared" ca="1" si="596"/>
        <v>15.996095929402403</v>
      </c>
    </row>
    <row r="37951" spans="1:1">
      <c r="A37951" s="10">
        <f t="shared" ca="1" si="596"/>
        <v>15.756828196602134</v>
      </c>
    </row>
    <row r="37952" spans="1:1">
      <c r="A37952" s="10">
        <f t="shared" ca="1" si="596"/>
        <v>16.010132695019962</v>
      </c>
    </row>
    <row r="37953" spans="1:1">
      <c r="A37953" s="10">
        <f t="shared" ca="1" si="596"/>
        <v>15.963892721087824</v>
      </c>
    </row>
    <row r="37954" spans="1:1">
      <c r="A37954" s="10">
        <f t="shared" ref="A37954:A38017" ca="1" si="5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15.891056661582873</v>
      </c>
    </row>
    <row r="37955" spans="1:1">
      <c r="A37955" s="10">
        <f t="shared" ca="1" si="597"/>
        <v>15.824455586627884</v>
      </c>
    </row>
    <row r="37956" spans="1:1">
      <c r="A37956" s="10">
        <f t="shared" ca="1" si="597"/>
        <v>15.970970486242683</v>
      </c>
    </row>
    <row r="37957" spans="1:1">
      <c r="A37957" s="10">
        <f t="shared" ca="1" si="597"/>
        <v>16.061100870451774</v>
      </c>
    </row>
    <row r="37958" spans="1:1">
      <c r="A37958" s="10">
        <f t="shared" ca="1" si="597"/>
        <v>15.796493074138192</v>
      </c>
    </row>
    <row r="37959" spans="1:1">
      <c r="A37959" s="10">
        <f t="shared" ca="1" si="597"/>
        <v>15.905189025873213</v>
      </c>
    </row>
    <row r="37960" spans="1:1">
      <c r="A37960" s="10">
        <f t="shared" ca="1" si="597"/>
        <v>15.832780970980155</v>
      </c>
    </row>
    <row r="37961" spans="1:1">
      <c r="A37961" s="10">
        <f t="shared" ca="1" si="597"/>
        <v>15.902822277033421</v>
      </c>
    </row>
    <row r="37962" spans="1:1">
      <c r="A37962" s="10">
        <f t="shared" ca="1" si="597"/>
        <v>16.080122497488979</v>
      </c>
    </row>
    <row r="37963" spans="1:1">
      <c r="A37963" s="10">
        <f t="shared" ca="1" si="597"/>
        <v>15.920776328489747</v>
      </c>
    </row>
    <row r="37964" spans="1:1">
      <c r="A37964" s="10">
        <f t="shared" ca="1" si="597"/>
        <v>16.017773876685478</v>
      </c>
    </row>
    <row r="37965" spans="1:1">
      <c r="A37965" s="10">
        <f t="shared" ca="1" si="597"/>
        <v>15.858341799086858</v>
      </c>
    </row>
    <row r="37966" spans="1:1">
      <c r="A37966" s="10">
        <f t="shared" ca="1" si="597"/>
        <v>15.891828853152406</v>
      </c>
    </row>
    <row r="37967" spans="1:1">
      <c r="A37967" s="10">
        <f t="shared" ca="1" si="597"/>
        <v>15.986239789988682</v>
      </c>
    </row>
    <row r="37968" spans="1:1">
      <c r="A37968" s="10">
        <f t="shared" ca="1" si="597"/>
        <v>15.752924095438589</v>
      </c>
    </row>
    <row r="37969" spans="1:1">
      <c r="A37969" s="10">
        <f t="shared" ca="1" si="597"/>
        <v>15.819210418998628</v>
      </c>
    </row>
    <row r="37970" spans="1:1">
      <c r="A37970" s="10">
        <f t="shared" ca="1" si="597"/>
        <v>15.848881886791725</v>
      </c>
    </row>
    <row r="37971" spans="1:1">
      <c r="A37971" s="10">
        <f t="shared" ca="1" si="597"/>
        <v>15.857892434101752</v>
      </c>
    </row>
    <row r="37972" spans="1:1">
      <c r="A37972" s="10">
        <f t="shared" ca="1" si="597"/>
        <v>16.014417315337372</v>
      </c>
    </row>
    <row r="37973" spans="1:1">
      <c r="A37973" s="10">
        <f t="shared" ca="1" si="597"/>
        <v>15.922091164063401</v>
      </c>
    </row>
    <row r="37974" spans="1:1">
      <c r="A37974" s="10">
        <f t="shared" ca="1" si="597"/>
        <v>16.045498812552012</v>
      </c>
    </row>
    <row r="37975" spans="1:1">
      <c r="A37975" s="10">
        <f t="shared" ca="1" si="597"/>
        <v>15.999911559085051</v>
      </c>
    </row>
    <row r="37976" spans="1:1">
      <c r="A37976" s="10">
        <f t="shared" ca="1" si="597"/>
        <v>15.854141080694863</v>
      </c>
    </row>
    <row r="37977" spans="1:1">
      <c r="A37977" s="10">
        <f t="shared" ca="1" si="597"/>
        <v>16.010093951487921</v>
      </c>
    </row>
    <row r="37978" spans="1:1">
      <c r="A37978" s="10">
        <f t="shared" ca="1" si="597"/>
        <v>15.949520003353905</v>
      </c>
    </row>
    <row r="37979" spans="1:1">
      <c r="A37979" s="10">
        <f t="shared" ca="1" si="597"/>
        <v>15.838901547615521</v>
      </c>
    </row>
    <row r="37980" spans="1:1">
      <c r="A37980" s="10">
        <f t="shared" ca="1" si="597"/>
        <v>15.907920980796229</v>
      </c>
    </row>
    <row r="37981" spans="1:1">
      <c r="A37981" s="10">
        <f t="shared" ca="1" si="597"/>
        <v>15.782374569155667</v>
      </c>
    </row>
    <row r="37982" spans="1:1">
      <c r="A37982" s="10">
        <f t="shared" ca="1" si="597"/>
        <v>15.875110365868736</v>
      </c>
    </row>
    <row r="37983" spans="1:1">
      <c r="A37983" s="10">
        <f t="shared" ca="1" si="597"/>
        <v>16.014239939337092</v>
      </c>
    </row>
    <row r="37984" spans="1:1">
      <c r="A37984" s="10">
        <f t="shared" ca="1" si="597"/>
        <v>15.888307503714607</v>
      </c>
    </row>
    <row r="37985" spans="1:1">
      <c r="A37985" s="10">
        <f t="shared" ca="1" si="597"/>
        <v>15.807686351367748</v>
      </c>
    </row>
    <row r="37986" spans="1:1">
      <c r="A37986" s="10">
        <f t="shared" ca="1" si="597"/>
        <v>15.904907069292991</v>
      </c>
    </row>
    <row r="37987" spans="1:1">
      <c r="A37987" s="10">
        <f t="shared" ca="1" si="597"/>
        <v>16.073508245750457</v>
      </c>
    </row>
    <row r="37988" spans="1:1">
      <c r="A37988" s="10">
        <f t="shared" ca="1" si="597"/>
        <v>16.022861085142054</v>
      </c>
    </row>
    <row r="37989" spans="1:1">
      <c r="A37989" s="10">
        <f t="shared" ca="1" si="597"/>
        <v>15.867988671070959</v>
      </c>
    </row>
    <row r="37990" spans="1:1">
      <c r="A37990" s="10">
        <f t="shared" ca="1" si="597"/>
        <v>15.869601684348737</v>
      </c>
    </row>
    <row r="37991" spans="1:1">
      <c r="A37991" s="10">
        <f t="shared" ca="1" si="597"/>
        <v>15.923729739044408</v>
      </c>
    </row>
    <row r="37992" spans="1:1">
      <c r="A37992" s="10">
        <f t="shared" ca="1" si="597"/>
        <v>15.940931517736649</v>
      </c>
    </row>
    <row r="37993" spans="1:1">
      <c r="A37993" s="10">
        <f t="shared" ca="1" si="597"/>
        <v>16.154015455021543</v>
      </c>
    </row>
    <row r="37994" spans="1:1">
      <c r="A37994" s="10">
        <f t="shared" ca="1" si="597"/>
        <v>16.023046875997377</v>
      </c>
    </row>
    <row r="37995" spans="1:1">
      <c r="A37995" s="10">
        <f t="shared" ca="1" si="597"/>
        <v>15.916634301673231</v>
      </c>
    </row>
    <row r="37996" spans="1:1">
      <c r="A37996" s="10">
        <f t="shared" ca="1" si="597"/>
        <v>15.86734154321397</v>
      </c>
    </row>
    <row r="37997" spans="1:1">
      <c r="A37997" s="10">
        <f t="shared" ca="1" si="597"/>
        <v>15.787133274884535</v>
      </c>
    </row>
    <row r="37998" spans="1:1">
      <c r="A37998" s="10">
        <f t="shared" ca="1" si="597"/>
        <v>15.835784677728116</v>
      </c>
    </row>
    <row r="37999" spans="1:1">
      <c r="A37999" s="10">
        <f t="shared" ca="1" si="597"/>
        <v>15.783238010130336</v>
      </c>
    </row>
    <row r="38000" spans="1:1">
      <c r="A38000" s="10">
        <f t="shared" ca="1" si="597"/>
        <v>15.763878180341852</v>
      </c>
    </row>
    <row r="38001" spans="1:1">
      <c r="A38001" s="10">
        <f t="shared" ca="1" si="597"/>
        <v>15.945573331086857</v>
      </c>
    </row>
    <row r="38002" spans="1:1">
      <c r="A38002" s="10">
        <f t="shared" ca="1" si="597"/>
        <v>16.028488133924505</v>
      </c>
    </row>
    <row r="38003" spans="1:1">
      <c r="A38003" s="10">
        <f t="shared" ca="1" si="597"/>
        <v>15.81270613180102</v>
      </c>
    </row>
    <row r="38004" spans="1:1">
      <c r="A38004" s="10">
        <f t="shared" ca="1" si="597"/>
        <v>15.732278970606149</v>
      </c>
    </row>
    <row r="38005" spans="1:1">
      <c r="A38005" s="10">
        <f t="shared" ca="1" si="597"/>
        <v>15.811546851198205</v>
      </c>
    </row>
    <row r="38006" spans="1:1">
      <c r="A38006" s="10">
        <f t="shared" ca="1" si="597"/>
        <v>15.959992100545325</v>
      </c>
    </row>
    <row r="38007" spans="1:1">
      <c r="A38007" s="10">
        <f t="shared" ca="1" si="597"/>
        <v>15.763501370385605</v>
      </c>
    </row>
    <row r="38008" spans="1:1">
      <c r="A38008" s="10">
        <f t="shared" ca="1" si="597"/>
        <v>15.750678930396685</v>
      </c>
    </row>
    <row r="38009" spans="1:1">
      <c r="A38009" s="10">
        <f t="shared" ca="1" si="597"/>
        <v>15.930164952696421</v>
      </c>
    </row>
    <row r="38010" spans="1:1">
      <c r="A38010" s="10">
        <f t="shared" ca="1" si="597"/>
        <v>15.890114902849321</v>
      </c>
    </row>
    <row r="38011" spans="1:1">
      <c r="A38011" s="10">
        <f t="shared" ca="1" si="597"/>
        <v>15.992337655983656</v>
      </c>
    </row>
    <row r="38012" spans="1:1">
      <c r="A38012" s="10">
        <f t="shared" ca="1" si="597"/>
        <v>15.950260501673753</v>
      </c>
    </row>
    <row r="38013" spans="1:1">
      <c r="A38013" s="10">
        <f t="shared" ca="1" si="597"/>
        <v>15.894801212243062</v>
      </c>
    </row>
    <row r="38014" spans="1:1">
      <c r="A38014" s="10">
        <f t="shared" ca="1" si="597"/>
        <v>15.783410974823655</v>
      </c>
    </row>
    <row r="38015" spans="1:1">
      <c r="A38015" s="10">
        <f t="shared" ca="1" si="597"/>
        <v>16.036841872685233</v>
      </c>
    </row>
    <row r="38016" spans="1:1">
      <c r="A38016" s="10">
        <f t="shared" ca="1" si="597"/>
        <v>15.921228689540291</v>
      </c>
    </row>
    <row r="38017" spans="1:1">
      <c r="A38017" s="10">
        <f t="shared" ca="1" si="597"/>
        <v>15.969465646543217</v>
      </c>
    </row>
    <row r="38018" spans="1:1">
      <c r="A38018" s="10">
        <f t="shared" ref="A38018:A38081" ca="1" si="5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15.855667406493248</v>
      </c>
    </row>
    <row r="38019" spans="1:1">
      <c r="A38019" s="10">
        <f t="shared" ca="1" si="598"/>
        <v>15.855457234534045</v>
      </c>
    </row>
    <row r="38020" spans="1:1">
      <c r="A38020" s="10">
        <f t="shared" ca="1" si="598"/>
        <v>16.05351411041244</v>
      </c>
    </row>
    <row r="38021" spans="1:1">
      <c r="A38021" s="10">
        <f t="shared" ca="1" si="598"/>
        <v>15.94356171239801</v>
      </c>
    </row>
    <row r="38022" spans="1:1">
      <c r="A38022" s="10">
        <f t="shared" ca="1" si="598"/>
        <v>15.731266962881438</v>
      </c>
    </row>
    <row r="38023" spans="1:1">
      <c r="A38023" s="10">
        <f t="shared" ca="1" si="598"/>
        <v>16.022438843682984</v>
      </c>
    </row>
    <row r="38024" spans="1:1">
      <c r="A38024" s="10">
        <f t="shared" ca="1" si="598"/>
        <v>15.984791946289635</v>
      </c>
    </row>
    <row r="38025" spans="1:1">
      <c r="A38025" s="10">
        <f t="shared" ca="1" si="598"/>
        <v>16.087501145452762</v>
      </c>
    </row>
    <row r="38026" spans="1:1">
      <c r="A38026" s="10">
        <f t="shared" ca="1" si="598"/>
        <v>15.876435812056902</v>
      </c>
    </row>
    <row r="38027" spans="1:1">
      <c r="A38027" s="10">
        <f t="shared" ca="1" si="598"/>
        <v>15.933258366419981</v>
      </c>
    </row>
    <row r="38028" spans="1:1">
      <c r="A38028" s="10">
        <f t="shared" ca="1" si="598"/>
        <v>15.899747281066922</v>
      </c>
    </row>
    <row r="38029" spans="1:1">
      <c r="A38029" s="10">
        <f t="shared" ca="1" si="598"/>
        <v>15.958423311555038</v>
      </c>
    </row>
    <row r="38030" spans="1:1">
      <c r="A38030" s="10">
        <f t="shared" ca="1" si="598"/>
        <v>16.093456103625297</v>
      </c>
    </row>
    <row r="38031" spans="1:1">
      <c r="A38031" s="10">
        <f t="shared" ca="1" si="598"/>
        <v>15.772713547155929</v>
      </c>
    </row>
    <row r="38032" spans="1:1">
      <c r="A38032" s="10">
        <f t="shared" ca="1" si="598"/>
        <v>15.991507192629452</v>
      </c>
    </row>
    <row r="38033" spans="1:1">
      <c r="A38033" s="10">
        <f t="shared" ca="1" si="598"/>
        <v>15.960006774634145</v>
      </c>
    </row>
    <row r="38034" spans="1:1">
      <c r="A38034" s="10">
        <f t="shared" ca="1" si="598"/>
        <v>15.871154315118861</v>
      </c>
    </row>
    <row r="38035" spans="1:1">
      <c r="A38035" s="10">
        <f t="shared" ca="1" si="598"/>
        <v>15.856725749343672</v>
      </c>
    </row>
    <row r="38036" spans="1:1">
      <c r="A38036" s="10">
        <f t="shared" ca="1" si="598"/>
        <v>16.209939821744577</v>
      </c>
    </row>
    <row r="38037" spans="1:1">
      <c r="A38037" s="10">
        <f t="shared" ca="1" si="598"/>
        <v>15.973995500248076</v>
      </c>
    </row>
    <row r="38038" spans="1:1">
      <c r="A38038" s="10">
        <f t="shared" ca="1" si="598"/>
        <v>16.024913935234416</v>
      </c>
    </row>
    <row r="38039" spans="1:1">
      <c r="A38039" s="10">
        <f t="shared" ca="1" si="598"/>
        <v>16.049110408496123</v>
      </c>
    </row>
    <row r="38040" spans="1:1">
      <c r="A38040" s="10">
        <f t="shared" ca="1" si="598"/>
        <v>15.76660038794547</v>
      </c>
    </row>
    <row r="38041" spans="1:1">
      <c r="A38041" s="10">
        <f t="shared" ca="1" si="598"/>
        <v>15.721272533527271</v>
      </c>
    </row>
    <row r="38042" spans="1:1">
      <c r="A38042" s="10">
        <f t="shared" ca="1" si="598"/>
        <v>15.797301824096786</v>
      </c>
    </row>
    <row r="38043" spans="1:1">
      <c r="A38043" s="10">
        <f t="shared" ca="1" si="598"/>
        <v>16.070072527301445</v>
      </c>
    </row>
    <row r="38044" spans="1:1">
      <c r="A38044" s="10">
        <f t="shared" ca="1" si="598"/>
        <v>16.099267720097487</v>
      </c>
    </row>
    <row r="38045" spans="1:1">
      <c r="A38045" s="10">
        <f t="shared" ca="1" si="598"/>
        <v>15.828995145550257</v>
      </c>
    </row>
    <row r="38046" spans="1:1">
      <c r="A38046" s="10">
        <f t="shared" ca="1" si="598"/>
        <v>15.835430339135938</v>
      </c>
    </row>
    <row r="38047" spans="1:1">
      <c r="A38047" s="10">
        <f t="shared" ca="1" si="598"/>
        <v>16.1795425266242</v>
      </c>
    </row>
    <row r="38048" spans="1:1">
      <c r="A38048" s="10">
        <f t="shared" ca="1" si="598"/>
        <v>16.119706061795696</v>
      </c>
    </row>
    <row r="38049" spans="1:1">
      <c r="A38049" s="10">
        <f t="shared" ca="1" si="598"/>
        <v>15.862566118748759</v>
      </c>
    </row>
    <row r="38050" spans="1:1">
      <c r="A38050" s="10">
        <f t="shared" ca="1" si="598"/>
        <v>15.941752366085952</v>
      </c>
    </row>
    <row r="38051" spans="1:1">
      <c r="A38051" s="10">
        <f t="shared" ca="1" si="598"/>
        <v>15.853100795554143</v>
      </c>
    </row>
    <row r="38052" spans="1:1">
      <c r="A38052" s="10">
        <f t="shared" ca="1" si="598"/>
        <v>15.957776220968446</v>
      </c>
    </row>
    <row r="38053" spans="1:1">
      <c r="A38053" s="10">
        <f t="shared" ca="1" si="598"/>
        <v>15.980566380004454</v>
      </c>
    </row>
    <row r="38054" spans="1:1">
      <c r="A38054" s="10">
        <f t="shared" ca="1" si="598"/>
        <v>15.752748154068161</v>
      </c>
    </row>
    <row r="38055" spans="1:1">
      <c r="A38055" s="10">
        <f t="shared" ca="1" si="598"/>
        <v>15.992246449809659</v>
      </c>
    </row>
    <row r="38056" spans="1:1">
      <c r="A38056" s="10">
        <f t="shared" ca="1" si="598"/>
        <v>15.747530278201967</v>
      </c>
    </row>
    <row r="38057" spans="1:1">
      <c r="A38057" s="10">
        <f t="shared" ca="1" si="598"/>
        <v>15.742066207345875</v>
      </c>
    </row>
    <row r="38058" spans="1:1">
      <c r="A38058" s="10">
        <f t="shared" ca="1" si="598"/>
        <v>15.930613548359155</v>
      </c>
    </row>
    <row r="38059" spans="1:1">
      <c r="A38059" s="10">
        <f t="shared" ca="1" si="598"/>
        <v>15.877208281950114</v>
      </c>
    </row>
    <row r="38060" spans="1:1">
      <c r="A38060" s="10">
        <f t="shared" ca="1" si="598"/>
        <v>15.902350901454007</v>
      </c>
    </row>
    <row r="38061" spans="1:1">
      <c r="A38061" s="10">
        <f t="shared" ca="1" si="598"/>
        <v>15.980281594453665</v>
      </c>
    </row>
    <row r="38062" spans="1:1">
      <c r="A38062" s="10">
        <f t="shared" ca="1" si="598"/>
        <v>15.996424924271096</v>
      </c>
    </row>
    <row r="38063" spans="1:1">
      <c r="A38063" s="10">
        <f t="shared" ca="1" si="598"/>
        <v>16.035328624634978</v>
      </c>
    </row>
    <row r="38064" spans="1:1">
      <c r="A38064" s="10">
        <f t="shared" ca="1" si="598"/>
        <v>15.900597877067307</v>
      </c>
    </row>
    <row r="38065" spans="1:1">
      <c r="A38065" s="10">
        <f t="shared" ca="1" si="598"/>
        <v>15.900768234676141</v>
      </c>
    </row>
    <row r="38066" spans="1:1">
      <c r="A38066" s="10">
        <f t="shared" ca="1" si="598"/>
        <v>15.978638013832104</v>
      </c>
    </row>
    <row r="38067" spans="1:1">
      <c r="A38067" s="10">
        <f t="shared" ca="1" si="598"/>
        <v>15.847231068414656</v>
      </c>
    </row>
    <row r="38068" spans="1:1">
      <c r="A38068" s="10">
        <f t="shared" ca="1" si="598"/>
        <v>15.887867801445291</v>
      </c>
    </row>
    <row r="38069" spans="1:1">
      <c r="A38069" s="10">
        <f t="shared" ca="1" si="598"/>
        <v>15.808646767733862</v>
      </c>
    </row>
    <row r="38070" spans="1:1">
      <c r="A38070" s="10">
        <f t="shared" ca="1" si="598"/>
        <v>15.931410708135791</v>
      </c>
    </row>
    <row r="38071" spans="1:1">
      <c r="A38071" s="10">
        <f t="shared" ca="1" si="598"/>
        <v>15.94051728335628</v>
      </c>
    </row>
    <row r="38072" spans="1:1">
      <c r="A38072" s="10">
        <f t="shared" ca="1" si="598"/>
        <v>15.894724428503887</v>
      </c>
    </row>
    <row r="38073" spans="1:1">
      <c r="A38073" s="10">
        <f t="shared" ca="1" si="598"/>
        <v>15.881122577938505</v>
      </c>
    </row>
    <row r="38074" spans="1:1">
      <c r="A38074" s="10">
        <f t="shared" ca="1" si="598"/>
        <v>15.80214006200627</v>
      </c>
    </row>
    <row r="38075" spans="1:1">
      <c r="A38075" s="10">
        <f t="shared" ca="1" si="598"/>
        <v>16.047673295131755</v>
      </c>
    </row>
    <row r="38076" spans="1:1">
      <c r="A38076" s="10">
        <f t="shared" ca="1" si="598"/>
        <v>16.090991866410715</v>
      </c>
    </row>
    <row r="38077" spans="1:1">
      <c r="A38077" s="10">
        <f t="shared" ca="1" si="598"/>
        <v>16.019421767185925</v>
      </c>
    </row>
    <row r="38078" spans="1:1">
      <c r="A38078" s="10">
        <f t="shared" ca="1" si="598"/>
        <v>15.93704667417461</v>
      </c>
    </row>
    <row r="38079" spans="1:1">
      <c r="A38079" s="10">
        <f t="shared" ca="1" si="598"/>
        <v>15.96674172170219</v>
      </c>
    </row>
    <row r="38080" spans="1:1">
      <c r="A38080" s="10">
        <f t="shared" ca="1" si="598"/>
        <v>15.749329341851464</v>
      </c>
    </row>
    <row r="38081" spans="1:1">
      <c r="A38081" s="10">
        <f t="shared" ca="1" si="598"/>
        <v>15.951556652823822</v>
      </c>
    </row>
    <row r="38082" spans="1:1">
      <c r="A38082" s="10">
        <f t="shared" ref="A38082:A38145" ca="1" si="5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15.962175680141627</v>
      </c>
    </row>
    <row r="38083" spans="1:1">
      <c r="A38083" s="10">
        <f t="shared" ca="1" si="599"/>
        <v>15.966111102983126</v>
      </c>
    </row>
    <row r="38084" spans="1:1">
      <c r="A38084" s="10">
        <f t="shared" ca="1" si="599"/>
        <v>15.959151878869273</v>
      </c>
    </row>
    <row r="38085" spans="1:1">
      <c r="A38085" s="10">
        <f t="shared" ca="1" si="599"/>
        <v>15.928880722508808</v>
      </c>
    </row>
    <row r="38086" spans="1:1">
      <c r="A38086" s="10">
        <f t="shared" ca="1" si="599"/>
        <v>15.86127244958481</v>
      </c>
    </row>
    <row r="38087" spans="1:1">
      <c r="A38087" s="10">
        <f t="shared" ca="1" si="599"/>
        <v>15.696944086902537</v>
      </c>
    </row>
    <row r="38088" spans="1:1">
      <c r="A38088" s="10">
        <f t="shared" ca="1" si="599"/>
        <v>15.96524501188104</v>
      </c>
    </row>
    <row r="38089" spans="1:1">
      <c r="A38089" s="10">
        <f t="shared" ca="1" si="599"/>
        <v>15.846402302945284</v>
      </c>
    </row>
    <row r="38090" spans="1:1">
      <c r="A38090" s="10">
        <f t="shared" ca="1" si="599"/>
        <v>15.91752858959206</v>
      </c>
    </row>
    <row r="38091" spans="1:1">
      <c r="A38091" s="10">
        <f t="shared" ca="1" si="599"/>
        <v>16.009878328512233</v>
      </c>
    </row>
    <row r="38092" spans="1:1">
      <c r="A38092" s="10">
        <f t="shared" ca="1" si="599"/>
        <v>15.829516803981127</v>
      </c>
    </row>
    <row r="38093" spans="1:1">
      <c r="A38093" s="10">
        <f t="shared" ca="1" si="599"/>
        <v>15.825516362510355</v>
      </c>
    </row>
    <row r="38094" spans="1:1">
      <c r="A38094" s="10">
        <f t="shared" ca="1" si="599"/>
        <v>16.125396920336019</v>
      </c>
    </row>
    <row r="38095" spans="1:1">
      <c r="A38095" s="10">
        <f t="shared" ca="1" si="599"/>
        <v>16.017061144102332</v>
      </c>
    </row>
    <row r="38096" spans="1:1">
      <c r="A38096" s="10">
        <f t="shared" ca="1" si="599"/>
        <v>16.189050520900263</v>
      </c>
    </row>
    <row r="38097" spans="1:1">
      <c r="A38097" s="10">
        <f t="shared" ca="1" si="599"/>
        <v>15.709728160537153</v>
      </c>
    </row>
    <row r="38098" spans="1:1">
      <c r="A38098" s="10">
        <f t="shared" ca="1" si="599"/>
        <v>16.259692168585911</v>
      </c>
    </row>
    <row r="38099" spans="1:1">
      <c r="A38099" s="10">
        <f t="shared" ca="1" si="599"/>
        <v>16.065728440099203</v>
      </c>
    </row>
    <row r="38100" spans="1:1">
      <c r="A38100" s="10">
        <f t="shared" ca="1" si="599"/>
        <v>15.888976971423785</v>
      </c>
    </row>
    <row r="38101" spans="1:1">
      <c r="A38101" s="10">
        <f t="shared" ca="1" si="599"/>
        <v>15.848473883617249</v>
      </c>
    </row>
    <row r="38102" spans="1:1">
      <c r="A38102" s="10">
        <f t="shared" ca="1" si="599"/>
        <v>16.115613133788525</v>
      </c>
    </row>
    <row r="38103" spans="1:1">
      <c r="A38103" s="10">
        <f t="shared" ca="1" si="599"/>
        <v>15.787556660782206</v>
      </c>
    </row>
    <row r="38104" spans="1:1">
      <c r="A38104" s="10">
        <f t="shared" ca="1" si="599"/>
        <v>16.005176385055304</v>
      </c>
    </row>
    <row r="38105" spans="1:1">
      <c r="A38105" s="10">
        <f t="shared" ca="1" si="599"/>
        <v>15.888314539043732</v>
      </c>
    </row>
    <row r="38106" spans="1:1">
      <c r="A38106" s="10">
        <f t="shared" ca="1" si="599"/>
        <v>15.832462841346187</v>
      </c>
    </row>
    <row r="38107" spans="1:1">
      <c r="A38107" s="10">
        <f t="shared" ca="1" si="599"/>
        <v>15.91165895822383</v>
      </c>
    </row>
    <row r="38108" spans="1:1">
      <c r="A38108" s="10">
        <f t="shared" ca="1" si="599"/>
        <v>15.700235644386273</v>
      </c>
    </row>
    <row r="38109" spans="1:1">
      <c r="A38109" s="10">
        <f t="shared" ca="1" si="599"/>
        <v>16.109824470314557</v>
      </c>
    </row>
    <row r="38110" spans="1:1">
      <c r="A38110" s="10">
        <f t="shared" ca="1" si="599"/>
        <v>15.890515679712625</v>
      </c>
    </row>
    <row r="38111" spans="1:1">
      <c r="A38111" s="10">
        <f t="shared" ca="1" si="599"/>
        <v>15.841808508702469</v>
      </c>
    </row>
    <row r="38112" spans="1:1">
      <c r="A38112" s="10">
        <f t="shared" ca="1" si="599"/>
        <v>15.909504504517693</v>
      </c>
    </row>
    <row r="38113" spans="1:1">
      <c r="A38113" s="10">
        <f t="shared" ca="1" si="599"/>
        <v>15.908481338918586</v>
      </c>
    </row>
    <row r="38114" spans="1:1">
      <c r="A38114" s="10">
        <f t="shared" ca="1" si="599"/>
        <v>16.127416524193499</v>
      </c>
    </row>
    <row r="38115" spans="1:1">
      <c r="A38115" s="10">
        <f t="shared" ca="1" si="599"/>
        <v>15.910518256364988</v>
      </c>
    </row>
    <row r="38116" spans="1:1">
      <c r="A38116" s="10">
        <f t="shared" ca="1" si="599"/>
        <v>15.976398391291861</v>
      </c>
    </row>
    <row r="38117" spans="1:1">
      <c r="A38117" s="10">
        <f t="shared" ca="1" si="599"/>
        <v>15.793370316467984</v>
      </c>
    </row>
    <row r="38118" spans="1:1">
      <c r="A38118" s="10">
        <f t="shared" ca="1" si="599"/>
        <v>15.889695337575365</v>
      </c>
    </row>
    <row r="38119" spans="1:1">
      <c r="A38119" s="10">
        <f t="shared" ca="1" si="599"/>
        <v>15.80567779805388</v>
      </c>
    </row>
    <row r="38120" spans="1:1">
      <c r="A38120" s="10">
        <f t="shared" ca="1" si="599"/>
        <v>16.067177624528838</v>
      </c>
    </row>
    <row r="38121" spans="1:1">
      <c r="A38121" s="10">
        <f t="shared" ca="1" si="599"/>
        <v>15.881827452187734</v>
      </c>
    </row>
    <row r="38122" spans="1:1">
      <c r="A38122" s="10">
        <f t="shared" ca="1" si="599"/>
        <v>15.97681260176393</v>
      </c>
    </row>
    <row r="38123" spans="1:1">
      <c r="A38123" s="10">
        <f t="shared" ca="1" si="599"/>
        <v>15.936364894648632</v>
      </c>
    </row>
    <row r="38124" spans="1:1">
      <c r="A38124" s="10">
        <f t="shared" ca="1" si="599"/>
        <v>15.752673015714082</v>
      </c>
    </row>
    <row r="38125" spans="1:1">
      <c r="A38125" s="10">
        <f t="shared" ca="1" si="599"/>
        <v>16.041879830510908</v>
      </c>
    </row>
    <row r="38126" spans="1:1">
      <c r="A38126" s="10">
        <f t="shared" ca="1" si="599"/>
        <v>15.939490393179391</v>
      </c>
    </row>
    <row r="38127" spans="1:1">
      <c r="A38127" s="10">
        <f t="shared" ca="1" si="599"/>
        <v>15.739181976075207</v>
      </c>
    </row>
    <row r="38128" spans="1:1">
      <c r="A38128" s="10">
        <f t="shared" ca="1" si="599"/>
        <v>15.975521492649762</v>
      </c>
    </row>
    <row r="38129" spans="1:1">
      <c r="A38129" s="10">
        <f t="shared" ca="1" si="599"/>
        <v>15.937727745223127</v>
      </c>
    </row>
    <row r="38130" spans="1:1">
      <c r="A38130" s="10">
        <f t="shared" ca="1" si="599"/>
        <v>15.98308230387698</v>
      </c>
    </row>
    <row r="38131" spans="1:1">
      <c r="A38131" s="10">
        <f t="shared" ca="1" si="599"/>
        <v>16.043666007529303</v>
      </c>
    </row>
    <row r="38132" spans="1:1">
      <c r="A38132" s="10">
        <f t="shared" ca="1" si="599"/>
        <v>15.940345278082336</v>
      </c>
    </row>
    <row r="38133" spans="1:1">
      <c r="A38133" s="10">
        <f t="shared" ca="1" si="599"/>
        <v>15.87385788311132</v>
      </c>
    </row>
    <row r="38134" spans="1:1">
      <c r="A38134" s="10">
        <f t="shared" ca="1" si="599"/>
        <v>15.896808366012635</v>
      </c>
    </row>
    <row r="38135" spans="1:1">
      <c r="A38135" s="10">
        <f t="shared" ca="1" si="599"/>
        <v>15.685826186178637</v>
      </c>
    </row>
    <row r="38136" spans="1:1">
      <c r="A38136" s="10">
        <f t="shared" ca="1" si="599"/>
        <v>16.066757162189969</v>
      </c>
    </row>
    <row r="38137" spans="1:1">
      <c r="A38137" s="10">
        <f t="shared" ca="1" si="599"/>
        <v>15.907547212288424</v>
      </c>
    </row>
    <row r="38138" spans="1:1">
      <c r="A38138" s="10">
        <f t="shared" ca="1" si="599"/>
        <v>15.905500002455106</v>
      </c>
    </row>
    <row r="38139" spans="1:1">
      <c r="A38139" s="10">
        <f t="shared" ca="1" si="599"/>
        <v>16.005556331071812</v>
      </c>
    </row>
    <row r="38140" spans="1:1">
      <c r="A38140" s="10">
        <f t="shared" ca="1" si="599"/>
        <v>15.973344985638851</v>
      </c>
    </row>
    <row r="38141" spans="1:1">
      <c r="A38141" s="10">
        <f t="shared" ca="1" si="599"/>
        <v>15.887110531907009</v>
      </c>
    </row>
    <row r="38142" spans="1:1">
      <c r="A38142" s="10">
        <f t="shared" ca="1" si="599"/>
        <v>15.898186996681122</v>
      </c>
    </row>
    <row r="38143" spans="1:1">
      <c r="A38143" s="10">
        <f t="shared" ca="1" si="599"/>
        <v>15.783336306841985</v>
      </c>
    </row>
    <row r="38144" spans="1:1">
      <c r="A38144" s="10">
        <f t="shared" ca="1" si="599"/>
        <v>15.790501032446391</v>
      </c>
    </row>
    <row r="38145" spans="1:1">
      <c r="A38145" s="10">
        <f t="shared" ca="1" si="599"/>
        <v>16.254020880179706</v>
      </c>
    </row>
    <row r="38146" spans="1:1">
      <c r="A38146" s="10">
        <f t="shared" ref="A38146:A38209" ca="1" si="6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15.869304299998642</v>
      </c>
    </row>
    <row r="38147" spans="1:1">
      <c r="A38147" s="10">
        <f t="shared" ca="1" si="600"/>
        <v>15.754065254610834</v>
      </c>
    </row>
    <row r="38148" spans="1:1">
      <c r="A38148" s="10">
        <f t="shared" ca="1" si="600"/>
        <v>16.077800334175308</v>
      </c>
    </row>
    <row r="38149" spans="1:1">
      <c r="A38149" s="10">
        <f t="shared" ca="1" si="600"/>
        <v>15.972561004678159</v>
      </c>
    </row>
    <row r="38150" spans="1:1">
      <c r="A38150" s="10">
        <f t="shared" ca="1" si="600"/>
        <v>16.041560150621525</v>
      </c>
    </row>
    <row r="38151" spans="1:1">
      <c r="A38151" s="10">
        <f t="shared" ca="1" si="600"/>
        <v>15.896001585156437</v>
      </c>
    </row>
    <row r="38152" spans="1:1">
      <c r="A38152" s="10">
        <f t="shared" ca="1" si="600"/>
        <v>15.761483083025579</v>
      </c>
    </row>
    <row r="38153" spans="1:1">
      <c r="A38153" s="10">
        <f t="shared" ca="1" si="600"/>
        <v>15.823073163086057</v>
      </c>
    </row>
    <row r="38154" spans="1:1">
      <c r="A38154" s="10">
        <f t="shared" ca="1" si="600"/>
        <v>15.889402863498242</v>
      </c>
    </row>
    <row r="38155" spans="1:1">
      <c r="A38155" s="10">
        <f t="shared" ca="1" si="600"/>
        <v>15.897239738333262</v>
      </c>
    </row>
    <row r="38156" spans="1:1">
      <c r="A38156" s="10">
        <f t="shared" ca="1" si="600"/>
        <v>16.066319152927498</v>
      </c>
    </row>
    <row r="38157" spans="1:1">
      <c r="A38157" s="10">
        <f t="shared" ca="1" si="600"/>
        <v>15.876695660349688</v>
      </c>
    </row>
    <row r="38158" spans="1:1">
      <c r="A38158" s="10">
        <f t="shared" ca="1" si="600"/>
        <v>15.847192152887214</v>
      </c>
    </row>
    <row r="38159" spans="1:1">
      <c r="A38159" s="10">
        <f t="shared" ca="1" si="600"/>
        <v>15.997939123496497</v>
      </c>
    </row>
    <row r="38160" spans="1:1">
      <c r="A38160" s="10">
        <f t="shared" ca="1" si="600"/>
        <v>16.043181430232657</v>
      </c>
    </row>
    <row r="38161" spans="1:1">
      <c r="A38161" s="10">
        <f t="shared" ca="1" si="600"/>
        <v>15.914303024467275</v>
      </c>
    </row>
    <row r="38162" spans="1:1">
      <c r="A38162" s="10">
        <f t="shared" ca="1" si="600"/>
        <v>15.834778562047651</v>
      </c>
    </row>
    <row r="38163" spans="1:1">
      <c r="A38163" s="10">
        <f t="shared" ca="1" si="600"/>
        <v>15.948060790423096</v>
      </c>
    </row>
    <row r="38164" spans="1:1">
      <c r="A38164" s="10">
        <f t="shared" ca="1" si="600"/>
        <v>16.027738150511265</v>
      </c>
    </row>
    <row r="38165" spans="1:1">
      <c r="A38165" s="10">
        <f t="shared" ca="1" si="600"/>
        <v>16.0102701311625</v>
      </c>
    </row>
    <row r="38166" spans="1:1">
      <c r="A38166" s="10">
        <f t="shared" ca="1" si="600"/>
        <v>15.792986784480345</v>
      </c>
    </row>
    <row r="38167" spans="1:1">
      <c r="A38167" s="10">
        <f t="shared" ca="1" si="600"/>
        <v>15.907680033191486</v>
      </c>
    </row>
    <row r="38168" spans="1:1">
      <c r="A38168" s="10">
        <f t="shared" ca="1" si="600"/>
        <v>15.960474910804688</v>
      </c>
    </row>
    <row r="38169" spans="1:1">
      <c r="A38169" s="10">
        <f t="shared" ca="1" si="600"/>
        <v>15.91263036771001</v>
      </c>
    </row>
    <row r="38170" spans="1:1">
      <c r="A38170" s="10">
        <f t="shared" ca="1" si="600"/>
        <v>15.998671957592924</v>
      </c>
    </row>
    <row r="38171" spans="1:1">
      <c r="A38171" s="10">
        <f t="shared" ca="1" si="600"/>
        <v>15.943337570035947</v>
      </c>
    </row>
    <row r="38172" spans="1:1">
      <c r="A38172" s="10">
        <f t="shared" ca="1" si="600"/>
        <v>15.944522409845078</v>
      </c>
    </row>
    <row r="38173" spans="1:1">
      <c r="A38173" s="10">
        <f t="shared" ca="1" si="600"/>
        <v>15.855296222617854</v>
      </c>
    </row>
    <row r="38174" spans="1:1">
      <c r="A38174" s="10">
        <f t="shared" ca="1" si="600"/>
        <v>15.924219249141176</v>
      </c>
    </row>
    <row r="38175" spans="1:1">
      <c r="A38175" s="10">
        <f t="shared" ca="1" si="600"/>
        <v>15.744156425544844</v>
      </c>
    </row>
    <row r="38176" spans="1:1">
      <c r="A38176" s="10">
        <f t="shared" ca="1" si="600"/>
        <v>15.901696387825066</v>
      </c>
    </row>
    <row r="38177" spans="1:1">
      <c r="A38177" s="10">
        <f t="shared" ca="1" si="600"/>
        <v>16.23672182176686</v>
      </c>
    </row>
    <row r="38178" spans="1:1">
      <c r="A38178" s="10">
        <f t="shared" ca="1" si="600"/>
        <v>15.870116565853678</v>
      </c>
    </row>
    <row r="38179" spans="1:1">
      <c r="A38179" s="10">
        <f t="shared" ca="1" si="600"/>
        <v>15.808674049079418</v>
      </c>
    </row>
    <row r="38180" spans="1:1">
      <c r="A38180" s="10">
        <f t="shared" ca="1" si="600"/>
        <v>15.959981943115121</v>
      </c>
    </row>
    <row r="38181" spans="1:1">
      <c r="A38181" s="10">
        <f t="shared" ca="1" si="600"/>
        <v>16.118499763321825</v>
      </c>
    </row>
    <row r="38182" spans="1:1">
      <c r="A38182" s="10">
        <f t="shared" ca="1" si="600"/>
        <v>15.961487993819992</v>
      </c>
    </row>
    <row r="38183" spans="1:1">
      <c r="A38183" s="10">
        <f t="shared" ca="1" si="600"/>
        <v>16.055099797909712</v>
      </c>
    </row>
    <row r="38184" spans="1:1">
      <c r="A38184" s="10">
        <f t="shared" ca="1" si="600"/>
        <v>16.029194010249583</v>
      </c>
    </row>
    <row r="38185" spans="1:1">
      <c r="A38185" s="10">
        <f t="shared" ca="1" si="600"/>
        <v>15.858950641147947</v>
      </c>
    </row>
    <row r="38186" spans="1:1">
      <c r="A38186" s="10">
        <f t="shared" ca="1" si="600"/>
        <v>15.825670896851618</v>
      </c>
    </row>
    <row r="38187" spans="1:1">
      <c r="A38187" s="10">
        <f t="shared" ca="1" si="600"/>
        <v>15.94009681288062</v>
      </c>
    </row>
    <row r="38188" spans="1:1">
      <c r="A38188" s="10">
        <f t="shared" ca="1" si="600"/>
        <v>15.868049631856213</v>
      </c>
    </row>
    <row r="38189" spans="1:1">
      <c r="A38189" s="10">
        <f t="shared" ca="1" si="600"/>
        <v>15.982869039619249</v>
      </c>
    </row>
    <row r="38190" spans="1:1">
      <c r="A38190" s="10">
        <f t="shared" ca="1" si="600"/>
        <v>16.043089889973782</v>
      </c>
    </row>
    <row r="38191" spans="1:1">
      <c r="A38191" s="10">
        <f t="shared" ca="1" si="600"/>
        <v>15.931105870364542</v>
      </c>
    </row>
    <row r="38192" spans="1:1">
      <c r="A38192" s="10">
        <f t="shared" ca="1" si="600"/>
        <v>16.233189842402641</v>
      </c>
    </row>
    <row r="38193" spans="1:1">
      <c r="A38193" s="10">
        <f t="shared" ca="1" si="600"/>
        <v>15.982380082135835</v>
      </c>
    </row>
    <row r="38194" spans="1:1">
      <c r="A38194" s="10">
        <f t="shared" ca="1" si="600"/>
        <v>15.945223163890214</v>
      </c>
    </row>
    <row r="38195" spans="1:1">
      <c r="A38195" s="10">
        <f t="shared" ca="1" si="600"/>
        <v>15.813226323492598</v>
      </c>
    </row>
    <row r="38196" spans="1:1">
      <c r="A38196" s="10">
        <f t="shared" ca="1" si="600"/>
        <v>15.720412323413159</v>
      </c>
    </row>
    <row r="38197" spans="1:1">
      <c r="A38197" s="10">
        <f t="shared" ca="1" si="600"/>
        <v>15.968295873765044</v>
      </c>
    </row>
    <row r="38198" spans="1:1">
      <c r="A38198" s="10">
        <f t="shared" ca="1" si="600"/>
        <v>16.015337638993088</v>
      </c>
    </row>
    <row r="38199" spans="1:1">
      <c r="A38199" s="10">
        <f t="shared" ca="1" si="600"/>
        <v>15.990148856275487</v>
      </c>
    </row>
    <row r="38200" spans="1:1">
      <c r="A38200" s="10">
        <f t="shared" ca="1" si="600"/>
        <v>15.86489443880151</v>
      </c>
    </row>
    <row r="38201" spans="1:1">
      <c r="A38201" s="10">
        <f t="shared" ca="1" si="600"/>
        <v>15.879475682790158</v>
      </c>
    </row>
    <row r="38202" spans="1:1">
      <c r="A38202" s="10">
        <f t="shared" ca="1" si="600"/>
        <v>16.163112749895021</v>
      </c>
    </row>
    <row r="38203" spans="1:1">
      <c r="A38203" s="10">
        <f t="shared" ca="1" si="600"/>
        <v>15.908976134948325</v>
      </c>
    </row>
    <row r="38204" spans="1:1">
      <c r="A38204" s="10">
        <f t="shared" ca="1" si="600"/>
        <v>15.723351901345305</v>
      </c>
    </row>
    <row r="38205" spans="1:1">
      <c r="A38205" s="10">
        <f t="shared" ca="1" si="600"/>
        <v>15.782459179459238</v>
      </c>
    </row>
    <row r="38206" spans="1:1">
      <c r="A38206" s="10">
        <f t="shared" ca="1" si="600"/>
        <v>16.044812901100144</v>
      </c>
    </row>
    <row r="38207" spans="1:1">
      <c r="A38207" s="10">
        <f t="shared" ca="1" si="600"/>
        <v>16.089495431287268</v>
      </c>
    </row>
    <row r="38208" spans="1:1">
      <c r="A38208" s="10">
        <f t="shared" ca="1" si="600"/>
        <v>16.192765313856135</v>
      </c>
    </row>
    <row r="38209" spans="1:1">
      <c r="A38209" s="10">
        <f t="shared" ca="1" si="600"/>
        <v>15.691028987246684</v>
      </c>
    </row>
    <row r="38210" spans="1:1">
      <c r="A38210" s="10">
        <f t="shared" ref="A38210:A38273" ca="1" si="6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15.866101117309988</v>
      </c>
    </row>
    <row r="38211" spans="1:1">
      <c r="A38211" s="10">
        <f t="shared" ca="1" si="601"/>
        <v>16.193134972604788</v>
      </c>
    </row>
    <row r="38212" spans="1:1">
      <c r="A38212" s="10">
        <f t="shared" ca="1" si="601"/>
        <v>15.988521429559201</v>
      </c>
    </row>
    <row r="38213" spans="1:1">
      <c r="A38213" s="10">
        <f t="shared" ca="1" si="601"/>
        <v>15.721721926088634</v>
      </c>
    </row>
    <row r="38214" spans="1:1">
      <c r="A38214" s="10">
        <f t="shared" ca="1" si="601"/>
        <v>15.896524486816075</v>
      </c>
    </row>
    <row r="38215" spans="1:1">
      <c r="A38215" s="10">
        <f t="shared" ca="1" si="601"/>
        <v>16.093032874125569</v>
      </c>
    </row>
    <row r="38216" spans="1:1">
      <c r="A38216" s="10">
        <f t="shared" ca="1" si="601"/>
        <v>15.784201540250974</v>
      </c>
    </row>
    <row r="38217" spans="1:1">
      <c r="A38217" s="10">
        <f t="shared" ca="1" si="601"/>
        <v>15.988693735085846</v>
      </c>
    </row>
    <row r="38218" spans="1:1">
      <c r="A38218" s="10">
        <f t="shared" ca="1" si="601"/>
        <v>15.995437543293749</v>
      </c>
    </row>
    <row r="38219" spans="1:1">
      <c r="A38219" s="10">
        <f t="shared" ca="1" si="601"/>
        <v>15.849814962777051</v>
      </c>
    </row>
    <row r="38220" spans="1:1">
      <c r="A38220" s="10">
        <f t="shared" ca="1" si="601"/>
        <v>16.032229359853002</v>
      </c>
    </row>
    <row r="38221" spans="1:1">
      <c r="A38221" s="10">
        <f t="shared" ca="1" si="601"/>
        <v>16.118881907086244</v>
      </c>
    </row>
    <row r="38222" spans="1:1">
      <c r="A38222" s="10">
        <f t="shared" ca="1" si="601"/>
        <v>16.067786794397449</v>
      </c>
    </row>
    <row r="38223" spans="1:1">
      <c r="A38223" s="10">
        <f t="shared" ca="1" si="601"/>
        <v>16.007054444663456</v>
      </c>
    </row>
    <row r="38224" spans="1:1">
      <c r="A38224" s="10">
        <f t="shared" ca="1" si="601"/>
        <v>15.860286638283494</v>
      </c>
    </row>
    <row r="38225" spans="1:1">
      <c r="A38225" s="10">
        <f t="shared" ca="1" si="601"/>
        <v>16.044505773631524</v>
      </c>
    </row>
    <row r="38226" spans="1:1">
      <c r="A38226" s="10">
        <f t="shared" ca="1" si="601"/>
        <v>15.986620931062335</v>
      </c>
    </row>
    <row r="38227" spans="1:1">
      <c r="A38227" s="10">
        <f t="shared" ca="1" si="601"/>
        <v>16.048876960371654</v>
      </c>
    </row>
    <row r="38228" spans="1:1">
      <c r="A38228" s="10">
        <f t="shared" ca="1" si="601"/>
        <v>15.902282842475042</v>
      </c>
    </row>
    <row r="38229" spans="1:1">
      <c r="A38229" s="10">
        <f t="shared" ca="1" si="601"/>
        <v>15.802687195782886</v>
      </c>
    </row>
    <row r="38230" spans="1:1">
      <c r="A38230" s="10">
        <f t="shared" ca="1" si="601"/>
        <v>15.989555912521803</v>
      </c>
    </row>
    <row r="38231" spans="1:1">
      <c r="A38231" s="10">
        <f t="shared" ca="1" si="601"/>
        <v>15.973445761913473</v>
      </c>
    </row>
    <row r="38232" spans="1:1">
      <c r="A38232" s="10">
        <f t="shared" ca="1" si="601"/>
        <v>15.943542986613799</v>
      </c>
    </row>
    <row r="38233" spans="1:1">
      <c r="A38233" s="10">
        <f t="shared" ca="1" si="601"/>
        <v>16.037570797897029</v>
      </c>
    </row>
    <row r="38234" spans="1:1">
      <c r="A38234" s="10">
        <f t="shared" ca="1" si="601"/>
        <v>16.102028945151801</v>
      </c>
    </row>
    <row r="38235" spans="1:1">
      <c r="A38235" s="10">
        <f t="shared" ca="1" si="601"/>
        <v>15.849976485687359</v>
      </c>
    </row>
    <row r="38236" spans="1:1">
      <c r="A38236" s="10">
        <f t="shared" ca="1" si="601"/>
        <v>15.951244067050226</v>
      </c>
    </row>
    <row r="38237" spans="1:1">
      <c r="A38237" s="10">
        <f t="shared" ca="1" si="601"/>
        <v>15.913889463543997</v>
      </c>
    </row>
    <row r="38238" spans="1:1">
      <c r="A38238" s="10">
        <f t="shared" ca="1" si="601"/>
        <v>16.004917911524796</v>
      </c>
    </row>
    <row r="38239" spans="1:1">
      <c r="A38239" s="10">
        <f t="shared" ca="1" si="601"/>
        <v>15.930841833479555</v>
      </c>
    </row>
    <row r="38240" spans="1:1">
      <c r="A38240" s="10">
        <f t="shared" ca="1" si="601"/>
        <v>15.942603608389355</v>
      </c>
    </row>
    <row r="38241" spans="1:1">
      <c r="A38241" s="10">
        <f t="shared" ca="1" si="601"/>
        <v>15.87697132255269</v>
      </c>
    </row>
    <row r="38242" spans="1:1">
      <c r="A38242" s="10">
        <f t="shared" ca="1" si="601"/>
        <v>16.009734068396078</v>
      </c>
    </row>
    <row r="38243" spans="1:1">
      <c r="A38243" s="10">
        <f t="shared" ca="1" si="601"/>
        <v>16.004462545188289</v>
      </c>
    </row>
    <row r="38244" spans="1:1">
      <c r="A38244" s="10">
        <f t="shared" ca="1" si="601"/>
        <v>15.996074743075178</v>
      </c>
    </row>
    <row r="38245" spans="1:1">
      <c r="A38245" s="10">
        <f t="shared" ca="1" si="601"/>
        <v>15.753007173526163</v>
      </c>
    </row>
    <row r="38246" spans="1:1">
      <c r="A38246" s="10">
        <f t="shared" ca="1" si="601"/>
        <v>15.788144279625802</v>
      </c>
    </row>
    <row r="38247" spans="1:1">
      <c r="A38247" s="10">
        <f t="shared" ca="1" si="601"/>
        <v>15.919947759492871</v>
      </c>
    </row>
    <row r="38248" spans="1:1">
      <c r="A38248" s="10">
        <f t="shared" ca="1" si="601"/>
        <v>15.886628012863504</v>
      </c>
    </row>
    <row r="38249" spans="1:1">
      <c r="A38249" s="10">
        <f t="shared" ca="1" si="601"/>
        <v>15.981145573362236</v>
      </c>
    </row>
    <row r="38250" spans="1:1">
      <c r="A38250" s="10">
        <f t="shared" ca="1" si="601"/>
        <v>15.967036072377445</v>
      </c>
    </row>
    <row r="38251" spans="1:1">
      <c r="A38251" s="10">
        <f t="shared" ca="1" si="601"/>
        <v>15.95767040567047</v>
      </c>
    </row>
    <row r="38252" spans="1:1">
      <c r="A38252" s="10">
        <f t="shared" ca="1" si="601"/>
        <v>16.047521938357146</v>
      </c>
    </row>
    <row r="38253" spans="1:1">
      <c r="A38253" s="10">
        <f t="shared" ca="1" si="601"/>
        <v>16.144701466663609</v>
      </c>
    </row>
    <row r="38254" spans="1:1">
      <c r="A38254" s="10">
        <f t="shared" ca="1" si="601"/>
        <v>15.965127179899536</v>
      </c>
    </row>
    <row r="38255" spans="1:1">
      <c r="A38255" s="10">
        <f t="shared" ca="1" si="601"/>
        <v>15.960410541731784</v>
      </c>
    </row>
    <row r="38256" spans="1:1">
      <c r="A38256" s="10">
        <f t="shared" ca="1" si="601"/>
        <v>15.768651531283819</v>
      </c>
    </row>
    <row r="38257" spans="1:1">
      <c r="A38257" s="10">
        <f t="shared" ca="1" si="601"/>
        <v>15.860347581234516</v>
      </c>
    </row>
    <row r="38258" spans="1:1">
      <c r="A38258" s="10">
        <f t="shared" ca="1" si="601"/>
        <v>15.797582202954086</v>
      </c>
    </row>
    <row r="38259" spans="1:1">
      <c r="A38259" s="10">
        <f t="shared" ca="1" si="601"/>
        <v>16.036744508864377</v>
      </c>
    </row>
    <row r="38260" spans="1:1">
      <c r="A38260" s="10">
        <f t="shared" ca="1" si="601"/>
        <v>15.999885867022657</v>
      </c>
    </row>
    <row r="38261" spans="1:1">
      <c r="A38261" s="10">
        <f t="shared" ca="1" si="601"/>
        <v>15.858308895224132</v>
      </c>
    </row>
    <row r="38262" spans="1:1">
      <c r="A38262" s="10">
        <f t="shared" ca="1" si="601"/>
        <v>15.937107097061059</v>
      </c>
    </row>
    <row r="38263" spans="1:1">
      <c r="A38263" s="10">
        <f t="shared" ca="1" si="601"/>
        <v>15.821916879305975</v>
      </c>
    </row>
    <row r="38264" spans="1:1">
      <c r="A38264" s="10">
        <f t="shared" ca="1" si="601"/>
        <v>15.6626132934284</v>
      </c>
    </row>
    <row r="38265" spans="1:1">
      <c r="A38265" s="10">
        <f t="shared" ca="1" si="601"/>
        <v>15.927412590843099</v>
      </c>
    </row>
    <row r="38266" spans="1:1">
      <c r="A38266" s="10">
        <f t="shared" ca="1" si="601"/>
        <v>15.756722281288855</v>
      </c>
    </row>
    <row r="38267" spans="1:1">
      <c r="A38267" s="10">
        <f t="shared" ca="1" si="601"/>
        <v>15.873496459046246</v>
      </c>
    </row>
    <row r="38268" spans="1:1">
      <c r="A38268" s="10">
        <f t="shared" ca="1" si="601"/>
        <v>16.023889762903082</v>
      </c>
    </row>
    <row r="38269" spans="1:1">
      <c r="A38269" s="10">
        <f t="shared" ca="1" si="601"/>
        <v>15.826106338684076</v>
      </c>
    </row>
    <row r="38270" spans="1:1">
      <c r="A38270" s="10">
        <f t="shared" ca="1" si="601"/>
        <v>15.687913259583354</v>
      </c>
    </row>
    <row r="38271" spans="1:1">
      <c r="A38271" s="10">
        <f t="shared" ca="1" si="601"/>
        <v>16.031992940854959</v>
      </c>
    </row>
    <row r="38272" spans="1:1">
      <c r="A38272" s="10">
        <f t="shared" ca="1" si="601"/>
        <v>15.893126804040195</v>
      </c>
    </row>
    <row r="38273" spans="1:1">
      <c r="A38273" s="10">
        <f t="shared" ca="1" si="601"/>
        <v>15.649884296530487</v>
      </c>
    </row>
    <row r="38274" spans="1:1">
      <c r="A38274" s="10">
        <f t="shared" ref="A38274:A38337" ca="1" si="6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15.91349055933356</v>
      </c>
    </row>
    <row r="38275" spans="1:1">
      <c r="A38275" s="10">
        <f t="shared" ca="1" si="602"/>
        <v>15.994685074727361</v>
      </c>
    </row>
    <row r="38276" spans="1:1">
      <c r="A38276" s="10">
        <f t="shared" ca="1" si="602"/>
        <v>15.846371450004158</v>
      </c>
    </row>
    <row r="38277" spans="1:1">
      <c r="A38277" s="10">
        <f t="shared" ca="1" si="602"/>
        <v>15.868876927710664</v>
      </c>
    </row>
    <row r="38278" spans="1:1">
      <c r="A38278" s="10">
        <f t="shared" ca="1" si="602"/>
        <v>15.753399913617104</v>
      </c>
    </row>
    <row r="38279" spans="1:1">
      <c r="A38279" s="10">
        <f t="shared" ca="1" si="602"/>
        <v>15.887004750359099</v>
      </c>
    </row>
    <row r="38280" spans="1:1">
      <c r="A38280" s="10">
        <f t="shared" ca="1" si="602"/>
        <v>15.921794032181278</v>
      </c>
    </row>
    <row r="38281" spans="1:1">
      <c r="A38281" s="10">
        <f t="shared" ca="1" si="602"/>
        <v>15.816586118157012</v>
      </c>
    </row>
    <row r="38282" spans="1:1">
      <c r="A38282" s="10">
        <f t="shared" ca="1" si="602"/>
        <v>15.96503710214807</v>
      </c>
    </row>
    <row r="38283" spans="1:1">
      <c r="A38283" s="10">
        <f t="shared" ca="1" si="602"/>
        <v>16.044168286865222</v>
      </c>
    </row>
    <row r="38284" spans="1:1">
      <c r="A38284" s="10">
        <f t="shared" ca="1" si="602"/>
        <v>15.813224851701662</v>
      </c>
    </row>
    <row r="38285" spans="1:1">
      <c r="A38285" s="10">
        <f t="shared" ca="1" si="602"/>
        <v>15.900676756788002</v>
      </c>
    </row>
    <row r="38286" spans="1:1">
      <c r="A38286" s="10">
        <f t="shared" ca="1" si="602"/>
        <v>15.968401099583494</v>
      </c>
    </row>
    <row r="38287" spans="1:1">
      <c r="A38287" s="10">
        <f t="shared" ca="1" si="602"/>
        <v>15.882373074159643</v>
      </c>
    </row>
    <row r="38288" spans="1:1">
      <c r="A38288" s="10">
        <f t="shared" ca="1" si="602"/>
        <v>15.948167609858846</v>
      </c>
    </row>
    <row r="38289" spans="1:1">
      <c r="A38289" s="10">
        <f t="shared" ca="1" si="602"/>
        <v>15.834795094023946</v>
      </c>
    </row>
    <row r="38290" spans="1:1">
      <c r="A38290" s="10">
        <f t="shared" ca="1" si="602"/>
        <v>16.063995987775066</v>
      </c>
    </row>
    <row r="38291" spans="1:1">
      <c r="A38291" s="10">
        <f t="shared" ca="1" si="602"/>
        <v>16.036196514510099</v>
      </c>
    </row>
    <row r="38292" spans="1:1">
      <c r="A38292" s="10">
        <f t="shared" ca="1" si="602"/>
        <v>16.000990074719962</v>
      </c>
    </row>
    <row r="38293" spans="1:1">
      <c r="A38293" s="10">
        <f t="shared" ca="1" si="602"/>
        <v>15.957414907492252</v>
      </c>
    </row>
    <row r="38294" spans="1:1">
      <c r="A38294" s="10">
        <f t="shared" ca="1" si="602"/>
        <v>15.965232441695301</v>
      </c>
    </row>
    <row r="38295" spans="1:1">
      <c r="A38295" s="10">
        <f t="shared" ca="1" si="602"/>
        <v>16.037016787022161</v>
      </c>
    </row>
    <row r="38296" spans="1:1">
      <c r="A38296" s="10">
        <f t="shared" ca="1" si="602"/>
        <v>16.006134853796514</v>
      </c>
    </row>
    <row r="38297" spans="1:1">
      <c r="A38297" s="10">
        <f t="shared" ca="1" si="602"/>
        <v>15.877491791296841</v>
      </c>
    </row>
    <row r="38298" spans="1:1">
      <c r="A38298" s="10">
        <f t="shared" ca="1" si="602"/>
        <v>15.919245699647439</v>
      </c>
    </row>
    <row r="38299" spans="1:1">
      <c r="A38299" s="10">
        <f t="shared" ca="1" si="602"/>
        <v>16.009923767821505</v>
      </c>
    </row>
    <row r="38300" spans="1:1">
      <c r="A38300" s="10">
        <f t="shared" ca="1" si="602"/>
        <v>15.958498924897732</v>
      </c>
    </row>
    <row r="38301" spans="1:1">
      <c r="A38301" s="10">
        <f t="shared" ca="1" si="602"/>
        <v>15.97458390973037</v>
      </c>
    </row>
    <row r="38302" spans="1:1">
      <c r="A38302" s="10">
        <f t="shared" ca="1" si="602"/>
        <v>15.975931905355697</v>
      </c>
    </row>
    <row r="38303" spans="1:1">
      <c r="A38303" s="10">
        <f t="shared" ca="1" si="602"/>
        <v>15.929458576577703</v>
      </c>
    </row>
    <row r="38304" spans="1:1">
      <c r="A38304" s="10">
        <f t="shared" ca="1" si="602"/>
        <v>15.876094678786819</v>
      </c>
    </row>
    <row r="38305" spans="1:1">
      <c r="A38305" s="10">
        <f t="shared" ca="1" si="602"/>
        <v>15.995854882701124</v>
      </c>
    </row>
    <row r="38306" spans="1:1">
      <c r="A38306" s="10">
        <f t="shared" ca="1" si="602"/>
        <v>15.95639398070503</v>
      </c>
    </row>
    <row r="38307" spans="1:1">
      <c r="A38307" s="10">
        <f t="shared" ca="1" si="602"/>
        <v>16.054324093890123</v>
      </c>
    </row>
    <row r="38308" spans="1:1">
      <c r="A38308" s="10">
        <f t="shared" ca="1" si="602"/>
        <v>15.948409414955391</v>
      </c>
    </row>
    <row r="38309" spans="1:1">
      <c r="A38309" s="10">
        <f t="shared" ca="1" si="602"/>
        <v>15.919775753921714</v>
      </c>
    </row>
    <row r="38310" spans="1:1">
      <c r="A38310" s="10">
        <f t="shared" ca="1" si="602"/>
        <v>15.828328667309455</v>
      </c>
    </row>
    <row r="38311" spans="1:1">
      <c r="A38311" s="10">
        <f t="shared" ca="1" si="602"/>
        <v>15.853233556767446</v>
      </c>
    </row>
    <row r="38312" spans="1:1">
      <c r="A38312" s="10">
        <f t="shared" ca="1" si="602"/>
        <v>16.080770495552688</v>
      </c>
    </row>
    <row r="38313" spans="1:1">
      <c r="A38313" s="10">
        <f t="shared" ca="1" si="602"/>
        <v>15.906857144342561</v>
      </c>
    </row>
    <row r="38314" spans="1:1">
      <c r="A38314" s="10">
        <f t="shared" ca="1" si="602"/>
        <v>15.715409666771064</v>
      </c>
    </row>
    <row r="38315" spans="1:1">
      <c r="A38315" s="10">
        <f t="shared" ca="1" si="602"/>
        <v>15.786754275683643</v>
      </c>
    </row>
    <row r="38316" spans="1:1">
      <c r="A38316" s="10">
        <f t="shared" ca="1" si="602"/>
        <v>15.952239844283616</v>
      </c>
    </row>
    <row r="38317" spans="1:1">
      <c r="A38317" s="10">
        <f t="shared" ca="1" si="602"/>
        <v>15.96049518591016</v>
      </c>
    </row>
    <row r="38318" spans="1:1">
      <c r="A38318" s="10">
        <f t="shared" ca="1" si="602"/>
        <v>16.012102783150858</v>
      </c>
    </row>
    <row r="38319" spans="1:1">
      <c r="A38319" s="10">
        <f t="shared" ca="1" si="602"/>
        <v>15.92015485204722</v>
      </c>
    </row>
    <row r="38320" spans="1:1">
      <c r="A38320" s="10">
        <f t="shared" ca="1" si="602"/>
        <v>15.788628141801604</v>
      </c>
    </row>
    <row r="38321" spans="1:1">
      <c r="A38321" s="10">
        <f t="shared" ca="1" si="602"/>
        <v>15.915909016077755</v>
      </c>
    </row>
    <row r="38322" spans="1:1">
      <c r="A38322" s="10">
        <f t="shared" ca="1" si="602"/>
        <v>16.032182657857234</v>
      </c>
    </row>
    <row r="38323" spans="1:1">
      <c r="A38323" s="10">
        <f t="shared" ca="1" si="602"/>
        <v>16.06341660645835</v>
      </c>
    </row>
    <row r="38324" spans="1:1">
      <c r="A38324" s="10">
        <f t="shared" ca="1" si="602"/>
        <v>15.929029226602555</v>
      </c>
    </row>
    <row r="38325" spans="1:1">
      <c r="A38325" s="10">
        <f t="shared" ca="1" si="602"/>
        <v>15.72042156165872</v>
      </c>
    </row>
    <row r="38326" spans="1:1">
      <c r="A38326" s="10">
        <f t="shared" ca="1" si="602"/>
        <v>15.874372641705301</v>
      </c>
    </row>
    <row r="38327" spans="1:1">
      <c r="A38327" s="10">
        <f t="shared" ca="1" si="602"/>
        <v>15.873661875424569</v>
      </c>
    </row>
    <row r="38328" spans="1:1">
      <c r="A38328" s="10">
        <f t="shared" ca="1" si="602"/>
        <v>15.848015238683717</v>
      </c>
    </row>
    <row r="38329" spans="1:1">
      <c r="A38329" s="10">
        <f t="shared" ca="1" si="602"/>
        <v>16.008347319021407</v>
      </c>
    </row>
    <row r="38330" spans="1:1">
      <c r="A38330" s="10">
        <f t="shared" ca="1" si="602"/>
        <v>15.758817959366485</v>
      </c>
    </row>
    <row r="38331" spans="1:1">
      <c r="A38331" s="10">
        <f t="shared" ca="1" si="602"/>
        <v>15.915136054571771</v>
      </c>
    </row>
    <row r="38332" spans="1:1">
      <c r="A38332" s="10">
        <f t="shared" ca="1" si="602"/>
        <v>16.009730513425442</v>
      </c>
    </row>
    <row r="38333" spans="1:1">
      <c r="A38333" s="10">
        <f t="shared" ca="1" si="602"/>
        <v>15.889194370787022</v>
      </c>
    </row>
    <row r="38334" spans="1:1">
      <c r="A38334" s="10">
        <f t="shared" ca="1" si="602"/>
        <v>15.891433066235219</v>
      </c>
    </row>
    <row r="38335" spans="1:1">
      <c r="A38335" s="10">
        <f t="shared" ca="1" si="602"/>
        <v>15.852514683790197</v>
      </c>
    </row>
    <row r="38336" spans="1:1">
      <c r="A38336" s="10">
        <f t="shared" ca="1" si="602"/>
        <v>15.81479587696329</v>
      </c>
    </row>
    <row r="38337" spans="1:1">
      <c r="A38337" s="10">
        <f t="shared" ca="1" si="602"/>
        <v>15.942422789464118</v>
      </c>
    </row>
    <row r="38338" spans="1:1">
      <c r="A38338" s="10">
        <f t="shared" ref="A38338:A38401" ca="1" si="6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15.997755186015798</v>
      </c>
    </row>
    <row r="38339" spans="1:1">
      <c r="A38339" s="10">
        <f t="shared" ca="1" si="603"/>
        <v>15.888670802567344</v>
      </c>
    </row>
    <row r="38340" spans="1:1">
      <c r="A38340" s="10">
        <f t="shared" ca="1" si="603"/>
        <v>15.899271665744575</v>
      </c>
    </row>
    <row r="38341" spans="1:1">
      <c r="A38341" s="10">
        <f t="shared" ca="1" si="603"/>
        <v>16.048726032856205</v>
      </c>
    </row>
    <row r="38342" spans="1:1">
      <c r="A38342" s="10">
        <f t="shared" ca="1" si="603"/>
        <v>15.897283834670001</v>
      </c>
    </row>
    <row r="38343" spans="1:1">
      <c r="A38343" s="10">
        <f t="shared" ca="1" si="603"/>
        <v>15.87727239302014</v>
      </c>
    </row>
    <row r="38344" spans="1:1">
      <c r="A38344" s="10">
        <f t="shared" ca="1" si="603"/>
        <v>16.052157715306819</v>
      </c>
    </row>
    <row r="38345" spans="1:1">
      <c r="A38345" s="10">
        <f t="shared" ca="1" si="603"/>
        <v>15.872926882545155</v>
      </c>
    </row>
    <row r="38346" spans="1:1">
      <c r="A38346" s="10">
        <f t="shared" ca="1" si="603"/>
        <v>15.957715927059855</v>
      </c>
    </row>
    <row r="38347" spans="1:1">
      <c r="A38347" s="10">
        <f t="shared" ca="1" si="603"/>
        <v>15.940207977909051</v>
      </c>
    </row>
    <row r="38348" spans="1:1">
      <c r="A38348" s="10">
        <f t="shared" ca="1" si="603"/>
        <v>15.901576103909278</v>
      </c>
    </row>
    <row r="38349" spans="1:1">
      <c r="A38349" s="10">
        <f t="shared" ca="1" si="603"/>
        <v>15.895359621913789</v>
      </c>
    </row>
    <row r="38350" spans="1:1">
      <c r="A38350" s="10">
        <f t="shared" ca="1" si="603"/>
        <v>15.973392721231184</v>
      </c>
    </row>
    <row r="38351" spans="1:1">
      <c r="A38351" s="10">
        <f t="shared" ca="1" si="603"/>
        <v>16.111174042248727</v>
      </c>
    </row>
    <row r="38352" spans="1:1">
      <c r="A38352" s="10">
        <f t="shared" ca="1" si="603"/>
        <v>16.030737046556528</v>
      </c>
    </row>
    <row r="38353" spans="1:1">
      <c r="A38353" s="10">
        <f t="shared" ca="1" si="603"/>
        <v>16.028077451786391</v>
      </c>
    </row>
    <row r="38354" spans="1:1">
      <c r="A38354" s="10">
        <f t="shared" ca="1" si="603"/>
        <v>15.896235782403055</v>
      </c>
    </row>
    <row r="38355" spans="1:1">
      <c r="A38355" s="10">
        <f t="shared" ca="1" si="603"/>
        <v>15.82779270458529</v>
      </c>
    </row>
    <row r="38356" spans="1:1">
      <c r="A38356" s="10">
        <f t="shared" ca="1" si="603"/>
        <v>15.898961755355174</v>
      </c>
    </row>
    <row r="38357" spans="1:1">
      <c r="A38357" s="10">
        <f t="shared" ca="1" si="603"/>
        <v>16.063672723238213</v>
      </c>
    </row>
    <row r="38358" spans="1:1">
      <c r="A38358" s="10">
        <f t="shared" ca="1" si="603"/>
        <v>15.895795934738242</v>
      </c>
    </row>
    <row r="38359" spans="1:1">
      <c r="A38359" s="10">
        <f t="shared" ca="1" si="603"/>
        <v>15.906919540926715</v>
      </c>
    </row>
    <row r="38360" spans="1:1">
      <c r="A38360" s="10">
        <f t="shared" ca="1" si="603"/>
        <v>16.045953404549209</v>
      </c>
    </row>
    <row r="38361" spans="1:1">
      <c r="A38361" s="10">
        <f t="shared" ca="1" si="603"/>
        <v>16.060868321974219</v>
      </c>
    </row>
    <row r="38362" spans="1:1">
      <c r="A38362" s="10">
        <f t="shared" ca="1" si="603"/>
        <v>15.958411147460165</v>
      </c>
    </row>
    <row r="38363" spans="1:1">
      <c r="A38363" s="10">
        <f t="shared" ca="1" si="603"/>
        <v>15.891816228132136</v>
      </c>
    </row>
    <row r="38364" spans="1:1">
      <c r="A38364" s="10">
        <f t="shared" ca="1" si="603"/>
        <v>16.148940928009416</v>
      </c>
    </row>
    <row r="38365" spans="1:1">
      <c r="A38365" s="10">
        <f t="shared" ca="1" si="603"/>
        <v>15.762343845581942</v>
      </c>
    </row>
    <row r="38366" spans="1:1">
      <c r="A38366" s="10">
        <f t="shared" ca="1" si="603"/>
        <v>15.806107667378907</v>
      </c>
    </row>
    <row r="38367" spans="1:1">
      <c r="A38367" s="10">
        <f t="shared" ca="1" si="603"/>
        <v>16.035416014210682</v>
      </c>
    </row>
    <row r="38368" spans="1:1">
      <c r="A38368" s="10">
        <f t="shared" ca="1" si="603"/>
        <v>15.881147663373675</v>
      </c>
    </row>
    <row r="38369" spans="1:1">
      <c r="A38369" s="10">
        <f t="shared" ca="1" si="603"/>
        <v>16.043992814113956</v>
      </c>
    </row>
    <row r="38370" spans="1:1">
      <c r="A38370" s="10">
        <f t="shared" ca="1" si="603"/>
        <v>15.991378528813174</v>
      </c>
    </row>
    <row r="38371" spans="1:1">
      <c r="A38371" s="10">
        <f t="shared" ca="1" si="603"/>
        <v>15.858617999916973</v>
      </c>
    </row>
    <row r="38372" spans="1:1">
      <c r="A38372" s="10">
        <f t="shared" ca="1" si="603"/>
        <v>15.933979530001595</v>
      </c>
    </row>
    <row r="38373" spans="1:1">
      <c r="A38373" s="10">
        <f t="shared" ca="1" si="603"/>
        <v>15.929731724809296</v>
      </c>
    </row>
    <row r="38374" spans="1:1">
      <c r="A38374" s="10">
        <f t="shared" ca="1" si="603"/>
        <v>15.913075974067842</v>
      </c>
    </row>
    <row r="38375" spans="1:1">
      <c r="A38375" s="10">
        <f t="shared" ca="1" si="603"/>
        <v>15.918598715272624</v>
      </c>
    </row>
    <row r="38376" spans="1:1">
      <c r="A38376" s="10">
        <f t="shared" ca="1" si="603"/>
        <v>16.17233819418411</v>
      </c>
    </row>
    <row r="38377" spans="1:1">
      <c r="A38377" s="10">
        <f t="shared" ca="1" si="603"/>
        <v>15.843070737934696</v>
      </c>
    </row>
    <row r="38378" spans="1:1">
      <c r="A38378" s="10">
        <f t="shared" ca="1" si="603"/>
        <v>15.842748414353403</v>
      </c>
    </row>
    <row r="38379" spans="1:1">
      <c r="A38379" s="10">
        <f t="shared" ca="1" si="603"/>
        <v>15.786395690510076</v>
      </c>
    </row>
    <row r="38380" spans="1:1">
      <c r="A38380" s="10">
        <f t="shared" ca="1" si="603"/>
        <v>16.052350235041935</v>
      </c>
    </row>
    <row r="38381" spans="1:1">
      <c r="A38381" s="10">
        <f t="shared" ca="1" si="603"/>
        <v>15.71865567605013</v>
      </c>
    </row>
    <row r="38382" spans="1:1">
      <c r="A38382" s="10">
        <f t="shared" ca="1" si="603"/>
        <v>15.879874164882189</v>
      </c>
    </row>
    <row r="38383" spans="1:1">
      <c r="A38383" s="10">
        <f t="shared" ca="1" si="603"/>
        <v>15.876296816022972</v>
      </c>
    </row>
    <row r="38384" spans="1:1">
      <c r="A38384" s="10">
        <f t="shared" ca="1" si="603"/>
        <v>15.821088763611883</v>
      </c>
    </row>
    <row r="38385" spans="1:1">
      <c r="A38385" s="10">
        <f t="shared" ca="1" si="603"/>
        <v>15.70034062962517</v>
      </c>
    </row>
    <row r="38386" spans="1:1">
      <c r="A38386" s="10">
        <f t="shared" ca="1" si="603"/>
        <v>16.007450626399688</v>
      </c>
    </row>
    <row r="38387" spans="1:1">
      <c r="A38387" s="10">
        <f t="shared" ca="1" si="603"/>
        <v>15.97075741224333</v>
      </c>
    </row>
    <row r="38388" spans="1:1">
      <c r="A38388" s="10">
        <f t="shared" ca="1" si="603"/>
        <v>15.975310585489209</v>
      </c>
    </row>
    <row r="38389" spans="1:1">
      <c r="A38389" s="10">
        <f t="shared" ca="1" si="603"/>
        <v>15.912625104090406</v>
      </c>
    </row>
    <row r="38390" spans="1:1">
      <c r="A38390" s="10">
        <f t="shared" ca="1" si="603"/>
        <v>15.889382492655598</v>
      </c>
    </row>
    <row r="38391" spans="1:1">
      <c r="A38391" s="10">
        <f t="shared" ca="1" si="603"/>
        <v>15.914499119899208</v>
      </c>
    </row>
    <row r="38392" spans="1:1">
      <c r="A38392" s="10">
        <f t="shared" ca="1" si="603"/>
        <v>15.8910512820446</v>
      </c>
    </row>
    <row r="38393" spans="1:1">
      <c r="A38393" s="10">
        <f t="shared" ca="1" si="603"/>
        <v>15.903218359882411</v>
      </c>
    </row>
    <row r="38394" spans="1:1">
      <c r="A38394" s="10">
        <f t="shared" ca="1" si="603"/>
        <v>15.885083941930937</v>
      </c>
    </row>
    <row r="38395" spans="1:1">
      <c r="A38395" s="10">
        <f t="shared" ca="1" si="603"/>
        <v>15.882936756493409</v>
      </c>
    </row>
    <row r="38396" spans="1:1">
      <c r="A38396" s="10">
        <f t="shared" ca="1" si="603"/>
        <v>15.909547116023628</v>
      </c>
    </row>
    <row r="38397" spans="1:1">
      <c r="A38397" s="10">
        <f t="shared" ca="1" si="603"/>
        <v>15.827746775495022</v>
      </c>
    </row>
    <row r="38398" spans="1:1">
      <c r="A38398" s="10">
        <f t="shared" ca="1" si="603"/>
        <v>15.961559939587053</v>
      </c>
    </row>
    <row r="38399" spans="1:1">
      <c r="A38399" s="10">
        <f t="shared" ca="1" si="603"/>
        <v>15.967578974613003</v>
      </c>
    </row>
    <row r="38400" spans="1:1">
      <c r="A38400" s="10">
        <f t="shared" ca="1" si="603"/>
        <v>16.23696541543729</v>
      </c>
    </row>
    <row r="38401" spans="1:1">
      <c r="A38401" s="10">
        <f t="shared" ca="1" si="603"/>
        <v>15.991386579099542</v>
      </c>
    </row>
    <row r="38402" spans="1:1">
      <c r="A38402" s="10">
        <f t="shared" ref="A38402:A38465" ca="1" si="6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15.904246763146393</v>
      </c>
    </row>
    <row r="38403" spans="1:1">
      <c r="A38403" s="10">
        <f t="shared" ca="1" si="604"/>
        <v>15.956336887179837</v>
      </c>
    </row>
    <row r="38404" spans="1:1">
      <c r="A38404" s="10">
        <f t="shared" ca="1" si="604"/>
        <v>15.813516019281526</v>
      </c>
    </row>
    <row r="38405" spans="1:1">
      <c r="A38405" s="10">
        <f t="shared" ca="1" si="604"/>
        <v>15.861235413374267</v>
      </c>
    </row>
    <row r="38406" spans="1:1">
      <c r="A38406" s="10">
        <f t="shared" ca="1" si="604"/>
        <v>15.886316782715101</v>
      </c>
    </row>
    <row r="38407" spans="1:1">
      <c r="A38407" s="10">
        <f t="shared" ca="1" si="604"/>
        <v>15.9951738227075</v>
      </c>
    </row>
    <row r="38408" spans="1:1">
      <c r="A38408" s="10">
        <f t="shared" ca="1" si="604"/>
        <v>16.003315449961939</v>
      </c>
    </row>
    <row r="38409" spans="1:1">
      <c r="A38409" s="10">
        <f t="shared" ca="1" si="604"/>
        <v>15.827336296630753</v>
      </c>
    </row>
    <row r="38410" spans="1:1">
      <c r="A38410" s="10">
        <f t="shared" ca="1" si="604"/>
        <v>15.994093136934532</v>
      </c>
    </row>
    <row r="38411" spans="1:1">
      <c r="A38411" s="10">
        <f t="shared" ca="1" si="604"/>
        <v>15.98381863173598</v>
      </c>
    </row>
    <row r="38412" spans="1:1">
      <c r="A38412" s="10">
        <f t="shared" ca="1" si="604"/>
        <v>15.978510935745071</v>
      </c>
    </row>
    <row r="38413" spans="1:1">
      <c r="A38413" s="10">
        <f t="shared" ca="1" si="604"/>
        <v>15.730914518348209</v>
      </c>
    </row>
    <row r="38414" spans="1:1">
      <c r="A38414" s="10">
        <f t="shared" ca="1" si="604"/>
        <v>15.901399505707989</v>
      </c>
    </row>
    <row r="38415" spans="1:1">
      <c r="A38415" s="10">
        <f t="shared" ca="1" si="604"/>
        <v>16.004289948973817</v>
      </c>
    </row>
    <row r="38416" spans="1:1">
      <c r="A38416" s="10">
        <f t="shared" ca="1" si="604"/>
        <v>15.852829270878773</v>
      </c>
    </row>
    <row r="38417" spans="1:1">
      <c r="A38417" s="10">
        <f t="shared" ca="1" si="604"/>
        <v>15.806104877913745</v>
      </c>
    </row>
    <row r="38418" spans="1:1">
      <c r="A38418" s="10">
        <f t="shared" ca="1" si="604"/>
        <v>16.016812862364034</v>
      </c>
    </row>
    <row r="38419" spans="1:1">
      <c r="A38419" s="10">
        <f t="shared" ca="1" si="604"/>
        <v>15.956808935352139</v>
      </c>
    </row>
    <row r="38420" spans="1:1">
      <c r="A38420" s="10">
        <f t="shared" ca="1" si="604"/>
        <v>15.853231690293383</v>
      </c>
    </row>
    <row r="38421" spans="1:1">
      <c r="A38421" s="10">
        <f t="shared" ca="1" si="604"/>
        <v>15.84635495743504</v>
      </c>
    </row>
    <row r="38422" spans="1:1">
      <c r="A38422" s="10">
        <f t="shared" ca="1" si="604"/>
        <v>15.870861423559932</v>
      </c>
    </row>
    <row r="38423" spans="1:1">
      <c r="A38423" s="10">
        <f t="shared" ca="1" si="604"/>
        <v>15.927477700269776</v>
      </c>
    </row>
    <row r="38424" spans="1:1">
      <c r="A38424" s="10">
        <f t="shared" ca="1" si="604"/>
        <v>15.932671685756878</v>
      </c>
    </row>
    <row r="38425" spans="1:1">
      <c r="A38425" s="10">
        <f t="shared" ca="1" si="604"/>
        <v>15.888347039338544</v>
      </c>
    </row>
    <row r="38426" spans="1:1">
      <c r="A38426" s="10">
        <f t="shared" ca="1" si="604"/>
        <v>15.857354766923995</v>
      </c>
    </row>
    <row r="38427" spans="1:1">
      <c r="A38427" s="10">
        <f t="shared" ca="1" si="604"/>
        <v>15.875559963106477</v>
      </c>
    </row>
    <row r="38428" spans="1:1">
      <c r="A38428" s="10">
        <f t="shared" ca="1" si="604"/>
        <v>15.77708927464516</v>
      </c>
    </row>
    <row r="38429" spans="1:1">
      <c r="A38429" s="10">
        <f t="shared" ca="1" si="604"/>
        <v>15.710332579062898</v>
      </c>
    </row>
    <row r="38430" spans="1:1">
      <c r="A38430" s="10">
        <f t="shared" ca="1" si="604"/>
        <v>15.94655472973937</v>
      </c>
    </row>
    <row r="38431" spans="1:1">
      <c r="A38431" s="10">
        <f t="shared" ca="1" si="604"/>
        <v>15.729344765924589</v>
      </c>
    </row>
    <row r="38432" spans="1:1">
      <c r="A38432" s="10">
        <f t="shared" ca="1" si="604"/>
        <v>15.900148851746255</v>
      </c>
    </row>
    <row r="38433" spans="1:1">
      <c r="A38433" s="10">
        <f t="shared" ca="1" si="604"/>
        <v>15.784893863055713</v>
      </c>
    </row>
    <row r="38434" spans="1:1">
      <c r="A38434" s="10">
        <f t="shared" ca="1" si="604"/>
        <v>15.938335265147177</v>
      </c>
    </row>
    <row r="38435" spans="1:1">
      <c r="A38435" s="10">
        <f t="shared" ca="1" si="604"/>
        <v>15.782674753051777</v>
      </c>
    </row>
    <row r="38436" spans="1:1">
      <c r="A38436" s="10">
        <f t="shared" ca="1" si="604"/>
        <v>15.813936879940298</v>
      </c>
    </row>
    <row r="38437" spans="1:1">
      <c r="A38437" s="10">
        <f t="shared" ca="1" si="604"/>
        <v>15.926835582063489</v>
      </c>
    </row>
    <row r="38438" spans="1:1">
      <c r="A38438" s="10">
        <f t="shared" ca="1" si="604"/>
        <v>15.838806136829517</v>
      </c>
    </row>
    <row r="38439" spans="1:1">
      <c r="A38439" s="10">
        <f t="shared" ca="1" si="604"/>
        <v>15.947945674127617</v>
      </c>
    </row>
    <row r="38440" spans="1:1">
      <c r="A38440" s="10">
        <f t="shared" ca="1" si="604"/>
        <v>15.964993116795171</v>
      </c>
    </row>
    <row r="38441" spans="1:1">
      <c r="A38441" s="10">
        <f t="shared" ca="1" si="604"/>
        <v>16.119684683646309</v>
      </c>
    </row>
    <row r="38442" spans="1:1">
      <c r="A38442" s="10">
        <f t="shared" ca="1" si="604"/>
        <v>15.963326174994879</v>
      </c>
    </row>
    <row r="38443" spans="1:1">
      <c r="A38443" s="10">
        <f t="shared" ca="1" si="604"/>
        <v>15.836867350555409</v>
      </c>
    </row>
    <row r="38444" spans="1:1">
      <c r="A38444" s="10">
        <f t="shared" ca="1" si="604"/>
        <v>16.158619640300287</v>
      </c>
    </row>
    <row r="38445" spans="1:1">
      <c r="A38445" s="10">
        <f t="shared" ca="1" si="604"/>
        <v>15.929491142246851</v>
      </c>
    </row>
    <row r="38446" spans="1:1">
      <c r="A38446" s="10">
        <f t="shared" ca="1" si="604"/>
        <v>15.888840941695438</v>
      </c>
    </row>
    <row r="38447" spans="1:1">
      <c r="A38447" s="10">
        <f t="shared" ca="1" si="604"/>
        <v>15.862078949768888</v>
      </c>
    </row>
    <row r="38448" spans="1:1">
      <c r="A38448" s="10">
        <f t="shared" ca="1" si="604"/>
        <v>15.928950667450403</v>
      </c>
    </row>
    <row r="38449" spans="1:1">
      <c r="A38449" s="10">
        <f t="shared" ca="1" si="604"/>
        <v>15.909643313177462</v>
      </c>
    </row>
    <row r="38450" spans="1:1">
      <c r="A38450" s="10">
        <f t="shared" ca="1" si="604"/>
        <v>15.987161632940307</v>
      </c>
    </row>
    <row r="38451" spans="1:1">
      <c r="A38451" s="10">
        <f t="shared" ca="1" si="604"/>
        <v>15.960024051392859</v>
      </c>
    </row>
    <row r="38452" spans="1:1">
      <c r="A38452" s="10">
        <f t="shared" ca="1" si="604"/>
        <v>15.710733632351625</v>
      </c>
    </row>
    <row r="38453" spans="1:1">
      <c r="A38453" s="10">
        <f t="shared" ca="1" si="604"/>
        <v>15.763652616228564</v>
      </c>
    </row>
    <row r="38454" spans="1:1">
      <c r="A38454" s="10">
        <f t="shared" ca="1" si="604"/>
        <v>15.898636919216695</v>
      </c>
    </row>
    <row r="38455" spans="1:1">
      <c r="A38455" s="10">
        <f t="shared" ca="1" si="604"/>
        <v>16.003468358648938</v>
      </c>
    </row>
    <row r="38456" spans="1:1">
      <c r="A38456" s="10">
        <f t="shared" ca="1" si="604"/>
        <v>15.865887396930688</v>
      </c>
    </row>
    <row r="38457" spans="1:1">
      <c r="A38457" s="10">
        <f t="shared" ca="1" si="604"/>
        <v>15.949894179865085</v>
      </c>
    </row>
    <row r="38458" spans="1:1">
      <c r="A38458" s="10">
        <f t="shared" ca="1" si="604"/>
        <v>15.811931908456117</v>
      </c>
    </row>
    <row r="38459" spans="1:1">
      <c r="A38459" s="10">
        <f t="shared" ca="1" si="604"/>
        <v>15.942771834569506</v>
      </c>
    </row>
    <row r="38460" spans="1:1">
      <c r="A38460" s="10">
        <f t="shared" ca="1" si="604"/>
        <v>15.961788360284789</v>
      </c>
    </row>
    <row r="38461" spans="1:1">
      <c r="A38461" s="10">
        <f t="shared" ca="1" si="604"/>
        <v>15.893231523466136</v>
      </c>
    </row>
    <row r="38462" spans="1:1">
      <c r="A38462" s="10">
        <f t="shared" ca="1" si="604"/>
        <v>15.983813148932752</v>
      </c>
    </row>
    <row r="38463" spans="1:1">
      <c r="A38463" s="10">
        <f t="shared" ca="1" si="604"/>
        <v>16.084828650288078</v>
      </c>
    </row>
    <row r="38464" spans="1:1">
      <c r="A38464" s="10">
        <f t="shared" ca="1" si="604"/>
        <v>15.940103637536742</v>
      </c>
    </row>
    <row r="38465" spans="1:1">
      <c r="A38465" s="10">
        <f t="shared" ca="1" si="604"/>
        <v>16.131660377992837</v>
      </c>
    </row>
    <row r="38466" spans="1:1">
      <c r="A38466" s="10">
        <f t="shared" ref="A38466:A38529" ca="1" si="6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16.09901758589066</v>
      </c>
    </row>
    <row r="38467" spans="1:1">
      <c r="A38467" s="10">
        <f t="shared" ca="1" si="605"/>
        <v>16.025291994167016</v>
      </c>
    </row>
    <row r="38468" spans="1:1">
      <c r="A38468" s="10">
        <f t="shared" ca="1" si="605"/>
        <v>15.97554966379761</v>
      </c>
    </row>
    <row r="38469" spans="1:1">
      <c r="A38469" s="10">
        <f t="shared" ca="1" si="605"/>
        <v>16.015092659683617</v>
      </c>
    </row>
    <row r="38470" spans="1:1">
      <c r="A38470" s="10">
        <f t="shared" ca="1" si="605"/>
        <v>15.966893333186142</v>
      </c>
    </row>
    <row r="38471" spans="1:1">
      <c r="A38471" s="10">
        <f t="shared" ca="1" si="605"/>
        <v>15.915309117467107</v>
      </c>
    </row>
    <row r="38472" spans="1:1">
      <c r="A38472" s="10">
        <f t="shared" ca="1" si="605"/>
        <v>15.758135762423606</v>
      </c>
    </row>
    <row r="38473" spans="1:1">
      <c r="A38473" s="10">
        <f t="shared" ca="1" si="605"/>
        <v>15.666746527998114</v>
      </c>
    </row>
    <row r="38474" spans="1:1">
      <c r="A38474" s="10">
        <f t="shared" ca="1" si="605"/>
        <v>16.034133308989929</v>
      </c>
    </row>
    <row r="38475" spans="1:1">
      <c r="A38475" s="10">
        <f t="shared" ca="1" si="605"/>
        <v>15.769068443474795</v>
      </c>
    </row>
    <row r="38476" spans="1:1">
      <c r="A38476" s="10">
        <f t="shared" ca="1" si="605"/>
        <v>15.849181433612319</v>
      </c>
    </row>
    <row r="38477" spans="1:1">
      <c r="A38477" s="10">
        <f t="shared" ca="1" si="605"/>
        <v>15.8139670448667</v>
      </c>
    </row>
    <row r="38478" spans="1:1">
      <c r="A38478" s="10">
        <f t="shared" ca="1" si="605"/>
        <v>16.080542767109215</v>
      </c>
    </row>
    <row r="38479" spans="1:1">
      <c r="A38479" s="10">
        <f t="shared" ca="1" si="605"/>
        <v>15.951164963745624</v>
      </c>
    </row>
    <row r="38480" spans="1:1">
      <c r="A38480" s="10">
        <f t="shared" ca="1" si="605"/>
        <v>16.046307049070279</v>
      </c>
    </row>
    <row r="38481" spans="1:1">
      <c r="A38481" s="10">
        <f t="shared" ca="1" si="605"/>
        <v>16.005442400980169</v>
      </c>
    </row>
    <row r="38482" spans="1:1">
      <c r="A38482" s="10">
        <f t="shared" ca="1" si="605"/>
        <v>15.942943228425532</v>
      </c>
    </row>
    <row r="38483" spans="1:1">
      <c r="A38483" s="10">
        <f t="shared" ca="1" si="605"/>
        <v>16.110952619918947</v>
      </c>
    </row>
    <row r="38484" spans="1:1">
      <c r="A38484" s="10">
        <f t="shared" ca="1" si="605"/>
        <v>15.95306607714574</v>
      </c>
    </row>
    <row r="38485" spans="1:1">
      <c r="A38485" s="10">
        <f t="shared" ca="1" si="605"/>
        <v>15.889056319518604</v>
      </c>
    </row>
    <row r="38486" spans="1:1">
      <c r="A38486" s="10">
        <f t="shared" ca="1" si="605"/>
        <v>15.585762672443773</v>
      </c>
    </row>
    <row r="38487" spans="1:1">
      <c r="A38487" s="10">
        <f t="shared" ca="1" si="605"/>
        <v>16.023720461906095</v>
      </c>
    </row>
    <row r="38488" spans="1:1">
      <c r="A38488" s="10">
        <f t="shared" ca="1" si="605"/>
        <v>15.879654639256403</v>
      </c>
    </row>
    <row r="38489" spans="1:1">
      <c r="A38489" s="10">
        <f t="shared" ca="1" si="605"/>
        <v>16.011209955313458</v>
      </c>
    </row>
    <row r="38490" spans="1:1">
      <c r="A38490" s="10">
        <f t="shared" ca="1" si="605"/>
        <v>15.833491241192576</v>
      </c>
    </row>
    <row r="38491" spans="1:1">
      <c r="A38491" s="10">
        <f t="shared" ca="1" si="605"/>
        <v>16.042629051757078</v>
      </c>
    </row>
    <row r="38492" spans="1:1">
      <c r="A38492" s="10">
        <f t="shared" ca="1" si="605"/>
        <v>16.06841249990422</v>
      </c>
    </row>
    <row r="38493" spans="1:1">
      <c r="A38493" s="10">
        <f t="shared" ca="1" si="605"/>
        <v>16.074460668189044</v>
      </c>
    </row>
    <row r="38494" spans="1:1">
      <c r="A38494" s="10">
        <f t="shared" ca="1" si="605"/>
        <v>15.914548720838244</v>
      </c>
    </row>
    <row r="38495" spans="1:1">
      <c r="A38495" s="10">
        <f t="shared" ca="1" si="605"/>
        <v>16.141272593182624</v>
      </c>
    </row>
    <row r="38496" spans="1:1">
      <c r="A38496" s="10">
        <f t="shared" ca="1" si="605"/>
        <v>15.897876278839423</v>
      </c>
    </row>
    <row r="38497" spans="1:1">
      <c r="A38497" s="10">
        <f t="shared" ca="1" si="605"/>
        <v>16.163411456798574</v>
      </c>
    </row>
    <row r="38498" spans="1:1">
      <c r="A38498" s="10">
        <f t="shared" ca="1" si="605"/>
        <v>15.812388577465729</v>
      </c>
    </row>
    <row r="38499" spans="1:1">
      <c r="A38499" s="10">
        <f t="shared" ca="1" si="605"/>
        <v>15.965014647528189</v>
      </c>
    </row>
    <row r="38500" spans="1:1">
      <c r="A38500" s="10">
        <f t="shared" ca="1" si="605"/>
        <v>15.80948850614552</v>
      </c>
    </row>
    <row r="38501" spans="1:1">
      <c r="A38501" s="10">
        <f t="shared" ca="1" si="605"/>
        <v>16.079087931007635</v>
      </c>
    </row>
    <row r="38502" spans="1:1">
      <c r="A38502" s="10">
        <f t="shared" ca="1" si="605"/>
        <v>16.229880848590589</v>
      </c>
    </row>
    <row r="38503" spans="1:1">
      <c r="A38503" s="10">
        <f t="shared" ca="1" si="605"/>
        <v>15.760976629546851</v>
      </c>
    </row>
    <row r="38504" spans="1:1">
      <c r="A38504" s="10">
        <f t="shared" ca="1" si="605"/>
        <v>16.059456256099789</v>
      </c>
    </row>
    <row r="38505" spans="1:1">
      <c r="A38505" s="10">
        <f t="shared" ca="1" si="605"/>
        <v>15.838079515397292</v>
      </c>
    </row>
    <row r="38506" spans="1:1">
      <c r="A38506" s="10">
        <f t="shared" ca="1" si="605"/>
        <v>16.12015598550855</v>
      </c>
    </row>
    <row r="38507" spans="1:1">
      <c r="A38507" s="10">
        <f t="shared" ca="1" si="605"/>
        <v>16.085743443579357</v>
      </c>
    </row>
    <row r="38508" spans="1:1">
      <c r="A38508" s="10">
        <f t="shared" ca="1" si="605"/>
        <v>15.816569758482036</v>
      </c>
    </row>
    <row r="38509" spans="1:1">
      <c r="A38509" s="10">
        <f t="shared" ca="1" si="605"/>
        <v>15.889112531295563</v>
      </c>
    </row>
    <row r="38510" spans="1:1">
      <c r="A38510" s="10">
        <f t="shared" ca="1" si="605"/>
        <v>15.89461399529873</v>
      </c>
    </row>
    <row r="38511" spans="1:1">
      <c r="A38511" s="10">
        <f t="shared" ca="1" si="605"/>
        <v>15.862170682082448</v>
      </c>
    </row>
    <row r="38512" spans="1:1">
      <c r="A38512" s="10">
        <f t="shared" ca="1" si="605"/>
        <v>15.909230508792902</v>
      </c>
    </row>
    <row r="38513" spans="1:1">
      <c r="A38513" s="10">
        <f t="shared" ca="1" si="605"/>
        <v>15.777009868079068</v>
      </c>
    </row>
    <row r="38514" spans="1:1">
      <c r="A38514" s="10">
        <f t="shared" ca="1" si="605"/>
        <v>16.025548900605692</v>
      </c>
    </row>
    <row r="38515" spans="1:1">
      <c r="A38515" s="10">
        <f t="shared" ca="1" si="605"/>
        <v>15.960658594299252</v>
      </c>
    </row>
    <row r="38516" spans="1:1">
      <c r="A38516" s="10">
        <f t="shared" ca="1" si="605"/>
        <v>15.978595918593694</v>
      </c>
    </row>
    <row r="38517" spans="1:1">
      <c r="A38517" s="10">
        <f t="shared" ca="1" si="605"/>
        <v>15.99673287966851</v>
      </c>
    </row>
    <row r="38518" spans="1:1">
      <c r="A38518" s="10">
        <f t="shared" ca="1" si="605"/>
        <v>15.870185661728049</v>
      </c>
    </row>
    <row r="38519" spans="1:1">
      <c r="A38519" s="10">
        <f t="shared" ca="1" si="605"/>
        <v>15.814827273072217</v>
      </c>
    </row>
    <row r="38520" spans="1:1">
      <c r="A38520" s="10">
        <f t="shared" ca="1" si="605"/>
        <v>15.970804113892241</v>
      </c>
    </row>
    <row r="38521" spans="1:1">
      <c r="A38521" s="10">
        <f t="shared" ca="1" si="605"/>
        <v>15.793090357478988</v>
      </c>
    </row>
    <row r="38522" spans="1:1">
      <c r="A38522" s="10">
        <f t="shared" ca="1" si="605"/>
        <v>15.85525898243228</v>
      </c>
    </row>
    <row r="38523" spans="1:1">
      <c r="A38523" s="10">
        <f t="shared" ca="1" si="605"/>
        <v>15.912220083536683</v>
      </c>
    </row>
    <row r="38524" spans="1:1">
      <c r="A38524" s="10">
        <f t="shared" ca="1" si="605"/>
        <v>15.888265549380263</v>
      </c>
    </row>
    <row r="38525" spans="1:1">
      <c r="A38525" s="10">
        <f t="shared" ca="1" si="605"/>
        <v>15.985565970768882</v>
      </c>
    </row>
    <row r="38526" spans="1:1">
      <c r="A38526" s="10">
        <f t="shared" ca="1" si="605"/>
        <v>15.768831222368464</v>
      </c>
    </row>
    <row r="38527" spans="1:1">
      <c r="A38527" s="10">
        <f t="shared" ca="1" si="605"/>
        <v>15.656660365558441</v>
      </c>
    </row>
    <row r="38528" spans="1:1">
      <c r="A38528" s="10">
        <f t="shared" ca="1" si="605"/>
        <v>15.887710801025911</v>
      </c>
    </row>
    <row r="38529" spans="1:1">
      <c r="A38529" s="10">
        <f t="shared" ca="1" si="605"/>
        <v>16.095191984531773</v>
      </c>
    </row>
    <row r="38530" spans="1:1">
      <c r="A38530" s="10">
        <f t="shared" ref="A38530:A38593" ca="1" si="6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15.866370864426067</v>
      </c>
    </row>
    <row r="38531" spans="1:1">
      <c r="A38531" s="10">
        <f t="shared" ca="1" si="606"/>
        <v>15.984667317640485</v>
      </c>
    </row>
    <row r="38532" spans="1:1">
      <c r="A38532" s="10">
        <f t="shared" ca="1" si="606"/>
        <v>16.042355378501139</v>
      </c>
    </row>
    <row r="38533" spans="1:1">
      <c r="A38533" s="10">
        <f t="shared" ca="1" si="606"/>
        <v>15.926753925255309</v>
      </c>
    </row>
    <row r="38534" spans="1:1">
      <c r="A38534" s="10">
        <f t="shared" ca="1" si="606"/>
        <v>15.949205791061869</v>
      </c>
    </row>
    <row r="38535" spans="1:1">
      <c r="A38535" s="10">
        <f t="shared" ca="1" si="606"/>
        <v>15.833153738805759</v>
      </c>
    </row>
    <row r="38536" spans="1:1">
      <c r="A38536" s="10">
        <f t="shared" ca="1" si="606"/>
        <v>15.983948931487067</v>
      </c>
    </row>
    <row r="38537" spans="1:1">
      <c r="A38537" s="10">
        <f t="shared" ca="1" si="606"/>
        <v>15.886680980245803</v>
      </c>
    </row>
    <row r="38538" spans="1:1">
      <c r="A38538" s="10">
        <f t="shared" ca="1" si="606"/>
        <v>15.910010691776794</v>
      </c>
    </row>
    <row r="38539" spans="1:1">
      <c r="A38539" s="10">
        <f t="shared" ca="1" si="606"/>
        <v>16.024417532661289</v>
      </c>
    </row>
    <row r="38540" spans="1:1">
      <c r="A38540" s="10">
        <f t="shared" ca="1" si="606"/>
        <v>15.899264018622119</v>
      </c>
    </row>
    <row r="38541" spans="1:1">
      <c r="A38541" s="10">
        <f t="shared" ca="1" si="606"/>
        <v>16.046690072334126</v>
      </c>
    </row>
    <row r="38542" spans="1:1">
      <c r="A38542" s="10">
        <f t="shared" ca="1" si="606"/>
        <v>16.123819172856841</v>
      </c>
    </row>
    <row r="38543" spans="1:1">
      <c r="A38543" s="10">
        <f t="shared" ca="1" si="606"/>
        <v>16.026603783897102</v>
      </c>
    </row>
    <row r="38544" spans="1:1">
      <c r="A38544" s="10">
        <f t="shared" ca="1" si="606"/>
        <v>16.000233109902613</v>
      </c>
    </row>
    <row r="38545" spans="1:1">
      <c r="A38545" s="10">
        <f t="shared" ca="1" si="606"/>
        <v>15.866361161664184</v>
      </c>
    </row>
    <row r="38546" spans="1:1">
      <c r="A38546" s="10">
        <f t="shared" ca="1" si="606"/>
        <v>16.02610040835113</v>
      </c>
    </row>
    <row r="38547" spans="1:1">
      <c r="A38547" s="10">
        <f t="shared" ca="1" si="606"/>
        <v>15.659331008501994</v>
      </c>
    </row>
    <row r="38548" spans="1:1">
      <c r="A38548" s="10">
        <f t="shared" ca="1" si="606"/>
        <v>16.057742282930043</v>
      </c>
    </row>
    <row r="38549" spans="1:1">
      <c r="A38549" s="10">
        <f t="shared" ca="1" si="606"/>
        <v>15.918593277988151</v>
      </c>
    </row>
    <row r="38550" spans="1:1">
      <c r="A38550" s="10">
        <f t="shared" ca="1" si="606"/>
        <v>15.82864181505018</v>
      </c>
    </row>
    <row r="38551" spans="1:1">
      <c r="A38551" s="10">
        <f t="shared" ca="1" si="606"/>
        <v>15.865970659040803</v>
      </c>
    </row>
    <row r="38552" spans="1:1">
      <c r="A38552" s="10">
        <f t="shared" ca="1" si="606"/>
        <v>16.06773555058092</v>
      </c>
    </row>
    <row r="38553" spans="1:1">
      <c r="A38553" s="10">
        <f t="shared" ca="1" si="606"/>
        <v>15.935115543754822</v>
      </c>
    </row>
    <row r="38554" spans="1:1">
      <c r="A38554" s="10">
        <f t="shared" ca="1" si="606"/>
        <v>15.986956814672027</v>
      </c>
    </row>
    <row r="38555" spans="1:1">
      <c r="A38555" s="10">
        <f t="shared" ca="1" si="606"/>
        <v>15.646542839533168</v>
      </c>
    </row>
    <row r="38556" spans="1:1">
      <c r="A38556" s="10">
        <f t="shared" ca="1" si="606"/>
        <v>16.040458910104718</v>
      </c>
    </row>
    <row r="38557" spans="1:1">
      <c r="A38557" s="10">
        <f t="shared" ca="1" si="606"/>
        <v>15.952065412781112</v>
      </c>
    </row>
    <row r="38558" spans="1:1">
      <c r="A38558" s="10">
        <f t="shared" ca="1" si="606"/>
        <v>15.885256019770292</v>
      </c>
    </row>
    <row r="38559" spans="1:1">
      <c r="A38559" s="10">
        <f t="shared" ca="1" si="606"/>
        <v>16.071263144953161</v>
      </c>
    </row>
    <row r="38560" spans="1:1">
      <c r="A38560" s="10">
        <f t="shared" ca="1" si="606"/>
        <v>16.131454156951904</v>
      </c>
    </row>
    <row r="38561" spans="1:1">
      <c r="A38561" s="10">
        <f t="shared" ca="1" si="606"/>
        <v>15.803260222201285</v>
      </c>
    </row>
    <row r="38562" spans="1:1">
      <c r="A38562" s="10">
        <f t="shared" ca="1" si="606"/>
        <v>15.860947175015331</v>
      </c>
    </row>
    <row r="38563" spans="1:1">
      <c r="A38563" s="10">
        <f t="shared" ca="1" si="606"/>
        <v>15.917009231602927</v>
      </c>
    </row>
    <row r="38564" spans="1:1">
      <c r="A38564" s="10">
        <f t="shared" ca="1" si="606"/>
        <v>16.09604458489256</v>
      </c>
    </row>
    <row r="38565" spans="1:1">
      <c r="A38565" s="10">
        <f t="shared" ca="1" si="606"/>
        <v>16.075679680972328</v>
      </c>
    </row>
    <row r="38566" spans="1:1">
      <c r="A38566" s="10">
        <f t="shared" ca="1" si="606"/>
        <v>16.055354718858876</v>
      </c>
    </row>
    <row r="38567" spans="1:1">
      <c r="A38567" s="10">
        <f t="shared" ca="1" si="606"/>
        <v>15.875927124667392</v>
      </c>
    </row>
    <row r="38568" spans="1:1">
      <c r="A38568" s="10">
        <f t="shared" ca="1" si="606"/>
        <v>15.932628321819724</v>
      </c>
    </row>
    <row r="38569" spans="1:1">
      <c r="A38569" s="10">
        <f t="shared" ca="1" si="606"/>
        <v>15.966106757125894</v>
      </c>
    </row>
    <row r="38570" spans="1:1">
      <c r="A38570" s="10">
        <f t="shared" ca="1" si="606"/>
        <v>15.961814880949968</v>
      </c>
    </row>
    <row r="38571" spans="1:1">
      <c r="A38571" s="10">
        <f t="shared" ca="1" si="606"/>
        <v>16.154314506916908</v>
      </c>
    </row>
    <row r="38572" spans="1:1">
      <c r="A38572" s="10">
        <f t="shared" ca="1" si="606"/>
        <v>15.899459171506903</v>
      </c>
    </row>
    <row r="38573" spans="1:1">
      <c r="A38573" s="10">
        <f t="shared" ca="1" si="606"/>
        <v>15.881426523674849</v>
      </c>
    </row>
    <row r="38574" spans="1:1">
      <c r="A38574" s="10">
        <f t="shared" ca="1" si="606"/>
        <v>16.053496858525023</v>
      </c>
    </row>
    <row r="38575" spans="1:1">
      <c r="A38575" s="10">
        <f t="shared" ca="1" si="606"/>
        <v>15.867509312414004</v>
      </c>
    </row>
    <row r="38576" spans="1:1">
      <c r="A38576" s="10">
        <f t="shared" ca="1" si="606"/>
        <v>15.778551509511304</v>
      </c>
    </row>
    <row r="38577" spans="1:1">
      <c r="A38577" s="10">
        <f t="shared" ca="1" si="606"/>
        <v>16.111436953853946</v>
      </c>
    </row>
    <row r="38578" spans="1:1">
      <c r="A38578" s="10">
        <f t="shared" ca="1" si="606"/>
        <v>16.039511719570562</v>
      </c>
    </row>
    <row r="38579" spans="1:1">
      <c r="A38579" s="10">
        <f t="shared" ca="1" si="606"/>
        <v>16.027452924481338</v>
      </c>
    </row>
    <row r="38580" spans="1:1">
      <c r="A38580" s="10">
        <f t="shared" ca="1" si="606"/>
        <v>16.024338779574411</v>
      </c>
    </row>
    <row r="38581" spans="1:1">
      <c r="A38581" s="10">
        <f t="shared" ca="1" si="606"/>
        <v>15.827780454343092</v>
      </c>
    </row>
    <row r="38582" spans="1:1">
      <c r="A38582" s="10">
        <f t="shared" ca="1" si="606"/>
        <v>15.833425083979321</v>
      </c>
    </row>
    <row r="38583" spans="1:1">
      <c r="A38583" s="10">
        <f t="shared" ca="1" si="606"/>
        <v>15.995704070620995</v>
      </c>
    </row>
    <row r="38584" spans="1:1">
      <c r="A38584" s="10">
        <f t="shared" ca="1" si="606"/>
        <v>15.847229496462152</v>
      </c>
    </row>
    <row r="38585" spans="1:1">
      <c r="A38585" s="10">
        <f t="shared" ca="1" si="606"/>
        <v>16.129932830790278</v>
      </c>
    </row>
    <row r="38586" spans="1:1">
      <c r="A38586" s="10">
        <f t="shared" ca="1" si="606"/>
        <v>16.096641772106096</v>
      </c>
    </row>
    <row r="38587" spans="1:1">
      <c r="A38587" s="10">
        <f t="shared" ca="1" si="606"/>
        <v>15.93491005372233</v>
      </c>
    </row>
    <row r="38588" spans="1:1">
      <c r="A38588" s="10">
        <f t="shared" ca="1" si="606"/>
        <v>15.955361147671592</v>
      </c>
    </row>
    <row r="38589" spans="1:1">
      <c r="A38589" s="10">
        <f t="shared" ca="1" si="606"/>
        <v>16.063443240581748</v>
      </c>
    </row>
    <row r="38590" spans="1:1">
      <c r="A38590" s="10">
        <f t="shared" ca="1" si="606"/>
        <v>15.774313801583103</v>
      </c>
    </row>
    <row r="38591" spans="1:1">
      <c r="A38591" s="10">
        <f t="shared" ca="1" si="606"/>
        <v>15.732344425329655</v>
      </c>
    </row>
    <row r="38592" spans="1:1">
      <c r="A38592" s="10">
        <f t="shared" ca="1" si="606"/>
        <v>15.997808125846456</v>
      </c>
    </row>
    <row r="38593" spans="1:1">
      <c r="A38593" s="10">
        <f t="shared" ca="1" si="606"/>
        <v>15.967128742805015</v>
      </c>
    </row>
    <row r="38594" spans="1:1">
      <c r="A38594" s="10">
        <f t="shared" ref="A38594:A38657" ca="1" si="6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15.789807271921639</v>
      </c>
    </row>
    <row r="38595" spans="1:1">
      <c r="A38595" s="10">
        <f t="shared" ca="1" si="607"/>
        <v>15.800206012752314</v>
      </c>
    </row>
    <row r="38596" spans="1:1">
      <c r="A38596" s="10">
        <f t="shared" ca="1" si="607"/>
        <v>15.67125348381788</v>
      </c>
    </row>
    <row r="38597" spans="1:1">
      <c r="A38597" s="10">
        <f t="shared" ca="1" si="607"/>
        <v>16.100878148745345</v>
      </c>
    </row>
    <row r="38598" spans="1:1">
      <c r="A38598" s="10">
        <f t="shared" ca="1" si="607"/>
        <v>15.881058590678892</v>
      </c>
    </row>
    <row r="38599" spans="1:1">
      <c r="A38599" s="10">
        <f t="shared" ca="1" si="607"/>
        <v>15.940921659890568</v>
      </c>
    </row>
    <row r="38600" spans="1:1">
      <c r="A38600" s="10">
        <f t="shared" ca="1" si="607"/>
        <v>15.831655771727515</v>
      </c>
    </row>
    <row r="38601" spans="1:1">
      <c r="A38601" s="10">
        <f t="shared" ca="1" si="607"/>
        <v>15.874936794912186</v>
      </c>
    </row>
    <row r="38602" spans="1:1">
      <c r="A38602" s="10">
        <f t="shared" ca="1" si="607"/>
        <v>15.756400071766043</v>
      </c>
    </row>
    <row r="38603" spans="1:1">
      <c r="A38603" s="10">
        <f t="shared" ca="1" si="607"/>
        <v>15.867639569306441</v>
      </c>
    </row>
    <row r="38604" spans="1:1">
      <c r="A38604" s="10">
        <f t="shared" ca="1" si="607"/>
        <v>15.832820561336943</v>
      </c>
    </row>
    <row r="38605" spans="1:1">
      <c r="A38605" s="10">
        <f t="shared" ca="1" si="607"/>
        <v>16.014275819191532</v>
      </c>
    </row>
    <row r="38606" spans="1:1">
      <c r="A38606" s="10">
        <f t="shared" ca="1" si="607"/>
        <v>15.985700861461531</v>
      </c>
    </row>
    <row r="38607" spans="1:1">
      <c r="A38607" s="10">
        <f t="shared" ca="1" si="607"/>
        <v>15.908506488272371</v>
      </c>
    </row>
    <row r="38608" spans="1:1">
      <c r="A38608" s="10">
        <f t="shared" ca="1" si="607"/>
        <v>15.918891876462663</v>
      </c>
    </row>
    <row r="38609" spans="1:1">
      <c r="A38609" s="10">
        <f t="shared" ca="1" si="607"/>
        <v>15.861031497017036</v>
      </c>
    </row>
    <row r="38610" spans="1:1">
      <c r="A38610" s="10">
        <f t="shared" ca="1" si="607"/>
        <v>15.96049550922938</v>
      </c>
    </row>
    <row r="38611" spans="1:1">
      <c r="A38611" s="10">
        <f t="shared" ca="1" si="607"/>
        <v>15.965429024353188</v>
      </c>
    </row>
    <row r="38612" spans="1:1">
      <c r="A38612" s="10">
        <f t="shared" ca="1" si="607"/>
        <v>16.134191982679049</v>
      </c>
    </row>
    <row r="38613" spans="1:1">
      <c r="A38613" s="10">
        <f t="shared" ca="1" si="607"/>
        <v>15.732879511237895</v>
      </c>
    </row>
    <row r="38614" spans="1:1">
      <c r="A38614" s="10">
        <f t="shared" ca="1" si="607"/>
        <v>15.930823954871196</v>
      </c>
    </row>
    <row r="38615" spans="1:1">
      <c r="A38615" s="10">
        <f t="shared" ca="1" si="607"/>
        <v>15.918617419345555</v>
      </c>
    </row>
    <row r="38616" spans="1:1">
      <c r="A38616" s="10">
        <f t="shared" ca="1" si="607"/>
        <v>15.865546406297339</v>
      </c>
    </row>
    <row r="38617" spans="1:1">
      <c r="A38617" s="10">
        <f t="shared" ca="1" si="607"/>
        <v>16.032362031142917</v>
      </c>
    </row>
    <row r="38618" spans="1:1">
      <c r="A38618" s="10">
        <f t="shared" ca="1" si="607"/>
        <v>15.934185095883322</v>
      </c>
    </row>
    <row r="38619" spans="1:1">
      <c r="A38619" s="10">
        <f t="shared" ca="1" si="607"/>
        <v>15.893566740319871</v>
      </c>
    </row>
    <row r="38620" spans="1:1">
      <c r="A38620" s="10">
        <f t="shared" ca="1" si="607"/>
        <v>15.92642922349288</v>
      </c>
    </row>
    <row r="38621" spans="1:1">
      <c r="A38621" s="10">
        <f t="shared" ca="1" si="607"/>
        <v>15.800729501916054</v>
      </c>
    </row>
    <row r="38622" spans="1:1">
      <c r="A38622" s="10">
        <f t="shared" ca="1" si="607"/>
        <v>15.896611696880182</v>
      </c>
    </row>
    <row r="38623" spans="1:1">
      <c r="A38623" s="10">
        <f t="shared" ca="1" si="607"/>
        <v>15.833057981097683</v>
      </c>
    </row>
    <row r="38624" spans="1:1">
      <c r="A38624" s="10">
        <f t="shared" ca="1" si="607"/>
        <v>16.041913909278964</v>
      </c>
    </row>
    <row r="38625" spans="1:1">
      <c r="A38625" s="10">
        <f t="shared" ca="1" si="607"/>
        <v>15.715518830366406</v>
      </c>
    </row>
    <row r="38626" spans="1:1">
      <c r="A38626" s="10">
        <f t="shared" ca="1" si="607"/>
        <v>15.793636711657223</v>
      </c>
    </row>
    <row r="38627" spans="1:1">
      <c r="A38627" s="10">
        <f t="shared" ca="1" si="607"/>
        <v>15.857111950079847</v>
      </c>
    </row>
    <row r="38628" spans="1:1">
      <c r="A38628" s="10">
        <f t="shared" ca="1" si="607"/>
        <v>15.980494298495005</v>
      </c>
    </row>
    <row r="38629" spans="1:1">
      <c r="A38629" s="10">
        <f t="shared" ca="1" si="607"/>
        <v>16.110236898899011</v>
      </c>
    </row>
    <row r="38630" spans="1:1">
      <c r="A38630" s="10">
        <f t="shared" ca="1" si="607"/>
        <v>15.998632112820429</v>
      </c>
    </row>
    <row r="38631" spans="1:1">
      <c r="A38631" s="10">
        <f t="shared" ca="1" si="607"/>
        <v>15.870145618175613</v>
      </c>
    </row>
    <row r="38632" spans="1:1">
      <c r="A38632" s="10">
        <f t="shared" ca="1" si="607"/>
        <v>15.913787648795051</v>
      </c>
    </row>
    <row r="38633" spans="1:1">
      <c r="A38633" s="10">
        <f t="shared" ca="1" si="607"/>
        <v>15.829074828286428</v>
      </c>
    </row>
    <row r="38634" spans="1:1">
      <c r="A38634" s="10">
        <f t="shared" ca="1" si="607"/>
        <v>15.90680556282428</v>
      </c>
    </row>
    <row r="38635" spans="1:1">
      <c r="A38635" s="10">
        <f t="shared" ca="1" si="607"/>
        <v>15.869538598370605</v>
      </c>
    </row>
    <row r="38636" spans="1:1">
      <c r="A38636" s="10">
        <f t="shared" ca="1" si="607"/>
        <v>15.831042272840287</v>
      </c>
    </row>
    <row r="38637" spans="1:1">
      <c r="A38637" s="10">
        <f t="shared" ca="1" si="607"/>
        <v>15.763067907722114</v>
      </c>
    </row>
    <row r="38638" spans="1:1">
      <c r="A38638" s="10">
        <f t="shared" ca="1" si="607"/>
        <v>16.043950318418528</v>
      </c>
    </row>
    <row r="38639" spans="1:1">
      <c r="A38639" s="10">
        <f t="shared" ca="1" si="607"/>
        <v>16.034081987442807</v>
      </c>
    </row>
    <row r="38640" spans="1:1">
      <c r="A38640" s="10">
        <f t="shared" ca="1" si="607"/>
        <v>16.12989912279015</v>
      </c>
    </row>
    <row r="38641" spans="1:1">
      <c r="A38641" s="10">
        <f t="shared" ca="1" si="607"/>
        <v>15.91680741795923</v>
      </c>
    </row>
    <row r="38642" spans="1:1">
      <c r="A38642" s="10">
        <f t="shared" ca="1" si="607"/>
        <v>15.974725545985422</v>
      </c>
    </row>
    <row r="38643" spans="1:1">
      <c r="A38643" s="10">
        <f t="shared" ca="1" si="607"/>
        <v>15.972845792578315</v>
      </c>
    </row>
    <row r="38644" spans="1:1">
      <c r="A38644" s="10">
        <f t="shared" ca="1" si="607"/>
        <v>15.84801979498328</v>
      </c>
    </row>
    <row r="38645" spans="1:1">
      <c r="A38645" s="10">
        <f t="shared" ca="1" si="607"/>
        <v>16.046650790890688</v>
      </c>
    </row>
    <row r="38646" spans="1:1">
      <c r="A38646" s="10">
        <f t="shared" ca="1" si="607"/>
        <v>15.876774551069833</v>
      </c>
    </row>
    <row r="38647" spans="1:1">
      <c r="A38647" s="10">
        <f t="shared" ca="1" si="607"/>
        <v>15.985976400752039</v>
      </c>
    </row>
    <row r="38648" spans="1:1">
      <c r="A38648" s="10">
        <f t="shared" ca="1" si="607"/>
        <v>15.875104419682325</v>
      </c>
    </row>
    <row r="38649" spans="1:1">
      <c r="A38649" s="10">
        <f t="shared" ca="1" si="607"/>
        <v>15.964115190748114</v>
      </c>
    </row>
    <row r="38650" spans="1:1">
      <c r="A38650" s="10">
        <f t="shared" ca="1" si="607"/>
        <v>15.946120308890409</v>
      </c>
    </row>
    <row r="38651" spans="1:1">
      <c r="A38651" s="10">
        <f t="shared" ca="1" si="607"/>
        <v>15.815953902677904</v>
      </c>
    </row>
    <row r="38652" spans="1:1">
      <c r="A38652" s="10">
        <f t="shared" ca="1" si="607"/>
        <v>15.90737671628122</v>
      </c>
    </row>
    <row r="38653" spans="1:1">
      <c r="A38653" s="10">
        <f t="shared" ca="1" si="607"/>
        <v>15.912634930264753</v>
      </c>
    </row>
    <row r="38654" spans="1:1">
      <c r="A38654" s="10">
        <f t="shared" ca="1" si="607"/>
        <v>16.053727656639751</v>
      </c>
    </row>
    <row r="38655" spans="1:1">
      <c r="A38655" s="10">
        <f t="shared" ca="1" si="607"/>
        <v>15.941973380022153</v>
      </c>
    </row>
    <row r="38656" spans="1:1">
      <c r="A38656" s="10">
        <f t="shared" ca="1" si="607"/>
        <v>15.877186985362894</v>
      </c>
    </row>
    <row r="38657" spans="1:1">
      <c r="A38657" s="10">
        <f t="shared" ca="1" si="607"/>
        <v>15.920974937641514</v>
      </c>
    </row>
    <row r="38658" spans="1:1">
      <c r="A38658" s="10">
        <f t="shared" ref="A38658:A38721" ca="1" si="6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15.778152555613186</v>
      </c>
    </row>
    <row r="38659" spans="1:1">
      <c r="A38659" s="10">
        <f t="shared" ca="1" si="608"/>
        <v>16.097609984720982</v>
      </c>
    </row>
    <row r="38660" spans="1:1">
      <c r="A38660" s="10">
        <f t="shared" ca="1" si="608"/>
        <v>15.696495117377966</v>
      </c>
    </row>
    <row r="38661" spans="1:1">
      <c r="A38661" s="10">
        <f t="shared" ca="1" si="608"/>
        <v>16.147584170827326</v>
      </c>
    </row>
    <row r="38662" spans="1:1">
      <c r="A38662" s="10">
        <f t="shared" ca="1" si="608"/>
        <v>15.881942733414608</v>
      </c>
    </row>
    <row r="38663" spans="1:1">
      <c r="A38663" s="10">
        <f t="shared" ca="1" si="608"/>
        <v>16.086731529382739</v>
      </c>
    </row>
    <row r="38664" spans="1:1">
      <c r="A38664" s="10">
        <f t="shared" ca="1" si="608"/>
        <v>15.911617777307924</v>
      </c>
    </row>
    <row r="38665" spans="1:1">
      <c r="A38665" s="10">
        <f t="shared" ca="1" si="608"/>
        <v>15.931873822847516</v>
      </c>
    </row>
    <row r="38666" spans="1:1">
      <c r="A38666" s="10">
        <f t="shared" ca="1" si="608"/>
        <v>16.139294093764306</v>
      </c>
    </row>
    <row r="38667" spans="1:1">
      <c r="A38667" s="10">
        <f t="shared" ca="1" si="608"/>
        <v>15.794446248771028</v>
      </c>
    </row>
    <row r="38668" spans="1:1">
      <c r="A38668" s="10">
        <f t="shared" ca="1" si="608"/>
        <v>15.949999052890046</v>
      </c>
    </row>
    <row r="38669" spans="1:1">
      <c r="A38669" s="10">
        <f t="shared" ca="1" si="608"/>
        <v>15.811946402214502</v>
      </c>
    </row>
    <row r="38670" spans="1:1">
      <c r="A38670" s="10">
        <f t="shared" ca="1" si="608"/>
        <v>15.853569019231116</v>
      </c>
    </row>
    <row r="38671" spans="1:1">
      <c r="A38671" s="10">
        <f t="shared" ca="1" si="608"/>
        <v>16.083720089393687</v>
      </c>
    </row>
    <row r="38672" spans="1:1">
      <c r="A38672" s="10">
        <f t="shared" ca="1" si="608"/>
        <v>15.982929817417972</v>
      </c>
    </row>
    <row r="38673" spans="1:1">
      <c r="A38673" s="10">
        <f t="shared" ca="1" si="608"/>
        <v>16.050420266660655</v>
      </c>
    </row>
    <row r="38674" spans="1:1">
      <c r="A38674" s="10">
        <f t="shared" ca="1" si="608"/>
        <v>15.953274253221432</v>
      </c>
    </row>
    <row r="38675" spans="1:1">
      <c r="A38675" s="10">
        <f t="shared" ca="1" si="608"/>
        <v>15.942669989380279</v>
      </c>
    </row>
    <row r="38676" spans="1:1">
      <c r="A38676" s="10">
        <f t="shared" ca="1" si="608"/>
        <v>15.793822559513757</v>
      </c>
    </row>
    <row r="38677" spans="1:1">
      <c r="A38677" s="10">
        <f t="shared" ca="1" si="608"/>
        <v>15.83038394790715</v>
      </c>
    </row>
    <row r="38678" spans="1:1">
      <c r="A38678" s="10">
        <f t="shared" ca="1" si="608"/>
        <v>16.040549856662455</v>
      </c>
    </row>
    <row r="38679" spans="1:1">
      <c r="A38679" s="10">
        <f t="shared" ca="1" si="608"/>
        <v>15.749574151271149</v>
      </c>
    </row>
    <row r="38680" spans="1:1">
      <c r="A38680" s="10">
        <f t="shared" ca="1" si="608"/>
        <v>15.693645968119041</v>
      </c>
    </row>
    <row r="38681" spans="1:1">
      <c r="A38681" s="10">
        <f t="shared" ca="1" si="608"/>
        <v>15.829992975727004</v>
      </c>
    </row>
    <row r="38682" spans="1:1">
      <c r="A38682" s="10">
        <f t="shared" ca="1" si="608"/>
        <v>15.886642171862825</v>
      </c>
    </row>
    <row r="38683" spans="1:1">
      <c r="A38683" s="10">
        <f t="shared" ca="1" si="608"/>
        <v>16.026857948187445</v>
      </c>
    </row>
    <row r="38684" spans="1:1">
      <c r="A38684" s="10">
        <f t="shared" ca="1" si="608"/>
        <v>16.09308915421418</v>
      </c>
    </row>
    <row r="38685" spans="1:1">
      <c r="A38685" s="10">
        <f t="shared" ca="1" si="608"/>
        <v>15.973297734718239</v>
      </c>
    </row>
    <row r="38686" spans="1:1">
      <c r="A38686" s="10">
        <f t="shared" ca="1" si="608"/>
        <v>15.90784879140446</v>
      </c>
    </row>
    <row r="38687" spans="1:1">
      <c r="A38687" s="10">
        <f t="shared" ca="1" si="608"/>
        <v>15.962924296436663</v>
      </c>
    </row>
    <row r="38688" spans="1:1">
      <c r="A38688" s="10">
        <f t="shared" ca="1" si="608"/>
        <v>16.104641233186939</v>
      </c>
    </row>
    <row r="38689" spans="1:1">
      <c r="A38689" s="10">
        <f t="shared" ca="1" si="608"/>
        <v>16.108283738495942</v>
      </c>
    </row>
    <row r="38690" spans="1:1">
      <c r="A38690" s="10">
        <f t="shared" ca="1" si="608"/>
        <v>15.957126850800421</v>
      </c>
    </row>
    <row r="38691" spans="1:1">
      <c r="A38691" s="10">
        <f t="shared" ca="1" si="608"/>
        <v>15.991393372033452</v>
      </c>
    </row>
    <row r="38692" spans="1:1">
      <c r="A38692" s="10">
        <f t="shared" ca="1" si="608"/>
        <v>15.866140449880575</v>
      </c>
    </row>
    <row r="38693" spans="1:1">
      <c r="A38693" s="10">
        <f t="shared" ca="1" si="608"/>
        <v>15.998140089812116</v>
      </c>
    </row>
    <row r="38694" spans="1:1">
      <c r="A38694" s="10">
        <f t="shared" ca="1" si="608"/>
        <v>16.071039867025029</v>
      </c>
    </row>
    <row r="38695" spans="1:1">
      <c r="A38695" s="10">
        <f t="shared" ca="1" si="608"/>
        <v>15.91838102827646</v>
      </c>
    </row>
    <row r="38696" spans="1:1">
      <c r="A38696" s="10">
        <f t="shared" ca="1" si="608"/>
        <v>15.796928028042672</v>
      </c>
    </row>
    <row r="38697" spans="1:1">
      <c r="A38697" s="10">
        <f t="shared" ca="1" si="608"/>
        <v>16.082512352177659</v>
      </c>
    </row>
    <row r="38698" spans="1:1">
      <c r="A38698" s="10">
        <f t="shared" ca="1" si="608"/>
        <v>15.885007394093799</v>
      </c>
    </row>
    <row r="38699" spans="1:1">
      <c r="A38699" s="10">
        <f t="shared" ca="1" si="608"/>
        <v>15.858326374184209</v>
      </c>
    </row>
    <row r="38700" spans="1:1">
      <c r="A38700" s="10">
        <f t="shared" ca="1" si="608"/>
        <v>15.865961073776935</v>
      </c>
    </row>
    <row r="38701" spans="1:1">
      <c r="A38701" s="10">
        <f t="shared" ca="1" si="608"/>
        <v>15.739631385029764</v>
      </c>
    </row>
    <row r="38702" spans="1:1">
      <c r="A38702" s="10">
        <f t="shared" ca="1" si="608"/>
        <v>15.938157263652789</v>
      </c>
    </row>
    <row r="38703" spans="1:1">
      <c r="A38703" s="10">
        <f t="shared" ca="1" si="608"/>
        <v>16.074826446701536</v>
      </c>
    </row>
    <row r="38704" spans="1:1">
      <c r="A38704" s="10">
        <f t="shared" ca="1" si="608"/>
        <v>15.972052542323929</v>
      </c>
    </row>
    <row r="38705" spans="1:1">
      <c r="A38705" s="10">
        <f t="shared" ca="1" si="608"/>
        <v>16.120238215084317</v>
      </c>
    </row>
    <row r="38706" spans="1:1">
      <c r="A38706" s="10">
        <f t="shared" ca="1" si="608"/>
        <v>16.17735772456151</v>
      </c>
    </row>
    <row r="38707" spans="1:1">
      <c r="A38707" s="10">
        <f t="shared" ca="1" si="608"/>
        <v>16.094996394801353</v>
      </c>
    </row>
    <row r="38708" spans="1:1">
      <c r="A38708" s="10">
        <f t="shared" ca="1" si="608"/>
        <v>15.912006299373408</v>
      </c>
    </row>
    <row r="38709" spans="1:1">
      <c r="A38709" s="10">
        <f t="shared" ca="1" si="608"/>
        <v>15.853084763494993</v>
      </c>
    </row>
    <row r="38710" spans="1:1">
      <c r="A38710" s="10">
        <f t="shared" ca="1" si="608"/>
        <v>16.030931326203397</v>
      </c>
    </row>
    <row r="38711" spans="1:1">
      <c r="A38711" s="10">
        <f t="shared" ca="1" si="608"/>
        <v>15.751541145224312</v>
      </c>
    </row>
    <row r="38712" spans="1:1">
      <c r="A38712" s="10">
        <f t="shared" ca="1" si="608"/>
        <v>15.929174878391695</v>
      </c>
    </row>
    <row r="38713" spans="1:1">
      <c r="A38713" s="10">
        <f t="shared" ca="1" si="608"/>
        <v>16.048059877614808</v>
      </c>
    </row>
    <row r="38714" spans="1:1">
      <c r="A38714" s="10">
        <f t="shared" ca="1" si="608"/>
        <v>15.930197497315623</v>
      </c>
    </row>
    <row r="38715" spans="1:1">
      <c r="A38715" s="10">
        <f t="shared" ca="1" si="608"/>
        <v>16.058683047482326</v>
      </c>
    </row>
    <row r="38716" spans="1:1">
      <c r="A38716" s="10">
        <f t="shared" ca="1" si="608"/>
        <v>15.955162457782924</v>
      </c>
    </row>
    <row r="38717" spans="1:1">
      <c r="A38717" s="10">
        <f t="shared" ca="1" si="608"/>
        <v>15.863175052084909</v>
      </c>
    </row>
    <row r="38718" spans="1:1">
      <c r="A38718" s="10">
        <f t="shared" ca="1" si="608"/>
        <v>16.076324634319732</v>
      </c>
    </row>
    <row r="38719" spans="1:1">
      <c r="A38719" s="10">
        <f t="shared" ca="1" si="608"/>
        <v>15.928917230038305</v>
      </c>
    </row>
    <row r="38720" spans="1:1">
      <c r="A38720" s="10">
        <f t="shared" ca="1" si="608"/>
        <v>15.865818984589291</v>
      </c>
    </row>
    <row r="38721" spans="1:1">
      <c r="A38721" s="10">
        <f t="shared" ca="1" si="608"/>
        <v>16.036147001966334</v>
      </c>
    </row>
    <row r="38722" spans="1:1">
      <c r="A38722" s="10">
        <f t="shared" ref="A38722:A38785" ca="1" si="6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15.776007960050164</v>
      </c>
    </row>
    <row r="38723" spans="1:1">
      <c r="A38723" s="10">
        <f t="shared" ca="1" si="609"/>
        <v>15.983441607695976</v>
      </c>
    </row>
    <row r="38724" spans="1:1">
      <c r="A38724" s="10">
        <f t="shared" ca="1" si="609"/>
        <v>15.79635056301586</v>
      </c>
    </row>
    <row r="38725" spans="1:1">
      <c r="A38725" s="10">
        <f t="shared" ca="1" si="609"/>
        <v>15.839673143397066</v>
      </c>
    </row>
    <row r="38726" spans="1:1">
      <c r="A38726" s="10">
        <f t="shared" ca="1" si="609"/>
        <v>15.85607377184294</v>
      </c>
    </row>
    <row r="38727" spans="1:1">
      <c r="A38727" s="10">
        <f t="shared" ca="1" si="609"/>
        <v>15.762365782820003</v>
      </c>
    </row>
    <row r="38728" spans="1:1">
      <c r="A38728" s="10">
        <f t="shared" ca="1" si="609"/>
        <v>15.996822868216658</v>
      </c>
    </row>
    <row r="38729" spans="1:1">
      <c r="A38729" s="10">
        <f t="shared" ca="1" si="609"/>
        <v>16.025459853974105</v>
      </c>
    </row>
    <row r="38730" spans="1:1">
      <c r="A38730" s="10">
        <f t="shared" ca="1" si="609"/>
        <v>15.857150119997563</v>
      </c>
    </row>
    <row r="38731" spans="1:1">
      <c r="A38731" s="10">
        <f t="shared" ca="1" si="609"/>
        <v>15.938712902514931</v>
      </c>
    </row>
    <row r="38732" spans="1:1">
      <c r="A38732" s="10">
        <f t="shared" ca="1" si="609"/>
        <v>15.9578363767558</v>
      </c>
    </row>
    <row r="38733" spans="1:1">
      <c r="A38733" s="10">
        <f t="shared" ca="1" si="609"/>
        <v>15.867639668157812</v>
      </c>
    </row>
    <row r="38734" spans="1:1">
      <c r="A38734" s="10">
        <f t="shared" ca="1" si="609"/>
        <v>15.915137772270011</v>
      </c>
    </row>
    <row r="38735" spans="1:1">
      <c r="A38735" s="10">
        <f t="shared" ca="1" si="609"/>
        <v>15.948784561349765</v>
      </c>
    </row>
    <row r="38736" spans="1:1">
      <c r="A38736" s="10">
        <f t="shared" ca="1" si="609"/>
        <v>15.879851408403063</v>
      </c>
    </row>
    <row r="38737" spans="1:1">
      <c r="A38737" s="10">
        <f t="shared" ca="1" si="609"/>
        <v>15.949962084923802</v>
      </c>
    </row>
    <row r="38738" spans="1:1">
      <c r="A38738" s="10">
        <f t="shared" ca="1" si="609"/>
        <v>15.922249691245463</v>
      </c>
    </row>
    <row r="38739" spans="1:1">
      <c r="A38739" s="10">
        <f t="shared" ca="1" si="609"/>
        <v>15.905710063609376</v>
      </c>
    </row>
    <row r="38740" spans="1:1">
      <c r="A38740" s="10">
        <f t="shared" ca="1" si="609"/>
        <v>15.907626684914504</v>
      </c>
    </row>
    <row r="38741" spans="1:1">
      <c r="A38741" s="10">
        <f t="shared" ca="1" si="609"/>
        <v>15.93620764332694</v>
      </c>
    </row>
    <row r="38742" spans="1:1">
      <c r="A38742" s="10">
        <f t="shared" ca="1" si="609"/>
        <v>15.770614113773805</v>
      </c>
    </row>
    <row r="38743" spans="1:1">
      <c r="A38743" s="10">
        <f t="shared" ca="1" si="609"/>
        <v>15.817114146611262</v>
      </c>
    </row>
    <row r="38744" spans="1:1">
      <c r="A38744" s="10">
        <f t="shared" ca="1" si="609"/>
        <v>15.865330083659879</v>
      </c>
    </row>
    <row r="38745" spans="1:1">
      <c r="A38745" s="10">
        <f t="shared" ca="1" si="609"/>
        <v>15.82623681740321</v>
      </c>
    </row>
    <row r="38746" spans="1:1">
      <c r="A38746" s="10">
        <f t="shared" ca="1" si="609"/>
        <v>15.961558929932183</v>
      </c>
    </row>
    <row r="38747" spans="1:1">
      <c r="A38747" s="10">
        <f t="shared" ca="1" si="609"/>
        <v>15.797452320638566</v>
      </c>
    </row>
    <row r="38748" spans="1:1">
      <c r="A38748" s="10">
        <f t="shared" ca="1" si="609"/>
        <v>15.949281789650774</v>
      </c>
    </row>
    <row r="38749" spans="1:1">
      <c r="A38749" s="10">
        <f t="shared" ca="1" si="609"/>
        <v>16.018972443402884</v>
      </c>
    </row>
    <row r="38750" spans="1:1">
      <c r="A38750" s="10">
        <f t="shared" ca="1" si="609"/>
        <v>15.726593651211408</v>
      </c>
    </row>
    <row r="38751" spans="1:1">
      <c r="A38751" s="10">
        <f t="shared" ca="1" si="609"/>
        <v>15.844862179425537</v>
      </c>
    </row>
    <row r="38752" spans="1:1">
      <c r="A38752" s="10">
        <f t="shared" ca="1" si="609"/>
        <v>15.856288017623454</v>
      </c>
    </row>
    <row r="38753" spans="1:1">
      <c r="A38753" s="10">
        <f t="shared" ca="1" si="609"/>
        <v>16.061530037939459</v>
      </c>
    </row>
    <row r="38754" spans="1:1">
      <c r="A38754" s="10">
        <f t="shared" ca="1" si="609"/>
        <v>15.939116648130655</v>
      </c>
    </row>
    <row r="38755" spans="1:1">
      <c r="A38755" s="10">
        <f t="shared" ca="1" si="609"/>
        <v>16.082012721668637</v>
      </c>
    </row>
    <row r="38756" spans="1:1">
      <c r="A38756" s="10">
        <f t="shared" ca="1" si="609"/>
        <v>15.905441424667494</v>
      </c>
    </row>
    <row r="38757" spans="1:1">
      <c r="A38757" s="10">
        <f t="shared" ca="1" si="609"/>
        <v>15.870745497664972</v>
      </c>
    </row>
    <row r="38758" spans="1:1">
      <c r="A38758" s="10">
        <f t="shared" ca="1" si="609"/>
        <v>15.946585344065369</v>
      </c>
    </row>
    <row r="38759" spans="1:1">
      <c r="A38759" s="10">
        <f t="shared" ca="1" si="609"/>
        <v>15.960878706015281</v>
      </c>
    </row>
    <row r="38760" spans="1:1">
      <c r="A38760" s="10">
        <f t="shared" ca="1" si="609"/>
        <v>15.858611614422776</v>
      </c>
    </row>
    <row r="38761" spans="1:1">
      <c r="A38761" s="10">
        <f t="shared" ca="1" si="609"/>
        <v>15.791270658470708</v>
      </c>
    </row>
    <row r="38762" spans="1:1">
      <c r="A38762" s="10">
        <f t="shared" ca="1" si="609"/>
        <v>15.931883049743083</v>
      </c>
    </row>
    <row r="38763" spans="1:1">
      <c r="A38763" s="10">
        <f t="shared" ca="1" si="609"/>
        <v>15.895154005316448</v>
      </c>
    </row>
    <row r="38764" spans="1:1">
      <c r="A38764" s="10">
        <f t="shared" ca="1" si="609"/>
        <v>16.091704301289361</v>
      </c>
    </row>
    <row r="38765" spans="1:1">
      <c r="A38765" s="10">
        <f t="shared" ca="1" si="609"/>
        <v>16.106085786061595</v>
      </c>
    </row>
    <row r="38766" spans="1:1">
      <c r="A38766" s="10">
        <f t="shared" ca="1" si="609"/>
        <v>16.019472354812027</v>
      </c>
    </row>
    <row r="38767" spans="1:1">
      <c r="A38767" s="10">
        <f t="shared" ca="1" si="609"/>
        <v>15.851472709404435</v>
      </c>
    </row>
    <row r="38768" spans="1:1">
      <c r="A38768" s="10">
        <f t="shared" ca="1" si="609"/>
        <v>15.91108826541087</v>
      </c>
    </row>
    <row r="38769" spans="1:1">
      <c r="A38769" s="10">
        <f t="shared" ca="1" si="609"/>
        <v>15.748803209888967</v>
      </c>
    </row>
    <row r="38770" spans="1:1">
      <c r="A38770" s="10">
        <f t="shared" ca="1" si="609"/>
        <v>15.848125037779083</v>
      </c>
    </row>
    <row r="38771" spans="1:1">
      <c r="A38771" s="10">
        <f t="shared" ca="1" si="609"/>
        <v>15.933764380363415</v>
      </c>
    </row>
    <row r="38772" spans="1:1">
      <c r="A38772" s="10">
        <f t="shared" ca="1" si="609"/>
        <v>16.144330510785593</v>
      </c>
    </row>
    <row r="38773" spans="1:1">
      <c r="A38773" s="10">
        <f t="shared" ca="1" si="609"/>
        <v>15.912366610581902</v>
      </c>
    </row>
    <row r="38774" spans="1:1">
      <c r="A38774" s="10">
        <f t="shared" ca="1" si="609"/>
        <v>15.794135674066379</v>
      </c>
    </row>
    <row r="38775" spans="1:1">
      <c r="A38775" s="10">
        <f t="shared" ca="1" si="609"/>
        <v>15.909616613525808</v>
      </c>
    </row>
    <row r="38776" spans="1:1">
      <c r="A38776" s="10">
        <f t="shared" ca="1" si="609"/>
        <v>15.610634044394654</v>
      </c>
    </row>
    <row r="38777" spans="1:1">
      <c r="A38777" s="10">
        <f t="shared" ca="1" si="609"/>
        <v>16.076443152687837</v>
      </c>
    </row>
    <row r="38778" spans="1:1">
      <c r="A38778" s="10">
        <f t="shared" ca="1" si="609"/>
        <v>16.038344474630094</v>
      </c>
    </row>
    <row r="38779" spans="1:1">
      <c r="A38779" s="10">
        <f t="shared" ca="1" si="609"/>
        <v>15.94418798327534</v>
      </c>
    </row>
    <row r="38780" spans="1:1">
      <c r="A38780" s="10">
        <f t="shared" ca="1" si="609"/>
        <v>15.790294960935528</v>
      </c>
    </row>
    <row r="38781" spans="1:1">
      <c r="A38781" s="10">
        <f t="shared" ca="1" si="609"/>
        <v>15.908454200968229</v>
      </c>
    </row>
    <row r="38782" spans="1:1">
      <c r="A38782" s="10">
        <f t="shared" ca="1" si="609"/>
        <v>15.751317807072379</v>
      </c>
    </row>
    <row r="38783" spans="1:1">
      <c r="A38783" s="10">
        <f t="shared" ca="1" si="609"/>
        <v>16.006243954541187</v>
      </c>
    </row>
    <row r="38784" spans="1:1">
      <c r="A38784" s="10">
        <f t="shared" ca="1" si="609"/>
        <v>15.874696929382676</v>
      </c>
    </row>
    <row r="38785" spans="1:1">
      <c r="A38785" s="10">
        <f t="shared" ca="1" si="609"/>
        <v>15.961827687804769</v>
      </c>
    </row>
    <row r="38786" spans="1:1">
      <c r="A38786" s="10">
        <f t="shared" ref="A38786:A38849" ca="1" si="6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15.973062076502032</v>
      </c>
    </row>
    <row r="38787" spans="1:1">
      <c r="A38787" s="10">
        <f t="shared" ca="1" si="610"/>
        <v>15.800486454477218</v>
      </c>
    </row>
    <row r="38788" spans="1:1">
      <c r="A38788" s="10">
        <f t="shared" ca="1" si="610"/>
        <v>15.753065793225797</v>
      </c>
    </row>
    <row r="38789" spans="1:1">
      <c r="A38789" s="10">
        <f t="shared" ca="1" si="610"/>
        <v>15.876639005791823</v>
      </c>
    </row>
    <row r="38790" spans="1:1">
      <c r="A38790" s="10">
        <f t="shared" ca="1" si="610"/>
        <v>16.030153262331726</v>
      </c>
    </row>
    <row r="38791" spans="1:1">
      <c r="A38791" s="10">
        <f t="shared" ca="1" si="610"/>
        <v>15.830438613441629</v>
      </c>
    </row>
    <row r="38792" spans="1:1">
      <c r="A38792" s="10">
        <f t="shared" ca="1" si="610"/>
        <v>15.948839841402529</v>
      </c>
    </row>
    <row r="38793" spans="1:1">
      <c r="A38793" s="10">
        <f t="shared" ca="1" si="610"/>
        <v>16.114396677418043</v>
      </c>
    </row>
    <row r="38794" spans="1:1">
      <c r="A38794" s="10">
        <f t="shared" ca="1" si="610"/>
        <v>15.931625944008081</v>
      </c>
    </row>
    <row r="38795" spans="1:1">
      <c r="A38795" s="10">
        <f t="shared" ca="1" si="610"/>
        <v>16.002834410740288</v>
      </c>
    </row>
    <row r="38796" spans="1:1">
      <c r="A38796" s="10">
        <f t="shared" ca="1" si="610"/>
        <v>15.734687871637236</v>
      </c>
    </row>
    <row r="38797" spans="1:1">
      <c r="A38797" s="10">
        <f t="shared" ca="1" si="610"/>
        <v>16.030423554506392</v>
      </c>
    </row>
    <row r="38798" spans="1:1">
      <c r="A38798" s="10">
        <f t="shared" ca="1" si="610"/>
        <v>15.857511072274786</v>
      </c>
    </row>
    <row r="38799" spans="1:1">
      <c r="A38799" s="10">
        <f t="shared" ca="1" si="610"/>
        <v>15.908409819283646</v>
      </c>
    </row>
    <row r="38800" spans="1:1">
      <c r="A38800" s="10">
        <f t="shared" ca="1" si="610"/>
        <v>15.825703833327701</v>
      </c>
    </row>
    <row r="38801" spans="1:1">
      <c r="A38801" s="10">
        <f t="shared" ca="1" si="610"/>
        <v>15.868808037486948</v>
      </c>
    </row>
    <row r="38802" spans="1:1">
      <c r="A38802" s="10">
        <f t="shared" ca="1" si="610"/>
        <v>15.985998121065101</v>
      </c>
    </row>
    <row r="38803" spans="1:1">
      <c r="A38803" s="10">
        <f t="shared" ca="1" si="610"/>
        <v>15.961084830129298</v>
      </c>
    </row>
    <row r="38804" spans="1:1">
      <c r="A38804" s="10">
        <f t="shared" ca="1" si="610"/>
        <v>15.855962775696737</v>
      </c>
    </row>
    <row r="38805" spans="1:1">
      <c r="A38805" s="10">
        <f t="shared" ca="1" si="610"/>
        <v>15.969073427619657</v>
      </c>
    </row>
    <row r="38806" spans="1:1">
      <c r="A38806" s="10">
        <f t="shared" ca="1" si="610"/>
        <v>15.777674472093386</v>
      </c>
    </row>
    <row r="38807" spans="1:1">
      <c r="A38807" s="10">
        <f t="shared" ca="1" si="610"/>
        <v>15.893081755172645</v>
      </c>
    </row>
    <row r="38808" spans="1:1">
      <c r="A38808" s="10">
        <f t="shared" ca="1" si="610"/>
        <v>15.893152974618438</v>
      </c>
    </row>
    <row r="38809" spans="1:1">
      <c r="A38809" s="10">
        <f t="shared" ca="1" si="610"/>
        <v>16.035947330345408</v>
      </c>
    </row>
    <row r="38810" spans="1:1">
      <c r="A38810" s="10">
        <f t="shared" ca="1" si="610"/>
        <v>15.857987716139645</v>
      </c>
    </row>
    <row r="38811" spans="1:1">
      <c r="A38811" s="10">
        <f t="shared" ca="1" si="610"/>
        <v>15.736213956990213</v>
      </c>
    </row>
    <row r="38812" spans="1:1">
      <c r="A38812" s="10">
        <f t="shared" ca="1" si="610"/>
        <v>16.049142609864752</v>
      </c>
    </row>
    <row r="38813" spans="1:1">
      <c r="A38813" s="10">
        <f t="shared" ca="1" si="610"/>
        <v>16.00028049685492</v>
      </c>
    </row>
    <row r="38814" spans="1:1">
      <c r="A38814" s="10">
        <f t="shared" ca="1" si="610"/>
        <v>15.79214891605387</v>
      </c>
    </row>
    <row r="38815" spans="1:1">
      <c r="A38815" s="10">
        <f t="shared" ca="1" si="610"/>
        <v>16.042096622409527</v>
      </c>
    </row>
    <row r="38816" spans="1:1">
      <c r="A38816" s="10">
        <f t="shared" ca="1" si="610"/>
        <v>15.707817794859382</v>
      </c>
    </row>
    <row r="38817" spans="1:1">
      <c r="A38817" s="10">
        <f t="shared" ca="1" si="610"/>
        <v>16.12379970622565</v>
      </c>
    </row>
    <row r="38818" spans="1:1">
      <c r="A38818" s="10">
        <f t="shared" ca="1" si="610"/>
        <v>16.002883540493205</v>
      </c>
    </row>
    <row r="38819" spans="1:1">
      <c r="A38819" s="10">
        <f t="shared" ca="1" si="610"/>
        <v>15.937426344931733</v>
      </c>
    </row>
    <row r="38820" spans="1:1">
      <c r="A38820" s="10">
        <f t="shared" ca="1" si="610"/>
        <v>16.019965635318989</v>
      </c>
    </row>
    <row r="38821" spans="1:1">
      <c r="A38821" s="10">
        <f t="shared" ca="1" si="610"/>
        <v>16.081800600082364</v>
      </c>
    </row>
    <row r="38822" spans="1:1">
      <c r="A38822" s="10">
        <f t="shared" ca="1" si="610"/>
        <v>15.984262564349871</v>
      </c>
    </row>
    <row r="38823" spans="1:1">
      <c r="A38823" s="10">
        <f t="shared" ca="1" si="610"/>
        <v>15.956594587263929</v>
      </c>
    </row>
    <row r="38824" spans="1:1">
      <c r="A38824" s="10">
        <f t="shared" ca="1" si="610"/>
        <v>15.919584109392583</v>
      </c>
    </row>
    <row r="38825" spans="1:1">
      <c r="A38825" s="10">
        <f t="shared" ca="1" si="610"/>
        <v>15.951055867248431</v>
      </c>
    </row>
    <row r="38826" spans="1:1">
      <c r="A38826" s="10">
        <f t="shared" ca="1" si="610"/>
        <v>15.873938276815371</v>
      </c>
    </row>
    <row r="38827" spans="1:1">
      <c r="A38827" s="10">
        <f t="shared" ca="1" si="610"/>
        <v>15.787922018242645</v>
      </c>
    </row>
    <row r="38828" spans="1:1">
      <c r="A38828" s="10">
        <f t="shared" ca="1" si="610"/>
        <v>15.838738576850156</v>
      </c>
    </row>
    <row r="38829" spans="1:1">
      <c r="A38829" s="10">
        <f t="shared" ca="1" si="610"/>
        <v>15.798056045824902</v>
      </c>
    </row>
    <row r="38830" spans="1:1">
      <c r="A38830" s="10">
        <f t="shared" ca="1" si="610"/>
        <v>15.966034178215166</v>
      </c>
    </row>
    <row r="38831" spans="1:1">
      <c r="A38831" s="10">
        <f t="shared" ca="1" si="610"/>
        <v>15.945958201733912</v>
      </c>
    </row>
    <row r="38832" spans="1:1">
      <c r="A38832" s="10">
        <f t="shared" ca="1" si="610"/>
        <v>15.996980402807417</v>
      </c>
    </row>
    <row r="38833" spans="1:1">
      <c r="A38833" s="10">
        <f t="shared" ca="1" si="610"/>
        <v>16.087682874820072</v>
      </c>
    </row>
    <row r="38834" spans="1:1">
      <c r="A38834" s="10">
        <f t="shared" ca="1" si="610"/>
        <v>16.207003672236215</v>
      </c>
    </row>
    <row r="38835" spans="1:1">
      <c r="A38835" s="10">
        <f t="shared" ca="1" si="610"/>
        <v>15.868442809835186</v>
      </c>
    </row>
    <row r="38836" spans="1:1">
      <c r="A38836" s="10">
        <f t="shared" ca="1" si="610"/>
        <v>15.914260486547429</v>
      </c>
    </row>
    <row r="38837" spans="1:1">
      <c r="A38837" s="10">
        <f t="shared" ca="1" si="610"/>
        <v>16.075610812307257</v>
      </c>
    </row>
    <row r="38838" spans="1:1">
      <c r="A38838" s="10">
        <f t="shared" ca="1" si="610"/>
        <v>15.889918502992199</v>
      </c>
    </row>
    <row r="38839" spans="1:1">
      <c r="A38839" s="10">
        <f t="shared" ca="1" si="610"/>
        <v>15.749965585120455</v>
      </c>
    </row>
    <row r="38840" spans="1:1">
      <c r="A38840" s="10">
        <f t="shared" ca="1" si="610"/>
        <v>15.730749535471876</v>
      </c>
    </row>
    <row r="38841" spans="1:1">
      <c r="A38841" s="10">
        <f t="shared" ca="1" si="610"/>
        <v>15.905847360571789</v>
      </c>
    </row>
    <row r="38842" spans="1:1">
      <c r="A38842" s="10">
        <f t="shared" ca="1" si="610"/>
        <v>15.952616650117257</v>
      </c>
    </row>
    <row r="38843" spans="1:1">
      <c r="A38843" s="10">
        <f t="shared" ca="1" si="610"/>
        <v>15.965665045600547</v>
      </c>
    </row>
    <row r="38844" spans="1:1">
      <c r="A38844" s="10">
        <f t="shared" ca="1" si="610"/>
        <v>15.931158956160418</v>
      </c>
    </row>
    <row r="38845" spans="1:1">
      <c r="A38845" s="10">
        <f t="shared" ca="1" si="610"/>
        <v>15.802148210206983</v>
      </c>
    </row>
    <row r="38846" spans="1:1">
      <c r="A38846" s="10">
        <f t="shared" ca="1" si="610"/>
        <v>15.908566057317614</v>
      </c>
    </row>
    <row r="38847" spans="1:1">
      <c r="A38847" s="10">
        <f t="shared" ca="1" si="610"/>
        <v>15.923333808089074</v>
      </c>
    </row>
    <row r="38848" spans="1:1">
      <c r="A38848" s="10">
        <f t="shared" ca="1" si="610"/>
        <v>15.914332359445693</v>
      </c>
    </row>
    <row r="38849" spans="1:1">
      <c r="A38849" s="10">
        <f t="shared" ca="1" si="610"/>
        <v>15.985621797993819</v>
      </c>
    </row>
    <row r="38850" spans="1:1">
      <c r="A38850" s="10">
        <f t="shared" ref="A38850:A38913" ca="1" si="6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16.053310514129276</v>
      </c>
    </row>
    <row r="38851" spans="1:1">
      <c r="A38851" s="10">
        <f t="shared" ca="1" si="611"/>
        <v>15.856973906955416</v>
      </c>
    </row>
    <row r="38852" spans="1:1">
      <c r="A38852" s="10">
        <f t="shared" ca="1" si="611"/>
        <v>16.083934676515522</v>
      </c>
    </row>
    <row r="38853" spans="1:1">
      <c r="A38853" s="10">
        <f t="shared" ca="1" si="611"/>
        <v>15.803603534845827</v>
      </c>
    </row>
    <row r="38854" spans="1:1">
      <c r="A38854" s="10">
        <f t="shared" ca="1" si="611"/>
        <v>15.851930804376813</v>
      </c>
    </row>
    <row r="38855" spans="1:1">
      <c r="A38855" s="10">
        <f t="shared" ca="1" si="611"/>
        <v>15.923283190744606</v>
      </c>
    </row>
    <row r="38856" spans="1:1">
      <c r="A38856" s="10">
        <f t="shared" ca="1" si="611"/>
        <v>16.003499688654141</v>
      </c>
    </row>
    <row r="38857" spans="1:1">
      <c r="A38857" s="10">
        <f t="shared" ca="1" si="611"/>
        <v>16.011630356941428</v>
      </c>
    </row>
    <row r="38858" spans="1:1">
      <c r="A38858" s="10">
        <f t="shared" ca="1" si="611"/>
        <v>15.834989038286238</v>
      </c>
    </row>
    <row r="38859" spans="1:1">
      <c r="A38859" s="10">
        <f t="shared" ca="1" si="611"/>
        <v>15.973324147701669</v>
      </c>
    </row>
    <row r="38860" spans="1:1">
      <c r="A38860" s="10">
        <f t="shared" ca="1" si="611"/>
        <v>15.985261023151034</v>
      </c>
    </row>
    <row r="38861" spans="1:1">
      <c r="A38861" s="10">
        <f t="shared" ca="1" si="611"/>
        <v>15.8955306265615</v>
      </c>
    </row>
    <row r="38862" spans="1:1">
      <c r="A38862" s="10">
        <f t="shared" ca="1" si="611"/>
        <v>16.138013217257683</v>
      </c>
    </row>
    <row r="38863" spans="1:1">
      <c r="A38863" s="10">
        <f t="shared" ca="1" si="611"/>
        <v>16.032725881513599</v>
      </c>
    </row>
    <row r="38864" spans="1:1">
      <c r="A38864" s="10">
        <f t="shared" ca="1" si="611"/>
        <v>15.94039857332444</v>
      </c>
    </row>
    <row r="38865" spans="1:1">
      <c r="A38865" s="10">
        <f t="shared" ca="1" si="611"/>
        <v>15.896427517645979</v>
      </c>
    </row>
    <row r="38866" spans="1:1">
      <c r="A38866" s="10">
        <f t="shared" ca="1" si="611"/>
        <v>16.06464110751557</v>
      </c>
    </row>
    <row r="38867" spans="1:1">
      <c r="A38867" s="10">
        <f t="shared" ca="1" si="611"/>
        <v>16.05567911386121</v>
      </c>
    </row>
    <row r="38868" spans="1:1">
      <c r="A38868" s="10">
        <f t="shared" ca="1" si="611"/>
        <v>15.909149743998949</v>
      </c>
    </row>
    <row r="38869" spans="1:1">
      <c r="A38869" s="10">
        <f t="shared" ca="1" si="611"/>
        <v>15.892767080059604</v>
      </c>
    </row>
    <row r="38870" spans="1:1">
      <c r="A38870" s="10">
        <f t="shared" ca="1" si="611"/>
        <v>16.065946982960863</v>
      </c>
    </row>
    <row r="38871" spans="1:1">
      <c r="A38871" s="10">
        <f t="shared" ca="1" si="611"/>
        <v>15.679800417751826</v>
      </c>
    </row>
    <row r="38872" spans="1:1">
      <c r="A38872" s="10">
        <f t="shared" ca="1" si="611"/>
        <v>15.945019666648145</v>
      </c>
    </row>
    <row r="38873" spans="1:1">
      <c r="A38873" s="10">
        <f t="shared" ca="1" si="611"/>
        <v>15.832424977973655</v>
      </c>
    </row>
    <row r="38874" spans="1:1">
      <c r="A38874" s="10">
        <f t="shared" ca="1" si="611"/>
        <v>16.031544175398892</v>
      </c>
    </row>
    <row r="38875" spans="1:1">
      <c r="A38875" s="10">
        <f t="shared" ca="1" si="611"/>
        <v>16.035985006909279</v>
      </c>
    </row>
    <row r="38876" spans="1:1">
      <c r="A38876" s="10">
        <f t="shared" ca="1" si="611"/>
        <v>16.024183812754607</v>
      </c>
    </row>
    <row r="38877" spans="1:1">
      <c r="A38877" s="10">
        <f t="shared" ca="1" si="611"/>
        <v>15.940566488627748</v>
      </c>
    </row>
    <row r="38878" spans="1:1">
      <c r="A38878" s="10">
        <f t="shared" ca="1" si="611"/>
        <v>15.734327553961311</v>
      </c>
    </row>
    <row r="38879" spans="1:1">
      <c r="A38879" s="10">
        <f t="shared" ca="1" si="611"/>
        <v>16.052057873224609</v>
      </c>
    </row>
    <row r="38880" spans="1:1">
      <c r="A38880" s="10">
        <f t="shared" ca="1" si="611"/>
        <v>15.879467994061132</v>
      </c>
    </row>
    <row r="38881" spans="1:1">
      <c r="A38881" s="10">
        <f t="shared" ca="1" si="611"/>
        <v>15.733869453391508</v>
      </c>
    </row>
    <row r="38882" spans="1:1">
      <c r="A38882" s="10">
        <f t="shared" ca="1" si="611"/>
        <v>15.959437920189195</v>
      </c>
    </row>
    <row r="38883" spans="1:1">
      <c r="A38883" s="10">
        <f t="shared" ca="1" si="611"/>
        <v>15.890746552329606</v>
      </c>
    </row>
    <row r="38884" spans="1:1">
      <c r="A38884" s="10">
        <f t="shared" ca="1" si="611"/>
        <v>15.973151663101666</v>
      </c>
    </row>
    <row r="38885" spans="1:1">
      <c r="A38885" s="10">
        <f t="shared" ca="1" si="611"/>
        <v>16.00220132358422</v>
      </c>
    </row>
    <row r="38886" spans="1:1">
      <c r="A38886" s="10">
        <f t="shared" ca="1" si="611"/>
        <v>15.9501463170722</v>
      </c>
    </row>
    <row r="38887" spans="1:1">
      <c r="A38887" s="10">
        <f t="shared" ca="1" si="611"/>
        <v>16.016711193763868</v>
      </c>
    </row>
    <row r="38888" spans="1:1">
      <c r="A38888" s="10">
        <f t="shared" ca="1" si="611"/>
        <v>15.98862168462343</v>
      </c>
    </row>
    <row r="38889" spans="1:1">
      <c r="A38889" s="10">
        <f t="shared" ca="1" si="611"/>
        <v>15.884004974820281</v>
      </c>
    </row>
    <row r="38890" spans="1:1">
      <c r="A38890" s="10">
        <f t="shared" ca="1" si="611"/>
        <v>15.867211054127871</v>
      </c>
    </row>
    <row r="38891" spans="1:1">
      <c r="A38891" s="10">
        <f t="shared" ca="1" si="611"/>
        <v>15.996047169082345</v>
      </c>
    </row>
    <row r="38892" spans="1:1">
      <c r="A38892" s="10">
        <f t="shared" ca="1" si="611"/>
        <v>15.982124629383929</v>
      </c>
    </row>
    <row r="38893" spans="1:1">
      <c r="A38893" s="10">
        <f t="shared" ca="1" si="611"/>
        <v>15.781323455449023</v>
      </c>
    </row>
    <row r="38894" spans="1:1">
      <c r="A38894" s="10">
        <f t="shared" ca="1" si="611"/>
        <v>15.95310793370656</v>
      </c>
    </row>
    <row r="38895" spans="1:1">
      <c r="A38895" s="10">
        <f t="shared" ca="1" si="611"/>
        <v>15.822508926294105</v>
      </c>
    </row>
    <row r="38896" spans="1:1">
      <c r="A38896" s="10">
        <f t="shared" ca="1" si="611"/>
        <v>15.772663441701372</v>
      </c>
    </row>
    <row r="38897" spans="1:1">
      <c r="A38897" s="10">
        <f t="shared" ca="1" si="611"/>
        <v>15.878178318053989</v>
      </c>
    </row>
    <row r="38898" spans="1:1">
      <c r="A38898" s="10">
        <f t="shared" ca="1" si="611"/>
        <v>15.918454602761592</v>
      </c>
    </row>
    <row r="38899" spans="1:1">
      <c r="A38899" s="10">
        <f t="shared" ca="1" si="611"/>
        <v>15.700634487571344</v>
      </c>
    </row>
    <row r="38900" spans="1:1">
      <c r="A38900" s="10">
        <f t="shared" ca="1" si="611"/>
        <v>15.876656002337143</v>
      </c>
    </row>
    <row r="38901" spans="1:1">
      <c r="A38901" s="10">
        <f t="shared" ca="1" si="611"/>
        <v>15.782164552872555</v>
      </c>
    </row>
    <row r="38902" spans="1:1">
      <c r="A38902" s="10">
        <f t="shared" ca="1" si="611"/>
        <v>15.751197743443903</v>
      </c>
    </row>
    <row r="38903" spans="1:1">
      <c r="A38903" s="10">
        <f t="shared" ca="1" si="611"/>
        <v>15.93386155033204</v>
      </c>
    </row>
    <row r="38904" spans="1:1">
      <c r="A38904" s="10">
        <f t="shared" ca="1" si="611"/>
        <v>15.996207018107272</v>
      </c>
    </row>
    <row r="38905" spans="1:1">
      <c r="A38905" s="10">
        <f t="shared" ca="1" si="611"/>
        <v>15.941882967118703</v>
      </c>
    </row>
    <row r="38906" spans="1:1">
      <c r="A38906" s="10">
        <f t="shared" ca="1" si="611"/>
        <v>15.801993055312602</v>
      </c>
    </row>
    <row r="38907" spans="1:1">
      <c r="A38907" s="10">
        <f t="shared" ca="1" si="611"/>
        <v>15.768080485816084</v>
      </c>
    </row>
    <row r="38908" spans="1:1">
      <c r="A38908" s="10">
        <f t="shared" ca="1" si="611"/>
        <v>15.982496711737381</v>
      </c>
    </row>
    <row r="38909" spans="1:1">
      <c r="A38909" s="10">
        <f t="shared" ca="1" si="611"/>
        <v>15.78170655479695</v>
      </c>
    </row>
    <row r="38910" spans="1:1">
      <c r="A38910" s="10">
        <f t="shared" ca="1" si="611"/>
        <v>15.750311950796803</v>
      </c>
    </row>
    <row r="38911" spans="1:1">
      <c r="A38911" s="10">
        <f t="shared" ca="1" si="611"/>
        <v>16.031760353549821</v>
      </c>
    </row>
    <row r="38912" spans="1:1">
      <c r="A38912" s="10">
        <f t="shared" ca="1" si="611"/>
        <v>15.922295232160637</v>
      </c>
    </row>
    <row r="38913" spans="1:1">
      <c r="A38913" s="10">
        <f t="shared" ca="1" si="611"/>
        <v>16.019214878245496</v>
      </c>
    </row>
    <row r="38914" spans="1:1">
      <c r="A38914" s="10">
        <f t="shared" ref="A38914:A38977" ca="1" si="6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15.718326366355635</v>
      </c>
    </row>
    <row r="38915" spans="1:1">
      <c r="A38915" s="10">
        <f t="shared" ca="1" si="612"/>
        <v>15.876455550783339</v>
      </c>
    </row>
    <row r="38916" spans="1:1">
      <c r="A38916" s="10">
        <f t="shared" ca="1" si="612"/>
        <v>15.89868531582912</v>
      </c>
    </row>
    <row r="38917" spans="1:1">
      <c r="A38917" s="10">
        <f t="shared" ca="1" si="612"/>
        <v>16.000570346999236</v>
      </c>
    </row>
    <row r="38918" spans="1:1">
      <c r="A38918" s="10">
        <f t="shared" ca="1" si="612"/>
        <v>15.867326389099757</v>
      </c>
    </row>
    <row r="38919" spans="1:1">
      <c r="A38919" s="10">
        <f t="shared" ca="1" si="612"/>
        <v>15.865819901593927</v>
      </c>
    </row>
    <row r="38920" spans="1:1">
      <c r="A38920" s="10">
        <f t="shared" ca="1" si="612"/>
        <v>15.825677875303938</v>
      </c>
    </row>
    <row r="38921" spans="1:1">
      <c r="A38921" s="10">
        <f t="shared" ca="1" si="612"/>
        <v>15.93291677879893</v>
      </c>
    </row>
    <row r="38922" spans="1:1">
      <c r="A38922" s="10">
        <f t="shared" ca="1" si="612"/>
        <v>15.7251492466077</v>
      </c>
    </row>
    <row r="38923" spans="1:1">
      <c r="A38923" s="10">
        <f t="shared" ca="1" si="612"/>
        <v>15.938678507230712</v>
      </c>
    </row>
    <row r="38924" spans="1:1">
      <c r="A38924" s="10">
        <f t="shared" ca="1" si="612"/>
        <v>16.071089422887294</v>
      </c>
    </row>
    <row r="38925" spans="1:1">
      <c r="A38925" s="10">
        <f t="shared" ca="1" si="612"/>
        <v>15.910753241503459</v>
      </c>
    </row>
    <row r="38926" spans="1:1">
      <c r="A38926" s="10">
        <f t="shared" ca="1" si="612"/>
        <v>15.984199203746144</v>
      </c>
    </row>
    <row r="38927" spans="1:1">
      <c r="A38927" s="10">
        <f t="shared" ca="1" si="612"/>
        <v>15.946652341147121</v>
      </c>
    </row>
    <row r="38928" spans="1:1">
      <c r="A38928" s="10">
        <f t="shared" ca="1" si="612"/>
        <v>16.047749952507278</v>
      </c>
    </row>
    <row r="38929" spans="1:1">
      <c r="A38929" s="10">
        <f t="shared" ca="1" si="612"/>
        <v>15.883950453927849</v>
      </c>
    </row>
    <row r="38930" spans="1:1">
      <c r="A38930" s="10">
        <f t="shared" ca="1" si="612"/>
        <v>15.927871374108744</v>
      </c>
    </row>
    <row r="38931" spans="1:1">
      <c r="A38931" s="10">
        <f t="shared" ca="1" si="612"/>
        <v>15.886183905572894</v>
      </c>
    </row>
    <row r="38932" spans="1:1">
      <c r="A38932" s="10">
        <f t="shared" ca="1" si="612"/>
        <v>15.972762536969725</v>
      </c>
    </row>
    <row r="38933" spans="1:1">
      <c r="A38933" s="10">
        <f t="shared" ca="1" si="612"/>
        <v>16.09689545935721</v>
      </c>
    </row>
    <row r="38934" spans="1:1">
      <c r="A38934" s="10">
        <f t="shared" ca="1" si="612"/>
        <v>15.995365517218126</v>
      </c>
    </row>
    <row r="38935" spans="1:1">
      <c r="A38935" s="10">
        <f t="shared" ca="1" si="612"/>
        <v>15.968433225163473</v>
      </c>
    </row>
    <row r="38936" spans="1:1">
      <c r="A38936" s="10">
        <f t="shared" ca="1" si="612"/>
        <v>15.801258268914777</v>
      </c>
    </row>
    <row r="38937" spans="1:1">
      <c r="A38937" s="10">
        <f t="shared" ca="1" si="612"/>
        <v>15.990412157400097</v>
      </c>
    </row>
    <row r="38938" spans="1:1">
      <c r="A38938" s="10">
        <f t="shared" ca="1" si="612"/>
        <v>16.093857994179835</v>
      </c>
    </row>
    <row r="38939" spans="1:1">
      <c r="A38939" s="10">
        <f t="shared" ca="1" si="612"/>
        <v>15.801287249092441</v>
      </c>
    </row>
    <row r="38940" spans="1:1">
      <c r="A38940" s="10">
        <f t="shared" ca="1" si="612"/>
        <v>15.884048589150902</v>
      </c>
    </row>
    <row r="38941" spans="1:1">
      <c r="A38941" s="10">
        <f t="shared" ca="1" si="612"/>
        <v>15.807943437050227</v>
      </c>
    </row>
    <row r="38942" spans="1:1">
      <c r="A38942" s="10">
        <f t="shared" ca="1" si="612"/>
        <v>16.011732479936587</v>
      </c>
    </row>
    <row r="38943" spans="1:1">
      <c r="A38943" s="10">
        <f t="shared" ca="1" si="612"/>
        <v>16.018672817223901</v>
      </c>
    </row>
    <row r="38944" spans="1:1">
      <c r="A38944" s="10">
        <f t="shared" ca="1" si="612"/>
        <v>15.97940538218443</v>
      </c>
    </row>
    <row r="38945" spans="1:1">
      <c r="A38945" s="10">
        <f t="shared" ca="1" si="612"/>
        <v>15.93936510128648</v>
      </c>
    </row>
    <row r="38946" spans="1:1">
      <c r="A38946" s="10">
        <f t="shared" ca="1" si="612"/>
        <v>15.933454264911587</v>
      </c>
    </row>
    <row r="38947" spans="1:1">
      <c r="A38947" s="10">
        <f t="shared" ca="1" si="612"/>
        <v>16.059468756231862</v>
      </c>
    </row>
    <row r="38948" spans="1:1">
      <c r="A38948" s="10">
        <f t="shared" ca="1" si="612"/>
        <v>15.938603121866709</v>
      </c>
    </row>
    <row r="38949" spans="1:1">
      <c r="A38949" s="10">
        <f t="shared" ca="1" si="612"/>
        <v>15.876209851969397</v>
      </c>
    </row>
    <row r="38950" spans="1:1">
      <c r="A38950" s="10">
        <f t="shared" ca="1" si="612"/>
        <v>16.036905127520988</v>
      </c>
    </row>
    <row r="38951" spans="1:1">
      <c r="A38951" s="10">
        <f t="shared" ca="1" si="612"/>
        <v>15.728015903959598</v>
      </c>
    </row>
    <row r="38952" spans="1:1">
      <c r="A38952" s="10">
        <f t="shared" ca="1" si="612"/>
        <v>15.748547824834278</v>
      </c>
    </row>
    <row r="38953" spans="1:1">
      <c r="A38953" s="10">
        <f t="shared" ca="1" si="612"/>
        <v>15.857822770400679</v>
      </c>
    </row>
    <row r="38954" spans="1:1">
      <c r="A38954" s="10">
        <f t="shared" ca="1" si="612"/>
        <v>15.948197582462813</v>
      </c>
    </row>
    <row r="38955" spans="1:1">
      <c r="A38955" s="10">
        <f t="shared" ca="1" si="612"/>
        <v>15.795450918412557</v>
      </c>
    </row>
    <row r="38956" spans="1:1">
      <c r="A38956" s="10">
        <f t="shared" ca="1" si="612"/>
        <v>15.83336357743703</v>
      </c>
    </row>
    <row r="38957" spans="1:1">
      <c r="A38957" s="10">
        <f t="shared" ca="1" si="612"/>
        <v>15.690636055779249</v>
      </c>
    </row>
    <row r="38958" spans="1:1">
      <c r="A38958" s="10">
        <f t="shared" ca="1" si="612"/>
        <v>15.925796870258981</v>
      </c>
    </row>
    <row r="38959" spans="1:1">
      <c r="A38959" s="10">
        <f t="shared" ca="1" si="612"/>
        <v>16.008838517211963</v>
      </c>
    </row>
    <row r="38960" spans="1:1">
      <c r="A38960" s="10">
        <f t="shared" ca="1" si="612"/>
        <v>15.998118014653217</v>
      </c>
    </row>
    <row r="38961" spans="1:1">
      <c r="A38961" s="10">
        <f t="shared" ca="1" si="612"/>
        <v>15.8310312008729</v>
      </c>
    </row>
    <row r="38962" spans="1:1">
      <c r="A38962" s="10">
        <f t="shared" ca="1" si="612"/>
        <v>16.014625736078315</v>
      </c>
    </row>
    <row r="38963" spans="1:1">
      <c r="A38963" s="10">
        <f t="shared" ca="1" si="612"/>
        <v>15.900714016196957</v>
      </c>
    </row>
    <row r="38964" spans="1:1">
      <c r="A38964" s="10">
        <f t="shared" ca="1" si="612"/>
        <v>16.094919668176932</v>
      </c>
    </row>
    <row r="38965" spans="1:1">
      <c r="A38965" s="10">
        <f t="shared" ca="1" si="612"/>
        <v>16.149701441681071</v>
      </c>
    </row>
    <row r="38966" spans="1:1">
      <c r="A38966" s="10">
        <f t="shared" ca="1" si="612"/>
        <v>15.919524537532467</v>
      </c>
    </row>
    <row r="38967" spans="1:1">
      <c r="A38967" s="10">
        <f t="shared" ca="1" si="612"/>
        <v>16.207862919457575</v>
      </c>
    </row>
    <row r="38968" spans="1:1">
      <c r="A38968" s="10">
        <f t="shared" ca="1" si="612"/>
        <v>15.866458339862405</v>
      </c>
    </row>
    <row r="38969" spans="1:1">
      <c r="A38969" s="10">
        <f t="shared" ca="1" si="612"/>
        <v>16.003846747612506</v>
      </c>
    </row>
    <row r="38970" spans="1:1">
      <c r="A38970" s="10">
        <f t="shared" ca="1" si="612"/>
        <v>15.808540283768727</v>
      </c>
    </row>
    <row r="38971" spans="1:1">
      <c r="A38971" s="10">
        <f t="shared" ca="1" si="612"/>
        <v>16.053808065368308</v>
      </c>
    </row>
    <row r="38972" spans="1:1">
      <c r="A38972" s="10">
        <f t="shared" ca="1" si="612"/>
        <v>15.917462643447093</v>
      </c>
    </row>
    <row r="38973" spans="1:1">
      <c r="A38973" s="10">
        <f t="shared" ca="1" si="612"/>
        <v>16.058877094553381</v>
      </c>
    </row>
    <row r="38974" spans="1:1">
      <c r="A38974" s="10">
        <f t="shared" ca="1" si="612"/>
        <v>16.090750533037198</v>
      </c>
    </row>
    <row r="38975" spans="1:1">
      <c r="A38975" s="10">
        <f t="shared" ca="1" si="612"/>
        <v>15.880761428678129</v>
      </c>
    </row>
    <row r="38976" spans="1:1">
      <c r="A38976" s="10">
        <f t="shared" ca="1" si="612"/>
        <v>15.925644217426854</v>
      </c>
    </row>
    <row r="38977" spans="1:1">
      <c r="A38977" s="10">
        <f t="shared" ca="1" si="612"/>
        <v>15.931946311991323</v>
      </c>
    </row>
    <row r="38978" spans="1:1">
      <c r="A38978" s="10">
        <f t="shared" ref="A38978:A39041" ca="1" si="6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15.743993471748661</v>
      </c>
    </row>
    <row r="38979" spans="1:1">
      <c r="A38979" s="10">
        <f t="shared" ca="1" si="613"/>
        <v>15.913339654801284</v>
      </c>
    </row>
    <row r="38980" spans="1:1">
      <c r="A38980" s="10">
        <f t="shared" ca="1" si="613"/>
        <v>15.890780701763285</v>
      </c>
    </row>
    <row r="38981" spans="1:1">
      <c r="A38981" s="10">
        <f t="shared" ca="1" si="613"/>
        <v>15.984452472764803</v>
      </c>
    </row>
    <row r="38982" spans="1:1">
      <c r="A38982" s="10">
        <f t="shared" ca="1" si="613"/>
        <v>15.804865793877665</v>
      </c>
    </row>
    <row r="38983" spans="1:1">
      <c r="A38983" s="10">
        <f t="shared" ca="1" si="613"/>
        <v>16.050311289685322</v>
      </c>
    </row>
    <row r="38984" spans="1:1">
      <c r="A38984" s="10">
        <f t="shared" ca="1" si="613"/>
        <v>15.748613978606993</v>
      </c>
    </row>
    <row r="38985" spans="1:1">
      <c r="A38985" s="10">
        <f t="shared" ca="1" si="613"/>
        <v>16.040659365128903</v>
      </c>
    </row>
    <row r="38986" spans="1:1">
      <c r="A38986" s="10">
        <f t="shared" ca="1" si="613"/>
        <v>15.923837844023403</v>
      </c>
    </row>
    <row r="38987" spans="1:1">
      <c r="A38987" s="10">
        <f t="shared" ca="1" si="613"/>
        <v>16.039701760059383</v>
      </c>
    </row>
    <row r="38988" spans="1:1">
      <c r="A38988" s="10">
        <f t="shared" ca="1" si="613"/>
        <v>16.077098752052631</v>
      </c>
    </row>
    <row r="38989" spans="1:1">
      <c r="A38989" s="10">
        <f t="shared" ca="1" si="613"/>
        <v>15.973717848413466</v>
      </c>
    </row>
    <row r="38990" spans="1:1">
      <c r="A38990" s="10">
        <f t="shared" ca="1" si="613"/>
        <v>15.856804752077203</v>
      </c>
    </row>
    <row r="38991" spans="1:1">
      <c r="A38991" s="10">
        <f t="shared" ca="1" si="613"/>
        <v>16.089222196911809</v>
      </c>
    </row>
    <row r="38992" spans="1:1">
      <c r="A38992" s="10">
        <f t="shared" ca="1" si="613"/>
        <v>16.09031165235168</v>
      </c>
    </row>
    <row r="38993" spans="1:1">
      <c r="A38993" s="10">
        <f t="shared" ca="1" si="613"/>
        <v>15.769617701365696</v>
      </c>
    </row>
    <row r="38994" spans="1:1">
      <c r="A38994" s="10">
        <f t="shared" ca="1" si="613"/>
        <v>15.921312153360608</v>
      </c>
    </row>
    <row r="38995" spans="1:1">
      <c r="A38995" s="10">
        <f t="shared" ca="1" si="613"/>
        <v>16.008403835854342</v>
      </c>
    </row>
    <row r="38996" spans="1:1">
      <c r="A38996" s="10">
        <f t="shared" ca="1" si="613"/>
        <v>15.984540955093964</v>
      </c>
    </row>
    <row r="38997" spans="1:1">
      <c r="A38997" s="10">
        <f t="shared" ca="1" si="613"/>
        <v>15.709599791149715</v>
      </c>
    </row>
    <row r="38998" spans="1:1">
      <c r="A38998" s="10">
        <f t="shared" ca="1" si="613"/>
        <v>15.969402291394218</v>
      </c>
    </row>
    <row r="38999" spans="1:1">
      <c r="A38999" s="10">
        <f t="shared" ca="1" si="613"/>
        <v>15.790599838427381</v>
      </c>
    </row>
    <row r="39000" spans="1:1">
      <c r="A39000" s="10">
        <f t="shared" ca="1" si="613"/>
        <v>15.894726834467248</v>
      </c>
    </row>
    <row r="39001" spans="1:1">
      <c r="A39001" s="10">
        <f t="shared" ca="1" si="613"/>
        <v>15.849946835210162</v>
      </c>
    </row>
    <row r="39002" spans="1:1">
      <c r="A39002" s="10">
        <f t="shared" ca="1" si="613"/>
        <v>15.863979112052695</v>
      </c>
    </row>
    <row r="39003" spans="1:1">
      <c r="A39003" s="10">
        <f t="shared" ca="1" si="613"/>
        <v>15.992774810027251</v>
      </c>
    </row>
    <row r="39004" spans="1:1">
      <c r="A39004" s="10">
        <f t="shared" ca="1" si="613"/>
        <v>15.812830659275731</v>
      </c>
    </row>
    <row r="39005" spans="1:1">
      <c r="A39005" s="10">
        <f t="shared" ca="1" si="613"/>
        <v>15.681672424195945</v>
      </c>
    </row>
    <row r="39006" spans="1:1">
      <c r="A39006" s="10">
        <f t="shared" ca="1" si="613"/>
        <v>16.006154319461778</v>
      </c>
    </row>
    <row r="39007" spans="1:1">
      <c r="A39007" s="10">
        <f t="shared" ca="1" si="613"/>
        <v>15.868296429032791</v>
      </c>
    </row>
    <row r="39008" spans="1:1">
      <c r="A39008" s="10">
        <f t="shared" ca="1" si="613"/>
        <v>15.99397892127136</v>
      </c>
    </row>
    <row r="39009" spans="1:1">
      <c r="A39009" s="10">
        <f t="shared" ca="1" si="613"/>
        <v>15.619947374710483</v>
      </c>
    </row>
    <row r="39010" spans="1:1">
      <c r="A39010" s="10">
        <f t="shared" ca="1" si="613"/>
        <v>15.976502331430448</v>
      </c>
    </row>
    <row r="39011" spans="1:1">
      <c r="A39011" s="10">
        <f t="shared" ca="1" si="613"/>
        <v>15.968507648068121</v>
      </c>
    </row>
    <row r="39012" spans="1:1">
      <c r="A39012" s="10">
        <f t="shared" ca="1" si="613"/>
        <v>15.888411084152628</v>
      </c>
    </row>
    <row r="39013" spans="1:1">
      <c r="A39013" s="10">
        <f t="shared" ca="1" si="613"/>
        <v>15.936412295902132</v>
      </c>
    </row>
    <row r="39014" spans="1:1">
      <c r="A39014" s="10">
        <f t="shared" ca="1" si="613"/>
        <v>16.073920346517703</v>
      </c>
    </row>
    <row r="39015" spans="1:1">
      <c r="A39015" s="10">
        <f t="shared" ca="1" si="613"/>
        <v>15.79189556856209</v>
      </c>
    </row>
    <row r="39016" spans="1:1">
      <c r="A39016" s="10">
        <f t="shared" ca="1" si="613"/>
        <v>15.750101835871423</v>
      </c>
    </row>
    <row r="39017" spans="1:1">
      <c r="A39017" s="10">
        <f t="shared" ca="1" si="613"/>
        <v>15.941172157347868</v>
      </c>
    </row>
    <row r="39018" spans="1:1">
      <c r="A39018" s="10">
        <f t="shared" ca="1" si="613"/>
        <v>16.032152250110663</v>
      </c>
    </row>
    <row r="39019" spans="1:1">
      <c r="A39019" s="10">
        <f t="shared" ca="1" si="613"/>
        <v>15.714382053062613</v>
      </c>
    </row>
    <row r="39020" spans="1:1">
      <c r="A39020" s="10">
        <f t="shared" ca="1" si="613"/>
        <v>15.957816964609847</v>
      </c>
    </row>
    <row r="39021" spans="1:1">
      <c r="A39021" s="10">
        <f t="shared" ca="1" si="613"/>
        <v>15.878475022257977</v>
      </c>
    </row>
    <row r="39022" spans="1:1">
      <c r="A39022" s="10">
        <f t="shared" ca="1" si="613"/>
        <v>15.818380214778923</v>
      </c>
    </row>
    <row r="39023" spans="1:1">
      <c r="A39023" s="10">
        <f t="shared" ca="1" si="613"/>
        <v>15.76530064174233</v>
      </c>
    </row>
    <row r="39024" spans="1:1">
      <c r="A39024" s="10">
        <f t="shared" ca="1" si="613"/>
        <v>15.907647118187139</v>
      </c>
    </row>
    <row r="39025" spans="1:1">
      <c r="A39025" s="10">
        <f t="shared" ca="1" si="613"/>
        <v>15.999439278229667</v>
      </c>
    </row>
    <row r="39026" spans="1:1">
      <c r="A39026" s="10">
        <f t="shared" ca="1" si="613"/>
        <v>15.979848659436854</v>
      </c>
    </row>
    <row r="39027" spans="1:1">
      <c r="A39027" s="10">
        <f t="shared" ca="1" si="613"/>
        <v>16.019644783076266</v>
      </c>
    </row>
    <row r="39028" spans="1:1">
      <c r="A39028" s="10">
        <f t="shared" ca="1" si="613"/>
        <v>15.935428065648049</v>
      </c>
    </row>
    <row r="39029" spans="1:1">
      <c r="A39029" s="10">
        <f t="shared" ca="1" si="613"/>
        <v>16.151840020068366</v>
      </c>
    </row>
    <row r="39030" spans="1:1">
      <c r="A39030" s="10">
        <f t="shared" ca="1" si="613"/>
        <v>15.978670248838585</v>
      </c>
    </row>
    <row r="39031" spans="1:1">
      <c r="A39031" s="10">
        <f t="shared" ca="1" si="613"/>
        <v>15.927471643736556</v>
      </c>
    </row>
    <row r="39032" spans="1:1">
      <c r="A39032" s="10">
        <f t="shared" ca="1" si="613"/>
        <v>15.974752478561266</v>
      </c>
    </row>
    <row r="39033" spans="1:1">
      <c r="A39033" s="10">
        <f t="shared" ca="1" si="613"/>
        <v>15.944453099434089</v>
      </c>
    </row>
    <row r="39034" spans="1:1">
      <c r="A39034" s="10">
        <f t="shared" ca="1" si="613"/>
        <v>15.729689504726155</v>
      </c>
    </row>
    <row r="39035" spans="1:1">
      <c r="A39035" s="10">
        <f t="shared" ca="1" si="613"/>
        <v>15.966036211545985</v>
      </c>
    </row>
    <row r="39036" spans="1:1">
      <c r="A39036" s="10">
        <f t="shared" ca="1" si="613"/>
        <v>16.086863125975341</v>
      </c>
    </row>
    <row r="39037" spans="1:1">
      <c r="A39037" s="10">
        <f t="shared" ca="1" si="613"/>
        <v>16.125915828053081</v>
      </c>
    </row>
    <row r="39038" spans="1:1">
      <c r="A39038" s="10">
        <f t="shared" ca="1" si="613"/>
        <v>16.000506065628574</v>
      </c>
    </row>
    <row r="39039" spans="1:1">
      <c r="A39039" s="10">
        <f t="shared" ca="1" si="613"/>
        <v>15.809866794331116</v>
      </c>
    </row>
    <row r="39040" spans="1:1">
      <c r="A39040" s="10">
        <f t="shared" ca="1" si="613"/>
        <v>16.104680759045408</v>
      </c>
    </row>
    <row r="39041" spans="1:1">
      <c r="A39041" s="10">
        <f t="shared" ca="1" si="613"/>
        <v>16.005415516594752</v>
      </c>
    </row>
    <row r="39042" spans="1:1">
      <c r="A39042" s="10">
        <f t="shared" ref="A39042:A39105" ca="1" si="6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15.996473403626148</v>
      </c>
    </row>
    <row r="39043" spans="1:1">
      <c r="A39043" s="10">
        <f t="shared" ca="1" si="614"/>
        <v>16.090352063807345</v>
      </c>
    </row>
    <row r="39044" spans="1:1">
      <c r="A39044" s="10">
        <f t="shared" ca="1" si="614"/>
        <v>16.210285952640469</v>
      </c>
    </row>
    <row r="39045" spans="1:1">
      <c r="A39045" s="10">
        <f t="shared" ca="1" si="614"/>
        <v>15.766299803600667</v>
      </c>
    </row>
    <row r="39046" spans="1:1">
      <c r="A39046" s="10">
        <f t="shared" ca="1" si="614"/>
        <v>15.99155042120082</v>
      </c>
    </row>
    <row r="39047" spans="1:1">
      <c r="A39047" s="10">
        <f t="shared" ca="1" si="614"/>
        <v>15.858145830879225</v>
      </c>
    </row>
    <row r="39048" spans="1:1">
      <c r="A39048" s="10">
        <f t="shared" ca="1" si="614"/>
        <v>15.8905684423856</v>
      </c>
    </row>
    <row r="39049" spans="1:1">
      <c r="A39049" s="10">
        <f t="shared" ca="1" si="614"/>
        <v>16.041798406274797</v>
      </c>
    </row>
    <row r="39050" spans="1:1">
      <c r="A39050" s="10">
        <f t="shared" ca="1" si="614"/>
        <v>15.813780920420625</v>
      </c>
    </row>
    <row r="39051" spans="1:1">
      <c r="A39051" s="10">
        <f t="shared" ca="1" si="614"/>
        <v>15.789885472827088</v>
      </c>
    </row>
    <row r="39052" spans="1:1">
      <c r="A39052" s="10">
        <f t="shared" ca="1" si="614"/>
        <v>15.925756532064803</v>
      </c>
    </row>
    <row r="39053" spans="1:1">
      <c r="A39053" s="10">
        <f t="shared" ca="1" si="614"/>
        <v>15.864408681628861</v>
      </c>
    </row>
    <row r="39054" spans="1:1">
      <c r="A39054" s="10">
        <f t="shared" ca="1" si="614"/>
        <v>15.702678342501375</v>
      </c>
    </row>
    <row r="39055" spans="1:1">
      <c r="A39055" s="10">
        <f t="shared" ca="1" si="614"/>
        <v>15.859348958374179</v>
      </c>
    </row>
    <row r="39056" spans="1:1">
      <c r="A39056" s="10">
        <f t="shared" ca="1" si="614"/>
        <v>16.016619440198223</v>
      </c>
    </row>
    <row r="39057" spans="1:1">
      <c r="A39057" s="10">
        <f t="shared" ca="1" si="614"/>
        <v>15.933770642882813</v>
      </c>
    </row>
    <row r="39058" spans="1:1">
      <c r="A39058" s="10">
        <f t="shared" ca="1" si="614"/>
        <v>15.761148987586431</v>
      </c>
    </row>
    <row r="39059" spans="1:1">
      <c r="A39059" s="10">
        <f t="shared" ca="1" si="614"/>
        <v>15.899986633241676</v>
      </c>
    </row>
    <row r="39060" spans="1:1">
      <c r="A39060" s="10">
        <f t="shared" ca="1" si="614"/>
        <v>16.047059767283677</v>
      </c>
    </row>
    <row r="39061" spans="1:1">
      <c r="A39061" s="10">
        <f t="shared" ca="1" si="614"/>
        <v>15.776315696568522</v>
      </c>
    </row>
    <row r="39062" spans="1:1">
      <c r="A39062" s="10">
        <f t="shared" ca="1" si="614"/>
        <v>15.82416454973583</v>
      </c>
    </row>
    <row r="39063" spans="1:1">
      <c r="A39063" s="10">
        <f t="shared" ca="1" si="614"/>
        <v>15.800935424150705</v>
      </c>
    </row>
    <row r="39064" spans="1:1">
      <c r="A39064" s="10">
        <f t="shared" ca="1" si="614"/>
        <v>16.008940357653092</v>
      </c>
    </row>
    <row r="39065" spans="1:1">
      <c r="A39065" s="10">
        <f t="shared" ca="1" si="614"/>
        <v>16.037034127116151</v>
      </c>
    </row>
    <row r="39066" spans="1:1">
      <c r="A39066" s="10">
        <f t="shared" ca="1" si="614"/>
        <v>16.013005606400501</v>
      </c>
    </row>
    <row r="39067" spans="1:1">
      <c r="A39067" s="10">
        <f t="shared" ca="1" si="614"/>
        <v>15.984472385898028</v>
      </c>
    </row>
    <row r="39068" spans="1:1">
      <c r="A39068" s="10">
        <f t="shared" ca="1" si="614"/>
        <v>15.888495516104038</v>
      </c>
    </row>
    <row r="39069" spans="1:1">
      <c r="A39069" s="10">
        <f t="shared" ca="1" si="614"/>
        <v>15.836232823206174</v>
      </c>
    </row>
    <row r="39070" spans="1:1">
      <c r="A39070" s="10">
        <f t="shared" ca="1" si="614"/>
        <v>15.947459955478889</v>
      </c>
    </row>
    <row r="39071" spans="1:1">
      <c r="A39071" s="10">
        <f t="shared" ca="1" si="614"/>
        <v>15.949593818619721</v>
      </c>
    </row>
    <row r="39072" spans="1:1">
      <c r="A39072" s="10">
        <f t="shared" ca="1" si="614"/>
        <v>15.974562749812025</v>
      </c>
    </row>
    <row r="39073" spans="1:1">
      <c r="A39073" s="10">
        <f t="shared" ca="1" si="614"/>
        <v>15.868841966106077</v>
      </c>
    </row>
    <row r="39074" spans="1:1">
      <c r="A39074" s="10">
        <f t="shared" ca="1" si="614"/>
        <v>15.804659874712573</v>
      </c>
    </row>
    <row r="39075" spans="1:1">
      <c r="A39075" s="10">
        <f t="shared" ca="1" si="614"/>
        <v>16.008448374722775</v>
      </c>
    </row>
    <row r="39076" spans="1:1">
      <c r="A39076" s="10">
        <f t="shared" ca="1" si="614"/>
        <v>15.877632755878592</v>
      </c>
    </row>
    <row r="39077" spans="1:1">
      <c r="A39077" s="10">
        <f t="shared" ca="1" si="614"/>
        <v>15.905085068854847</v>
      </c>
    </row>
    <row r="39078" spans="1:1">
      <c r="A39078" s="10">
        <f t="shared" ca="1" si="614"/>
        <v>15.858132241187336</v>
      </c>
    </row>
    <row r="39079" spans="1:1">
      <c r="A39079" s="10">
        <f t="shared" ca="1" si="614"/>
        <v>15.778740205877908</v>
      </c>
    </row>
    <row r="39080" spans="1:1">
      <c r="A39080" s="10">
        <f t="shared" ca="1" si="614"/>
        <v>15.796663304000987</v>
      </c>
    </row>
    <row r="39081" spans="1:1">
      <c r="A39081" s="10">
        <f t="shared" ca="1" si="614"/>
        <v>16.029021031236041</v>
      </c>
    </row>
    <row r="39082" spans="1:1">
      <c r="A39082" s="10">
        <f t="shared" ca="1" si="614"/>
        <v>16.079473209802519</v>
      </c>
    </row>
    <row r="39083" spans="1:1">
      <c r="A39083" s="10">
        <f t="shared" ca="1" si="614"/>
        <v>15.862691134209971</v>
      </c>
    </row>
    <row r="39084" spans="1:1">
      <c r="A39084" s="10">
        <f t="shared" ca="1" si="614"/>
        <v>15.873769658739265</v>
      </c>
    </row>
    <row r="39085" spans="1:1">
      <c r="A39085" s="10">
        <f t="shared" ca="1" si="614"/>
        <v>15.772743686030811</v>
      </c>
    </row>
    <row r="39086" spans="1:1">
      <c r="A39086" s="10">
        <f t="shared" ca="1" si="614"/>
        <v>15.825119694941549</v>
      </c>
    </row>
    <row r="39087" spans="1:1">
      <c r="A39087" s="10">
        <f t="shared" ca="1" si="614"/>
        <v>15.994948702552614</v>
      </c>
    </row>
    <row r="39088" spans="1:1">
      <c r="A39088" s="10">
        <f t="shared" ca="1" si="614"/>
        <v>15.931709898046742</v>
      </c>
    </row>
    <row r="39089" spans="1:1">
      <c r="A39089" s="10">
        <f t="shared" ca="1" si="614"/>
        <v>15.973846430214033</v>
      </c>
    </row>
    <row r="39090" spans="1:1">
      <c r="A39090" s="10">
        <f t="shared" ca="1" si="614"/>
        <v>15.841189150647708</v>
      </c>
    </row>
    <row r="39091" spans="1:1">
      <c r="A39091" s="10">
        <f t="shared" ca="1" si="614"/>
        <v>16.109789406926676</v>
      </c>
    </row>
    <row r="39092" spans="1:1">
      <c r="A39092" s="10">
        <f t="shared" ca="1" si="614"/>
        <v>16.016984024974995</v>
      </c>
    </row>
    <row r="39093" spans="1:1">
      <c r="A39093" s="10">
        <f t="shared" ca="1" si="614"/>
        <v>15.879680658037813</v>
      </c>
    </row>
    <row r="39094" spans="1:1">
      <c r="A39094" s="10">
        <f t="shared" ca="1" si="614"/>
        <v>15.602721420943036</v>
      </c>
    </row>
    <row r="39095" spans="1:1">
      <c r="A39095" s="10">
        <f t="shared" ca="1" si="614"/>
        <v>15.838995139558152</v>
      </c>
    </row>
    <row r="39096" spans="1:1">
      <c r="A39096" s="10">
        <f t="shared" ca="1" si="614"/>
        <v>15.870001836681178</v>
      </c>
    </row>
    <row r="39097" spans="1:1">
      <c r="A39097" s="10">
        <f t="shared" ca="1" si="614"/>
        <v>15.984750262749056</v>
      </c>
    </row>
    <row r="39098" spans="1:1">
      <c r="A39098" s="10">
        <f t="shared" ca="1" si="614"/>
        <v>15.848604711497797</v>
      </c>
    </row>
    <row r="39099" spans="1:1">
      <c r="A39099" s="10">
        <f t="shared" ca="1" si="614"/>
        <v>16.024680619190342</v>
      </c>
    </row>
    <row r="39100" spans="1:1">
      <c r="A39100" s="10">
        <f t="shared" ca="1" si="614"/>
        <v>15.914522418681466</v>
      </c>
    </row>
    <row r="39101" spans="1:1">
      <c r="A39101" s="10">
        <f t="shared" ca="1" si="614"/>
        <v>15.998380024798742</v>
      </c>
    </row>
    <row r="39102" spans="1:1">
      <c r="A39102" s="10">
        <f t="shared" ca="1" si="614"/>
        <v>15.892169801880449</v>
      </c>
    </row>
    <row r="39103" spans="1:1">
      <c r="A39103" s="10">
        <f t="shared" ca="1" si="614"/>
        <v>15.985539047082639</v>
      </c>
    </row>
    <row r="39104" spans="1:1">
      <c r="A39104" s="10">
        <f t="shared" ca="1" si="614"/>
        <v>15.860642760097134</v>
      </c>
    </row>
    <row r="39105" spans="1:1">
      <c r="A39105" s="10">
        <f t="shared" ca="1" si="614"/>
        <v>15.818387327737932</v>
      </c>
    </row>
    <row r="39106" spans="1:1">
      <c r="A39106" s="10">
        <f t="shared" ref="A39106:A39169" ca="1" si="6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15.934809854232254</v>
      </c>
    </row>
    <row r="39107" spans="1:1">
      <c r="A39107" s="10">
        <f t="shared" ca="1" si="615"/>
        <v>15.867759784229129</v>
      </c>
    </row>
    <row r="39108" spans="1:1">
      <c r="A39108" s="10">
        <f t="shared" ca="1" si="615"/>
        <v>15.912665010999296</v>
      </c>
    </row>
    <row r="39109" spans="1:1">
      <c r="A39109" s="10">
        <f t="shared" ca="1" si="615"/>
        <v>16.116441645043594</v>
      </c>
    </row>
    <row r="39110" spans="1:1">
      <c r="A39110" s="10">
        <f t="shared" ca="1" si="615"/>
        <v>16.036447196777353</v>
      </c>
    </row>
    <row r="39111" spans="1:1">
      <c r="A39111" s="10">
        <f t="shared" ca="1" si="615"/>
        <v>15.996452264805969</v>
      </c>
    </row>
    <row r="39112" spans="1:1">
      <c r="A39112" s="10">
        <f t="shared" ca="1" si="615"/>
        <v>16.076341705311624</v>
      </c>
    </row>
    <row r="39113" spans="1:1">
      <c r="A39113" s="10">
        <f t="shared" ca="1" si="615"/>
        <v>15.893709123300132</v>
      </c>
    </row>
    <row r="39114" spans="1:1">
      <c r="A39114" s="10">
        <f t="shared" ca="1" si="615"/>
        <v>15.979649426128903</v>
      </c>
    </row>
    <row r="39115" spans="1:1">
      <c r="A39115" s="10">
        <f t="shared" ca="1" si="615"/>
        <v>15.90911054361003</v>
      </c>
    </row>
    <row r="39116" spans="1:1">
      <c r="A39116" s="10">
        <f t="shared" ca="1" si="615"/>
        <v>15.917116415783688</v>
      </c>
    </row>
    <row r="39117" spans="1:1">
      <c r="A39117" s="10">
        <f t="shared" ca="1" si="615"/>
        <v>15.870861038356292</v>
      </c>
    </row>
    <row r="39118" spans="1:1">
      <c r="A39118" s="10">
        <f t="shared" ca="1" si="615"/>
        <v>15.742858935071121</v>
      </c>
    </row>
    <row r="39119" spans="1:1">
      <c r="A39119" s="10">
        <f t="shared" ca="1" si="615"/>
        <v>15.953300368771359</v>
      </c>
    </row>
    <row r="39120" spans="1:1">
      <c r="A39120" s="10">
        <f t="shared" ca="1" si="615"/>
        <v>15.748371866084854</v>
      </c>
    </row>
    <row r="39121" spans="1:1">
      <c r="A39121" s="10">
        <f t="shared" ca="1" si="615"/>
        <v>15.919922734516492</v>
      </c>
    </row>
    <row r="39122" spans="1:1">
      <c r="A39122" s="10">
        <f t="shared" ca="1" si="615"/>
        <v>15.981817392871511</v>
      </c>
    </row>
    <row r="39123" spans="1:1">
      <c r="A39123" s="10">
        <f t="shared" ca="1" si="615"/>
        <v>15.902682304328058</v>
      </c>
    </row>
    <row r="39124" spans="1:1">
      <c r="A39124" s="10">
        <f t="shared" ca="1" si="615"/>
        <v>16.046419537644731</v>
      </c>
    </row>
    <row r="39125" spans="1:1">
      <c r="A39125" s="10">
        <f t="shared" ca="1" si="615"/>
        <v>16.096030571480437</v>
      </c>
    </row>
    <row r="39126" spans="1:1">
      <c r="A39126" s="10">
        <f t="shared" ca="1" si="615"/>
        <v>15.878113131619841</v>
      </c>
    </row>
    <row r="39127" spans="1:1">
      <c r="A39127" s="10">
        <f t="shared" ca="1" si="615"/>
        <v>15.813843090305449</v>
      </c>
    </row>
    <row r="39128" spans="1:1">
      <c r="A39128" s="10">
        <f t="shared" ca="1" si="615"/>
        <v>15.906793057048308</v>
      </c>
    </row>
    <row r="39129" spans="1:1">
      <c r="A39129" s="10">
        <f t="shared" ca="1" si="615"/>
        <v>16.067595564308924</v>
      </c>
    </row>
    <row r="39130" spans="1:1">
      <c r="A39130" s="10">
        <f t="shared" ca="1" si="615"/>
        <v>15.929278463026922</v>
      </c>
    </row>
    <row r="39131" spans="1:1">
      <c r="A39131" s="10">
        <f t="shared" ca="1" si="615"/>
        <v>15.938474312456137</v>
      </c>
    </row>
    <row r="39132" spans="1:1">
      <c r="A39132" s="10">
        <f t="shared" ca="1" si="615"/>
        <v>15.995233267448709</v>
      </c>
    </row>
    <row r="39133" spans="1:1">
      <c r="A39133" s="10">
        <f t="shared" ca="1" si="615"/>
        <v>15.793821209703397</v>
      </c>
    </row>
    <row r="39134" spans="1:1">
      <c r="A39134" s="10">
        <f t="shared" ca="1" si="615"/>
        <v>15.947386071240484</v>
      </c>
    </row>
    <row r="39135" spans="1:1">
      <c r="A39135" s="10">
        <f t="shared" ca="1" si="615"/>
        <v>15.861401664002628</v>
      </c>
    </row>
    <row r="39136" spans="1:1">
      <c r="A39136" s="10">
        <f t="shared" ca="1" si="615"/>
        <v>15.930455703739009</v>
      </c>
    </row>
    <row r="39137" spans="1:1">
      <c r="A39137" s="10">
        <f t="shared" ca="1" si="615"/>
        <v>15.665897026230189</v>
      </c>
    </row>
    <row r="39138" spans="1:1">
      <c r="A39138" s="10">
        <f t="shared" ca="1" si="615"/>
        <v>16.01771673085663</v>
      </c>
    </row>
    <row r="39139" spans="1:1">
      <c r="A39139" s="10">
        <f t="shared" ca="1" si="615"/>
        <v>16.019057936608657</v>
      </c>
    </row>
    <row r="39140" spans="1:1">
      <c r="A39140" s="10">
        <f t="shared" ca="1" si="615"/>
        <v>15.839874383340229</v>
      </c>
    </row>
    <row r="39141" spans="1:1">
      <c r="A39141" s="10">
        <f t="shared" ca="1" si="615"/>
        <v>15.891308985231838</v>
      </c>
    </row>
    <row r="39142" spans="1:1">
      <c r="A39142" s="10">
        <f t="shared" ca="1" si="615"/>
        <v>15.792054143692724</v>
      </c>
    </row>
    <row r="39143" spans="1:1">
      <c r="A39143" s="10">
        <f t="shared" ca="1" si="615"/>
        <v>15.908622600804202</v>
      </c>
    </row>
    <row r="39144" spans="1:1">
      <c r="A39144" s="10">
        <f t="shared" ca="1" si="615"/>
        <v>15.997303781325371</v>
      </c>
    </row>
    <row r="39145" spans="1:1">
      <c r="A39145" s="10">
        <f t="shared" ca="1" si="615"/>
        <v>15.916954361241295</v>
      </c>
    </row>
    <row r="39146" spans="1:1">
      <c r="A39146" s="10">
        <f t="shared" ca="1" si="615"/>
        <v>15.854187217768169</v>
      </c>
    </row>
    <row r="39147" spans="1:1">
      <c r="A39147" s="10">
        <f t="shared" ca="1" si="615"/>
        <v>15.969520217682504</v>
      </c>
    </row>
    <row r="39148" spans="1:1">
      <c r="A39148" s="10">
        <f t="shared" ca="1" si="615"/>
        <v>16.031121958603713</v>
      </c>
    </row>
    <row r="39149" spans="1:1">
      <c r="A39149" s="10">
        <f t="shared" ca="1" si="615"/>
        <v>15.92667016564665</v>
      </c>
    </row>
    <row r="39150" spans="1:1">
      <c r="A39150" s="10">
        <f t="shared" ca="1" si="615"/>
        <v>15.927826424695235</v>
      </c>
    </row>
    <row r="39151" spans="1:1">
      <c r="A39151" s="10">
        <f t="shared" ca="1" si="615"/>
        <v>15.734599528511897</v>
      </c>
    </row>
    <row r="39152" spans="1:1">
      <c r="A39152" s="10">
        <f t="shared" ca="1" si="615"/>
        <v>15.821031895835748</v>
      </c>
    </row>
    <row r="39153" spans="1:1">
      <c r="A39153" s="10">
        <f t="shared" ca="1" si="615"/>
        <v>15.744972919530264</v>
      </c>
    </row>
    <row r="39154" spans="1:1">
      <c r="A39154" s="10">
        <f t="shared" ca="1" si="615"/>
        <v>15.774442698878294</v>
      </c>
    </row>
    <row r="39155" spans="1:1">
      <c r="A39155" s="10">
        <f t="shared" ca="1" si="615"/>
        <v>15.980616874167643</v>
      </c>
    </row>
    <row r="39156" spans="1:1">
      <c r="A39156" s="10">
        <f t="shared" ca="1" si="615"/>
        <v>15.798410842059837</v>
      </c>
    </row>
    <row r="39157" spans="1:1">
      <c r="A39157" s="10">
        <f t="shared" ca="1" si="615"/>
        <v>16.047196512145909</v>
      </c>
    </row>
    <row r="39158" spans="1:1">
      <c r="A39158" s="10">
        <f t="shared" ca="1" si="615"/>
        <v>15.864096031423372</v>
      </c>
    </row>
    <row r="39159" spans="1:1">
      <c r="A39159" s="10">
        <f t="shared" ca="1" si="615"/>
        <v>15.934631208551011</v>
      </c>
    </row>
    <row r="39160" spans="1:1">
      <c r="A39160" s="10">
        <f t="shared" ca="1" si="615"/>
        <v>15.748756689985784</v>
      </c>
    </row>
    <row r="39161" spans="1:1">
      <c r="A39161" s="10">
        <f t="shared" ca="1" si="615"/>
        <v>15.927793216543776</v>
      </c>
    </row>
    <row r="39162" spans="1:1">
      <c r="A39162" s="10">
        <f t="shared" ca="1" si="615"/>
        <v>15.901271056205886</v>
      </c>
    </row>
    <row r="39163" spans="1:1">
      <c r="A39163" s="10">
        <f t="shared" ca="1" si="615"/>
        <v>15.965227184724728</v>
      </c>
    </row>
    <row r="39164" spans="1:1">
      <c r="A39164" s="10">
        <f t="shared" ca="1" si="615"/>
        <v>15.655128083018786</v>
      </c>
    </row>
    <row r="39165" spans="1:1">
      <c r="A39165" s="10">
        <f t="shared" ca="1" si="615"/>
        <v>15.93057769678091</v>
      </c>
    </row>
    <row r="39166" spans="1:1">
      <c r="A39166" s="10">
        <f t="shared" ca="1" si="615"/>
        <v>15.989792737018737</v>
      </c>
    </row>
    <row r="39167" spans="1:1">
      <c r="A39167" s="10">
        <f t="shared" ca="1" si="615"/>
        <v>16.02486000235821</v>
      </c>
    </row>
    <row r="39168" spans="1:1">
      <c r="A39168" s="10">
        <f t="shared" ca="1" si="615"/>
        <v>16.039546545990575</v>
      </c>
    </row>
    <row r="39169" spans="1:1">
      <c r="A39169" s="10">
        <f t="shared" ca="1" si="615"/>
        <v>15.819591544863124</v>
      </c>
    </row>
    <row r="39170" spans="1:1">
      <c r="A39170" s="10">
        <f t="shared" ref="A39170:A39233" ca="1" si="6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16.318154064959767</v>
      </c>
    </row>
    <row r="39171" spans="1:1">
      <c r="A39171" s="10">
        <f t="shared" ca="1" si="616"/>
        <v>15.935148580888105</v>
      </c>
    </row>
    <row r="39172" spans="1:1">
      <c r="A39172" s="10">
        <f t="shared" ca="1" si="616"/>
        <v>16.064721021930932</v>
      </c>
    </row>
    <row r="39173" spans="1:1">
      <c r="A39173" s="10">
        <f t="shared" ca="1" si="616"/>
        <v>15.989311398920911</v>
      </c>
    </row>
    <row r="39174" spans="1:1">
      <c r="A39174" s="10">
        <f t="shared" ca="1" si="616"/>
        <v>15.99554729496187</v>
      </c>
    </row>
    <row r="39175" spans="1:1">
      <c r="A39175" s="10">
        <f t="shared" ca="1" si="616"/>
        <v>15.912177009869513</v>
      </c>
    </row>
    <row r="39176" spans="1:1">
      <c r="A39176" s="10">
        <f t="shared" ca="1" si="616"/>
        <v>15.795905162282388</v>
      </c>
    </row>
    <row r="39177" spans="1:1">
      <c r="A39177" s="10">
        <f t="shared" ca="1" si="616"/>
        <v>15.720002793402854</v>
      </c>
    </row>
    <row r="39178" spans="1:1">
      <c r="A39178" s="10">
        <f t="shared" ca="1" si="616"/>
        <v>16.103563721496315</v>
      </c>
    </row>
    <row r="39179" spans="1:1">
      <c r="A39179" s="10">
        <f t="shared" ca="1" si="616"/>
        <v>15.888896635477602</v>
      </c>
    </row>
    <row r="39180" spans="1:1">
      <c r="A39180" s="10">
        <f t="shared" ca="1" si="616"/>
        <v>16.182118173835256</v>
      </c>
    </row>
    <row r="39181" spans="1:1">
      <c r="A39181" s="10">
        <f t="shared" ca="1" si="616"/>
        <v>15.811386628459307</v>
      </c>
    </row>
    <row r="39182" spans="1:1">
      <c r="A39182" s="10">
        <f t="shared" ca="1" si="616"/>
        <v>15.996851581192386</v>
      </c>
    </row>
    <row r="39183" spans="1:1">
      <c r="A39183" s="10">
        <f t="shared" ca="1" si="616"/>
        <v>15.912394883267158</v>
      </c>
    </row>
    <row r="39184" spans="1:1">
      <c r="A39184" s="10">
        <f t="shared" ca="1" si="616"/>
        <v>15.733570958245256</v>
      </c>
    </row>
    <row r="39185" spans="1:1">
      <c r="A39185" s="10">
        <f t="shared" ca="1" si="616"/>
        <v>15.825853256833581</v>
      </c>
    </row>
    <row r="39186" spans="1:1">
      <c r="A39186" s="10">
        <f t="shared" ca="1" si="616"/>
        <v>16.006795185569363</v>
      </c>
    </row>
    <row r="39187" spans="1:1">
      <c r="A39187" s="10">
        <f t="shared" ca="1" si="616"/>
        <v>15.919395724305467</v>
      </c>
    </row>
    <row r="39188" spans="1:1">
      <c r="A39188" s="10">
        <f t="shared" ca="1" si="616"/>
        <v>16.043786610100298</v>
      </c>
    </row>
    <row r="39189" spans="1:1">
      <c r="A39189" s="10">
        <f t="shared" ca="1" si="616"/>
        <v>15.912440903965273</v>
      </c>
    </row>
    <row r="39190" spans="1:1">
      <c r="A39190" s="10">
        <f t="shared" ca="1" si="616"/>
        <v>15.96249912349208</v>
      </c>
    </row>
    <row r="39191" spans="1:1">
      <c r="A39191" s="10">
        <f t="shared" ca="1" si="616"/>
        <v>15.915075869078603</v>
      </c>
    </row>
    <row r="39192" spans="1:1">
      <c r="A39192" s="10">
        <f t="shared" ca="1" si="616"/>
        <v>15.906060448893994</v>
      </c>
    </row>
    <row r="39193" spans="1:1">
      <c r="A39193" s="10">
        <f t="shared" ca="1" si="616"/>
        <v>15.871699069788626</v>
      </c>
    </row>
    <row r="39194" spans="1:1">
      <c r="A39194" s="10">
        <f t="shared" ca="1" si="616"/>
        <v>15.834550301163718</v>
      </c>
    </row>
    <row r="39195" spans="1:1">
      <c r="A39195" s="10">
        <f t="shared" ca="1" si="616"/>
        <v>15.916128945240484</v>
      </c>
    </row>
    <row r="39196" spans="1:1">
      <c r="A39196" s="10">
        <f t="shared" ca="1" si="616"/>
        <v>15.984305433773693</v>
      </c>
    </row>
    <row r="39197" spans="1:1">
      <c r="A39197" s="10">
        <f t="shared" ca="1" si="616"/>
        <v>15.812463790984731</v>
      </c>
    </row>
    <row r="39198" spans="1:1">
      <c r="A39198" s="10">
        <f t="shared" ca="1" si="616"/>
        <v>15.834292364199559</v>
      </c>
    </row>
    <row r="39199" spans="1:1">
      <c r="A39199" s="10">
        <f t="shared" ca="1" si="616"/>
        <v>15.789418127991889</v>
      </c>
    </row>
    <row r="39200" spans="1:1">
      <c r="A39200" s="10">
        <f t="shared" ca="1" si="616"/>
        <v>15.705106139877527</v>
      </c>
    </row>
    <row r="39201" spans="1:1">
      <c r="A39201" s="10">
        <f t="shared" ca="1" si="616"/>
        <v>15.931973108468755</v>
      </c>
    </row>
    <row r="39202" spans="1:1">
      <c r="A39202" s="10">
        <f t="shared" ca="1" si="616"/>
        <v>16.0127501447603</v>
      </c>
    </row>
    <row r="39203" spans="1:1">
      <c r="A39203" s="10">
        <f t="shared" ca="1" si="616"/>
        <v>15.818613019593606</v>
      </c>
    </row>
    <row r="39204" spans="1:1">
      <c r="A39204" s="10">
        <f t="shared" ca="1" si="616"/>
        <v>15.986102250000437</v>
      </c>
    </row>
    <row r="39205" spans="1:1">
      <c r="A39205" s="10">
        <f t="shared" ca="1" si="616"/>
        <v>15.778112977177253</v>
      </c>
    </row>
    <row r="39206" spans="1:1">
      <c r="A39206" s="10">
        <f t="shared" ca="1" si="616"/>
        <v>16.041169214457152</v>
      </c>
    </row>
    <row r="39207" spans="1:1">
      <c r="A39207" s="10">
        <f t="shared" ca="1" si="616"/>
        <v>15.865348962741715</v>
      </c>
    </row>
    <row r="39208" spans="1:1">
      <c r="A39208" s="10">
        <f t="shared" ca="1" si="616"/>
        <v>15.885882900782269</v>
      </c>
    </row>
    <row r="39209" spans="1:1">
      <c r="A39209" s="10">
        <f t="shared" ca="1" si="616"/>
        <v>15.968866700193642</v>
      </c>
    </row>
    <row r="39210" spans="1:1">
      <c r="A39210" s="10">
        <f t="shared" ca="1" si="616"/>
        <v>15.649087925875627</v>
      </c>
    </row>
    <row r="39211" spans="1:1">
      <c r="A39211" s="10">
        <f t="shared" ca="1" si="616"/>
        <v>16.020249710460913</v>
      </c>
    </row>
    <row r="39212" spans="1:1">
      <c r="A39212" s="10">
        <f t="shared" ca="1" si="616"/>
        <v>16.056773499245608</v>
      </c>
    </row>
    <row r="39213" spans="1:1">
      <c r="A39213" s="10">
        <f t="shared" ca="1" si="616"/>
        <v>16.040741787053246</v>
      </c>
    </row>
    <row r="39214" spans="1:1">
      <c r="A39214" s="10">
        <f t="shared" ca="1" si="616"/>
        <v>15.818475761611138</v>
      </c>
    </row>
    <row r="39215" spans="1:1">
      <c r="A39215" s="10">
        <f t="shared" ca="1" si="616"/>
        <v>16.039959232967526</v>
      </c>
    </row>
    <row r="39216" spans="1:1">
      <c r="A39216" s="10">
        <f t="shared" ca="1" si="616"/>
        <v>15.997245715379579</v>
      </c>
    </row>
    <row r="39217" spans="1:1">
      <c r="A39217" s="10">
        <f t="shared" ca="1" si="616"/>
        <v>16.143495565752001</v>
      </c>
    </row>
    <row r="39218" spans="1:1">
      <c r="A39218" s="10">
        <f t="shared" ca="1" si="616"/>
        <v>16.205341989255565</v>
      </c>
    </row>
    <row r="39219" spans="1:1">
      <c r="A39219" s="10">
        <f t="shared" ca="1" si="616"/>
        <v>16.046803616420441</v>
      </c>
    </row>
    <row r="39220" spans="1:1">
      <c r="A39220" s="10">
        <f t="shared" ca="1" si="616"/>
        <v>15.879830386040211</v>
      </c>
    </row>
    <row r="39221" spans="1:1">
      <c r="A39221" s="10">
        <f t="shared" ca="1" si="616"/>
        <v>15.78548982320005</v>
      </c>
    </row>
    <row r="39222" spans="1:1">
      <c r="A39222" s="10">
        <f t="shared" ca="1" si="616"/>
        <v>15.865657123508441</v>
      </c>
    </row>
    <row r="39223" spans="1:1">
      <c r="A39223" s="10">
        <f t="shared" ca="1" si="616"/>
        <v>16.162597220611687</v>
      </c>
    </row>
    <row r="39224" spans="1:1">
      <c r="A39224" s="10">
        <f t="shared" ca="1" si="616"/>
        <v>16.105652415851466</v>
      </c>
    </row>
    <row r="39225" spans="1:1">
      <c r="A39225" s="10">
        <f t="shared" ca="1" si="616"/>
        <v>16.00989030475629</v>
      </c>
    </row>
    <row r="39226" spans="1:1">
      <c r="A39226" s="10">
        <f t="shared" ca="1" si="616"/>
        <v>15.901125588124478</v>
      </c>
    </row>
    <row r="39227" spans="1:1">
      <c r="A39227" s="10">
        <f t="shared" ca="1" si="616"/>
        <v>15.897705761843609</v>
      </c>
    </row>
    <row r="39228" spans="1:1">
      <c r="A39228" s="10">
        <f t="shared" ca="1" si="616"/>
        <v>15.86322342586206</v>
      </c>
    </row>
    <row r="39229" spans="1:1">
      <c r="A39229" s="10">
        <f t="shared" ca="1" si="616"/>
        <v>15.83794816474755</v>
      </c>
    </row>
    <row r="39230" spans="1:1">
      <c r="A39230" s="10">
        <f t="shared" ca="1" si="616"/>
        <v>15.85939056457859</v>
      </c>
    </row>
    <row r="39231" spans="1:1">
      <c r="A39231" s="10">
        <f t="shared" ca="1" si="616"/>
        <v>16.035131449510327</v>
      </c>
    </row>
    <row r="39232" spans="1:1">
      <c r="A39232" s="10">
        <f t="shared" ca="1" si="616"/>
        <v>15.954709357959244</v>
      </c>
    </row>
    <row r="39233" spans="1:1">
      <c r="A39233" s="10">
        <f t="shared" ca="1" si="616"/>
        <v>15.778571345480042</v>
      </c>
    </row>
    <row r="39234" spans="1:1">
      <c r="A39234" s="10">
        <f t="shared" ref="A39234:A39297" ca="1" si="6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15.983698718764735</v>
      </c>
    </row>
    <row r="39235" spans="1:1">
      <c r="A39235" s="10">
        <f t="shared" ca="1" si="617"/>
        <v>15.961648098801804</v>
      </c>
    </row>
    <row r="39236" spans="1:1">
      <c r="A39236" s="10">
        <f t="shared" ca="1" si="617"/>
        <v>15.882079183366402</v>
      </c>
    </row>
    <row r="39237" spans="1:1">
      <c r="A39237" s="10">
        <f t="shared" ca="1" si="617"/>
        <v>16.006641862685829</v>
      </c>
    </row>
    <row r="39238" spans="1:1">
      <c r="A39238" s="10">
        <f t="shared" ca="1" si="617"/>
        <v>15.957302648808753</v>
      </c>
    </row>
    <row r="39239" spans="1:1">
      <c r="A39239" s="10">
        <f t="shared" ca="1" si="617"/>
        <v>15.965850488772993</v>
      </c>
    </row>
    <row r="39240" spans="1:1">
      <c r="A39240" s="10">
        <f t="shared" ca="1" si="617"/>
        <v>15.799843619603106</v>
      </c>
    </row>
    <row r="39241" spans="1:1">
      <c r="A39241" s="10">
        <f t="shared" ca="1" si="617"/>
        <v>15.980031722007549</v>
      </c>
    </row>
    <row r="39242" spans="1:1">
      <c r="A39242" s="10">
        <f t="shared" ca="1" si="617"/>
        <v>16.098864507475703</v>
      </c>
    </row>
    <row r="39243" spans="1:1">
      <c r="A39243" s="10">
        <f t="shared" ca="1" si="617"/>
        <v>15.756892851119765</v>
      </c>
    </row>
    <row r="39244" spans="1:1">
      <c r="A39244" s="10">
        <f t="shared" ca="1" si="617"/>
        <v>15.88820047737088</v>
      </c>
    </row>
    <row r="39245" spans="1:1">
      <c r="A39245" s="10">
        <f t="shared" ca="1" si="617"/>
        <v>15.976830438504395</v>
      </c>
    </row>
    <row r="39246" spans="1:1">
      <c r="A39246" s="10">
        <f t="shared" ca="1" si="617"/>
        <v>15.838641448783187</v>
      </c>
    </row>
    <row r="39247" spans="1:1">
      <c r="A39247" s="10">
        <f t="shared" ca="1" si="617"/>
        <v>16.098919311910045</v>
      </c>
    </row>
    <row r="39248" spans="1:1">
      <c r="A39248" s="10">
        <f t="shared" ca="1" si="617"/>
        <v>15.801401375649524</v>
      </c>
    </row>
    <row r="39249" spans="1:1">
      <c r="A39249" s="10">
        <f t="shared" ca="1" si="617"/>
        <v>15.871601355520925</v>
      </c>
    </row>
    <row r="39250" spans="1:1">
      <c r="A39250" s="10">
        <f t="shared" ca="1" si="617"/>
        <v>15.819757443160272</v>
      </c>
    </row>
    <row r="39251" spans="1:1">
      <c r="A39251" s="10">
        <f t="shared" ca="1" si="617"/>
        <v>15.930457397243911</v>
      </c>
    </row>
    <row r="39252" spans="1:1">
      <c r="A39252" s="10">
        <f t="shared" ca="1" si="617"/>
        <v>16.097169284558301</v>
      </c>
    </row>
    <row r="39253" spans="1:1">
      <c r="A39253" s="10">
        <f t="shared" ca="1" si="617"/>
        <v>16.11591401635274</v>
      </c>
    </row>
    <row r="39254" spans="1:1">
      <c r="A39254" s="10">
        <f t="shared" ca="1" si="617"/>
        <v>15.985500129824961</v>
      </c>
    </row>
    <row r="39255" spans="1:1">
      <c r="A39255" s="10">
        <f t="shared" ca="1" si="617"/>
        <v>15.871157391243246</v>
      </c>
    </row>
    <row r="39256" spans="1:1">
      <c r="A39256" s="10">
        <f t="shared" ca="1" si="617"/>
        <v>16.100848671780774</v>
      </c>
    </row>
    <row r="39257" spans="1:1">
      <c r="A39257" s="10">
        <f t="shared" ca="1" si="617"/>
        <v>16.040366424423311</v>
      </c>
    </row>
    <row r="39258" spans="1:1">
      <c r="A39258" s="10">
        <f t="shared" ca="1" si="617"/>
        <v>16.003832815360351</v>
      </c>
    </row>
    <row r="39259" spans="1:1">
      <c r="A39259" s="10">
        <f t="shared" ca="1" si="617"/>
        <v>15.982358503556283</v>
      </c>
    </row>
    <row r="39260" spans="1:1">
      <c r="A39260" s="10">
        <f t="shared" ca="1" si="617"/>
        <v>15.939783199184872</v>
      </c>
    </row>
    <row r="39261" spans="1:1">
      <c r="A39261" s="10">
        <f t="shared" ca="1" si="617"/>
        <v>15.926930909548499</v>
      </c>
    </row>
    <row r="39262" spans="1:1">
      <c r="A39262" s="10">
        <f t="shared" ca="1" si="617"/>
        <v>15.652791966659816</v>
      </c>
    </row>
    <row r="39263" spans="1:1">
      <c r="A39263" s="10">
        <f t="shared" ca="1" si="617"/>
        <v>16.13265374765454</v>
      </c>
    </row>
    <row r="39264" spans="1:1">
      <c r="A39264" s="10">
        <f t="shared" ca="1" si="617"/>
        <v>15.992092544774358</v>
      </c>
    </row>
    <row r="39265" spans="1:1">
      <c r="A39265" s="10">
        <f t="shared" ca="1" si="617"/>
        <v>15.987524382698183</v>
      </c>
    </row>
    <row r="39266" spans="1:1">
      <c r="A39266" s="10">
        <f t="shared" ca="1" si="617"/>
        <v>15.816504827941086</v>
      </c>
    </row>
    <row r="39267" spans="1:1">
      <c r="A39267" s="10">
        <f t="shared" ca="1" si="617"/>
        <v>15.986183713433819</v>
      </c>
    </row>
    <row r="39268" spans="1:1">
      <c r="A39268" s="10">
        <f t="shared" ca="1" si="617"/>
        <v>15.779278339528505</v>
      </c>
    </row>
    <row r="39269" spans="1:1">
      <c r="A39269" s="10">
        <f t="shared" ca="1" si="617"/>
        <v>15.869208115395612</v>
      </c>
    </row>
    <row r="39270" spans="1:1">
      <c r="A39270" s="10">
        <f t="shared" ca="1" si="617"/>
        <v>15.64213806638328</v>
      </c>
    </row>
    <row r="39271" spans="1:1">
      <c r="A39271" s="10">
        <f t="shared" ca="1" si="617"/>
        <v>15.840290533656152</v>
      </c>
    </row>
    <row r="39272" spans="1:1">
      <c r="A39272" s="10">
        <f t="shared" ca="1" si="617"/>
        <v>15.999809902073828</v>
      </c>
    </row>
    <row r="39273" spans="1:1">
      <c r="A39273" s="10">
        <f t="shared" ca="1" si="617"/>
        <v>15.981909742975395</v>
      </c>
    </row>
    <row r="39274" spans="1:1">
      <c r="A39274" s="10">
        <f t="shared" ca="1" si="617"/>
        <v>16.011277549067344</v>
      </c>
    </row>
    <row r="39275" spans="1:1">
      <c r="A39275" s="10">
        <f t="shared" ca="1" si="617"/>
        <v>15.877075655890453</v>
      </c>
    </row>
    <row r="39276" spans="1:1">
      <c r="A39276" s="10">
        <f t="shared" ca="1" si="617"/>
        <v>15.843267431312567</v>
      </c>
    </row>
    <row r="39277" spans="1:1">
      <c r="A39277" s="10">
        <f t="shared" ca="1" si="617"/>
        <v>15.90890111265556</v>
      </c>
    </row>
    <row r="39278" spans="1:1">
      <c r="A39278" s="10">
        <f t="shared" ca="1" si="617"/>
        <v>15.726760844452931</v>
      </c>
    </row>
    <row r="39279" spans="1:1">
      <c r="A39279" s="10">
        <f t="shared" ca="1" si="617"/>
        <v>15.852170798558525</v>
      </c>
    </row>
    <row r="39280" spans="1:1">
      <c r="A39280" s="10">
        <f t="shared" ca="1" si="617"/>
        <v>16.110652361900925</v>
      </c>
    </row>
    <row r="39281" spans="1:1">
      <c r="A39281" s="10">
        <f t="shared" ca="1" si="617"/>
        <v>16.086838450277412</v>
      </c>
    </row>
    <row r="39282" spans="1:1">
      <c r="A39282" s="10">
        <f t="shared" ca="1" si="617"/>
        <v>15.85132991230469</v>
      </c>
    </row>
    <row r="39283" spans="1:1">
      <c r="A39283" s="10">
        <f t="shared" ca="1" si="617"/>
        <v>16.058171040663442</v>
      </c>
    </row>
    <row r="39284" spans="1:1">
      <c r="A39284" s="10">
        <f t="shared" ca="1" si="617"/>
        <v>15.808025366284799</v>
      </c>
    </row>
    <row r="39285" spans="1:1">
      <c r="A39285" s="10">
        <f t="shared" ca="1" si="617"/>
        <v>16.109103063909579</v>
      </c>
    </row>
    <row r="39286" spans="1:1">
      <c r="A39286" s="10">
        <f t="shared" ca="1" si="617"/>
        <v>16.00321954098127</v>
      </c>
    </row>
    <row r="39287" spans="1:1">
      <c r="A39287" s="10">
        <f t="shared" ca="1" si="617"/>
        <v>16.012833813607816</v>
      </c>
    </row>
    <row r="39288" spans="1:1">
      <c r="A39288" s="10">
        <f t="shared" ca="1" si="617"/>
        <v>16.160002639275071</v>
      </c>
    </row>
    <row r="39289" spans="1:1">
      <c r="A39289" s="10">
        <f t="shared" ca="1" si="617"/>
        <v>15.827179638630533</v>
      </c>
    </row>
    <row r="39290" spans="1:1">
      <c r="A39290" s="10">
        <f t="shared" ca="1" si="617"/>
        <v>15.928501239792569</v>
      </c>
    </row>
    <row r="39291" spans="1:1">
      <c r="A39291" s="10">
        <f t="shared" ca="1" si="617"/>
        <v>16.018071204561423</v>
      </c>
    </row>
    <row r="39292" spans="1:1">
      <c r="A39292" s="10">
        <f t="shared" ca="1" si="617"/>
        <v>15.818479284056778</v>
      </c>
    </row>
    <row r="39293" spans="1:1">
      <c r="A39293" s="10">
        <f t="shared" ca="1" si="617"/>
        <v>15.751897079935592</v>
      </c>
    </row>
    <row r="39294" spans="1:1">
      <c r="A39294" s="10">
        <f t="shared" ca="1" si="617"/>
        <v>15.880332210119191</v>
      </c>
    </row>
    <row r="39295" spans="1:1">
      <c r="A39295" s="10">
        <f t="shared" ca="1" si="617"/>
        <v>15.876728879441464</v>
      </c>
    </row>
    <row r="39296" spans="1:1">
      <c r="A39296" s="10">
        <f t="shared" ca="1" si="617"/>
        <v>15.693250238354569</v>
      </c>
    </row>
    <row r="39297" spans="1:1">
      <c r="A39297" s="10">
        <f t="shared" ca="1" si="617"/>
        <v>15.984465470273935</v>
      </c>
    </row>
    <row r="39298" spans="1:1">
      <c r="A39298" s="10">
        <f t="shared" ref="A39298:A39361" ca="1" si="6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16.045838918799316</v>
      </c>
    </row>
    <row r="39299" spans="1:1">
      <c r="A39299" s="10">
        <f t="shared" ca="1" si="618"/>
        <v>15.893827134477604</v>
      </c>
    </row>
    <row r="39300" spans="1:1">
      <c r="A39300" s="10">
        <f t="shared" ca="1" si="618"/>
        <v>15.753129274191831</v>
      </c>
    </row>
    <row r="39301" spans="1:1">
      <c r="A39301" s="10">
        <f t="shared" ca="1" si="618"/>
        <v>16.032644347961075</v>
      </c>
    </row>
    <row r="39302" spans="1:1">
      <c r="A39302" s="10">
        <f t="shared" ca="1" si="618"/>
        <v>15.923917262916014</v>
      </c>
    </row>
    <row r="39303" spans="1:1">
      <c r="A39303" s="10">
        <f t="shared" ca="1" si="618"/>
        <v>16.012912486470775</v>
      </c>
    </row>
    <row r="39304" spans="1:1">
      <c r="A39304" s="10">
        <f t="shared" ca="1" si="618"/>
        <v>15.925004792595836</v>
      </c>
    </row>
    <row r="39305" spans="1:1">
      <c r="A39305" s="10">
        <f t="shared" ca="1" si="618"/>
        <v>15.849824582816472</v>
      </c>
    </row>
    <row r="39306" spans="1:1">
      <c r="A39306" s="10">
        <f t="shared" ca="1" si="618"/>
        <v>16.093649743156018</v>
      </c>
    </row>
    <row r="39307" spans="1:1">
      <c r="A39307" s="10">
        <f t="shared" ca="1" si="618"/>
        <v>15.981431738500261</v>
      </c>
    </row>
    <row r="39308" spans="1:1">
      <c r="A39308" s="10">
        <f t="shared" ca="1" si="618"/>
        <v>16.143076063274716</v>
      </c>
    </row>
    <row r="39309" spans="1:1">
      <c r="A39309" s="10">
        <f t="shared" ca="1" si="618"/>
        <v>16.044161935677984</v>
      </c>
    </row>
    <row r="39310" spans="1:1">
      <c r="A39310" s="10">
        <f t="shared" ca="1" si="618"/>
        <v>16.095308400207013</v>
      </c>
    </row>
    <row r="39311" spans="1:1">
      <c r="A39311" s="10">
        <f t="shared" ca="1" si="618"/>
        <v>15.789393163082492</v>
      </c>
    </row>
    <row r="39312" spans="1:1">
      <c r="A39312" s="10">
        <f t="shared" ca="1" si="618"/>
        <v>15.833389875483981</v>
      </c>
    </row>
    <row r="39313" spans="1:1">
      <c r="A39313" s="10">
        <f t="shared" ca="1" si="618"/>
        <v>16.203530980547196</v>
      </c>
    </row>
    <row r="39314" spans="1:1">
      <c r="A39314" s="10">
        <f t="shared" ca="1" si="618"/>
        <v>15.665704280192843</v>
      </c>
    </row>
    <row r="39315" spans="1:1">
      <c r="A39315" s="10">
        <f t="shared" ca="1" si="618"/>
        <v>16.085494432051163</v>
      </c>
    </row>
    <row r="39316" spans="1:1">
      <c r="A39316" s="10">
        <f t="shared" ca="1" si="618"/>
        <v>15.98510000550829</v>
      </c>
    </row>
    <row r="39317" spans="1:1">
      <c r="A39317" s="10">
        <f t="shared" ca="1" si="618"/>
        <v>15.925222434254282</v>
      </c>
    </row>
    <row r="39318" spans="1:1">
      <c r="A39318" s="10">
        <f t="shared" ca="1" si="618"/>
        <v>15.850848819962227</v>
      </c>
    </row>
    <row r="39319" spans="1:1">
      <c r="A39319" s="10">
        <f t="shared" ca="1" si="618"/>
        <v>16.046416013042201</v>
      </c>
    </row>
    <row r="39320" spans="1:1">
      <c r="A39320" s="10">
        <f t="shared" ca="1" si="618"/>
        <v>15.904478714881042</v>
      </c>
    </row>
    <row r="39321" spans="1:1">
      <c r="A39321" s="10">
        <f t="shared" ca="1" si="618"/>
        <v>15.795474664384693</v>
      </c>
    </row>
    <row r="39322" spans="1:1">
      <c r="A39322" s="10">
        <f t="shared" ca="1" si="618"/>
        <v>16.155467265336167</v>
      </c>
    </row>
    <row r="39323" spans="1:1">
      <c r="A39323" s="10">
        <f t="shared" ca="1" si="618"/>
        <v>15.588030387742986</v>
      </c>
    </row>
    <row r="39324" spans="1:1">
      <c r="A39324" s="10">
        <f t="shared" ca="1" si="618"/>
        <v>16.055461683746493</v>
      </c>
    </row>
    <row r="39325" spans="1:1">
      <c r="A39325" s="10">
        <f t="shared" ca="1" si="618"/>
        <v>16.221010783483901</v>
      </c>
    </row>
    <row r="39326" spans="1:1">
      <c r="A39326" s="10">
        <f t="shared" ca="1" si="618"/>
        <v>15.915210456177533</v>
      </c>
    </row>
    <row r="39327" spans="1:1">
      <c r="A39327" s="10">
        <f t="shared" ca="1" si="618"/>
        <v>15.869402047017488</v>
      </c>
    </row>
    <row r="39328" spans="1:1">
      <c r="A39328" s="10">
        <f t="shared" ca="1" si="618"/>
        <v>16.021257303367413</v>
      </c>
    </row>
    <row r="39329" spans="1:1">
      <c r="A39329" s="10">
        <f t="shared" ca="1" si="618"/>
        <v>15.938160401236161</v>
      </c>
    </row>
    <row r="39330" spans="1:1">
      <c r="A39330" s="10">
        <f t="shared" ca="1" si="618"/>
        <v>15.850989173573929</v>
      </c>
    </row>
    <row r="39331" spans="1:1">
      <c r="A39331" s="10">
        <f t="shared" ca="1" si="618"/>
        <v>16.027546329672649</v>
      </c>
    </row>
    <row r="39332" spans="1:1">
      <c r="A39332" s="10">
        <f t="shared" ca="1" si="618"/>
        <v>15.893246970662181</v>
      </c>
    </row>
    <row r="39333" spans="1:1">
      <c r="A39333" s="10">
        <f t="shared" ca="1" si="618"/>
        <v>15.919731990462669</v>
      </c>
    </row>
    <row r="39334" spans="1:1">
      <c r="A39334" s="10">
        <f t="shared" ca="1" si="618"/>
        <v>15.922627164558435</v>
      </c>
    </row>
    <row r="39335" spans="1:1">
      <c r="A39335" s="10">
        <f t="shared" ca="1" si="618"/>
        <v>15.892562854732908</v>
      </c>
    </row>
    <row r="39336" spans="1:1">
      <c r="A39336" s="10">
        <f t="shared" ca="1" si="618"/>
        <v>15.97203172232625</v>
      </c>
    </row>
    <row r="39337" spans="1:1">
      <c r="A39337" s="10">
        <f t="shared" ca="1" si="618"/>
        <v>15.841747120524522</v>
      </c>
    </row>
    <row r="39338" spans="1:1">
      <c r="A39338" s="10">
        <f t="shared" ca="1" si="618"/>
        <v>16.098848539229831</v>
      </c>
    </row>
    <row r="39339" spans="1:1">
      <c r="A39339" s="10">
        <f t="shared" ca="1" si="618"/>
        <v>15.776265606640287</v>
      </c>
    </row>
    <row r="39340" spans="1:1">
      <c r="A39340" s="10">
        <f t="shared" ca="1" si="618"/>
        <v>15.664383469362742</v>
      </c>
    </row>
    <row r="39341" spans="1:1">
      <c r="A39341" s="10">
        <f t="shared" ca="1" si="618"/>
        <v>15.908079121174532</v>
      </c>
    </row>
    <row r="39342" spans="1:1">
      <c r="A39342" s="10">
        <f t="shared" ca="1" si="618"/>
        <v>15.93757012440765</v>
      </c>
    </row>
    <row r="39343" spans="1:1">
      <c r="A39343" s="10">
        <f t="shared" ca="1" si="618"/>
        <v>15.892167225931841</v>
      </c>
    </row>
    <row r="39344" spans="1:1">
      <c r="A39344" s="10">
        <f t="shared" ca="1" si="618"/>
        <v>15.734244487700748</v>
      </c>
    </row>
    <row r="39345" spans="1:1">
      <c r="A39345" s="10">
        <f t="shared" ca="1" si="618"/>
        <v>15.873492320455792</v>
      </c>
    </row>
    <row r="39346" spans="1:1">
      <c r="A39346" s="10">
        <f t="shared" ca="1" si="618"/>
        <v>16.005429883067091</v>
      </c>
    </row>
    <row r="39347" spans="1:1">
      <c r="A39347" s="10">
        <f t="shared" ca="1" si="618"/>
        <v>15.647753227304802</v>
      </c>
    </row>
    <row r="39348" spans="1:1">
      <c r="A39348" s="10">
        <f t="shared" ca="1" si="618"/>
        <v>15.941764893198883</v>
      </c>
    </row>
    <row r="39349" spans="1:1">
      <c r="A39349" s="10">
        <f t="shared" ca="1" si="618"/>
        <v>15.622552949826135</v>
      </c>
    </row>
    <row r="39350" spans="1:1">
      <c r="A39350" s="10">
        <f t="shared" ca="1" si="618"/>
        <v>15.812932135493243</v>
      </c>
    </row>
    <row r="39351" spans="1:1">
      <c r="A39351" s="10">
        <f t="shared" ca="1" si="618"/>
        <v>16.019686941634827</v>
      </c>
    </row>
    <row r="39352" spans="1:1">
      <c r="A39352" s="10">
        <f t="shared" ca="1" si="618"/>
        <v>16.163978188205522</v>
      </c>
    </row>
    <row r="39353" spans="1:1">
      <c r="A39353" s="10">
        <f t="shared" ca="1" si="618"/>
        <v>15.762890663319371</v>
      </c>
    </row>
    <row r="39354" spans="1:1">
      <c r="A39354" s="10">
        <f t="shared" ca="1" si="618"/>
        <v>15.898273566787987</v>
      </c>
    </row>
    <row r="39355" spans="1:1">
      <c r="A39355" s="10">
        <f t="shared" ca="1" si="618"/>
        <v>15.929096525250291</v>
      </c>
    </row>
    <row r="39356" spans="1:1">
      <c r="A39356" s="10">
        <f t="shared" ca="1" si="618"/>
        <v>16.0559437287564</v>
      </c>
    </row>
    <row r="39357" spans="1:1">
      <c r="A39357" s="10">
        <f t="shared" ca="1" si="618"/>
        <v>16.086365691410013</v>
      </c>
    </row>
    <row r="39358" spans="1:1">
      <c r="A39358" s="10">
        <f t="shared" ca="1" si="618"/>
        <v>15.815225239863274</v>
      </c>
    </row>
    <row r="39359" spans="1:1">
      <c r="A39359" s="10">
        <f t="shared" ca="1" si="618"/>
        <v>15.88490384197438</v>
      </c>
    </row>
    <row r="39360" spans="1:1">
      <c r="A39360" s="10">
        <f t="shared" ca="1" si="618"/>
        <v>16.053042035723514</v>
      </c>
    </row>
    <row r="39361" spans="1:1">
      <c r="A39361" s="10">
        <f t="shared" ca="1" si="618"/>
        <v>15.766598106536756</v>
      </c>
    </row>
    <row r="39362" spans="1:1">
      <c r="A39362" s="10">
        <f t="shared" ref="A39362:A39425" ca="1" si="6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16.035712704549038</v>
      </c>
    </row>
    <row r="39363" spans="1:1">
      <c r="A39363" s="10">
        <f t="shared" ca="1" si="619"/>
        <v>16.008545040566812</v>
      </c>
    </row>
    <row r="39364" spans="1:1">
      <c r="A39364" s="10">
        <f t="shared" ca="1" si="619"/>
        <v>15.734651845263606</v>
      </c>
    </row>
    <row r="39365" spans="1:1">
      <c r="A39365" s="10">
        <f t="shared" ca="1" si="619"/>
        <v>15.980628642484783</v>
      </c>
    </row>
    <row r="39366" spans="1:1">
      <c r="A39366" s="10">
        <f t="shared" ca="1" si="619"/>
        <v>15.890000980731259</v>
      </c>
    </row>
    <row r="39367" spans="1:1">
      <c r="A39367" s="10">
        <f t="shared" ca="1" si="619"/>
        <v>15.958573363636942</v>
      </c>
    </row>
    <row r="39368" spans="1:1">
      <c r="A39368" s="10">
        <f t="shared" ca="1" si="619"/>
        <v>15.778444202818454</v>
      </c>
    </row>
    <row r="39369" spans="1:1">
      <c r="A39369" s="10">
        <f t="shared" ca="1" si="619"/>
        <v>15.881730793458551</v>
      </c>
    </row>
    <row r="39370" spans="1:1">
      <c r="A39370" s="10">
        <f t="shared" ca="1" si="619"/>
        <v>16.022182465050754</v>
      </c>
    </row>
    <row r="39371" spans="1:1">
      <c r="A39371" s="10">
        <f t="shared" ca="1" si="619"/>
        <v>15.918237912815</v>
      </c>
    </row>
    <row r="39372" spans="1:1">
      <c r="A39372" s="10">
        <f t="shared" ca="1" si="619"/>
        <v>15.857736219752988</v>
      </c>
    </row>
    <row r="39373" spans="1:1">
      <c r="A39373" s="10">
        <f t="shared" ca="1" si="619"/>
        <v>15.932141032259249</v>
      </c>
    </row>
    <row r="39374" spans="1:1">
      <c r="A39374" s="10">
        <f t="shared" ca="1" si="619"/>
        <v>15.900724667543017</v>
      </c>
    </row>
    <row r="39375" spans="1:1">
      <c r="A39375" s="10">
        <f t="shared" ca="1" si="619"/>
        <v>15.95634274403309</v>
      </c>
    </row>
    <row r="39376" spans="1:1">
      <c r="A39376" s="10">
        <f t="shared" ca="1" si="619"/>
        <v>15.889936858853474</v>
      </c>
    </row>
    <row r="39377" spans="1:1">
      <c r="A39377" s="10">
        <f t="shared" ca="1" si="619"/>
        <v>16.024638517134715</v>
      </c>
    </row>
    <row r="39378" spans="1:1">
      <c r="A39378" s="10">
        <f t="shared" ca="1" si="619"/>
        <v>15.813868809908005</v>
      </c>
    </row>
    <row r="39379" spans="1:1">
      <c r="A39379" s="10">
        <f t="shared" ca="1" si="619"/>
        <v>16.010200835451101</v>
      </c>
    </row>
    <row r="39380" spans="1:1">
      <c r="A39380" s="10">
        <f t="shared" ca="1" si="619"/>
        <v>15.870321434968242</v>
      </c>
    </row>
    <row r="39381" spans="1:1">
      <c r="A39381" s="10">
        <f t="shared" ca="1" si="619"/>
        <v>15.81362311235155</v>
      </c>
    </row>
    <row r="39382" spans="1:1">
      <c r="A39382" s="10">
        <f t="shared" ca="1" si="619"/>
        <v>16.093846619787961</v>
      </c>
    </row>
    <row r="39383" spans="1:1">
      <c r="A39383" s="10">
        <f t="shared" ca="1" si="619"/>
        <v>15.928384724697757</v>
      </c>
    </row>
    <row r="39384" spans="1:1">
      <c r="A39384" s="10">
        <f t="shared" ca="1" si="619"/>
        <v>15.808780741893575</v>
      </c>
    </row>
    <row r="39385" spans="1:1">
      <c r="A39385" s="10">
        <f t="shared" ca="1" si="619"/>
        <v>15.947828544209026</v>
      </c>
    </row>
    <row r="39386" spans="1:1">
      <c r="A39386" s="10">
        <f t="shared" ca="1" si="619"/>
        <v>15.904685343241802</v>
      </c>
    </row>
    <row r="39387" spans="1:1">
      <c r="A39387" s="10">
        <f t="shared" ca="1" si="619"/>
        <v>15.92375356481668</v>
      </c>
    </row>
    <row r="39388" spans="1:1">
      <c r="A39388" s="10">
        <f t="shared" ca="1" si="619"/>
        <v>15.860665958031365</v>
      </c>
    </row>
    <row r="39389" spans="1:1">
      <c r="A39389" s="10">
        <f t="shared" ca="1" si="619"/>
        <v>15.982939173919409</v>
      </c>
    </row>
    <row r="39390" spans="1:1">
      <c r="A39390" s="10">
        <f t="shared" ca="1" si="619"/>
        <v>15.820023911934207</v>
      </c>
    </row>
    <row r="39391" spans="1:1">
      <c r="A39391" s="10">
        <f t="shared" ca="1" si="619"/>
        <v>15.854748943784662</v>
      </c>
    </row>
    <row r="39392" spans="1:1">
      <c r="A39392" s="10">
        <f t="shared" ca="1" si="619"/>
        <v>16.069785555434187</v>
      </c>
    </row>
    <row r="39393" spans="1:1">
      <c r="A39393" s="10">
        <f t="shared" ca="1" si="619"/>
        <v>15.898321749918425</v>
      </c>
    </row>
    <row r="39394" spans="1:1">
      <c r="A39394" s="10">
        <f t="shared" ca="1" si="619"/>
        <v>15.948646439395315</v>
      </c>
    </row>
    <row r="39395" spans="1:1">
      <c r="A39395" s="10">
        <f t="shared" ca="1" si="619"/>
        <v>15.976321551804636</v>
      </c>
    </row>
    <row r="39396" spans="1:1">
      <c r="A39396" s="10">
        <f t="shared" ca="1" si="619"/>
        <v>16.012048148945826</v>
      </c>
    </row>
    <row r="39397" spans="1:1">
      <c r="A39397" s="10">
        <f t="shared" ca="1" si="619"/>
        <v>15.869181790669918</v>
      </c>
    </row>
    <row r="39398" spans="1:1">
      <c r="A39398" s="10">
        <f t="shared" ca="1" si="619"/>
        <v>15.93192253018695</v>
      </c>
    </row>
    <row r="39399" spans="1:1">
      <c r="A39399" s="10">
        <f t="shared" ca="1" si="619"/>
        <v>15.891104978352836</v>
      </c>
    </row>
    <row r="39400" spans="1:1">
      <c r="A39400" s="10">
        <f t="shared" ca="1" si="619"/>
        <v>16.160701253069693</v>
      </c>
    </row>
    <row r="39401" spans="1:1">
      <c r="A39401" s="10">
        <f t="shared" ca="1" si="619"/>
        <v>15.892253771163524</v>
      </c>
    </row>
    <row r="39402" spans="1:1">
      <c r="A39402" s="10">
        <f t="shared" ca="1" si="619"/>
        <v>15.951492312816303</v>
      </c>
    </row>
    <row r="39403" spans="1:1">
      <c r="A39403" s="10">
        <f t="shared" ca="1" si="619"/>
        <v>16.077718327818403</v>
      </c>
    </row>
    <row r="39404" spans="1:1">
      <c r="A39404" s="10">
        <f t="shared" ca="1" si="619"/>
        <v>16.093972478578678</v>
      </c>
    </row>
    <row r="39405" spans="1:1">
      <c r="A39405" s="10">
        <f t="shared" ca="1" si="619"/>
        <v>15.800440552196019</v>
      </c>
    </row>
    <row r="39406" spans="1:1">
      <c r="A39406" s="10">
        <f t="shared" ca="1" si="619"/>
        <v>15.910349353740402</v>
      </c>
    </row>
    <row r="39407" spans="1:1">
      <c r="A39407" s="10">
        <f t="shared" ca="1" si="619"/>
        <v>15.900756869649577</v>
      </c>
    </row>
    <row r="39408" spans="1:1">
      <c r="A39408" s="10">
        <f t="shared" ca="1" si="619"/>
        <v>16.0434127011318</v>
      </c>
    </row>
    <row r="39409" spans="1:1">
      <c r="A39409" s="10">
        <f t="shared" ca="1" si="619"/>
        <v>16.041679166752129</v>
      </c>
    </row>
    <row r="39410" spans="1:1">
      <c r="A39410" s="10">
        <f t="shared" ca="1" si="619"/>
        <v>15.980403154365311</v>
      </c>
    </row>
    <row r="39411" spans="1:1">
      <c r="A39411" s="10">
        <f t="shared" ca="1" si="619"/>
        <v>15.993066757700968</v>
      </c>
    </row>
    <row r="39412" spans="1:1">
      <c r="A39412" s="10">
        <f t="shared" ca="1" si="619"/>
        <v>16.062515411229562</v>
      </c>
    </row>
    <row r="39413" spans="1:1">
      <c r="A39413" s="10">
        <f t="shared" ca="1" si="619"/>
        <v>15.909852327343913</v>
      </c>
    </row>
    <row r="39414" spans="1:1">
      <c r="A39414" s="10">
        <f t="shared" ca="1" si="619"/>
        <v>15.884390846234183</v>
      </c>
    </row>
    <row r="39415" spans="1:1">
      <c r="A39415" s="10">
        <f t="shared" ca="1" si="619"/>
        <v>15.789722719416803</v>
      </c>
    </row>
    <row r="39416" spans="1:1">
      <c r="A39416" s="10">
        <f t="shared" ca="1" si="619"/>
        <v>16.020291880826953</v>
      </c>
    </row>
    <row r="39417" spans="1:1">
      <c r="A39417" s="10">
        <f t="shared" ca="1" si="619"/>
        <v>15.988547098820437</v>
      </c>
    </row>
    <row r="39418" spans="1:1">
      <c r="A39418" s="10">
        <f t="shared" ca="1" si="619"/>
        <v>15.810601947282393</v>
      </c>
    </row>
    <row r="39419" spans="1:1">
      <c r="A39419" s="10">
        <f t="shared" ca="1" si="619"/>
        <v>16.045103463499533</v>
      </c>
    </row>
    <row r="39420" spans="1:1">
      <c r="A39420" s="10">
        <f t="shared" ca="1" si="619"/>
        <v>16.045015229480423</v>
      </c>
    </row>
    <row r="39421" spans="1:1">
      <c r="A39421" s="10">
        <f t="shared" ca="1" si="619"/>
        <v>15.722651806058112</v>
      </c>
    </row>
    <row r="39422" spans="1:1">
      <c r="A39422" s="10">
        <f t="shared" ca="1" si="619"/>
        <v>16.065224917422551</v>
      </c>
    </row>
    <row r="39423" spans="1:1">
      <c r="A39423" s="10">
        <f t="shared" ca="1" si="619"/>
        <v>15.924453827793078</v>
      </c>
    </row>
    <row r="39424" spans="1:1">
      <c r="A39424" s="10">
        <f t="shared" ca="1" si="619"/>
        <v>15.827417161959854</v>
      </c>
    </row>
    <row r="39425" spans="1:1">
      <c r="A39425" s="10">
        <f t="shared" ca="1" si="619"/>
        <v>15.877931032390407</v>
      </c>
    </row>
    <row r="39426" spans="1:1">
      <c r="A39426" s="10">
        <f t="shared" ref="A39426:A39489" ca="1" si="6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16.099968497776025</v>
      </c>
    </row>
    <row r="39427" spans="1:1">
      <c r="A39427" s="10">
        <f t="shared" ca="1" si="620"/>
        <v>15.803742726527567</v>
      </c>
    </row>
    <row r="39428" spans="1:1">
      <c r="A39428" s="10">
        <f t="shared" ca="1" si="620"/>
        <v>15.997366945292535</v>
      </c>
    </row>
    <row r="39429" spans="1:1">
      <c r="A39429" s="10">
        <f t="shared" ca="1" si="620"/>
        <v>15.903952087259796</v>
      </c>
    </row>
    <row r="39430" spans="1:1">
      <c r="A39430" s="10">
        <f t="shared" ca="1" si="620"/>
        <v>15.890232439815913</v>
      </c>
    </row>
    <row r="39431" spans="1:1">
      <c r="A39431" s="10">
        <f t="shared" ca="1" si="620"/>
        <v>15.966920305889053</v>
      </c>
    </row>
    <row r="39432" spans="1:1">
      <c r="A39432" s="10">
        <f t="shared" ca="1" si="620"/>
        <v>16.192429037272973</v>
      </c>
    </row>
    <row r="39433" spans="1:1">
      <c r="A39433" s="10">
        <f t="shared" ca="1" si="620"/>
        <v>15.883972248245456</v>
      </c>
    </row>
    <row r="39434" spans="1:1">
      <c r="A39434" s="10">
        <f t="shared" ca="1" si="620"/>
        <v>15.841061920733665</v>
      </c>
    </row>
    <row r="39435" spans="1:1">
      <c r="A39435" s="10">
        <f t="shared" ca="1" si="620"/>
        <v>15.875686850777901</v>
      </c>
    </row>
    <row r="39436" spans="1:1">
      <c r="A39436" s="10">
        <f t="shared" ca="1" si="620"/>
        <v>15.917319012413772</v>
      </c>
    </row>
    <row r="39437" spans="1:1">
      <c r="A39437" s="10">
        <f t="shared" ca="1" si="620"/>
        <v>16.083689763295101</v>
      </c>
    </row>
    <row r="39438" spans="1:1">
      <c r="A39438" s="10">
        <f t="shared" ca="1" si="620"/>
        <v>16.201296547784963</v>
      </c>
    </row>
    <row r="39439" spans="1:1">
      <c r="A39439" s="10">
        <f t="shared" ca="1" si="620"/>
        <v>16.017552105041965</v>
      </c>
    </row>
    <row r="39440" spans="1:1">
      <c r="A39440" s="10">
        <f t="shared" ca="1" si="620"/>
        <v>15.978676429860263</v>
      </c>
    </row>
    <row r="39441" spans="1:1">
      <c r="A39441" s="10">
        <f t="shared" ca="1" si="620"/>
        <v>15.845915536013745</v>
      </c>
    </row>
    <row r="39442" spans="1:1">
      <c r="A39442" s="10">
        <f t="shared" ca="1" si="620"/>
        <v>16.047543180756094</v>
      </c>
    </row>
    <row r="39443" spans="1:1">
      <c r="A39443" s="10">
        <f t="shared" ca="1" si="620"/>
        <v>16.021229887110103</v>
      </c>
    </row>
    <row r="39444" spans="1:1">
      <c r="A39444" s="10">
        <f t="shared" ca="1" si="620"/>
        <v>15.722008691395514</v>
      </c>
    </row>
    <row r="39445" spans="1:1">
      <c r="A39445" s="10">
        <f t="shared" ca="1" si="620"/>
        <v>15.822896158955391</v>
      </c>
    </row>
    <row r="39446" spans="1:1">
      <c r="A39446" s="10">
        <f t="shared" ca="1" si="620"/>
        <v>15.883468869368619</v>
      </c>
    </row>
    <row r="39447" spans="1:1">
      <c r="A39447" s="10">
        <f t="shared" ca="1" si="620"/>
        <v>15.900915546212422</v>
      </c>
    </row>
    <row r="39448" spans="1:1">
      <c r="A39448" s="10">
        <f t="shared" ca="1" si="620"/>
        <v>15.753892401484617</v>
      </c>
    </row>
    <row r="39449" spans="1:1">
      <c r="A39449" s="10">
        <f t="shared" ca="1" si="620"/>
        <v>15.867411246515692</v>
      </c>
    </row>
    <row r="39450" spans="1:1">
      <c r="A39450" s="10">
        <f t="shared" ca="1" si="620"/>
        <v>15.979529654209584</v>
      </c>
    </row>
    <row r="39451" spans="1:1">
      <c r="A39451" s="10">
        <f t="shared" ca="1" si="620"/>
        <v>16.009820503477439</v>
      </c>
    </row>
    <row r="39452" spans="1:1">
      <c r="A39452" s="10">
        <f t="shared" ca="1" si="620"/>
        <v>15.815774367269945</v>
      </c>
    </row>
    <row r="39453" spans="1:1">
      <c r="A39453" s="10">
        <f t="shared" ca="1" si="620"/>
        <v>15.929338509204179</v>
      </c>
    </row>
    <row r="39454" spans="1:1">
      <c r="A39454" s="10">
        <f t="shared" ca="1" si="620"/>
        <v>16.133450806046056</v>
      </c>
    </row>
    <row r="39455" spans="1:1">
      <c r="A39455" s="10">
        <f t="shared" ca="1" si="620"/>
        <v>15.874660380510829</v>
      </c>
    </row>
    <row r="39456" spans="1:1">
      <c r="A39456" s="10">
        <f t="shared" ca="1" si="620"/>
        <v>15.871627905462072</v>
      </c>
    </row>
    <row r="39457" spans="1:1">
      <c r="A39457" s="10">
        <f t="shared" ca="1" si="620"/>
        <v>15.899068394562549</v>
      </c>
    </row>
    <row r="39458" spans="1:1">
      <c r="A39458" s="10">
        <f t="shared" ca="1" si="620"/>
        <v>16.016517045586443</v>
      </c>
    </row>
    <row r="39459" spans="1:1">
      <c r="A39459" s="10">
        <f t="shared" ca="1" si="620"/>
        <v>15.970184497338716</v>
      </c>
    </row>
    <row r="39460" spans="1:1">
      <c r="A39460" s="10">
        <f t="shared" ca="1" si="620"/>
        <v>15.793148564640266</v>
      </c>
    </row>
    <row r="39461" spans="1:1">
      <c r="A39461" s="10">
        <f t="shared" ca="1" si="620"/>
        <v>15.973715616355083</v>
      </c>
    </row>
    <row r="39462" spans="1:1">
      <c r="A39462" s="10">
        <f t="shared" ca="1" si="620"/>
        <v>15.869435019826501</v>
      </c>
    </row>
    <row r="39463" spans="1:1">
      <c r="A39463" s="10">
        <f t="shared" ca="1" si="620"/>
        <v>15.758489363539407</v>
      </c>
    </row>
    <row r="39464" spans="1:1">
      <c r="A39464" s="10">
        <f t="shared" ca="1" si="620"/>
        <v>16.071653990192218</v>
      </c>
    </row>
    <row r="39465" spans="1:1">
      <c r="A39465" s="10">
        <f t="shared" ca="1" si="620"/>
        <v>16.135597440287917</v>
      </c>
    </row>
    <row r="39466" spans="1:1">
      <c r="A39466" s="10">
        <f t="shared" ca="1" si="620"/>
        <v>15.736906634545436</v>
      </c>
    </row>
    <row r="39467" spans="1:1">
      <c r="A39467" s="10">
        <f t="shared" ca="1" si="620"/>
        <v>15.910436399352839</v>
      </c>
    </row>
    <row r="39468" spans="1:1">
      <c r="A39468" s="10">
        <f t="shared" ca="1" si="620"/>
        <v>15.993388523445194</v>
      </c>
    </row>
    <row r="39469" spans="1:1">
      <c r="A39469" s="10">
        <f t="shared" ca="1" si="620"/>
        <v>16.021417866082519</v>
      </c>
    </row>
    <row r="39470" spans="1:1">
      <c r="A39470" s="10">
        <f t="shared" ca="1" si="620"/>
        <v>15.890913755811493</v>
      </c>
    </row>
    <row r="39471" spans="1:1">
      <c r="A39471" s="10">
        <f t="shared" ca="1" si="620"/>
        <v>15.755243478901189</v>
      </c>
    </row>
    <row r="39472" spans="1:1">
      <c r="A39472" s="10">
        <f t="shared" ca="1" si="620"/>
        <v>15.786786683947573</v>
      </c>
    </row>
    <row r="39473" spans="1:1">
      <c r="A39473" s="10">
        <f t="shared" ca="1" si="620"/>
        <v>16.044616789608643</v>
      </c>
    </row>
    <row r="39474" spans="1:1">
      <c r="A39474" s="10">
        <f t="shared" ca="1" si="620"/>
        <v>15.812924948969981</v>
      </c>
    </row>
    <row r="39475" spans="1:1">
      <c r="A39475" s="10">
        <f t="shared" ca="1" si="620"/>
        <v>15.866806997116257</v>
      </c>
    </row>
    <row r="39476" spans="1:1">
      <c r="A39476" s="10">
        <f t="shared" ca="1" si="620"/>
        <v>15.741046613621265</v>
      </c>
    </row>
    <row r="39477" spans="1:1">
      <c r="A39477" s="10">
        <f t="shared" ca="1" si="620"/>
        <v>15.768829843129962</v>
      </c>
    </row>
    <row r="39478" spans="1:1">
      <c r="A39478" s="10">
        <f t="shared" ca="1" si="620"/>
        <v>16.023810368489951</v>
      </c>
    </row>
    <row r="39479" spans="1:1">
      <c r="A39479" s="10">
        <f t="shared" ca="1" si="620"/>
        <v>15.623931256054878</v>
      </c>
    </row>
    <row r="39480" spans="1:1">
      <c r="A39480" s="10">
        <f t="shared" ca="1" si="620"/>
        <v>15.806018045806544</v>
      </c>
    </row>
    <row r="39481" spans="1:1">
      <c r="A39481" s="10">
        <f t="shared" ca="1" si="620"/>
        <v>15.951322563433004</v>
      </c>
    </row>
    <row r="39482" spans="1:1">
      <c r="A39482" s="10">
        <f t="shared" ca="1" si="620"/>
        <v>15.895784687584223</v>
      </c>
    </row>
    <row r="39483" spans="1:1">
      <c r="A39483" s="10">
        <f t="shared" ca="1" si="620"/>
        <v>15.676550502171796</v>
      </c>
    </row>
    <row r="39484" spans="1:1">
      <c r="A39484" s="10">
        <f t="shared" ca="1" si="620"/>
        <v>15.944220537130885</v>
      </c>
    </row>
    <row r="39485" spans="1:1">
      <c r="A39485" s="10">
        <f t="shared" ca="1" si="620"/>
        <v>15.989307951914764</v>
      </c>
    </row>
    <row r="39486" spans="1:1">
      <c r="A39486" s="10">
        <f t="shared" ca="1" si="620"/>
        <v>15.887126306812037</v>
      </c>
    </row>
    <row r="39487" spans="1:1">
      <c r="A39487" s="10">
        <f t="shared" ca="1" si="620"/>
        <v>16.022429594438286</v>
      </c>
    </row>
    <row r="39488" spans="1:1">
      <c r="A39488" s="10">
        <f t="shared" ca="1" si="620"/>
        <v>15.992825703208773</v>
      </c>
    </row>
    <row r="39489" spans="1:1">
      <c r="A39489" s="10">
        <f t="shared" ca="1" si="620"/>
        <v>15.878048222246395</v>
      </c>
    </row>
    <row r="39490" spans="1:1">
      <c r="A39490" s="10">
        <f t="shared" ref="A39490:A39553" ca="1" si="6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15.974488269948976</v>
      </c>
    </row>
    <row r="39491" spans="1:1">
      <c r="A39491" s="10">
        <f t="shared" ca="1" si="621"/>
        <v>16.011484382292451</v>
      </c>
    </row>
    <row r="39492" spans="1:1">
      <c r="A39492" s="10">
        <f t="shared" ca="1" si="621"/>
        <v>15.890353460687013</v>
      </c>
    </row>
    <row r="39493" spans="1:1">
      <c r="A39493" s="10">
        <f t="shared" ca="1" si="621"/>
        <v>15.774537022679992</v>
      </c>
    </row>
    <row r="39494" spans="1:1">
      <c r="A39494" s="10">
        <f t="shared" ca="1" si="621"/>
        <v>16.082387750507454</v>
      </c>
    </row>
    <row r="39495" spans="1:1">
      <c r="A39495" s="10">
        <f t="shared" ca="1" si="621"/>
        <v>16.036372632027</v>
      </c>
    </row>
    <row r="39496" spans="1:1">
      <c r="A39496" s="10">
        <f t="shared" ca="1" si="621"/>
        <v>15.810523429536385</v>
      </c>
    </row>
    <row r="39497" spans="1:1">
      <c r="A39497" s="10">
        <f t="shared" ca="1" si="621"/>
        <v>16.090155162772348</v>
      </c>
    </row>
    <row r="39498" spans="1:1">
      <c r="A39498" s="10">
        <f t="shared" ca="1" si="621"/>
        <v>15.91168728528435</v>
      </c>
    </row>
    <row r="39499" spans="1:1">
      <c r="A39499" s="10">
        <f t="shared" ca="1" si="621"/>
        <v>15.838184440062429</v>
      </c>
    </row>
    <row r="39500" spans="1:1">
      <c r="A39500" s="10">
        <f t="shared" ca="1" si="621"/>
        <v>16.025099187982949</v>
      </c>
    </row>
    <row r="39501" spans="1:1">
      <c r="A39501" s="10">
        <f t="shared" ca="1" si="621"/>
        <v>15.903762494695048</v>
      </c>
    </row>
    <row r="39502" spans="1:1">
      <c r="A39502" s="10">
        <f t="shared" ca="1" si="621"/>
        <v>16.008214461149109</v>
      </c>
    </row>
    <row r="39503" spans="1:1">
      <c r="A39503" s="10">
        <f t="shared" ca="1" si="621"/>
        <v>15.996074161906845</v>
      </c>
    </row>
    <row r="39504" spans="1:1">
      <c r="A39504" s="10">
        <f t="shared" ca="1" si="621"/>
        <v>15.65315558563735</v>
      </c>
    </row>
    <row r="39505" spans="1:1">
      <c r="A39505" s="10">
        <f t="shared" ca="1" si="621"/>
        <v>15.853446619641554</v>
      </c>
    </row>
    <row r="39506" spans="1:1">
      <c r="A39506" s="10">
        <f t="shared" ca="1" si="621"/>
        <v>15.743397000930752</v>
      </c>
    </row>
    <row r="39507" spans="1:1">
      <c r="A39507" s="10">
        <f t="shared" ca="1" si="621"/>
        <v>15.777989277950889</v>
      </c>
    </row>
    <row r="39508" spans="1:1">
      <c r="A39508" s="10">
        <f t="shared" ca="1" si="621"/>
        <v>15.948121953009876</v>
      </c>
    </row>
    <row r="39509" spans="1:1">
      <c r="A39509" s="10">
        <f t="shared" ca="1" si="621"/>
        <v>15.859054709175375</v>
      </c>
    </row>
    <row r="39510" spans="1:1">
      <c r="A39510" s="10">
        <f t="shared" ca="1" si="621"/>
        <v>16.006449533229997</v>
      </c>
    </row>
    <row r="39511" spans="1:1">
      <c r="A39511" s="10">
        <f t="shared" ca="1" si="621"/>
        <v>15.885408196639634</v>
      </c>
    </row>
    <row r="39512" spans="1:1">
      <c r="A39512" s="10">
        <f t="shared" ca="1" si="621"/>
        <v>15.907195604369271</v>
      </c>
    </row>
    <row r="39513" spans="1:1">
      <c r="A39513" s="10">
        <f t="shared" ca="1" si="621"/>
        <v>15.900996240554178</v>
      </c>
    </row>
    <row r="39514" spans="1:1">
      <c r="A39514" s="10">
        <f t="shared" ca="1" si="621"/>
        <v>15.881097285254681</v>
      </c>
    </row>
    <row r="39515" spans="1:1">
      <c r="A39515" s="10">
        <f t="shared" ca="1" si="621"/>
        <v>15.978422517709229</v>
      </c>
    </row>
    <row r="39516" spans="1:1">
      <c r="A39516" s="10">
        <f t="shared" ca="1" si="621"/>
        <v>15.896999513448751</v>
      </c>
    </row>
    <row r="39517" spans="1:1">
      <c r="A39517" s="10">
        <f t="shared" ca="1" si="621"/>
        <v>15.935694187914027</v>
      </c>
    </row>
    <row r="39518" spans="1:1">
      <c r="A39518" s="10">
        <f t="shared" ca="1" si="621"/>
        <v>15.966632650606142</v>
      </c>
    </row>
    <row r="39519" spans="1:1">
      <c r="A39519" s="10">
        <f t="shared" ca="1" si="621"/>
        <v>16.078809145315844</v>
      </c>
    </row>
    <row r="39520" spans="1:1">
      <c r="A39520" s="10">
        <f t="shared" ca="1" si="621"/>
        <v>16.054962695884026</v>
      </c>
    </row>
    <row r="39521" spans="1:1">
      <c r="A39521" s="10">
        <f t="shared" ca="1" si="621"/>
        <v>16.142977306628051</v>
      </c>
    </row>
    <row r="39522" spans="1:1">
      <c r="A39522" s="10">
        <f t="shared" ca="1" si="621"/>
        <v>15.772854214035165</v>
      </c>
    </row>
    <row r="39523" spans="1:1">
      <c r="A39523" s="10">
        <f t="shared" ca="1" si="621"/>
        <v>15.895170256520144</v>
      </c>
    </row>
    <row r="39524" spans="1:1">
      <c r="A39524" s="10">
        <f t="shared" ca="1" si="621"/>
        <v>16.060661838983545</v>
      </c>
    </row>
    <row r="39525" spans="1:1">
      <c r="A39525" s="10">
        <f t="shared" ca="1" si="621"/>
        <v>15.835365217229583</v>
      </c>
    </row>
    <row r="39526" spans="1:1">
      <c r="A39526" s="10">
        <f t="shared" ca="1" si="621"/>
        <v>15.761874561364742</v>
      </c>
    </row>
    <row r="39527" spans="1:1">
      <c r="A39527" s="10">
        <f t="shared" ca="1" si="621"/>
        <v>16.041427832632195</v>
      </c>
    </row>
    <row r="39528" spans="1:1">
      <c r="A39528" s="10">
        <f t="shared" ca="1" si="621"/>
        <v>15.895880525337761</v>
      </c>
    </row>
    <row r="39529" spans="1:1">
      <c r="A39529" s="10">
        <f t="shared" ca="1" si="621"/>
        <v>15.967825923088009</v>
      </c>
    </row>
    <row r="39530" spans="1:1">
      <c r="A39530" s="10">
        <f t="shared" ca="1" si="621"/>
        <v>16.025207013506719</v>
      </c>
    </row>
    <row r="39531" spans="1:1">
      <c r="A39531" s="10">
        <f t="shared" ca="1" si="621"/>
        <v>15.885094960557371</v>
      </c>
    </row>
    <row r="39532" spans="1:1">
      <c r="A39532" s="10">
        <f t="shared" ca="1" si="621"/>
        <v>16.018745055173078</v>
      </c>
    </row>
    <row r="39533" spans="1:1">
      <c r="A39533" s="10">
        <f t="shared" ca="1" si="621"/>
        <v>15.984590579478176</v>
      </c>
    </row>
    <row r="39534" spans="1:1">
      <c r="A39534" s="10">
        <f t="shared" ca="1" si="621"/>
        <v>15.942156940876396</v>
      </c>
    </row>
    <row r="39535" spans="1:1">
      <c r="A39535" s="10">
        <f t="shared" ca="1" si="621"/>
        <v>15.941964373938102</v>
      </c>
    </row>
    <row r="39536" spans="1:1">
      <c r="A39536" s="10">
        <f t="shared" ca="1" si="621"/>
        <v>15.856311960593738</v>
      </c>
    </row>
    <row r="39537" spans="1:1">
      <c r="A39537" s="10">
        <f t="shared" ca="1" si="621"/>
        <v>16.01310081339016</v>
      </c>
    </row>
    <row r="39538" spans="1:1">
      <c r="A39538" s="10">
        <f t="shared" ca="1" si="621"/>
        <v>15.843465001105889</v>
      </c>
    </row>
    <row r="39539" spans="1:1">
      <c r="A39539" s="10">
        <f t="shared" ca="1" si="621"/>
        <v>15.749813918082452</v>
      </c>
    </row>
    <row r="39540" spans="1:1">
      <c r="A39540" s="10">
        <f t="shared" ca="1" si="621"/>
        <v>15.803164489664184</v>
      </c>
    </row>
    <row r="39541" spans="1:1">
      <c r="A39541" s="10">
        <f t="shared" ca="1" si="621"/>
        <v>15.788627617870219</v>
      </c>
    </row>
    <row r="39542" spans="1:1">
      <c r="A39542" s="10">
        <f t="shared" ca="1" si="621"/>
        <v>15.978766248281575</v>
      </c>
    </row>
    <row r="39543" spans="1:1">
      <c r="A39543" s="10">
        <f t="shared" ca="1" si="621"/>
        <v>15.933025777346709</v>
      </c>
    </row>
    <row r="39544" spans="1:1">
      <c r="A39544" s="10">
        <f t="shared" ca="1" si="621"/>
        <v>16.031576189982626</v>
      </c>
    </row>
    <row r="39545" spans="1:1">
      <c r="A39545" s="10">
        <f t="shared" ca="1" si="621"/>
        <v>16.039681048462629</v>
      </c>
    </row>
    <row r="39546" spans="1:1">
      <c r="A39546" s="10">
        <f t="shared" ca="1" si="621"/>
        <v>15.808654060616872</v>
      </c>
    </row>
    <row r="39547" spans="1:1">
      <c r="A39547" s="10">
        <f t="shared" ca="1" si="621"/>
        <v>16.021707246877327</v>
      </c>
    </row>
    <row r="39548" spans="1:1">
      <c r="A39548" s="10">
        <f t="shared" ca="1" si="621"/>
        <v>15.72968634105964</v>
      </c>
    </row>
    <row r="39549" spans="1:1">
      <c r="A39549" s="10">
        <f t="shared" ca="1" si="621"/>
        <v>16.085367117198601</v>
      </c>
    </row>
    <row r="39550" spans="1:1">
      <c r="A39550" s="10">
        <f t="shared" ca="1" si="621"/>
        <v>15.791589197821805</v>
      </c>
    </row>
    <row r="39551" spans="1:1">
      <c r="A39551" s="10">
        <f t="shared" ca="1" si="621"/>
        <v>15.868230953129176</v>
      </c>
    </row>
    <row r="39552" spans="1:1">
      <c r="A39552" s="10">
        <f t="shared" ca="1" si="621"/>
        <v>15.713296214547928</v>
      </c>
    </row>
    <row r="39553" spans="1:1">
      <c r="A39553" s="10">
        <f t="shared" ca="1" si="621"/>
        <v>15.812748954413127</v>
      </c>
    </row>
    <row r="39554" spans="1:1">
      <c r="A39554" s="10">
        <f t="shared" ref="A39554:A39617" ca="1" si="6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15.818776072701107</v>
      </c>
    </row>
    <row r="39555" spans="1:1">
      <c r="A39555" s="10">
        <f t="shared" ca="1" si="622"/>
        <v>15.981032588932266</v>
      </c>
    </row>
    <row r="39556" spans="1:1">
      <c r="A39556" s="10">
        <f t="shared" ca="1" si="622"/>
        <v>15.978123204415283</v>
      </c>
    </row>
    <row r="39557" spans="1:1">
      <c r="A39557" s="10">
        <f t="shared" ca="1" si="622"/>
        <v>15.90552672051836</v>
      </c>
    </row>
    <row r="39558" spans="1:1">
      <c r="A39558" s="10">
        <f t="shared" ca="1" si="622"/>
        <v>15.816633047421448</v>
      </c>
    </row>
    <row r="39559" spans="1:1">
      <c r="A39559" s="10">
        <f t="shared" ca="1" si="622"/>
        <v>16.018258581673521</v>
      </c>
    </row>
    <row r="39560" spans="1:1">
      <c r="A39560" s="10">
        <f t="shared" ca="1" si="622"/>
        <v>15.983529301561092</v>
      </c>
    </row>
    <row r="39561" spans="1:1">
      <c r="A39561" s="10">
        <f t="shared" ca="1" si="622"/>
        <v>15.767857673068736</v>
      </c>
    </row>
    <row r="39562" spans="1:1">
      <c r="A39562" s="10">
        <f t="shared" ca="1" si="622"/>
        <v>15.994617364794776</v>
      </c>
    </row>
    <row r="39563" spans="1:1">
      <c r="A39563" s="10">
        <f t="shared" ca="1" si="622"/>
        <v>15.878399881631557</v>
      </c>
    </row>
    <row r="39564" spans="1:1">
      <c r="A39564" s="10">
        <f t="shared" ca="1" si="622"/>
        <v>15.945517106748298</v>
      </c>
    </row>
    <row r="39565" spans="1:1">
      <c r="A39565" s="10">
        <f t="shared" ca="1" si="622"/>
        <v>15.896321894832449</v>
      </c>
    </row>
    <row r="39566" spans="1:1">
      <c r="A39566" s="10">
        <f t="shared" ca="1" si="622"/>
        <v>16.179729929954359</v>
      </c>
    </row>
    <row r="39567" spans="1:1">
      <c r="A39567" s="10">
        <f t="shared" ca="1" si="622"/>
        <v>15.788880508823206</v>
      </c>
    </row>
    <row r="39568" spans="1:1">
      <c r="A39568" s="10">
        <f t="shared" ca="1" si="622"/>
        <v>16.06347098560795</v>
      </c>
    </row>
    <row r="39569" spans="1:1">
      <c r="A39569" s="10">
        <f t="shared" ca="1" si="622"/>
        <v>16.05836791390232</v>
      </c>
    </row>
    <row r="39570" spans="1:1">
      <c r="A39570" s="10">
        <f t="shared" ca="1" si="622"/>
        <v>15.99669369616011</v>
      </c>
    </row>
    <row r="39571" spans="1:1">
      <c r="A39571" s="10">
        <f t="shared" ca="1" si="622"/>
        <v>15.923612865110313</v>
      </c>
    </row>
    <row r="39572" spans="1:1">
      <c r="A39572" s="10">
        <f t="shared" ca="1" si="622"/>
        <v>15.8991083116758</v>
      </c>
    </row>
    <row r="39573" spans="1:1">
      <c r="A39573" s="10">
        <f t="shared" ca="1" si="622"/>
        <v>15.970458931500374</v>
      </c>
    </row>
    <row r="39574" spans="1:1">
      <c r="A39574" s="10">
        <f t="shared" ca="1" si="622"/>
        <v>16.016080371126183</v>
      </c>
    </row>
    <row r="39575" spans="1:1">
      <c r="A39575" s="10">
        <f t="shared" ca="1" si="622"/>
        <v>15.92464109507527</v>
      </c>
    </row>
    <row r="39576" spans="1:1">
      <c r="A39576" s="10">
        <f t="shared" ca="1" si="622"/>
        <v>15.838757742642409</v>
      </c>
    </row>
    <row r="39577" spans="1:1">
      <c r="A39577" s="10">
        <f t="shared" ca="1" si="622"/>
        <v>16.033083608811598</v>
      </c>
    </row>
    <row r="39578" spans="1:1">
      <c r="A39578" s="10">
        <f t="shared" ca="1" si="622"/>
        <v>15.910450798893883</v>
      </c>
    </row>
    <row r="39579" spans="1:1">
      <c r="A39579" s="10">
        <f t="shared" ca="1" si="622"/>
        <v>16.088505765779065</v>
      </c>
    </row>
    <row r="39580" spans="1:1">
      <c r="A39580" s="10">
        <f t="shared" ca="1" si="622"/>
        <v>15.933560369089799</v>
      </c>
    </row>
    <row r="39581" spans="1:1">
      <c r="A39581" s="10">
        <f t="shared" ca="1" si="622"/>
        <v>15.911069835888821</v>
      </c>
    </row>
    <row r="39582" spans="1:1">
      <c r="A39582" s="10">
        <f t="shared" ca="1" si="622"/>
        <v>15.980984195234813</v>
      </c>
    </row>
    <row r="39583" spans="1:1">
      <c r="A39583" s="10">
        <f t="shared" ca="1" si="622"/>
        <v>16.075024276363788</v>
      </c>
    </row>
    <row r="39584" spans="1:1">
      <c r="A39584" s="10">
        <f t="shared" ca="1" si="622"/>
        <v>15.855941521196172</v>
      </c>
    </row>
    <row r="39585" spans="1:1">
      <c r="A39585" s="10">
        <f t="shared" ca="1" si="622"/>
        <v>15.750759791872206</v>
      </c>
    </row>
    <row r="39586" spans="1:1">
      <c r="A39586" s="10">
        <f t="shared" ca="1" si="622"/>
        <v>15.989232414521538</v>
      </c>
    </row>
    <row r="39587" spans="1:1">
      <c r="A39587" s="10">
        <f t="shared" ca="1" si="622"/>
        <v>15.8186120313842</v>
      </c>
    </row>
    <row r="39588" spans="1:1">
      <c r="A39588" s="10">
        <f t="shared" ca="1" si="622"/>
        <v>16.053660433140738</v>
      </c>
    </row>
    <row r="39589" spans="1:1">
      <c r="A39589" s="10">
        <f t="shared" ca="1" si="622"/>
        <v>15.871247230033134</v>
      </c>
    </row>
    <row r="39590" spans="1:1">
      <c r="A39590" s="10">
        <f t="shared" ca="1" si="622"/>
        <v>15.75449698368992</v>
      </c>
    </row>
    <row r="39591" spans="1:1">
      <c r="A39591" s="10">
        <f t="shared" ca="1" si="622"/>
        <v>15.846144102431261</v>
      </c>
    </row>
    <row r="39592" spans="1:1">
      <c r="A39592" s="10">
        <f t="shared" ca="1" si="622"/>
        <v>15.882391989954668</v>
      </c>
    </row>
    <row r="39593" spans="1:1">
      <c r="A39593" s="10">
        <f t="shared" ca="1" si="622"/>
        <v>15.857336547622683</v>
      </c>
    </row>
    <row r="39594" spans="1:1">
      <c r="A39594" s="10">
        <f t="shared" ca="1" si="622"/>
        <v>15.929324753560529</v>
      </c>
    </row>
    <row r="39595" spans="1:1">
      <c r="A39595" s="10">
        <f t="shared" ca="1" si="622"/>
        <v>16.05014707112181</v>
      </c>
    </row>
    <row r="39596" spans="1:1">
      <c r="A39596" s="10">
        <f t="shared" ca="1" si="622"/>
        <v>15.935036176388643</v>
      </c>
    </row>
    <row r="39597" spans="1:1">
      <c r="A39597" s="10">
        <f t="shared" ca="1" si="622"/>
        <v>15.867939817506416</v>
      </c>
    </row>
    <row r="39598" spans="1:1">
      <c r="A39598" s="10">
        <f t="shared" ca="1" si="622"/>
        <v>16.000084287154948</v>
      </c>
    </row>
    <row r="39599" spans="1:1">
      <c r="A39599" s="10">
        <f t="shared" ca="1" si="622"/>
        <v>15.831574104571608</v>
      </c>
    </row>
    <row r="39600" spans="1:1">
      <c r="A39600" s="10">
        <f t="shared" ca="1" si="622"/>
        <v>15.936707354426584</v>
      </c>
    </row>
    <row r="39601" spans="1:1">
      <c r="A39601" s="10">
        <f t="shared" ca="1" si="622"/>
        <v>16.049760757159973</v>
      </c>
    </row>
    <row r="39602" spans="1:1">
      <c r="A39602" s="10">
        <f t="shared" ca="1" si="622"/>
        <v>15.770534928076481</v>
      </c>
    </row>
    <row r="39603" spans="1:1">
      <c r="A39603" s="10">
        <f t="shared" ca="1" si="622"/>
        <v>15.909501686999208</v>
      </c>
    </row>
    <row r="39604" spans="1:1">
      <c r="A39604" s="10">
        <f t="shared" ca="1" si="622"/>
        <v>15.96556678651041</v>
      </c>
    </row>
    <row r="39605" spans="1:1">
      <c r="A39605" s="10">
        <f t="shared" ca="1" si="622"/>
        <v>15.854988389738763</v>
      </c>
    </row>
    <row r="39606" spans="1:1">
      <c r="A39606" s="10">
        <f t="shared" ca="1" si="622"/>
        <v>16.012896324997445</v>
      </c>
    </row>
    <row r="39607" spans="1:1">
      <c r="A39607" s="10">
        <f t="shared" ca="1" si="622"/>
        <v>15.97367659563429</v>
      </c>
    </row>
    <row r="39608" spans="1:1">
      <c r="A39608" s="10">
        <f t="shared" ca="1" si="622"/>
        <v>15.854708421697794</v>
      </c>
    </row>
    <row r="39609" spans="1:1">
      <c r="A39609" s="10">
        <f t="shared" ca="1" si="622"/>
        <v>15.893584093678642</v>
      </c>
    </row>
    <row r="39610" spans="1:1">
      <c r="A39610" s="10">
        <f t="shared" ca="1" si="622"/>
        <v>16.009407049627058</v>
      </c>
    </row>
    <row r="39611" spans="1:1">
      <c r="A39611" s="10">
        <f t="shared" ca="1" si="622"/>
        <v>16.144736200783068</v>
      </c>
    </row>
    <row r="39612" spans="1:1">
      <c r="A39612" s="10">
        <f t="shared" ca="1" si="622"/>
        <v>15.996493664243866</v>
      </c>
    </row>
    <row r="39613" spans="1:1">
      <c r="A39613" s="10">
        <f t="shared" ca="1" si="622"/>
        <v>15.647510683076504</v>
      </c>
    </row>
    <row r="39614" spans="1:1">
      <c r="A39614" s="10">
        <f t="shared" ca="1" si="622"/>
        <v>15.85854830827855</v>
      </c>
    </row>
    <row r="39615" spans="1:1">
      <c r="A39615" s="10">
        <f t="shared" ca="1" si="622"/>
        <v>15.976705123143335</v>
      </c>
    </row>
    <row r="39616" spans="1:1">
      <c r="A39616" s="10">
        <f t="shared" ca="1" si="622"/>
        <v>15.826553092211181</v>
      </c>
    </row>
    <row r="39617" spans="1:1">
      <c r="A39617" s="10">
        <f t="shared" ca="1" si="622"/>
        <v>16.066483974360299</v>
      </c>
    </row>
    <row r="39618" spans="1:1">
      <c r="A39618" s="10">
        <f t="shared" ref="A39618:A39681" ca="1" si="6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15.944067482739994</v>
      </c>
    </row>
    <row r="39619" spans="1:1">
      <c r="A39619" s="10">
        <f t="shared" ca="1" si="623"/>
        <v>15.797628920197605</v>
      </c>
    </row>
    <row r="39620" spans="1:1">
      <c r="A39620" s="10">
        <f t="shared" ca="1" si="623"/>
        <v>15.848006231985577</v>
      </c>
    </row>
    <row r="39621" spans="1:1">
      <c r="A39621" s="10">
        <f t="shared" ca="1" si="623"/>
        <v>16.112344170222158</v>
      </c>
    </row>
    <row r="39622" spans="1:1">
      <c r="A39622" s="10">
        <f t="shared" ca="1" si="623"/>
        <v>15.968287443022703</v>
      </c>
    </row>
    <row r="39623" spans="1:1">
      <c r="A39623" s="10">
        <f t="shared" ca="1" si="623"/>
        <v>15.729774483457717</v>
      </c>
    </row>
    <row r="39624" spans="1:1">
      <c r="A39624" s="10">
        <f t="shared" ca="1" si="623"/>
        <v>15.896953882190299</v>
      </c>
    </row>
    <row r="39625" spans="1:1">
      <c r="A39625" s="10">
        <f t="shared" ca="1" si="623"/>
        <v>15.944606240009351</v>
      </c>
    </row>
    <row r="39626" spans="1:1">
      <c r="A39626" s="10">
        <f t="shared" ca="1" si="623"/>
        <v>15.93711569227051</v>
      </c>
    </row>
    <row r="39627" spans="1:1">
      <c r="A39627" s="10">
        <f t="shared" ca="1" si="623"/>
        <v>16.073666696466383</v>
      </c>
    </row>
    <row r="39628" spans="1:1">
      <c r="A39628" s="10">
        <f t="shared" ca="1" si="623"/>
        <v>15.86399421455161</v>
      </c>
    </row>
    <row r="39629" spans="1:1">
      <c r="A39629" s="10">
        <f t="shared" ca="1" si="623"/>
        <v>15.867708900831191</v>
      </c>
    </row>
    <row r="39630" spans="1:1">
      <c r="A39630" s="10">
        <f t="shared" ca="1" si="623"/>
        <v>15.895235771319014</v>
      </c>
    </row>
    <row r="39631" spans="1:1">
      <c r="A39631" s="10">
        <f t="shared" ca="1" si="623"/>
        <v>15.800288201140619</v>
      </c>
    </row>
    <row r="39632" spans="1:1">
      <c r="A39632" s="10">
        <f t="shared" ca="1" si="623"/>
        <v>15.89792618671212</v>
      </c>
    </row>
    <row r="39633" spans="1:1">
      <c r="A39633" s="10">
        <f t="shared" ca="1" si="623"/>
        <v>16.014420036038729</v>
      </c>
    </row>
    <row r="39634" spans="1:1">
      <c r="A39634" s="10">
        <f t="shared" ca="1" si="623"/>
        <v>15.875887419149748</v>
      </c>
    </row>
    <row r="39635" spans="1:1">
      <c r="A39635" s="10">
        <f t="shared" ca="1" si="623"/>
        <v>16.028585203095052</v>
      </c>
    </row>
    <row r="39636" spans="1:1">
      <c r="A39636" s="10">
        <f t="shared" ca="1" si="623"/>
        <v>15.875909967106164</v>
      </c>
    </row>
    <row r="39637" spans="1:1">
      <c r="A39637" s="10">
        <f t="shared" ca="1" si="623"/>
        <v>16.005531746682859</v>
      </c>
    </row>
    <row r="39638" spans="1:1">
      <c r="A39638" s="10">
        <f t="shared" ca="1" si="623"/>
        <v>15.880299339908483</v>
      </c>
    </row>
    <row r="39639" spans="1:1">
      <c r="A39639" s="10">
        <f t="shared" ca="1" si="623"/>
        <v>15.795655915979472</v>
      </c>
    </row>
    <row r="39640" spans="1:1">
      <c r="A39640" s="10">
        <f t="shared" ca="1" si="623"/>
        <v>16.098984010130057</v>
      </c>
    </row>
    <row r="39641" spans="1:1">
      <c r="A39641" s="10">
        <f t="shared" ca="1" si="623"/>
        <v>16.102359032535087</v>
      </c>
    </row>
    <row r="39642" spans="1:1">
      <c r="A39642" s="10">
        <f t="shared" ca="1" si="623"/>
        <v>15.9783199947979</v>
      </c>
    </row>
    <row r="39643" spans="1:1">
      <c r="A39643" s="10">
        <f t="shared" ca="1" si="623"/>
        <v>15.859091330481366</v>
      </c>
    </row>
    <row r="39644" spans="1:1">
      <c r="A39644" s="10">
        <f t="shared" ca="1" si="623"/>
        <v>15.95153183042785</v>
      </c>
    </row>
    <row r="39645" spans="1:1">
      <c r="A39645" s="10">
        <f t="shared" ca="1" si="623"/>
        <v>16.065998004351179</v>
      </c>
    </row>
    <row r="39646" spans="1:1">
      <c r="A39646" s="10">
        <f t="shared" ca="1" si="623"/>
        <v>15.906592861605187</v>
      </c>
    </row>
    <row r="39647" spans="1:1">
      <c r="A39647" s="10">
        <f t="shared" ca="1" si="623"/>
        <v>16.08683049465105</v>
      </c>
    </row>
    <row r="39648" spans="1:1">
      <c r="A39648" s="10">
        <f t="shared" ca="1" si="623"/>
        <v>15.93787659815478</v>
      </c>
    </row>
    <row r="39649" spans="1:1">
      <c r="A39649" s="10">
        <f t="shared" ca="1" si="623"/>
        <v>16.043363275724598</v>
      </c>
    </row>
    <row r="39650" spans="1:1">
      <c r="A39650" s="10">
        <f t="shared" ca="1" si="623"/>
        <v>16.064634533581778</v>
      </c>
    </row>
    <row r="39651" spans="1:1">
      <c r="A39651" s="10">
        <f t="shared" ca="1" si="623"/>
        <v>15.850082062703386</v>
      </c>
    </row>
    <row r="39652" spans="1:1">
      <c r="A39652" s="10">
        <f t="shared" ca="1" si="623"/>
        <v>15.720988863360837</v>
      </c>
    </row>
    <row r="39653" spans="1:1">
      <c r="A39653" s="10">
        <f t="shared" ca="1" si="623"/>
        <v>15.896519513774802</v>
      </c>
    </row>
    <row r="39654" spans="1:1">
      <c r="A39654" s="10">
        <f t="shared" ca="1" si="623"/>
        <v>15.823625930578027</v>
      </c>
    </row>
    <row r="39655" spans="1:1">
      <c r="A39655" s="10">
        <f t="shared" ca="1" si="623"/>
        <v>15.995708040276936</v>
      </c>
    </row>
    <row r="39656" spans="1:1">
      <c r="A39656" s="10">
        <f t="shared" ca="1" si="623"/>
        <v>16.016591181038827</v>
      </c>
    </row>
    <row r="39657" spans="1:1">
      <c r="A39657" s="10">
        <f t="shared" ca="1" si="623"/>
        <v>15.881046731422305</v>
      </c>
    </row>
    <row r="39658" spans="1:1">
      <c r="A39658" s="10">
        <f t="shared" ca="1" si="623"/>
        <v>16.016113444473362</v>
      </c>
    </row>
    <row r="39659" spans="1:1">
      <c r="A39659" s="10">
        <f t="shared" ca="1" si="623"/>
        <v>15.88066240560592</v>
      </c>
    </row>
    <row r="39660" spans="1:1">
      <c r="A39660" s="10">
        <f t="shared" ca="1" si="623"/>
        <v>15.995257164108983</v>
      </c>
    </row>
    <row r="39661" spans="1:1">
      <c r="A39661" s="10">
        <f t="shared" ca="1" si="623"/>
        <v>16.002539446322778</v>
      </c>
    </row>
    <row r="39662" spans="1:1">
      <c r="A39662" s="10">
        <f t="shared" ca="1" si="623"/>
        <v>15.821194708222976</v>
      </c>
    </row>
    <row r="39663" spans="1:1">
      <c r="A39663" s="10">
        <f t="shared" ca="1" si="623"/>
        <v>15.986389001154471</v>
      </c>
    </row>
    <row r="39664" spans="1:1">
      <c r="A39664" s="10">
        <f t="shared" ca="1" si="623"/>
        <v>15.944852072727038</v>
      </c>
    </row>
    <row r="39665" spans="1:1">
      <c r="A39665" s="10">
        <f t="shared" ca="1" si="623"/>
        <v>15.911333721395138</v>
      </c>
    </row>
    <row r="39666" spans="1:1">
      <c r="A39666" s="10">
        <f t="shared" ca="1" si="623"/>
        <v>15.521626328130052</v>
      </c>
    </row>
    <row r="39667" spans="1:1">
      <c r="A39667" s="10">
        <f t="shared" ca="1" si="623"/>
        <v>15.979880574873606</v>
      </c>
    </row>
    <row r="39668" spans="1:1">
      <c r="A39668" s="10">
        <f t="shared" ca="1" si="623"/>
        <v>15.749004588398551</v>
      </c>
    </row>
    <row r="39669" spans="1:1">
      <c r="A39669" s="10">
        <f t="shared" ca="1" si="623"/>
        <v>16.020504590596218</v>
      </c>
    </row>
    <row r="39670" spans="1:1">
      <c r="A39670" s="10">
        <f t="shared" ca="1" si="623"/>
        <v>15.864056243683381</v>
      </c>
    </row>
    <row r="39671" spans="1:1">
      <c r="A39671" s="10">
        <f t="shared" ca="1" si="623"/>
        <v>16.037318414911439</v>
      </c>
    </row>
    <row r="39672" spans="1:1">
      <c r="A39672" s="10">
        <f t="shared" ca="1" si="623"/>
        <v>16.017951269747698</v>
      </c>
    </row>
    <row r="39673" spans="1:1">
      <c r="A39673" s="10">
        <f t="shared" ca="1" si="623"/>
        <v>15.823081039123851</v>
      </c>
    </row>
    <row r="39674" spans="1:1">
      <c r="A39674" s="10">
        <f t="shared" ca="1" si="623"/>
        <v>16.046613436780788</v>
      </c>
    </row>
    <row r="39675" spans="1:1">
      <c r="A39675" s="10">
        <f t="shared" ca="1" si="623"/>
        <v>16.121398219339685</v>
      </c>
    </row>
    <row r="39676" spans="1:1">
      <c r="A39676" s="10">
        <f t="shared" ca="1" si="623"/>
        <v>15.950576690560039</v>
      </c>
    </row>
    <row r="39677" spans="1:1">
      <c r="A39677" s="10">
        <f t="shared" ca="1" si="623"/>
        <v>15.941358212885698</v>
      </c>
    </row>
    <row r="39678" spans="1:1">
      <c r="A39678" s="10">
        <f t="shared" ca="1" si="623"/>
        <v>16.038483002225266</v>
      </c>
    </row>
    <row r="39679" spans="1:1">
      <c r="A39679" s="10">
        <f t="shared" ca="1" si="623"/>
        <v>16.032527504461481</v>
      </c>
    </row>
    <row r="39680" spans="1:1">
      <c r="A39680" s="10">
        <f t="shared" ca="1" si="623"/>
        <v>15.781500606291644</v>
      </c>
    </row>
    <row r="39681" spans="1:1">
      <c r="A39681" s="10">
        <f t="shared" ca="1" si="623"/>
        <v>15.844383019790882</v>
      </c>
    </row>
    <row r="39682" spans="1:1">
      <c r="A39682" s="10">
        <f t="shared" ref="A39682:A39745" ca="1" si="6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15.723437915658002</v>
      </c>
    </row>
    <row r="39683" spans="1:1">
      <c r="A39683" s="10">
        <f t="shared" ca="1" si="624"/>
        <v>15.849524554840292</v>
      </c>
    </row>
    <row r="39684" spans="1:1">
      <c r="A39684" s="10">
        <f t="shared" ca="1" si="624"/>
        <v>16.011015758567918</v>
      </c>
    </row>
    <row r="39685" spans="1:1">
      <c r="A39685" s="10">
        <f t="shared" ca="1" si="624"/>
        <v>15.834671440855622</v>
      </c>
    </row>
    <row r="39686" spans="1:1">
      <c r="A39686" s="10">
        <f t="shared" ca="1" si="624"/>
        <v>15.78707844807483</v>
      </c>
    </row>
    <row r="39687" spans="1:1">
      <c r="A39687" s="10">
        <f t="shared" ca="1" si="624"/>
        <v>15.761508755247124</v>
      </c>
    </row>
    <row r="39688" spans="1:1">
      <c r="A39688" s="10">
        <f t="shared" ca="1" si="624"/>
        <v>15.907113801813729</v>
      </c>
    </row>
    <row r="39689" spans="1:1">
      <c r="A39689" s="10">
        <f t="shared" ca="1" si="624"/>
        <v>15.892502352782515</v>
      </c>
    </row>
    <row r="39690" spans="1:1">
      <c r="A39690" s="10">
        <f t="shared" ca="1" si="624"/>
        <v>16.099355025654006</v>
      </c>
    </row>
    <row r="39691" spans="1:1">
      <c r="A39691" s="10">
        <f t="shared" ca="1" si="624"/>
        <v>15.840227412103067</v>
      </c>
    </row>
    <row r="39692" spans="1:1">
      <c r="A39692" s="10">
        <f t="shared" ca="1" si="624"/>
        <v>16.108258995652335</v>
      </c>
    </row>
    <row r="39693" spans="1:1">
      <c r="A39693" s="10">
        <f t="shared" ca="1" si="624"/>
        <v>15.941595281201151</v>
      </c>
    </row>
    <row r="39694" spans="1:1">
      <c r="A39694" s="10">
        <f t="shared" ca="1" si="624"/>
        <v>16.040846689070996</v>
      </c>
    </row>
    <row r="39695" spans="1:1">
      <c r="A39695" s="10">
        <f t="shared" ca="1" si="624"/>
        <v>15.855499225947396</v>
      </c>
    </row>
    <row r="39696" spans="1:1">
      <c r="A39696" s="10">
        <f t="shared" ca="1" si="624"/>
        <v>16.063189183160691</v>
      </c>
    </row>
    <row r="39697" spans="1:1">
      <c r="A39697" s="10">
        <f t="shared" ca="1" si="624"/>
        <v>16.03772692231804</v>
      </c>
    </row>
    <row r="39698" spans="1:1">
      <c r="A39698" s="10">
        <f t="shared" ca="1" si="624"/>
        <v>15.911711001782619</v>
      </c>
    </row>
    <row r="39699" spans="1:1">
      <c r="A39699" s="10">
        <f t="shared" ca="1" si="624"/>
        <v>16.023364246651745</v>
      </c>
    </row>
    <row r="39700" spans="1:1">
      <c r="A39700" s="10">
        <f t="shared" ca="1" si="624"/>
        <v>15.716891543495933</v>
      </c>
    </row>
    <row r="39701" spans="1:1">
      <c r="A39701" s="10">
        <f t="shared" ca="1" si="624"/>
        <v>15.774676233233965</v>
      </c>
    </row>
    <row r="39702" spans="1:1">
      <c r="A39702" s="10">
        <f t="shared" ca="1" si="624"/>
        <v>16.040800292452985</v>
      </c>
    </row>
    <row r="39703" spans="1:1">
      <c r="A39703" s="10">
        <f t="shared" ca="1" si="624"/>
        <v>15.812253227068721</v>
      </c>
    </row>
    <row r="39704" spans="1:1">
      <c r="A39704" s="10">
        <f t="shared" ca="1" si="624"/>
        <v>15.967713521873939</v>
      </c>
    </row>
    <row r="39705" spans="1:1">
      <c r="A39705" s="10">
        <f t="shared" ca="1" si="624"/>
        <v>15.849478438310376</v>
      </c>
    </row>
    <row r="39706" spans="1:1">
      <c r="A39706" s="10">
        <f t="shared" ca="1" si="624"/>
        <v>15.778772684626027</v>
      </c>
    </row>
    <row r="39707" spans="1:1">
      <c r="A39707" s="10">
        <f t="shared" ca="1" si="624"/>
        <v>16.090439525763149</v>
      </c>
    </row>
    <row r="39708" spans="1:1">
      <c r="A39708" s="10">
        <f t="shared" ca="1" si="624"/>
        <v>15.851418857048222</v>
      </c>
    </row>
    <row r="39709" spans="1:1">
      <c r="A39709" s="10">
        <f t="shared" ca="1" si="624"/>
        <v>15.715809902103596</v>
      </c>
    </row>
    <row r="39710" spans="1:1">
      <c r="A39710" s="10">
        <f t="shared" ca="1" si="624"/>
        <v>15.922860355494457</v>
      </c>
    </row>
    <row r="39711" spans="1:1">
      <c r="A39711" s="10">
        <f t="shared" ca="1" si="624"/>
        <v>16.016095810478479</v>
      </c>
    </row>
    <row r="39712" spans="1:1">
      <c r="A39712" s="10">
        <f t="shared" ca="1" si="624"/>
        <v>15.693397489331652</v>
      </c>
    </row>
    <row r="39713" spans="1:1">
      <c r="A39713" s="10">
        <f t="shared" ca="1" si="624"/>
        <v>15.907433970739797</v>
      </c>
    </row>
    <row r="39714" spans="1:1">
      <c r="A39714" s="10">
        <f t="shared" ca="1" si="624"/>
        <v>15.718650225176605</v>
      </c>
    </row>
    <row r="39715" spans="1:1">
      <c r="A39715" s="10">
        <f t="shared" ca="1" si="624"/>
        <v>16.007095123570263</v>
      </c>
    </row>
    <row r="39716" spans="1:1">
      <c r="A39716" s="10">
        <f t="shared" ca="1" si="624"/>
        <v>16.008043096391386</v>
      </c>
    </row>
    <row r="39717" spans="1:1">
      <c r="A39717" s="10">
        <f t="shared" ca="1" si="624"/>
        <v>16.022580931924349</v>
      </c>
    </row>
    <row r="39718" spans="1:1">
      <c r="A39718" s="10">
        <f t="shared" ca="1" si="624"/>
        <v>15.933249521007347</v>
      </c>
    </row>
    <row r="39719" spans="1:1">
      <c r="A39719" s="10">
        <f t="shared" ca="1" si="624"/>
        <v>16.027622824931953</v>
      </c>
    </row>
    <row r="39720" spans="1:1">
      <c r="A39720" s="10">
        <f t="shared" ca="1" si="624"/>
        <v>15.857037087569552</v>
      </c>
    </row>
    <row r="39721" spans="1:1">
      <c r="A39721" s="10">
        <f t="shared" ca="1" si="624"/>
        <v>15.775282314911207</v>
      </c>
    </row>
    <row r="39722" spans="1:1">
      <c r="A39722" s="10">
        <f t="shared" ca="1" si="624"/>
        <v>15.932779257099432</v>
      </c>
    </row>
    <row r="39723" spans="1:1">
      <c r="A39723" s="10">
        <f t="shared" ca="1" si="624"/>
        <v>15.92434965560002</v>
      </c>
    </row>
    <row r="39724" spans="1:1">
      <c r="A39724" s="10">
        <f t="shared" ca="1" si="624"/>
        <v>15.854959744481876</v>
      </c>
    </row>
    <row r="39725" spans="1:1">
      <c r="A39725" s="10">
        <f t="shared" ca="1" si="624"/>
        <v>15.851879432383427</v>
      </c>
    </row>
    <row r="39726" spans="1:1">
      <c r="A39726" s="10">
        <f t="shared" ca="1" si="624"/>
        <v>15.968625847645223</v>
      </c>
    </row>
    <row r="39727" spans="1:1">
      <c r="A39727" s="10">
        <f t="shared" ca="1" si="624"/>
        <v>15.870318711298138</v>
      </c>
    </row>
    <row r="39728" spans="1:1">
      <c r="A39728" s="10">
        <f t="shared" ca="1" si="624"/>
        <v>15.982869131098322</v>
      </c>
    </row>
    <row r="39729" spans="1:1">
      <c r="A39729" s="10">
        <f t="shared" ca="1" si="624"/>
        <v>15.930601559086435</v>
      </c>
    </row>
    <row r="39730" spans="1:1">
      <c r="A39730" s="10">
        <f t="shared" ca="1" si="624"/>
        <v>15.905543833017921</v>
      </c>
    </row>
    <row r="39731" spans="1:1">
      <c r="A39731" s="10">
        <f t="shared" ca="1" si="624"/>
        <v>15.934675223595653</v>
      </c>
    </row>
    <row r="39732" spans="1:1">
      <c r="A39732" s="10">
        <f t="shared" ca="1" si="624"/>
        <v>15.97030981562529</v>
      </c>
    </row>
    <row r="39733" spans="1:1">
      <c r="A39733" s="10">
        <f t="shared" ca="1" si="624"/>
        <v>15.791626973552281</v>
      </c>
    </row>
    <row r="39734" spans="1:1">
      <c r="A39734" s="10">
        <f t="shared" ca="1" si="624"/>
        <v>15.882964987433342</v>
      </c>
    </row>
    <row r="39735" spans="1:1">
      <c r="A39735" s="10">
        <f t="shared" ca="1" si="624"/>
        <v>16.05149122887288</v>
      </c>
    </row>
    <row r="39736" spans="1:1">
      <c r="A39736" s="10">
        <f t="shared" ca="1" si="624"/>
        <v>15.829274370231753</v>
      </c>
    </row>
    <row r="39737" spans="1:1">
      <c r="A39737" s="10">
        <f t="shared" ca="1" si="624"/>
        <v>15.683268025191298</v>
      </c>
    </row>
    <row r="39738" spans="1:1">
      <c r="A39738" s="10">
        <f t="shared" ca="1" si="624"/>
        <v>15.711153153815292</v>
      </c>
    </row>
    <row r="39739" spans="1:1">
      <c r="A39739" s="10">
        <f t="shared" ca="1" si="624"/>
        <v>15.920846109633263</v>
      </c>
    </row>
    <row r="39740" spans="1:1">
      <c r="A39740" s="10">
        <f t="shared" ca="1" si="624"/>
        <v>16.102602366517338</v>
      </c>
    </row>
    <row r="39741" spans="1:1">
      <c r="A39741" s="10">
        <f t="shared" ca="1" si="624"/>
        <v>16.044849766586644</v>
      </c>
    </row>
    <row r="39742" spans="1:1">
      <c r="A39742" s="10">
        <f t="shared" ca="1" si="624"/>
        <v>15.837588671582672</v>
      </c>
    </row>
    <row r="39743" spans="1:1">
      <c r="A39743" s="10">
        <f t="shared" ca="1" si="624"/>
        <v>15.832118066109523</v>
      </c>
    </row>
    <row r="39744" spans="1:1">
      <c r="A39744" s="10">
        <f t="shared" ca="1" si="624"/>
        <v>15.932191644180181</v>
      </c>
    </row>
    <row r="39745" spans="1:1">
      <c r="A39745" s="10">
        <f t="shared" ca="1" si="624"/>
        <v>15.982535472043271</v>
      </c>
    </row>
    <row r="39746" spans="1:1">
      <c r="A39746" s="10">
        <f t="shared" ref="A39746:A39809" ca="1" si="6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15.899103366460839</v>
      </c>
    </row>
    <row r="39747" spans="1:1">
      <c r="A39747" s="10">
        <f t="shared" ca="1" si="625"/>
        <v>15.886827465882995</v>
      </c>
    </row>
    <row r="39748" spans="1:1">
      <c r="A39748" s="10">
        <f t="shared" ca="1" si="625"/>
        <v>15.849557848722865</v>
      </c>
    </row>
    <row r="39749" spans="1:1">
      <c r="A39749" s="10">
        <f t="shared" ca="1" si="625"/>
        <v>16.086929136703585</v>
      </c>
    </row>
    <row r="39750" spans="1:1">
      <c r="A39750" s="10">
        <f t="shared" ca="1" si="625"/>
        <v>16.033200584097294</v>
      </c>
    </row>
    <row r="39751" spans="1:1">
      <c r="A39751" s="10">
        <f t="shared" ca="1" si="625"/>
        <v>16.081417939340977</v>
      </c>
    </row>
    <row r="39752" spans="1:1">
      <c r="A39752" s="10">
        <f t="shared" ca="1" si="625"/>
        <v>15.884877644072427</v>
      </c>
    </row>
    <row r="39753" spans="1:1">
      <c r="A39753" s="10">
        <f t="shared" ca="1" si="625"/>
        <v>15.927297959340228</v>
      </c>
    </row>
    <row r="39754" spans="1:1">
      <c r="A39754" s="10">
        <f t="shared" ca="1" si="625"/>
        <v>15.852525333979241</v>
      </c>
    </row>
    <row r="39755" spans="1:1">
      <c r="A39755" s="10">
        <f t="shared" ca="1" si="625"/>
        <v>15.952083957661738</v>
      </c>
    </row>
    <row r="39756" spans="1:1">
      <c r="A39756" s="10">
        <f t="shared" ca="1" si="625"/>
        <v>15.954644607679821</v>
      </c>
    </row>
    <row r="39757" spans="1:1">
      <c r="A39757" s="10">
        <f t="shared" ca="1" si="625"/>
        <v>15.929458597721611</v>
      </c>
    </row>
    <row r="39758" spans="1:1">
      <c r="A39758" s="10">
        <f t="shared" ca="1" si="625"/>
        <v>15.843067228657045</v>
      </c>
    </row>
    <row r="39759" spans="1:1">
      <c r="A39759" s="10">
        <f t="shared" ca="1" si="625"/>
        <v>16.01599315623039</v>
      </c>
    </row>
    <row r="39760" spans="1:1">
      <c r="A39760" s="10">
        <f t="shared" ca="1" si="625"/>
        <v>15.876922723457872</v>
      </c>
    </row>
    <row r="39761" spans="1:1">
      <c r="A39761" s="10">
        <f t="shared" ca="1" si="625"/>
        <v>15.901840353419443</v>
      </c>
    </row>
    <row r="39762" spans="1:1">
      <c r="A39762" s="10">
        <f t="shared" ca="1" si="625"/>
        <v>15.980880320013755</v>
      </c>
    </row>
    <row r="39763" spans="1:1">
      <c r="A39763" s="10">
        <f t="shared" ca="1" si="625"/>
        <v>16.011911256678655</v>
      </c>
    </row>
    <row r="39764" spans="1:1">
      <c r="A39764" s="10">
        <f t="shared" ca="1" si="625"/>
        <v>15.954032908197956</v>
      </c>
    </row>
    <row r="39765" spans="1:1">
      <c r="A39765" s="10">
        <f t="shared" ca="1" si="625"/>
        <v>15.77676035493162</v>
      </c>
    </row>
    <row r="39766" spans="1:1">
      <c r="A39766" s="10">
        <f t="shared" ca="1" si="625"/>
        <v>15.85887229749294</v>
      </c>
    </row>
    <row r="39767" spans="1:1">
      <c r="A39767" s="10">
        <f t="shared" ca="1" si="625"/>
        <v>15.93271495534797</v>
      </c>
    </row>
    <row r="39768" spans="1:1">
      <c r="A39768" s="10">
        <f t="shared" ca="1" si="625"/>
        <v>16.127222080592905</v>
      </c>
    </row>
    <row r="39769" spans="1:1">
      <c r="A39769" s="10">
        <f t="shared" ca="1" si="625"/>
        <v>15.971198099738135</v>
      </c>
    </row>
    <row r="39770" spans="1:1">
      <c r="A39770" s="10">
        <f t="shared" ca="1" si="625"/>
        <v>15.868796681275773</v>
      </c>
    </row>
    <row r="39771" spans="1:1">
      <c r="A39771" s="10">
        <f t="shared" ca="1" si="625"/>
        <v>16.063466556730614</v>
      </c>
    </row>
    <row r="39772" spans="1:1">
      <c r="A39772" s="10">
        <f t="shared" ca="1" si="625"/>
        <v>15.851865290390768</v>
      </c>
    </row>
    <row r="39773" spans="1:1">
      <c r="A39773" s="10">
        <f t="shared" ca="1" si="625"/>
        <v>16.171791282898226</v>
      </c>
    </row>
    <row r="39774" spans="1:1">
      <c r="A39774" s="10">
        <f t="shared" ca="1" si="625"/>
        <v>15.807610455871599</v>
      </c>
    </row>
    <row r="39775" spans="1:1">
      <c r="A39775" s="10">
        <f t="shared" ca="1" si="625"/>
        <v>15.956329525526376</v>
      </c>
    </row>
    <row r="39776" spans="1:1">
      <c r="A39776" s="10">
        <f t="shared" ca="1" si="625"/>
        <v>15.94135971260485</v>
      </c>
    </row>
    <row r="39777" spans="1:1">
      <c r="A39777" s="10">
        <f t="shared" ca="1" si="625"/>
        <v>15.969115209572658</v>
      </c>
    </row>
    <row r="39778" spans="1:1">
      <c r="A39778" s="10">
        <f t="shared" ca="1" si="625"/>
        <v>15.933642982262242</v>
      </c>
    </row>
    <row r="39779" spans="1:1">
      <c r="A39779" s="10">
        <f t="shared" ca="1" si="625"/>
        <v>15.850581543163976</v>
      </c>
    </row>
    <row r="39780" spans="1:1">
      <c r="A39780" s="10">
        <f t="shared" ca="1" si="625"/>
        <v>15.927980298458095</v>
      </c>
    </row>
    <row r="39781" spans="1:1">
      <c r="A39781" s="10">
        <f t="shared" ca="1" si="625"/>
        <v>15.78388226330155</v>
      </c>
    </row>
    <row r="39782" spans="1:1">
      <c r="A39782" s="10">
        <f t="shared" ca="1" si="625"/>
        <v>16.02657556460931</v>
      </c>
    </row>
    <row r="39783" spans="1:1">
      <c r="A39783" s="10">
        <f t="shared" ca="1" si="625"/>
        <v>15.86315998173743</v>
      </c>
    </row>
    <row r="39784" spans="1:1">
      <c r="A39784" s="10">
        <f t="shared" ca="1" si="625"/>
        <v>15.935584119946505</v>
      </c>
    </row>
    <row r="39785" spans="1:1">
      <c r="A39785" s="10">
        <f t="shared" ca="1" si="625"/>
        <v>15.998697577313388</v>
      </c>
    </row>
    <row r="39786" spans="1:1">
      <c r="A39786" s="10">
        <f t="shared" ca="1" si="625"/>
        <v>15.956107462909328</v>
      </c>
    </row>
    <row r="39787" spans="1:1">
      <c r="A39787" s="10">
        <f t="shared" ca="1" si="625"/>
        <v>16.008319130573891</v>
      </c>
    </row>
    <row r="39788" spans="1:1">
      <c r="A39788" s="10">
        <f t="shared" ca="1" si="625"/>
        <v>16.104724417267931</v>
      </c>
    </row>
    <row r="39789" spans="1:1">
      <c r="A39789" s="10">
        <f t="shared" ca="1" si="625"/>
        <v>15.840217429722438</v>
      </c>
    </row>
    <row r="39790" spans="1:1">
      <c r="A39790" s="10">
        <f t="shared" ca="1" si="625"/>
        <v>15.894958369204998</v>
      </c>
    </row>
    <row r="39791" spans="1:1">
      <c r="A39791" s="10">
        <f t="shared" ca="1" si="625"/>
        <v>15.816514421535157</v>
      </c>
    </row>
    <row r="39792" spans="1:1">
      <c r="A39792" s="10">
        <f t="shared" ca="1" si="625"/>
        <v>15.87287632820985</v>
      </c>
    </row>
    <row r="39793" spans="1:1">
      <c r="A39793" s="10">
        <f t="shared" ca="1" si="625"/>
        <v>16.133615529643272</v>
      </c>
    </row>
    <row r="39794" spans="1:1">
      <c r="A39794" s="10">
        <f t="shared" ca="1" si="625"/>
        <v>15.811469490013508</v>
      </c>
    </row>
    <row r="39795" spans="1:1">
      <c r="A39795" s="10">
        <f t="shared" ca="1" si="625"/>
        <v>15.880448485977347</v>
      </c>
    </row>
    <row r="39796" spans="1:1">
      <c r="A39796" s="10">
        <f t="shared" ca="1" si="625"/>
        <v>15.920236393458069</v>
      </c>
    </row>
    <row r="39797" spans="1:1">
      <c r="A39797" s="10">
        <f t="shared" ca="1" si="625"/>
        <v>15.901706728391323</v>
      </c>
    </row>
    <row r="39798" spans="1:1">
      <c r="A39798" s="10">
        <f t="shared" ca="1" si="625"/>
        <v>15.916217403006584</v>
      </c>
    </row>
    <row r="39799" spans="1:1">
      <c r="A39799" s="10">
        <f t="shared" ca="1" si="625"/>
        <v>15.890366422438071</v>
      </c>
    </row>
    <row r="39800" spans="1:1">
      <c r="A39800" s="10">
        <f t="shared" ca="1" si="625"/>
        <v>15.845568110145246</v>
      </c>
    </row>
    <row r="39801" spans="1:1">
      <c r="A39801" s="10">
        <f t="shared" ca="1" si="625"/>
        <v>15.854421764008693</v>
      </c>
    </row>
    <row r="39802" spans="1:1">
      <c r="A39802" s="10">
        <f t="shared" ca="1" si="625"/>
        <v>15.959902165588582</v>
      </c>
    </row>
    <row r="39803" spans="1:1">
      <c r="A39803" s="10">
        <f t="shared" ca="1" si="625"/>
        <v>15.840009928673808</v>
      </c>
    </row>
    <row r="39804" spans="1:1">
      <c r="A39804" s="10">
        <f t="shared" ca="1" si="625"/>
        <v>15.991253158457374</v>
      </c>
    </row>
    <row r="39805" spans="1:1">
      <c r="A39805" s="10">
        <f t="shared" ca="1" si="625"/>
        <v>15.940299540010447</v>
      </c>
    </row>
    <row r="39806" spans="1:1">
      <c r="A39806" s="10">
        <f t="shared" ca="1" si="625"/>
        <v>15.945989456628329</v>
      </c>
    </row>
    <row r="39807" spans="1:1">
      <c r="A39807" s="10">
        <f t="shared" ca="1" si="625"/>
        <v>15.871546074445492</v>
      </c>
    </row>
    <row r="39808" spans="1:1">
      <c r="A39808" s="10">
        <f t="shared" ca="1" si="625"/>
        <v>16.106821341804512</v>
      </c>
    </row>
    <row r="39809" spans="1:1">
      <c r="A39809" s="10">
        <f t="shared" ca="1" si="625"/>
        <v>15.751366313754774</v>
      </c>
    </row>
    <row r="39810" spans="1:1">
      <c r="A39810" s="10">
        <f t="shared" ref="A39810:A39873" ca="1" si="6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15.913481721721887</v>
      </c>
    </row>
    <row r="39811" spans="1:1">
      <c r="A39811" s="10">
        <f t="shared" ca="1" si="626"/>
        <v>15.762380369633824</v>
      </c>
    </row>
    <row r="39812" spans="1:1">
      <c r="A39812" s="10">
        <f t="shared" ca="1" si="626"/>
        <v>15.934411750017743</v>
      </c>
    </row>
    <row r="39813" spans="1:1">
      <c r="A39813" s="10">
        <f t="shared" ca="1" si="626"/>
        <v>15.7858498124045</v>
      </c>
    </row>
    <row r="39814" spans="1:1">
      <c r="A39814" s="10">
        <f t="shared" ca="1" si="626"/>
        <v>16.083310201640579</v>
      </c>
    </row>
    <row r="39815" spans="1:1">
      <c r="A39815" s="10">
        <f t="shared" ca="1" si="626"/>
        <v>15.800490609353359</v>
      </c>
    </row>
    <row r="39816" spans="1:1">
      <c r="A39816" s="10">
        <f t="shared" ca="1" si="626"/>
        <v>15.718848951342368</v>
      </c>
    </row>
    <row r="39817" spans="1:1">
      <c r="A39817" s="10">
        <f t="shared" ca="1" si="626"/>
        <v>16.045372030891343</v>
      </c>
    </row>
    <row r="39818" spans="1:1">
      <c r="A39818" s="10">
        <f t="shared" ca="1" si="626"/>
        <v>15.957137807963665</v>
      </c>
    </row>
    <row r="39819" spans="1:1">
      <c r="A39819" s="10">
        <f t="shared" ca="1" si="626"/>
        <v>15.937425235950885</v>
      </c>
    </row>
    <row r="39820" spans="1:1">
      <c r="A39820" s="10">
        <f t="shared" ca="1" si="626"/>
        <v>15.974696044991978</v>
      </c>
    </row>
    <row r="39821" spans="1:1">
      <c r="A39821" s="10">
        <f t="shared" ca="1" si="626"/>
        <v>15.921800989944547</v>
      </c>
    </row>
    <row r="39822" spans="1:1">
      <c r="A39822" s="10">
        <f t="shared" ca="1" si="626"/>
        <v>15.992177878397378</v>
      </c>
    </row>
    <row r="39823" spans="1:1">
      <c r="A39823" s="10">
        <f t="shared" ca="1" si="626"/>
        <v>15.97464915655498</v>
      </c>
    </row>
    <row r="39824" spans="1:1">
      <c r="A39824" s="10">
        <f t="shared" ca="1" si="626"/>
        <v>16.185670626426113</v>
      </c>
    </row>
    <row r="39825" spans="1:1">
      <c r="A39825" s="10">
        <f t="shared" ca="1" si="626"/>
        <v>15.779833598157756</v>
      </c>
    </row>
    <row r="39826" spans="1:1">
      <c r="A39826" s="10">
        <f t="shared" ca="1" si="626"/>
        <v>15.725144467681371</v>
      </c>
    </row>
    <row r="39827" spans="1:1">
      <c r="A39827" s="10">
        <f t="shared" ca="1" si="626"/>
        <v>15.920114863051973</v>
      </c>
    </row>
    <row r="39828" spans="1:1">
      <c r="A39828" s="10">
        <f t="shared" ca="1" si="626"/>
        <v>15.854770810803791</v>
      </c>
    </row>
    <row r="39829" spans="1:1">
      <c r="A39829" s="10">
        <f t="shared" ca="1" si="626"/>
        <v>15.965342875744364</v>
      </c>
    </row>
    <row r="39830" spans="1:1">
      <c r="A39830" s="10">
        <f t="shared" ca="1" si="626"/>
        <v>15.948301448359706</v>
      </c>
    </row>
    <row r="39831" spans="1:1">
      <c r="A39831" s="10">
        <f t="shared" ca="1" si="626"/>
        <v>16.041605653348402</v>
      </c>
    </row>
    <row r="39832" spans="1:1">
      <c r="A39832" s="10">
        <f t="shared" ca="1" si="626"/>
        <v>15.914089515604248</v>
      </c>
    </row>
    <row r="39833" spans="1:1">
      <c r="A39833" s="10">
        <f t="shared" ca="1" si="626"/>
        <v>16.002602271321692</v>
      </c>
    </row>
    <row r="39834" spans="1:1">
      <c r="A39834" s="10">
        <f t="shared" ca="1" si="626"/>
        <v>16.0543344556711</v>
      </c>
    </row>
    <row r="39835" spans="1:1">
      <c r="A39835" s="10">
        <f t="shared" ca="1" si="626"/>
        <v>15.989729118102771</v>
      </c>
    </row>
    <row r="39836" spans="1:1">
      <c r="A39836" s="10">
        <f t="shared" ca="1" si="626"/>
        <v>15.825735132856273</v>
      </c>
    </row>
    <row r="39837" spans="1:1">
      <c r="A39837" s="10">
        <f t="shared" ca="1" si="626"/>
        <v>15.888219043792835</v>
      </c>
    </row>
    <row r="39838" spans="1:1">
      <c r="A39838" s="10">
        <f t="shared" ca="1" si="626"/>
        <v>15.928043915644013</v>
      </c>
    </row>
    <row r="39839" spans="1:1">
      <c r="A39839" s="10">
        <f t="shared" ca="1" si="626"/>
        <v>15.936369581077306</v>
      </c>
    </row>
    <row r="39840" spans="1:1">
      <c r="A39840" s="10">
        <f t="shared" ca="1" si="626"/>
        <v>15.836113542804737</v>
      </c>
    </row>
    <row r="39841" spans="1:1">
      <c r="A39841" s="10">
        <f t="shared" ca="1" si="626"/>
        <v>15.817177859687925</v>
      </c>
    </row>
    <row r="39842" spans="1:1">
      <c r="A39842" s="10">
        <f t="shared" ca="1" si="626"/>
        <v>15.749686185015957</v>
      </c>
    </row>
    <row r="39843" spans="1:1">
      <c r="A39843" s="10">
        <f t="shared" ca="1" si="626"/>
        <v>15.916093309340035</v>
      </c>
    </row>
    <row r="39844" spans="1:1">
      <c r="A39844" s="10">
        <f t="shared" ca="1" si="626"/>
        <v>15.840306243603306</v>
      </c>
    </row>
    <row r="39845" spans="1:1">
      <c r="A39845" s="10">
        <f t="shared" ca="1" si="626"/>
        <v>15.88108847576329</v>
      </c>
    </row>
    <row r="39846" spans="1:1">
      <c r="A39846" s="10">
        <f t="shared" ca="1" si="626"/>
        <v>15.922031965547616</v>
      </c>
    </row>
    <row r="39847" spans="1:1">
      <c r="A39847" s="10">
        <f t="shared" ca="1" si="626"/>
        <v>15.86909521821746</v>
      </c>
    </row>
    <row r="39848" spans="1:1">
      <c r="A39848" s="10">
        <f t="shared" ca="1" si="626"/>
        <v>15.883226489299782</v>
      </c>
    </row>
    <row r="39849" spans="1:1">
      <c r="A39849" s="10">
        <f t="shared" ca="1" si="626"/>
        <v>15.763105750639015</v>
      </c>
    </row>
    <row r="39850" spans="1:1">
      <c r="A39850" s="10">
        <f t="shared" ca="1" si="626"/>
        <v>15.823765023499968</v>
      </c>
    </row>
    <row r="39851" spans="1:1">
      <c r="A39851" s="10">
        <f t="shared" ca="1" si="626"/>
        <v>15.968779016667526</v>
      </c>
    </row>
    <row r="39852" spans="1:1">
      <c r="A39852" s="10">
        <f t="shared" ca="1" si="626"/>
        <v>15.88373815367166</v>
      </c>
    </row>
    <row r="39853" spans="1:1">
      <c r="A39853" s="10">
        <f t="shared" ca="1" si="626"/>
        <v>15.871917731143586</v>
      </c>
    </row>
    <row r="39854" spans="1:1">
      <c r="A39854" s="10">
        <f t="shared" ca="1" si="626"/>
        <v>16.02575774951687</v>
      </c>
    </row>
    <row r="39855" spans="1:1">
      <c r="A39855" s="10">
        <f t="shared" ca="1" si="626"/>
        <v>15.992278652650331</v>
      </c>
    </row>
    <row r="39856" spans="1:1">
      <c r="A39856" s="10">
        <f t="shared" ca="1" si="626"/>
        <v>15.719000595230867</v>
      </c>
    </row>
    <row r="39857" spans="1:1">
      <c r="A39857" s="10">
        <f t="shared" ca="1" si="626"/>
        <v>15.947782401602497</v>
      </c>
    </row>
    <row r="39858" spans="1:1">
      <c r="A39858" s="10">
        <f t="shared" ca="1" si="626"/>
        <v>15.894997855378596</v>
      </c>
    </row>
    <row r="39859" spans="1:1">
      <c r="A39859" s="10">
        <f t="shared" ca="1" si="626"/>
        <v>15.782509924018457</v>
      </c>
    </row>
    <row r="39860" spans="1:1">
      <c r="A39860" s="10">
        <f t="shared" ca="1" si="626"/>
        <v>15.886307727961785</v>
      </c>
    </row>
    <row r="39861" spans="1:1">
      <c r="A39861" s="10">
        <f t="shared" ca="1" si="626"/>
        <v>15.837297699466388</v>
      </c>
    </row>
    <row r="39862" spans="1:1">
      <c r="A39862" s="10">
        <f t="shared" ca="1" si="626"/>
        <v>16.071023839830403</v>
      </c>
    </row>
    <row r="39863" spans="1:1">
      <c r="A39863" s="10">
        <f t="shared" ca="1" si="626"/>
        <v>15.799393148207493</v>
      </c>
    </row>
    <row r="39864" spans="1:1">
      <c r="A39864" s="10">
        <f t="shared" ca="1" si="626"/>
        <v>15.752006584267077</v>
      </c>
    </row>
    <row r="39865" spans="1:1">
      <c r="A39865" s="10">
        <f t="shared" ca="1" si="626"/>
        <v>16.084345631423879</v>
      </c>
    </row>
    <row r="39866" spans="1:1">
      <c r="A39866" s="10">
        <f t="shared" ca="1" si="626"/>
        <v>15.91896010253827</v>
      </c>
    </row>
    <row r="39867" spans="1:1">
      <c r="A39867" s="10">
        <f t="shared" ca="1" si="626"/>
        <v>15.880899176870511</v>
      </c>
    </row>
    <row r="39868" spans="1:1">
      <c r="A39868" s="10">
        <f t="shared" ca="1" si="626"/>
        <v>15.93088121544961</v>
      </c>
    </row>
    <row r="39869" spans="1:1">
      <c r="A39869" s="10">
        <f t="shared" ca="1" si="626"/>
        <v>15.82069649635593</v>
      </c>
    </row>
    <row r="39870" spans="1:1">
      <c r="A39870" s="10">
        <f t="shared" ca="1" si="626"/>
        <v>16.018255286639565</v>
      </c>
    </row>
    <row r="39871" spans="1:1">
      <c r="A39871" s="10">
        <f t="shared" ca="1" si="626"/>
        <v>15.948223257516403</v>
      </c>
    </row>
    <row r="39872" spans="1:1">
      <c r="A39872" s="10">
        <f t="shared" ca="1" si="626"/>
        <v>16.03899983973054</v>
      </c>
    </row>
    <row r="39873" spans="1:1">
      <c r="A39873" s="10">
        <f t="shared" ca="1" si="626"/>
        <v>15.892420554633329</v>
      </c>
    </row>
    <row r="39874" spans="1:1">
      <c r="A39874" s="10">
        <f t="shared" ref="A39874:A39937" ca="1" si="6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16.010032600119516</v>
      </c>
    </row>
    <row r="39875" spans="1:1">
      <c r="A39875" s="10">
        <f t="shared" ca="1" si="627"/>
        <v>15.827321713393475</v>
      </c>
    </row>
    <row r="39876" spans="1:1">
      <c r="A39876" s="10">
        <f t="shared" ca="1" si="627"/>
        <v>15.934304245614028</v>
      </c>
    </row>
    <row r="39877" spans="1:1">
      <c r="A39877" s="10">
        <f t="shared" ca="1" si="627"/>
        <v>15.780842496817925</v>
      </c>
    </row>
    <row r="39878" spans="1:1">
      <c r="A39878" s="10">
        <f t="shared" ca="1" si="627"/>
        <v>15.825698530072076</v>
      </c>
    </row>
    <row r="39879" spans="1:1">
      <c r="A39879" s="10">
        <f t="shared" ca="1" si="627"/>
        <v>15.86110495686818</v>
      </c>
    </row>
    <row r="39880" spans="1:1">
      <c r="A39880" s="10">
        <f t="shared" ca="1" si="627"/>
        <v>15.780107952635561</v>
      </c>
    </row>
    <row r="39881" spans="1:1">
      <c r="A39881" s="10">
        <f t="shared" ca="1" si="627"/>
        <v>15.978432493352425</v>
      </c>
    </row>
    <row r="39882" spans="1:1">
      <c r="A39882" s="10">
        <f t="shared" ca="1" si="627"/>
        <v>15.949653020914949</v>
      </c>
    </row>
    <row r="39883" spans="1:1">
      <c r="A39883" s="10">
        <f t="shared" ca="1" si="627"/>
        <v>15.931566467845867</v>
      </c>
    </row>
    <row r="39884" spans="1:1">
      <c r="A39884" s="10">
        <f t="shared" ca="1" si="627"/>
        <v>15.896064301838523</v>
      </c>
    </row>
    <row r="39885" spans="1:1">
      <c r="A39885" s="10">
        <f t="shared" ca="1" si="627"/>
        <v>15.897931921840746</v>
      </c>
    </row>
    <row r="39886" spans="1:1">
      <c r="A39886" s="10">
        <f t="shared" ca="1" si="627"/>
        <v>15.758601053158291</v>
      </c>
    </row>
    <row r="39887" spans="1:1">
      <c r="A39887" s="10">
        <f t="shared" ca="1" si="627"/>
        <v>15.881573713115792</v>
      </c>
    </row>
    <row r="39888" spans="1:1">
      <c r="A39888" s="10">
        <f t="shared" ca="1" si="627"/>
        <v>15.947193352152627</v>
      </c>
    </row>
    <row r="39889" spans="1:1">
      <c r="A39889" s="10">
        <f t="shared" ca="1" si="627"/>
        <v>15.94016111704766</v>
      </c>
    </row>
    <row r="39890" spans="1:1">
      <c r="A39890" s="10">
        <f t="shared" ca="1" si="627"/>
        <v>15.848136036884938</v>
      </c>
    </row>
    <row r="39891" spans="1:1">
      <c r="A39891" s="10">
        <f t="shared" ca="1" si="627"/>
        <v>15.8811345796298</v>
      </c>
    </row>
    <row r="39892" spans="1:1">
      <c r="A39892" s="10">
        <f t="shared" ca="1" si="627"/>
        <v>15.945359275991134</v>
      </c>
    </row>
    <row r="39893" spans="1:1">
      <c r="A39893" s="10">
        <f t="shared" ca="1" si="627"/>
        <v>15.850968413230063</v>
      </c>
    </row>
    <row r="39894" spans="1:1">
      <c r="A39894" s="10">
        <f t="shared" ca="1" si="627"/>
        <v>15.985512184818075</v>
      </c>
    </row>
    <row r="39895" spans="1:1">
      <c r="A39895" s="10">
        <f t="shared" ca="1" si="627"/>
        <v>15.80334688154991</v>
      </c>
    </row>
    <row r="39896" spans="1:1">
      <c r="A39896" s="10">
        <f t="shared" ca="1" si="627"/>
        <v>15.9737494969223</v>
      </c>
    </row>
    <row r="39897" spans="1:1">
      <c r="A39897" s="10">
        <f t="shared" ca="1" si="627"/>
        <v>15.95298850003998</v>
      </c>
    </row>
    <row r="39898" spans="1:1">
      <c r="A39898" s="10">
        <f t="shared" ca="1" si="627"/>
        <v>15.818674848668147</v>
      </c>
    </row>
    <row r="39899" spans="1:1">
      <c r="A39899" s="10">
        <f t="shared" ca="1" si="627"/>
        <v>16.149714128343557</v>
      </c>
    </row>
    <row r="39900" spans="1:1">
      <c r="A39900" s="10">
        <f t="shared" ca="1" si="627"/>
        <v>15.908296234072038</v>
      </c>
    </row>
    <row r="39901" spans="1:1">
      <c r="A39901" s="10">
        <f t="shared" ca="1" si="627"/>
        <v>16.01153222785203</v>
      </c>
    </row>
    <row r="39902" spans="1:1">
      <c r="A39902" s="10">
        <f t="shared" ca="1" si="627"/>
        <v>15.854002994351218</v>
      </c>
    </row>
    <row r="39903" spans="1:1">
      <c r="A39903" s="10">
        <f t="shared" ca="1" si="627"/>
        <v>15.709901824204948</v>
      </c>
    </row>
    <row r="39904" spans="1:1">
      <c r="A39904" s="10">
        <f t="shared" ca="1" si="627"/>
        <v>16.117053916994745</v>
      </c>
    </row>
    <row r="39905" spans="1:1">
      <c r="A39905" s="10">
        <f t="shared" ca="1" si="627"/>
        <v>15.916256991899427</v>
      </c>
    </row>
    <row r="39906" spans="1:1">
      <c r="A39906" s="10">
        <f t="shared" ca="1" si="627"/>
        <v>15.866135667088674</v>
      </c>
    </row>
    <row r="39907" spans="1:1">
      <c r="A39907" s="10">
        <f t="shared" ca="1" si="627"/>
        <v>15.858903401487664</v>
      </c>
    </row>
    <row r="39908" spans="1:1">
      <c r="A39908" s="10">
        <f t="shared" ca="1" si="627"/>
        <v>15.99232590881782</v>
      </c>
    </row>
    <row r="39909" spans="1:1">
      <c r="A39909" s="10">
        <f t="shared" ca="1" si="627"/>
        <v>15.999987088835912</v>
      </c>
    </row>
    <row r="39910" spans="1:1">
      <c r="A39910" s="10">
        <f t="shared" ca="1" si="627"/>
        <v>15.940715135783192</v>
      </c>
    </row>
    <row r="39911" spans="1:1">
      <c r="A39911" s="10">
        <f t="shared" ca="1" si="627"/>
        <v>16.022224127690183</v>
      </c>
    </row>
    <row r="39912" spans="1:1">
      <c r="A39912" s="10">
        <f t="shared" ca="1" si="627"/>
        <v>15.923208078796186</v>
      </c>
    </row>
    <row r="39913" spans="1:1">
      <c r="A39913" s="10">
        <f t="shared" ca="1" si="627"/>
        <v>15.906109640206282</v>
      </c>
    </row>
    <row r="39914" spans="1:1">
      <c r="A39914" s="10">
        <f t="shared" ca="1" si="627"/>
        <v>15.915140810574297</v>
      </c>
    </row>
    <row r="39915" spans="1:1">
      <c r="A39915" s="10">
        <f t="shared" ca="1" si="627"/>
        <v>15.838408088707508</v>
      </c>
    </row>
    <row r="39916" spans="1:1">
      <c r="A39916" s="10">
        <f t="shared" ca="1" si="627"/>
        <v>15.9288534885623</v>
      </c>
    </row>
    <row r="39917" spans="1:1">
      <c r="A39917" s="10">
        <f t="shared" ca="1" si="627"/>
        <v>15.952596695521915</v>
      </c>
    </row>
    <row r="39918" spans="1:1">
      <c r="A39918" s="10">
        <f t="shared" ca="1" si="627"/>
        <v>16.006806036688364</v>
      </c>
    </row>
    <row r="39919" spans="1:1">
      <c r="A39919" s="10">
        <f t="shared" ca="1" si="627"/>
        <v>15.925327615946896</v>
      </c>
    </row>
    <row r="39920" spans="1:1">
      <c r="A39920" s="10">
        <f t="shared" ca="1" si="627"/>
        <v>15.94660624593031</v>
      </c>
    </row>
    <row r="39921" spans="1:1">
      <c r="A39921" s="10">
        <f t="shared" ca="1" si="627"/>
        <v>15.795449593461255</v>
      </c>
    </row>
    <row r="39922" spans="1:1">
      <c r="A39922" s="10">
        <f t="shared" ca="1" si="627"/>
        <v>16.222970423167208</v>
      </c>
    </row>
    <row r="39923" spans="1:1">
      <c r="A39923" s="10">
        <f t="shared" ca="1" si="627"/>
        <v>15.981705596681071</v>
      </c>
    </row>
    <row r="39924" spans="1:1">
      <c r="A39924" s="10">
        <f t="shared" ca="1" si="627"/>
        <v>15.77383220451472</v>
      </c>
    </row>
    <row r="39925" spans="1:1">
      <c r="A39925" s="10">
        <f t="shared" ca="1" si="627"/>
        <v>16.019317703147721</v>
      </c>
    </row>
    <row r="39926" spans="1:1">
      <c r="A39926" s="10">
        <f t="shared" ca="1" si="627"/>
        <v>15.992087252039337</v>
      </c>
    </row>
    <row r="39927" spans="1:1">
      <c r="A39927" s="10">
        <f t="shared" ca="1" si="627"/>
        <v>16.075108939843044</v>
      </c>
    </row>
    <row r="39928" spans="1:1">
      <c r="A39928" s="10">
        <f t="shared" ca="1" si="627"/>
        <v>15.916421425142246</v>
      </c>
    </row>
    <row r="39929" spans="1:1">
      <c r="A39929" s="10">
        <f t="shared" ca="1" si="627"/>
        <v>15.953992435767313</v>
      </c>
    </row>
    <row r="39930" spans="1:1">
      <c r="A39930" s="10">
        <f t="shared" ca="1" si="627"/>
        <v>15.913615119553665</v>
      </c>
    </row>
    <row r="39931" spans="1:1">
      <c r="A39931" s="10">
        <f t="shared" ca="1" si="627"/>
        <v>15.915707222733419</v>
      </c>
    </row>
    <row r="39932" spans="1:1">
      <c r="A39932" s="10">
        <f t="shared" ca="1" si="627"/>
        <v>15.95520183516795</v>
      </c>
    </row>
    <row r="39933" spans="1:1">
      <c r="A39933" s="10">
        <f t="shared" ca="1" si="627"/>
        <v>15.871198252449258</v>
      </c>
    </row>
    <row r="39934" spans="1:1">
      <c r="A39934" s="10">
        <f t="shared" ca="1" si="627"/>
        <v>15.92144318886038</v>
      </c>
    </row>
    <row r="39935" spans="1:1">
      <c r="A39935" s="10">
        <f t="shared" ca="1" si="627"/>
        <v>15.834720659705768</v>
      </c>
    </row>
    <row r="39936" spans="1:1">
      <c r="A39936" s="10">
        <f t="shared" ca="1" si="627"/>
        <v>15.951776623419372</v>
      </c>
    </row>
    <row r="39937" spans="1:1">
      <c r="A39937" s="10">
        <f t="shared" ca="1" si="627"/>
        <v>16.054987886540214</v>
      </c>
    </row>
    <row r="39938" spans="1:1">
      <c r="A39938" s="10">
        <f t="shared" ref="A39938:A40001" ca="1" si="6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15.989580777223226</v>
      </c>
    </row>
    <row r="39939" spans="1:1">
      <c r="A39939" s="10">
        <f t="shared" ca="1" si="628"/>
        <v>15.768202603783928</v>
      </c>
    </row>
    <row r="39940" spans="1:1">
      <c r="A39940" s="10">
        <f t="shared" ca="1" si="628"/>
        <v>15.993257867065918</v>
      </c>
    </row>
    <row r="39941" spans="1:1">
      <c r="A39941" s="10">
        <f t="shared" ca="1" si="628"/>
        <v>16.035565682857118</v>
      </c>
    </row>
    <row r="39942" spans="1:1">
      <c r="A39942" s="10">
        <f t="shared" ca="1" si="628"/>
        <v>15.889528705516929</v>
      </c>
    </row>
    <row r="39943" spans="1:1">
      <c r="A39943" s="10">
        <f t="shared" ca="1" si="628"/>
        <v>15.873479433542835</v>
      </c>
    </row>
    <row r="39944" spans="1:1">
      <c r="A39944" s="10">
        <f t="shared" ca="1" si="628"/>
        <v>15.866500869555461</v>
      </c>
    </row>
    <row r="39945" spans="1:1">
      <c r="A39945" s="10">
        <f t="shared" ca="1" si="628"/>
        <v>15.830557650631103</v>
      </c>
    </row>
    <row r="39946" spans="1:1">
      <c r="A39946" s="10">
        <f t="shared" ca="1" si="628"/>
        <v>15.784270095141245</v>
      </c>
    </row>
    <row r="39947" spans="1:1">
      <c r="A39947" s="10">
        <f t="shared" ca="1" si="628"/>
        <v>15.768825042253575</v>
      </c>
    </row>
    <row r="39948" spans="1:1">
      <c r="A39948" s="10">
        <f t="shared" ca="1" si="628"/>
        <v>16.000287130027871</v>
      </c>
    </row>
    <row r="39949" spans="1:1">
      <c r="A39949" s="10">
        <f t="shared" ca="1" si="628"/>
        <v>16.174803031604526</v>
      </c>
    </row>
    <row r="39950" spans="1:1">
      <c r="A39950" s="10">
        <f t="shared" ca="1" si="628"/>
        <v>15.896013207066538</v>
      </c>
    </row>
    <row r="39951" spans="1:1">
      <c r="A39951" s="10">
        <f t="shared" ca="1" si="628"/>
        <v>16.063540796545833</v>
      </c>
    </row>
    <row r="39952" spans="1:1">
      <c r="A39952" s="10">
        <f t="shared" ca="1" si="628"/>
        <v>15.88265234980398</v>
      </c>
    </row>
    <row r="39953" spans="1:1">
      <c r="A39953" s="10">
        <f t="shared" ca="1" si="628"/>
        <v>15.784159694395838</v>
      </c>
    </row>
    <row r="39954" spans="1:1">
      <c r="A39954" s="10">
        <f t="shared" ca="1" si="628"/>
        <v>15.827017543036648</v>
      </c>
    </row>
    <row r="39955" spans="1:1">
      <c r="A39955" s="10">
        <f t="shared" ca="1" si="628"/>
        <v>15.787119308067297</v>
      </c>
    </row>
    <row r="39956" spans="1:1">
      <c r="A39956" s="10">
        <f t="shared" ca="1" si="628"/>
        <v>15.723264054468551</v>
      </c>
    </row>
    <row r="39957" spans="1:1">
      <c r="A39957" s="10">
        <f t="shared" ca="1" si="628"/>
        <v>16.137010828023197</v>
      </c>
    </row>
    <row r="39958" spans="1:1">
      <c r="A39958" s="10">
        <f t="shared" ca="1" si="628"/>
        <v>16.088039762818944</v>
      </c>
    </row>
    <row r="39959" spans="1:1">
      <c r="A39959" s="10">
        <f t="shared" ca="1" si="628"/>
        <v>15.994414222081799</v>
      </c>
    </row>
    <row r="39960" spans="1:1">
      <c r="A39960" s="10">
        <f t="shared" ca="1" si="628"/>
        <v>16.061706588708621</v>
      </c>
    </row>
    <row r="39961" spans="1:1">
      <c r="A39961" s="10">
        <f t="shared" ca="1" si="628"/>
        <v>15.915395112166317</v>
      </c>
    </row>
    <row r="39962" spans="1:1">
      <c r="A39962" s="10">
        <f t="shared" ca="1" si="628"/>
        <v>16.030423780799687</v>
      </c>
    </row>
    <row r="39963" spans="1:1">
      <c r="A39963" s="10">
        <f t="shared" ca="1" si="628"/>
        <v>15.897885743341815</v>
      </c>
    </row>
    <row r="39964" spans="1:1">
      <c r="A39964" s="10">
        <f t="shared" ca="1" si="628"/>
        <v>15.924106274558932</v>
      </c>
    </row>
    <row r="39965" spans="1:1">
      <c r="A39965" s="10">
        <f t="shared" ca="1" si="628"/>
        <v>15.90601215614149</v>
      </c>
    </row>
    <row r="39966" spans="1:1">
      <c r="A39966" s="10">
        <f t="shared" ca="1" si="628"/>
        <v>15.759177878977106</v>
      </c>
    </row>
    <row r="39967" spans="1:1">
      <c r="A39967" s="10">
        <f t="shared" ca="1" si="628"/>
        <v>15.845316188918323</v>
      </c>
    </row>
    <row r="39968" spans="1:1">
      <c r="A39968" s="10">
        <f t="shared" ca="1" si="628"/>
        <v>15.959757157384207</v>
      </c>
    </row>
    <row r="39969" spans="1:1">
      <c r="A39969" s="10">
        <f t="shared" ca="1" si="628"/>
        <v>15.844844112134485</v>
      </c>
    </row>
    <row r="39970" spans="1:1">
      <c r="A39970" s="10">
        <f t="shared" ca="1" si="628"/>
        <v>15.893376899046839</v>
      </c>
    </row>
    <row r="39971" spans="1:1">
      <c r="A39971" s="10">
        <f t="shared" ca="1" si="628"/>
        <v>15.725261420013359</v>
      </c>
    </row>
    <row r="39972" spans="1:1">
      <c r="A39972" s="10">
        <f t="shared" ca="1" si="628"/>
        <v>15.920736907122169</v>
      </c>
    </row>
    <row r="39973" spans="1:1">
      <c r="A39973" s="10">
        <f t="shared" ca="1" si="628"/>
        <v>15.869717480142116</v>
      </c>
    </row>
    <row r="39974" spans="1:1">
      <c r="A39974" s="10">
        <f t="shared" ca="1" si="628"/>
        <v>15.883477114866231</v>
      </c>
    </row>
    <row r="39975" spans="1:1">
      <c r="A39975" s="10">
        <f t="shared" ca="1" si="628"/>
        <v>15.968264790422293</v>
      </c>
    </row>
    <row r="39976" spans="1:1">
      <c r="A39976" s="10">
        <f t="shared" ca="1" si="628"/>
        <v>15.988715225304363</v>
      </c>
    </row>
    <row r="39977" spans="1:1">
      <c r="A39977" s="10">
        <f t="shared" ca="1" si="628"/>
        <v>15.930907377792346</v>
      </c>
    </row>
    <row r="39978" spans="1:1">
      <c r="A39978" s="10">
        <f t="shared" ca="1" si="628"/>
        <v>16.159596035476369</v>
      </c>
    </row>
    <row r="39979" spans="1:1">
      <c r="A39979" s="10">
        <f t="shared" ca="1" si="628"/>
        <v>16.223939272700662</v>
      </c>
    </row>
    <row r="39980" spans="1:1">
      <c r="A39980" s="10">
        <f t="shared" ca="1" si="628"/>
        <v>15.763860158976886</v>
      </c>
    </row>
    <row r="39981" spans="1:1">
      <c r="A39981" s="10">
        <f t="shared" ca="1" si="628"/>
        <v>15.836302166957125</v>
      </c>
    </row>
    <row r="39982" spans="1:1">
      <c r="A39982" s="10">
        <f t="shared" ca="1" si="628"/>
        <v>16.034353695719069</v>
      </c>
    </row>
    <row r="39983" spans="1:1">
      <c r="A39983" s="10">
        <f t="shared" ca="1" si="628"/>
        <v>16.009256997957788</v>
      </c>
    </row>
    <row r="39984" spans="1:1">
      <c r="A39984" s="10">
        <f t="shared" ca="1" si="628"/>
        <v>15.92960045686408</v>
      </c>
    </row>
    <row r="39985" spans="1:1">
      <c r="A39985" s="10">
        <f t="shared" ca="1" si="628"/>
        <v>15.961847513004969</v>
      </c>
    </row>
    <row r="39986" spans="1:1">
      <c r="A39986" s="10">
        <f t="shared" ca="1" si="628"/>
        <v>15.879247237716061</v>
      </c>
    </row>
    <row r="39987" spans="1:1">
      <c r="A39987" s="10">
        <f t="shared" ca="1" si="628"/>
        <v>15.917960168730001</v>
      </c>
    </row>
    <row r="39988" spans="1:1">
      <c r="A39988" s="10">
        <f t="shared" ca="1" si="628"/>
        <v>15.811358414725653</v>
      </c>
    </row>
    <row r="39989" spans="1:1">
      <c r="A39989" s="10">
        <f t="shared" ca="1" si="628"/>
        <v>15.774948181087954</v>
      </c>
    </row>
    <row r="39990" spans="1:1">
      <c r="A39990" s="10">
        <f t="shared" ca="1" si="628"/>
        <v>16.067406571663788</v>
      </c>
    </row>
    <row r="39991" spans="1:1">
      <c r="A39991" s="10">
        <f t="shared" ca="1" si="628"/>
        <v>15.942074957475944</v>
      </c>
    </row>
    <row r="39992" spans="1:1">
      <c r="A39992" s="10">
        <f t="shared" ca="1" si="628"/>
        <v>16.054502263162078</v>
      </c>
    </row>
    <row r="39993" spans="1:1">
      <c r="A39993" s="10">
        <f t="shared" ca="1" si="628"/>
        <v>15.923161154048715</v>
      </c>
    </row>
    <row r="39994" spans="1:1">
      <c r="A39994" s="10">
        <f t="shared" ca="1" si="628"/>
        <v>16.050288161764517</v>
      </c>
    </row>
    <row r="39995" spans="1:1">
      <c r="A39995" s="10">
        <f t="shared" ca="1" si="628"/>
        <v>15.763840823821109</v>
      </c>
    </row>
    <row r="39996" spans="1:1">
      <c r="A39996" s="10">
        <f t="shared" ca="1" si="628"/>
        <v>15.995095538207444</v>
      </c>
    </row>
    <row r="39997" spans="1:1">
      <c r="A39997" s="10">
        <f t="shared" ca="1" si="628"/>
        <v>16.051739371869907</v>
      </c>
    </row>
    <row r="39998" spans="1:1">
      <c r="A39998" s="10">
        <f t="shared" ca="1" si="628"/>
        <v>15.852250265386777</v>
      </c>
    </row>
    <row r="39999" spans="1:1">
      <c r="A39999" s="10">
        <f t="shared" ca="1" si="628"/>
        <v>15.913641451809198</v>
      </c>
    </row>
    <row r="40000" spans="1:1">
      <c r="A40000" s="10">
        <f t="shared" ca="1" si="628"/>
        <v>15.856353507563446</v>
      </c>
    </row>
    <row r="40001" spans="1:1">
      <c r="A40001" s="10">
        <f t="shared" ca="1" si="628"/>
        <v>16.010970496035295</v>
      </c>
    </row>
    <row r="40002" spans="1:1">
      <c r="A40002" s="10">
        <f t="shared" ref="A40002:A40065" ca="1" si="6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15.933048907891083</v>
      </c>
    </row>
    <row r="40003" spans="1:1">
      <c r="A40003" s="10">
        <f t="shared" ca="1" si="629"/>
        <v>16.079340594682396</v>
      </c>
    </row>
    <row r="40004" spans="1:1">
      <c r="A40004" s="10">
        <f t="shared" ca="1" si="629"/>
        <v>15.765361769949784</v>
      </c>
    </row>
    <row r="40005" spans="1:1">
      <c r="A40005" s="10">
        <f t="shared" ca="1" si="629"/>
        <v>15.861389496882234</v>
      </c>
    </row>
    <row r="40006" spans="1:1">
      <c r="A40006" s="10">
        <f t="shared" ca="1" si="629"/>
        <v>15.928225533140234</v>
      </c>
    </row>
    <row r="40007" spans="1:1">
      <c r="A40007" s="10">
        <f t="shared" ca="1" si="629"/>
        <v>15.95583306149738</v>
      </c>
    </row>
    <row r="40008" spans="1:1">
      <c r="A40008" s="10">
        <f t="shared" ca="1" si="629"/>
        <v>15.912380955128139</v>
      </c>
    </row>
    <row r="40009" spans="1:1">
      <c r="A40009" s="10">
        <f t="shared" ca="1" si="629"/>
        <v>16.079146522747596</v>
      </c>
    </row>
    <row r="40010" spans="1:1">
      <c r="A40010" s="10">
        <f t="shared" ca="1" si="629"/>
        <v>16.111436307664729</v>
      </c>
    </row>
    <row r="40011" spans="1:1">
      <c r="A40011" s="10">
        <f t="shared" ca="1" si="629"/>
        <v>15.786216862068212</v>
      </c>
    </row>
    <row r="40012" spans="1:1">
      <c r="A40012" s="10">
        <f t="shared" ca="1" si="629"/>
        <v>15.909797900991459</v>
      </c>
    </row>
    <row r="40013" spans="1:1">
      <c r="A40013" s="10">
        <f t="shared" ca="1" si="629"/>
        <v>15.932636245563055</v>
      </c>
    </row>
    <row r="40014" spans="1:1">
      <c r="A40014" s="10">
        <f t="shared" ca="1" si="629"/>
        <v>15.748566153597716</v>
      </c>
    </row>
    <row r="40015" spans="1:1">
      <c r="A40015" s="10">
        <f t="shared" ca="1" si="629"/>
        <v>15.809545842442349</v>
      </c>
    </row>
    <row r="40016" spans="1:1">
      <c r="A40016" s="10">
        <f t="shared" ca="1" si="629"/>
        <v>15.789635607734484</v>
      </c>
    </row>
    <row r="40017" spans="1:1">
      <c r="A40017" s="10">
        <f t="shared" ca="1" si="629"/>
        <v>15.777634146194597</v>
      </c>
    </row>
    <row r="40018" spans="1:1">
      <c r="A40018" s="10">
        <f t="shared" ca="1" si="629"/>
        <v>15.843380701455272</v>
      </c>
    </row>
    <row r="40019" spans="1:1">
      <c r="A40019" s="10">
        <f t="shared" ca="1" si="629"/>
        <v>15.832014937931815</v>
      </c>
    </row>
    <row r="40020" spans="1:1">
      <c r="A40020" s="10">
        <f t="shared" ca="1" si="629"/>
        <v>15.835499528717447</v>
      </c>
    </row>
    <row r="40021" spans="1:1">
      <c r="A40021" s="10">
        <f t="shared" ca="1" si="629"/>
        <v>15.990258547917351</v>
      </c>
    </row>
    <row r="40022" spans="1:1">
      <c r="A40022" s="10">
        <f t="shared" ca="1" si="629"/>
        <v>16.018695733792665</v>
      </c>
    </row>
    <row r="40023" spans="1:1">
      <c r="A40023" s="10">
        <f t="shared" ca="1" si="629"/>
        <v>15.84924908820984</v>
      </c>
    </row>
    <row r="40024" spans="1:1">
      <c r="A40024" s="10">
        <f t="shared" ca="1" si="629"/>
        <v>15.801586248048897</v>
      </c>
    </row>
    <row r="40025" spans="1:1">
      <c r="A40025" s="10">
        <f t="shared" ca="1" si="629"/>
        <v>15.827474570740021</v>
      </c>
    </row>
    <row r="40026" spans="1:1">
      <c r="A40026" s="10">
        <f t="shared" ca="1" si="629"/>
        <v>15.933288720349468</v>
      </c>
    </row>
    <row r="40027" spans="1:1">
      <c r="A40027" s="10">
        <f t="shared" ca="1" si="629"/>
        <v>15.821698558521774</v>
      </c>
    </row>
    <row r="40028" spans="1:1">
      <c r="A40028" s="10">
        <f t="shared" ca="1" si="629"/>
        <v>16.009281856506274</v>
      </c>
    </row>
    <row r="40029" spans="1:1">
      <c r="A40029" s="10">
        <f t="shared" ca="1" si="629"/>
        <v>15.742063101449322</v>
      </c>
    </row>
    <row r="40030" spans="1:1">
      <c r="A40030" s="10">
        <f t="shared" ca="1" si="629"/>
        <v>15.891980863198729</v>
      </c>
    </row>
    <row r="40031" spans="1:1">
      <c r="A40031" s="10">
        <f t="shared" ca="1" si="629"/>
        <v>15.916039212032715</v>
      </c>
    </row>
    <row r="40032" spans="1:1">
      <c r="A40032" s="10">
        <f t="shared" ca="1" si="629"/>
        <v>16.027434994708454</v>
      </c>
    </row>
    <row r="40033" spans="1:1">
      <c r="A40033" s="10">
        <f t="shared" ca="1" si="629"/>
        <v>15.839637736299851</v>
      </c>
    </row>
    <row r="40034" spans="1:1">
      <c r="A40034" s="10">
        <f t="shared" ca="1" si="629"/>
        <v>16.146602002503869</v>
      </c>
    </row>
    <row r="40035" spans="1:1">
      <c r="A40035" s="10">
        <f t="shared" ca="1" si="629"/>
        <v>15.952485606488347</v>
      </c>
    </row>
    <row r="40036" spans="1:1">
      <c r="A40036" s="10">
        <f t="shared" ca="1" si="629"/>
        <v>15.980691629429504</v>
      </c>
    </row>
    <row r="40037" spans="1:1">
      <c r="A40037" s="10">
        <f t="shared" ca="1" si="629"/>
        <v>15.90124072200995</v>
      </c>
    </row>
    <row r="40038" spans="1:1">
      <c r="A40038" s="10">
        <f t="shared" ca="1" si="629"/>
        <v>16.076251606154905</v>
      </c>
    </row>
    <row r="40039" spans="1:1">
      <c r="A40039" s="10">
        <f t="shared" ca="1" si="629"/>
        <v>15.956638547186445</v>
      </c>
    </row>
    <row r="40040" spans="1:1">
      <c r="A40040" s="10">
        <f t="shared" ca="1" si="629"/>
        <v>15.946389847608076</v>
      </c>
    </row>
    <row r="40041" spans="1:1">
      <c r="A40041" s="10">
        <f t="shared" ca="1" si="629"/>
        <v>15.906119439455185</v>
      </c>
    </row>
    <row r="40042" spans="1:1">
      <c r="A40042" s="10">
        <f t="shared" ca="1" si="629"/>
        <v>15.814625932532675</v>
      </c>
    </row>
    <row r="40043" spans="1:1">
      <c r="A40043" s="10">
        <f t="shared" ca="1" si="629"/>
        <v>15.972754076161269</v>
      </c>
    </row>
    <row r="40044" spans="1:1">
      <c r="A40044" s="10">
        <f t="shared" ca="1" si="629"/>
        <v>15.925698372912652</v>
      </c>
    </row>
    <row r="40045" spans="1:1">
      <c r="A40045" s="10">
        <f t="shared" ca="1" si="629"/>
        <v>16.017248787352873</v>
      </c>
    </row>
    <row r="40046" spans="1:1">
      <c r="A40046" s="10">
        <f t="shared" ca="1" si="629"/>
        <v>15.857599610190031</v>
      </c>
    </row>
    <row r="40047" spans="1:1">
      <c r="A40047" s="10">
        <f t="shared" ca="1" si="629"/>
        <v>15.922123652343434</v>
      </c>
    </row>
    <row r="40048" spans="1:1">
      <c r="A40048" s="10">
        <f t="shared" ca="1" si="629"/>
        <v>15.994687044336722</v>
      </c>
    </row>
    <row r="40049" spans="1:1">
      <c r="A40049" s="10">
        <f t="shared" ca="1" si="629"/>
        <v>15.9917868929632</v>
      </c>
    </row>
    <row r="40050" spans="1:1">
      <c r="A40050" s="10">
        <f t="shared" ca="1" si="629"/>
        <v>16.016772608510326</v>
      </c>
    </row>
    <row r="40051" spans="1:1">
      <c r="A40051" s="10">
        <f t="shared" ca="1" si="629"/>
        <v>15.913713638096009</v>
      </c>
    </row>
    <row r="40052" spans="1:1">
      <c r="A40052" s="10">
        <f t="shared" ca="1" si="629"/>
        <v>16.023242703088023</v>
      </c>
    </row>
    <row r="40053" spans="1:1">
      <c r="A40053" s="10">
        <f t="shared" ca="1" si="629"/>
        <v>15.730408841526112</v>
      </c>
    </row>
    <row r="40054" spans="1:1">
      <c r="A40054" s="10">
        <f t="shared" ca="1" si="629"/>
        <v>15.800668965009047</v>
      </c>
    </row>
    <row r="40055" spans="1:1">
      <c r="A40055" s="10">
        <f t="shared" ca="1" si="629"/>
        <v>15.844271211741709</v>
      </c>
    </row>
    <row r="40056" spans="1:1">
      <c r="A40056" s="10">
        <f t="shared" ca="1" si="629"/>
        <v>15.971783559014648</v>
      </c>
    </row>
    <row r="40057" spans="1:1">
      <c r="A40057" s="10">
        <f t="shared" ca="1" si="629"/>
        <v>15.918302605901349</v>
      </c>
    </row>
    <row r="40058" spans="1:1">
      <c r="A40058" s="10">
        <f t="shared" ca="1" si="629"/>
        <v>15.812446321897111</v>
      </c>
    </row>
    <row r="40059" spans="1:1">
      <c r="A40059" s="10">
        <f t="shared" ca="1" si="629"/>
        <v>15.856186271096975</v>
      </c>
    </row>
    <row r="40060" spans="1:1">
      <c r="A40060" s="10">
        <f t="shared" ca="1" si="629"/>
        <v>15.800453971656429</v>
      </c>
    </row>
    <row r="40061" spans="1:1">
      <c r="A40061" s="10">
        <f t="shared" ca="1" si="629"/>
        <v>15.713774504612921</v>
      </c>
    </row>
    <row r="40062" spans="1:1">
      <c r="A40062" s="10">
        <f t="shared" ca="1" si="629"/>
        <v>15.915866834818063</v>
      </c>
    </row>
    <row r="40063" spans="1:1">
      <c r="A40063" s="10">
        <f t="shared" ca="1" si="629"/>
        <v>15.888796573437874</v>
      </c>
    </row>
    <row r="40064" spans="1:1">
      <c r="A40064" s="10">
        <f t="shared" ca="1" si="629"/>
        <v>15.999832218125619</v>
      </c>
    </row>
    <row r="40065" spans="1:1">
      <c r="A40065" s="10">
        <f t="shared" ca="1" si="629"/>
        <v>15.930578730935016</v>
      </c>
    </row>
    <row r="40066" spans="1:1">
      <c r="A40066" s="10">
        <f t="shared" ref="A40066:A40129" ca="1" si="6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16.082000467251774</v>
      </c>
    </row>
    <row r="40067" spans="1:1">
      <c r="A40067" s="10">
        <f t="shared" ca="1" si="630"/>
        <v>15.975807324275825</v>
      </c>
    </row>
    <row r="40068" spans="1:1">
      <c r="A40068" s="10">
        <f t="shared" ca="1" si="630"/>
        <v>15.966155798018953</v>
      </c>
    </row>
    <row r="40069" spans="1:1">
      <c r="A40069" s="10">
        <f t="shared" ca="1" si="630"/>
        <v>15.823067969992511</v>
      </c>
    </row>
    <row r="40070" spans="1:1">
      <c r="A40070" s="10">
        <f t="shared" ca="1" si="630"/>
        <v>16.018243863109941</v>
      </c>
    </row>
    <row r="40071" spans="1:1">
      <c r="A40071" s="10">
        <f t="shared" ca="1" si="630"/>
        <v>15.979490218388035</v>
      </c>
    </row>
    <row r="40072" spans="1:1">
      <c r="A40072" s="10">
        <f t="shared" ca="1" si="630"/>
        <v>16.026684951052101</v>
      </c>
    </row>
    <row r="40073" spans="1:1">
      <c r="A40073" s="10">
        <f t="shared" ca="1" si="630"/>
        <v>16.067033585623964</v>
      </c>
    </row>
    <row r="40074" spans="1:1">
      <c r="A40074" s="10">
        <f t="shared" ca="1" si="630"/>
        <v>15.890911534836057</v>
      </c>
    </row>
    <row r="40075" spans="1:1">
      <c r="A40075" s="10">
        <f t="shared" ca="1" si="630"/>
        <v>15.888673788767615</v>
      </c>
    </row>
    <row r="40076" spans="1:1">
      <c r="A40076" s="10">
        <f t="shared" ca="1" si="630"/>
        <v>15.985140920096532</v>
      </c>
    </row>
    <row r="40077" spans="1:1">
      <c r="A40077" s="10">
        <f t="shared" ca="1" si="630"/>
        <v>15.916316479912638</v>
      </c>
    </row>
    <row r="40078" spans="1:1">
      <c r="A40078" s="10">
        <f t="shared" ca="1" si="630"/>
        <v>15.839238018580462</v>
      </c>
    </row>
    <row r="40079" spans="1:1">
      <c r="A40079" s="10">
        <f t="shared" ca="1" si="630"/>
        <v>15.979163142817891</v>
      </c>
    </row>
    <row r="40080" spans="1:1">
      <c r="A40080" s="10">
        <f t="shared" ca="1" si="630"/>
        <v>15.718543372815537</v>
      </c>
    </row>
    <row r="40081" spans="1:1">
      <c r="A40081" s="10">
        <f t="shared" ca="1" si="630"/>
        <v>15.806590037277823</v>
      </c>
    </row>
    <row r="40082" spans="1:1">
      <c r="A40082" s="10">
        <f t="shared" ca="1" si="630"/>
        <v>15.720387884732357</v>
      </c>
    </row>
    <row r="40083" spans="1:1">
      <c r="A40083" s="10">
        <f t="shared" ca="1" si="630"/>
        <v>16.225604491977279</v>
      </c>
    </row>
    <row r="40084" spans="1:1">
      <c r="A40084" s="10">
        <f t="shared" ca="1" si="630"/>
        <v>15.89807676232739</v>
      </c>
    </row>
    <row r="40085" spans="1:1">
      <c r="A40085" s="10">
        <f t="shared" ca="1" si="630"/>
        <v>15.930736586392396</v>
      </c>
    </row>
    <row r="40086" spans="1:1">
      <c r="A40086" s="10">
        <f t="shared" ca="1" si="630"/>
        <v>15.809375341291032</v>
      </c>
    </row>
    <row r="40087" spans="1:1">
      <c r="A40087" s="10">
        <f t="shared" ca="1" si="630"/>
        <v>15.933236158421101</v>
      </c>
    </row>
    <row r="40088" spans="1:1">
      <c r="A40088" s="10">
        <f t="shared" ca="1" si="630"/>
        <v>15.926513425935262</v>
      </c>
    </row>
    <row r="40089" spans="1:1">
      <c r="A40089" s="10">
        <f t="shared" ca="1" si="630"/>
        <v>15.691087528151332</v>
      </c>
    </row>
    <row r="40090" spans="1:1">
      <c r="A40090" s="10">
        <f t="shared" ca="1" si="630"/>
        <v>15.710872405048853</v>
      </c>
    </row>
    <row r="40091" spans="1:1">
      <c r="A40091" s="10">
        <f t="shared" ca="1" si="630"/>
        <v>15.924826023153139</v>
      </c>
    </row>
    <row r="40092" spans="1:1">
      <c r="A40092" s="10">
        <f t="shared" ca="1" si="630"/>
        <v>15.977630060999939</v>
      </c>
    </row>
    <row r="40093" spans="1:1">
      <c r="A40093" s="10">
        <f t="shared" ca="1" si="630"/>
        <v>15.940448280201357</v>
      </c>
    </row>
    <row r="40094" spans="1:1">
      <c r="A40094" s="10">
        <f t="shared" ca="1" si="630"/>
        <v>15.971597832160068</v>
      </c>
    </row>
    <row r="40095" spans="1:1">
      <c r="A40095" s="10">
        <f t="shared" ca="1" si="630"/>
        <v>15.975357583745176</v>
      </c>
    </row>
    <row r="40096" spans="1:1">
      <c r="A40096" s="10">
        <f t="shared" ca="1" si="630"/>
        <v>15.96590688965008</v>
      </c>
    </row>
    <row r="40097" spans="1:1">
      <c r="A40097" s="10">
        <f t="shared" ca="1" si="630"/>
        <v>15.947647479800642</v>
      </c>
    </row>
    <row r="40098" spans="1:1">
      <c r="A40098" s="10">
        <f t="shared" ca="1" si="630"/>
        <v>16.041137799322804</v>
      </c>
    </row>
    <row r="40099" spans="1:1">
      <c r="A40099" s="10">
        <f t="shared" ca="1" si="630"/>
        <v>15.825586910614703</v>
      </c>
    </row>
    <row r="40100" spans="1:1">
      <c r="A40100" s="10">
        <f t="shared" ca="1" si="630"/>
        <v>15.91473941244417</v>
      </c>
    </row>
    <row r="40101" spans="1:1">
      <c r="A40101" s="10">
        <f t="shared" ca="1" si="630"/>
        <v>16.039445422455533</v>
      </c>
    </row>
    <row r="40102" spans="1:1">
      <c r="A40102" s="10">
        <f t="shared" ca="1" si="630"/>
        <v>15.824908655277541</v>
      </c>
    </row>
    <row r="40103" spans="1:1">
      <c r="A40103" s="10">
        <f t="shared" ca="1" si="630"/>
        <v>15.927824774256846</v>
      </c>
    </row>
    <row r="40104" spans="1:1">
      <c r="A40104" s="10">
        <f t="shared" ca="1" si="630"/>
        <v>15.923450544282071</v>
      </c>
    </row>
    <row r="40105" spans="1:1">
      <c r="A40105" s="10">
        <f t="shared" ca="1" si="630"/>
        <v>15.854614959253679</v>
      </c>
    </row>
    <row r="40106" spans="1:1">
      <c r="A40106" s="10">
        <f t="shared" ca="1" si="630"/>
        <v>15.939359235139959</v>
      </c>
    </row>
    <row r="40107" spans="1:1">
      <c r="A40107" s="10">
        <f t="shared" ca="1" si="630"/>
        <v>16.027277529814967</v>
      </c>
    </row>
    <row r="40108" spans="1:1">
      <c r="A40108" s="10">
        <f t="shared" ca="1" si="630"/>
        <v>15.904127059624626</v>
      </c>
    </row>
    <row r="40109" spans="1:1">
      <c r="A40109" s="10">
        <f t="shared" ca="1" si="630"/>
        <v>15.923709945397849</v>
      </c>
    </row>
    <row r="40110" spans="1:1">
      <c r="A40110" s="10">
        <f t="shared" ca="1" si="630"/>
        <v>15.907513980405144</v>
      </c>
    </row>
    <row r="40111" spans="1:1">
      <c r="A40111" s="10">
        <f t="shared" ca="1" si="630"/>
        <v>15.979483684586341</v>
      </c>
    </row>
    <row r="40112" spans="1:1">
      <c r="A40112" s="10">
        <f t="shared" ca="1" si="630"/>
        <v>15.967661386206572</v>
      </c>
    </row>
    <row r="40113" spans="1:1">
      <c r="A40113" s="10">
        <f t="shared" ca="1" si="630"/>
        <v>15.931574899820324</v>
      </c>
    </row>
    <row r="40114" spans="1:1">
      <c r="A40114" s="10">
        <f t="shared" ca="1" si="630"/>
        <v>16.015963703591737</v>
      </c>
    </row>
    <row r="40115" spans="1:1">
      <c r="A40115" s="10">
        <f t="shared" ca="1" si="630"/>
        <v>16.010285801522667</v>
      </c>
    </row>
    <row r="40116" spans="1:1">
      <c r="A40116" s="10">
        <f t="shared" ca="1" si="630"/>
        <v>15.970288050460637</v>
      </c>
    </row>
    <row r="40117" spans="1:1">
      <c r="A40117" s="10">
        <f t="shared" ca="1" si="630"/>
        <v>15.999764786040748</v>
      </c>
    </row>
    <row r="40118" spans="1:1">
      <c r="A40118" s="10">
        <f t="shared" ca="1" si="630"/>
        <v>15.9029149519197</v>
      </c>
    </row>
    <row r="40119" spans="1:1">
      <c r="A40119" s="10">
        <f t="shared" ca="1" si="630"/>
        <v>15.992370560027416</v>
      </c>
    </row>
    <row r="40120" spans="1:1">
      <c r="A40120" s="10">
        <f t="shared" ca="1" si="630"/>
        <v>16.009687022473933</v>
      </c>
    </row>
    <row r="40121" spans="1:1">
      <c r="A40121" s="10">
        <f t="shared" ca="1" si="630"/>
        <v>15.92380124773628</v>
      </c>
    </row>
    <row r="40122" spans="1:1">
      <c r="A40122" s="10">
        <f t="shared" ca="1" si="630"/>
        <v>15.956429217023887</v>
      </c>
    </row>
    <row r="40123" spans="1:1">
      <c r="A40123" s="10">
        <f t="shared" ca="1" si="630"/>
        <v>16.054436705370389</v>
      </c>
    </row>
    <row r="40124" spans="1:1">
      <c r="A40124" s="10">
        <f t="shared" ca="1" si="630"/>
        <v>16.019278100353446</v>
      </c>
    </row>
    <row r="40125" spans="1:1">
      <c r="A40125" s="10">
        <f t="shared" ca="1" si="630"/>
        <v>15.858635906948258</v>
      </c>
    </row>
    <row r="40126" spans="1:1">
      <c r="A40126" s="10">
        <f t="shared" ca="1" si="630"/>
        <v>15.968643527030752</v>
      </c>
    </row>
    <row r="40127" spans="1:1">
      <c r="A40127" s="10">
        <f t="shared" ca="1" si="630"/>
        <v>15.897145894839182</v>
      </c>
    </row>
    <row r="40128" spans="1:1">
      <c r="A40128" s="10">
        <f t="shared" ca="1" si="630"/>
        <v>15.897726408326015</v>
      </c>
    </row>
    <row r="40129" spans="1:1">
      <c r="A40129" s="10">
        <f t="shared" ca="1" si="630"/>
        <v>16.14572233617406</v>
      </c>
    </row>
    <row r="40130" spans="1:1">
      <c r="A40130" s="10">
        <f t="shared" ref="A40130:A40193" ca="1" si="6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16.063073241935594</v>
      </c>
    </row>
    <row r="40131" spans="1:1">
      <c r="A40131" s="10">
        <f t="shared" ca="1" si="631"/>
        <v>15.634534831366823</v>
      </c>
    </row>
    <row r="40132" spans="1:1">
      <c r="A40132" s="10">
        <f t="shared" ca="1" si="631"/>
        <v>15.858567744882922</v>
      </c>
    </row>
    <row r="40133" spans="1:1">
      <c r="A40133" s="10">
        <f t="shared" ca="1" si="631"/>
        <v>15.835172777104159</v>
      </c>
    </row>
    <row r="40134" spans="1:1">
      <c r="A40134" s="10">
        <f t="shared" ca="1" si="631"/>
        <v>15.844947102133267</v>
      </c>
    </row>
    <row r="40135" spans="1:1">
      <c r="A40135" s="10">
        <f t="shared" ca="1" si="631"/>
        <v>15.816922590472801</v>
      </c>
    </row>
    <row r="40136" spans="1:1">
      <c r="A40136" s="10">
        <f t="shared" ca="1" si="631"/>
        <v>15.80263584073608</v>
      </c>
    </row>
    <row r="40137" spans="1:1">
      <c r="A40137" s="10">
        <f t="shared" ca="1" si="631"/>
        <v>15.837949623009061</v>
      </c>
    </row>
    <row r="40138" spans="1:1">
      <c r="A40138" s="10">
        <f t="shared" ca="1" si="631"/>
        <v>15.968200619468833</v>
      </c>
    </row>
    <row r="40139" spans="1:1">
      <c r="A40139" s="10">
        <f t="shared" ca="1" si="631"/>
        <v>16.021167714295625</v>
      </c>
    </row>
    <row r="40140" spans="1:1">
      <c r="A40140" s="10">
        <f t="shared" ca="1" si="631"/>
        <v>15.986859286022698</v>
      </c>
    </row>
    <row r="40141" spans="1:1">
      <c r="A40141" s="10">
        <f t="shared" ca="1" si="631"/>
        <v>15.914460198567003</v>
      </c>
    </row>
    <row r="40142" spans="1:1">
      <c r="A40142" s="10">
        <f t="shared" ca="1" si="631"/>
        <v>15.864977932676013</v>
      </c>
    </row>
    <row r="40143" spans="1:1">
      <c r="A40143" s="10">
        <f t="shared" ca="1" si="631"/>
        <v>15.82528005010297</v>
      </c>
    </row>
    <row r="40144" spans="1:1">
      <c r="A40144" s="10">
        <f t="shared" ca="1" si="631"/>
        <v>15.991133973536378</v>
      </c>
    </row>
    <row r="40145" spans="1:1">
      <c r="A40145" s="10">
        <f t="shared" ca="1" si="631"/>
        <v>15.823360499880579</v>
      </c>
    </row>
    <row r="40146" spans="1:1">
      <c r="A40146" s="10">
        <f t="shared" ca="1" si="631"/>
        <v>15.864638177464506</v>
      </c>
    </row>
    <row r="40147" spans="1:1">
      <c r="A40147" s="10">
        <f t="shared" ca="1" si="631"/>
        <v>15.961990498621809</v>
      </c>
    </row>
    <row r="40148" spans="1:1">
      <c r="A40148" s="10">
        <f t="shared" ca="1" si="631"/>
        <v>15.785289028777733</v>
      </c>
    </row>
    <row r="40149" spans="1:1">
      <c r="A40149" s="10">
        <f t="shared" ca="1" si="631"/>
        <v>15.924553128486398</v>
      </c>
    </row>
    <row r="40150" spans="1:1">
      <c r="A40150" s="10">
        <f t="shared" ca="1" si="631"/>
        <v>15.770856425304208</v>
      </c>
    </row>
    <row r="40151" spans="1:1">
      <c r="A40151" s="10">
        <f t="shared" ca="1" si="631"/>
        <v>15.675927580995593</v>
      </c>
    </row>
    <row r="40152" spans="1:1">
      <c r="A40152" s="10">
        <f t="shared" ca="1" si="631"/>
        <v>15.811833251564263</v>
      </c>
    </row>
    <row r="40153" spans="1:1">
      <c r="A40153" s="10">
        <f t="shared" ca="1" si="631"/>
        <v>16.145618044692824</v>
      </c>
    </row>
    <row r="40154" spans="1:1">
      <c r="A40154" s="10">
        <f t="shared" ca="1" si="631"/>
        <v>16.058433436723661</v>
      </c>
    </row>
    <row r="40155" spans="1:1">
      <c r="A40155" s="10">
        <f t="shared" ca="1" si="631"/>
        <v>15.896746873253191</v>
      </c>
    </row>
    <row r="40156" spans="1:1">
      <c r="A40156" s="10">
        <f t="shared" ca="1" si="631"/>
        <v>15.857477096124004</v>
      </c>
    </row>
    <row r="40157" spans="1:1">
      <c r="A40157" s="10">
        <f t="shared" ca="1" si="631"/>
        <v>15.956439096045401</v>
      </c>
    </row>
    <row r="40158" spans="1:1">
      <c r="A40158" s="10">
        <f t="shared" ca="1" si="631"/>
        <v>15.856542738364633</v>
      </c>
    </row>
    <row r="40159" spans="1:1">
      <c r="A40159" s="10">
        <f t="shared" ca="1" si="631"/>
        <v>16.074994780044147</v>
      </c>
    </row>
    <row r="40160" spans="1:1">
      <c r="A40160" s="10">
        <f t="shared" ca="1" si="631"/>
        <v>15.927188200532466</v>
      </c>
    </row>
    <row r="40161" spans="1:1">
      <c r="A40161" s="10">
        <f t="shared" ca="1" si="631"/>
        <v>16.070222570324145</v>
      </c>
    </row>
    <row r="40162" spans="1:1">
      <c r="A40162" s="10">
        <f t="shared" ca="1" si="631"/>
        <v>15.808860609720098</v>
      </c>
    </row>
    <row r="40163" spans="1:1">
      <c r="A40163" s="10">
        <f t="shared" ca="1" si="631"/>
        <v>15.744055350721579</v>
      </c>
    </row>
    <row r="40164" spans="1:1">
      <c r="A40164" s="10">
        <f t="shared" ca="1" si="631"/>
        <v>15.820725773993034</v>
      </c>
    </row>
    <row r="40165" spans="1:1">
      <c r="A40165" s="10">
        <f t="shared" ca="1" si="631"/>
        <v>15.998124832834545</v>
      </c>
    </row>
    <row r="40166" spans="1:1">
      <c r="A40166" s="10">
        <f t="shared" ca="1" si="631"/>
        <v>15.914313567411789</v>
      </c>
    </row>
    <row r="40167" spans="1:1">
      <c r="A40167" s="10">
        <f t="shared" ca="1" si="631"/>
        <v>15.838689828947984</v>
      </c>
    </row>
    <row r="40168" spans="1:1">
      <c r="A40168" s="10">
        <f t="shared" ca="1" si="631"/>
        <v>15.841253515026024</v>
      </c>
    </row>
    <row r="40169" spans="1:1">
      <c r="A40169" s="10">
        <f t="shared" ca="1" si="631"/>
        <v>15.828181173537354</v>
      </c>
    </row>
    <row r="40170" spans="1:1">
      <c r="A40170" s="10">
        <f t="shared" ca="1" si="631"/>
        <v>15.720001281800192</v>
      </c>
    </row>
    <row r="40171" spans="1:1">
      <c r="A40171" s="10">
        <f t="shared" ca="1" si="631"/>
        <v>16.198610843537455</v>
      </c>
    </row>
    <row r="40172" spans="1:1">
      <c r="A40172" s="10">
        <f t="shared" ca="1" si="631"/>
        <v>15.847877693073707</v>
      </c>
    </row>
    <row r="40173" spans="1:1">
      <c r="A40173" s="10">
        <f t="shared" ca="1" si="631"/>
        <v>15.872713711640952</v>
      </c>
    </row>
    <row r="40174" spans="1:1">
      <c r="A40174" s="10">
        <f t="shared" ca="1" si="631"/>
        <v>15.98241273889977</v>
      </c>
    </row>
    <row r="40175" spans="1:1">
      <c r="A40175" s="10">
        <f t="shared" ca="1" si="631"/>
        <v>15.895734531044305</v>
      </c>
    </row>
    <row r="40176" spans="1:1">
      <c r="A40176" s="10">
        <f t="shared" ca="1" si="631"/>
        <v>15.90081232972542</v>
      </c>
    </row>
    <row r="40177" spans="1:1">
      <c r="A40177" s="10">
        <f t="shared" ca="1" si="631"/>
        <v>15.699578774573611</v>
      </c>
    </row>
    <row r="40178" spans="1:1">
      <c r="A40178" s="10">
        <f t="shared" ca="1" si="631"/>
        <v>16.07454316961309</v>
      </c>
    </row>
    <row r="40179" spans="1:1">
      <c r="A40179" s="10">
        <f t="shared" ca="1" si="631"/>
        <v>15.798211952803264</v>
      </c>
    </row>
    <row r="40180" spans="1:1">
      <c r="A40180" s="10">
        <f t="shared" ca="1" si="631"/>
        <v>15.943423446543108</v>
      </c>
    </row>
    <row r="40181" spans="1:1">
      <c r="A40181" s="10">
        <f t="shared" ca="1" si="631"/>
        <v>15.934296234054223</v>
      </c>
    </row>
    <row r="40182" spans="1:1">
      <c r="A40182" s="10">
        <f t="shared" ca="1" si="631"/>
        <v>15.828171625808569</v>
      </c>
    </row>
    <row r="40183" spans="1:1">
      <c r="A40183" s="10">
        <f t="shared" ca="1" si="631"/>
        <v>15.896184717859727</v>
      </c>
    </row>
    <row r="40184" spans="1:1">
      <c r="A40184" s="10">
        <f t="shared" ca="1" si="631"/>
        <v>15.807686789538096</v>
      </c>
    </row>
    <row r="40185" spans="1:1">
      <c r="A40185" s="10">
        <f t="shared" ca="1" si="631"/>
        <v>15.824836295994807</v>
      </c>
    </row>
    <row r="40186" spans="1:1">
      <c r="A40186" s="10">
        <f t="shared" ca="1" si="631"/>
        <v>16.077301050134082</v>
      </c>
    </row>
    <row r="40187" spans="1:1">
      <c r="A40187" s="10">
        <f t="shared" ca="1" si="631"/>
        <v>15.902736054648065</v>
      </c>
    </row>
    <row r="40188" spans="1:1">
      <c r="A40188" s="10">
        <f t="shared" ca="1" si="631"/>
        <v>15.897867193980103</v>
      </c>
    </row>
    <row r="40189" spans="1:1">
      <c r="A40189" s="10">
        <f t="shared" ca="1" si="631"/>
        <v>15.964320025118932</v>
      </c>
    </row>
    <row r="40190" spans="1:1">
      <c r="A40190" s="10">
        <f t="shared" ca="1" si="631"/>
        <v>15.870941920176611</v>
      </c>
    </row>
    <row r="40191" spans="1:1">
      <c r="A40191" s="10">
        <f t="shared" ca="1" si="631"/>
        <v>16.088340920275009</v>
      </c>
    </row>
    <row r="40192" spans="1:1">
      <c r="A40192" s="10">
        <f t="shared" ca="1" si="631"/>
        <v>15.921007626148795</v>
      </c>
    </row>
    <row r="40193" spans="1:1">
      <c r="A40193" s="10">
        <f t="shared" ca="1" si="631"/>
        <v>16.105107285763278</v>
      </c>
    </row>
    <row r="40194" spans="1:1">
      <c r="A40194" s="10">
        <f t="shared" ref="A40194:A40257" ca="1" si="6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15.752916596823175</v>
      </c>
    </row>
    <row r="40195" spans="1:1">
      <c r="A40195" s="10">
        <f t="shared" ca="1" si="632"/>
        <v>16.155920777169822</v>
      </c>
    </row>
    <row r="40196" spans="1:1">
      <c r="A40196" s="10">
        <f t="shared" ca="1" si="632"/>
        <v>16.080772769669775</v>
      </c>
    </row>
    <row r="40197" spans="1:1">
      <c r="A40197" s="10">
        <f t="shared" ca="1" si="632"/>
        <v>15.918896265708776</v>
      </c>
    </row>
    <row r="40198" spans="1:1">
      <c r="A40198" s="10">
        <f t="shared" ca="1" si="632"/>
        <v>15.832121533871256</v>
      </c>
    </row>
    <row r="40199" spans="1:1">
      <c r="A40199" s="10">
        <f t="shared" ca="1" si="632"/>
        <v>15.877514493570475</v>
      </c>
    </row>
    <row r="40200" spans="1:1">
      <c r="A40200" s="10">
        <f t="shared" ca="1" si="632"/>
        <v>16.075171846652111</v>
      </c>
    </row>
    <row r="40201" spans="1:1">
      <c r="A40201" s="10">
        <f t="shared" ca="1" si="632"/>
        <v>16.00849495029113</v>
      </c>
    </row>
    <row r="40202" spans="1:1">
      <c r="A40202" s="10">
        <f t="shared" ca="1" si="632"/>
        <v>15.687958044425073</v>
      </c>
    </row>
    <row r="40203" spans="1:1">
      <c r="A40203" s="10">
        <f t="shared" ca="1" si="632"/>
        <v>16.023629879194207</v>
      </c>
    </row>
    <row r="40204" spans="1:1">
      <c r="A40204" s="10">
        <f t="shared" ca="1" si="632"/>
        <v>15.925654317551757</v>
      </c>
    </row>
    <row r="40205" spans="1:1">
      <c r="A40205" s="10">
        <f t="shared" ca="1" si="632"/>
        <v>16.091381876820542</v>
      </c>
    </row>
    <row r="40206" spans="1:1">
      <c r="A40206" s="10">
        <f t="shared" ca="1" si="632"/>
        <v>15.885697141835596</v>
      </c>
    </row>
    <row r="40207" spans="1:1">
      <c r="A40207" s="10">
        <f t="shared" ca="1" si="632"/>
        <v>16.129369362795245</v>
      </c>
    </row>
    <row r="40208" spans="1:1">
      <c r="A40208" s="10">
        <f t="shared" ca="1" si="632"/>
        <v>15.870722975263257</v>
      </c>
    </row>
    <row r="40209" spans="1:1">
      <c r="A40209" s="10">
        <f t="shared" ca="1" si="632"/>
        <v>15.977255784235325</v>
      </c>
    </row>
    <row r="40210" spans="1:1">
      <c r="A40210" s="10">
        <f t="shared" ca="1" si="632"/>
        <v>15.837341434046248</v>
      </c>
    </row>
    <row r="40211" spans="1:1">
      <c r="A40211" s="10">
        <f t="shared" ca="1" si="632"/>
        <v>16.032104811760931</v>
      </c>
    </row>
    <row r="40212" spans="1:1">
      <c r="A40212" s="10">
        <f t="shared" ca="1" si="632"/>
        <v>15.985712292507893</v>
      </c>
    </row>
    <row r="40213" spans="1:1">
      <c r="A40213" s="10">
        <f t="shared" ca="1" si="632"/>
        <v>15.96414407966831</v>
      </c>
    </row>
    <row r="40214" spans="1:1">
      <c r="A40214" s="10">
        <f t="shared" ca="1" si="632"/>
        <v>15.963351163992105</v>
      </c>
    </row>
    <row r="40215" spans="1:1">
      <c r="A40215" s="10">
        <f t="shared" ca="1" si="632"/>
        <v>15.872498551058403</v>
      </c>
    </row>
    <row r="40216" spans="1:1">
      <c r="A40216" s="10">
        <f t="shared" ca="1" si="632"/>
        <v>16.019009014614912</v>
      </c>
    </row>
    <row r="40217" spans="1:1">
      <c r="A40217" s="10">
        <f t="shared" ca="1" si="632"/>
        <v>15.993820728941703</v>
      </c>
    </row>
    <row r="40218" spans="1:1">
      <c r="A40218" s="10">
        <f t="shared" ca="1" si="632"/>
        <v>15.829031998828135</v>
      </c>
    </row>
    <row r="40219" spans="1:1">
      <c r="A40219" s="10">
        <f t="shared" ca="1" si="632"/>
        <v>15.883412819777737</v>
      </c>
    </row>
    <row r="40220" spans="1:1">
      <c r="A40220" s="10">
        <f t="shared" ca="1" si="632"/>
        <v>15.970839605198503</v>
      </c>
    </row>
    <row r="40221" spans="1:1">
      <c r="A40221" s="10">
        <f t="shared" ca="1" si="632"/>
        <v>15.991865762613394</v>
      </c>
    </row>
    <row r="40222" spans="1:1">
      <c r="A40222" s="10">
        <f t="shared" ca="1" si="632"/>
        <v>15.90854651548462</v>
      </c>
    </row>
    <row r="40223" spans="1:1">
      <c r="A40223" s="10">
        <f t="shared" ca="1" si="632"/>
        <v>15.914227541785451</v>
      </c>
    </row>
    <row r="40224" spans="1:1">
      <c r="A40224" s="10">
        <f t="shared" ca="1" si="632"/>
        <v>16.033608363534121</v>
      </c>
    </row>
    <row r="40225" spans="1:1">
      <c r="A40225" s="10">
        <f t="shared" ca="1" si="632"/>
        <v>15.945715735143629</v>
      </c>
    </row>
    <row r="40226" spans="1:1">
      <c r="A40226" s="10">
        <f t="shared" ca="1" si="632"/>
        <v>15.816192225225821</v>
      </c>
    </row>
    <row r="40227" spans="1:1">
      <c r="A40227" s="10">
        <f t="shared" ca="1" si="632"/>
        <v>15.928757107519328</v>
      </c>
    </row>
    <row r="40228" spans="1:1">
      <c r="A40228" s="10">
        <f t="shared" ca="1" si="632"/>
        <v>15.894198685581618</v>
      </c>
    </row>
    <row r="40229" spans="1:1">
      <c r="A40229" s="10">
        <f t="shared" ca="1" si="632"/>
        <v>15.881307043007377</v>
      </c>
    </row>
    <row r="40230" spans="1:1">
      <c r="A40230" s="10">
        <f t="shared" ca="1" si="632"/>
        <v>15.913188789103854</v>
      </c>
    </row>
    <row r="40231" spans="1:1">
      <c r="A40231" s="10">
        <f t="shared" ca="1" si="632"/>
        <v>15.958260420208362</v>
      </c>
    </row>
    <row r="40232" spans="1:1">
      <c r="A40232" s="10">
        <f t="shared" ca="1" si="632"/>
        <v>16.077248353675348</v>
      </c>
    </row>
    <row r="40233" spans="1:1">
      <c r="A40233" s="10">
        <f t="shared" ca="1" si="632"/>
        <v>15.869159433053785</v>
      </c>
    </row>
    <row r="40234" spans="1:1">
      <c r="A40234" s="10">
        <f t="shared" ca="1" si="632"/>
        <v>15.90981784746417</v>
      </c>
    </row>
    <row r="40235" spans="1:1">
      <c r="A40235" s="10">
        <f t="shared" ca="1" si="632"/>
        <v>15.819176060018586</v>
      </c>
    </row>
    <row r="40236" spans="1:1">
      <c r="A40236" s="10">
        <f t="shared" ca="1" si="632"/>
        <v>15.999748306958727</v>
      </c>
    </row>
    <row r="40237" spans="1:1">
      <c r="A40237" s="10">
        <f t="shared" ca="1" si="632"/>
        <v>15.913984057123111</v>
      </c>
    </row>
    <row r="40238" spans="1:1">
      <c r="A40238" s="10">
        <f t="shared" ca="1" si="632"/>
        <v>16.071871586381082</v>
      </c>
    </row>
    <row r="40239" spans="1:1">
      <c r="A40239" s="10">
        <f t="shared" ca="1" si="632"/>
        <v>15.666658787727934</v>
      </c>
    </row>
    <row r="40240" spans="1:1">
      <c r="A40240" s="10">
        <f t="shared" ca="1" si="632"/>
        <v>15.91432133832482</v>
      </c>
    </row>
    <row r="40241" spans="1:1">
      <c r="A40241" s="10">
        <f t="shared" ca="1" si="632"/>
        <v>16.042853135132003</v>
      </c>
    </row>
    <row r="40242" spans="1:1">
      <c r="A40242" s="10">
        <f t="shared" ca="1" si="632"/>
        <v>15.804502175795026</v>
      </c>
    </row>
    <row r="40243" spans="1:1">
      <c r="A40243" s="10">
        <f t="shared" ca="1" si="632"/>
        <v>16.03526336433265</v>
      </c>
    </row>
    <row r="40244" spans="1:1">
      <c r="A40244" s="10">
        <f t="shared" ca="1" si="632"/>
        <v>15.865272954444345</v>
      </c>
    </row>
    <row r="40245" spans="1:1">
      <c r="A40245" s="10">
        <f t="shared" ca="1" si="632"/>
        <v>16.023096180987601</v>
      </c>
    </row>
    <row r="40246" spans="1:1">
      <c r="A40246" s="10">
        <f t="shared" ca="1" si="632"/>
        <v>16.140274011136579</v>
      </c>
    </row>
    <row r="40247" spans="1:1">
      <c r="A40247" s="10">
        <f t="shared" ca="1" si="632"/>
        <v>15.96705985998311</v>
      </c>
    </row>
    <row r="40248" spans="1:1">
      <c r="A40248" s="10">
        <f t="shared" ca="1" si="632"/>
        <v>15.773473648142222</v>
      </c>
    </row>
    <row r="40249" spans="1:1">
      <c r="A40249" s="10">
        <f t="shared" ca="1" si="632"/>
        <v>16.074870324721712</v>
      </c>
    </row>
    <row r="40250" spans="1:1">
      <c r="A40250" s="10">
        <f t="shared" ca="1" si="632"/>
        <v>16.039040726794052</v>
      </c>
    </row>
    <row r="40251" spans="1:1">
      <c r="A40251" s="10">
        <f t="shared" ca="1" si="632"/>
        <v>16.081327176007846</v>
      </c>
    </row>
    <row r="40252" spans="1:1">
      <c r="A40252" s="10">
        <f t="shared" ca="1" si="632"/>
        <v>15.968938302474479</v>
      </c>
    </row>
    <row r="40253" spans="1:1">
      <c r="A40253" s="10">
        <f t="shared" ca="1" si="632"/>
        <v>15.87076729165622</v>
      </c>
    </row>
    <row r="40254" spans="1:1">
      <c r="A40254" s="10">
        <f t="shared" ca="1" si="632"/>
        <v>15.798229982424058</v>
      </c>
    </row>
    <row r="40255" spans="1:1">
      <c r="A40255" s="10">
        <f t="shared" ca="1" si="632"/>
        <v>15.823990756487062</v>
      </c>
    </row>
    <row r="40256" spans="1:1">
      <c r="A40256" s="10">
        <f t="shared" ca="1" si="632"/>
        <v>15.982934028234711</v>
      </c>
    </row>
    <row r="40257" spans="1:1">
      <c r="A40257" s="10">
        <f t="shared" ca="1" si="632"/>
        <v>15.893474840247299</v>
      </c>
    </row>
    <row r="40258" spans="1:1">
      <c r="A40258" s="10">
        <f t="shared" ref="A40258:A40321" ca="1" si="6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16.03844203337443</v>
      </c>
    </row>
    <row r="40259" spans="1:1">
      <c r="A40259" s="10">
        <f t="shared" ca="1" si="633"/>
        <v>15.722360470611752</v>
      </c>
    </row>
    <row r="40260" spans="1:1">
      <c r="A40260" s="10">
        <f t="shared" ca="1" si="633"/>
        <v>16.103998546074333</v>
      </c>
    </row>
    <row r="40261" spans="1:1">
      <c r="A40261" s="10">
        <f t="shared" ca="1" si="633"/>
        <v>16.060566888838014</v>
      </c>
    </row>
    <row r="40262" spans="1:1">
      <c r="A40262" s="10">
        <f t="shared" ca="1" si="633"/>
        <v>16.046020252382228</v>
      </c>
    </row>
    <row r="40263" spans="1:1">
      <c r="A40263" s="10">
        <f t="shared" ca="1" si="633"/>
        <v>16.048888175777073</v>
      </c>
    </row>
    <row r="40264" spans="1:1">
      <c r="A40264" s="10">
        <f t="shared" ca="1" si="633"/>
        <v>15.896233850773294</v>
      </c>
    </row>
    <row r="40265" spans="1:1">
      <c r="A40265" s="10">
        <f t="shared" ca="1" si="633"/>
        <v>16.00369385769794</v>
      </c>
    </row>
    <row r="40266" spans="1:1">
      <c r="A40266" s="10">
        <f t="shared" ca="1" si="633"/>
        <v>15.787362020154214</v>
      </c>
    </row>
    <row r="40267" spans="1:1">
      <c r="A40267" s="10">
        <f t="shared" ca="1" si="633"/>
        <v>16.005996861950088</v>
      </c>
    </row>
    <row r="40268" spans="1:1">
      <c r="A40268" s="10">
        <f t="shared" ca="1" si="633"/>
        <v>15.960995810786505</v>
      </c>
    </row>
    <row r="40269" spans="1:1">
      <c r="A40269" s="10">
        <f t="shared" ca="1" si="633"/>
        <v>15.893058813528008</v>
      </c>
    </row>
    <row r="40270" spans="1:1">
      <c r="A40270" s="10">
        <f t="shared" ca="1" si="633"/>
        <v>16.071403649845823</v>
      </c>
    </row>
    <row r="40271" spans="1:1">
      <c r="A40271" s="10">
        <f t="shared" ca="1" si="633"/>
        <v>15.888832164556844</v>
      </c>
    </row>
    <row r="40272" spans="1:1">
      <c r="A40272" s="10">
        <f t="shared" ca="1" si="633"/>
        <v>15.814110722346681</v>
      </c>
    </row>
    <row r="40273" spans="1:1">
      <c r="A40273" s="10">
        <f t="shared" ca="1" si="633"/>
        <v>15.866776522036119</v>
      </c>
    </row>
    <row r="40274" spans="1:1">
      <c r="A40274" s="10">
        <f t="shared" ca="1" si="633"/>
        <v>15.701755378874205</v>
      </c>
    </row>
    <row r="40275" spans="1:1">
      <c r="A40275" s="10">
        <f t="shared" ca="1" si="633"/>
        <v>16.080623315507133</v>
      </c>
    </row>
    <row r="40276" spans="1:1">
      <c r="A40276" s="10">
        <f t="shared" ca="1" si="633"/>
        <v>16.06788796127724</v>
      </c>
    </row>
    <row r="40277" spans="1:1">
      <c r="A40277" s="10">
        <f t="shared" ca="1" si="633"/>
        <v>15.769503525705957</v>
      </c>
    </row>
    <row r="40278" spans="1:1">
      <c r="A40278" s="10">
        <f t="shared" ca="1" si="633"/>
        <v>15.964538006144942</v>
      </c>
    </row>
    <row r="40279" spans="1:1">
      <c r="A40279" s="10">
        <f t="shared" ca="1" si="633"/>
        <v>16.063607274626346</v>
      </c>
    </row>
    <row r="40280" spans="1:1">
      <c r="A40280" s="10">
        <f t="shared" ca="1" si="633"/>
        <v>15.788476628339087</v>
      </c>
    </row>
    <row r="40281" spans="1:1">
      <c r="A40281" s="10">
        <f t="shared" ca="1" si="633"/>
        <v>15.877562216275164</v>
      </c>
    </row>
    <row r="40282" spans="1:1">
      <c r="A40282" s="10">
        <f t="shared" ca="1" si="633"/>
        <v>16.002650611722409</v>
      </c>
    </row>
    <row r="40283" spans="1:1">
      <c r="A40283" s="10">
        <f t="shared" ca="1" si="633"/>
        <v>15.899771866147661</v>
      </c>
    </row>
    <row r="40284" spans="1:1">
      <c r="A40284" s="10">
        <f t="shared" ca="1" si="633"/>
        <v>15.864072049877283</v>
      </c>
    </row>
    <row r="40285" spans="1:1">
      <c r="A40285" s="10">
        <f t="shared" ca="1" si="633"/>
        <v>15.742341325069217</v>
      </c>
    </row>
    <row r="40286" spans="1:1">
      <c r="A40286" s="10">
        <f t="shared" ca="1" si="633"/>
        <v>15.952536228926697</v>
      </c>
    </row>
    <row r="40287" spans="1:1">
      <c r="A40287" s="10">
        <f t="shared" ca="1" si="633"/>
        <v>15.952270999164677</v>
      </c>
    </row>
    <row r="40288" spans="1:1">
      <c r="A40288" s="10">
        <f t="shared" ca="1" si="633"/>
        <v>16.078448597486936</v>
      </c>
    </row>
    <row r="40289" spans="1:1">
      <c r="A40289" s="10">
        <f t="shared" ca="1" si="633"/>
        <v>15.81370058462122</v>
      </c>
    </row>
    <row r="40290" spans="1:1">
      <c r="A40290" s="10">
        <f t="shared" ca="1" si="633"/>
        <v>15.749460340913894</v>
      </c>
    </row>
    <row r="40291" spans="1:1">
      <c r="A40291" s="10">
        <f t="shared" ca="1" si="633"/>
        <v>15.979163277244856</v>
      </c>
    </row>
    <row r="40292" spans="1:1">
      <c r="A40292" s="10">
        <f t="shared" ca="1" si="633"/>
        <v>15.902479132601144</v>
      </c>
    </row>
    <row r="40293" spans="1:1">
      <c r="A40293" s="10">
        <f t="shared" ca="1" si="633"/>
        <v>15.773244587154004</v>
      </c>
    </row>
    <row r="40294" spans="1:1">
      <c r="A40294" s="10">
        <f t="shared" ca="1" si="633"/>
        <v>15.918931998922496</v>
      </c>
    </row>
    <row r="40295" spans="1:1">
      <c r="A40295" s="10">
        <f t="shared" ca="1" si="633"/>
        <v>15.890107279219238</v>
      </c>
    </row>
    <row r="40296" spans="1:1">
      <c r="A40296" s="10">
        <f t="shared" ca="1" si="633"/>
        <v>16.00684932050175</v>
      </c>
    </row>
    <row r="40297" spans="1:1">
      <c r="A40297" s="10">
        <f t="shared" ca="1" si="633"/>
        <v>15.87387725635466</v>
      </c>
    </row>
    <row r="40298" spans="1:1">
      <c r="A40298" s="10">
        <f t="shared" ca="1" si="633"/>
        <v>15.831274751457256</v>
      </c>
    </row>
    <row r="40299" spans="1:1">
      <c r="A40299" s="10">
        <f t="shared" ca="1" si="633"/>
        <v>16.018115470716381</v>
      </c>
    </row>
    <row r="40300" spans="1:1">
      <c r="A40300" s="10">
        <f t="shared" ca="1" si="633"/>
        <v>16.11265025143782</v>
      </c>
    </row>
    <row r="40301" spans="1:1">
      <c r="A40301" s="10">
        <f t="shared" ca="1" si="633"/>
        <v>15.957523937626931</v>
      </c>
    </row>
    <row r="40302" spans="1:1">
      <c r="A40302" s="10">
        <f t="shared" ca="1" si="633"/>
        <v>15.982365729619216</v>
      </c>
    </row>
    <row r="40303" spans="1:1">
      <c r="A40303" s="10">
        <f t="shared" ca="1" si="633"/>
        <v>15.693448485647679</v>
      </c>
    </row>
    <row r="40304" spans="1:1">
      <c r="A40304" s="10">
        <f t="shared" ca="1" si="633"/>
        <v>15.744304152572642</v>
      </c>
    </row>
    <row r="40305" spans="1:1">
      <c r="A40305" s="10">
        <f t="shared" ca="1" si="633"/>
        <v>15.937447548366634</v>
      </c>
    </row>
    <row r="40306" spans="1:1">
      <c r="A40306" s="10">
        <f t="shared" ca="1" si="633"/>
        <v>15.928803515687189</v>
      </c>
    </row>
    <row r="40307" spans="1:1">
      <c r="A40307" s="10">
        <f t="shared" ca="1" si="633"/>
        <v>15.926867733665462</v>
      </c>
    </row>
    <row r="40308" spans="1:1">
      <c r="A40308" s="10">
        <f t="shared" ca="1" si="633"/>
        <v>16.114402063637613</v>
      </c>
    </row>
    <row r="40309" spans="1:1">
      <c r="A40309" s="10">
        <f t="shared" ca="1" si="633"/>
        <v>15.79168278896389</v>
      </c>
    </row>
    <row r="40310" spans="1:1">
      <c r="A40310" s="10">
        <f t="shared" ca="1" si="633"/>
        <v>16.018384758812324</v>
      </c>
    </row>
    <row r="40311" spans="1:1">
      <c r="A40311" s="10">
        <f t="shared" ca="1" si="633"/>
        <v>16.136263682680074</v>
      </c>
    </row>
    <row r="40312" spans="1:1">
      <c r="A40312" s="10">
        <f t="shared" ca="1" si="633"/>
        <v>15.925323069284476</v>
      </c>
    </row>
    <row r="40313" spans="1:1">
      <c r="A40313" s="10">
        <f t="shared" ca="1" si="633"/>
        <v>16.017376821752855</v>
      </c>
    </row>
    <row r="40314" spans="1:1">
      <c r="A40314" s="10">
        <f t="shared" ca="1" si="633"/>
        <v>16.007780810363467</v>
      </c>
    </row>
    <row r="40315" spans="1:1">
      <c r="A40315" s="10">
        <f t="shared" ca="1" si="633"/>
        <v>16.053555842061872</v>
      </c>
    </row>
    <row r="40316" spans="1:1">
      <c r="A40316" s="10">
        <f t="shared" ca="1" si="633"/>
        <v>16.086923850514356</v>
      </c>
    </row>
    <row r="40317" spans="1:1">
      <c r="A40317" s="10">
        <f t="shared" ca="1" si="633"/>
        <v>15.939469531500022</v>
      </c>
    </row>
    <row r="40318" spans="1:1">
      <c r="A40318" s="10">
        <f t="shared" ca="1" si="633"/>
        <v>15.99095199716019</v>
      </c>
    </row>
    <row r="40319" spans="1:1">
      <c r="A40319" s="10">
        <f t="shared" ca="1" si="633"/>
        <v>15.953102583779948</v>
      </c>
    </row>
    <row r="40320" spans="1:1">
      <c r="A40320" s="10">
        <f t="shared" ca="1" si="633"/>
        <v>15.974117076676729</v>
      </c>
    </row>
    <row r="40321" spans="1:1">
      <c r="A40321" s="10">
        <f t="shared" ca="1" si="633"/>
        <v>15.817714763519213</v>
      </c>
    </row>
    <row r="40322" spans="1:1">
      <c r="A40322" s="10">
        <f t="shared" ref="A40322:A40385" ca="1" si="6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16.079476604209965</v>
      </c>
    </row>
    <row r="40323" spans="1:1">
      <c r="A40323" s="10">
        <f t="shared" ca="1" si="634"/>
        <v>15.920735102267152</v>
      </c>
    </row>
    <row r="40324" spans="1:1">
      <c r="A40324" s="10">
        <f t="shared" ca="1" si="634"/>
        <v>16.037176957096936</v>
      </c>
    </row>
    <row r="40325" spans="1:1">
      <c r="A40325" s="10">
        <f t="shared" ca="1" si="634"/>
        <v>15.859262657859766</v>
      </c>
    </row>
    <row r="40326" spans="1:1">
      <c r="A40326" s="10">
        <f t="shared" ca="1" si="634"/>
        <v>15.720546477329442</v>
      </c>
    </row>
    <row r="40327" spans="1:1">
      <c r="A40327" s="10">
        <f t="shared" ca="1" si="634"/>
        <v>15.84264010385594</v>
      </c>
    </row>
    <row r="40328" spans="1:1">
      <c r="A40328" s="10">
        <f t="shared" ca="1" si="634"/>
        <v>15.830518762767682</v>
      </c>
    </row>
    <row r="40329" spans="1:1">
      <c r="A40329" s="10">
        <f t="shared" ca="1" si="634"/>
        <v>16.044880649605044</v>
      </c>
    </row>
    <row r="40330" spans="1:1">
      <c r="A40330" s="10">
        <f t="shared" ca="1" si="634"/>
        <v>15.84204109717807</v>
      </c>
    </row>
    <row r="40331" spans="1:1">
      <c r="A40331" s="10">
        <f t="shared" ca="1" si="634"/>
        <v>15.704204876588339</v>
      </c>
    </row>
    <row r="40332" spans="1:1">
      <c r="A40332" s="10">
        <f t="shared" ca="1" si="634"/>
        <v>15.879746837125717</v>
      </c>
    </row>
    <row r="40333" spans="1:1">
      <c r="A40333" s="10">
        <f t="shared" ca="1" si="634"/>
        <v>15.978433208317302</v>
      </c>
    </row>
    <row r="40334" spans="1:1">
      <c r="A40334" s="10">
        <f t="shared" ca="1" si="634"/>
        <v>15.813110674833496</v>
      </c>
    </row>
    <row r="40335" spans="1:1">
      <c r="A40335" s="10">
        <f t="shared" ca="1" si="634"/>
        <v>15.92463045288056</v>
      </c>
    </row>
    <row r="40336" spans="1:1">
      <c r="A40336" s="10">
        <f t="shared" ca="1" si="634"/>
        <v>15.997511607319638</v>
      </c>
    </row>
    <row r="40337" spans="1:1">
      <c r="A40337" s="10">
        <f t="shared" ca="1" si="634"/>
        <v>15.742883447996867</v>
      </c>
    </row>
    <row r="40338" spans="1:1">
      <c r="A40338" s="10">
        <f t="shared" ca="1" si="634"/>
        <v>15.709073336965817</v>
      </c>
    </row>
    <row r="40339" spans="1:1">
      <c r="A40339" s="10">
        <f t="shared" ca="1" si="634"/>
        <v>15.744198824077431</v>
      </c>
    </row>
    <row r="40340" spans="1:1">
      <c r="A40340" s="10">
        <f t="shared" ca="1" si="634"/>
        <v>15.860765648660516</v>
      </c>
    </row>
    <row r="40341" spans="1:1">
      <c r="A40341" s="10">
        <f t="shared" ca="1" si="634"/>
        <v>15.675391273665038</v>
      </c>
    </row>
    <row r="40342" spans="1:1">
      <c r="A40342" s="10">
        <f t="shared" ca="1" si="634"/>
        <v>15.919278536518595</v>
      </c>
    </row>
    <row r="40343" spans="1:1">
      <c r="A40343" s="10">
        <f t="shared" ca="1" si="634"/>
        <v>15.945883062262885</v>
      </c>
    </row>
    <row r="40344" spans="1:1">
      <c r="A40344" s="10">
        <f t="shared" ca="1" si="634"/>
        <v>15.835544458275402</v>
      </c>
    </row>
    <row r="40345" spans="1:1">
      <c r="A40345" s="10">
        <f t="shared" ca="1" si="634"/>
        <v>16.103929059743642</v>
      </c>
    </row>
    <row r="40346" spans="1:1">
      <c r="A40346" s="10">
        <f t="shared" ca="1" si="634"/>
        <v>15.877445803469554</v>
      </c>
    </row>
    <row r="40347" spans="1:1">
      <c r="A40347" s="10">
        <f t="shared" ca="1" si="634"/>
        <v>15.668717710455658</v>
      </c>
    </row>
    <row r="40348" spans="1:1">
      <c r="A40348" s="10">
        <f t="shared" ca="1" si="634"/>
        <v>15.810700721234195</v>
      </c>
    </row>
    <row r="40349" spans="1:1">
      <c r="A40349" s="10">
        <f t="shared" ca="1" si="634"/>
        <v>15.946452116078317</v>
      </c>
    </row>
    <row r="40350" spans="1:1">
      <c r="A40350" s="10">
        <f t="shared" ca="1" si="634"/>
        <v>15.99840003276657</v>
      </c>
    </row>
    <row r="40351" spans="1:1">
      <c r="A40351" s="10">
        <f t="shared" ca="1" si="634"/>
        <v>15.80892613888536</v>
      </c>
    </row>
    <row r="40352" spans="1:1">
      <c r="A40352" s="10">
        <f t="shared" ca="1" si="634"/>
        <v>16.064137610924814</v>
      </c>
    </row>
    <row r="40353" spans="1:1">
      <c r="A40353" s="10">
        <f t="shared" ca="1" si="634"/>
        <v>15.906964878587191</v>
      </c>
    </row>
    <row r="40354" spans="1:1">
      <c r="A40354" s="10">
        <f t="shared" ca="1" si="634"/>
        <v>15.903984333271508</v>
      </c>
    </row>
    <row r="40355" spans="1:1">
      <c r="A40355" s="10">
        <f t="shared" ca="1" si="634"/>
        <v>16.011647979339358</v>
      </c>
    </row>
    <row r="40356" spans="1:1">
      <c r="A40356" s="10">
        <f t="shared" ca="1" si="634"/>
        <v>15.774255176628968</v>
      </c>
    </row>
    <row r="40357" spans="1:1">
      <c r="A40357" s="10">
        <f t="shared" ca="1" si="634"/>
        <v>15.933327121550613</v>
      </c>
    </row>
    <row r="40358" spans="1:1">
      <c r="A40358" s="10">
        <f t="shared" ca="1" si="634"/>
        <v>16.021634468021585</v>
      </c>
    </row>
    <row r="40359" spans="1:1">
      <c r="A40359" s="10">
        <f t="shared" ca="1" si="634"/>
        <v>15.966869018973259</v>
      </c>
    </row>
    <row r="40360" spans="1:1">
      <c r="A40360" s="10">
        <f t="shared" ca="1" si="634"/>
        <v>16.057571738508592</v>
      </c>
    </row>
    <row r="40361" spans="1:1">
      <c r="A40361" s="10">
        <f t="shared" ca="1" si="634"/>
        <v>15.947722331789592</v>
      </c>
    </row>
    <row r="40362" spans="1:1">
      <c r="A40362" s="10">
        <f t="shared" ca="1" si="634"/>
        <v>15.636973379803424</v>
      </c>
    </row>
    <row r="40363" spans="1:1">
      <c r="A40363" s="10">
        <f t="shared" ca="1" si="634"/>
        <v>15.961224661731956</v>
      </c>
    </row>
    <row r="40364" spans="1:1">
      <c r="A40364" s="10">
        <f t="shared" ca="1" si="634"/>
        <v>16.034484572818013</v>
      </c>
    </row>
    <row r="40365" spans="1:1">
      <c r="A40365" s="10">
        <f t="shared" ca="1" si="634"/>
        <v>16.160037458628658</v>
      </c>
    </row>
    <row r="40366" spans="1:1">
      <c r="A40366" s="10">
        <f t="shared" ca="1" si="634"/>
        <v>15.801169192609335</v>
      </c>
    </row>
    <row r="40367" spans="1:1">
      <c r="A40367" s="10">
        <f t="shared" ca="1" si="634"/>
        <v>15.920817538217875</v>
      </c>
    </row>
    <row r="40368" spans="1:1">
      <c r="A40368" s="10">
        <f t="shared" ca="1" si="634"/>
        <v>15.782121048466934</v>
      </c>
    </row>
    <row r="40369" spans="1:1">
      <c r="A40369" s="10">
        <f t="shared" ca="1" si="634"/>
        <v>15.905244986853809</v>
      </c>
    </row>
    <row r="40370" spans="1:1">
      <c r="A40370" s="10">
        <f t="shared" ca="1" si="634"/>
        <v>15.919834325434579</v>
      </c>
    </row>
    <row r="40371" spans="1:1">
      <c r="A40371" s="10">
        <f t="shared" ca="1" si="634"/>
        <v>15.884963591473598</v>
      </c>
    </row>
    <row r="40372" spans="1:1">
      <c r="A40372" s="10">
        <f t="shared" ca="1" si="634"/>
        <v>16.043212645921532</v>
      </c>
    </row>
    <row r="40373" spans="1:1">
      <c r="A40373" s="10">
        <f t="shared" ca="1" si="634"/>
        <v>16.079665155480978</v>
      </c>
    </row>
    <row r="40374" spans="1:1">
      <c r="A40374" s="10">
        <f t="shared" ca="1" si="634"/>
        <v>15.908241046640313</v>
      </c>
    </row>
    <row r="40375" spans="1:1">
      <c r="A40375" s="10">
        <f t="shared" ca="1" si="634"/>
        <v>16.08098834894033</v>
      </c>
    </row>
    <row r="40376" spans="1:1">
      <c r="A40376" s="10">
        <f t="shared" ca="1" si="634"/>
        <v>16.018232041117574</v>
      </c>
    </row>
    <row r="40377" spans="1:1">
      <c r="A40377" s="10">
        <f t="shared" ca="1" si="634"/>
        <v>15.708216937324883</v>
      </c>
    </row>
    <row r="40378" spans="1:1">
      <c r="A40378" s="10">
        <f t="shared" ca="1" si="634"/>
        <v>15.951691999651255</v>
      </c>
    </row>
    <row r="40379" spans="1:1">
      <c r="A40379" s="10">
        <f t="shared" ca="1" si="634"/>
        <v>15.733510625513313</v>
      </c>
    </row>
    <row r="40380" spans="1:1">
      <c r="A40380" s="10">
        <f t="shared" ca="1" si="634"/>
        <v>15.904640729051902</v>
      </c>
    </row>
    <row r="40381" spans="1:1">
      <c r="A40381" s="10">
        <f t="shared" ca="1" si="634"/>
        <v>15.899456448308927</v>
      </c>
    </row>
    <row r="40382" spans="1:1">
      <c r="A40382" s="10">
        <f t="shared" ca="1" si="634"/>
        <v>15.976774500844868</v>
      </c>
    </row>
    <row r="40383" spans="1:1">
      <c r="A40383" s="10">
        <f t="shared" ca="1" si="634"/>
        <v>15.903616086932868</v>
      </c>
    </row>
    <row r="40384" spans="1:1">
      <c r="A40384" s="10">
        <f t="shared" ca="1" si="634"/>
        <v>15.680647660304723</v>
      </c>
    </row>
    <row r="40385" spans="1:1">
      <c r="A40385" s="10">
        <f t="shared" ca="1" si="634"/>
        <v>15.944336265948047</v>
      </c>
    </row>
    <row r="40386" spans="1:1">
      <c r="A40386" s="10">
        <f t="shared" ref="A40386:A40449" ca="1" si="6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15.780577022036603</v>
      </c>
    </row>
    <row r="40387" spans="1:1">
      <c r="A40387" s="10">
        <f t="shared" ca="1" si="635"/>
        <v>15.911268596482161</v>
      </c>
    </row>
    <row r="40388" spans="1:1">
      <c r="A40388" s="10">
        <f t="shared" ca="1" si="635"/>
        <v>15.736667131195471</v>
      </c>
    </row>
    <row r="40389" spans="1:1">
      <c r="A40389" s="10">
        <f t="shared" ca="1" si="635"/>
        <v>16.10034292995266</v>
      </c>
    </row>
    <row r="40390" spans="1:1">
      <c r="A40390" s="10">
        <f t="shared" ca="1" si="635"/>
        <v>15.880672243357099</v>
      </c>
    </row>
    <row r="40391" spans="1:1">
      <c r="A40391" s="10">
        <f t="shared" ca="1" si="635"/>
        <v>15.915864381975547</v>
      </c>
    </row>
    <row r="40392" spans="1:1">
      <c r="A40392" s="10">
        <f t="shared" ca="1" si="635"/>
        <v>15.631135922127067</v>
      </c>
    </row>
    <row r="40393" spans="1:1">
      <c r="A40393" s="10">
        <f t="shared" ca="1" si="635"/>
        <v>15.850426074822744</v>
      </c>
    </row>
    <row r="40394" spans="1:1">
      <c r="A40394" s="10">
        <f t="shared" ca="1" si="635"/>
        <v>15.704786282818294</v>
      </c>
    </row>
    <row r="40395" spans="1:1">
      <c r="A40395" s="10">
        <f t="shared" ca="1" si="635"/>
        <v>15.831180293892158</v>
      </c>
    </row>
    <row r="40396" spans="1:1">
      <c r="A40396" s="10">
        <f t="shared" ca="1" si="635"/>
        <v>15.610019058595418</v>
      </c>
    </row>
    <row r="40397" spans="1:1">
      <c r="A40397" s="10">
        <f t="shared" ca="1" si="635"/>
        <v>15.653512161100874</v>
      </c>
    </row>
    <row r="40398" spans="1:1">
      <c r="A40398" s="10">
        <f t="shared" ca="1" si="635"/>
        <v>15.98996648160975</v>
      </c>
    </row>
    <row r="40399" spans="1:1">
      <c r="A40399" s="10">
        <f t="shared" ca="1" si="635"/>
        <v>15.753798658884467</v>
      </c>
    </row>
    <row r="40400" spans="1:1">
      <c r="A40400" s="10">
        <f t="shared" ca="1" si="635"/>
        <v>16.095531418650303</v>
      </c>
    </row>
    <row r="40401" spans="1:1">
      <c r="A40401" s="10">
        <f t="shared" ca="1" si="635"/>
        <v>16.068664796135227</v>
      </c>
    </row>
    <row r="40402" spans="1:1">
      <c r="A40402" s="10">
        <f t="shared" ca="1" si="635"/>
        <v>16.010406344077211</v>
      </c>
    </row>
    <row r="40403" spans="1:1">
      <c r="A40403" s="10">
        <f t="shared" ca="1" si="635"/>
        <v>15.922853879755404</v>
      </c>
    </row>
    <row r="40404" spans="1:1">
      <c r="A40404" s="10">
        <f t="shared" ca="1" si="635"/>
        <v>15.936270184821135</v>
      </c>
    </row>
    <row r="40405" spans="1:1">
      <c r="A40405" s="10">
        <f t="shared" ca="1" si="635"/>
        <v>15.999551229717044</v>
      </c>
    </row>
    <row r="40406" spans="1:1">
      <c r="A40406" s="10">
        <f t="shared" ca="1" si="635"/>
        <v>16.082003923410554</v>
      </c>
    </row>
    <row r="40407" spans="1:1">
      <c r="A40407" s="10">
        <f t="shared" ca="1" si="635"/>
        <v>15.916820494311562</v>
      </c>
    </row>
    <row r="40408" spans="1:1">
      <c r="A40408" s="10">
        <f t="shared" ca="1" si="635"/>
        <v>16.049264517940866</v>
      </c>
    </row>
    <row r="40409" spans="1:1">
      <c r="A40409" s="10">
        <f t="shared" ca="1" si="635"/>
        <v>15.897088670687012</v>
      </c>
    </row>
    <row r="40410" spans="1:1">
      <c r="A40410" s="10">
        <f t="shared" ca="1" si="635"/>
        <v>15.898318419795727</v>
      </c>
    </row>
    <row r="40411" spans="1:1">
      <c r="A40411" s="10">
        <f t="shared" ca="1" si="635"/>
        <v>16.081531759003695</v>
      </c>
    </row>
    <row r="40412" spans="1:1">
      <c r="A40412" s="10">
        <f t="shared" ca="1" si="635"/>
        <v>16.090050430927086</v>
      </c>
    </row>
    <row r="40413" spans="1:1">
      <c r="A40413" s="10">
        <f t="shared" ca="1" si="635"/>
        <v>15.769041483599647</v>
      </c>
    </row>
    <row r="40414" spans="1:1">
      <c r="A40414" s="10">
        <f t="shared" ca="1" si="635"/>
        <v>15.721243890508269</v>
      </c>
    </row>
    <row r="40415" spans="1:1">
      <c r="A40415" s="10">
        <f t="shared" ca="1" si="635"/>
        <v>16.236088432900267</v>
      </c>
    </row>
    <row r="40416" spans="1:1">
      <c r="A40416" s="10">
        <f t="shared" ca="1" si="635"/>
        <v>15.868654185806697</v>
      </c>
    </row>
    <row r="40417" spans="1:1">
      <c r="A40417" s="10">
        <f t="shared" ca="1" si="635"/>
        <v>15.946078226174663</v>
      </c>
    </row>
    <row r="40418" spans="1:1">
      <c r="A40418" s="10">
        <f t="shared" ca="1" si="635"/>
        <v>15.944695623074987</v>
      </c>
    </row>
    <row r="40419" spans="1:1">
      <c r="A40419" s="10">
        <f t="shared" ca="1" si="635"/>
        <v>15.932177685627941</v>
      </c>
    </row>
    <row r="40420" spans="1:1">
      <c r="A40420" s="10">
        <f t="shared" ca="1" si="635"/>
        <v>15.915664997832948</v>
      </c>
    </row>
    <row r="40421" spans="1:1">
      <c r="A40421" s="10">
        <f t="shared" ca="1" si="635"/>
        <v>15.888649989610084</v>
      </c>
    </row>
    <row r="40422" spans="1:1">
      <c r="A40422" s="10">
        <f t="shared" ca="1" si="635"/>
        <v>16.005873637190106</v>
      </c>
    </row>
    <row r="40423" spans="1:1">
      <c r="A40423" s="10">
        <f t="shared" ca="1" si="635"/>
        <v>15.990625991510809</v>
      </c>
    </row>
    <row r="40424" spans="1:1">
      <c r="A40424" s="10">
        <f t="shared" ca="1" si="635"/>
        <v>15.915676971800229</v>
      </c>
    </row>
    <row r="40425" spans="1:1">
      <c r="A40425" s="10">
        <f t="shared" ca="1" si="635"/>
        <v>15.867761460471087</v>
      </c>
    </row>
    <row r="40426" spans="1:1">
      <c r="A40426" s="10">
        <f t="shared" ca="1" si="635"/>
        <v>16.075813994118466</v>
      </c>
    </row>
    <row r="40427" spans="1:1">
      <c r="A40427" s="10">
        <f t="shared" ca="1" si="635"/>
        <v>15.766025162965523</v>
      </c>
    </row>
    <row r="40428" spans="1:1">
      <c r="A40428" s="10">
        <f t="shared" ca="1" si="635"/>
        <v>16.005690949026693</v>
      </c>
    </row>
    <row r="40429" spans="1:1">
      <c r="A40429" s="10">
        <f t="shared" ca="1" si="635"/>
        <v>15.930274004370208</v>
      </c>
    </row>
    <row r="40430" spans="1:1">
      <c r="A40430" s="10">
        <f t="shared" ca="1" si="635"/>
        <v>16.145437294514704</v>
      </c>
    </row>
    <row r="40431" spans="1:1">
      <c r="A40431" s="10">
        <f t="shared" ca="1" si="635"/>
        <v>15.95417437021641</v>
      </c>
    </row>
    <row r="40432" spans="1:1">
      <c r="A40432" s="10">
        <f t="shared" ca="1" si="635"/>
        <v>15.874052492878622</v>
      </c>
    </row>
    <row r="40433" spans="1:1">
      <c r="A40433" s="10">
        <f t="shared" ca="1" si="635"/>
        <v>16.026395075257216</v>
      </c>
    </row>
    <row r="40434" spans="1:1">
      <c r="A40434" s="10">
        <f t="shared" ca="1" si="635"/>
        <v>15.962379262582413</v>
      </c>
    </row>
    <row r="40435" spans="1:1">
      <c r="A40435" s="10">
        <f t="shared" ca="1" si="635"/>
        <v>15.974178270470649</v>
      </c>
    </row>
    <row r="40436" spans="1:1">
      <c r="A40436" s="10">
        <f t="shared" ca="1" si="635"/>
        <v>16.042244518450143</v>
      </c>
    </row>
    <row r="40437" spans="1:1">
      <c r="A40437" s="10">
        <f t="shared" ca="1" si="635"/>
        <v>15.975960907943197</v>
      </c>
    </row>
    <row r="40438" spans="1:1">
      <c r="A40438" s="10">
        <f t="shared" ca="1" si="635"/>
        <v>16.105071720780327</v>
      </c>
    </row>
    <row r="40439" spans="1:1">
      <c r="A40439" s="10">
        <f t="shared" ca="1" si="635"/>
        <v>15.865218172830996</v>
      </c>
    </row>
    <row r="40440" spans="1:1">
      <c r="A40440" s="10">
        <f t="shared" ca="1" si="635"/>
        <v>15.875484742867549</v>
      </c>
    </row>
    <row r="40441" spans="1:1">
      <c r="A40441" s="10">
        <f t="shared" ca="1" si="635"/>
        <v>15.950762470224085</v>
      </c>
    </row>
    <row r="40442" spans="1:1">
      <c r="A40442" s="10">
        <f t="shared" ca="1" si="635"/>
        <v>16.07180245723367</v>
      </c>
    </row>
    <row r="40443" spans="1:1">
      <c r="A40443" s="10">
        <f t="shared" ca="1" si="635"/>
        <v>16.030180947218298</v>
      </c>
    </row>
    <row r="40444" spans="1:1">
      <c r="A40444" s="10">
        <f t="shared" ca="1" si="635"/>
        <v>15.892294333039821</v>
      </c>
    </row>
    <row r="40445" spans="1:1">
      <c r="A40445" s="10">
        <f t="shared" ca="1" si="635"/>
        <v>16.023949300470534</v>
      </c>
    </row>
    <row r="40446" spans="1:1">
      <c r="A40446" s="10">
        <f t="shared" ca="1" si="635"/>
        <v>15.7599290752459</v>
      </c>
    </row>
    <row r="40447" spans="1:1">
      <c r="A40447" s="10">
        <f t="shared" ca="1" si="635"/>
        <v>15.772796589047875</v>
      </c>
    </row>
    <row r="40448" spans="1:1">
      <c r="A40448" s="10">
        <f t="shared" ca="1" si="635"/>
        <v>15.978151103107198</v>
      </c>
    </row>
    <row r="40449" spans="1:1">
      <c r="A40449" s="10">
        <f t="shared" ca="1" si="635"/>
        <v>15.916002449571387</v>
      </c>
    </row>
    <row r="40450" spans="1:1">
      <c r="A40450" s="10">
        <f t="shared" ref="A40450:A40513" ca="1" si="6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15.86899450735263</v>
      </c>
    </row>
    <row r="40451" spans="1:1">
      <c r="A40451" s="10">
        <f t="shared" ca="1" si="636"/>
        <v>15.8451304338392</v>
      </c>
    </row>
    <row r="40452" spans="1:1">
      <c r="A40452" s="10">
        <f t="shared" ca="1" si="636"/>
        <v>15.930640135454755</v>
      </c>
    </row>
    <row r="40453" spans="1:1">
      <c r="A40453" s="10">
        <f t="shared" ca="1" si="636"/>
        <v>15.993958196669643</v>
      </c>
    </row>
    <row r="40454" spans="1:1">
      <c r="A40454" s="10">
        <f t="shared" ca="1" si="636"/>
        <v>15.892915130995592</v>
      </c>
    </row>
    <row r="40455" spans="1:1">
      <c r="A40455" s="10">
        <f t="shared" ca="1" si="636"/>
        <v>15.893868895447444</v>
      </c>
    </row>
    <row r="40456" spans="1:1">
      <c r="A40456" s="10">
        <f t="shared" ca="1" si="636"/>
        <v>15.992048421038849</v>
      </c>
    </row>
    <row r="40457" spans="1:1">
      <c r="A40457" s="10">
        <f t="shared" ca="1" si="636"/>
        <v>15.853689514719511</v>
      </c>
    </row>
    <row r="40458" spans="1:1">
      <c r="A40458" s="10">
        <f t="shared" ca="1" si="636"/>
        <v>15.90781797497738</v>
      </c>
    </row>
    <row r="40459" spans="1:1">
      <c r="A40459" s="10">
        <f t="shared" ca="1" si="636"/>
        <v>15.838423504838774</v>
      </c>
    </row>
    <row r="40460" spans="1:1">
      <c r="A40460" s="10">
        <f t="shared" ca="1" si="636"/>
        <v>15.91782456971629</v>
      </c>
    </row>
    <row r="40461" spans="1:1">
      <c r="A40461" s="10">
        <f t="shared" ca="1" si="636"/>
        <v>15.8616466802355</v>
      </c>
    </row>
    <row r="40462" spans="1:1">
      <c r="A40462" s="10">
        <f t="shared" ca="1" si="636"/>
        <v>15.950085646852802</v>
      </c>
    </row>
    <row r="40463" spans="1:1">
      <c r="A40463" s="10">
        <f t="shared" ca="1" si="636"/>
        <v>15.943034024655761</v>
      </c>
    </row>
    <row r="40464" spans="1:1">
      <c r="A40464" s="10">
        <f t="shared" ca="1" si="636"/>
        <v>15.889946601160059</v>
      </c>
    </row>
    <row r="40465" spans="1:1">
      <c r="A40465" s="10">
        <f t="shared" ca="1" si="636"/>
        <v>15.891467340977895</v>
      </c>
    </row>
    <row r="40466" spans="1:1">
      <c r="A40466" s="10">
        <f t="shared" ca="1" si="636"/>
        <v>15.972512249555423</v>
      </c>
    </row>
    <row r="40467" spans="1:1">
      <c r="A40467" s="10">
        <f t="shared" ca="1" si="636"/>
        <v>15.831614058466846</v>
      </c>
    </row>
    <row r="40468" spans="1:1">
      <c r="A40468" s="10">
        <f t="shared" ca="1" si="636"/>
        <v>15.961075541103941</v>
      </c>
    </row>
    <row r="40469" spans="1:1">
      <c r="A40469" s="10">
        <f t="shared" ca="1" si="636"/>
        <v>15.924363965887366</v>
      </c>
    </row>
    <row r="40470" spans="1:1">
      <c r="A40470" s="10">
        <f t="shared" ca="1" si="636"/>
        <v>15.968168860607809</v>
      </c>
    </row>
    <row r="40471" spans="1:1">
      <c r="A40471" s="10">
        <f t="shared" ca="1" si="636"/>
        <v>15.949740989248228</v>
      </c>
    </row>
    <row r="40472" spans="1:1">
      <c r="A40472" s="10">
        <f t="shared" ca="1" si="636"/>
        <v>15.894962595594183</v>
      </c>
    </row>
    <row r="40473" spans="1:1">
      <c r="A40473" s="10">
        <f t="shared" ca="1" si="636"/>
        <v>15.91920772310746</v>
      </c>
    </row>
    <row r="40474" spans="1:1">
      <c r="A40474" s="10">
        <f t="shared" ca="1" si="636"/>
        <v>15.949270306539509</v>
      </c>
    </row>
    <row r="40475" spans="1:1">
      <c r="A40475" s="10">
        <f t="shared" ca="1" si="636"/>
        <v>15.829920039272819</v>
      </c>
    </row>
    <row r="40476" spans="1:1">
      <c r="A40476" s="10">
        <f t="shared" ca="1" si="636"/>
        <v>15.974261678131322</v>
      </c>
    </row>
    <row r="40477" spans="1:1">
      <c r="A40477" s="10">
        <f t="shared" ca="1" si="636"/>
        <v>16.101899542693541</v>
      </c>
    </row>
    <row r="40478" spans="1:1">
      <c r="A40478" s="10">
        <f t="shared" ca="1" si="636"/>
        <v>15.884529925359743</v>
      </c>
    </row>
    <row r="40479" spans="1:1">
      <c r="A40479" s="10">
        <f t="shared" ca="1" si="636"/>
        <v>16.086994563597091</v>
      </c>
    </row>
    <row r="40480" spans="1:1">
      <c r="A40480" s="10">
        <f t="shared" ca="1" si="636"/>
        <v>15.771454517414863</v>
      </c>
    </row>
    <row r="40481" spans="1:1">
      <c r="A40481" s="10">
        <f t="shared" ca="1" si="636"/>
        <v>15.895960838622809</v>
      </c>
    </row>
    <row r="40482" spans="1:1">
      <c r="A40482" s="10">
        <f t="shared" ca="1" si="636"/>
        <v>15.816948533879129</v>
      </c>
    </row>
    <row r="40483" spans="1:1">
      <c r="A40483" s="10">
        <f t="shared" ca="1" si="636"/>
        <v>15.864892586027469</v>
      </c>
    </row>
    <row r="40484" spans="1:1">
      <c r="A40484" s="10">
        <f t="shared" ca="1" si="636"/>
        <v>16.024372875316001</v>
      </c>
    </row>
    <row r="40485" spans="1:1">
      <c r="A40485" s="10">
        <f t="shared" ca="1" si="636"/>
        <v>15.826007777732109</v>
      </c>
    </row>
    <row r="40486" spans="1:1">
      <c r="A40486" s="10">
        <f t="shared" ca="1" si="636"/>
        <v>15.991960945620837</v>
      </c>
    </row>
    <row r="40487" spans="1:1">
      <c r="A40487" s="10">
        <f t="shared" ca="1" si="636"/>
        <v>15.878375865222617</v>
      </c>
    </row>
    <row r="40488" spans="1:1">
      <c r="A40488" s="10">
        <f t="shared" ca="1" si="636"/>
        <v>16.014329064056369</v>
      </c>
    </row>
    <row r="40489" spans="1:1">
      <c r="A40489" s="10">
        <f t="shared" ca="1" si="636"/>
        <v>15.993992594984046</v>
      </c>
    </row>
    <row r="40490" spans="1:1">
      <c r="A40490" s="10">
        <f t="shared" ca="1" si="636"/>
        <v>15.973086342053898</v>
      </c>
    </row>
    <row r="40491" spans="1:1">
      <c r="A40491" s="10">
        <f t="shared" ca="1" si="636"/>
        <v>15.822435386603166</v>
      </c>
    </row>
    <row r="40492" spans="1:1">
      <c r="A40492" s="10">
        <f t="shared" ca="1" si="636"/>
        <v>16.000006371079877</v>
      </c>
    </row>
    <row r="40493" spans="1:1">
      <c r="A40493" s="10">
        <f t="shared" ca="1" si="636"/>
        <v>15.754996561989097</v>
      </c>
    </row>
    <row r="40494" spans="1:1">
      <c r="A40494" s="10">
        <f t="shared" ca="1" si="636"/>
        <v>15.84307125355379</v>
      </c>
    </row>
    <row r="40495" spans="1:1">
      <c r="A40495" s="10">
        <f t="shared" ca="1" si="636"/>
        <v>15.814897461049267</v>
      </c>
    </row>
    <row r="40496" spans="1:1">
      <c r="A40496" s="10">
        <f t="shared" ca="1" si="636"/>
        <v>15.848143326838604</v>
      </c>
    </row>
    <row r="40497" spans="1:1">
      <c r="A40497" s="10">
        <f t="shared" ca="1" si="636"/>
        <v>15.774928561917374</v>
      </c>
    </row>
    <row r="40498" spans="1:1">
      <c r="A40498" s="10">
        <f t="shared" ca="1" si="636"/>
        <v>15.794961382053458</v>
      </c>
    </row>
    <row r="40499" spans="1:1">
      <c r="A40499" s="10">
        <f t="shared" ca="1" si="636"/>
        <v>15.967627822128671</v>
      </c>
    </row>
    <row r="40500" spans="1:1">
      <c r="A40500" s="10">
        <f t="shared" ca="1" si="636"/>
        <v>16.008493554697214</v>
      </c>
    </row>
    <row r="40501" spans="1:1">
      <c r="A40501" s="10">
        <f t="shared" ca="1" si="636"/>
        <v>15.946334873784568</v>
      </c>
    </row>
    <row r="40502" spans="1:1">
      <c r="A40502" s="10">
        <f t="shared" ca="1" si="636"/>
        <v>15.923949159229297</v>
      </c>
    </row>
    <row r="40503" spans="1:1">
      <c r="A40503" s="10">
        <f t="shared" ca="1" si="636"/>
        <v>15.872849286057338</v>
      </c>
    </row>
    <row r="40504" spans="1:1">
      <c r="A40504" s="10">
        <f t="shared" ca="1" si="636"/>
        <v>15.89818678953621</v>
      </c>
    </row>
    <row r="40505" spans="1:1">
      <c r="A40505" s="10">
        <f t="shared" ca="1" si="636"/>
        <v>15.883898462542799</v>
      </c>
    </row>
    <row r="40506" spans="1:1">
      <c r="A40506" s="10">
        <f t="shared" ca="1" si="636"/>
        <v>15.758940401421611</v>
      </c>
    </row>
    <row r="40507" spans="1:1">
      <c r="A40507" s="10">
        <f t="shared" ca="1" si="636"/>
        <v>15.971793461199111</v>
      </c>
    </row>
    <row r="40508" spans="1:1">
      <c r="A40508" s="10">
        <f t="shared" ca="1" si="636"/>
        <v>15.85708008297321</v>
      </c>
    </row>
    <row r="40509" spans="1:1">
      <c r="A40509" s="10">
        <f t="shared" ca="1" si="636"/>
        <v>16.151579507210677</v>
      </c>
    </row>
    <row r="40510" spans="1:1">
      <c r="A40510" s="10">
        <f t="shared" ca="1" si="636"/>
        <v>15.976403946298399</v>
      </c>
    </row>
    <row r="40511" spans="1:1">
      <c r="A40511" s="10">
        <f t="shared" ca="1" si="636"/>
        <v>15.920515997282489</v>
      </c>
    </row>
    <row r="40512" spans="1:1">
      <c r="A40512" s="10">
        <f t="shared" ca="1" si="636"/>
        <v>15.952305623381905</v>
      </c>
    </row>
    <row r="40513" spans="1:1">
      <c r="A40513" s="10">
        <f t="shared" ca="1" si="636"/>
        <v>16.03651327542746</v>
      </c>
    </row>
    <row r="40514" spans="1:1">
      <c r="A40514" s="10">
        <f t="shared" ref="A40514:A40577" ca="1" si="6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15.824633200043525</v>
      </c>
    </row>
    <row r="40515" spans="1:1">
      <c r="A40515" s="10">
        <f t="shared" ca="1" si="637"/>
        <v>16.083598562081026</v>
      </c>
    </row>
    <row r="40516" spans="1:1">
      <c r="A40516" s="10">
        <f t="shared" ca="1" si="637"/>
        <v>16.135136476393086</v>
      </c>
    </row>
    <row r="40517" spans="1:1">
      <c r="A40517" s="10">
        <f t="shared" ca="1" si="637"/>
        <v>15.900609454389519</v>
      </c>
    </row>
    <row r="40518" spans="1:1">
      <c r="A40518" s="10">
        <f t="shared" ca="1" si="637"/>
        <v>15.919374963976283</v>
      </c>
    </row>
    <row r="40519" spans="1:1">
      <c r="A40519" s="10">
        <f t="shared" ca="1" si="637"/>
        <v>16.094716933137054</v>
      </c>
    </row>
    <row r="40520" spans="1:1">
      <c r="A40520" s="10">
        <f t="shared" ca="1" si="637"/>
        <v>15.910268758428822</v>
      </c>
    </row>
    <row r="40521" spans="1:1">
      <c r="A40521" s="10">
        <f t="shared" ca="1" si="637"/>
        <v>16.160169454045171</v>
      </c>
    </row>
    <row r="40522" spans="1:1">
      <c r="A40522" s="10">
        <f t="shared" ca="1" si="637"/>
        <v>15.843482714616636</v>
      </c>
    </row>
    <row r="40523" spans="1:1">
      <c r="A40523" s="10">
        <f t="shared" ca="1" si="637"/>
        <v>15.928816761153376</v>
      </c>
    </row>
    <row r="40524" spans="1:1">
      <c r="A40524" s="10">
        <f t="shared" ca="1" si="637"/>
        <v>15.920867759777099</v>
      </c>
    </row>
    <row r="40525" spans="1:1">
      <c r="A40525" s="10">
        <f t="shared" ca="1" si="637"/>
        <v>15.892194638030016</v>
      </c>
    </row>
    <row r="40526" spans="1:1">
      <c r="A40526" s="10">
        <f t="shared" ca="1" si="637"/>
        <v>15.859275434186724</v>
      </c>
    </row>
    <row r="40527" spans="1:1">
      <c r="A40527" s="10">
        <f t="shared" ca="1" si="637"/>
        <v>15.971851064097917</v>
      </c>
    </row>
    <row r="40528" spans="1:1">
      <c r="A40528" s="10">
        <f t="shared" ca="1" si="637"/>
        <v>15.917138967233926</v>
      </c>
    </row>
    <row r="40529" spans="1:1">
      <c r="A40529" s="10">
        <f t="shared" ca="1" si="637"/>
        <v>15.804723279117148</v>
      </c>
    </row>
    <row r="40530" spans="1:1">
      <c r="A40530" s="10">
        <f t="shared" ca="1" si="637"/>
        <v>16.015158157060597</v>
      </c>
    </row>
    <row r="40531" spans="1:1">
      <c r="A40531" s="10">
        <f t="shared" ca="1" si="637"/>
        <v>15.858713424416534</v>
      </c>
    </row>
    <row r="40532" spans="1:1">
      <c r="A40532" s="10">
        <f t="shared" ca="1" si="637"/>
        <v>16.080208349789793</v>
      </c>
    </row>
    <row r="40533" spans="1:1">
      <c r="A40533" s="10">
        <f t="shared" ca="1" si="637"/>
        <v>15.814416986673452</v>
      </c>
    </row>
    <row r="40534" spans="1:1">
      <c r="A40534" s="10">
        <f t="shared" ca="1" si="637"/>
        <v>15.966424558071926</v>
      </c>
    </row>
    <row r="40535" spans="1:1">
      <c r="A40535" s="10">
        <f t="shared" ca="1" si="637"/>
        <v>15.898894992126547</v>
      </c>
    </row>
    <row r="40536" spans="1:1">
      <c r="A40536" s="10">
        <f t="shared" ca="1" si="637"/>
        <v>15.914925918125709</v>
      </c>
    </row>
    <row r="40537" spans="1:1">
      <c r="A40537" s="10">
        <f t="shared" ca="1" si="637"/>
        <v>15.944666337704987</v>
      </c>
    </row>
    <row r="40538" spans="1:1">
      <c r="A40538" s="10">
        <f t="shared" ca="1" si="637"/>
        <v>15.972011350225376</v>
      </c>
    </row>
    <row r="40539" spans="1:1">
      <c r="A40539" s="10">
        <f t="shared" ca="1" si="637"/>
        <v>15.866176291552401</v>
      </c>
    </row>
    <row r="40540" spans="1:1">
      <c r="A40540" s="10">
        <f t="shared" ca="1" si="637"/>
        <v>16.094038004573946</v>
      </c>
    </row>
    <row r="40541" spans="1:1">
      <c r="A40541" s="10">
        <f t="shared" ca="1" si="637"/>
        <v>15.894837140503913</v>
      </c>
    </row>
    <row r="40542" spans="1:1">
      <c r="A40542" s="10">
        <f t="shared" ca="1" si="637"/>
        <v>15.687682125717355</v>
      </c>
    </row>
    <row r="40543" spans="1:1">
      <c r="A40543" s="10">
        <f t="shared" ca="1" si="637"/>
        <v>15.943959922897049</v>
      </c>
    </row>
    <row r="40544" spans="1:1">
      <c r="A40544" s="10">
        <f t="shared" ca="1" si="637"/>
        <v>15.871252834300202</v>
      </c>
    </row>
    <row r="40545" spans="1:1">
      <c r="A40545" s="10">
        <f t="shared" ca="1" si="637"/>
        <v>16.013431493701958</v>
      </c>
    </row>
    <row r="40546" spans="1:1">
      <c r="A40546" s="10">
        <f t="shared" ca="1" si="637"/>
        <v>15.859847250981636</v>
      </c>
    </row>
    <row r="40547" spans="1:1">
      <c r="A40547" s="10">
        <f t="shared" ca="1" si="637"/>
        <v>16.049040399621227</v>
      </c>
    </row>
    <row r="40548" spans="1:1">
      <c r="A40548" s="10">
        <f t="shared" ca="1" si="637"/>
        <v>15.991062790556853</v>
      </c>
    </row>
    <row r="40549" spans="1:1">
      <c r="A40549" s="10">
        <f t="shared" ca="1" si="637"/>
        <v>15.903170634351925</v>
      </c>
    </row>
    <row r="40550" spans="1:1">
      <c r="A40550" s="10">
        <f t="shared" ca="1" si="637"/>
        <v>16.070059030374715</v>
      </c>
    </row>
    <row r="40551" spans="1:1">
      <c r="A40551" s="10">
        <f t="shared" ca="1" si="637"/>
        <v>15.88857162419591</v>
      </c>
    </row>
    <row r="40552" spans="1:1">
      <c r="A40552" s="10">
        <f t="shared" ca="1" si="637"/>
        <v>16.05309608744248</v>
      </c>
    </row>
    <row r="40553" spans="1:1">
      <c r="A40553" s="10">
        <f t="shared" ca="1" si="637"/>
        <v>16.04085099447747</v>
      </c>
    </row>
    <row r="40554" spans="1:1">
      <c r="A40554" s="10">
        <f t="shared" ca="1" si="637"/>
        <v>15.922836944445466</v>
      </c>
    </row>
    <row r="40555" spans="1:1">
      <c r="A40555" s="10">
        <f t="shared" ca="1" si="637"/>
        <v>15.930701755609983</v>
      </c>
    </row>
    <row r="40556" spans="1:1">
      <c r="A40556" s="10">
        <f t="shared" ca="1" si="637"/>
        <v>16.002755747842659</v>
      </c>
    </row>
    <row r="40557" spans="1:1">
      <c r="A40557" s="10">
        <f t="shared" ca="1" si="637"/>
        <v>15.862154089829033</v>
      </c>
    </row>
    <row r="40558" spans="1:1">
      <c r="A40558" s="10">
        <f t="shared" ca="1" si="637"/>
        <v>16.036022233641656</v>
      </c>
    </row>
    <row r="40559" spans="1:1">
      <c r="A40559" s="10">
        <f t="shared" ca="1" si="637"/>
        <v>15.710565618533735</v>
      </c>
    </row>
    <row r="40560" spans="1:1">
      <c r="A40560" s="10">
        <f t="shared" ca="1" si="637"/>
        <v>15.91822799690252</v>
      </c>
    </row>
    <row r="40561" spans="1:1">
      <c r="A40561" s="10">
        <f t="shared" ca="1" si="637"/>
        <v>15.957083629995418</v>
      </c>
    </row>
    <row r="40562" spans="1:1">
      <c r="A40562" s="10">
        <f t="shared" ca="1" si="637"/>
        <v>16.079657419379597</v>
      </c>
    </row>
    <row r="40563" spans="1:1">
      <c r="A40563" s="10">
        <f t="shared" ca="1" si="637"/>
        <v>15.863378786984036</v>
      </c>
    </row>
    <row r="40564" spans="1:1">
      <c r="A40564" s="10">
        <f t="shared" ca="1" si="637"/>
        <v>15.921413055003239</v>
      </c>
    </row>
    <row r="40565" spans="1:1">
      <c r="A40565" s="10">
        <f t="shared" ca="1" si="637"/>
        <v>15.816862667952574</v>
      </c>
    </row>
    <row r="40566" spans="1:1">
      <c r="A40566" s="10">
        <f t="shared" ca="1" si="637"/>
        <v>15.931679948610132</v>
      </c>
    </row>
    <row r="40567" spans="1:1">
      <c r="A40567" s="10">
        <f t="shared" ca="1" si="637"/>
        <v>15.964278932256136</v>
      </c>
    </row>
    <row r="40568" spans="1:1">
      <c r="A40568" s="10">
        <f t="shared" ca="1" si="637"/>
        <v>15.732948823595182</v>
      </c>
    </row>
    <row r="40569" spans="1:1">
      <c r="A40569" s="10">
        <f t="shared" ca="1" si="637"/>
        <v>15.696980822048769</v>
      </c>
    </row>
    <row r="40570" spans="1:1">
      <c r="A40570" s="10">
        <f t="shared" ca="1" si="637"/>
        <v>15.852892459224766</v>
      </c>
    </row>
    <row r="40571" spans="1:1">
      <c r="A40571" s="10">
        <f t="shared" ca="1" si="637"/>
        <v>15.853646518452397</v>
      </c>
    </row>
    <row r="40572" spans="1:1">
      <c r="A40572" s="10">
        <f t="shared" ca="1" si="637"/>
        <v>15.972559377898721</v>
      </c>
    </row>
    <row r="40573" spans="1:1">
      <c r="A40573" s="10">
        <f t="shared" ca="1" si="637"/>
        <v>15.928435456289108</v>
      </c>
    </row>
    <row r="40574" spans="1:1">
      <c r="A40574" s="10">
        <f t="shared" ca="1" si="637"/>
        <v>15.843546276016427</v>
      </c>
    </row>
    <row r="40575" spans="1:1">
      <c r="A40575" s="10">
        <f t="shared" ca="1" si="637"/>
        <v>16.065586607540723</v>
      </c>
    </row>
    <row r="40576" spans="1:1">
      <c r="A40576" s="10">
        <f t="shared" ca="1" si="637"/>
        <v>15.708619883075706</v>
      </c>
    </row>
    <row r="40577" spans="1:1">
      <c r="A40577" s="10">
        <f t="shared" ca="1" si="637"/>
        <v>15.856006503214823</v>
      </c>
    </row>
    <row r="40578" spans="1:1">
      <c r="A40578" s="10">
        <f t="shared" ref="A40578:A40641" ca="1" si="6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15.905591661699814</v>
      </c>
    </row>
    <row r="40579" spans="1:1">
      <c r="A40579" s="10">
        <f t="shared" ca="1" si="638"/>
        <v>15.80512323253417</v>
      </c>
    </row>
    <row r="40580" spans="1:1">
      <c r="A40580" s="10">
        <f t="shared" ca="1" si="638"/>
        <v>15.8134534760938</v>
      </c>
    </row>
    <row r="40581" spans="1:1">
      <c r="A40581" s="10">
        <f t="shared" ca="1" si="638"/>
        <v>16.055333603565529</v>
      </c>
    </row>
    <row r="40582" spans="1:1">
      <c r="A40582" s="10">
        <f t="shared" ca="1" si="638"/>
        <v>15.899088914052186</v>
      </c>
    </row>
    <row r="40583" spans="1:1">
      <c r="A40583" s="10">
        <f t="shared" ca="1" si="638"/>
        <v>15.965082487264809</v>
      </c>
    </row>
    <row r="40584" spans="1:1">
      <c r="A40584" s="10">
        <f t="shared" ca="1" si="638"/>
        <v>15.769998986421866</v>
      </c>
    </row>
    <row r="40585" spans="1:1">
      <c r="A40585" s="10">
        <f t="shared" ca="1" si="638"/>
        <v>15.75175016742047</v>
      </c>
    </row>
    <row r="40586" spans="1:1">
      <c r="A40586" s="10">
        <f t="shared" ca="1" si="638"/>
        <v>15.822451951587356</v>
      </c>
    </row>
    <row r="40587" spans="1:1">
      <c r="A40587" s="10">
        <f t="shared" ca="1" si="638"/>
        <v>15.82615295025275</v>
      </c>
    </row>
    <row r="40588" spans="1:1">
      <c r="A40588" s="10">
        <f t="shared" ca="1" si="638"/>
        <v>16.032807241303733</v>
      </c>
    </row>
    <row r="40589" spans="1:1">
      <c r="A40589" s="10">
        <f t="shared" ca="1" si="638"/>
        <v>15.95035673520848</v>
      </c>
    </row>
    <row r="40590" spans="1:1">
      <c r="A40590" s="10">
        <f t="shared" ca="1" si="638"/>
        <v>16.138571791363741</v>
      </c>
    </row>
    <row r="40591" spans="1:1">
      <c r="A40591" s="10">
        <f t="shared" ca="1" si="638"/>
        <v>15.839985460147858</v>
      </c>
    </row>
    <row r="40592" spans="1:1">
      <c r="A40592" s="10">
        <f t="shared" ca="1" si="638"/>
        <v>16.011637648905094</v>
      </c>
    </row>
    <row r="40593" spans="1:1">
      <c r="A40593" s="10">
        <f t="shared" ca="1" si="638"/>
        <v>15.767307207959607</v>
      </c>
    </row>
    <row r="40594" spans="1:1">
      <c r="A40594" s="10">
        <f t="shared" ca="1" si="638"/>
        <v>15.943507514484565</v>
      </c>
    </row>
    <row r="40595" spans="1:1">
      <c r="A40595" s="10">
        <f t="shared" ca="1" si="638"/>
        <v>16.002551640443148</v>
      </c>
    </row>
    <row r="40596" spans="1:1">
      <c r="A40596" s="10">
        <f t="shared" ca="1" si="638"/>
        <v>15.962596354509829</v>
      </c>
    </row>
    <row r="40597" spans="1:1">
      <c r="A40597" s="10">
        <f t="shared" ca="1" si="638"/>
        <v>15.835752071107581</v>
      </c>
    </row>
    <row r="40598" spans="1:1">
      <c r="A40598" s="10">
        <f t="shared" ca="1" si="638"/>
        <v>16.151244100774981</v>
      </c>
    </row>
    <row r="40599" spans="1:1">
      <c r="A40599" s="10">
        <f t="shared" ca="1" si="638"/>
        <v>15.694629527924455</v>
      </c>
    </row>
    <row r="40600" spans="1:1">
      <c r="A40600" s="10">
        <f t="shared" ca="1" si="638"/>
        <v>15.946792679661495</v>
      </c>
    </row>
    <row r="40601" spans="1:1">
      <c r="A40601" s="10">
        <f t="shared" ca="1" si="638"/>
        <v>15.974165618740107</v>
      </c>
    </row>
    <row r="40602" spans="1:1">
      <c r="A40602" s="10">
        <f t="shared" ca="1" si="638"/>
        <v>15.841351513502936</v>
      </c>
    </row>
    <row r="40603" spans="1:1">
      <c r="A40603" s="10">
        <f t="shared" ca="1" si="638"/>
        <v>16.105527657476841</v>
      </c>
    </row>
    <row r="40604" spans="1:1">
      <c r="A40604" s="10">
        <f t="shared" ca="1" si="638"/>
        <v>16.044878965629962</v>
      </c>
    </row>
    <row r="40605" spans="1:1">
      <c r="A40605" s="10">
        <f t="shared" ca="1" si="638"/>
        <v>15.869463004684325</v>
      </c>
    </row>
    <row r="40606" spans="1:1">
      <c r="A40606" s="10">
        <f t="shared" ca="1" si="638"/>
        <v>15.778105645580268</v>
      </c>
    </row>
    <row r="40607" spans="1:1">
      <c r="A40607" s="10">
        <f t="shared" ca="1" si="638"/>
        <v>15.903110860038131</v>
      </c>
    </row>
    <row r="40608" spans="1:1">
      <c r="A40608" s="10">
        <f t="shared" ca="1" si="638"/>
        <v>15.758137853829984</v>
      </c>
    </row>
    <row r="40609" spans="1:1">
      <c r="A40609" s="10">
        <f t="shared" ca="1" si="638"/>
        <v>15.852677735948642</v>
      </c>
    </row>
    <row r="40610" spans="1:1">
      <c r="A40610" s="10">
        <f t="shared" ca="1" si="638"/>
        <v>16.108490804851559</v>
      </c>
    </row>
    <row r="40611" spans="1:1">
      <c r="A40611" s="10">
        <f t="shared" ca="1" si="638"/>
        <v>16.085742232224348</v>
      </c>
    </row>
    <row r="40612" spans="1:1">
      <c r="A40612" s="10">
        <f t="shared" ca="1" si="638"/>
        <v>15.986014855849113</v>
      </c>
    </row>
    <row r="40613" spans="1:1">
      <c r="A40613" s="10">
        <f t="shared" ca="1" si="638"/>
        <v>16.112746361918521</v>
      </c>
    </row>
    <row r="40614" spans="1:1">
      <c r="A40614" s="10">
        <f t="shared" ca="1" si="638"/>
        <v>15.937528077241009</v>
      </c>
    </row>
    <row r="40615" spans="1:1">
      <c r="A40615" s="10">
        <f t="shared" ca="1" si="638"/>
        <v>15.701251467793368</v>
      </c>
    </row>
    <row r="40616" spans="1:1">
      <c r="A40616" s="10">
        <f t="shared" ca="1" si="638"/>
        <v>16.032801020730528</v>
      </c>
    </row>
    <row r="40617" spans="1:1">
      <c r="A40617" s="10">
        <f t="shared" ca="1" si="638"/>
        <v>15.846750182866035</v>
      </c>
    </row>
    <row r="40618" spans="1:1">
      <c r="A40618" s="10">
        <f t="shared" ca="1" si="638"/>
        <v>15.999818062264996</v>
      </c>
    </row>
    <row r="40619" spans="1:1">
      <c r="A40619" s="10">
        <f t="shared" ca="1" si="638"/>
        <v>16.038812312679802</v>
      </c>
    </row>
    <row r="40620" spans="1:1">
      <c r="A40620" s="10">
        <f t="shared" ca="1" si="638"/>
        <v>15.963565224652534</v>
      </c>
    </row>
    <row r="40621" spans="1:1">
      <c r="A40621" s="10">
        <f t="shared" ca="1" si="638"/>
        <v>16.049634828244031</v>
      </c>
    </row>
    <row r="40622" spans="1:1">
      <c r="A40622" s="10">
        <f t="shared" ca="1" si="638"/>
        <v>16.117028743651545</v>
      </c>
    </row>
    <row r="40623" spans="1:1">
      <c r="A40623" s="10">
        <f t="shared" ca="1" si="638"/>
        <v>16.009242101654593</v>
      </c>
    </row>
    <row r="40624" spans="1:1">
      <c r="A40624" s="10">
        <f t="shared" ca="1" si="638"/>
        <v>15.782375809375651</v>
      </c>
    </row>
    <row r="40625" spans="1:1">
      <c r="A40625" s="10">
        <f t="shared" ca="1" si="638"/>
        <v>15.937792270924566</v>
      </c>
    </row>
    <row r="40626" spans="1:1">
      <c r="A40626" s="10">
        <f t="shared" ca="1" si="638"/>
        <v>15.864957860574833</v>
      </c>
    </row>
    <row r="40627" spans="1:1">
      <c r="A40627" s="10">
        <f t="shared" ca="1" si="638"/>
        <v>15.961424736252322</v>
      </c>
    </row>
    <row r="40628" spans="1:1">
      <c r="A40628" s="10">
        <f t="shared" ca="1" si="638"/>
        <v>15.964370926042498</v>
      </c>
    </row>
    <row r="40629" spans="1:1">
      <c r="A40629" s="10">
        <f t="shared" ca="1" si="638"/>
        <v>15.917698046247359</v>
      </c>
    </row>
    <row r="40630" spans="1:1">
      <c r="A40630" s="10">
        <f t="shared" ca="1" si="638"/>
        <v>15.885146404642141</v>
      </c>
    </row>
    <row r="40631" spans="1:1">
      <c r="A40631" s="10">
        <f t="shared" ca="1" si="638"/>
        <v>15.711735160841661</v>
      </c>
    </row>
    <row r="40632" spans="1:1">
      <c r="A40632" s="10">
        <f t="shared" ca="1" si="638"/>
        <v>15.934881203525812</v>
      </c>
    </row>
    <row r="40633" spans="1:1">
      <c r="A40633" s="10">
        <f t="shared" ca="1" si="638"/>
        <v>15.881305296303159</v>
      </c>
    </row>
    <row r="40634" spans="1:1">
      <c r="A40634" s="10">
        <f t="shared" ca="1" si="638"/>
        <v>16.016461748562662</v>
      </c>
    </row>
    <row r="40635" spans="1:1">
      <c r="A40635" s="10">
        <f t="shared" ca="1" si="638"/>
        <v>15.996706270642596</v>
      </c>
    </row>
    <row r="40636" spans="1:1">
      <c r="A40636" s="10">
        <f t="shared" ca="1" si="638"/>
        <v>16.060018969220064</v>
      </c>
    </row>
    <row r="40637" spans="1:1">
      <c r="A40637" s="10">
        <f t="shared" ca="1" si="638"/>
        <v>15.809476028106699</v>
      </c>
    </row>
    <row r="40638" spans="1:1">
      <c r="A40638" s="10">
        <f t="shared" ca="1" si="638"/>
        <v>16.02324875290396</v>
      </c>
    </row>
    <row r="40639" spans="1:1">
      <c r="A40639" s="10">
        <f t="shared" ca="1" si="638"/>
        <v>15.907859723578408</v>
      </c>
    </row>
    <row r="40640" spans="1:1">
      <c r="A40640" s="10">
        <f t="shared" ca="1" si="638"/>
        <v>15.781938713916261</v>
      </c>
    </row>
    <row r="40641" spans="1:1">
      <c r="A40641" s="10">
        <f t="shared" ca="1" si="638"/>
        <v>15.992823134235369</v>
      </c>
    </row>
    <row r="40642" spans="1:1">
      <c r="A40642" s="10">
        <f t="shared" ref="A40642:A40705" ca="1" si="6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15.826089512635436</v>
      </c>
    </row>
    <row r="40643" spans="1:1">
      <c r="A40643" s="10">
        <f t="shared" ca="1" si="639"/>
        <v>16.057627733684456</v>
      </c>
    </row>
    <row r="40644" spans="1:1">
      <c r="A40644" s="10">
        <f t="shared" ca="1" si="639"/>
        <v>15.964426650400513</v>
      </c>
    </row>
    <row r="40645" spans="1:1">
      <c r="A40645" s="10">
        <f t="shared" ca="1" si="639"/>
        <v>16.070568412969997</v>
      </c>
    </row>
    <row r="40646" spans="1:1">
      <c r="A40646" s="10">
        <f t="shared" ca="1" si="639"/>
        <v>15.776918175268383</v>
      </c>
    </row>
    <row r="40647" spans="1:1">
      <c r="A40647" s="10">
        <f t="shared" ca="1" si="639"/>
        <v>15.880272252813986</v>
      </c>
    </row>
    <row r="40648" spans="1:1">
      <c r="A40648" s="10">
        <f t="shared" ca="1" si="639"/>
        <v>15.792310333902822</v>
      </c>
    </row>
    <row r="40649" spans="1:1">
      <c r="A40649" s="10">
        <f t="shared" ca="1" si="639"/>
        <v>15.918143426792453</v>
      </c>
    </row>
    <row r="40650" spans="1:1">
      <c r="A40650" s="10">
        <f t="shared" ca="1" si="639"/>
        <v>15.865183654169044</v>
      </c>
    </row>
    <row r="40651" spans="1:1">
      <c r="A40651" s="10">
        <f t="shared" ca="1" si="639"/>
        <v>15.969954853221658</v>
      </c>
    </row>
    <row r="40652" spans="1:1">
      <c r="A40652" s="10">
        <f t="shared" ca="1" si="639"/>
        <v>15.904793209777781</v>
      </c>
    </row>
    <row r="40653" spans="1:1">
      <c r="A40653" s="10">
        <f t="shared" ca="1" si="639"/>
        <v>15.879382166787563</v>
      </c>
    </row>
    <row r="40654" spans="1:1">
      <c r="A40654" s="10">
        <f t="shared" ca="1" si="639"/>
        <v>16.103010717671243</v>
      </c>
    </row>
    <row r="40655" spans="1:1">
      <c r="A40655" s="10">
        <f t="shared" ca="1" si="639"/>
        <v>15.81473427880892</v>
      </c>
    </row>
    <row r="40656" spans="1:1">
      <c r="A40656" s="10">
        <f t="shared" ca="1" si="639"/>
        <v>15.927429617566892</v>
      </c>
    </row>
    <row r="40657" spans="1:1">
      <c r="A40657" s="10">
        <f t="shared" ca="1" si="639"/>
        <v>15.87570392222673</v>
      </c>
    </row>
    <row r="40658" spans="1:1">
      <c r="A40658" s="10">
        <f t="shared" ca="1" si="639"/>
        <v>15.876789078072921</v>
      </c>
    </row>
    <row r="40659" spans="1:1">
      <c r="A40659" s="10">
        <f t="shared" ca="1" si="639"/>
        <v>16.114575364706578</v>
      </c>
    </row>
    <row r="40660" spans="1:1">
      <c r="A40660" s="10">
        <f t="shared" ca="1" si="639"/>
        <v>15.779787996264934</v>
      </c>
    </row>
    <row r="40661" spans="1:1">
      <c r="A40661" s="10">
        <f t="shared" ca="1" si="639"/>
        <v>15.919432347293615</v>
      </c>
    </row>
    <row r="40662" spans="1:1">
      <c r="A40662" s="10">
        <f t="shared" ca="1" si="639"/>
        <v>15.965406243328239</v>
      </c>
    </row>
    <row r="40663" spans="1:1">
      <c r="A40663" s="10">
        <f t="shared" ca="1" si="639"/>
        <v>16.056145692093708</v>
      </c>
    </row>
    <row r="40664" spans="1:1">
      <c r="A40664" s="10">
        <f t="shared" ca="1" si="639"/>
        <v>15.899077998498894</v>
      </c>
    </row>
    <row r="40665" spans="1:1">
      <c r="A40665" s="10">
        <f t="shared" ca="1" si="639"/>
        <v>15.841782133647049</v>
      </c>
    </row>
    <row r="40666" spans="1:1">
      <c r="A40666" s="10">
        <f t="shared" ca="1" si="639"/>
        <v>15.876177700534813</v>
      </c>
    </row>
    <row r="40667" spans="1:1">
      <c r="A40667" s="10">
        <f t="shared" ca="1" si="639"/>
        <v>15.965211148634658</v>
      </c>
    </row>
    <row r="40668" spans="1:1">
      <c r="A40668" s="10">
        <f t="shared" ca="1" si="639"/>
        <v>15.954730383799374</v>
      </c>
    </row>
    <row r="40669" spans="1:1">
      <c r="A40669" s="10">
        <f t="shared" ca="1" si="639"/>
        <v>15.930112216550496</v>
      </c>
    </row>
    <row r="40670" spans="1:1">
      <c r="A40670" s="10">
        <f t="shared" ca="1" si="639"/>
        <v>15.911714427797822</v>
      </c>
    </row>
    <row r="40671" spans="1:1">
      <c r="A40671" s="10">
        <f t="shared" ca="1" si="639"/>
        <v>15.871043255218375</v>
      </c>
    </row>
    <row r="40672" spans="1:1">
      <c r="A40672" s="10">
        <f t="shared" ca="1" si="639"/>
        <v>15.765466263146717</v>
      </c>
    </row>
    <row r="40673" spans="1:1">
      <c r="A40673" s="10">
        <f t="shared" ca="1" si="639"/>
        <v>16.029387119337823</v>
      </c>
    </row>
    <row r="40674" spans="1:1">
      <c r="A40674" s="10">
        <f t="shared" ca="1" si="639"/>
        <v>16.067413841926037</v>
      </c>
    </row>
    <row r="40675" spans="1:1">
      <c r="A40675" s="10">
        <f t="shared" ca="1" si="639"/>
        <v>15.989087623363082</v>
      </c>
    </row>
    <row r="40676" spans="1:1">
      <c r="A40676" s="10">
        <f t="shared" ca="1" si="639"/>
        <v>15.754581815803201</v>
      </c>
    </row>
    <row r="40677" spans="1:1">
      <c r="A40677" s="10">
        <f t="shared" ca="1" si="639"/>
        <v>16.080644808770387</v>
      </c>
    </row>
    <row r="40678" spans="1:1">
      <c r="A40678" s="10">
        <f t="shared" ca="1" si="639"/>
        <v>15.890284073948857</v>
      </c>
    </row>
    <row r="40679" spans="1:1">
      <c r="A40679" s="10">
        <f t="shared" ca="1" si="639"/>
        <v>15.9806840517955</v>
      </c>
    </row>
    <row r="40680" spans="1:1">
      <c r="A40680" s="10">
        <f t="shared" ca="1" si="639"/>
        <v>16.067113038461216</v>
      </c>
    </row>
    <row r="40681" spans="1:1">
      <c r="A40681" s="10">
        <f t="shared" ca="1" si="639"/>
        <v>15.900642847998451</v>
      </c>
    </row>
    <row r="40682" spans="1:1">
      <c r="A40682" s="10">
        <f t="shared" ca="1" si="639"/>
        <v>15.90524152902916</v>
      </c>
    </row>
    <row r="40683" spans="1:1">
      <c r="A40683" s="10">
        <f t="shared" ca="1" si="639"/>
        <v>15.830605982384114</v>
      </c>
    </row>
    <row r="40684" spans="1:1">
      <c r="A40684" s="10">
        <f t="shared" ca="1" si="639"/>
        <v>16.084957107783687</v>
      </c>
    </row>
    <row r="40685" spans="1:1">
      <c r="A40685" s="10">
        <f t="shared" ca="1" si="639"/>
        <v>15.939760440567298</v>
      </c>
    </row>
    <row r="40686" spans="1:1">
      <c r="A40686" s="10">
        <f t="shared" ca="1" si="639"/>
        <v>15.925422228935915</v>
      </c>
    </row>
    <row r="40687" spans="1:1">
      <c r="A40687" s="10">
        <f t="shared" ca="1" si="639"/>
        <v>15.978486329584317</v>
      </c>
    </row>
    <row r="40688" spans="1:1">
      <c r="A40688" s="10">
        <f t="shared" ca="1" si="639"/>
        <v>15.813620047962019</v>
      </c>
    </row>
    <row r="40689" spans="1:1">
      <c r="A40689" s="10">
        <f t="shared" ca="1" si="639"/>
        <v>16.001849754199604</v>
      </c>
    </row>
    <row r="40690" spans="1:1">
      <c r="A40690" s="10">
        <f t="shared" ca="1" si="639"/>
        <v>16.084457794847097</v>
      </c>
    </row>
    <row r="40691" spans="1:1">
      <c r="A40691" s="10">
        <f t="shared" ca="1" si="639"/>
        <v>15.923383998165376</v>
      </c>
    </row>
    <row r="40692" spans="1:1">
      <c r="A40692" s="10">
        <f t="shared" ca="1" si="639"/>
        <v>15.884676300527106</v>
      </c>
    </row>
    <row r="40693" spans="1:1">
      <c r="A40693" s="10">
        <f t="shared" ca="1" si="639"/>
        <v>15.977289833958356</v>
      </c>
    </row>
    <row r="40694" spans="1:1">
      <c r="A40694" s="10">
        <f t="shared" ca="1" si="639"/>
        <v>16.039408526601008</v>
      </c>
    </row>
    <row r="40695" spans="1:1">
      <c r="A40695" s="10">
        <f t="shared" ca="1" si="639"/>
        <v>16.044671621535109</v>
      </c>
    </row>
    <row r="40696" spans="1:1">
      <c r="A40696" s="10">
        <f t="shared" ca="1" si="639"/>
        <v>15.82499472791247</v>
      </c>
    </row>
    <row r="40697" spans="1:1">
      <c r="A40697" s="10">
        <f t="shared" ca="1" si="639"/>
        <v>15.906751856893328</v>
      </c>
    </row>
    <row r="40698" spans="1:1">
      <c r="A40698" s="10">
        <f t="shared" ca="1" si="639"/>
        <v>15.929177981758349</v>
      </c>
    </row>
    <row r="40699" spans="1:1">
      <c r="A40699" s="10">
        <f t="shared" ca="1" si="639"/>
        <v>15.987677650226084</v>
      </c>
    </row>
    <row r="40700" spans="1:1">
      <c r="A40700" s="10">
        <f t="shared" ca="1" si="639"/>
        <v>15.849322873594019</v>
      </c>
    </row>
    <row r="40701" spans="1:1">
      <c r="A40701" s="10">
        <f t="shared" ca="1" si="639"/>
        <v>16.123196828113741</v>
      </c>
    </row>
    <row r="40702" spans="1:1">
      <c r="A40702" s="10">
        <f t="shared" ca="1" si="639"/>
        <v>15.870062028855832</v>
      </c>
    </row>
    <row r="40703" spans="1:1">
      <c r="A40703" s="10">
        <f t="shared" ca="1" si="639"/>
        <v>15.962695048532646</v>
      </c>
    </row>
    <row r="40704" spans="1:1">
      <c r="A40704" s="10">
        <f t="shared" ca="1" si="639"/>
        <v>15.96741489388379</v>
      </c>
    </row>
    <row r="40705" spans="1:1">
      <c r="A40705" s="10">
        <f t="shared" ca="1" si="639"/>
        <v>15.912679249190077</v>
      </c>
    </row>
    <row r="40706" spans="1:1">
      <c r="A40706" s="10">
        <f t="shared" ref="A40706:A40769" ca="1" si="6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16.072824536704431</v>
      </c>
    </row>
    <row r="40707" spans="1:1">
      <c r="A40707" s="10">
        <f t="shared" ca="1" si="640"/>
        <v>16.085616836652569</v>
      </c>
    </row>
    <row r="40708" spans="1:1">
      <c r="A40708" s="10">
        <f t="shared" ca="1" si="640"/>
        <v>15.934253849306641</v>
      </c>
    </row>
    <row r="40709" spans="1:1">
      <c r="A40709" s="10">
        <f t="shared" ca="1" si="640"/>
        <v>15.903032254958005</v>
      </c>
    </row>
    <row r="40710" spans="1:1">
      <c r="A40710" s="10">
        <f t="shared" ca="1" si="640"/>
        <v>15.88017169068546</v>
      </c>
    </row>
    <row r="40711" spans="1:1">
      <c r="A40711" s="10">
        <f t="shared" ca="1" si="640"/>
        <v>15.974131030506122</v>
      </c>
    </row>
    <row r="40712" spans="1:1">
      <c r="A40712" s="10">
        <f t="shared" ca="1" si="640"/>
        <v>16.076834853632896</v>
      </c>
    </row>
    <row r="40713" spans="1:1">
      <c r="A40713" s="10">
        <f t="shared" ca="1" si="640"/>
        <v>15.759950174790676</v>
      </c>
    </row>
    <row r="40714" spans="1:1">
      <c r="A40714" s="10">
        <f t="shared" ca="1" si="640"/>
        <v>15.860119854654231</v>
      </c>
    </row>
    <row r="40715" spans="1:1">
      <c r="A40715" s="10">
        <f t="shared" ca="1" si="640"/>
        <v>15.670727673754223</v>
      </c>
    </row>
    <row r="40716" spans="1:1">
      <c r="A40716" s="10">
        <f t="shared" ca="1" si="640"/>
        <v>15.934324477028786</v>
      </c>
    </row>
    <row r="40717" spans="1:1">
      <c r="A40717" s="10">
        <f t="shared" ca="1" si="640"/>
        <v>15.706139028811062</v>
      </c>
    </row>
    <row r="40718" spans="1:1">
      <c r="A40718" s="10">
        <f t="shared" ca="1" si="640"/>
        <v>15.983094211130107</v>
      </c>
    </row>
    <row r="40719" spans="1:1">
      <c r="A40719" s="10">
        <f t="shared" ca="1" si="640"/>
        <v>16.036381649286888</v>
      </c>
    </row>
    <row r="40720" spans="1:1">
      <c r="A40720" s="10">
        <f t="shared" ca="1" si="640"/>
        <v>15.682413168810063</v>
      </c>
    </row>
    <row r="40721" spans="1:1">
      <c r="A40721" s="10">
        <f t="shared" ca="1" si="640"/>
        <v>16.037849909657716</v>
      </c>
    </row>
    <row r="40722" spans="1:1">
      <c r="A40722" s="10">
        <f t="shared" ca="1" si="640"/>
        <v>15.911954111739927</v>
      </c>
    </row>
    <row r="40723" spans="1:1">
      <c r="A40723" s="10">
        <f t="shared" ca="1" si="640"/>
        <v>16.143843041857469</v>
      </c>
    </row>
    <row r="40724" spans="1:1">
      <c r="A40724" s="10">
        <f t="shared" ca="1" si="640"/>
        <v>16.13119013677478</v>
      </c>
    </row>
    <row r="40725" spans="1:1">
      <c r="A40725" s="10">
        <f t="shared" ca="1" si="640"/>
        <v>15.817066343244649</v>
      </c>
    </row>
    <row r="40726" spans="1:1">
      <c r="A40726" s="10">
        <f t="shared" ca="1" si="640"/>
        <v>16.003859918425789</v>
      </c>
    </row>
    <row r="40727" spans="1:1">
      <c r="A40727" s="10">
        <f t="shared" ca="1" si="640"/>
        <v>16.036349756060584</v>
      </c>
    </row>
    <row r="40728" spans="1:1">
      <c r="A40728" s="10">
        <f t="shared" ca="1" si="640"/>
        <v>15.822623018192274</v>
      </c>
    </row>
    <row r="40729" spans="1:1">
      <c r="A40729" s="10">
        <f t="shared" ca="1" si="640"/>
        <v>15.954624491854494</v>
      </c>
    </row>
    <row r="40730" spans="1:1">
      <c r="A40730" s="10">
        <f t="shared" ca="1" si="640"/>
        <v>16.00212610314993</v>
      </c>
    </row>
    <row r="40731" spans="1:1">
      <c r="A40731" s="10">
        <f t="shared" ca="1" si="640"/>
        <v>15.957526741240754</v>
      </c>
    </row>
    <row r="40732" spans="1:1">
      <c r="A40732" s="10">
        <f t="shared" ca="1" si="640"/>
        <v>15.783053396945167</v>
      </c>
    </row>
    <row r="40733" spans="1:1">
      <c r="A40733" s="10">
        <f t="shared" ca="1" si="640"/>
        <v>15.893477339273336</v>
      </c>
    </row>
    <row r="40734" spans="1:1">
      <c r="A40734" s="10">
        <f t="shared" ca="1" si="640"/>
        <v>15.858459371334733</v>
      </c>
    </row>
    <row r="40735" spans="1:1">
      <c r="A40735" s="10">
        <f t="shared" ca="1" si="640"/>
        <v>16.20269855371393</v>
      </c>
    </row>
    <row r="40736" spans="1:1">
      <c r="A40736" s="10">
        <f t="shared" ca="1" si="640"/>
        <v>15.837891307048009</v>
      </c>
    </row>
    <row r="40737" spans="1:1">
      <c r="A40737" s="10">
        <f t="shared" ca="1" si="640"/>
        <v>15.781382030597882</v>
      </c>
    </row>
    <row r="40738" spans="1:1">
      <c r="A40738" s="10">
        <f t="shared" ca="1" si="640"/>
        <v>15.843596878940669</v>
      </c>
    </row>
    <row r="40739" spans="1:1">
      <c r="A40739" s="10">
        <f t="shared" ca="1" si="640"/>
        <v>15.946943831375906</v>
      </c>
    </row>
    <row r="40740" spans="1:1">
      <c r="A40740" s="10">
        <f t="shared" ca="1" si="640"/>
        <v>15.770584169831217</v>
      </c>
    </row>
    <row r="40741" spans="1:1">
      <c r="A40741" s="10">
        <f t="shared" ca="1" si="640"/>
        <v>15.983579013983004</v>
      </c>
    </row>
    <row r="40742" spans="1:1">
      <c r="A40742" s="10">
        <f t="shared" ca="1" si="640"/>
        <v>15.994185335773192</v>
      </c>
    </row>
    <row r="40743" spans="1:1">
      <c r="A40743" s="10">
        <f t="shared" ca="1" si="640"/>
        <v>15.75138086107731</v>
      </c>
    </row>
    <row r="40744" spans="1:1">
      <c r="A40744" s="10">
        <f t="shared" ca="1" si="640"/>
        <v>15.943818916480968</v>
      </c>
    </row>
    <row r="40745" spans="1:1">
      <c r="A40745" s="10">
        <f t="shared" ca="1" si="640"/>
        <v>15.892723193349747</v>
      </c>
    </row>
    <row r="40746" spans="1:1">
      <c r="A40746" s="10">
        <f t="shared" ca="1" si="640"/>
        <v>15.882804777773059</v>
      </c>
    </row>
    <row r="40747" spans="1:1">
      <c r="A40747" s="10">
        <f t="shared" ca="1" si="640"/>
        <v>15.803961597029478</v>
      </c>
    </row>
    <row r="40748" spans="1:1">
      <c r="A40748" s="10">
        <f t="shared" ca="1" si="640"/>
        <v>16.105683426614444</v>
      </c>
    </row>
    <row r="40749" spans="1:1">
      <c r="A40749" s="10">
        <f t="shared" ca="1" si="640"/>
        <v>15.967306803328201</v>
      </c>
    </row>
    <row r="40750" spans="1:1">
      <c r="A40750" s="10">
        <f t="shared" ca="1" si="640"/>
        <v>15.950097686720484</v>
      </c>
    </row>
    <row r="40751" spans="1:1">
      <c r="A40751" s="10">
        <f t="shared" ca="1" si="640"/>
        <v>16.08801379381266</v>
      </c>
    </row>
    <row r="40752" spans="1:1">
      <c r="A40752" s="10">
        <f t="shared" ca="1" si="640"/>
        <v>16.150929096673639</v>
      </c>
    </row>
    <row r="40753" spans="1:1">
      <c r="A40753" s="10">
        <f t="shared" ca="1" si="640"/>
        <v>15.80070707142524</v>
      </c>
    </row>
    <row r="40754" spans="1:1">
      <c r="A40754" s="10">
        <f t="shared" ca="1" si="640"/>
        <v>15.746837196078262</v>
      </c>
    </row>
    <row r="40755" spans="1:1">
      <c r="A40755" s="10">
        <f t="shared" ca="1" si="640"/>
        <v>15.800584436714857</v>
      </c>
    </row>
    <row r="40756" spans="1:1">
      <c r="A40756" s="10">
        <f t="shared" ca="1" si="640"/>
        <v>15.751815329648823</v>
      </c>
    </row>
    <row r="40757" spans="1:1">
      <c r="A40757" s="10">
        <f t="shared" ca="1" si="640"/>
        <v>15.918735420098885</v>
      </c>
    </row>
    <row r="40758" spans="1:1">
      <c r="A40758" s="10">
        <f t="shared" ca="1" si="640"/>
        <v>15.886817307704275</v>
      </c>
    </row>
    <row r="40759" spans="1:1">
      <c r="A40759" s="10">
        <f t="shared" ca="1" si="640"/>
        <v>16.153856548848626</v>
      </c>
    </row>
    <row r="40760" spans="1:1">
      <c r="A40760" s="10">
        <f t="shared" ca="1" si="640"/>
        <v>15.991171588717348</v>
      </c>
    </row>
    <row r="40761" spans="1:1">
      <c r="A40761" s="10">
        <f t="shared" ca="1" si="640"/>
        <v>15.799835922809525</v>
      </c>
    </row>
    <row r="40762" spans="1:1">
      <c r="A40762" s="10">
        <f t="shared" ca="1" si="640"/>
        <v>15.853100927791683</v>
      </c>
    </row>
    <row r="40763" spans="1:1">
      <c r="A40763" s="10">
        <f t="shared" ca="1" si="640"/>
        <v>16.024562526810126</v>
      </c>
    </row>
    <row r="40764" spans="1:1">
      <c r="A40764" s="10">
        <f t="shared" ca="1" si="640"/>
        <v>15.926550018236211</v>
      </c>
    </row>
    <row r="40765" spans="1:1">
      <c r="A40765" s="10">
        <f t="shared" ca="1" si="640"/>
        <v>15.896493478135273</v>
      </c>
    </row>
    <row r="40766" spans="1:1">
      <c r="A40766" s="10">
        <f t="shared" ca="1" si="640"/>
        <v>15.776779085479378</v>
      </c>
    </row>
    <row r="40767" spans="1:1">
      <c r="A40767" s="10">
        <f t="shared" ca="1" si="640"/>
        <v>15.937889383137721</v>
      </c>
    </row>
    <row r="40768" spans="1:1">
      <c r="A40768" s="10">
        <f t="shared" ca="1" si="640"/>
        <v>15.785606993602814</v>
      </c>
    </row>
    <row r="40769" spans="1:1">
      <c r="A40769" s="10">
        <f t="shared" ca="1" si="640"/>
        <v>15.946094307731418</v>
      </c>
    </row>
    <row r="40770" spans="1:1">
      <c r="A40770" s="10">
        <f t="shared" ref="A40770:A40833" ca="1" si="6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16.016556815903865</v>
      </c>
    </row>
    <row r="40771" spans="1:1">
      <c r="A40771" s="10">
        <f t="shared" ca="1" si="641"/>
        <v>15.857326403757707</v>
      </c>
    </row>
    <row r="40772" spans="1:1">
      <c r="A40772" s="10">
        <f t="shared" ca="1" si="641"/>
        <v>15.993002150731021</v>
      </c>
    </row>
    <row r="40773" spans="1:1">
      <c r="A40773" s="10">
        <f t="shared" ca="1" si="641"/>
        <v>16.079320689781895</v>
      </c>
    </row>
    <row r="40774" spans="1:1">
      <c r="A40774" s="10">
        <f t="shared" ca="1" si="641"/>
        <v>15.850938124469897</v>
      </c>
    </row>
    <row r="40775" spans="1:1">
      <c r="A40775" s="10">
        <f t="shared" ca="1" si="641"/>
        <v>15.941471919339547</v>
      </c>
    </row>
    <row r="40776" spans="1:1">
      <c r="A40776" s="10">
        <f t="shared" ca="1" si="641"/>
        <v>15.912461864487986</v>
      </c>
    </row>
    <row r="40777" spans="1:1">
      <c r="A40777" s="10">
        <f t="shared" ca="1" si="641"/>
        <v>15.84507019120676</v>
      </c>
    </row>
    <row r="40778" spans="1:1">
      <c r="A40778" s="10">
        <f t="shared" ca="1" si="641"/>
        <v>16.013398073458678</v>
      </c>
    </row>
    <row r="40779" spans="1:1">
      <c r="A40779" s="10">
        <f t="shared" ca="1" si="641"/>
        <v>15.851819895359627</v>
      </c>
    </row>
    <row r="40780" spans="1:1">
      <c r="A40780" s="10">
        <f t="shared" ca="1" si="641"/>
        <v>15.95122286110125</v>
      </c>
    </row>
    <row r="40781" spans="1:1">
      <c r="A40781" s="10">
        <f t="shared" ca="1" si="641"/>
        <v>15.946120604063049</v>
      </c>
    </row>
    <row r="40782" spans="1:1">
      <c r="A40782" s="10">
        <f t="shared" ca="1" si="641"/>
        <v>15.868411902136382</v>
      </c>
    </row>
    <row r="40783" spans="1:1">
      <c r="A40783" s="10">
        <f t="shared" ca="1" si="641"/>
        <v>15.997537023057998</v>
      </c>
    </row>
    <row r="40784" spans="1:1">
      <c r="A40784" s="10">
        <f t="shared" ca="1" si="641"/>
        <v>16.107874932761305</v>
      </c>
    </row>
    <row r="40785" spans="1:1">
      <c r="A40785" s="10">
        <f t="shared" ca="1" si="641"/>
        <v>15.952071596171276</v>
      </c>
    </row>
    <row r="40786" spans="1:1">
      <c r="A40786" s="10">
        <f t="shared" ca="1" si="641"/>
        <v>15.929464881216996</v>
      </c>
    </row>
    <row r="40787" spans="1:1">
      <c r="A40787" s="10">
        <f t="shared" ca="1" si="641"/>
        <v>15.995562902845222</v>
      </c>
    </row>
    <row r="40788" spans="1:1">
      <c r="A40788" s="10">
        <f t="shared" ca="1" si="641"/>
        <v>15.833667421387515</v>
      </c>
    </row>
    <row r="40789" spans="1:1">
      <c r="A40789" s="10">
        <f t="shared" ca="1" si="641"/>
        <v>15.749840041062194</v>
      </c>
    </row>
    <row r="40790" spans="1:1">
      <c r="A40790" s="10">
        <f t="shared" ca="1" si="641"/>
        <v>15.963269938462846</v>
      </c>
    </row>
    <row r="40791" spans="1:1">
      <c r="A40791" s="10">
        <f t="shared" ca="1" si="641"/>
        <v>15.824144696570801</v>
      </c>
    </row>
    <row r="40792" spans="1:1">
      <c r="A40792" s="10">
        <f t="shared" ca="1" si="641"/>
        <v>15.684464011862339</v>
      </c>
    </row>
    <row r="40793" spans="1:1">
      <c r="A40793" s="10">
        <f t="shared" ca="1" si="641"/>
        <v>15.829617950414177</v>
      </c>
    </row>
    <row r="40794" spans="1:1">
      <c r="A40794" s="10">
        <f t="shared" ca="1" si="641"/>
        <v>15.999887526166546</v>
      </c>
    </row>
    <row r="40795" spans="1:1">
      <c r="A40795" s="10">
        <f t="shared" ca="1" si="641"/>
        <v>15.906566187892658</v>
      </c>
    </row>
    <row r="40796" spans="1:1">
      <c r="A40796" s="10">
        <f t="shared" ca="1" si="641"/>
        <v>15.877846788467311</v>
      </c>
    </row>
    <row r="40797" spans="1:1">
      <c r="A40797" s="10">
        <f t="shared" ca="1" si="641"/>
        <v>16.106565390559641</v>
      </c>
    </row>
    <row r="40798" spans="1:1">
      <c r="A40798" s="10">
        <f t="shared" ca="1" si="641"/>
        <v>16.130595091826024</v>
      </c>
    </row>
    <row r="40799" spans="1:1">
      <c r="A40799" s="10">
        <f t="shared" ca="1" si="641"/>
        <v>15.938855703445839</v>
      </c>
    </row>
    <row r="40800" spans="1:1">
      <c r="A40800" s="10">
        <f t="shared" ca="1" si="641"/>
        <v>15.655769447563328</v>
      </c>
    </row>
    <row r="40801" spans="1:1">
      <c r="A40801" s="10">
        <f t="shared" ca="1" si="641"/>
        <v>15.967355640072416</v>
      </c>
    </row>
    <row r="40802" spans="1:1">
      <c r="A40802" s="10">
        <f t="shared" ca="1" si="641"/>
        <v>15.930728648405255</v>
      </c>
    </row>
    <row r="40803" spans="1:1">
      <c r="A40803" s="10">
        <f t="shared" ca="1" si="641"/>
        <v>16.133584453106398</v>
      </c>
    </row>
    <row r="40804" spans="1:1">
      <c r="A40804" s="10">
        <f t="shared" ca="1" si="641"/>
        <v>15.876961466442651</v>
      </c>
    </row>
    <row r="40805" spans="1:1">
      <c r="A40805" s="10">
        <f t="shared" ca="1" si="641"/>
        <v>15.984615131081027</v>
      </c>
    </row>
    <row r="40806" spans="1:1">
      <c r="A40806" s="10">
        <f t="shared" ca="1" si="641"/>
        <v>15.812694386678384</v>
      </c>
    </row>
    <row r="40807" spans="1:1">
      <c r="A40807" s="10">
        <f t="shared" ca="1" si="641"/>
        <v>16.047758406319176</v>
      </c>
    </row>
    <row r="40808" spans="1:1">
      <c r="A40808" s="10">
        <f t="shared" ca="1" si="641"/>
        <v>15.960871214169172</v>
      </c>
    </row>
    <row r="40809" spans="1:1">
      <c r="A40809" s="10">
        <f t="shared" ca="1" si="641"/>
        <v>15.814270402590081</v>
      </c>
    </row>
    <row r="40810" spans="1:1">
      <c r="A40810" s="10">
        <f t="shared" ca="1" si="641"/>
        <v>16.058495478174354</v>
      </c>
    </row>
    <row r="40811" spans="1:1">
      <c r="A40811" s="10">
        <f t="shared" ca="1" si="641"/>
        <v>16.067471605212443</v>
      </c>
    </row>
    <row r="40812" spans="1:1">
      <c r="A40812" s="10">
        <f t="shared" ca="1" si="641"/>
        <v>15.910427185772548</v>
      </c>
    </row>
    <row r="40813" spans="1:1">
      <c r="A40813" s="10">
        <f t="shared" ca="1" si="641"/>
        <v>15.980235381668866</v>
      </c>
    </row>
    <row r="40814" spans="1:1">
      <c r="A40814" s="10">
        <f t="shared" ca="1" si="641"/>
        <v>15.9680210612556</v>
      </c>
    </row>
    <row r="40815" spans="1:1">
      <c r="A40815" s="10">
        <f t="shared" ca="1" si="641"/>
        <v>15.944279654454707</v>
      </c>
    </row>
    <row r="40816" spans="1:1">
      <c r="A40816" s="10">
        <f t="shared" ca="1" si="641"/>
        <v>15.729264215905602</v>
      </c>
    </row>
    <row r="40817" spans="1:1">
      <c r="A40817" s="10">
        <f t="shared" ca="1" si="641"/>
        <v>16.094890766116645</v>
      </c>
    </row>
    <row r="40818" spans="1:1">
      <c r="A40818" s="10">
        <f t="shared" ca="1" si="641"/>
        <v>15.738953344547451</v>
      </c>
    </row>
    <row r="40819" spans="1:1">
      <c r="A40819" s="10">
        <f t="shared" ca="1" si="641"/>
        <v>15.823324851597848</v>
      </c>
    </row>
    <row r="40820" spans="1:1">
      <c r="A40820" s="10">
        <f t="shared" ca="1" si="641"/>
        <v>15.86083656463825</v>
      </c>
    </row>
    <row r="40821" spans="1:1">
      <c r="A40821" s="10">
        <f t="shared" ca="1" si="641"/>
        <v>15.869943261028631</v>
      </c>
    </row>
    <row r="40822" spans="1:1">
      <c r="A40822" s="10">
        <f t="shared" ca="1" si="641"/>
        <v>15.885345035344855</v>
      </c>
    </row>
    <row r="40823" spans="1:1">
      <c r="A40823" s="10">
        <f t="shared" ca="1" si="641"/>
        <v>15.974917218238794</v>
      </c>
    </row>
    <row r="40824" spans="1:1">
      <c r="A40824" s="10">
        <f t="shared" ca="1" si="641"/>
        <v>16.029881371898508</v>
      </c>
    </row>
    <row r="40825" spans="1:1">
      <c r="A40825" s="10">
        <f t="shared" ca="1" si="641"/>
        <v>15.715515889528461</v>
      </c>
    </row>
    <row r="40826" spans="1:1">
      <c r="A40826" s="10">
        <f t="shared" ca="1" si="641"/>
        <v>16.013446604856103</v>
      </c>
    </row>
    <row r="40827" spans="1:1">
      <c r="A40827" s="10">
        <f t="shared" ca="1" si="641"/>
        <v>15.938589716318415</v>
      </c>
    </row>
    <row r="40828" spans="1:1">
      <c r="A40828" s="10">
        <f t="shared" ca="1" si="641"/>
        <v>15.81040656960354</v>
      </c>
    </row>
    <row r="40829" spans="1:1">
      <c r="A40829" s="10">
        <f t="shared" ca="1" si="641"/>
        <v>15.844580325200027</v>
      </c>
    </row>
    <row r="40830" spans="1:1">
      <c r="A40830" s="10">
        <f t="shared" ca="1" si="641"/>
        <v>15.924603168082688</v>
      </c>
    </row>
    <row r="40831" spans="1:1">
      <c r="A40831" s="10">
        <f t="shared" ca="1" si="641"/>
        <v>15.961230648576461</v>
      </c>
    </row>
    <row r="40832" spans="1:1">
      <c r="A40832" s="10">
        <f t="shared" ca="1" si="641"/>
        <v>15.946609984436</v>
      </c>
    </row>
    <row r="40833" spans="1:1">
      <c r="A40833" s="10">
        <f t="shared" ca="1" si="641"/>
        <v>15.849132000847549</v>
      </c>
    </row>
    <row r="40834" spans="1:1">
      <c r="A40834" s="10">
        <f t="shared" ref="A40834:A40897" ca="1" si="6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15.726976859800276</v>
      </c>
    </row>
    <row r="40835" spans="1:1">
      <c r="A40835" s="10">
        <f t="shared" ca="1" si="642"/>
        <v>15.798945086169265</v>
      </c>
    </row>
    <row r="40836" spans="1:1">
      <c r="A40836" s="10">
        <f t="shared" ca="1" si="642"/>
        <v>15.810138614349569</v>
      </c>
    </row>
    <row r="40837" spans="1:1">
      <c r="A40837" s="10">
        <f t="shared" ca="1" si="642"/>
        <v>15.894219298988947</v>
      </c>
    </row>
    <row r="40838" spans="1:1">
      <c r="A40838" s="10">
        <f t="shared" ca="1" si="642"/>
        <v>16.041962933841887</v>
      </c>
    </row>
    <row r="40839" spans="1:1">
      <c r="A40839" s="10">
        <f t="shared" ca="1" si="642"/>
        <v>15.998240661329646</v>
      </c>
    </row>
    <row r="40840" spans="1:1">
      <c r="A40840" s="10">
        <f t="shared" ca="1" si="642"/>
        <v>15.905000643829425</v>
      </c>
    </row>
    <row r="40841" spans="1:1">
      <c r="A40841" s="10">
        <f t="shared" ca="1" si="642"/>
        <v>15.954943461229476</v>
      </c>
    </row>
    <row r="40842" spans="1:1">
      <c r="A40842" s="10">
        <f t="shared" ca="1" si="642"/>
        <v>15.757939385429236</v>
      </c>
    </row>
    <row r="40843" spans="1:1">
      <c r="A40843" s="10">
        <f t="shared" ca="1" si="642"/>
        <v>15.68638079961049</v>
      </c>
    </row>
    <row r="40844" spans="1:1">
      <c r="A40844" s="10">
        <f t="shared" ca="1" si="642"/>
        <v>15.861507288141089</v>
      </c>
    </row>
    <row r="40845" spans="1:1">
      <c r="A40845" s="10">
        <f t="shared" ca="1" si="642"/>
        <v>15.941452115793924</v>
      </c>
    </row>
    <row r="40846" spans="1:1">
      <c r="A40846" s="10">
        <f t="shared" ca="1" si="642"/>
        <v>15.873483460781925</v>
      </c>
    </row>
    <row r="40847" spans="1:1">
      <c r="A40847" s="10">
        <f t="shared" ca="1" si="642"/>
        <v>15.936604370881181</v>
      </c>
    </row>
    <row r="40848" spans="1:1">
      <c r="A40848" s="10">
        <f t="shared" ca="1" si="642"/>
        <v>15.852564687610061</v>
      </c>
    </row>
    <row r="40849" spans="1:1">
      <c r="A40849" s="10">
        <f t="shared" ca="1" si="642"/>
        <v>15.811981430098864</v>
      </c>
    </row>
    <row r="40850" spans="1:1">
      <c r="A40850" s="10">
        <f t="shared" ca="1" si="642"/>
        <v>16.186844349435624</v>
      </c>
    </row>
    <row r="40851" spans="1:1">
      <c r="A40851" s="10">
        <f t="shared" ca="1" si="642"/>
        <v>15.879179227101595</v>
      </c>
    </row>
    <row r="40852" spans="1:1">
      <c r="A40852" s="10">
        <f t="shared" ca="1" si="642"/>
        <v>15.865783541646644</v>
      </c>
    </row>
    <row r="40853" spans="1:1">
      <c r="A40853" s="10">
        <f t="shared" ca="1" si="642"/>
        <v>15.89872077694643</v>
      </c>
    </row>
    <row r="40854" spans="1:1">
      <c r="A40854" s="10">
        <f t="shared" ca="1" si="642"/>
        <v>15.754767177641201</v>
      </c>
    </row>
    <row r="40855" spans="1:1">
      <c r="A40855" s="10">
        <f t="shared" ca="1" si="642"/>
        <v>15.943445325333458</v>
      </c>
    </row>
    <row r="40856" spans="1:1">
      <c r="A40856" s="10">
        <f t="shared" ca="1" si="642"/>
        <v>15.969469442503744</v>
      </c>
    </row>
    <row r="40857" spans="1:1">
      <c r="A40857" s="10">
        <f t="shared" ca="1" si="642"/>
        <v>16.04158837659293</v>
      </c>
    </row>
    <row r="40858" spans="1:1">
      <c r="A40858" s="10">
        <f t="shared" ca="1" si="642"/>
        <v>16.040464249848835</v>
      </c>
    </row>
    <row r="40859" spans="1:1">
      <c r="A40859" s="10">
        <f t="shared" ca="1" si="642"/>
        <v>15.919049278478857</v>
      </c>
    </row>
    <row r="40860" spans="1:1">
      <c r="A40860" s="10">
        <f t="shared" ca="1" si="642"/>
        <v>15.933111072600175</v>
      </c>
    </row>
    <row r="40861" spans="1:1">
      <c r="A40861" s="10">
        <f t="shared" ca="1" si="642"/>
        <v>15.74888536031404</v>
      </c>
    </row>
    <row r="40862" spans="1:1">
      <c r="A40862" s="10">
        <f t="shared" ca="1" si="642"/>
        <v>16.149281390600098</v>
      </c>
    </row>
    <row r="40863" spans="1:1">
      <c r="A40863" s="10">
        <f t="shared" ca="1" si="642"/>
        <v>15.929299602709197</v>
      </c>
    </row>
    <row r="40864" spans="1:1">
      <c r="A40864" s="10">
        <f t="shared" ca="1" si="642"/>
        <v>15.758981756607854</v>
      </c>
    </row>
    <row r="40865" spans="1:1">
      <c r="A40865" s="10">
        <f t="shared" ca="1" si="642"/>
        <v>15.93309739450866</v>
      </c>
    </row>
    <row r="40866" spans="1:1">
      <c r="A40866" s="10">
        <f t="shared" ca="1" si="642"/>
        <v>16.094278840108352</v>
      </c>
    </row>
    <row r="40867" spans="1:1">
      <c r="A40867" s="10">
        <f t="shared" ca="1" si="642"/>
        <v>15.997965599916474</v>
      </c>
    </row>
    <row r="40868" spans="1:1">
      <c r="A40868" s="10">
        <f t="shared" ca="1" si="642"/>
        <v>16.011693219122247</v>
      </c>
    </row>
    <row r="40869" spans="1:1">
      <c r="A40869" s="10">
        <f t="shared" ca="1" si="642"/>
        <v>15.96141361105351</v>
      </c>
    </row>
    <row r="40870" spans="1:1">
      <c r="A40870" s="10">
        <f t="shared" ca="1" si="642"/>
        <v>15.896655362049689</v>
      </c>
    </row>
    <row r="40871" spans="1:1">
      <c r="A40871" s="10">
        <f t="shared" ca="1" si="642"/>
        <v>15.95951370450776</v>
      </c>
    </row>
    <row r="40872" spans="1:1">
      <c r="A40872" s="10">
        <f t="shared" ca="1" si="642"/>
        <v>15.927215244411579</v>
      </c>
    </row>
    <row r="40873" spans="1:1">
      <c r="A40873" s="10">
        <f t="shared" ca="1" si="642"/>
        <v>16.160789308688269</v>
      </c>
    </row>
    <row r="40874" spans="1:1">
      <c r="A40874" s="10">
        <f t="shared" ca="1" si="642"/>
        <v>16.023222402410113</v>
      </c>
    </row>
    <row r="40875" spans="1:1">
      <c r="A40875" s="10">
        <f t="shared" ca="1" si="642"/>
        <v>15.794264981245801</v>
      </c>
    </row>
    <row r="40876" spans="1:1">
      <c r="A40876" s="10">
        <f t="shared" ca="1" si="642"/>
        <v>15.845221201032958</v>
      </c>
    </row>
    <row r="40877" spans="1:1">
      <c r="A40877" s="10">
        <f t="shared" ca="1" si="642"/>
        <v>16.162207311334505</v>
      </c>
    </row>
    <row r="40878" spans="1:1">
      <c r="A40878" s="10">
        <f t="shared" ca="1" si="642"/>
        <v>15.93647783387023</v>
      </c>
    </row>
    <row r="40879" spans="1:1">
      <c r="A40879" s="10">
        <f t="shared" ca="1" si="642"/>
        <v>15.838369483513457</v>
      </c>
    </row>
    <row r="40880" spans="1:1">
      <c r="A40880" s="10">
        <f t="shared" ca="1" si="642"/>
        <v>15.8395709567969</v>
      </c>
    </row>
    <row r="40881" spans="1:1">
      <c r="A40881" s="10">
        <f t="shared" ca="1" si="642"/>
        <v>15.997969408837395</v>
      </c>
    </row>
    <row r="40882" spans="1:1">
      <c r="A40882" s="10">
        <f t="shared" ca="1" si="642"/>
        <v>15.816790331334918</v>
      </c>
    </row>
    <row r="40883" spans="1:1">
      <c r="A40883" s="10">
        <f t="shared" ca="1" si="642"/>
        <v>15.839227256828341</v>
      </c>
    </row>
    <row r="40884" spans="1:1">
      <c r="A40884" s="10">
        <f t="shared" ca="1" si="642"/>
        <v>16.010835699810002</v>
      </c>
    </row>
    <row r="40885" spans="1:1">
      <c r="A40885" s="10">
        <f t="shared" ca="1" si="642"/>
        <v>15.886243753142942</v>
      </c>
    </row>
    <row r="40886" spans="1:1">
      <c r="A40886" s="10">
        <f t="shared" ca="1" si="642"/>
        <v>15.947619074148776</v>
      </c>
    </row>
    <row r="40887" spans="1:1">
      <c r="A40887" s="10">
        <f t="shared" ca="1" si="642"/>
        <v>15.909757667380715</v>
      </c>
    </row>
    <row r="40888" spans="1:1">
      <c r="A40888" s="10">
        <f t="shared" ca="1" si="642"/>
        <v>15.990465958523354</v>
      </c>
    </row>
    <row r="40889" spans="1:1">
      <c r="A40889" s="10">
        <f t="shared" ca="1" si="642"/>
        <v>15.925732423665599</v>
      </c>
    </row>
    <row r="40890" spans="1:1">
      <c r="A40890" s="10">
        <f t="shared" ca="1" si="642"/>
        <v>15.994493282603667</v>
      </c>
    </row>
    <row r="40891" spans="1:1">
      <c r="A40891" s="10">
        <f t="shared" ca="1" si="642"/>
        <v>15.842787860472924</v>
      </c>
    </row>
    <row r="40892" spans="1:1">
      <c r="A40892" s="10">
        <f t="shared" ca="1" si="642"/>
        <v>15.886347986095284</v>
      </c>
    </row>
    <row r="40893" spans="1:1">
      <c r="A40893" s="10">
        <f t="shared" ca="1" si="642"/>
        <v>15.953987763801397</v>
      </c>
    </row>
    <row r="40894" spans="1:1">
      <c r="A40894" s="10">
        <f t="shared" ca="1" si="642"/>
        <v>15.816768008928728</v>
      </c>
    </row>
    <row r="40895" spans="1:1">
      <c r="A40895" s="10">
        <f t="shared" ca="1" si="642"/>
        <v>15.75446493314144</v>
      </c>
    </row>
    <row r="40896" spans="1:1">
      <c r="A40896" s="10">
        <f t="shared" ca="1" si="642"/>
        <v>15.821956919245613</v>
      </c>
    </row>
    <row r="40897" spans="1:1">
      <c r="A40897" s="10">
        <f t="shared" ca="1" si="642"/>
        <v>15.768460709191507</v>
      </c>
    </row>
    <row r="40898" spans="1:1">
      <c r="A40898" s="10">
        <f t="shared" ref="A40898:A40961" ca="1" si="6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15.863116113113191</v>
      </c>
    </row>
    <row r="40899" spans="1:1">
      <c r="A40899" s="10">
        <f t="shared" ca="1" si="643"/>
        <v>15.858972376321628</v>
      </c>
    </row>
    <row r="40900" spans="1:1">
      <c r="A40900" s="10">
        <f t="shared" ca="1" si="643"/>
        <v>16.074896899296057</v>
      </c>
    </row>
    <row r="40901" spans="1:1">
      <c r="A40901" s="10">
        <f t="shared" ca="1" si="643"/>
        <v>16.048147813022602</v>
      </c>
    </row>
    <row r="40902" spans="1:1">
      <c r="A40902" s="10">
        <f t="shared" ca="1" si="643"/>
        <v>15.791329883510837</v>
      </c>
    </row>
    <row r="40903" spans="1:1">
      <c r="A40903" s="10">
        <f t="shared" ca="1" si="643"/>
        <v>15.797621464805454</v>
      </c>
    </row>
    <row r="40904" spans="1:1">
      <c r="A40904" s="10">
        <f t="shared" ca="1" si="643"/>
        <v>16.093733987322238</v>
      </c>
    </row>
    <row r="40905" spans="1:1">
      <c r="A40905" s="10">
        <f t="shared" ca="1" si="643"/>
        <v>15.988713843102174</v>
      </c>
    </row>
    <row r="40906" spans="1:1">
      <c r="A40906" s="10">
        <f t="shared" ca="1" si="643"/>
        <v>15.947863213712857</v>
      </c>
    </row>
    <row r="40907" spans="1:1">
      <c r="A40907" s="10">
        <f t="shared" ca="1" si="643"/>
        <v>15.856183584102341</v>
      </c>
    </row>
    <row r="40908" spans="1:1">
      <c r="A40908" s="10">
        <f t="shared" ca="1" si="643"/>
        <v>15.750184341758999</v>
      </c>
    </row>
    <row r="40909" spans="1:1">
      <c r="A40909" s="10">
        <f t="shared" ca="1" si="643"/>
        <v>15.926861774143006</v>
      </c>
    </row>
    <row r="40910" spans="1:1">
      <c r="A40910" s="10">
        <f t="shared" ca="1" si="643"/>
        <v>15.809502565095848</v>
      </c>
    </row>
    <row r="40911" spans="1:1">
      <c r="A40911" s="10">
        <f t="shared" ca="1" si="643"/>
        <v>15.967213902823479</v>
      </c>
    </row>
    <row r="40912" spans="1:1">
      <c r="A40912" s="10">
        <f t="shared" ca="1" si="643"/>
        <v>16.071635527532031</v>
      </c>
    </row>
    <row r="40913" spans="1:1">
      <c r="A40913" s="10">
        <f t="shared" ca="1" si="643"/>
        <v>15.943418732131072</v>
      </c>
    </row>
    <row r="40914" spans="1:1">
      <c r="A40914" s="10">
        <f t="shared" ca="1" si="643"/>
        <v>15.866095797657094</v>
      </c>
    </row>
    <row r="40915" spans="1:1">
      <c r="A40915" s="10">
        <f t="shared" ca="1" si="643"/>
        <v>15.998324141695569</v>
      </c>
    </row>
    <row r="40916" spans="1:1">
      <c r="A40916" s="10">
        <f t="shared" ca="1" si="643"/>
        <v>15.938074193330118</v>
      </c>
    </row>
    <row r="40917" spans="1:1">
      <c r="A40917" s="10">
        <f t="shared" ca="1" si="643"/>
        <v>15.952922648393502</v>
      </c>
    </row>
    <row r="40918" spans="1:1">
      <c r="A40918" s="10">
        <f t="shared" ca="1" si="643"/>
        <v>15.886063923804302</v>
      </c>
    </row>
    <row r="40919" spans="1:1">
      <c r="A40919" s="10">
        <f t="shared" ca="1" si="643"/>
        <v>16.037936330205834</v>
      </c>
    </row>
    <row r="40920" spans="1:1">
      <c r="A40920" s="10">
        <f t="shared" ca="1" si="643"/>
        <v>16.059527438583125</v>
      </c>
    </row>
    <row r="40921" spans="1:1">
      <c r="A40921" s="10">
        <f t="shared" ca="1" si="643"/>
        <v>16.088067375536447</v>
      </c>
    </row>
    <row r="40922" spans="1:1">
      <c r="A40922" s="10">
        <f t="shared" ca="1" si="643"/>
        <v>15.965662304036451</v>
      </c>
    </row>
    <row r="40923" spans="1:1">
      <c r="A40923" s="10">
        <f t="shared" ca="1" si="643"/>
        <v>16.040594011030443</v>
      </c>
    </row>
    <row r="40924" spans="1:1">
      <c r="A40924" s="10">
        <f t="shared" ca="1" si="643"/>
        <v>16.140388672803248</v>
      </c>
    </row>
    <row r="40925" spans="1:1">
      <c r="A40925" s="10">
        <f t="shared" ca="1" si="643"/>
        <v>15.820696820835479</v>
      </c>
    </row>
    <row r="40926" spans="1:1">
      <c r="A40926" s="10">
        <f t="shared" ca="1" si="643"/>
        <v>16.000395340064056</v>
      </c>
    </row>
    <row r="40927" spans="1:1">
      <c r="A40927" s="10">
        <f t="shared" ca="1" si="643"/>
        <v>15.922477207281721</v>
      </c>
    </row>
    <row r="40928" spans="1:1">
      <c r="A40928" s="10">
        <f t="shared" ca="1" si="643"/>
        <v>15.924833706471265</v>
      </c>
    </row>
    <row r="40929" spans="1:1">
      <c r="A40929" s="10">
        <f t="shared" ca="1" si="643"/>
        <v>15.878151967391837</v>
      </c>
    </row>
    <row r="40930" spans="1:1">
      <c r="A40930" s="10">
        <f t="shared" ca="1" si="643"/>
        <v>15.998707000859088</v>
      </c>
    </row>
    <row r="40931" spans="1:1">
      <c r="A40931" s="10">
        <f t="shared" ca="1" si="643"/>
        <v>15.796671601513705</v>
      </c>
    </row>
    <row r="40932" spans="1:1">
      <c r="A40932" s="10">
        <f t="shared" ca="1" si="643"/>
        <v>15.793048975748988</v>
      </c>
    </row>
    <row r="40933" spans="1:1">
      <c r="A40933" s="10">
        <f t="shared" ca="1" si="643"/>
        <v>16.054097662662532</v>
      </c>
    </row>
    <row r="40934" spans="1:1">
      <c r="A40934" s="10">
        <f t="shared" ca="1" si="643"/>
        <v>15.949857164918313</v>
      </c>
    </row>
    <row r="40935" spans="1:1">
      <c r="A40935" s="10">
        <f t="shared" ca="1" si="643"/>
        <v>15.942415142267921</v>
      </c>
    </row>
    <row r="40936" spans="1:1">
      <c r="A40936" s="10">
        <f t="shared" ca="1" si="643"/>
        <v>16.000046239722796</v>
      </c>
    </row>
    <row r="40937" spans="1:1">
      <c r="A40937" s="10">
        <f t="shared" ca="1" si="643"/>
        <v>16.099073483413171</v>
      </c>
    </row>
    <row r="40938" spans="1:1">
      <c r="A40938" s="10">
        <f t="shared" ca="1" si="643"/>
        <v>15.82002569892517</v>
      </c>
    </row>
    <row r="40939" spans="1:1">
      <c r="A40939" s="10">
        <f t="shared" ca="1" si="643"/>
        <v>15.807098578394619</v>
      </c>
    </row>
    <row r="40940" spans="1:1">
      <c r="A40940" s="10">
        <f t="shared" ca="1" si="643"/>
        <v>16.133916280712114</v>
      </c>
    </row>
    <row r="40941" spans="1:1">
      <c r="A40941" s="10">
        <f t="shared" ca="1" si="643"/>
        <v>15.979652320816264</v>
      </c>
    </row>
    <row r="40942" spans="1:1">
      <c r="A40942" s="10">
        <f t="shared" ca="1" si="643"/>
        <v>15.924096165091864</v>
      </c>
    </row>
    <row r="40943" spans="1:1">
      <c r="A40943" s="10">
        <f t="shared" ca="1" si="643"/>
        <v>16.146072392051256</v>
      </c>
    </row>
    <row r="40944" spans="1:1">
      <c r="A40944" s="10">
        <f t="shared" ca="1" si="643"/>
        <v>15.955387234261252</v>
      </c>
    </row>
    <row r="40945" spans="1:1">
      <c r="A40945" s="10">
        <f t="shared" ca="1" si="643"/>
        <v>15.949446923791395</v>
      </c>
    </row>
    <row r="40946" spans="1:1">
      <c r="A40946" s="10">
        <f t="shared" ca="1" si="643"/>
        <v>15.835628011446687</v>
      </c>
    </row>
    <row r="40947" spans="1:1">
      <c r="A40947" s="10">
        <f t="shared" ca="1" si="643"/>
        <v>16.019018703436526</v>
      </c>
    </row>
    <row r="40948" spans="1:1">
      <c r="A40948" s="10">
        <f t="shared" ca="1" si="643"/>
        <v>15.908747064490017</v>
      </c>
    </row>
    <row r="40949" spans="1:1">
      <c r="A40949" s="10">
        <f t="shared" ca="1" si="643"/>
        <v>15.983278583985268</v>
      </c>
    </row>
    <row r="40950" spans="1:1">
      <c r="A40950" s="10">
        <f t="shared" ca="1" si="643"/>
        <v>16.040019470719468</v>
      </c>
    </row>
    <row r="40951" spans="1:1">
      <c r="A40951" s="10">
        <f t="shared" ca="1" si="643"/>
        <v>16.193409558835274</v>
      </c>
    </row>
    <row r="40952" spans="1:1">
      <c r="A40952" s="10">
        <f t="shared" ca="1" si="643"/>
        <v>16.081623319347543</v>
      </c>
    </row>
    <row r="40953" spans="1:1">
      <c r="A40953" s="10">
        <f t="shared" ca="1" si="643"/>
        <v>15.705508989158529</v>
      </c>
    </row>
    <row r="40954" spans="1:1">
      <c r="A40954" s="10">
        <f t="shared" ca="1" si="643"/>
        <v>15.82039529636392</v>
      </c>
    </row>
    <row r="40955" spans="1:1">
      <c r="A40955" s="10">
        <f t="shared" ca="1" si="643"/>
        <v>16.029663047011415</v>
      </c>
    </row>
    <row r="40956" spans="1:1">
      <c r="A40956" s="10">
        <f t="shared" ca="1" si="643"/>
        <v>15.927466042232252</v>
      </c>
    </row>
    <row r="40957" spans="1:1">
      <c r="A40957" s="10">
        <f t="shared" ca="1" si="643"/>
        <v>15.978067197999524</v>
      </c>
    </row>
    <row r="40958" spans="1:1">
      <c r="A40958" s="10">
        <f t="shared" ca="1" si="643"/>
        <v>15.992982477087633</v>
      </c>
    </row>
    <row r="40959" spans="1:1">
      <c r="A40959" s="10">
        <f t="shared" ca="1" si="643"/>
        <v>15.865481030064382</v>
      </c>
    </row>
    <row r="40960" spans="1:1">
      <c r="A40960" s="10">
        <f t="shared" ca="1" si="643"/>
        <v>16.026199951970941</v>
      </c>
    </row>
    <row r="40961" spans="1:1">
      <c r="A40961" s="10">
        <f t="shared" ca="1" si="643"/>
        <v>15.904242657135772</v>
      </c>
    </row>
    <row r="40962" spans="1:1">
      <c r="A40962" s="10">
        <f t="shared" ref="A40962:A41025" ca="1" si="6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15.802527487494467</v>
      </c>
    </row>
    <row r="40963" spans="1:1">
      <c r="A40963" s="10">
        <f t="shared" ca="1" si="644"/>
        <v>15.931294266101446</v>
      </c>
    </row>
    <row r="40964" spans="1:1">
      <c r="A40964" s="10">
        <f t="shared" ca="1" si="644"/>
        <v>15.855684215516691</v>
      </c>
    </row>
    <row r="40965" spans="1:1">
      <c r="A40965" s="10">
        <f t="shared" ca="1" si="644"/>
        <v>15.947223441794335</v>
      </c>
    </row>
    <row r="40966" spans="1:1">
      <c r="A40966" s="10">
        <f t="shared" ca="1" si="644"/>
        <v>16.007118960974175</v>
      </c>
    </row>
    <row r="40967" spans="1:1">
      <c r="A40967" s="10">
        <f t="shared" ca="1" si="644"/>
        <v>15.848753504078108</v>
      </c>
    </row>
    <row r="40968" spans="1:1">
      <c r="A40968" s="10">
        <f t="shared" ca="1" si="644"/>
        <v>15.869094067141326</v>
      </c>
    </row>
    <row r="40969" spans="1:1">
      <c r="A40969" s="10">
        <f t="shared" ca="1" si="644"/>
        <v>15.981277372002534</v>
      </c>
    </row>
    <row r="40970" spans="1:1">
      <c r="A40970" s="10">
        <f t="shared" ca="1" si="644"/>
        <v>15.97371846066363</v>
      </c>
    </row>
    <row r="40971" spans="1:1">
      <c r="A40971" s="10">
        <f t="shared" ca="1" si="644"/>
        <v>15.802968829093393</v>
      </c>
    </row>
    <row r="40972" spans="1:1">
      <c r="A40972" s="10">
        <f t="shared" ca="1" si="644"/>
        <v>15.797927800447612</v>
      </c>
    </row>
    <row r="40973" spans="1:1">
      <c r="A40973" s="10">
        <f t="shared" ca="1" si="644"/>
        <v>15.886167484145918</v>
      </c>
    </row>
    <row r="40974" spans="1:1">
      <c r="A40974" s="10">
        <f t="shared" ca="1" si="644"/>
        <v>15.995860920923414</v>
      </c>
    </row>
    <row r="40975" spans="1:1">
      <c r="A40975" s="10">
        <f t="shared" ca="1" si="644"/>
        <v>15.874342239071249</v>
      </c>
    </row>
    <row r="40976" spans="1:1">
      <c r="A40976" s="10">
        <f t="shared" ca="1" si="644"/>
        <v>15.727549571766898</v>
      </c>
    </row>
    <row r="40977" spans="1:1">
      <c r="A40977" s="10">
        <f t="shared" ca="1" si="644"/>
        <v>15.937809279551931</v>
      </c>
    </row>
    <row r="40978" spans="1:1">
      <c r="A40978" s="10">
        <f t="shared" ca="1" si="644"/>
        <v>15.784272973256316</v>
      </c>
    </row>
    <row r="40979" spans="1:1">
      <c r="A40979" s="10">
        <f t="shared" ca="1" si="644"/>
        <v>16.021477455383362</v>
      </c>
    </row>
    <row r="40980" spans="1:1">
      <c r="A40980" s="10">
        <f t="shared" ca="1" si="644"/>
        <v>15.988076396460167</v>
      </c>
    </row>
    <row r="40981" spans="1:1">
      <c r="A40981" s="10">
        <f t="shared" ca="1" si="644"/>
        <v>15.995844869905119</v>
      </c>
    </row>
    <row r="40982" spans="1:1">
      <c r="A40982" s="10">
        <f t="shared" ca="1" si="644"/>
        <v>15.941341146809489</v>
      </c>
    </row>
    <row r="40983" spans="1:1">
      <c r="A40983" s="10">
        <f t="shared" ca="1" si="644"/>
        <v>15.597309534479949</v>
      </c>
    </row>
    <row r="40984" spans="1:1">
      <c r="A40984" s="10">
        <f t="shared" ca="1" si="644"/>
        <v>16.055092584535586</v>
      </c>
    </row>
    <row r="40985" spans="1:1">
      <c r="A40985" s="10">
        <f t="shared" ca="1" si="644"/>
        <v>15.82811451923155</v>
      </c>
    </row>
    <row r="40986" spans="1:1">
      <c r="A40986" s="10">
        <f t="shared" ca="1" si="644"/>
        <v>15.914814906985889</v>
      </c>
    </row>
    <row r="40987" spans="1:1">
      <c r="A40987" s="10">
        <f t="shared" ca="1" si="644"/>
        <v>15.981280600806535</v>
      </c>
    </row>
    <row r="40988" spans="1:1">
      <c r="A40988" s="10">
        <f t="shared" ca="1" si="644"/>
        <v>15.929742564541383</v>
      </c>
    </row>
    <row r="40989" spans="1:1">
      <c r="A40989" s="10">
        <f t="shared" ca="1" si="644"/>
        <v>16.019724548706964</v>
      </c>
    </row>
    <row r="40990" spans="1:1">
      <c r="A40990" s="10">
        <f t="shared" ca="1" si="644"/>
        <v>15.707193996820767</v>
      </c>
    </row>
    <row r="40991" spans="1:1">
      <c r="A40991" s="10">
        <f t="shared" ca="1" si="644"/>
        <v>16.014321560016455</v>
      </c>
    </row>
    <row r="40992" spans="1:1">
      <c r="A40992" s="10">
        <f t="shared" ca="1" si="644"/>
        <v>15.929581440982714</v>
      </c>
    </row>
    <row r="40993" spans="1:1">
      <c r="A40993" s="10">
        <f t="shared" ca="1" si="644"/>
        <v>16.055461976387605</v>
      </c>
    </row>
    <row r="40994" spans="1:1">
      <c r="A40994" s="10">
        <f t="shared" ca="1" si="644"/>
        <v>15.694090938196528</v>
      </c>
    </row>
    <row r="40995" spans="1:1">
      <c r="A40995" s="10">
        <f t="shared" ca="1" si="644"/>
        <v>16.006558961915569</v>
      </c>
    </row>
    <row r="40996" spans="1:1">
      <c r="A40996" s="10">
        <f t="shared" ca="1" si="644"/>
        <v>16.0284524088731</v>
      </c>
    </row>
    <row r="40997" spans="1:1">
      <c r="A40997" s="10">
        <f t="shared" ca="1" si="644"/>
        <v>16.031535736050252</v>
      </c>
    </row>
    <row r="40998" spans="1:1">
      <c r="A40998" s="10">
        <f t="shared" ca="1" si="644"/>
        <v>15.826085638195631</v>
      </c>
    </row>
    <row r="40999" spans="1:1">
      <c r="A40999" s="10">
        <f t="shared" ca="1" si="644"/>
        <v>15.791151018559912</v>
      </c>
    </row>
    <row r="41000" spans="1:1">
      <c r="A41000" s="10">
        <f t="shared" ca="1" si="644"/>
        <v>15.929727439024198</v>
      </c>
    </row>
    <row r="41001" spans="1:1">
      <c r="A41001" s="10">
        <f t="shared" ca="1" si="644"/>
        <v>16.117391249613927</v>
      </c>
    </row>
    <row r="41002" spans="1:1">
      <c r="A41002" s="10">
        <f t="shared" ca="1" si="644"/>
        <v>15.948588622509549</v>
      </c>
    </row>
    <row r="41003" spans="1:1">
      <c r="A41003" s="10">
        <f t="shared" ca="1" si="644"/>
        <v>15.911713368909288</v>
      </c>
    </row>
    <row r="41004" spans="1:1">
      <c r="A41004" s="10">
        <f t="shared" ca="1" si="644"/>
        <v>16.102876917171006</v>
      </c>
    </row>
    <row r="41005" spans="1:1">
      <c r="A41005" s="10">
        <f t="shared" ca="1" si="644"/>
        <v>15.855653812842363</v>
      </c>
    </row>
    <row r="41006" spans="1:1">
      <c r="A41006" s="10">
        <f t="shared" ca="1" si="644"/>
        <v>15.818319902403381</v>
      </c>
    </row>
    <row r="41007" spans="1:1">
      <c r="A41007" s="10">
        <f t="shared" ca="1" si="644"/>
        <v>16.014645857814788</v>
      </c>
    </row>
    <row r="41008" spans="1:1">
      <c r="A41008" s="10">
        <f t="shared" ca="1" si="644"/>
        <v>16.096129688239092</v>
      </c>
    </row>
    <row r="41009" spans="1:1">
      <c r="A41009" s="10">
        <f t="shared" ca="1" si="644"/>
        <v>15.98616032091633</v>
      </c>
    </row>
    <row r="41010" spans="1:1">
      <c r="A41010" s="10">
        <f t="shared" ca="1" si="644"/>
        <v>15.795316247535952</v>
      </c>
    </row>
    <row r="41011" spans="1:1">
      <c r="A41011" s="10">
        <f t="shared" ca="1" si="644"/>
        <v>15.811070322545342</v>
      </c>
    </row>
    <row r="41012" spans="1:1">
      <c r="A41012" s="10">
        <f t="shared" ca="1" si="644"/>
        <v>15.951615446848415</v>
      </c>
    </row>
    <row r="41013" spans="1:1">
      <c r="A41013" s="10">
        <f t="shared" ca="1" si="644"/>
        <v>15.865058689668604</v>
      </c>
    </row>
    <row r="41014" spans="1:1">
      <c r="A41014" s="10">
        <f t="shared" ca="1" si="644"/>
        <v>15.951639569735697</v>
      </c>
    </row>
    <row r="41015" spans="1:1">
      <c r="A41015" s="10">
        <f t="shared" ca="1" si="644"/>
        <v>16.000666882781257</v>
      </c>
    </row>
    <row r="41016" spans="1:1">
      <c r="A41016" s="10">
        <f t="shared" ca="1" si="644"/>
        <v>15.923014733493503</v>
      </c>
    </row>
    <row r="41017" spans="1:1">
      <c r="A41017" s="10">
        <f t="shared" ca="1" si="644"/>
        <v>15.944648736206931</v>
      </c>
    </row>
    <row r="41018" spans="1:1">
      <c r="A41018" s="10">
        <f t="shared" ca="1" si="644"/>
        <v>15.844823656017052</v>
      </c>
    </row>
    <row r="41019" spans="1:1">
      <c r="A41019" s="10">
        <f t="shared" ca="1" si="644"/>
        <v>15.714172149180991</v>
      </c>
    </row>
    <row r="41020" spans="1:1">
      <c r="A41020" s="10">
        <f t="shared" ca="1" si="644"/>
        <v>15.91974803562114</v>
      </c>
    </row>
    <row r="41021" spans="1:1">
      <c r="A41021" s="10">
        <f t="shared" ca="1" si="644"/>
        <v>15.891302225249074</v>
      </c>
    </row>
    <row r="41022" spans="1:1">
      <c r="A41022" s="10">
        <f t="shared" ca="1" si="644"/>
        <v>15.813567465531781</v>
      </c>
    </row>
    <row r="41023" spans="1:1">
      <c r="A41023" s="10">
        <f t="shared" ca="1" si="644"/>
        <v>15.882437690793042</v>
      </c>
    </row>
    <row r="41024" spans="1:1">
      <c r="A41024" s="10">
        <f t="shared" ca="1" si="644"/>
        <v>15.699898874388284</v>
      </c>
    </row>
    <row r="41025" spans="1:1">
      <c r="A41025" s="10">
        <f t="shared" ca="1" si="644"/>
        <v>15.843456552742001</v>
      </c>
    </row>
    <row r="41026" spans="1:1">
      <c r="A41026" s="10">
        <f t="shared" ref="A41026:A41089" ca="1" si="6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15.867917909316812</v>
      </c>
    </row>
    <row r="41027" spans="1:1">
      <c r="A41027" s="10">
        <f t="shared" ca="1" si="645"/>
        <v>16.046952548690196</v>
      </c>
    </row>
    <row r="41028" spans="1:1">
      <c r="A41028" s="10">
        <f t="shared" ca="1" si="645"/>
        <v>16.029427258995721</v>
      </c>
    </row>
    <row r="41029" spans="1:1">
      <c r="A41029" s="10">
        <f t="shared" ca="1" si="645"/>
        <v>15.998491905229834</v>
      </c>
    </row>
    <row r="41030" spans="1:1">
      <c r="A41030" s="10">
        <f t="shared" ca="1" si="645"/>
        <v>15.90024537550892</v>
      </c>
    </row>
    <row r="41031" spans="1:1">
      <c r="A41031" s="10">
        <f t="shared" ca="1" si="645"/>
        <v>16.170417960570166</v>
      </c>
    </row>
    <row r="41032" spans="1:1">
      <c r="A41032" s="10">
        <f t="shared" ca="1" si="645"/>
        <v>16.008683903513241</v>
      </c>
    </row>
    <row r="41033" spans="1:1">
      <c r="A41033" s="10">
        <f t="shared" ca="1" si="645"/>
        <v>15.880123551283354</v>
      </c>
    </row>
    <row r="41034" spans="1:1">
      <c r="A41034" s="10">
        <f t="shared" ca="1" si="645"/>
        <v>15.928892525860588</v>
      </c>
    </row>
    <row r="41035" spans="1:1">
      <c r="A41035" s="10">
        <f t="shared" ca="1" si="645"/>
        <v>15.832716311040812</v>
      </c>
    </row>
    <row r="41036" spans="1:1">
      <c r="A41036" s="10">
        <f t="shared" ca="1" si="645"/>
        <v>15.758409874427766</v>
      </c>
    </row>
    <row r="41037" spans="1:1">
      <c r="A41037" s="10">
        <f t="shared" ca="1" si="645"/>
        <v>15.905448137584512</v>
      </c>
    </row>
    <row r="41038" spans="1:1">
      <c r="A41038" s="10">
        <f t="shared" ca="1" si="645"/>
        <v>15.837400875205763</v>
      </c>
    </row>
    <row r="41039" spans="1:1">
      <c r="A41039" s="10">
        <f t="shared" ca="1" si="645"/>
        <v>16.039175947061299</v>
      </c>
    </row>
    <row r="41040" spans="1:1">
      <c r="A41040" s="10">
        <f t="shared" ca="1" si="645"/>
        <v>15.934148437661834</v>
      </c>
    </row>
    <row r="41041" spans="1:1">
      <c r="A41041" s="10">
        <f t="shared" ca="1" si="645"/>
        <v>15.981349356912606</v>
      </c>
    </row>
    <row r="41042" spans="1:1">
      <c r="A41042" s="10">
        <f t="shared" ca="1" si="645"/>
        <v>15.897303854144301</v>
      </c>
    </row>
    <row r="41043" spans="1:1">
      <c r="A41043" s="10">
        <f t="shared" ca="1" si="645"/>
        <v>16.222164106816962</v>
      </c>
    </row>
    <row r="41044" spans="1:1">
      <c r="A41044" s="10">
        <f t="shared" ca="1" si="645"/>
        <v>15.993883022544942</v>
      </c>
    </row>
    <row r="41045" spans="1:1">
      <c r="A41045" s="10">
        <f t="shared" ca="1" si="645"/>
        <v>15.852155253672995</v>
      </c>
    </row>
    <row r="41046" spans="1:1">
      <c r="A41046" s="10">
        <f t="shared" ca="1" si="645"/>
        <v>15.974225359921784</v>
      </c>
    </row>
    <row r="41047" spans="1:1">
      <c r="A41047" s="10">
        <f t="shared" ca="1" si="645"/>
        <v>15.83961150027948</v>
      </c>
    </row>
    <row r="41048" spans="1:1">
      <c r="A41048" s="10">
        <f t="shared" ca="1" si="645"/>
        <v>15.968590593580515</v>
      </c>
    </row>
    <row r="41049" spans="1:1">
      <c r="A41049" s="10">
        <f t="shared" ca="1" si="645"/>
        <v>16.036517524375011</v>
      </c>
    </row>
    <row r="41050" spans="1:1">
      <c r="A41050" s="10">
        <f t="shared" ca="1" si="645"/>
        <v>15.861752863246142</v>
      </c>
    </row>
    <row r="41051" spans="1:1">
      <c r="A41051" s="10">
        <f t="shared" ca="1" si="645"/>
        <v>15.929483772208451</v>
      </c>
    </row>
    <row r="41052" spans="1:1">
      <c r="A41052" s="10">
        <f t="shared" ca="1" si="645"/>
        <v>16.012687604151012</v>
      </c>
    </row>
    <row r="41053" spans="1:1">
      <c r="A41053" s="10">
        <f t="shared" ca="1" si="645"/>
        <v>16.006145135345523</v>
      </c>
    </row>
    <row r="41054" spans="1:1">
      <c r="A41054" s="10">
        <f t="shared" ca="1" si="645"/>
        <v>15.975983281943103</v>
      </c>
    </row>
    <row r="41055" spans="1:1">
      <c r="A41055" s="10">
        <f t="shared" ca="1" si="645"/>
        <v>15.82967467718694</v>
      </c>
    </row>
    <row r="41056" spans="1:1">
      <c r="A41056" s="10">
        <f t="shared" ca="1" si="645"/>
        <v>15.859656467345498</v>
      </c>
    </row>
    <row r="41057" spans="1:1">
      <c r="A41057" s="10">
        <f t="shared" ca="1" si="645"/>
        <v>15.862726995086263</v>
      </c>
    </row>
    <row r="41058" spans="1:1">
      <c r="A41058" s="10">
        <f t="shared" ca="1" si="645"/>
        <v>15.973256826607244</v>
      </c>
    </row>
    <row r="41059" spans="1:1">
      <c r="A41059" s="10">
        <f t="shared" ca="1" si="645"/>
        <v>16.006582627738442</v>
      </c>
    </row>
    <row r="41060" spans="1:1">
      <c r="A41060" s="10">
        <f t="shared" ca="1" si="645"/>
        <v>15.909198428829677</v>
      </c>
    </row>
    <row r="41061" spans="1:1">
      <c r="A41061" s="10">
        <f t="shared" ca="1" si="645"/>
        <v>15.838749988417037</v>
      </c>
    </row>
    <row r="41062" spans="1:1">
      <c r="A41062" s="10">
        <f t="shared" ca="1" si="645"/>
        <v>15.953695908728553</v>
      </c>
    </row>
    <row r="41063" spans="1:1">
      <c r="A41063" s="10">
        <f t="shared" ca="1" si="645"/>
        <v>15.863177033690478</v>
      </c>
    </row>
    <row r="41064" spans="1:1">
      <c r="A41064" s="10">
        <f t="shared" ca="1" si="645"/>
        <v>15.84074502587692</v>
      </c>
    </row>
    <row r="41065" spans="1:1">
      <c r="A41065" s="10">
        <f t="shared" ca="1" si="645"/>
        <v>15.780474583911857</v>
      </c>
    </row>
    <row r="41066" spans="1:1">
      <c r="A41066" s="10">
        <f t="shared" ca="1" si="645"/>
        <v>16.054481347934555</v>
      </c>
    </row>
    <row r="41067" spans="1:1">
      <c r="A41067" s="10">
        <f t="shared" ca="1" si="645"/>
        <v>16.042474893386657</v>
      </c>
    </row>
    <row r="41068" spans="1:1">
      <c r="A41068" s="10">
        <f t="shared" ca="1" si="645"/>
        <v>15.843362090730036</v>
      </c>
    </row>
    <row r="41069" spans="1:1">
      <c r="A41069" s="10">
        <f t="shared" ca="1" si="645"/>
        <v>15.89821507906103</v>
      </c>
    </row>
    <row r="41070" spans="1:1">
      <c r="A41070" s="10">
        <f t="shared" ca="1" si="645"/>
        <v>15.808450942011657</v>
      </c>
    </row>
    <row r="41071" spans="1:1">
      <c r="A41071" s="10">
        <f t="shared" ca="1" si="645"/>
        <v>16.052475284206754</v>
      </c>
    </row>
    <row r="41072" spans="1:1">
      <c r="A41072" s="10">
        <f t="shared" ca="1" si="645"/>
        <v>15.935980212051462</v>
      </c>
    </row>
    <row r="41073" spans="1:1">
      <c r="A41073" s="10">
        <f t="shared" ca="1" si="645"/>
        <v>16.154316299814635</v>
      </c>
    </row>
    <row r="41074" spans="1:1">
      <c r="A41074" s="10">
        <f t="shared" ca="1" si="645"/>
        <v>16.104058531123872</v>
      </c>
    </row>
    <row r="41075" spans="1:1">
      <c r="A41075" s="10">
        <f t="shared" ca="1" si="645"/>
        <v>15.959934436888277</v>
      </c>
    </row>
    <row r="41076" spans="1:1">
      <c r="A41076" s="10">
        <f t="shared" ca="1" si="645"/>
        <v>15.827285635316846</v>
      </c>
    </row>
    <row r="41077" spans="1:1">
      <c r="A41077" s="10">
        <f t="shared" ca="1" si="645"/>
        <v>15.962254959387066</v>
      </c>
    </row>
    <row r="41078" spans="1:1">
      <c r="A41078" s="10">
        <f t="shared" ca="1" si="645"/>
        <v>15.916377079530587</v>
      </c>
    </row>
    <row r="41079" spans="1:1">
      <c r="A41079" s="10">
        <f t="shared" ca="1" si="645"/>
        <v>15.814341615370239</v>
      </c>
    </row>
    <row r="41080" spans="1:1">
      <c r="A41080" s="10">
        <f t="shared" ca="1" si="645"/>
        <v>15.680793150176292</v>
      </c>
    </row>
    <row r="41081" spans="1:1">
      <c r="A41081" s="10">
        <f t="shared" ca="1" si="645"/>
        <v>16.080696144979228</v>
      </c>
    </row>
    <row r="41082" spans="1:1">
      <c r="A41082" s="10">
        <f t="shared" ca="1" si="645"/>
        <v>15.900363433882475</v>
      </c>
    </row>
    <row r="41083" spans="1:1">
      <c r="A41083" s="10">
        <f t="shared" ca="1" si="645"/>
        <v>16.028002600783807</v>
      </c>
    </row>
    <row r="41084" spans="1:1">
      <c r="A41084" s="10">
        <f t="shared" ca="1" si="645"/>
        <v>15.830797424932021</v>
      </c>
    </row>
    <row r="41085" spans="1:1">
      <c r="A41085" s="10">
        <f t="shared" ca="1" si="645"/>
        <v>16.059501716162028</v>
      </c>
    </row>
    <row r="41086" spans="1:1">
      <c r="A41086" s="10">
        <f t="shared" ca="1" si="645"/>
        <v>15.992419574562053</v>
      </c>
    </row>
    <row r="41087" spans="1:1">
      <c r="A41087" s="10">
        <f t="shared" ca="1" si="645"/>
        <v>15.993785155955083</v>
      </c>
    </row>
    <row r="41088" spans="1:1">
      <c r="A41088" s="10">
        <f t="shared" ca="1" si="645"/>
        <v>15.861811467601779</v>
      </c>
    </row>
    <row r="41089" spans="1:1">
      <c r="A41089" s="10">
        <f t="shared" ca="1" si="645"/>
        <v>15.88853802525465</v>
      </c>
    </row>
    <row r="41090" spans="1:1">
      <c r="A41090" s="10">
        <f t="shared" ref="A41090:A41153" ca="1" si="6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15.994012265648889</v>
      </c>
    </row>
    <row r="41091" spans="1:1">
      <c r="A41091" s="10">
        <f t="shared" ca="1" si="646"/>
        <v>15.901725288749104</v>
      </c>
    </row>
    <row r="41092" spans="1:1">
      <c r="A41092" s="10">
        <f t="shared" ca="1" si="646"/>
        <v>15.978735107583917</v>
      </c>
    </row>
    <row r="41093" spans="1:1">
      <c r="A41093" s="10">
        <f t="shared" ca="1" si="646"/>
        <v>15.732387858101603</v>
      </c>
    </row>
    <row r="41094" spans="1:1">
      <c r="A41094" s="10">
        <f t="shared" ca="1" si="646"/>
        <v>15.645995530009328</v>
      </c>
    </row>
    <row r="41095" spans="1:1">
      <c r="A41095" s="10">
        <f t="shared" ca="1" si="646"/>
        <v>16.073099324068505</v>
      </c>
    </row>
    <row r="41096" spans="1:1">
      <c r="A41096" s="10">
        <f t="shared" ca="1" si="646"/>
        <v>16.02452568525084</v>
      </c>
    </row>
    <row r="41097" spans="1:1">
      <c r="A41097" s="10">
        <f t="shared" ca="1" si="646"/>
        <v>16.114441285880126</v>
      </c>
    </row>
    <row r="41098" spans="1:1">
      <c r="A41098" s="10">
        <f t="shared" ca="1" si="646"/>
        <v>15.902477541726904</v>
      </c>
    </row>
    <row r="41099" spans="1:1">
      <c r="A41099" s="10">
        <f t="shared" ca="1" si="646"/>
        <v>15.95006270957891</v>
      </c>
    </row>
    <row r="41100" spans="1:1">
      <c r="A41100" s="10">
        <f t="shared" ca="1" si="646"/>
        <v>15.705590539542483</v>
      </c>
    </row>
    <row r="41101" spans="1:1">
      <c r="A41101" s="10">
        <f t="shared" ca="1" si="646"/>
        <v>15.970435797624495</v>
      </c>
    </row>
    <row r="41102" spans="1:1">
      <c r="A41102" s="10">
        <f t="shared" ca="1" si="646"/>
        <v>15.950468161073962</v>
      </c>
    </row>
    <row r="41103" spans="1:1">
      <c r="A41103" s="10">
        <f t="shared" ca="1" si="646"/>
        <v>15.920634502019768</v>
      </c>
    </row>
    <row r="41104" spans="1:1">
      <c r="A41104" s="10">
        <f t="shared" ca="1" si="646"/>
        <v>15.929474341463134</v>
      </c>
    </row>
    <row r="41105" spans="1:1">
      <c r="A41105" s="10">
        <f t="shared" ca="1" si="646"/>
        <v>15.867671857218784</v>
      </c>
    </row>
    <row r="41106" spans="1:1">
      <c r="A41106" s="10">
        <f t="shared" ca="1" si="646"/>
        <v>15.89507359760999</v>
      </c>
    </row>
    <row r="41107" spans="1:1">
      <c r="A41107" s="10">
        <f t="shared" ca="1" si="646"/>
        <v>16.097247573144909</v>
      </c>
    </row>
    <row r="41108" spans="1:1">
      <c r="A41108" s="10">
        <f t="shared" ca="1" si="646"/>
        <v>15.90040874300289</v>
      </c>
    </row>
    <row r="41109" spans="1:1">
      <c r="A41109" s="10">
        <f t="shared" ca="1" si="646"/>
        <v>15.987861916360378</v>
      </c>
    </row>
    <row r="41110" spans="1:1">
      <c r="A41110" s="10">
        <f t="shared" ca="1" si="646"/>
        <v>15.950590233626418</v>
      </c>
    </row>
    <row r="41111" spans="1:1">
      <c r="A41111" s="10">
        <f t="shared" ca="1" si="646"/>
        <v>15.912199469714773</v>
      </c>
    </row>
    <row r="41112" spans="1:1">
      <c r="A41112" s="10">
        <f t="shared" ca="1" si="646"/>
        <v>15.902902177034282</v>
      </c>
    </row>
    <row r="41113" spans="1:1">
      <c r="A41113" s="10">
        <f t="shared" ca="1" si="646"/>
        <v>15.796709254539255</v>
      </c>
    </row>
    <row r="41114" spans="1:1">
      <c r="A41114" s="10">
        <f t="shared" ca="1" si="646"/>
        <v>15.783780719678219</v>
      </c>
    </row>
    <row r="41115" spans="1:1">
      <c r="A41115" s="10">
        <f t="shared" ca="1" si="646"/>
        <v>15.872189187141361</v>
      </c>
    </row>
    <row r="41116" spans="1:1">
      <c r="A41116" s="10">
        <f t="shared" ca="1" si="646"/>
        <v>15.844531032062406</v>
      </c>
    </row>
    <row r="41117" spans="1:1">
      <c r="A41117" s="10">
        <f t="shared" ca="1" si="646"/>
        <v>15.816294868543178</v>
      </c>
    </row>
    <row r="41118" spans="1:1">
      <c r="A41118" s="10">
        <f t="shared" ca="1" si="646"/>
        <v>15.97797022504035</v>
      </c>
    </row>
    <row r="41119" spans="1:1">
      <c r="A41119" s="10">
        <f t="shared" ca="1" si="646"/>
        <v>15.854455321110171</v>
      </c>
    </row>
    <row r="41120" spans="1:1">
      <c r="A41120" s="10">
        <f t="shared" ca="1" si="646"/>
        <v>15.957819810459849</v>
      </c>
    </row>
    <row r="41121" spans="1:1">
      <c r="A41121" s="10">
        <f t="shared" ca="1" si="646"/>
        <v>15.988185501404322</v>
      </c>
    </row>
    <row r="41122" spans="1:1">
      <c r="A41122" s="10">
        <f t="shared" ca="1" si="646"/>
        <v>15.92327965944356</v>
      </c>
    </row>
    <row r="41123" spans="1:1">
      <c r="A41123" s="10">
        <f t="shared" ca="1" si="646"/>
        <v>15.951733391990802</v>
      </c>
    </row>
    <row r="41124" spans="1:1">
      <c r="A41124" s="10">
        <f t="shared" ca="1" si="646"/>
        <v>16.081052405821975</v>
      </c>
    </row>
    <row r="41125" spans="1:1">
      <c r="A41125" s="10">
        <f t="shared" ca="1" si="646"/>
        <v>15.742534112095488</v>
      </c>
    </row>
    <row r="41126" spans="1:1">
      <c r="A41126" s="10">
        <f t="shared" ca="1" si="646"/>
        <v>15.983646928920527</v>
      </c>
    </row>
    <row r="41127" spans="1:1">
      <c r="A41127" s="10">
        <f t="shared" ca="1" si="646"/>
        <v>16.044952416442065</v>
      </c>
    </row>
    <row r="41128" spans="1:1">
      <c r="A41128" s="10">
        <f t="shared" ca="1" si="646"/>
        <v>15.968089231898331</v>
      </c>
    </row>
    <row r="41129" spans="1:1">
      <c r="A41129" s="10">
        <f t="shared" ca="1" si="646"/>
        <v>15.735803115233534</v>
      </c>
    </row>
    <row r="41130" spans="1:1">
      <c r="A41130" s="10">
        <f t="shared" ca="1" si="646"/>
        <v>15.866186308835365</v>
      </c>
    </row>
    <row r="41131" spans="1:1">
      <c r="A41131" s="10">
        <f t="shared" ca="1" si="646"/>
        <v>15.775801565397648</v>
      </c>
    </row>
    <row r="41132" spans="1:1">
      <c r="A41132" s="10">
        <f t="shared" ca="1" si="646"/>
        <v>15.870431486284282</v>
      </c>
    </row>
    <row r="41133" spans="1:1">
      <c r="A41133" s="10">
        <f t="shared" ca="1" si="646"/>
        <v>15.857091425287589</v>
      </c>
    </row>
    <row r="41134" spans="1:1">
      <c r="A41134" s="10">
        <f t="shared" ca="1" si="646"/>
        <v>16.063442798352941</v>
      </c>
    </row>
    <row r="41135" spans="1:1">
      <c r="A41135" s="10">
        <f t="shared" ca="1" si="646"/>
        <v>15.997659427602386</v>
      </c>
    </row>
    <row r="41136" spans="1:1">
      <c r="A41136" s="10">
        <f t="shared" ca="1" si="646"/>
        <v>15.877973927951516</v>
      </c>
    </row>
    <row r="41137" spans="1:1">
      <c r="A41137" s="10">
        <f t="shared" ca="1" si="646"/>
        <v>15.941318993967609</v>
      </c>
    </row>
    <row r="41138" spans="1:1">
      <c r="A41138" s="10">
        <f t="shared" ca="1" si="646"/>
        <v>15.950315173829461</v>
      </c>
    </row>
    <row r="41139" spans="1:1">
      <c r="A41139" s="10">
        <f t="shared" ca="1" si="646"/>
        <v>16.016826543502003</v>
      </c>
    </row>
    <row r="41140" spans="1:1">
      <c r="A41140" s="10">
        <f t="shared" ca="1" si="646"/>
        <v>16.094264579980059</v>
      </c>
    </row>
    <row r="41141" spans="1:1">
      <c r="A41141" s="10">
        <f t="shared" ca="1" si="646"/>
        <v>16.142827597572932</v>
      </c>
    </row>
    <row r="41142" spans="1:1">
      <c r="A41142" s="10">
        <f t="shared" ca="1" si="646"/>
        <v>15.798716610360154</v>
      </c>
    </row>
    <row r="41143" spans="1:1">
      <c r="A41143" s="10">
        <f t="shared" ca="1" si="646"/>
        <v>15.764807990472203</v>
      </c>
    </row>
    <row r="41144" spans="1:1">
      <c r="A41144" s="10">
        <f t="shared" ca="1" si="646"/>
        <v>15.987022675257501</v>
      </c>
    </row>
    <row r="41145" spans="1:1">
      <c r="A41145" s="10">
        <f t="shared" ca="1" si="646"/>
        <v>16.035354185393949</v>
      </c>
    </row>
    <row r="41146" spans="1:1">
      <c r="A41146" s="10">
        <f t="shared" ca="1" si="646"/>
        <v>15.895840296172036</v>
      </c>
    </row>
    <row r="41147" spans="1:1">
      <c r="A41147" s="10">
        <f t="shared" ca="1" si="646"/>
        <v>16.017909120593195</v>
      </c>
    </row>
    <row r="41148" spans="1:1">
      <c r="A41148" s="10">
        <f t="shared" ca="1" si="646"/>
        <v>15.997153902377615</v>
      </c>
    </row>
    <row r="41149" spans="1:1">
      <c r="A41149" s="10">
        <f t="shared" ca="1" si="646"/>
        <v>16.030287416714614</v>
      </c>
    </row>
    <row r="41150" spans="1:1">
      <c r="A41150" s="10">
        <f t="shared" ca="1" si="646"/>
        <v>15.858644936578044</v>
      </c>
    </row>
    <row r="41151" spans="1:1">
      <c r="A41151" s="10">
        <f t="shared" ca="1" si="646"/>
        <v>15.882376747011165</v>
      </c>
    </row>
    <row r="41152" spans="1:1">
      <c r="A41152" s="10">
        <f t="shared" ca="1" si="646"/>
        <v>15.97541748129948</v>
      </c>
    </row>
    <row r="41153" spans="1:1">
      <c r="A41153" s="10">
        <f t="shared" ca="1" si="646"/>
        <v>15.954609773336221</v>
      </c>
    </row>
    <row r="41154" spans="1:1">
      <c r="A41154" s="10">
        <f t="shared" ref="A41154:A41217" ca="1" si="6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15.911073460896002</v>
      </c>
    </row>
    <row r="41155" spans="1:1">
      <c r="A41155" s="10">
        <f t="shared" ca="1" si="647"/>
        <v>15.888708326992351</v>
      </c>
    </row>
    <row r="41156" spans="1:1">
      <c r="A41156" s="10">
        <f t="shared" ca="1" si="647"/>
        <v>15.859444912317839</v>
      </c>
    </row>
    <row r="41157" spans="1:1">
      <c r="A41157" s="10">
        <f t="shared" ca="1" si="647"/>
        <v>15.987792266166744</v>
      </c>
    </row>
    <row r="41158" spans="1:1">
      <c r="A41158" s="10">
        <f t="shared" ca="1" si="647"/>
        <v>15.993417684796487</v>
      </c>
    </row>
    <row r="41159" spans="1:1">
      <c r="A41159" s="10">
        <f t="shared" ca="1" si="647"/>
        <v>16.081217451118913</v>
      </c>
    </row>
    <row r="41160" spans="1:1">
      <c r="A41160" s="10">
        <f t="shared" ca="1" si="647"/>
        <v>16.052284174132545</v>
      </c>
    </row>
    <row r="41161" spans="1:1">
      <c r="A41161" s="10">
        <f t="shared" ca="1" si="647"/>
        <v>15.896130956239618</v>
      </c>
    </row>
    <row r="41162" spans="1:1">
      <c r="A41162" s="10">
        <f t="shared" ca="1" si="647"/>
        <v>15.945500279922413</v>
      </c>
    </row>
    <row r="41163" spans="1:1">
      <c r="A41163" s="10">
        <f t="shared" ca="1" si="647"/>
        <v>15.859846733371413</v>
      </c>
    </row>
    <row r="41164" spans="1:1">
      <c r="A41164" s="10">
        <f t="shared" ca="1" si="647"/>
        <v>15.927445338533946</v>
      </c>
    </row>
    <row r="41165" spans="1:1">
      <c r="A41165" s="10">
        <f t="shared" ca="1" si="647"/>
        <v>15.980104584519893</v>
      </c>
    </row>
    <row r="41166" spans="1:1">
      <c r="A41166" s="10">
        <f t="shared" ca="1" si="647"/>
        <v>15.907248782855758</v>
      </c>
    </row>
    <row r="41167" spans="1:1">
      <c r="A41167" s="10">
        <f t="shared" ca="1" si="647"/>
        <v>16.136418009216854</v>
      </c>
    </row>
    <row r="41168" spans="1:1">
      <c r="A41168" s="10">
        <f t="shared" ca="1" si="647"/>
        <v>15.966427989066728</v>
      </c>
    </row>
    <row r="41169" spans="1:1">
      <c r="A41169" s="10">
        <f t="shared" ca="1" si="647"/>
        <v>15.93324591174936</v>
      </c>
    </row>
    <row r="41170" spans="1:1">
      <c r="A41170" s="10">
        <f t="shared" ca="1" si="647"/>
        <v>15.746310134508994</v>
      </c>
    </row>
    <row r="41171" spans="1:1">
      <c r="A41171" s="10">
        <f t="shared" ca="1" si="647"/>
        <v>15.689119968331433</v>
      </c>
    </row>
    <row r="41172" spans="1:1">
      <c r="A41172" s="10">
        <f t="shared" ca="1" si="647"/>
        <v>15.819920947038765</v>
      </c>
    </row>
    <row r="41173" spans="1:1">
      <c r="A41173" s="10">
        <f t="shared" ca="1" si="647"/>
        <v>16.032696978464799</v>
      </c>
    </row>
    <row r="41174" spans="1:1">
      <c r="A41174" s="10">
        <f t="shared" ca="1" si="647"/>
        <v>15.866109153939799</v>
      </c>
    </row>
    <row r="41175" spans="1:1">
      <c r="A41175" s="10">
        <f t="shared" ca="1" si="647"/>
        <v>15.925032076094052</v>
      </c>
    </row>
    <row r="41176" spans="1:1">
      <c r="A41176" s="10">
        <f t="shared" ca="1" si="647"/>
        <v>15.900166482145179</v>
      </c>
    </row>
    <row r="41177" spans="1:1">
      <c r="A41177" s="10">
        <f t="shared" ca="1" si="647"/>
        <v>15.88376857330481</v>
      </c>
    </row>
    <row r="41178" spans="1:1">
      <c r="A41178" s="10">
        <f t="shared" ca="1" si="647"/>
        <v>15.940458271127182</v>
      </c>
    </row>
    <row r="41179" spans="1:1">
      <c r="A41179" s="10">
        <f t="shared" ca="1" si="647"/>
        <v>15.940219079396991</v>
      </c>
    </row>
    <row r="41180" spans="1:1">
      <c r="A41180" s="10">
        <f t="shared" ca="1" si="647"/>
        <v>15.922464975958272</v>
      </c>
    </row>
    <row r="41181" spans="1:1">
      <c r="A41181" s="10">
        <f t="shared" ca="1" si="647"/>
        <v>15.97413168874805</v>
      </c>
    </row>
    <row r="41182" spans="1:1">
      <c r="A41182" s="10">
        <f t="shared" ca="1" si="647"/>
        <v>15.97311249394525</v>
      </c>
    </row>
    <row r="41183" spans="1:1">
      <c r="A41183" s="10">
        <f t="shared" ca="1" si="647"/>
        <v>15.858187041321671</v>
      </c>
    </row>
    <row r="41184" spans="1:1">
      <c r="A41184" s="10">
        <f t="shared" ca="1" si="647"/>
        <v>15.959755044503241</v>
      </c>
    </row>
    <row r="41185" spans="1:1">
      <c r="A41185" s="10">
        <f t="shared" ca="1" si="647"/>
        <v>15.842689826309385</v>
      </c>
    </row>
    <row r="41186" spans="1:1">
      <c r="A41186" s="10">
        <f t="shared" ca="1" si="647"/>
        <v>15.852107740208456</v>
      </c>
    </row>
    <row r="41187" spans="1:1">
      <c r="A41187" s="10">
        <f t="shared" ca="1" si="647"/>
        <v>15.903954986284644</v>
      </c>
    </row>
    <row r="41188" spans="1:1">
      <c r="A41188" s="10">
        <f t="shared" ca="1" si="647"/>
        <v>15.839037160381533</v>
      </c>
    </row>
    <row r="41189" spans="1:1">
      <c r="A41189" s="10">
        <f t="shared" ca="1" si="647"/>
        <v>16.161376880390453</v>
      </c>
    </row>
    <row r="41190" spans="1:1">
      <c r="A41190" s="10">
        <f t="shared" ca="1" si="647"/>
        <v>16.136117402378019</v>
      </c>
    </row>
    <row r="41191" spans="1:1">
      <c r="A41191" s="10">
        <f t="shared" ca="1" si="647"/>
        <v>15.904028714587819</v>
      </c>
    </row>
    <row r="41192" spans="1:1">
      <c r="A41192" s="10">
        <f t="shared" ca="1" si="647"/>
        <v>15.911120631648391</v>
      </c>
    </row>
    <row r="41193" spans="1:1">
      <c r="A41193" s="10">
        <f t="shared" ca="1" si="647"/>
        <v>16.061725080569911</v>
      </c>
    </row>
    <row r="41194" spans="1:1">
      <c r="A41194" s="10">
        <f t="shared" ca="1" si="647"/>
        <v>15.839138536035762</v>
      </c>
    </row>
    <row r="41195" spans="1:1">
      <c r="A41195" s="10">
        <f t="shared" ca="1" si="647"/>
        <v>16.092345692059009</v>
      </c>
    </row>
    <row r="41196" spans="1:1">
      <c r="A41196" s="10">
        <f t="shared" ca="1" si="647"/>
        <v>15.839519974217872</v>
      </c>
    </row>
    <row r="41197" spans="1:1">
      <c r="A41197" s="10">
        <f t="shared" ca="1" si="647"/>
        <v>15.797336076761306</v>
      </c>
    </row>
    <row r="41198" spans="1:1">
      <c r="A41198" s="10">
        <f t="shared" ca="1" si="647"/>
        <v>15.758368446592595</v>
      </c>
    </row>
    <row r="41199" spans="1:1">
      <c r="A41199" s="10">
        <f t="shared" ca="1" si="647"/>
        <v>15.847714802486946</v>
      </c>
    </row>
    <row r="41200" spans="1:1">
      <c r="A41200" s="10">
        <f t="shared" ca="1" si="647"/>
        <v>15.754224535394187</v>
      </c>
    </row>
    <row r="41201" spans="1:1">
      <c r="A41201" s="10">
        <f t="shared" ca="1" si="647"/>
        <v>15.829752309886098</v>
      </c>
    </row>
    <row r="41202" spans="1:1">
      <c r="A41202" s="10">
        <f t="shared" ca="1" si="647"/>
        <v>15.559597780678413</v>
      </c>
    </row>
    <row r="41203" spans="1:1">
      <c r="A41203" s="10">
        <f t="shared" ca="1" si="647"/>
        <v>15.766041744681109</v>
      </c>
    </row>
    <row r="41204" spans="1:1">
      <c r="A41204" s="10">
        <f t="shared" ca="1" si="647"/>
        <v>16.068578469786019</v>
      </c>
    </row>
    <row r="41205" spans="1:1">
      <c r="A41205" s="10">
        <f t="shared" ca="1" si="647"/>
        <v>15.773169357480079</v>
      </c>
    </row>
    <row r="41206" spans="1:1">
      <c r="A41206" s="10">
        <f t="shared" ca="1" si="647"/>
        <v>15.89174182428429</v>
      </c>
    </row>
    <row r="41207" spans="1:1">
      <c r="A41207" s="10">
        <f t="shared" ca="1" si="647"/>
        <v>15.880357561644967</v>
      </c>
    </row>
    <row r="41208" spans="1:1">
      <c r="A41208" s="10">
        <f t="shared" ca="1" si="647"/>
        <v>16.016523256807524</v>
      </c>
    </row>
    <row r="41209" spans="1:1">
      <c r="A41209" s="10">
        <f t="shared" ca="1" si="647"/>
        <v>15.967868535435292</v>
      </c>
    </row>
    <row r="41210" spans="1:1">
      <c r="A41210" s="10">
        <f t="shared" ca="1" si="647"/>
        <v>15.87018393630872</v>
      </c>
    </row>
    <row r="41211" spans="1:1">
      <c r="A41211" s="10">
        <f t="shared" ca="1" si="647"/>
        <v>15.871384360342702</v>
      </c>
    </row>
    <row r="41212" spans="1:1">
      <c r="A41212" s="10">
        <f t="shared" ca="1" si="647"/>
        <v>15.98159199808703</v>
      </c>
    </row>
    <row r="41213" spans="1:1">
      <c r="A41213" s="10">
        <f t="shared" ca="1" si="647"/>
        <v>16.193684129686535</v>
      </c>
    </row>
    <row r="41214" spans="1:1">
      <c r="A41214" s="10">
        <f t="shared" ca="1" si="647"/>
        <v>15.684919667389378</v>
      </c>
    </row>
    <row r="41215" spans="1:1">
      <c r="A41215" s="10">
        <f t="shared" ca="1" si="647"/>
        <v>15.779702808847931</v>
      </c>
    </row>
    <row r="41216" spans="1:1">
      <c r="A41216" s="10">
        <f t="shared" ca="1" si="647"/>
        <v>16.086420430403418</v>
      </c>
    </row>
    <row r="41217" spans="1:1">
      <c r="A41217" s="10">
        <f t="shared" ca="1" si="647"/>
        <v>16.101269895884215</v>
      </c>
    </row>
    <row r="41218" spans="1:1">
      <c r="A41218" s="10">
        <f t="shared" ref="A41218:A41281" ca="1" si="6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15.999585143280974</v>
      </c>
    </row>
    <row r="41219" spans="1:1">
      <c r="A41219" s="10">
        <f t="shared" ca="1" si="648"/>
        <v>15.916466639322218</v>
      </c>
    </row>
    <row r="41220" spans="1:1">
      <c r="A41220" s="10">
        <f t="shared" ca="1" si="648"/>
        <v>16.085850934586933</v>
      </c>
    </row>
    <row r="41221" spans="1:1">
      <c r="A41221" s="10">
        <f t="shared" ca="1" si="648"/>
        <v>15.818387803188042</v>
      </c>
    </row>
    <row r="41222" spans="1:1">
      <c r="A41222" s="10">
        <f t="shared" ca="1" si="648"/>
        <v>15.912728384821216</v>
      </c>
    </row>
    <row r="41223" spans="1:1">
      <c r="A41223" s="10">
        <f t="shared" ca="1" si="648"/>
        <v>15.938807600108312</v>
      </c>
    </row>
    <row r="41224" spans="1:1">
      <c r="A41224" s="10">
        <f t="shared" ca="1" si="648"/>
        <v>15.980886920944393</v>
      </c>
    </row>
    <row r="41225" spans="1:1">
      <c r="A41225" s="10">
        <f t="shared" ca="1" si="648"/>
        <v>15.833943058212324</v>
      </c>
    </row>
    <row r="41226" spans="1:1">
      <c r="A41226" s="10">
        <f t="shared" ca="1" si="648"/>
        <v>15.900337886389581</v>
      </c>
    </row>
    <row r="41227" spans="1:1">
      <c r="A41227" s="10">
        <f t="shared" ca="1" si="648"/>
        <v>15.966019441005274</v>
      </c>
    </row>
    <row r="41228" spans="1:1">
      <c r="A41228" s="10">
        <f t="shared" ca="1" si="648"/>
        <v>16.046983177207295</v>
      </c>
    </row>
    <row r="41229" spans="1:1">
      <c r="A41229" s="10">
        <f t="shared" ca="1" si="648"/>
        <v>15.899092520379593</v>
      </c>
    </row>
    <row r="41230" spans="1:1">
      <c r="A41230" s="10">
        <f t="shared" ca="1" si="648"/>
        <v>15.950660792766781</v>
      </c>
    </row>
    <row r="41231" spans="1:1">
      <c r="A41231" s="10">
        <f t="shared" ca="1" si="648"/>
        <v>15.972482595580466</v>
      </c>
    </row>
    <row r="41232" spans="1:1">
      <c r="A41232" s="10">
        <f t="shared" ca="1" si="648"/>
        <v>16.200463477861508</v>
      </c>
    </row>
    <row r="41233" spans="1:1">
      <c r="A41233" s="10">
        <f t="shared" ca="1" si="648"/>
        <v>16.073736217354462</v>
      </c>
    </row>
    <row r="41234" spans="1:1">
      <c r="A41234" s="10">
        <f t="shared" ca="1" si="648"/>
        <v>15.87874637499486</v>
      </c>
    </row>
    <row r="41235" spans="1:1">
      <c r="A41235" s="10">
        <f t="shared" ca="1" si="648"/>
        <v>15.960555177141558</v>
      </c>
    </row>
    <row r="41236" spans="1:1">
      <c r="A41236" s="10">
        <f t="shared" ca="1" si="648"/>
        <v>16.129435094608457</v>
      </c>
    </row>
    <row r="41237" spans="1:1">
      <c r="A41237" s="10">
        <f t="shared" ca="1" si="648"/>
        <v>15.846057796623365</v>
      </c>
    </row>
    <row r="41238" spans="1:1">
      <c r="A41238" s="10">
        <f t="shared" ca="1" si="648"/>
        <v>16.103760051120624</v>
      </c>
    </row>
    <row r="41239" spans="1:1">
      <c r="A41239" s="10">
        <f t="shared" ca="1" si="648"/>
        <v>16.061346093554363</v>
      </c>
    </row>
    <row r="41240" spans="1:1">
      <c r="A41240" s="10">
        <f t="shared" ca="1" si="648"/>
        <v>15.959415239810095</v>
      </c>
    </row>
    <row r="41241" spans="1:1">
      <c r="A41241" s="10">
        <f t="shared" ca="1" si="648"/>
        <v>15.82478766229595</v>
      </c>
    </row>
    <row r="41242" spans="1:1">
      <c r="A41242" s="10">
        <f t="shared" ca="1" si="648"/>
        <v>16.06168551837132</v>
      </c>
    </row>
    <row r="41243" spans="1:1">
      <c r="A41243" s="10">
        <f t="shared" ca="1" si="648"/>
        <v>15.881029769092795</v>
      </c>
    </row>
    <row r="41244" spans="1:1">
      <c r="A41244" s="10">
        <f t="shared" ca="1" si="648"/>
        <v>15.973823470144328</v>
      </c>
    </row>
    <row r="41245" spans="1:1">
      <c r="A41245" s="10">
        <f t="shared" ca="1" si="648"/>
        <v>15.855304769328409</v>
      </c>
    </row>
    <row r="41246" spans="1:1">
      <c r="A41246" s="10">
        <f t="shared" ca="1" si="648"/>
        <v>15.951154436151002</v>
      </c>
    </row>
    <row r="41247" spans="1:1">
      <c r="A41247" s="10">
        <f t="shared" ca="1" si="648"/>
        <v>15.79642048557986</v>
      </c>
    </row>
    <row r="41248" spans="1:1">
      <c r="A41248" s="10">
        <f t="shared" ca="1" si="648"/>
        <v>15.830841578007352</v>
      </c>
    </row>
    <row r="41249" spans="1:1">
      <c r="A41249" s="10">
        <f t="shared" ca="1" si="648"/>
        <v>15.857182924150408</v>
      </c>
    </row>
    <row r="41250" spans="1:1">
      <c r="A41250" s="10">
        <f t="shared" ca="1" si="648"/>
        <v>16.01885236051583</v>
      </c>
    </row>
    <row r="41251" spans="1:1">
      <c r="A41251" s="10">
        <f t="shared" ca="1" si="648"/>
        <v>16.008422628995362</v>
      </c>
    </row>
    <row r="41252" spans="1:1">
      <c r="A41252" s="10">
        <f t="shared" ca="1" si="648"/>
        <v>15.899060534877281</v>
      </c>
    </row>
    <row r="41253" spans="1:1">
      <c r="A41253" s="10">
        <f t="shared" ca="1" si="648"/>
        <v>16.076976953535691</v>
      </c>
    </row>
    <row r="41254" spans="1:1">
      <c r="A41254" s="10">
        <f t="shared" ca="1" si="648"/>
        <v>15.854575712676356</v>
      </c>
    </row>
    <row r="41255" spans="1:1">
      <c r="A41255" s="10">
        <f t="shared" ca="1" si="648"/>
        <v>15.904182370281188</v>
      </c>
    </row>
    <row r="41256" spans="1:1">
      <c r="A41256" s="10">
        <f t="shared" ca="1" si="648"/>
        <v>15.999295210913244</v>
      </c>
    </row>
    <row r="41257" spans="1:1">
      <c r="A41257" s="10">
        <f t="shared" ca="1" si="648"/>
        <v>16.127690808671122</v>
      </c>
    </row>
    <row r="41258" spans="1:1">
      <c r="A41258" s="10">
        <f t="shared" ca="1" si="648"/>
        <v>15.967979646415104</v>
      </c>
    </row>
    <row r="41259" spans="1:1">
      <c r="A41259" s="10">
        <f t="shared" ca="1" si="648"/>
        <v>16.01369675298292</v>
      </c>
    </row>
    <row r="41260" spans="1:1">
      <c r="A41260" s="10">
        <f t="shared" ca="1" si="648"/>
        <v>16.043287378196872</v>
      </c>
    </row>
    <row r="41261" spans="1:1">
      <c r="A41261" s="10">
        <f t="shared" ca="1" si="648"/>
        <v>15.919286496248375</v>
      </c>
    </row>
    <row r="41262" spans="1:1">
      <c r="A41262" s="10">
        <f t="shared" ca="1" si="648"/>
        <v>16.175593588897197</v>
      </c>
    </row>
    <row r="41263" spans="1:1">
      <c r="A41263" s="10">
        <f t="shared" ca="1" si="648"/>
        <v>15.848259843635521</v>
      </c>
    </row>
    <row r="41264" spans="1:1">
      <c r="A41264" s="10">
        <f t="shared" ca="1" si="648"/>
        <v>15.876895570184596</v>
      </c>
    </row>
    <row r="41265" spans="1:1">
      <c r="A41265" s="10">
        <f t="shared" ca="1" si="648"/>
        <v>15.6849022241014</v>
      </c>
    </row>
    <row r="41266" spans="1:1">
      <c r="A41266" s="10">
        <f t="shared" ca="1" si="648"/>
        <v>16.017846966569259</v>
      </c>
    </row>
    <row r="41267" spans="1:1">
      <c r="A41267" s="10">
        <f t="shared" ca="1" si="648"/>
        <v>15.891863107689314</v>
      </c>
    </row>
    <row r="41268" spans="1:1">
      <c r="A41268" s="10">
        <f t="shared" ca="1" si="648"/>
        <v>16.044011132866164</v>
      </c>
    </row>
    <row r="41269" spans="1:1">
      <c r="A41269" s="10">
        <f t="shared" ca="1" si="648"/>
        <v>15.907078682044734</v>
      </c>
    </row>
    <row r="41270" spans="1:1">
      <c r="A41270" s="10">
        <f t="shared" ca="1" si="648"/>
        <v>15.913026666971014</v>
      </c>
    </row>
    <row r="41271" spans="1:1">
      <c r="A41271" s="10">
        <f t="shared" ca="1" si="648"/>
        <v>15.782391091676331</v>
      </c>
    </row>
    <row r="41272" spans="1:1">
      <c r="A41272" s="10">
        <f t="shared" ca="1" si="648"/>
        <v>16.098950244221815</v>
      </c>
    </row>
    <row r="41273" spans="1:1">
      <c r="A41273" s="10">
        <f t="shared" ca="1" si="648"/>
        <v>16.099594596092722</v>
      </c>
    </row>
    <row r="41274" spans="1:1">
      <c r="A41274" s="10">
        <f t="shared" ca="1" si="648"/>
        <v>15.83980882633867</v>
      </c>
    </row>
    <row r="41275" spans="1:1">
      <c r="A41275" s="10">
        <f t="shared" ca="1" si="648"/>
        <v>15.833735289137959</v>
      </c>
    </row>
    <row r="41276" spans="1:1">
      <c r="A41276" s="10">
        <f t="shared" ca="1" si="648"/>
        <v>16.117751728570944</v>
      </c>
    </row>
    <row r="41277" spans="1:1">
      <c r="A41277" s="10">
        <f t="shared" ca="1" si="648"/>
        <v>15.886884805314262</v>
      </c>
    </row>
    <row r="41278" spans="1:1">
      <c r="A41278" s="10">
        <f t="shared" ca="1" si="648"/>
        <v>15.765508973967453</v>
      </c>
    </row>
    <row r="41279" spans="1:1">
      <c r="A41279" s="10">
        <f t="shared" ca="1" si="648"/>
        <v>15.798596793767063</v>
      </c>
    </row>
    <row r="41280" spans="1:1">
      <c r="A41280" s="10">
        <f t="shared" ca="1" si="648"/>
        <v>15.988052213058042</v>
      </c>
    </row>
    <row r="41281" spans="1:1">
      <c r="A41281" s="10">
        <f t="shared" ca="1" si="648"/>
        <v>15.947488793323775</v>
      </c>
    </row>
    <row r="41282" spans="1:1">
      <c r="A41282" s="10">
        <f t="shared" ref="A41282:A41345" ca="1" si="6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16.030367429648237</v>
      </c>
    </row>
    <row r="41283" spans="1:1">
      <c r="A41283" s="10">
        <f t="shared" ca="1" si="649"/>
        <v>16.069899612877816</v>
      </c>
    </row>
    <row r="41284" spans="1:1">
      <c r="A41284" s="10">
        <f t="shared" ca="1" si="649"/>
        <v>16.039805415949637</v>
      </c>
    </row>
    <row r="41285" spans="1:1">
      <c r="A41285" s="10">
        <f t="shared" ca="1" si="649"/>
        <v>15.920134690161666</v>
      </c>
    </row>
    <row r="41286" spans="1:1">
      <c r="A41286" s="10">
        <f t="shared" ca="1" si="649"/>
        <v>15.983126019067345</v>
      </c>
    </row>
    <row r="41287" spans="1:1">
      <c r="A41287" s="10">
        <f t="shared" ca="1" si="649"/>
        <v>16.011121293067031</v>
      </c>
    </row>
    <row r="41288" spans="1:1">
      <c r="A41288" s="10">
        <f t="shared" ca="1" si="649"/>
        <v>15.858817461102932</v>
      </c>
    </row>
    <row r="41289" spans="1:1">
      <c r="A41289" s="10">
        <f t="shared" ca="1" si="649"/>
        <v>16.049607902645885</v>
      </c>
    </row>
    <row r="41290" spans="1:1">
      <c r="A41290" s="10">
        <f t="shared" ca="1" si="649"/>
        <v>15.999188164399124</v>
      </c>
    </row>
    <row r="41291" spans="1:1">
      <c r="A41291" s="10">
        <f t="shared" ca="1" si="649"/>
        <v>15.804025402307397</v>
      </c>
    </row>
    <row r="41292" spans="1:1">
      <c r="A41292" s="10">
        <f t="shared" ca="1" si="649"/>
        <v>16.141310061845935</v>
      </c>
    </row>
    <row r="41293" spans="1:1">
      <c r="A41293" s="10">
        <f t="shared" ca="1" si="649"/>
        <v>16.068022737093326</v>
      </c>
    </row>
    <row r="41294" spans="1:1">
      <c r="A41294" s="10">
        <f t="shared" ca="1" si="649"/>
        <v>16.04960227403609</v>
      </c>
    </row>
    <row r="41295" spans="1:1">
      <c r="A41295" s="10">
        <f t="shared" ca="1" si="649"/>
        <v>15.772649664670034</v>
      </c>
    </row>
    <row r="41296" spans="1:1">
      <c r="A41296" s="10">
        <f t="shared" ca="1" si="649"/>
        <v>15.799950344951741</v>
      </c>
    </row>
    <row r="41297" spans="1:1">
      <c r="A41297" s="10">
        <f t="shared" ca="1" si="649"/>
        <v>15.814089933762553</v>
      </c>
    </row>
    <row r="41298" spans="1:1">
      <c r="A41298" s="10">
        <f t="shared" ca="1" si="649"/>
        <v>15.818519040813797</v>
      </c>
    </row>
    <row r="41299" spans="1:1">
      <c r="A41299" s="10">
        <f t="shared" ca="1" si="649"/>
        <v>15.864477167483287</v>
      </c>
    </row>
    <row r="41300" spans="1:1">
      <c r="A41300" s="10">
        <f t="shared" ca="1" si="649"/>
        <v>16.058848398021553</v>
      </c>
    </row>
    <row r="41301" spans="1:1">
      <c r="A41301" s="10">
        <f t="shared" ca="1" si="649"/>
        <v>16.001229507446492</v>
      </c>
    </row>
    <row r="41302" spans="1:1">
      <c r="A41302" s="10">
        <f t="shared" ca="1" si="649"/>
        <v>15.838054540782878</v>
      </c>
    </row>
    <row r="41303" spans="1:1">
      <c r="A41303" s="10">
        <f t="shared" ca="1" si="649"/>
        <v>15.951962960666622</v>
      </c>
    </row>
    <row r="41304" spans="1:1">
      <c r="A41304" s="10">
        <f t="shared" ca="1" si="649"/>
        <v>15.97317587918271</v>
      </c>
    </row>
    <row r="41305" spans="1:1">
      <c r="A41305" s="10">
        <f t="shared" ca="1" si="649"/>
        <v>15.953110370914303</v>
      </c>
    </row>
    <row r="41306" spans="1:1">
      <c r="A41306" s="10">
        <f t="shared" ca="1" si="649"/>
        <v>15.662288368588399</v>
      </c>
    </row>
    <row r="41307" spans="1:1">
      <c r="A41307" s="10">
        <f t="shared" ca="1" si="649"/>
        <v>15.968803961486906</v>
      </c>
    </row>
    <row r="41308" spans="1:1">
      <c r="A41308" s="10">
        <f t="shared" ca="1" si="649"/>
        <v>15.835495907920969</v>
      </c>
    </row>
    <row r="41309" spans="1:1">
      <c r="A41309" s="10">
        <f t="shared" ca="1" si="649"/>
        <v>15.991241465988105</v>
      </c>
    </row>
    <row r="41310" spans="1:1">
      <c r="A41310" s="10">
        <f t="shared" ca="1" si="649"/>
        <v>15.928050741085675</v>
      </c>
    </row>
    <row r="41311" spans="1:1">
      <c r="A41311" s="10">
        <f t="shared" ca="1" si="649"/>
        <v>15.906479916824892</v>
      </c>
    </row>
    <row r="41312" spans="1:1">
      <c r="A41312" s="10">
        <f t="shared" ca="1" si="649"/>
        <v>15.694625329246668</v>
      </c>
    </row>
    <row r="41313" spans="1:1">
      <c r="A41313" s="10">
        <f t="shared" ca="1" si="649"/>
        <v>15.741541679529593</v>
      </c>
    </row>
    <row r="41314" spans="1:1">
      <c r="A41314" s="10">
        <f t="shared" ca="1" si="649"/>
        <v>16.033349845341238</v>
      </c>
    </row>
    <row r="41315" spans="1:1">
      <c r="A41315" s="10">
        <f t="shared" ca="1" si="649"/>
        <v>15.999181620111589</v>
      </c>
    </row>
    <row r="41316" spans="1:1">
      <c r="A41316" s="10">
        <f t="shared" ca="1" si="649"/>
        <v>15.789934200362831</v>
      </c>
    </row>
    <row r="41317" spans="1:1">
      <c r="A41317" s="10">
        <f t="shared" ca="1" si="649"/>
        <v>16.020493869180282</v>
      </c>
    </row>
    <row r="41318" spans="1:1">
      <c r="A41318" s="10">
        <f t="shared" ca="1" si="649"/>
        <v>16.030556604110551</v>
      </c>
    </row>
    <row r="41319" spans="1:1">
      <c r="A41319" s="10">
        <f t="shared" ca="1" si="649"/>
        <v>15.894676841126016</v>
      </c>
    </row>
    <row r="41320" spans="1:1">
      <c r="A41320" s="10">
        <f t="shared" ca="1" si="649"/>
        <v>16.042321389222248</v>
      </c>
    </row>
    <row r="41321" spans="1:1">
      <c r="A41321" s="10">
        <f t="shared" ca="1" si="649"/>
        <v>16.194477663436938</v>
      </c>
    </row>
    <row r="41322" spans="1:1">
      <c r="A41322" s="10">
        <f t="shared" ca="1" si="649"/>
        <v>16.076496138382051</v>
      </c>
    </row>
    <row r="41323" spans="1:1">
      <c r="A41323" s="10">
        <f t="shared" ca="1" si="649"/>
        <v>15.930704515784818</v>
      </c>
    </row>
    <row r="41324" spans="1:1">
      <c r="A41324" s="10">
        <f t="shared" ca="1" si="649"/>
        <v>16.002928716096651</v>
      </c>
    </row>
    <row r="41325" spans="1:1">
      <c r="A41325" s="10">
        <f t="shared" ca="1" si="649"/>
        <v>16.152121361499248</v>
      </c>
    </row>
    <row r="41326" spans="1:1">
      <c r="A41326" s="10">
        <f t="shared" ca="1" si="649"/>
        <v>16.136648245720345</v>
      </c>
    </row>
    <row r="41327" spans="1:1">
      <c r="A41327" s="10">
        <f t="shared" ca="1" si="649"/>
        <v>16.062958434848429</v>
      </c>
    </row>
    <row r="41328" spans="1:1">
      <c r="A41328" s="10">
        <f t="shared" ca="1" si="649"/>
        <v>15.994993246749241</v>
      </c>
    </row>
    <row r="41329" spans="1:1">
      <c r="A41329" s="10">
        <f t="shared" ca="1" si="649"/>
        <v>16.046448054028396</v>
      </c>
    </row>
    <row r="41330" spans="1:1">
      <c r="A41330" s="10">
        <f t="shared" ca="1" si="649"/>
        <v>16.029991842618202</v>
      </c>
    </row>
    <row r="41331" spans="1:1">
      <c r="A41331" s="10">
        <f t="shared" ca="1" si="649"/>
        <v>15.933343584103174</v>
      </c>
    </row>
    <row r="41332" spans="1:1">
      <c r="A41332" s="10">
        <f t="shared" ca="1" si="649"/>
        <v>16.009616693400577</v>
      </c>
    </row>
    <row r="41333" spans="1:1">
      <c r="A41333" s="10">
        <f t="shared" ca="1" si="649"/>
        <v>15.840253187664166</v>
      </c>
    </row>
    <row r="41334" spans="1:1">
      <c r="A41334" s="10">
        <f t="shared" ca="1" si="649"/>
        <v>15.730086172460638</v>
      </c>
    </row>
    <row r="41335" spans="1:1">
      <c r="A41335" s="10">
        <f t="shared" ca="1" si="649"/>
        <v>15.994630141449267</v>
      </c>
    </row>
    <row r="41336" spans="1:1">
      <c r="A41336" s="10">
        <f t="shared" ca="1" si="649"/>
        <v>15.865299230545014</v>
      </c>
    </row>
    <row r="41337" spans="1:1">
      <c r="A41337" s="10">
        <f t="shared" ca="1" si="649"/>
        <v>15.926642443002027</v>
      </c>
    </row>
    <row r="41338" spans="1:1">
      <c r="A41338" s="10">
        <f t="shared" ca="1" si="649"/>
        <v>15.916173700266318</v>
      </c>
    </row>
    <row r="41339" spans="1:1">
      <c r="A41339" s="10">
        <f t="shared" ca="1" si="649"/>
        <v>15.951167344084062</v>
      </c>
    </row>
    <row r="41340" spans="1:1">
      <c r="A41340" s="10">
        <f t="shared" ca="1" si="649"/>
        <v>15.862853919298123</v>
      </c>
    </row>
    <row r="41341" spans="1:1">
      <c r="A41341" s="10">
        <f t="shared" ca="1" si="649"/>
        <v>15.981980180978411</v>
      </c>
    </row>
    <row r="41342" spans="1:1">
      <c r="A41342" s="10">
        <f t="shared" ca="1" si="649"/>
        <v>16.112424233676386</v>
      </c>
    </row>
    <row r="41343" spans="1:1">
      <c r="A41343" s="10">
        <f t="shared" ca="1" si="649"/>
        <v>15.947374651704008</v>
      </c>
    </row>
    <row r="41344" spans="1:1">
      <c r="A41344" s="10">
        <f t="shared" ca="1" si="649"/>
        <v>15.895941942929241</v>
      </c>
    </row>
    <row r="41345" spans="1:1">
      <c r="A41345" s="10">
        <f t="shared" ca="1" si="649"/>
        <v>16.05733114551505</v>
      </c>
    </row>
    <row r="41346" spans="1:1">
      <c r="A41346" s="10">
        <f t="shared" ref="A41346:A41409" ca="1" si="6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15.848396858051432</v>
      </c>
    </row>
    <row r="41347" spans="1:1">
      <c r="A41347" s="10">
        <f t="shared" ca="1" si="650"/>
        <v>15.909617233035142</v>
      </c>
    </row>
    <row r="41348" spans="1:1">
      <c r="A41348" s="10">
        <f t="shared" ca="1" si="650"/>
        <v>15.859456142213386</v>
      </c>
    </row>
    <row r="41349" spans="1:1">
      <c r="A41349" s="10">
        <f t="shared" ca="1" si="650"/>
        <v>15.757917724842184</v>
      </c>
    </row>
    <row r="41350" spans="1:1">
      <c r="A41350" s="10">
        <f t="shared" ca="1" si="650"/>
        <v>15.900027582835211</v>
      </c>
    </row>
    <row r="41351" spans="1:1">
      <c r="A41351" s="10">
        <f t="shared" ca="1" si="650"/>
        <v>15.791563409100565</v>
      </c>
    </row>
    <row r="41352" spans="1:1">
      <c r="A41352" s="10">
        <f t="shared" ca="1" si="650"/>
        <v>15.925689396744872</v>
      </c>
    </row>
    <row r="41353" spans="1:1">
      <c r="A41353" s="10">
        <f t="shared" ca="1" si="650"/>
        <v>15.848159579055716</v>
      </c>
    </row>
    <row r="41354" spans="1:1">
      <c r="A41354" s="10">
        <f t="shared" ca="1" si="650"/>
        <v>15.943940574619491</v>
      </c>
    </row>
    <row r="41355" spans="1:1">
      <c r="A41355" s="10">
        <f t="shared" ca="1" si="650"/>
        <v>16.082469246147902</v>
      </c>
    </row>
    <row r="41356" spans="1:1">
      <c r="A41356" s="10">
        <f t="shared" ca="1" si="650"/>
        <v>15.71811120772464</v>
      </c>
    </row>
    <row r="41357" spans="1:1">
      <c r="A41357" s="10">
        <f t="shared" ca="1" si="650"/>
        <v>15.929000390683781</v>
      </c>
    </row>
    <row r="41358" spans="1:1">
      <c r="A41358" s="10">
        <f t="shared" ca="1" si="650"/>
        <v>15.844867264302575</v>
      </c>
    </row>
    <row r="41359" spans="1:1">
      <c r="A41359" s="10">
        <f t="shared" ca="1" si="650"/>
        <v>15.959314373122366</v>
      </c>
    </row>
    <row r="41360" spans="1:1">
      <c r="A41360" s="10">
        <f t="shared" ca="1" si="650"/>
        <v>15.793569374093549</v>
      </c>
    </row>
    <row r="41361" spans="1:1">
      <c r="A41361" s="10">
        <f t="shared" ca="1" si="650"/>
        <v>15.831233437960776</v>
      </c>
    </row>
    <row r="41362" spans="1:1">
      <c r="A41362" s="10">
        <f t="shared" ca="1" si="650"/>
        <v>15.841930978186078</v>
      </c>
    </row>
    <row r="41363" spans="1:1">
      <c r="A41363" s="10">
        <f t="shared" ca="1" si="650"/>
        <v>15.719088086641971</v>
      </c>
    </row>
    <row r="41364" spans="1:1">
      <c r="A41364" s="10">
        <f t="shared" ca="1" si="650"/>
        <v>16.030204819607224</v>
      </c>
    </row>
    <row r="41365" spans="1:1">
      <c r="A41365" s="10">
        <f t="shared" ca="1" si="650"/>
        <v>15.974922923018479</v>
      </c>
    </row>
    <row r="41366" spans="1:1">
      <c r="A41366" s="10">
        <f t="shared" ca="1" si="650"/>
        <v>16.088572527531134</v>
      </c>
    </row>
    <row r="41367" spans="1:1">
      <c r="A41367" s="10">
        <f t="shared" ca="1" si="650"/>
        <v>16.080577499102542</v>
      </c>
    </row>
    <row r="41368" spans="1:1">
      <c r="A41368" s="10">
        <f t="shared" ca="1" si="650"/>
        <v>15.781902444302958</v>
      </c>
    </row>
    <row r="41369" spans="1:1">
      <c r="A41369" s="10">
        <f t="shared" ca="1" si="650"/>
        <v>16.031279271902346</v>
      </c>
    </row>
    <row r="41370" spans="1:1">
      <c r="A41370" s="10">
        <f t="shared" ca="1" si="650"/>
        <v>15.890186074091318</v>
      </c>
    </row>
    <row r="41371" spans="1:1">
      <c r="A41371" s="10">
        <f t="shared" ca="1" si="650"/>
        <v>15.927425861465244</v>
      </c>
    </row>
    <row r="41372" spans="1:1">
      <c r="A41372" s="10">
        <f t="shared" ca="1" si="650"/>
        <v>15.958974790324081</v>
      </c>
    </row>
    <row r="41373" spans="1:1">
      <c r="A41373" s="10">
        <f t="shared" ca="1" si="650"/>
        <v>15.873123812850697</v>
      </c>
    </row>
    <row r="41374" spans="1:1">
      <c r="A41374" s="10">
        <f t="shared" ca="1" si="650"/>
        <v>16.104605221688164</v>
      </c>
    </row>
    <row r="41375" spans="1:1">
      <c r="A41375" s="10">
        <f t="shared" ca="1" si="650"/>
        <v>15.784899030651134</v>
      </c>
    </row>
    <row r="41376" spans="1:1">
      <c r="A41376" s="10">
        <f t="shared" ca="1" si="650"/>
        <v>15.955797571900268</v>
      </c>
    </row>
    <row r="41377" spans="1:1">
      <c r="A41377" s="10">
        <f t="shared" ca="1" si="650"/>
        <v>15.898838443236187</v>
      </c>
    </row>
    <row r="41378" spans="1:1">
      <c r="A41378" s="10">
        <f t="shared" ca="1" si="650"/>
        <v>16.032976210017321</v>
      </c>
    </row>
    <row r="41379" spans="1:1">
      <c r="A41379" s="10">
        <f t="shared" ca="1" si="650"/>
        <v>15.97576621149822</v>
      </c>
    </row>
    <row r="41380" spans="1:1">
      <c r="A41380" s="10">
        <f t="shared" ca="1" si="650"/>
        <v>16.116926779541632</v>
      </c>
    </row>
    <row r="41381" spans="1:1">
      <c r="A41381" s="10">
        <f t="shared" ca="1" si="650"/>
        <v>15.994620000844021</v>
      </c>
    </row>
    <row r="41382" spans="1:1">
      <c r="A41382" s="10">
        <f t="shared" ca="1" si="650"/>
        <v>15.855863005372896</v>
      </c>
    </row>
    <row r="41383" spans="1:1">
      <c r="A41383" s="10">
        <f t="shared" ca="1" si="650"/>
        <v>15.967754630897836</v>
      </c>
    </row>
    <row r="41384" spans="1:1">
      <c r="A41384" s="10">
        <f t="shared" ca="1" si="650"/>
        <v>15.561671104615746</v>
      </c>
    </row>
    <row r="41385" spans="1:1">
      <c r="A41385" s="10">
        <f t="shared" ca="1" si="650"/>
        <v>16.097151171423452</v>
      </c>
    </row>
    <row r="41386" spans="1:1">
      <c r="A41386" s="10">
        <f t="shared" ca="1" si="650"/>
        <v>15.842013036612833</v>
      </c>
    </row>
    <row r="41387" spans="1:1">
      <c r="A41387" s="10">
        <f t="shared" ca="1" si="650"/>
        <v>16.00425100450137</v>
      </c>
    </row>
    <row r="41388" spans="1:1">
      <c r="A41388" s="10">
        <f t="shared" ca="1" si="650"/>
        <v>15.838948554196396</v>
      </c>
    </row>
    <row r="41389" spans="1:1">
      <c r="A41389" s="10">
        <f t="shared" ca="1" si="650"/>
        <v>15.840260092990805</v>
      </c>
    </row>
    <row r="41390" spans="1:1">
      <c r="A41390" s="10">
        <f t="shared" ca="1" si="650"/>
        <v>15.801897307497851</v>
      </c>
    </row>
    <row r="41391" spans="1:1">
      <c r="A41391" s="10">
        <f t="shared" ca="1" si="650"/>
        <v>16.144753186375556</v>
      </c>
    </row>
    <row r="41392" spans="1:1">
      <c r="A41392" s="10">
        <f t="shared" ca="1" si="650"/>
        <v>16.101959415657888</v>
      </c>
    </row>
    <row r="41393" spans="1:1">
      <c r="A41393" s="10">
        <f t="shared" ca="1" si="650"/>
        <v>16.052407447073566</v>
      </c>
    </row>
    <row r="41394" spans="1:1">
      <c r="A41394" s="10">
        <f t="shared" ca="1" si="650"/>
        <v>15.978730837657364</v>
      </c>
    </row>
    <row r="41395" spans="1:1">
      <c r="A41395" s="10">
        <f t="shared" ca="1" si="650"/>
        <v>15.86019961686816</v>
      </c>
    </row>
    <row r="41396" spans="1:1">
      <c r="A41396" s="10">
        <f t="shared" ca="1" si="650"/>
        <v>15.92329915053064</v>
      </c>
    </row>
    <row r="41397" spans="1:1">
      <c r="A41397" s="10">
        <f t="shared" ca="1" si="650"/>
        <v>15.928971544688633</v>
      </c>
    </row>
    <row r="41398" spans="1:1">
      <c r="A41398" s="10">
        <f t="shared" ca="1" si="650"/>
        <v>15.826809365183887</v>
      </c>
    </row>
    <row r="41399" spans="1:1">
      <c r="A41399" s="10">
        <f t="shared" ca="1" si="650"/>
        <v>15.742453960851345</v>
      </c>
    </row>
    <row r="41400" spans="1:1">
      <c r="A41400" s="10">
        <f t="shared" ca="1" si="650"/>
        <v>15.951375719968524</v>
      </c>
    </row>
    <row r="41401" spans="1:1">
      <c r="A41401" s="10">
        <f t="shared" ca="1" si="650"/>
        <v>15.958140735561713</v>
      </c>
    </row>
    <row r="41402" spans="1:1">
      <c r="A41402" s="10">
        <f t="shared" ca="1" si="650"/>
        <v>16.053099266177846</v>
      </c>
    </row>
    <row r="41403" spans="1:1">
      <c r="A41403" s="10">
        <f t="shared" ca="1" si="650"/>
        <v>16.010796340590048</v>
      </c>
    </row>
    <row r="41404" spans="1:1">
      <c r="A41404" s="10">
        <f t="shared" ca="1" si="650"/>
        <v>15.870951700329192</v>
      </c>
    </row>
    <row r="41405" spans="1:1">
      <c r="A41405" s="10">
        <f t="shared" ca="1" si="650"/>
        <v>15.911791156271429</v>
      </c>
    </row>
    <row r="41406" spans="1:1">
      <c r="A41406" s="10">
        <f t="shared" ca="1" si="650"/>
        <v>16.137683606689386</v>
      </c>
    </row>
    <row r="41407" spans="1:1">
      <c r="A41407" s="10">
        <f t="shared" ca="1" si="650"/>
        <v>15.854278347868965</v>
      </c>
    </row>
    <row r="41408" spans="1:1">
      <c r="A41408" s="10">
        <f t="shared" ca="1" si="650"/>
        <v>15.951518294536079</v>
      </c>
    </row>
    <row r="41409" spans="1:1">
      <c r="A41409" s="10">
        <f t="shared" ca="1" si="650"/>
        <v>16.111181761047838</v>
      </c>
    </row>
    <row r="41410" spans="1:1">
      <c r="A41410" s="10">
        <f t="shared" ref="A41410:A41473" ca="1" si="6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15.838139673236112</v>
      </c>
    </row>
    <row r="41411" spans="1:1">
      <c r="A41411" s="10">
        <f t="shared" ca="1" si="651"/>
        <v>15.778195989647882</v>
      </c>
    </row>
    <row r="41412" spans="1:1">
      <c r="A41412" s="10">
        <f t="shared" ca="1" si="651"/>
        <v>16.048670927513328</v>
      </c>
    </row>
    <row r="41413" spans="1:1">
      <c r="A41413" s="10">
        <f t="shared" ca="1" si="651"/>
        <v>16.024385746183562</v>
      </c>
    </row>
    <row r="41414" spans="1:1">
      <c r="A41414" s="10">
        <f t="shared" ca="1" si="651"/>
        <v>15.958145406631816</v>
      </c>
    </row>
    <row r="41415" spans="1:1">
      <c r="A41415" s="10">
        <f t="shared" ca="1" si="651"/>
        <v>15.880610872186541</v>
      </c>
    </row>
    <row r="41416" spans="1:1">
      <c r="A41416" s="10">
        <f t="shared" ca="1" si="651"/>
        <v>16.08936285279356</v>
      </c>
    </row>
    <row r="41417" spans="1:1">
      <c r="A41417" s="10">
        <f t="shared" ca="1" si="651"/>
        <v>15.994164836702614</v>
      </c>
    </row>
    <row r="41418" spans="1:1">
      <c r="A41418" s="10">
        <f t="shared" ca="1" si="651"/>
        <v>15.784116526504004</v>
      </c>
    </row>
    <row r="41419" spans="1:1">
      <c r="A41419" s="10">
        <f t="shared" ca="1" si="651"/>
        <v>16.026328344623572</v>
      </c>
    </row>
    <row r="41420" spans="1:1">
      <c r="A41420" s="10">
        <f t="shared" ca="1" si="651"/>
        <v>15.834512611705669</v>
      </c>
    </row>
    <row r="41421" spans="1:1">
      <c r="A41421" s="10">
        <f t="shared" ca="1" si="651"/>
        <v>15.93017856157201</v>
      </c>
    </row>
    <row r="41422" spans="1:1">
      <c r="A41422" s="10">
        <f t="shared" ca="1" si="651"/>
        <v>16.158572401552171</v>
      </c>
    </row>
    <row r="41423" spans="1:1">
      <c r="A41423" s="10">
        <f t="shared" ca="1" si="651"/>
        <v>15.996464943171079</v>
      </c>
    </row>
    <row r="41424" spans="1:1">
      <c r="A41424" s="10">
        <f t="shared" ca="1" si="651"/>
        <v>15.890456059082377</v>
      </c>
    </row>
    <row r="41425" spans="1:1">
      <c r="A41425" s="10">
        <f t="shared" ca="1" si="651"/>
        <v>15.987931453337572</v>
      </c>
    </row>
    <row r="41426" spans="1:1">
      <c r="A41426" s="10">
        <f t="shared" ca="1" si="651"/>
        <v>15.80801567282912</v>
      </c>
    </row>
    <row r="41427" spans="1:1">
      <c r="A41427" s="10">
        <f t="shared" ca="1" si="651"/>
        <v>15.950714784010726</v>
      </c>
    </row>
    <row r="41428" spans="1:1">
      <c r="A41428" s="10">
        <f t="shared" ca="1" si="651"/>
        <v>15.972677609103954</v>
      </c>
    </row>
    <row r="41429" spans="1:1">
      <c r="A41429" s="10">
        <f t="shared" ca="1" si="651"/>
        <v>16.006746715765729</v>
      </c>
    </row>
    <row r="41430" spans="1:1">
      <c r="A41430" s="10">
        <f t="shared" ca="1" si="651"/>
        <v>15.751778908740155</v>
      </c>
    </row>
    <row r="41431" spans="1:1">
      <c r="A41431" s="10">
        <f t="shared" ca="1" si="651"/>
        <v>16.011132622429592</v>
      </c>
    </row>
    <row r="41432" spans="1:1">
      <c r="A41432" s="10">
        <f t="shared" ca="1" si="651"/>
        <v>15.928954286848791</v>
      </c>
    </row>
    <row r="41433" spans="1:1">
      <c r="A41433" s="10">
        <f t="shared" ca="1" si="651"/>
        <v>15.976831977082501</v>
      </c>
    </row>
    <row r="41434" spans="1:1">
      <c r="A41434" s="10">
        <f t="shared" ca="1" si="651"/>
        <v>15.974859420099525</v>
      </c>
    </row>
    <row r="41435" spans="1:1">
      <c r="A41435" s="10">
        <f t="shared" ca="1" si="651"/>
        <v>15.857924969478658</v>
      </c>
    </row>
    <row r="41436" spans="1:1">
      <c r="A41436" s="10">
        <f t="shared" ca="1" si="651"/>
        <v>15.965635031419227</v>
      </c>
    </row>
    <row r="41437" spans="1:1">
      <c r="A41437" s="10">
        <f t="shared" ca="1" si="651"/>
        <v>16.047203199224288</v>
      </c>
    </row>
    <row r="41438" spans="1:1">
      <c r="A41438" s="10">
        <f t="shared" ca="1" si="651"/>
        <v>15.86619875173928</v>
      </c>
    </row>
    <row r="41439" spans="1:1">
      <c r="A41439" s="10">
        <f t="shared" ca="1" si="651"/>
        <v>15.835714503038627</v>
      </c>
    </row>
    <row r="41440" spans="1:1">
      <c r="A41440" s="10">
        <f t="shared" ca="1" si="651"/>
        <v>15.910279532759583</v>
      </c>
    </row>
    <row r="41441" spans="1:1">
      <c r="A41441" s="10">
        <f t="shared" ca="1" si="651"/>
        <v>15.848150884965698</v>
      </c>
    </row>
    <row r="41442" spans="1:1">
      <c r="A41442" s="10">
        <f t="shared" ca="1" si="651"/>
        <v>15.94320665415664</v>
      </c>
    </row>
    <row r="41443" spans="1:1">
      <c r="A41443" s="10">
        <f t="shared" ca="1" si="651"/>
        <v>15.936965983156535</v>
      </c>
    </row>
    <row r="41444" spans="1:1">
      <c r="A41444" s="10">
        <f t="shared" ca="1" si="651"/>
        <v>16.141898730242332</v>
      </c>
    </row>
    <row r="41445" spans="1:1">
      <c r="A41445" s="10">
        <f t="shared" ca="1" si="651"/>
        <v>15.979709123480964</v>
      </c>
    </row>
    <row r="41446" spans="1:1">
      <c r="A41446" s="10">
        <f t="shared" ca="1" si="651"/>
        <v>16.002298504033014</v>
      </c>
    </row>
    <row r="41447" spans="1:1">
      <c r="A41447" s="10">
        <f t="shared" ca="1" si="651"/>
        <v>15.70299829355446</v>
      </c>
    </row>
    <row r="41448" spans="1:1">
      <c r="A41448" s="10">
        <f t="shared" ca="1" si="651"/>
        <v>15.936862411111889</v>
      </c>
    </row>
    <row r="41449" spans="1:1">
      <c r="A41449" s="10">
        <f t="shared" ca="1" si="651"/>
        <v>15.844716548883596</v>
      </c>
    </row>
    <row r="41450" spans="1:1">
      <c r="A41450" s="10">
        <f t="shared" ca="1" si="651"/>
        <v>15.730280563948043</v>
      </c>
    </row>
    <row r="41451" spans="1:1">
      <c r="A41451" s="10">
        <f t="shared" ca="1" si="651"/>
        <v>15.891573606525228</v>
      </c>
    </row>
    <row r="41452" spans="1:1">
      <c r="A41452" s="10">
        <f t="shared" ca="1" si="651"/>
        <v>15.844890416668274</v>
      </c>
    </row>
    <row r="41453" spans="1:1">
      <c r="A41453" s="10">
        <f t="shared" ca="1" si="651"/>
        <v>15.902406978891126</v>
      </c>
    </row>
    <row r="41454" spans="1:1">
      <c r="A41454" s="10">
        <f t="shared" ca="1" si="651"/>
        <v>16.046592388513872</v>
      </c>
    </row>
    <row r="41455" spans="1:1">
      <c r="A41455" s="10">
        <f t="shared" ca="1" si="651"/>
        <v>15.943669451815264</v>
      </c>
    </row>
    <row r="41456" spans="1:1">
      <c r="A41456" s="10">
        <f t="shared" ca="1" si="651"/>
        <v>16.00748229951256</v>
      </c>
    </row>
    <row r="41457" spans="1:1">
      <c r="A41457" s="10">
        <f t="shared" ca="1" si="651"/>
        <v>15.894237828045314</v>
      </c>
    </row>
    <row r="41458" spans="1:1">
      <c r="A41458" s="10">
        <f t="shared" ca="1" si="651"/>
        <v>15.858655246116916</v>
      </c>
    </row>
    <row r="41459" spans="1:1">
      <c r="A41459" s="10">
        <f t="shared" ca="1" si="651"/>
        <v>15.811097553348088</v>
      </c>
    </row>
    <row r="41460" spans="1:1">
      <c r="A41460" s="10">
        <f t="shared" ca="1" si="651"/>
        <v>15.843374862011023</v>
      </c>
    </row>
    <row r="41461" spans="1:1">
      <c r="A41461" s="10">
        <f t="shared" ca="1" si="651"/>
        <v>15.805721617907679</v>
      </c>
    </row>
    <row r="41462" spans="1:1">
      <c r="A41462" s="10">
        <f t="shared" ca="1" si="651"/>
        <v>15.95870689930935</v>
      </c>
    </row>
    <row r="41463" spans="1:1">
      <c r="A41463" s="10">
        <f t="shared" ca="1" si="651"/>
        <v>15.870823790703387</v>
      </c>
    </row>
    <row r="41464" spans="1:1">
      <c r="A41464" s="10">
        <f t="shared" ca="1" si="651"/>
        <v>15.770088243927406</v>
      </c>
    </row>
    <row r="41465" spans="1:1">
      <c r="A41465" s="10">
        <f t="shared" ca="1" si="651"/>
        <v>15.84000849251148</v>
      </c>
    </row>
    <row r="41466" spans="1:1">
      <c r="A41466" s="10">
        <f t="shared" ca="1" si="651"/>
        <v>15.981430193803211</v>
      </c>
    </row>
    <row r="41467" spans="1:1">
      <c r="A41467" s="10">
        <f t="shared" ca="1" si="651"/>
        <v>15.930072452478539</v>
      </c>
    </row>
    <row r="41468" spans="1:1">
      <c r="A41468" s="10">
        <f t="shared" ca="1" si="651"/>
        <v>15.928012726858677</v>
      </c>
    </row>
    <row r="41469" spans="1:1">
      <c r="A41469" s="10">
        <f t="shared" ca="1" si="651"/>
        <v>15.906120166534221</v>
      </c>
    </row>
    <row r="41470" spans="1:1">
      <c r="A41470" s="10">
        <f t="shared" ca="1" si="651"/>
        <v>15.877553740706571</v>
      </c>
    </row>
    <row r="41471" spans="1:1">
      <c r="A41471" s="10">
        <f t="shared" ca="1" si="651"/>
        <v>15.816610271130921</v>
      </c>
    </row>
    <row r="41472" spans="1:1">
      <c r="A41472" s="10">
        <f t="shared" ca="1" si="651"/>
        <v>15.93923105017223</v>
      </c>
    </row>
    <row r="41473" spans="1:1">
      <c r="A41473" s="10">
        <f t="shared" ca="1" si="651"/>
        <v>15.975239273804727</v>
      </c>
    </row>
    <row r="41474" spans="1:1">
      <c r="A41474" s="10">
        <f t="shared" ref="A41474:A41537" ca="1" si="6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16.050265879559898</v>
      </c>
    </row>
    <row r="41475" spans="1:1">
      <c r="A41475" s="10">
        <f t="shared" ca="1" si="652"/>
        <v>15.88942458049867</v>
      </c>
    </row>
    <row r="41476" spans="1:1">
      <c r="A41476" s="10">
        <f t="shared" ca="1" si="652"/>
        <v>16.090475326773543</v>
      </c>
    </row>
    <row r="41477" spans="1:1">
      <c r="A41477" s="10">
        <f t="shared" ca="1" si="652"/>
        <v>15.934246190246451</v>
      </c>
    </row>
    <row r="41478" spans="1:1">
      <c r="A41478" s="10">
        <f t="shared" ca="1" si="652"/>
        <v>16.038121522801493</v>
      </c>
    </row>
    <row r="41479" spans="1:1">
      <c r="A41479" s="10">
        <f t="shared" ca="1" si="652"/>
        <v>15.92984539278854</v>
      </c>
    </row>
    <row r="41480" spans="1:1">
      <c r="A41480" s="10">
        <f t="shared" ca="1" si="652"/>
        <v>15.853980217109951</v>
      </c>
    </row>
    <row r="41481" spans="1:1">
      <c r="A41481" s="10">
        <f t="shared" ca="1" si="652"/>
        <v>15.947048684976764</v>
      </c>
    </row>
    <row r="41482" spans="1:1">
      <c r="A41482" s="10">
        <f t="shared" ca="1" si="652"/>
        <v>15.90365340209541</v>
      </c>
    </row>
    <row r="41483" spans="1:1">
      <c r="A41483" s="10">
        <f t="shared" ca="1" si="652"/>
        <v>15.974708597232654</v>
      </c>
    </row>
    <row r="41484" spans="1:1">
      <c r="A41484" s="10">
        <f t="shared" ca="1" si="652"/>
        <v>16.079567642897743</v>
      </c>
    </row>
    <row r="41485" spans="1:1">
      <c r="A41485" s="10">
        <f t="shared" ca="1" si="652"/>
        <v>15.936119064788075</v>
      </c>
    </row>
    <row r="41486" spans="1:1">
      <c r="A41486" s="10">
        <f t="shared" ca="1" si="652"/>
        <v>15.622163963899009</v>
      </c>
    </row>
    <row r="41487" spans="1:1">
      <c r="A41487" s="10">
        <f t="shared" ca="1" si="652"/>
        <v>15.886303649846122</v>
      </c>
    </row>
    <row r="41488" spans="1:1">
      <c r="A41488" s="10">
        <f t="shared" ca="1" si="652"/>
        <v>15.679966876833863</v>
      </c>
    </row>
    <row r="41489" spans="1:1">
      <c r="A41489" s="10">
        <f t="shared" ca="1" si="652"/>
        <v>16.160571414214601</v>
      </c>
    </row>
    <row r="41490" spans="1:1">
      <c r="A41490" s="10">
        <f t="shared" ca="1" si="652"/>
        <v>16.025008883528233</v>
      </c>
    </row>
    <row r="41491" spans="1:1">
      <c r="A41491" s="10">
        <f t="shared" ca="1" si="652"/>
        <v>15.949908270721474</v>
      </c>
    </row>
    <row r="41492" spans="1:1">
      <c r="A41492" s="10">
        <f t="shared" ca="1" si="652"/>
        <v>15.922848097262349</v>
      </c>
    </row>
    <row r="41493" spans="1:1">
      <c r="A41493" s="10">
        <f t="shared" ca="1" si="652"/>
        <v>15.878099873716547</v>
      </c>
    </row>
    <row r="41494" spans="1:1">
      <c r="A41494" s="10">
        <f t="shared" ca="1" si="652"/>
        <v>15.988825230632218</v>
      </c>
    </row>
    <row r="41495" spans="1:1">
      <c r="A41495" s="10">
        <f t="shared" ca="1" si="652"/>
        <v>16.020439932026314</v>
      </c>
    </row>
    <row r="41496" spans="1:1">
      <c r="A41496" s="10">
        <f t="shared" ca="1" si="652"/>
        <v>15.916074302211785</v>
      </c>
    </row>
    <row r="41497" spans="1:1">
      <c r="A41497" s="10">
        <f t="shared" ca="1" si="652"/>
        <v>16.062029732161417</v>
      </c>
    </row>
    <row r="41498" spans="1:1">
      <c r="A41498" s="10">
        <f t="shared" ca="1" si="652"/>
        <v>15.994479487757175</v>
      </c>
    </row>
    <row r="41499" spans="1:1">
      <c r="A41499" s="10">
        <f t="shared" ca="1" si="652"/>
        <v>15.665538936164872</v>
      </c>
    </row>
    <row r="41500" spans="1:1">
      <c r="A41500" s="10">
        <f t="shared" ca="1" si="652"/>
        <v>15.835876974485629</v>
      </c>
    </row>
    <row r="41501" spans="1:1">
      <c r="A41501" s="10">
        <f t="shared" ca="1" si="652"/>
        <v>15.885017535104859</v>
      </c>
    </row>
    <row r="41502" spans="1:1">
      <c r="A41502" s="10">
        <f t="shared" ca="1" si="652"/>
        <v>15.988719115387708</v>
      </c>
    </row>
    <row r="41503" spans="1:1">
      <c r="A41503" s="10">
        <f t="shared" ca="1" si="652"/>
        <v>15.81388186147181</v>
      </c>
    </row>
    <row r="41504" spans="1:1">
      <c r="A41504" s="10">
        <f t="shared" ca="1" si="652"/>
        <v>15.961487208991038</v>
      </c>
    </row>
    <row r="41505" spans="1:1">
      <c r="A41505" s="10">
        <f t="shared" ca="1" si="652"/>
        <v>15.775803551763081</v>
      </c>
    </row>
    <row r="41506" spans="1:1">
      <c r="A41506" s="10">
        <f t="shared" ca="1" si="652"/>
        <v>15.842478278824426</v>
      </c>
    </row>
    <row r="41507" spans="1:1">
      <c r="A41507" s="10">
        <f t="shared" ca="1" si="652"/>
        <v>15.796165770543434</v>
      </c>
    </row>
    <row r="41508" spans="1:1">
      <c r="A41508" s="10">
        <f t="shared" ca="1" si="652"/>
        <v>15.933890309843871</v>
      </c>
    </row>
    <row r="41509" spans="1:1">
      <c r="A41509" s="10">
        <f t="shared" ca="1" si="652"/>
        <v>15.958316016849361</v>
      </c>
    </row>
    <row r="41510" spans="1:1">
      <c r="A41510" s="10">
        <f t="shared" ca="1" si="652"/>
        <v>15.852581113884796</v>
      </c>
    </row>
    <row r="41511" spans="1:1">
      <c r="A41511" s="10">
        <f t="shared" ca="1" si="652"/>
        <v>15.84169294520248</v>
      </c>
    </row>
    <row r="41512" spans="1:1">
      <c r="A41512" s="10">
        <f t="shared" ca="1" si="652"/>
        <v>15.664937399256214</v>
      </c>
    </row>
    <row r="41513" spans="1:1">
      <c r="A41513" s="10">
        <f t="shared" ca="1" si="652"/>
        <v>15.924195370763474</v>
      </c>
    </row>
    <row r="41514" spans="1:1">
      <c r="A41514" s="10">
        <f t="shared" ca="1" si="652"/>
        <v>16.082284550806964</v>
      </c>
    </row>
    <row r="41515" spans="1:1">
      <c r="A41515" s="10">
        <f t="shared" ca="1" si="652"/>
        <v>15.685763671492854</v>
      </c>
    </row>
    <row r="41516" spans="1:1">
      <c r="A41516" s="10">
        <f t="shared" ca="1" si="652"/>
        <v>15.803202634250614</v>
      </c>
    </row>
    <row r="41517" spans="1:1">
      <c r="A41517" s="10">
        <f t="shared" ca="1" si="652"/>
        <v>15.981481685431103</v>
      </c>
    </row>
    <row r="41518" spans="1:1">
      <c r="A41518" s="10">
        <f t="shared" ca="1" si="652"/>
        <v>16.188792867666951</v>
      </c>
    </row>
    <row r="41519" spans="1:1">
      <c r="A41519" s="10">
        <f t="shared" ca="1" si="652"/>
        <v>15.969732807446775</v>
      </c>
    </row>
    <row r="41520" spans="1:1">
      <c r="A41520" s="10">
        <f t="shared" ca="1" si="652"/>
        <v>15.900408953676909</v>
      </c>
    </row>
    <row r="41521" spans="1:1">
      <c r="A41521" s="10">
        <f t="shared" ca="1" si="652"/>
        <v>15.988328685685946</v>
      </c>
    </row>
    <row r="41522" spans="1:1">
      <c r="A41522" s="10">
        <f t="shared" ca="1" si="652"/>
        <v>15.979266526152754</v>
      </c>
    </row>
    <row r="41523" spans="1:1">
      <c r="A41523" s="10">
        <f t="shared" ca="1" si="652"/>
        <v>16.037901260194282</v>
      </c>
    </row>
    <row r="41524" spans="1:1">
      <c r="A41524" s="10">
        <f t="shared" ca="1" si="652"/>
        <v>15.859883264994693</v>
      </c>
    </row>
    <row r="41525" spans="1:1">
      <c r="A41525" s="10">
        <f t="shared" ca="1" si="652"/>
        <v>15.923825773341367</v>
      </c>
    </row>
    <row r="41526" spans="1:1">
      <c r="A41526" s="10">
        <f t="shared" ca="1" si="652"/>
        <v>15.922871001401205</v>
      </c>
    </row>
    <row r="41527" spans="1:1">
      <c r="A41527" s="10">
        <f t="shared" ca="1" si="652"/>
        <v>15.905970922936719</v>
      </c>
    </row>
    <row r="41528" spans="1:1">
      <c r="A41528" s="10">
        <f t="shared" ca="1" si="652"/>
        <v>16.100642612255538</v>
      </c>
    </row>
    <row r="41529" spans="1:1">
      <c r="A41529" s="10">
        <f t="shared" ca="1" si="652"/>
        <v>15.773169049173918</v>
      </c>
    </row>
    <row r="41530" spans="1:1">
      <c r="A41530" s="10">
        <f t="shared" ca="1" si="652"/>
        <v>15.972180633952117</v>
      </c>
    </row>
    <row r="41531" spans="1:1">
      <c r="A41531" s="10">
        <f t="shared" ca="1" si="652"/>
        <v>15.993739256981559</v>
      </c>
    </row>
    <row r="41532" spans="1:1">
      <c r="A41532" s="10">
        <f t="shared" ca="1" si="652"/>
        <v>16.09390453075844</v>
      </c>
    </row>
    <row r="41533" spans="1:1">
      <c r="A41533" s="10">
        <f t="shared" ca="1" si="652"/>
        <v>15.917062362302293</v>
      </c>
    </row>
    <row r="41534" spans="1:1">
      <c r="A41534" s="10">
        <f t="shared" ca="1" si="652"/>
        <v>15.83255637080511</v>
      </c>
    </row>
    <row r="41535" spans="1:1">
      <c r="A41535" s="10">
        <f t="shared" ca="1" si="652"/>
        <v>16.017780315392137</v>
      </c>
    </row>
    <row r="41536" spans="1:1">
      <c r="A41536" s="10">
        <f t="shared" ca="1" si="652"/>
        <v>15.894674036773131</v>
      </c>
    </row>
    <row r="41537" spans="1:1">
      <c r="A41537" s="10">
        <f t="shared" ca="1" si="652"/>
        <v>15.985498815836049</v>
      </c>
    </row>
    <row r="41538" spans="1:1">
      <c r="A41538" s="10">
        <f t="shared" ref="A41538:A41601" ca="1" si="6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16.013198926548242</v>
      </c>
    </row>
    <row r="41539" spans="1:1">
      <c r="A41539" s="10">
        <f t="shared" ca="1" si="653"/>
        <v>15.912494240668245</v>
      </c>
    </row>
    <row r="41540" spans="1:1">
      <c r="A41540" s="10">
        <f t="shared" ca="1" si="653"/>
        <v>15.923321947341956</v>
      </c>
    </row>
    <row r="41541" spans="1:1">
      <c r="A41541" s="10">
        <f t="shared" ca="1" si="653"/>
        <v>15.721084290118601</v>
      </c>
    </row>
    <row r="41542" spans="1:1">
      <c r="A41542" s="10">
        <f t="shared" ca="1" si="653"/>
        <v>16.037309967936068</v>
      </c>
    </row>
    <row r="41543" spans="1:1">
      <c r="A41543" s="10">
        <f t="shared" ca="1" si="653"/>
        <v>16.010261970948342</v>
      </c>
    </row>
    <row r="41544" spans="1:1">
      <c r="A41544" s="10">
        <f t="shared" ca="1" si="653"/>
        <v>16.105010435508444</v>
      </c>
    </row>
    <row r="41545" spans="1:1">
      <c r="A41545" s="10">
        <f t="shared" ca="1" si="653"/>
        <v>15.870832199665941</v>
      </c>
    </row>
    <row r="41546" spans="1:1">
      <c r="A41546" s="10">
        <f t="shared" ca="1" si="653"/>
        <v>15.871599573706728</v>
      </c>
    </row>
    <row r="41547" spans="1:1">
      <c r="A41547" s="10">
        <f t="shared" ca="1" si="653"/>
        <v>15.908088018162593</v>
      </c>
    </row>
    <row r="41548" spans="1:1">
      <c r="A41548" s="10">
        <f t="shared" ca="1" si="653"/>
        <v>15.987809514578212</v>
      </c>
    </row>
    <row r="41549" spans="1:1">
      <c r="A41549" s="10">
        <f t="shared" ca="1" si="653"/>
        <v>15.86900311017134</v>
      </c>
    </row>
    <row r="41550" spans="1:1">
      <c r="A41550" s="10">
        <f t="shared" ca="1" si="653"/>
        <v>15.873242610349321</v>
      </c>
    </row>
    <row r="41551" spans="1:1">
      <c r="A41551" s="10">
        <f t="shared" ca="1" si="653"/>
        <v>15.864189295305129</v>
      </c>
    </row>
    <row r="41552" spans="1:1">
      <c r="A41552" s="10">
        <f t="shared" ca="1" si="653"/>
        <v>16.027990846571988</v>
      </c>
    </row>
    <row r="41553" spans="1:1">
      <c r="A41553" s="10">
        <f t="shared" ca="1" si="653"/>
        <v>15.995651739256113</v>
      </c>
    </row>
    <row r="41554" spans="1:1">
      <c r="A41554" s="10">
        <f t="shared" ca="1" si="653"/>
        <v>15.925794715845427</v>
      </c>
    </row>
    <row r="41555" spans="1:1">
      <c r="A41555" s="10">
        <f t="shared" ca="1" si="653"/>
        <v>15.905233596785068</v>
      </c>
    </row>
    <row r="41556" spans="1:1">
      <c r="A41556" s="10">
        <f t="shared" ca="1" si="653"/>
        <v>16.125986275133659</v>
      </c>
    </row>
    <row r="41557" spans="1:1">
      <c r="A41557" s="10">
        <f t="shared" ca="1" si="653"/>
        <v>15.930292858681581</v>
      </c>
    </row>
    <row r="41558" spans="1:1">
      <c r="A41558" s="10">
        <f t="shared" ca="1" si="653"/>
        <v>15.919829732079364</v>
      </c>
    </row>
    <row r="41559" spans="1:1">
      <c r="A41559" s="10">
        <f t="shared" ca="1" si="653"/>
        <v>15.767384282108235</v>
      </c>
    </row>
    <row r="41560" spans="1:1">
      <c r="A41560" s="10">
        <f t="shared" ca="1" si="653"/>
        <v>15.952171068475037</v>
      </c>
    </row>
    <row r="41561" spans="1:1">
      <c r="A41561" s="10">
        <f t="shared" ca="1" si="653"/>
        <v>16.030814263638867</v>
      </c>
    </row>
    <row r="41562" spans="1:1">
      <c r="A41562" s="10">
        <f t="shared" ca="1" si="653"/>
        <v>15.838108077350821</v>
      </c>
    </row>
    <row r="41563" spans="1:1">
      <c r="A41563" s="10">
        <f t="shared" ca="1" si="653"/>
        <v>15.851047706412125</v>
      </c>
    </row>
    <row r="41564" spans="1:1">
      <c r="A41564" s="10">
        <f t="shared" ca="1" si="653"/>
        <v>15.818955790797633</v>
      </c>
    </row>
    <row r="41565" spans="1:1">
      <c r="A41565" s="10">
        <f t="shared" ca="1" si="653"/>
        <v>15.803760796369785</v>
      </c>
    </row>
    <row r="41566" spans="1:1">
      <c r="A41566" s="10">
        <f t="shared" ca="1" si="653"/>
        <v>15.926708433487706</v>
      </c>
    </row>
    <row r="41567" spans="1:1">
      <c r="A41567" s="10">
        <f t="shared" ca="1" si="653"/>
        <v>16.021002605235498</v>
      </c>
    </row>
    <row r="41568" spans="1:1">
      <c r="A41568" s="10">
        <f t="shared" ca="1" si="653"/>
        <v>16.243801021381618</v>
      </c>
    </row>
    <row r="41569" spans="1:1">
      <c r="A41569" s="10">
        <f t="shared" ca="1" si="653"/>
        <v>15.6561940327356</v>
      </c>
    </row>
    <row r="41570" spans="1:1">
      <c r="A41570" s="10">
        <f t="shared" ca="1" si="653"/>
        <v>15.974278731823986</v>
      </c>
    </row>
    <row r="41571" spans="1:1">
      <c r="A41571" s="10">
        <f t="shared" ca="1" si="653"/>
        <v>15.940701090045421</v>
      </c>
    </row>
    <row r="41572" spans="1:1">
      <c r="A41572" s="10">
        <f t="shared" ca="1" si="653"/>
        <v>16.084912125907124</v>
      </c>
    </row>
    <row r="41573" spans="1:1">
      <c r="A41573" s="10">
        <f t="shared" ca="1" si="653"/>
        <v>15.872303066972444</v>
      </c>
    </row>
    <row r="41574" spans="1:1">
      <c r="A41574" s="10">
        <f t="shared" ca="1" si="653"/>
        <v>16.065545123178509</v>
      </c>
    </row>
    <row r="41575" spans="1:1">
      <c r="A41575" s="10">
        <f t="shared" ca="1" si="653"/>
        <v>15.965705024979943</v>
      </c>
    </row>
    <row r="41576" spans="1:1">
      <c r="A41576" s="10">
        <f t="shared" ca="1" si="653"/>
        <v>16.023125426159051</v>
      </c>
    </row>
    <row r="41577" spans="1:1">
      <c r="A41577" s="10">
        <f t="shared" ca="1" si="653"/>
        <v>15.927694539298479</v>
      </c>
    </row>
    <row r="41578" spans="1:1">
      <c r="A41578" s="10">
        <f t="shared" ca="1" si="653"/>
        <v>15.989113717258816</v>
      </c>
    </row>
    <row r="41579" spans="1:1">
      <c r="A41579" s="10">
        <f t="shared" ca="1" si="653"/>
        <v>15.914142330846902</v>
      </c>
    </row>
    <row r="41580" spans="1:1">
      <c r="A41580" s="10">
        <f t="shared" ca="1" si="653"/>
        <v>16.02195284850022</v>
      </c>
    </row>
    <row r="41581" spans="1:1">
      <c r="A41581" s="10">
        <f t="shared" ca="1" si="653"/>
        <v>15.716208761608602</v>
      </c>
    </row>
    <row r="41582" spans="1:1">
      <c r="A41582" s="10">
        <f t="shared" ca="1" si="653"/>
        <v>15.916255744939546</v>
      </c>
    </row>
    <row r="41583" spans="1:1">
      <c r="A41583" s="10">
        <f t="shared" ca="1" si="653"/>
        <v>16.089186322638177</v>
      </c>
    </row>
    <row r="41584" spans="1:1">
      <c r="A41584" s="10">
        <f t="shared" ca="1" si="653"/>
        <v>15.741485086420624</v>
      </c>
    </row>
    <row r="41585" spans="1:1">
      <c r="A41585" s="10">
        <f t="shared" ca="1" si="653"/>
        <v>15.806863292386707</v>
      </c>
    </row>
    <row r="41586" spans="1:1">
      <c r="A41586" s="10">
        <f t="shared" ca="1" si="653"/>
        <v>15.918621307282184</v>
      </c>
    </row>
    <row r="41587" spans="1:1">
      <c r="A41587" s="10">
        <f t="shared" ca="1" si="653"/>
        <v>15.85735676932596</v>
      </c>
    </row>
    <row r="41588" spans="1:1">
      <c r="A41588" s="10">
        <f t="shared" ca="1" si="653"/>
        <v>15.899704816004522</v>
      </c>
    </row>
    <row r="41589" spans="1:1">
      <c r="A41589" s="10">
        <f t="shared" ca="1" si="653"/>
        <v>16.071502558280905</v>
      </c>
    </row>
    <row r="41590" spans="1:1">
      <c r="A41590" s="10">
        <f t="shared" ca="1" si="653"/>
        <v>15.869920384560798</v>
      </c>
    </row>
    <row r="41591" spans="1:1">
      <c r="A41591" s="10">
        <f t="shared" ca="1" si="653"/>
        <v>15.958546512741776</v>
      </c>
    </row>
    <row r="41592" spans="1:1">
      <c r="A41592" s="10">
        <f t="shared" ca="1" si="653"/>
        <v>15.883240371601941</v>
      </c>
    </row>
    <row r="41593" spans="1:1">
      <c r="A41593" s="10">
        <f t="shared" ca="1" si="653"/>
        <v>15.996358691564165</v>
      </c>
    </row>
    <row r="41594" spans="1:1">
      <c r="A41594" s="10">
        <f t="shared" ca="1" si="653"/>
        <v>15.891046621826879</v>
      </c>
    </row>
    <row r="41595" spans="1:1">
      <c r="A41595" s="10">
        <f t="shared" ca="1" si="653"/>
        <v>15.818907736902135</v>
      </c>
    </row>
    <row r="41596" spans="1:1">
      <c r="A41596" s="10">
        <f t="shared" ca="1" si="653"/>
        <v>15.978981076638469</v>
      </c>
    </row>
    <row r="41597" spans="1:1">
      <c r="A41597" s="10">
        <f t="shared" ca="1" si="653"/>
        <v>15.954327829828527</v>
      </c>
    </row>
    <row r="41598" spans="1:1">
      <c r="A41598" s="10">
        <f t="shared" ca="1" si="653"/>
        <v>15.816930587146809</v>
      </c>
    </row>
    <row r="41599" spans="1:1">
      <c r="A41599" s="10">
        <f t="shared" ca="1" si="653"/>
        <v>16.019293606071816</v>
      </c>
    </row>
    <row r="41600" spans="1:1">
      <c r="A41600" s="10">
        <f t="shared" ca="1" si="653"/>
        <v>15.751038019391476</v>
      </c>
    </row>
    <row r="41601" spans="1:1">
      <c r="A41601" s="10">
        <f t="shared" ca="1" si="653"/>
        <v>15.967368934341039</v>
      </c>
    </row>
    <row r="41602" spans="1:1">
      <c r="A41602" s="10">
        <f t="shared" ref="A41602:A41665" ca="1" si="6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15.710915160148261</v>
      </c>
    </row>
    <row r="41603" spans="1:1">
      <c r="A41603" s="10">
        <f t="shared" ca="1" si="654"/>
        <v>15.790422611113126</v>
      </c>
    </row>
    <row r="41604" spans="1:1">
      <c r="A41604" s="10">
        <f t="shared" ca="1" si="654"/>
        <v>15.911541604720139</v>
      </c>
    </row>
    <row r="41605" spans="1:1">
      <c r="A41605" s="10">
        <f t="shared" ca="1" si="654"/>
        <v>15.996054900636878</v>
      </c>
    </row>
    <row r="41606" spans="1:1">
      <c r="A41606" s="10">
        <f t="shared" ca="1" si="654"/>
        <v>15.858911866637882</v>
      </c>
    </row>
    <row r="41607" spans="1:1">
      <c r="A41607" s="10">
        <f t="shared" ca="1" si="654"/>
        <v>16.005160188269411</v>
      </c>
    </row>
    <row r="41608" spans="1:1">
      <c r="A41608" s="10">
        <f t="shared" ca="1" si="654"/>
        <v>15.872878632192123</v>
      </c>
    </row>
    <row r="41609" spans="1:1">
      <c r="A41609" s="10">
        <f t="shared" ca="1" si="654"/>
        <v>15.960081369161424</v>
      </c>
    </row>
    <row r="41610" spans="1:1">
      <c r="A41610" s="10">
        <f t="shared" ca="1" si="654"/>
        <v>15.821100329858329</v>
      </c>
    </row>
    <row r="41611" spans="1:1">
      <c r="A41611" s="10">
        <f t="shared" ca="1" si="654"/>
        <v>16.18367623347519</v>
      </c>
    </row>
    <row r="41612" spans="1:1">
      <c r="A41612" s="10">
        <f t="shared" ca="1" si="654"/>
        <v>15.918987852238718</v>
      </c>
    </row>
    <row r="41613" spans="1:1">
      <c r="A41613" s="10">
        <f t="shared" ca="1" si="654"/>
        <v>15.956799032623657</v>
      </c>
    </row>
    <row r="41614" spans="1:1">
      <c r="A41614" s="10">
        <f t="shared" ca="1" si="654"/>
        <v>15.936437545152621</v>
      </c>
    </row>
    <row r="41615" spans="1:1">
      <c r="A41615" s="10">
        <f t="shared" ca="1" si="654"/>
        <v>16.00028618215141</v>
      </c>
    </row>
    <row r="41616" spans="1:1">
      <c r="A41616" s="10">
        <f t="shared" ca="1" si="654"/>
        <v>16.084637051185968</v>
      </c>
    </row>
    <row r="41617" spans="1:1">
      <c r="A41617" s="10">
        <f t="shared" ca="1" si="654"/>
        <v>15.979484932047782</v>
      </c>
    </row>
    <row r="41618" spans="1:1">
      <c r="A41618" s="10">
        <f t="shared" ca="1" si="654"/>
        <v>15.712310143061631</v>
      </c>
    </row>
    <row r="41619" spans="1:1">
      <c r="A41619" s="10">
        <f t="shared" ca="1" si="654"/>
        <v>15.947903800133643</v>
      </c>
    </row>
    <row r="41620" spans="1:1">
      <c r="A41620" s="10">
        <f t="shared" ca="1" si="654"/>
        <v>15.781922157717991</v>
      </c>
    </row>
    <row r="41621" spans="1:1">
      <c r="A41621" s="10">
        <f t="shared" ca="1" si="654"/>
        <v>16.077457311828649</v>
      </c>
    </row>
    <row r="41622" spans="1:1">
      <c r="A41622" s="10">
        <f t="shared" ca="1" si="654"/>
        <v>15.91485230408753</v>
      </c>
    </row>
    <row r="41623" spans="1:1">
      <c r="A41623" s="10">
        <f t="shared" ca="1" si="654"/>
        <v>15.968932255349765</v>
      </c>
    </row>
    <row r="41624" spans="1:1">
      <c r="A41624" s="10">
        <f t="shared" ca="1" si="654"/>
        <v>15.999103779946804</v>
      </c>
    </row>
    <row r="41625" spans="1:1">
      <c r="A41625" s="10">
        <f t="shared" ca="1" si="654"/>
        <v>15.919965508404111</v>
      </c>
    </row>
    <row r="41626" spans="1:1">
      <c r="A41626" s="10">
        <f t="shared" ca="1" si="654"/>
        <v>16.150539328325017</v>
      </c>
    </row>
    <row r="41627" spans="1:1">
      <c r="A41627" s="10">
        <f t="shared" ca="1" si="654"/>
        <v>15.889180597851544</v>
      </c>
    </row>
    <row r="41628" spans="1:1">
      <c r="A41628" s="10">
        <f t="shared" ca="1" si="654"/>
        <v>16.000568793238731</v>
      </c>
    </row>
    <row r="41629" spans="1:1">
      <c r="A41629" s="10">
        <f t="shared" ca="1" si="654"/>
        <v>15.925353363982694</v>
      </c>
    </row>
    <row r="41630" spans="1:1">
      <c r="A41630" s="10">
        <f t="shared" ca="1" si="654"/>
        <v>15.982140758961785</v>
      </c>
    </row>
    <row r="41631" spans="1:1">
      <c r="A41631" s="10">
        <f t="shared" ca="1" si="654"/>
        <v>15.929625093757771</v>
      </c>
    </row>
    <row r="41632" spans="1:1">
      <c r="A41632" s="10">
        <f t="shared" ca="1" si="654"/>
        <v>15.94692836168643</v>
      </c>
    </row>
    <row r="41633" spans="1:1">
      <c r="A41633" s="10">
        <f t="shared" ca="1" si="654"/>
        <v>16.032386866545387</v>
      </c>
    </row>
    <row r="41634" spans="1:1">
      <c r="A41634" s="10">
        <f t="shared" ca="1" si="654"/>
        <v>15.949255282054255</v>
      </c>
    </row>
    <row r="41635" spans="1:1">
      <c r="A41635" s="10">
        <f t="shared" ca="1" si="654"/>
        <v>16.147675568732875</v>
      </c>
    </row>
    <row r="41636" spans="1:1">
      <c r="A41636" s="10">
        <f t="shared" ca="1" si="654"/>
        <v>15.966644429772973</v>
      </c>
    </row>
    <row r="41637" spans="1:1">
      <c r="A41637" s="10">
        <f t="shared" ca="1" si="654"/>
        <v>16.142125015374539</v>
      </c>
    </row>
    <row r="41638" spans="1:1">
      <c r="A41638" s="10">
        <f t="shared" ca="1" si="654"/>
        <v>15.872694547370875</v>
      </c>
    </row>
    <row r="41639" spans="1:1">
      <c r="A41639" s="10">
        <f t="shared" ca="1" si="654"/>
        <v>15.980947931443012</v>
      </c>
    </row>
    <row r="41640" spans="1:1">
      <c r="A41640" s="10">
        <f t="shared" ca="1" si="654"/>
        <v>15.939384033902121</v>
      </c>
    </row>
    <row r="41641" spans="1:1">
      <c r="A41641" s="10">
        <f t="shared" ca="1" si="654"/>
        <v>15.931383643896352</v>
      </c>
    </row>
    <row r="41642" spans="1:1">
      <c r="A41642" s="10">
        <f t="shared" ca="1" si="654"/>
        <v>15.825412835233781</v>
      </c>
    </row>
    <row r="41643" spans="1:1">
      <c r="A41643" s="10">
        <f t="shared" ca="1" si="654"/>
        <v>16.031659574429803</v>
      </c>
    </row>
    <row r="41644" spans="1:1">
      <c r="A41644" s="10">
        <f t="shared" ca="1" si="654"/>
        <v>16.138855155118467</v>
      </c>
    </row>
    <row r="41645" spans="1:1">
      <c r="A41645" s="10">
        <f t="shared" ca="1" si="654"/>
        <v>16.065727395667942</v>
      </c>
    </row>
    <row r="41646" spans="1:1">
      <c r="A41646" s="10">
        <f t="shared" ca="1" si="654"/>
        <v>15.927478234376183</v>
      </c>
    </row>
    <row r="41647" spans="1:1">
      <c r="A41647" s="10">
        <f t="shared" ca="1" si="654"/>
        <v>15.934954516917637</v>
      </c>
    </row>
    <row r="41648" spans="1:1">
      <c r="A41648" s="10">
        <f t="shared" ca="1" si="654"/>
        <v>15.981595253151669</v>
      </c>
    </row>
    <row r="41649" spans="1:1">
      <c r="A41649" s="10">
        <f t="shared" ca="1" si="654"/>
        <v>15.846764116466201</v>
      </c>
    </row>
    <row r="41650" spans="1:1">
      <c r="A41650" s="10">
        <f t="shared" ca="1" si="654"/>
        <v>16.041302275176758</v>
      </c>
    </row>
    <row r="41651" spans="1:1">
      <c r="A41651" s="10">
        <f t="shared" ca="1" si="654"/>
        <v>15.803474426937665</v>
      </c>
    </row>
    <row r="41652" spans="1:1">
      <c r="A41652" s="10">
        <f t="shared" ca="1" si="654"/>
        <v>15.939903450054324</v>
      </c>
    </row>
    <row r="41653" spans="1:1">
      <c r="A41653" s="10">
        <f t="shared" ca="1" si="654"/>
        <v>15.857636733386835</v>
      </c>
    </row>
    <row r="41654" spans="1:1">
      <c r="A41654" s="10">
        <f t="shared" ca="1" si="654"/>
        <v>15.798125146269024</v>
      </c>
    </row>
    <row r="41655" spans="1:1">
      <c r="A41655" s="10">
        <f t="shared" ca="1" si="654"/>
        <v>16.064625634286394</v>
      </c>
    </row>
    <row r="41656" spans="1:1">
      <c r="A41656" s="10">
        <f t="shared" ca="1" si="654"/>
        <v>15.905262608691523</v>
      </c>
    </row>
    <row r="41657" spans="1:1">
      <c r="A41657" s="10">
        <f t="shared" ca="1" si="654"/>
        <v>16.005860316188247</v>
      </c>
    </row>
    <row r="41658" spans="1:1">
      <c r="A41658" s="10">
        <f t="shared" ca="1" si="654"/>
        <v>16.058908411822756</v>
      </c>
    </row>
    <row r="41659" spans="1:1">
      <c r="A41659" s="10">
        <f t="shared" ca="1" si="654"/>
        <v>15.859519021581425</v>
      </c>
    </row>
    <row r="41660" spans="1:1">
      <c r="A41660" s="10">
        <f t="shared" ca="1" si="654"/>
        <v>15.838862397878612</v>
      </c>
    </row>
    <row r="41661" spans="1:1">
      <c r="A41661" s="10">
        <f t="shared" ca="1" si="654"/>
        <v>15.961043205851642</v>
      </c>
    </row>
    <row r="41662" spans="1:1">
      <c r="A41662" s="10">
        <f t="shared" ca="1" si="654"/>
        <v>15.931112326894832</v>
      </c>
    </row>
    <row r="41663" spans="1:1">
      <c r="A41663" s="10">
        <f t="shared" ca="1" si="654"/>
        <v>15.905125498022844</v>
      </c>
    </row>
    <row r="41664" spans="1:1">
      <c r="A41664" s="10">
        <f t="shared" ca="1" si="654"/>
        <v>15.893783388853848</v>
      </c>
    </row>
    <row r="41665" spans="1:1">
      <c r="A41665" s="10">
        <f t="shared" ca="1" si="654"/>
        <v>16.042243638450604</v>
      </c>
    </row>
    <row r="41666" spans="1:1">
      <c r="A41666" s="10">
        <f t="shared" ref="A41666:A41729" ca="1" si="6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15.907833807284565</v>
      </c>
    </row>
    <row r="41667" spans="1:1">
      <c r="A41667" s="10">
        <f t="shared" ca="1" si="655"/>
        <v>15.733446035461764</v>
      </c>
    </row>
    <row r="41668" spans="1:1">
      <c r="A41668" s="10">
        <f t="shared" ca="1" si="655"/>
        <v>15.885195588269731</v>
      </c>
    </row>
    <row r="41669" spans="1:1">
      <c r="A41669" s="10">
        <f t="shared" ca="1" si="655"/>
        <v>16.138914776970747</v>
      </c>
    </row>
    <row r="41670" spans="1:1">
      <c r="A41670" s="10">
        <f t="shared" ca="1" si="655"/>
        <v>15.978921869701225</v>
      </c>
    </row>
    <row r="41671" spans="1:1">
      <c r="A41671" s="10">
        <f t="shared" ca="1" si="655"/>
        <v>15.89055040033708</v>
      </c>
    </row>
    <row r="41672" spans="1:1">
      <c r="A41672" s="10">
        <f t="shared" ca="1" si="655"/>
        <v>16.043323214673283</v>
      </c>
    </row>
    <row r="41673" spans="1:1">
      <c r="A41673" s="10">
        <f t="shared" ca="1" si="655"/>
        <v>15.998415175721366</v>
      </c>
    </row>
    <row r="41674" spans="1:1">
      <c r="A41674" s="10">
        <f t="shared" ca="1" si="655"/>
        <v>16.038509424470679</v>
      </c>
    </row>
    <row r="41675" spans="1:1">
      <c r="A41675" s="10">
        <f t="shared" ca="1" si="655"/>
        <v>15.694127508823643</v>
      </c>
    </row>
    <row r="41676" spans="1:1">
      <c r="A41676" s="10">
        <f t="shared" ca="1" si="655"/>
        <v>15.851286320785624</v>
      </c>
    </row>
    <row r="41677" spans="1:1">
      <c r="A41677" s="10">
        <f t="shared" ca="1" si="655"/>
        <v>16.031756341575445</v>
      </c>
    </row>
    <row r="41678" spans="1:1">
      <c r="A41678" s="10">
        <f t="shared" ca="1" si="655"/>
        <v>15.651953577123507</v>
      </c>
    </row>
    <row r="41679" spans="1:1">
      <c r="A41679" s="10">
        <f t="shared" ca="1" si="655"/>
        <v>15.724953263529418</v>
      </c>
    </row>
    <row r="41680" spans="1:1">
      <c r="A41680" s="10">
        <f t="shared" ca="1" si="655"/>
        <v>15.830707528571015</v>
      </c>
    </row>
    <row r="41681" spans="1:1">
      <c r="A41681" s="10">
        <f t="shared" ca="1" si="655"/>
        <v>16.06677037729327</v>
      </c>
    </row>
    <row r="41682" spans="1:1">
      <c r="A41682" s="10">
        <f t="shared" ca="1" si="655"/>
        <v>16.052628572223206</v>
      </c>
    </row>
    <row r="41683" spans="1:1">
      <c r="A41683" s="10">
        <f t="shared" ca="1" si="655"/>
        <v>16.09914740241231</v>
      </c>
    </row>
    <row r="41684" spans="1:1">
      <c r="A41684" s="10">
        <f t="shared" ca="1" si="655"/>
        <v>16.151307340925005</v>
      </c>
    </row>
    <row r="41685" spans="1:1">
      <c r="A41685" s="10">
        <f t="shared" ca="1" si="655"/>
        <v>16.009526061626634</v>
      </c>
    </row>
    <row r="41686" spans="1:1">
      <c r="A41686" s="10">
        <f t="shared" ca="1" si="655"/>
        <v>16.060865524923781</v>
      </c>
    </row>
    <row r="41687" spans="1:1">
      <c r="A41687" s="10">
        <f t="shared" ca="1" si="655"/>
        <v>16.031677479725776</v>
      </c>
    </row>
    <row r="41688" spans="1:1">
      <c r="A41688" s="10">
        <f t="shared" ca="1" si="655"/>
        <v>15.941546384895275</v>
      </c>
    </row>
    <row r="41689" spans="1:1">
      <c r="A41689" s="10">
        <f t="shared" ca="1" si="655"/>
        <v>15.941362278367196</v>
      </c>
    </row>
    <row r="41690" spans="1:1">
      <c r="A41690" s="10">
        <f t="shared" ca="1" si="655"/>
        <v>15.718055819751667</v>
      </c>
    </row>
    <row r="41691" spans="1:1">
      <c r="A41691" s="10">
        <f t="shared" ca="1" si="655"/>
        <v>16.150598220613563</v>
      </c>
    </row>
    <row r="41692" spans="1:1">
      <c r="A41692" s="10">
        <f t="shared" ca="1" si="655"/>
        <v>15.883962177951506</v>
      </c>
    </row>
    <row r="41693" spans="1:1">
      <c r="A41693" s="10">
        <f t="shared" ca="1" si="655"/>
        <v>15.730528387706133</v>
      </c>
    </row>
    <row r="41694" spans="1:1">
      <c r="A41694" s="10">
        <f t="shared" ca="1" si="655"/>
        <v>15.915227895387019</v>
      </c>
    </row>
    <row r="41695" spans="1:1">
      <c r="A41695" s="10">
        <f t="shared" ca="1" si="655"/>
        <v>15.950582276996141</v>
      </c>
    </row>
    <row r="41696" spans="1:1">
      <c r="A41696" s="10">
        <f t="shared" ca="1" si="655"/>
        <v>15.934236205259502</v>
      </c>
    </row>
    <row r="41697" spans="1:1">
      <c r="A41697" s="10">
        <f t="shared" ca="1" si="655"/>
        <v>15.921863652161537</v>
      </c>
    </row>
    <row r="41698" spans="1:1">
      <c r="A41698" s="10">
        <f t="shared" ca="1" si="655"/>
        <v>15.855220734240463</v>
      </c>
    </row>
    <row r="41699" spans="1:1">
      <c r="A41699" s="10">
        <f t="shared" ca="1" si="655"/>
        <v>15.864456276254399</v>
      </c>
    </row>
    <row r="41700" spans="1:1">
      <c r="A41700" s="10">
        <f t="shared" ca="1" si="655"/>
        <v>15.710209069995551</v>
      </c>
    </row>
    <row r="41701" spans="1:1">
      <c r="A41701" s="10">
        <f t="shared" ca="1" si="655"/>
        <v>15.854460696290648</v>
      </c>
    </row>
    <row r="41702" spans="1:1">
      <c r="A41702" s="10">
        <f t="shared" ca="1" si="655"/>
        <v>15.818681181985388</v>
      </c>
    </row>
    <row r="41703" spans="1:1">
      <c r="A41703" s="10">
        <f t="shared" ca="1" si="655"/>
        <v>15.998547988321695</v>
      </c>
    </row>
    <row r="41704" spans="1:1">
      <c r="A41704" s="10">
        <f t="shared" ca="1" si="655"/>
        <v>15.838259103088804</v>
      </c>
    </row>
    <row r="41705" spans="1:1">
      <c r="A41705" s="10">
        <f t="shared" ca="1" si="655"/>
        <v>15.920331749600678</v>
      </c>
    </row>
    <row r="41706" spans="1:1">
      <c r="A41706" s="10">
        <f t="shared" ca="1" si="655"/>
        <v>16.057293294723586</v>
      </c>
    </row>
    <row r="41707" spans="1:1">
      <c r="A41707" s="10">
        <f t="shared" ca="1" si="655"/>
        <v>15.99123108236043</v>
      </c>
    </row>
    <row r="41708" spans="1:1">
      <c r="A41708" s="10">
        <f t="shared" ca="1" si="655"/>
        <v>16.019667310752592</v>
      </c>
    </row>
    <row r="41709" spans="1:1">
      <c r="A41709" s="10">
        <f t="shared" ca="1" si="655"/>
        <v>15.949829560100445</v>
      </c>
    </row>
    <row r="41710" spans="1:1">
      <c r="A41710" s="10">
        <f t="shared" ca="1" si="655"/>
        <v>15.812073332715212</v>
      </c>
    </row>
    <row r="41711" spans="1:1">
      <c r="A41711" s="10">
        <f t="shared" ca="1" si="655"/>
        <v>16.068729435385769</v>
      </c>
    </row>
    <row r="41712" spans="1:1">
      <c r="A41712" s="10">
        <f t="shared" ca="1" si="655"/>
        <v>15.944694799608095</v>
      </c>
    </row>
    <row r="41713" spans="1:1">
      <c r="A41713" s="10">
        <f t="shared" ca="1" si="655"/>
        <v>15.99176631971136</v>
      </c>
    </row>
    <row r="41714" spans="1:1">
      <c r="A41714" s="10">
        <f t="shared" ca="1" si="655"/>
        <v>15.820892575101194</v>
      </c>
    </row>
    <row r="41715" spans="1:1">
      <c r="A41715" s="10">
        <f t="shared" ca="1" si="655"/>
        <v>15.856277238979629</v>
      </c>
    </row>
    <row r="41716" spans="1:1">
      <c r="A41716" s="10">
        <f t="shared" ca="1" si="655"/>
        <v>15.946238030052944</v>
      </c>
    </row>
    <row r="41717" spans="1:1">
      <c r="A41717" s="10">
        <f t="shared" ca="1" si="655"/>
        <v>15.867938941466683</v>
      </c>
    </row>
    <row r="41718" spans="1:1">
      <c r="A41718" s="10">
        <f t="shared" ca="1" si="655"/>
        <v>15.78422610210813</v>
      </c>
    </row>
    <row r="41719" spans="1:1">
      <c r="A41719" s="10">
        <f t="shared" ca="1" si="655"/>
        <v>16.027885446543689</v>
      </c>
    </row>
    <row r="41720" spans="1:1">
      <c r="A41720" s="10">
        <f t="shared" ca="1" si="655"/>
        <v>15.976702647817152</v>
      </c>
    </row>
    <row r="41721" spans="1:1">
      <c r="A41721" s="10">
        <f t="shared" ca="1" si="655"/>
        <v>15.854348075661942</v>
      </c>
    </row>
    <row r="41722" spans="1:1">
      <c r="A41722" s="10">
        <f t="shared" ca="1" si="655"/>
        <v>15.871262253476411</v>
      </c>
    </row>
    <row r="41723" spans="1:1">
      <c r="A41723" s="10">
        <f t="shared" ca="1" si="655"/>
        <v>15.775344556803475</v>
      </c>
    </row>
    <row r="41724" spans="1:1">
      <c r="A41724" s="10">
        <f t="shared" ca="1" si="655"/>
        <v>16.064175324246726</v>
      </c>
    </row>
    <row r="41725" spans="1:1">
      <c r="A41725" s="10">
        <f t="shared" ca="1" si="655"/>
        <v>15.928992008372177</v>
      </c>
    </row>
    <row r="41726" spans="1:1">
      <c r="A41726" s="10">
        <f t="shared" ca="1" si="655"/>
        <v>15.751631298622236</v>
      </c>
    </row>
    <row r="41727" spans="1:1">
      <c r="A41727" s="10">
        <f t="shared" ca="1" si="655"/>
        <v>15.947529752191333</v>
      </c>
    </row>
    <row r="41728" spans="1:1">
      <c r="A41728" s="10">
        <f t="shared" ca="1" si="655"/>
        <v>15.716896920848503</v>
      </c>
    </row>
    <row r="41729" spans="1:1">
      <c r="A41729" s="10">
        <f t="shared" ca="1" si="655"/>
        <v>15.937215047446889</v>
      </c>
    </row>
    <row r="41730" spans="1:1">
      <c r="A41730" s="10">
        <f t="shared" ref="A41730:A41793" ca="1" si="6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16.102309022129926</v>
      </c>
    </row>
    <row r="41731" spans="1:1">
      <c r="A41731" s="10">
        <f t="shared" ca="1" si="656"/>
        <v>15.787317911213181</v>
      </c>
    </row>
    <row r="41732" spans="1:1">
      <c r="A41732" s="10">
        <f t="shared" ca="1" si="656"/>
        <v>16.02673844918343</v>
      </c>
    </row>
    <row r="41733" spans="1:1">
      <c r="A41733" s="10">
        <f t="shared" ca="1" si="656"/>
        <v>15.975083744717738</v>
      </c>
    </row>
    <row r="41734" spans="1:1">
      <c r="A41734" s="10">
        <f t="shared" ca="1" si="656"/>
        <v>16.054631917899766</v>
      </c>
    </row>
    <row r="41735" spans="1:1">
      <c r="A41735" s="10">
        <f t="shared" ca="1" si="656"/>
        <v>15.872019125324968</v>
      </c>
    </row>
    <row r="41736" spans="1:1">
      <c r="A41736" s="10">
        <f t="shared" ca="1" si="656"/>
        <v>16.109970809423409</v>
      </c>
    </row>
    <row r="41737" spans="1:1">
      <c r="A41737" s="10">
        <f t="shared" ca="1" si="656"/>
        <v>15.965763472012243</v>
      </c>
    </row>
    <row r="41738" spans="1:1">
      <c r="A41738" s="10">
        <f t="shared" ca="1" si="656"/>
        <v>16.066473721848041</v>
      </c>
    </row>
    <row r="41739" spans="1:1">
      <c r="A41739" s="10">
        <f t="shared" ca="1" si="656"/>
        <v>15.921231345144877</v>
      </c>
    </row>
    <row r="41740" spans="1:1">
      <c r="A41740" s="10">
        <f t="shared" ca="1" si="656"/>
        <v>15.733854238017177</v>
      </c>
    </row>
    <row r="41741" spans="1:1">
      <c r="A41741" s="10">
        <f t="shared" ca="1" si="656"/>
        <v>15.966365005420844</v>
      </c>
    </row>
    <row r="41742" spans="1:1">
      <c r="A41742" s="10">
        <f t="shared" ca="1" si="656"/>
        <v>15.902604525751299</v>
      </c>
    </row>
    <row r="41743" spans="1:1">
      <c r="A41743" s="10">
        <f t="shared" ca="1" si="656"/>
        <v>15.967608005224463</v>
      </c>
    </row>
    <row r="41744" spans="1:1">
      <c r="A41744" s="10">
        <f t="shared" ca="1" si="656"/>
        <v>15.869839745265189</v>
      </c>
    </row>
    <row r="41745" spans="1:1">
      <c r="A41745" s="10">
        <f t="shared" ca="1" si="656"/>
        <v>16.068116195280528</v>
      </c>
    </row>
    <row r="41746" spans="1:1">
      <c r="A41746" s="10">
        <f t="shared" ca="1" si="656"/>
        <v>15.858870517182794</v>
      </c>
    </row>
    <row r="41747" spans="1:1">
      <c r="A41747" s="10">
        <f t="shared" ca="1" si="656"/>
        <v>15.844936924125591</v>
      </c>
    </row>
    <row r="41748" spans="1:1">
      <c r="A41748" s="10">
        <f t="shared" ca="1" si="656"/>
        <v>16.103990744406875</v>
      </c>
    </row>
    <row r="41749" spans="1:1">
      <c r="A41749" s="10">
        <f t="shared" ca="1" si="656"/>
        <v>16.06897330774089</v>
      </c>
    </row>
    <row r="41750" spans="1:1">
      <c r="A41750" s="10">
        <f t="shared" ca="1" si="656"/>
        <v>15.952410110691609</v>
      </c>
    </row>
    <row r="41751" spans="1:1">
      <c r="A41751" s="10">
        <f t="shared" ca="1" si="656"/>
        <v>15.875981087084149</v>
      </c>
    </row>
    <row r="41752" spans="1:1">
      <c r="A41752" s="10">
        <f t="shared" ca="1" si="656"/>
        <v>15.973519421169483</v>
      </c>
    </row>
    <row r="41753" spans="1:1">
      <c r="A41753" s="10">
        <f t="shared" ca="1" si="656"/>
        <v>15.921791398430674</v>
      </c>
    </row>
    <row r="41754" spans="1:1">
      <c r="A41754" s="10">
        <f t="shared" ca="1" si="656"/>
        <v>15.900261064018776</v>
      </c>
    </row>
    <row r="41755" spans="1:1">
      <c r="A41755" s="10">
        <f t="shared" ca="1" si="656"/>
        <v>15.95318678950523</v>
      </c>
    </row>
    <row r="41756" spans="1:1">
      <c r="A41756" s="10">
        <f t="shared" ca="1" si="656"/>
        <v>16.016777304352551</v>
      </c>
    </row>
    <row r="41757" spans="1:1">
      <c r="A41757" s="10">
        <f t="shared" ca="1" si="656"/>
        <v>16.009032144798024</v>
      </c>
    </row>
    <row r="41758" spans="1:1">
      <c r="A41758" s="10">
        <f t="shared" ca="1" si="656"/>
        <v>15.810116877880297</v>
      </c>
    </row>
    <row r="41759" spans="1:1">
      <c r="A41759" s="10">
        <f t="shared" ca="1" si="656"/>
        <v>15.82126892378057</v>
      </c>
    </row>
    <row r="41760" spans="1:1">
      <c r="A41760" s="10">
        <f t="shared" ca="1" si="656"/>
        <v>15.6594099948008</v>
      </c>
    </row>
    <row r="41761" spans="1:1">
      <c r="A41761" s="10">
        <f t="shared" ca="1" si="656"/>
        <v>15.94977972415602</v>
      </c>
    </row>
    <row r="41762" spans="1:1">
      <c r="A41762" s="10">
        <f t="shared" ca="1" si="656"/>
        <v>15.778685972712294</v>
      </c>
    </row>
    <row r="41763" spans="1:1">
      <c r="A41763" s="10">
        <f t="shared" ca="1" si="656"/>
        <v>15.758910558688811</v>
      </c>
    </row>
    <row r="41764" spans="1:1">
      <c r="A41764" s="10">
        <f t="shared" ca="1" si="656"/>
        <v>15.91268481341227</v>
      </c>
    </row>
    <row r="41765" spans="1:1">
      <c r="A41765" s="10">
        <f t="shared" ca="1" si="656"/>
        <v>15.97180038512125</v>
      </c>
    </row>
    <row r="41766" spans="1:1">
      <c r="A41766" s="10">
        <f t="shared" ca="1" si="656"/>
        <v>15.854233990255102</v>
      </c>
    </row>
    <row r="41767" spans="1:1">
      <c r="A41767" s="10">
        <f t="shared" ca="1" si="656"/>
        <v>15.819485099284293</v>
      </c>
    </row>
    <row r="41768" spans="1:1">
      <c r="A41768" s="10">
        <f t="shared" ca="1" si="656"/>
        <v>15.972592849595774</v>
      </c>
    </row>
    <row r="41769" spans="1:1">
      <c r="A41769" s="10">
        <f t="shared" ca="1" si="656"/>
        <v>16.141788233266315</v>
      </c>
    </row>
    <row r="41770" spans="1:1">
      <c r="A41770" s="10">
        <f t="shared" ca="1" si="656"/>
        <v>15.933256124752702</v>
      </c>
    </row>
    <row r="41771" spans="1:1">
      <c r="A41771" s="10">
        <f t="shared" ca="1" si="656"/>
        <v>15.895435666682966</v>
      </c>
    </row>
    <row r="41772" spans="1:1">
      <c r="A41772" s="10">
        <f t="shared" ca="1" si="656"/>
        <v>15.938241255295907</v>
      </c>
    </row>
    <row r="41773" spans="1:1">
      <c r="A41773" s="10">
        <f t="shared" ca="1" si="656"/>
        <v>15.886055283680239</v>
      </c>
    </row>
    <row r="41774" spans="1:1">
      <c r="A41774" s="10">
        <f t="shared" ca="1" si="656"/>
        <v>15.887799253507538</v>
      </c>
    </row>
    <row r="41775" spans="1:1">
      <c r="A41775" s="10">
        <f t="shared" ca="1" si="656"/>
        <v>15.884551166698614</v>
      </c>
    </row>
    <row r="41776" spans="1:1">
      <c r="A41776" s="10">
        <f t="shared" ca="1" si="656"/>
        <v>15.901957281730434</v>
      </c>
    </row>
    <row r="41777" spans="1:1">
      <c r="A41777" s="10">
        <f t="shared" ca="1" si="656"/>
        <v>16.08452916532627</v>
      </c>
    </row>
    <row r="41778" spans="1:1">
      <c r="A41778" s="10">
        <f t="shared" ca="1" si="656"/>
        <v>15.997890168356873</v>
      </c>
    </row>
    <row r="41779" spans="1:1">
      <c r="A41779" s="10">
        <f t="shared" ca="1" si="656"/>
        <v>16.098985397442693</v>
      </c>
    </row>
    <row r="41780" spans="1:1">
      <c r="A41780" s="10">
        <f t="shared" ca="1" si="656"/>
        <v>15.922159834368284</v>
      </c>
    </row>
    <row r="41781" spans="1:1">
      <c r="A41781" s="10">
        <f t="shared" ca="1" si="656"/>
        <v>15.871889599796241</v>
      </c>
    </row>
    <row r="41782" spans="1:1">
      <c r="A41782" s="10">
        <f t="shared" ca="1" si="656"/>
        <v>15.910058219140531</v>
      </c>
    </row>
    <row r="41783" spans="1:1">
      <c r="A41783" s="10">
        <f t="shared" ca="1" si="656"/>
        <v>15.968895245040756</v>
      </c>
    </row>
    <row r="41784" spans="1:1">
      <c r="A41784" s="10">
        <f t="shared" ca="1" si="656"/>
        <v>15.819632506646572</v>
      </c>
    </row>
    <row r="41785" spans="1:1">
      <c r="A41785" s="10">
        <f t="shared" ca="1" si="656"/>
        <v>15.940213621452354</v>
      </c>
    </row>
    <row r="41786" spans="1:1">
      <c r="A41786" s="10">
        <f t="shared" ca="1" si="656"/>
        <v>15.981683555528681</v>
      </c>
    </row>
    <row r="41787" spans="1:1">
      <c r="A41787" s="10">
        <f t="shared" ca="1" si="656"/>
        <v>15.846155717435316</v>
      </c>
    </row>
    <row r="41788" spans="1:1">
      <c r="A41788" s="10">
        <f t="shared" ca="1" si="656"/>
        <v>15.91614855447127</v>
      </c>
    </row>
    <row r="41789" spans="1:1">
      <c r="A41789" s="10">
        <f t="shared" ca="1" si="656"/>
        <v>15.916523806356345</v>
      </c>
    </row>
    <row r="41790" spans="1:1">
      <c r="A41790" s="10">
        <f t="shared" ca="1" si="656"/>
        <v>15.733756657952046</v>
      </c>
    </row>
    <row r="41791" spans="1:1">
      <c r="A41791" s="10">
        <f t="shared" ca="1" si="656"/>
        <v>15.73056440634009</v>
      </c>
    </row>
    <row r="41792" spans="1:1">
      <c r="A41792" s="10">
        <f t="shared" ca="1" si="656"/>
        <v>15.998334836577461</v>
      </c>
    </row>
    <row r="41793" spans="1:1">
      <c r="A41793" s="10">
        <f t="shared" ca="1" si="656"/>
        <v>15.845697942602461</v>
      </c>
    </row>
    <row r="41794" spans="1:1">
      <c r="A41794" s="10">
        <f t="shared" ref="A41794:A41857" ca="1" si="6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15.912891187154814</v>
      </c>
    </row>
    <row r="41795" spans="1:1">
      <c r="A41795" s="10">
        <f t="shared" ca="1" si="657"/>
        <v>16.009021731614535</v>
      </c>
    </row>
    <row r="41796" spans="1:1">
      <c r="A41796" s="10">
        <f t="shared" ca="1" si="657"/>
        <v>15.895168079774168</v>
      </c>
    </row>
    <row r="41797" spans="1:1">
      <c r="A41797" s="10">
        <f t="shared" ca="1" si="657"/>
        <v>16.007092333118219</v>
      </c>
    </row>
    <row r="41798" spans="1:1">
      <c r="A41798" s="10">
        <f t="shared" ca="1" si="657"/>
        <v>16.039425508719255</v>
      </c>
    </row>
    <row r="41799" spans="1:1">
      <c r="A41799" s="10">
        <f t="shared" ca="1" si="657"/>
        <v>15.896610572437291</v>
      </c>
    </row>
    <row r="41800" spans="1:1">
      <c r="A41800" s="10">
        <f t="shared" ca="1" si="657"/>
        <v>16.004192290135293</v>
      </c>
    </row>
    <row r="41801" spans="1:1">
      <c r="A41801" s="10">
        <f t="shared" ca="1" si="657"/>
        <v>15.997381843381476</v>
      </c>
    </row>
    <row r="41802" spans="1:1">
      <c r="A41802" s="10">
        <f t="shared" ca="1" si="657"/>
        <v>15.979587374949874</v>
      </c>
    </row>
    <row r="41803" spans="1:1">
      <c r="A41803" s="10">
        <f t="shared" ca="1" si="657"/>
        <v>15.946763918435948</v>
      </c>
    </row>
    <row r="41804" spans="1:1">
      <c r="A41804" s="10">
        <f t="shared" ca="1" si="657"/>
        <v>16.035387666829067</v>
      </c>
    </row>
    <row r="41805" spans="1:1">
      <c r="A41805" s="10">
        <f t="shared" ca="1" si="657"/>
        <v>15.882318137576446</v>
      </c>
    </row>
    <row r="41806" spans="1:1">
      <c r="A41806" s="10">
        <f t="shared" ca="1" si="657"/>
        <v>15.899727516905809</v>
      </c>
    </row>
    <row r="41807" spans="1:1">
      <c r="A41807" s="10">
        <f t="shared" ca="1" si="657"/>
        <v>15.883310164334938</v>
      </c>
    </row>
    <row r="41808" spans="1:1">
      <c r="A41808" s="10">
        <f t="shared" ca="1" si="657"/>
        <v>15.771743183291246</v>
      </c>
    </row>
    <row r="41809" spans="1:1">
      <c r="A41809" s="10">
        <f t="shared" ca="1" si="657"/>
        <v>15.975719723352199</v>
      </c>
    </row>
    <row r="41810" spans="1:1">
      <c r="A41810" s="10">
        <f t="shared" ca="1" si="657"/>
        <v>15.882361200683134</v>
      </c>
    </row>
    <row r="41811" spans="1:1">
      <c r="A41811" s="10">
        <f t="shared" ca="1" si="657"/>
        <v>16.019238185511718</v>
      </c>
    </row>
    <row r="41812" spans="1:1">
      <c r="A41812" s="10">
        <f t="shared" ca="1" si="657"/>
        <v>15.904324859482626</v>
      </c>
    </row>
    <row r="41813" spans="1:1">
      <c r="A41813" s="10">
        <f t="shared" ca="1" si="657"/>
        <v>15.961186933924875</v>
      </c>
    </row>
    <row r="41814" spans="1:1">
      <c r="A41814" s="10">
        <f t="shared" ca="1" si="657"/>
        <v>15.976769750773435</v>
      </c>
    </row>
    <row r="41815" spans="1:1">
      <c r="A41815" s="10">
        <f t="shared" ca="1" si="657"/>
        <v>16.1123675219769</v>
      </c>
    </row>
    <row r="41816" spans="1:1">
      <c r="A41816" s="10">
        <f t="shared" ca="1" si="657"/>
        <v>15.973908708172473</v>
      </c>
    </row>
    <row r="41817" spans="1:1">
      <c r="A41817" s="10">
        <f t="shared" ca="1" si="657"/>
        <v>15.884656078360306</v>
      </c>
    </row>
    <row r="41818" spans="1:1">
      <c r="A41818" s="10">
        <f t="shared" ca="1" si="657"/>
        <v>15.970777832935086</v>
      </c>
    </row>
    <row r="41819" spans="1:1">
      <c r="A41819" s="10">
        <f t="shared" ca="1" si="657"/>
        <v>16.115006573374231</v>
      </c>
    </row>
    <row r="41820" spans="1:1">
      <c r="A41820" s="10">
        <f t="shared" ca="1" si="657"/>
        <v>15.974671188862379</v>
      </c>
    </row>
    <row r="41821" spans="1:1">
      <c r="A41821" s="10">
        <f t="shared" ca="1" si="657"/>
        <v>16.136357290400476</v>
      </c>
    </row>
    <row r="41822" spans="1:1">
      <c r="A41822" s="10">
        <f t="shared" ca="1" si="657"/>
        <v>16.046603993996687</v>
      </c>
    </row>
    <row r="41823" spans="1:1">
      <c r="A41823" s="10">
        <f t="shared" ca="1" si="657"/>
        <v>16.063273137414932</v>
      </c>
    </row>
    <row r="41824" spans="1:1">
      <c r="A41824" s="10">
        <f t="shared" ca="1" si="657"/>
        <v>15.840408139057747</v>
      </c>
    </row>
    <row r="41825" spans="1:1">
      <c r="A41825" s="10">
        <f t="shared" ca="1" si="657"/>
        <v>15.972698234653533</v>
      </c>
    </row>
    <row r="41826" spans="1:1">
      <c r="A41826" s="10">
        <f t="shared" ca="1" si="657"/>
        <v>15.819710090138152</v>
      </c>
    </row>
    <row r="41827" spans="1:1">
      <c r="A41827" s="10">
        <f t="shared" ca="1" si="657"/>
        <v>15.796844536527765</v>
      </c>
    </row>
    <row r="41828" spans="1:1">
      <c r="A41828" s="10">
        <f t="shared" ca="1" si="657"/>
        <v>15.88435469240445</v>
      </c>
    </row>
    <row r="41829" spans="1:1">
      <c r="A41829" s="10">
        <f t="shared" ca="1" si="657"/>
        <v>16.140978003034544</v>
      </c>
    </row>
    <row r="41830" spans="1:1">
      <c r="A41830" s="10">
        <f t="shared" ca="1" si="657"/>
        <v>15.980793402503778</v>
      </c>
    </row>
    <row r="41831" spans="1:1">
      <c r="A41831" s="10">
        <f t="shared" ca="1" si="657"/>
        <v>15.997380287145363</v>
      </c>
    </row>
    <row r="41832" spans="1:1">
      <c r="A41832" s="10">
        <f t="shared" ca="1" si="657"/>
        <v>15.924314132378791</v>
      </c>
    </row>
    <row r="41833" spans="1:1">
      <c r="A41833" s="10">
        <f t="shared" ca="1" si="657"/>
        <v>15.781178716503105</v>
      </c>
    </row>
    <row r="41834" spans="1:1">
      <c r="A41834" s="10">
        <f t="shared" ca="1" si="657"/>
        <v>15.899983821382884</v>
      </c>
    </row>
    <row r="41835" spans="1:1">
      <c r="A41835" s="10">
        <f t="shared" ca="1" si="657"/>
        <v>15.778892338598297</v>
      </c>
    </row>
    <row r="41836" spans="1:1">
      <c r="A41836" s="10">
        <f t="shared" ca="1" si="657"/>
        <v>15.875022308427038</v>
      </c>
    </row>
    <row r="41837" spans="1:1">
      <c r="A41837" s="10">
        <f t="shared" ca="1" si="657"/>
        <v>16.015815244163569</v>
      </c>
    </row>
    <row r="41838" spans="1:1">
      <c r="A41838" s="10">
        <f t="shared" ca="1" si="657"/>
        <v>16.074686622826313</v>
      </c>
    </row>
    <row r="41839" spans="1:1">
      <c r="A41839" s="10">
        <f t="shared" ca="1" si="657"/>
        <v>16.066629048989942</v>
      </c>
    </row>
    <row r="41840" spans="1:1">
      <c r="A41840" s="10">
        <f t="shared" ca="1" si="657"/>
        <v>16.088526918712976</v>
      </c>
    </row>
    <row r="41841" spans="1:1">
      <c r="A41841" s="10">
        <f t="shared" ca="1" si="657"/>
        <v>15.966335988691014</v>
      </c>
    </row>
    <row r="41842" spans="1:1">
      <c r="A41842" s="10">
        <f t="shared" ca="1" si="657"/>
        <v>15.859558561834412</v>
      </c>
    </row>
    <row r="41843" spans="1:1">
      <c r="A41843" s="10">
        <f t="shared" ca="1" si="657"/>
        <v>15.989576989815699</v>
      </c>
    </row>
    <row r="41844" spans="1:1">
      <c r="A41844" s="10">
        <f t="shared" ca="1" si="657"/>
        <v>15.878486320666475</v>
      </c>
    </row>
    <row r="41845" spans="1:1">
      <c r="A41845" s="10">
        <f t="shared" ca="1" si="657"/>
        <v>15.874051071611756</v>
      </c>
    </row>
    <row r="41846" spans="1:1">
      <c r="A41846" s="10">
        <f t="shared" ca="1" si="657"/>
        <v>16.05555805380946</v>
      </c>
    </row>
    <row r="41847" spans="1:1">
      <c r="A41847" s="10">
        <f t="shared" ca="1" si="657"/>
        <v>15.786322413702294</v>
      </c>
    </row>
    <row r="41848" spans="1:1">
      <c r="A41848" s="10">
        <f t="shared" ca="1" si="657"/>
        <v>15.773220938681462</v>
      </c>
    </row>
    <row r="41849" spans="1:1">
      <c r="A41849" s="10">
        <f t="shared" ca="1" si="657"/>
        <v>15.864475581342157</v>
      </c>
    </row>
    <row r="41850" spans="1:1">
      <c r="A41850" s="10">
        <f t="shared" ca="1" si="657"/>
        <v>15.914427131692692</v>
      </c>
    </row>
    <row r="41851" spans="1:1">
      <c r="A41851" s="10">
        <f t="shared" ca="1" si="657"/>
        <v>16.024017370679179</v>
      </c>
    </row>
    <row r="41852" spans="1:1">
      <c r="A41852" s="10">
        <f t="shared" ca="1" si="657"/>
        <v>15.692333485463118</v>
      </c>
    </row>
    <row r="41853" spans="1:1">
      <c r="A41853" s="10">
        <f t="shared" ca="1" si="657"/>
        <v>15.81016586813262</v>
      </c>
    </row>
    <row r="41854" spans="1:1">
      <c r="A41854" s="10">
        <f t="shared" ca="1" si="657"/>
        <v>15.754271378298915</v>
      </c>
    </row>
    <row r="41855" spans="1:1">
      <c r="A41855" s="10">
        <f t="shared" ca="1" si="657"/>
        <v>16.034033132655036</v>
      </c>
    </row>
    <row r="41856" spans="1:1">
      <c r="A41856" s="10">
        <f t="shared" ca="1" si="657"/>
        <v>16.065361248244734</v>
      </c>
    </row>
    <row r="41857" spans="1:1">
      <c r="A41857" s="10">
        <f t="shared" ca="1" si="657"/>
        <v>16.01900759569082</v>
      </c>
    </row>
    <row r="41858" spans="1:1">
      <c r="A41858" s="10">
        <f t="shared" ref="A41858:A41921" ca="1" si="6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15.863344156734069</v>
      </c>
    </row>
    <row r="41859" spans="1:1">
      <c r="A41859" s="10">
        <f t="shared" ca="1" si="658"/>
        <v>15.83860344031423</v>
      </c>
    </row>
    <row r="41860" spans="1:1">
      <c r="A41860" s="10">
        <f t="shared" ca="1" si="658"/>
        <v>15.852174841840124</v>
      </c>
    </row>
    <row r="41861" spans="1:1">
      <c r="A41861" s="10">
        <f t="shared" ca="1" si="658"/>
        <v>16.00677947566134</v>
      </c>
    </row>
    <row r="41862" spans="1:1">
      <c r="A41862" s="10">
        <f t="shared" ca="1" si="658"/>
        <v>15.949847076407726</v>
      </c>
    </row>
    <row r="41863" spans="1:1">
      <c r="A41863" s="10">
        <f t="shared" ca="1" si="658"/>
        <v>15.744360151911701</v>
      </c>
    </row>
    <row r="41864" spans="1:1">
      <c r="A41864" s="10">
        <f t="shared" ca="1" si="658"/>
        <v>15.958449688187695</v>
      </c>
    </row>
    <row r="41865" spans="1:1">
      <c r="A41865" s="10">
        <f t="shared" ca="1" si="658"/>
        <v>15.81571226190175</v>
      </c>
    </row>
    <row r="41866" spans="1:1">
      <c r="A41866" s="10">
        <f t="shared" ca="1" si="658"/>
        <v>15.866689753163937</v>
      </c>
    </row>
    <row r="41867" spans="1:1">
      <c r="A41867" s="10">
        <f t="shared" ca="1" si="658"/>
        <v>15.72182018197752</v>
      </c>
    </row>
    <row r="41868" spans="1:1">
      <c r="A41868" s="10">
        <f t="shared" ca="1" si="658"/>
        <v>15.843088449967437</v>
      </c>
    </row>
    <row r="41869" spans="1:1">
      <c r="A41869" s="10">
        <f t="shared" ca="1" si="658"/>
        <v>15.761844023753122</v>
      </c>
    </row>
    <row r="41870" spans="1:1">
      <c r="A41870" s="10">
        <f t="shared" ca="1" si="658"/>
        <v>16.062092001763407</v>
      </c>
    </row>
    <row r="41871" spans="1:1">
      <c r="A41871" s="10">
        <f t="shared" ca="1" si="658"/>
        <v>15.813723010623004</v>
      </c>
    </row>
    <row r="41872" spans="1:1">
      <c r="A41872" s="10">
        <f t="shared" ca="1" si="658"/>
        <v>15.984345346634299</v>
      </c>
    </row>
    <row r="41873" spans="1:1">
      <c r="A41873" s="10">
        <f t="shared" ca="1" si="658"/>
        <v>15.954309381842203</v>
      </c>
    </row>
    <row r="41874" spans="1:1">
      <c r="A41874" s="10">
        <f t="shared" ca="1" si="658"/>
        <v>15.913536982408976</v>
      </c>
    </row>
    <row r="41875" spans="1:1">
      <c r="A41875" s="10">
        <f t="shared" ca="1" si="658"/>
        <v>15.860613248277494</v>
      </c>
    </row>
    <row r="41876" spans="1:1">
      <c r="A41876" s="10">
        <f t="shared" ca="1" si="658"/>
        <v>15.85489606362855</v>
      </c>
    </row>
    <row r="41877" spans="1:1">
      <c r="A41877" s="10">
        <f t="shared" ca="1" si="658"/>
        <v>16.033536531410451</v>
      </c>
    </row>
    <row r="41878" spans="1:1">
      <c r="A41878" s="10">
        <f t="shared" ca="1" si="658"/>
        <v>15.724721299260604</v>
      </c>
    </row>
    <row r="41879" spans="1:1">
      <c r="A41879" s="10">
        <f t="shared" ca="1" si="658"/>
        <v>15.833099085131058</v>
      </c>
    </row>
    <row r="41880" spans="1:1">
      <c r="A41880" s="10">
        <f t="shared" ca="1" si="658"/>
        <v>15.796746730409886</v>
      </c>
    </row>
    <row r="41881" spans="1:1">
      <c r="A41881" s="10">
        <f t="shared" ca="1" si="658"/>
        <v>15.957258428785472</v>
      </c>
    </row>
    <row r="41882" spans="1:1">
      <c r="A41882" s="10">
        <f t="shared" ca="1" si="658"/>
        <v>16.090824710137966</v>
      </c>
    </row>
    <row r="41883" spans="1:1">
      <c r="A41883" s="10">
        <f t="shared" ca="1" si="658"/>
        <v>15.773332185553688</v>
      </c>
    </row>
    <row r="41884" spans="1:1">
      <c r="A41884" s="10">
        <f t="shared" ca="1" si="658"/>
        <v>15.826364060131986</v>
      </c>
    </row>
    <row r="41885" spans="1:1">
      <c r="A41885" s="10">
        <f t="shared" ca="1" si="658"/>
        <v>15.678148611155212</v>
      </c>
    </row>
    <row r="41886" spans="1:1">
      <c r="A41886" s="10">
        <f t="shared" ca="1" si="658"/>
        <v>15.970768388341579</v>
      </c>
    </row>
    <row r="41887" spans="1:1">
      <c r="A41887" s="10">
        <f t="shared" ca="1" si="658"/>
        <v>15.968224834875009</v>
      </c>
    </row>
    <row r="41888" spans="1:1">
      <c r="A41888" s="10">
        <f t="shared" ca="1" si="658"/>
        <v>15.896449956272667</v>
      </c>
    </row>
    <row r="41889" spans="1:1">
      <c r="A41889" s="10">
        <f t="shared" ca="1" si="658"/>
        <v>15.950761854013844</v>
      </c>
    </row>
    <row r="41890" spans="1:1">
      <c r="A41890" s="10">
        <f t="shared" ca="1" si="658"/>
        <v>16.046594845662224</v>
      </c>
    </row>
    <row r="41891" spans="1:1">
      <c r="A41891" s="10">
        <f t="shared" ca="1" si="658"/>
        <v>15.802917659949287</v>
      </c>
    </row>
    <row r="41892" spans="1:1">
      <c r="A41892" s="10">
        <f t="shared" ca="1" si="658"/>
        <v>16.052264965726078</v>
      </c>
    </row>
    <row r="41893" spans="1:1">
      <c r="A41893" s="10">
        <f t="shared" ca="1" si="658"/>
        <v>15.869053546630479</v>
      </c>
    </row>
    <row r="41894" spans="1:1">
      <c r="A41894" s="10">
        <f t="shared" ca="1" si="658"/>
        <v>16.041997130146939</v>
      </c>
    </row>
    <row r="41895" spans="1:1">
      <c r="A41895" s="10">
        <f t="shared" ca="1" si="658"/>
        <v>15.793020001464081</v>
      </c>
    </row>
    <row r="41896" spans="1:1">
      <c r="A41896" s="10">
        <f t="shared" ca="1" si="658"/>
        <v>15.870042474536929</v>
      </c>
    </row>
    <row r="41897" spans="1:1">
      <c r="A41897" s="10">
        <f t="shared" ca="1" si="658"/>
        <v>15.885209825545406</v>
      </c>
    </row>
    <row r="41898" spans="1:1">
      <c r="A41898" s="10">
        <f t="shared" ca="1" si="658"/>
        <v>16.00257754183281</v>
      </c>
    </row>
    <row r="41899" spans="1:1">
      <c r="A41899" s="10">
        <f t="shared" ca="1" si="658"/>
        <v>16.047820090384999</v>
      </c>
    </row>
    <row r="41900" spans="1:1">
      <c r="A41900" s="10">
        <f t="shared" ca="1" si="658"/>
        <v>15.846576833197693</v>
      </c>
    </row>
    <row r="41901" spans="1:1">
      <c r="A41901" s="10">
        <f t="shared" ca="1" si="658"/>
        <v>15.884392591575169</v>
      </c>
    </row>
    <row r="41902" spans="1:1">
      <c r="A41902" s="10">
        <f t="shared" ca="1" si="658"/>
        <v>16.014295195712709</v>
      </c>
    </row>
    <row r="41903" spans="1:1">
      <c r="A41903" s="10">
        <f t="shared" ca="1" si="658"/>
        <v>16.18054852465195</v>
      </c>
    </row>
    <row r="41904" spans="1:1">
      <c r="A41904" s="10">
        <f t="shared" ca="1" si="658"/>
        <v>15.889674352931866</v>
      </c>
    </row>
    <row r="41905" spans="1:1">
      <c r="A41905" s="10">
        <f t="shared" ca="1" si="658"/>
        <v>16.052657230226444</v>
      </c>
    </row>
    <row r="41906" spans="1:1">
      <c r="A41906" s="10">
        <f t="shared" ca="1" si="658"/>
        <v>15.919305225811966</v>
      </c>
    </row>
    <row r="41907" spans="1:1">
      <c r="A41907" s="10">
        <f t="shared" ca="1" si="658"/>
        <v>15.87442563552619</v>
      </c>
    </row>
    <row r="41908" spans="1:1">
      <c r="A41908" s="10">
        <f t="shared" ca="1" si="658"/>
        <v>16.179819678779218</v>
      </c>
    </row>
    <row r="41909" spans="1:1">
      <c r="A41909" s="10">
        <f t="shared" ca="1" si="658"/>
        <v>16.05015342491653</v>
      </c>
    </row>
    <row r="41910" spans="1:1">
      <c r="A41910" s="10">
        <f t="shared" ca="1" si="658"/>
        <v>15.841458549205875</v>
      </c>
    </row>
    <row r="41911" spans="1:1">
      <c r="A41911" s="10">
        <f t="shared" ca="1" si="658"/>
        <v>16.004490271103805</v>
      </c>
    </row>
    <row r="41912" spans="1:1">
      <c r="A41912" s="10">
        <f t="shared" ca="1" si="658"/>
        <v>15.941984622692736</v>
      </c>
    </row>
    <row r="41913" spans="1:1">
      <c r="A41913" s="10">
        <f t="shared" ca="1" si="658"/>
        <v>15.679860179772582</v>
      </c>
    </row>
    <row r="41914" spans="1:1">
      <c r="A41914" s="10">
        <f t="shared" ca="1" si="658"/>
        <v>15.894421828048415</v>
      </c>
    </row>
    <row r="41915" spans="1:1">
      <c r="A41915" s="10">
        <f t="shared" ca="1" si="658"/>
        <v>15.809617229990145</v>
      </c>
    </row>
    <row r="41916" spans="1:1">
      <c r="A41916" s="10">
        <f t="shared" ca="1" si="658"/>
        <v>15.93737322789082</v>
      </c>
    </row>
    <row r="41917" spans="1:1">
      <c r="A41917" s="10">
        <f t="shared" ca="1" si="658"/>
        <v>15.903279656710133</v>
      </c>
    </row>
    <row r="41918" spans="1:1">
      <c r="A41918" s="10">
        <f t="shared" ca="1" si="658"/>
        <v>16.043510160414954</v>
      </c>
    </row>
    <row r="41919" spans="1:1">
      <c r="A41919" s="10">
        <f t="shared" ca="1" si="658"/>
        <v>16.082267714826902</v>
      </c>
    </row>
    <row r="41920" spans="1:1">
      <c r="A41920" s="10">
        <f t="shared" ca="1" si="658"/>
        <v>15.800026441764901</v>
      </c>
    </row>
    <row r="41921" spans="1:1">
      <c r="A41921" s="10">
        <f t="shared" ca="1" si="658"/>
        <v>15.785055412384631</v>
      </c>
    </row>
    <row r="41922" spans="1:1">
      <c r="A41922" s="10">
        <f t="shared" ref="A41922:A41985" ca="1" si="6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15.872718640435657</v>
      </c>
    </row>
    <row r="41923" spans="1:1">
      <c r="A41923" s="10">
        <f t="shared" ca="1" si="659"/>
        <v>15.851795026644044</v>
      </c>
    </row>
    <row r="41924" spans="1:1">
      <c r="A41924" s="10">
        <f t="shared" ca="1" si="659"/>
        <v>15.746900082363279</v>
      </c>
    </row>
    <row r="41925" spans="1:1">
      <c r="A41925" s="10">
        <f t="shared" ca="1" si="659"/>
        <v>16.095389780651402</v>
      </c>
    </row>
    <row r="41926" spans="1:1">
      <c r="A41926" s="10">
        <f t="shared" ca="1" si="659"/>
        <v>15.921928777214761</v>
      </c>
    </row>
    <row r="41927" spans="1:1">
      <c r="A41927" s="10">
        <f t="shared" ca="1" si="659"/>
        <v>15.991459931745565</v>
      </c>
    </row>
    <row r="41928" spans="1:1">
      <c r="A41928" s="10">
        <f t="shared" ca="1" si="659"/>
        <v>16.269553610502978</v>
      </c>
    </row>
    <row r="41929" spans="1:1">
      <c r="A41929" s="10">
        <f t="shared" ca="1" si="659"/>
        <v>16.1417014021971</v>
      </c>
    </row>
    <row r="41930" spans="1:1">
      <c r="A41930" s="10">
        <f t="shared" ca="1" si="659"/>
        <v>15.947793802495376</v>
      </c>
    </row>
    <row r="41931" spans="1:1">
      <c r="A41931" s="10">
        <f t="shared" ca="1" si="659"/>
        <v>15.979911961412325</v>
      </c>
    </row>
    <row r="41932" spans="1:1">
      <c r="A41932" s="10">
        <f t="shared" ca="1" si="659"/>
        <v>15.794814430838946</v>
      </c>
    </row>
    <row r="41933" spans="1:1">
      <c r="A41933" s="10">
        <f t="shared" ca="1" si="659"/>
        <v>15.776644981374865</v>
      </c>
    </row>
    <row r="41934" spans="1:1">
      <c r="A41934" s="10">
        <f t="shared" ca="1" si="659"/>
        <v>15.96865518792192</v>
      </c>
    </row>
    <row r="41935" spans="1:1">
      <c r="A41935" s="10">
        <f t="shared" ca="1" si="659"/>
        <v>15.91459851818934</v>
      </c>
    </row>
    <row r="41936" spans="1:1">
      <c r="A41936" s="10">
        <f t="shared" ca="1" si="659"/>
        <v>16.033347580841102</v>
      </c>
    </row>
    <row r="41937" spans="1:1">
      <c r="A41937" s="10">
        <f t="shared" ca="1" si="659"/>
        <v>15.730136896840152</v>
      </c>
    </row>
    <row r="41938" spans="1:1">
      <c r="A41938" s="10">
        <f t="shared" ca="1" si="659"/>
        <v>15.739905677054072</v>
      </c>
    </row>
    <row r="41939" spans="1:1">
      <c r="A41939" s="10">
        <f t="shared" ca="1" si="659"/>
        <v>15.994987928043681</v>
      </c>
    </row>
    <row r="41940" spans="1:1">
      <c r="A41940" s="10">
        <f t="shared" ca="1" si="659"/>
        <v>15.956061196054513</v>
      </c>
    </row>
    <row r="41941" spans="1:1">
      <c r="A41941" s="10">
        <f t="shared" ca="1" si="659"/>
        <v>15.753300183804051</v>
      </c>
    </row>
    <row r="41942" spans="1:1">
      <c r="A41942" s="10">
        <f t="shared" ca="1" si="659"/>
        <v>15.979306286550585</v>
      </c>
    </row>
    <row r="41943" spans="1:1">
      <c r="A41943" s="10">
        <f t="shared" ca="1" si="659"/>
        <v>15.890631138369962</v>
      </c>
    </row>
    <row r="41944" spans="1:1">
      <c r="A41944" s="10">
        <f t="shared" ca="1" si="659"/>
        <v>16.092988662875708</v>
      </c>
    </row>
    <row r="41945" spans="1:1">
      <c r="A41945" s="10">
        <f t="shared" ca="1" si="659"/>
        <v>15.944904280018443</v>
      </c>
    </row>
    <row r="41946" spans="1:1">
      <c r="A41946" s="10">
        <f t="shared" ca="1" si="659"/>
        <v>15.901232429373074</v>
      </c>
    </row>
    <row r="41947" spans="1:1">
      <c r="A41947" s="10">
        <f t="shared" ca="1" si="659"/>
        <v>15.815853732367669</v>
      </c>
    </row>
    <row r="41948" spans="1:1">
      <c r="A41948" s="10">
        <f t="shared" ca="1" si="659"/>
        <v>16.001865447861025</v>
      </c>
    </row>
    <row r="41949" spans="1:1">
      <c r="A41949" s="10">
        <f t="shared" ca="1" si="659"/>
        <v>16.044891715893442</v>
      </c>
    </row>
    <row r="41950" spans="1:1">
      <c r="A41950" s="10">
        <f t="shared" ca="1" si="659"/>
        <v>16.019020633856044</v>
      </c>
    </row>
    <row r="41951" spans="1:1">
      <c r="A41951" s="10">
        <f t="shared" ca="1" si="659"/>
        <v>15.897351484319758</v>
      </c>
    </row>
    <row r="41952" spans="1:1">
      <c r="A41952" s="10">
        <f t="shared" ca="1" si="659"/>
        <v>15.964091652575119</v>
      </c>
    </row>
    <row r="41953" spans="1:1">
      <c r="A41953" s="10">
        <f t="shared" ca="1" si="659"/>
        <v>15.820737020577797</v>
      </c>
    </row>
    <row r="41954" spans="1:1">
      <c r="A41954" s="10">
        <f t="shared" ca="1" si="659"/>
        <v>15.94448743877015</v>
      </c>
    </row>
    <row r="41955" spans="1:1">
      <c r="A41955" s="10">
        <f t="shared" ca="1" si="659"/>
        <v>16.022112461780981</v>
      </c>
    </row>
    <row r="41956" spans="1:1">
      <c r="A41956" s="10">
        <f t="shared" ca="1" si="659"/>
        <v>16.035842643426189</v>
      </c>
    </row>
    <row r="41957" spans="1:1">
      <c r="A41957" s="10">
        <f t="shared" ca="1" si="659"/>
        <v>16.088658950152418</v>
      </c>
    </row>
    <row r="41958" spans="1:1">
      <c r="A41958" s="10">
        <f t="shared" ca="1" si="659"/>
        <v>15.816796608132357</v>
      </c>
    </row>
    <row r="41959" spans="1:1">
      <c r="A41959" s="10">
        <f t="shared" ca="1" si="659"/>
        <v>16.109353381358734</v>
      </c>
    </row>
    <row r="41960" spans="1:1">
      <c r="A41960" s="10">
        <f t="shared" ca="1" si="659"/>
        <v>16.041840978727794</v>
      </c>
    </row>
    <row r="41961" spans="1:1">
      <c r="A41961" s="10">
        <f t="shared" ca="1" si="659"/>
        <v>15.871285518362198</v>
      </c>
    </row>
    <row r="41962" spans="1:1">
      <c r="A41962" s="10">
        <f t="shared" ca="1" si="659"/>
        <v>15.903861887038737</v>
      </c>
    </row>
    <row r="41963" spans="1:1">
      <c r="A41963" s="10">
        <f t="shared" ca="1" si="659"/>
        <v>15.742077659453624</v>
      </c>
    </row>
    <row r="41964" spans="1:1">
      <c r="A41964" s="10">
        <f t="shared" ca="1" si="659"/>
        <v>15.919161415963233</v>
      </c>
    </row>
    <row r="41965" spans="1:1">
      <c r="A41965" s="10">
        <f t="shared" ca="1" si="659"/>
        <v>15.846678891872061</v>
      </c>
    </row>
    <row r="41966" spans="1:1">
      <c r="A41966" s="10">
        <f t="shared" ca="1" si="659"/>
        <v>15.924304198886766</v>
      </c>
    </row>
    <row r="41967" spans="1:1">
      <c r="A41967" s="10">
        <f t="shared" ca="1" si="659"/>
        <v>15.805714761887115</v>
      </c>
    </row>
    <row r="41968" spans="1:1">
      <c r="A41968" s="10">
        <f t="shared" ca="1" si="659"/>
        <v>15.880002974357629</v>
      </c>
    </row>
    <row r="41969" spans="1:1">
      <c r="A41969" s="10">
        <f t="shared" ca="1" si="659"/>
        <v>15.955426728135871</v>
      </c>
    </row>
    <row r="41970" spans="1:1">
      <c r="A41970" s="10">
        <f t="shared" ca="1" si="659"/>
        <v>15.871552150518331</v>
      </c>
    </row>
    <row r="41971" spans="1:1">
      <c r="A41971" s="10">
        <f t="shared" ca="1" si="659"/>
        <v>15.846684286423928</v>
      </c>
    </row>
    <row r="41972" spans="1:1">
      <c r="A41972" s="10">
        <f t="shared" ca="1" si="659"/>
        <v>15.837603212524145</v>
      </c>
    </row>
    <row r="41973" spans="1:1">
      <c r="A41973" s="10">
        <f t="shared" ca="1" si="659"/>
        <v>16.087047851598225</v>
      </c>
    </row>
    <row r="41974" spans="1:1">
      <c r="A41974" s="10">
        <f t="shared" ca="1" si="659"/>
        <v>15.883007593077037</v>
      </c>
    </row>
    <row r="41975" spans="1:1">
      <c r="A41975" s="10">
        <f t="shared" ca="1" si="659"/>
        <v>15.942824213166247</v>
      </c>
    </row>
    <row r="41976" spans="1:1">
      <c r="A41976" s="10">
        <f t="shared" ca="1" si="659"/>
        <v>15.93777061466942</v>
      </c>
    </row>
    <row r="41977" spans="1:1">
      <c r="A41977" s="10">
        <f t="shared" ca="1" si="659"/>
        <v>15.895589191020091</v>
      </c>
    </row>
    <row r="41978" spans="1:1">
      <c r="A41978" s="10">
        <f t="shared" ca="1" si="659"/>
        <v>15.769009869565023</v>
      </c>
    </row>
    <row r="41979" spans="1:1">
      <c r="A41979" s="10">
        <f t="shared" ca="1" si="659"/>
        <v>15.933725369994404</v>
      </c>
    </row>
    <row r="41980" spans="1:1">
      <c r="A41980" s="10">
        <f t="shared" ca="1" si="659"/>
        <v>15.995958960667139</v>
      </c>
    </row>
    <row r="41981" spans="1:1">
      <c r="A41981" s="10">
        <f t="shared" ca="1" si="659"/>
        <v>15.892018533590283</v>
      </c>
    </row>
    <row r="41982" spans="1:1">
      <c r="A41982" s="10">
        <f t="shared" ca="1" si="659"/>
        <v>15.791764709634512</v>
      </c>
    </row>
    <row r="41983" spans="1:1">
      <c r="A41983" s="10">
        <f t="shared" ca="1" si="659"/>
        <v>15.778748065804857</v>
      </c>
    </row>
    <row r="41984" spans="1:1">
      <c r="A41984" s="10">
        <f t="shared" ca="1" si="659"/>
        <v>15.959893010373214</v>
      </c>
    </row>
    <row r="41985" spans="1:1">
      <c r="A41985" s="10">
        <f t="shared" ca="1" si="659"/>
        <v>15.868721778625863</v>
      </c>
    </row>
    <row r="41986" spans="1:1">
      <c r="A41986" s="10">
        <f t="shared" ref="A41986:A42049" ca="1" si="6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15.911042606591883</v>
      </c>
    </row>
    <row r="41987" spans="1:1">
      <c r="A41987" s="10">
        <f t="shared" ca="1" si="660"/>
        <v>15.717114516944145</v>
      </c>
    </row>
    <row r="41988" spans="1:1">
      <c r="A41988" s="10">
        <f t="shared" ca="1" si="660"/>
        <v>15.918341323733857</v>
      </c>
    </row>
    <row r="41989" spans="1:1">
      <c r="A41989" s="10">
        <f t="shared" ca="1" si="660"/>
        <v>15.648060242688963</v>
      </c>
    </row>
    <row r="41990" spans="1:1">
      <c r="A41990" s="10">
        <f t="shared" ca="1" si="660"/>
        <v>16.204666624463076</v>
      </c>
    </row>
    <row r="41991" spans="1:1">
      <c r="A41991" s="10">
        <f t="shared" ca="1" si="660"/>
        <v>15.811392283538307</v>
      </c>
    </row>
    <row r="41992" spans="1:1">
      <c r="A41992" s="10">
        <f t="shared" ca="1" si="660"/>
        <v>15.954264470797366</v>
      </c>
    </row>
    <row r="41993" spans="1:1">
      <c r="A41993" s="10">
        <f t="shared" ca="1" si="660"/>
        <v>15.851854177044899</v>
      </c>
    </row>
    <row r="41994" spans="1:1">
      <c r="A41994" s="10">
        <f t="shared" ca="1" si="660"/>
        <v>15.834341869648833</v>
      </c>
    </row>
    <row r="41995" spans="1:1">
      <c r="A41995" s="10">
        <f t="shared" ca="1" si="660"/>
        <v>15.745513159529176</v>
      </c>
    </row>
    <row r="41996" spans="1:1">
      <c r="A41996" s="10">
        <f t="shared" ca="1" si="660"/>
        <v>15.848303296856413</v>
      </c>
    </row>
    <row r="41997" spans="1:1">
      <c r="A41997" s="10">
        <f t="shared" ca="1" si="660"/>
        <v>16.01465024177444</v>
      </c>
    </row>
    <row r="41998" spans="1:1">
      <c r="A41998" s="10">
        <f t="shared" ca="1" si="660"/>
        <v>16.017733622469571</v>
      </c>
    </row>
    <row r="41999" spans="1:1">
      <c r="A41999" s="10">
        <f t="shared" ca="1" si="660"/>
        <v>15.765461830156745</v>
      </c>
    </row>
    <row r="42000" spans="1:1">
      <c r="A42000" s="10">
        <f t="shared" ca="1" si="660"/>
        <v>15.919199508499384</v>
      </c>
    </row>
    <row r="42001" spans="1:1">
      <c r="A42001" s="10">
        <f t="shared" ca="1" si="660"/>
        <v>16.109555828590846</v>
      </c>
    </row>
    <row r="42002" spans="1:1">
      <c r="A42002" s="10">
        <f t="shared" ca="1" si="660"/>
        <v>15.806187060354455</v>
      </c>
    </row>
    <row r="42003" spans="1:1">
      <c r="A42003" s="10">
        <f t="shared" ca="1" si="660"/>
        <v>16.082318945295029</v>
      </c>
    </row>
    <row r="42004" spans="1:1">
      <c r="A42004" s="10">
        <f t="shared" ca="1" si="660"/>
        <v>15.594332290469001</v>
      </c>
    </row>
    <row r="42005" spans="1:1">
      <c r="A42005" s="10">
        <f t="shared" ca="1" si="660"/>
        <v>15.935283668671866</v>
      </c>
    </row>
    <row r="42006" spans="1:1">
      <c r="A42006" s="10">
        <f t="shared" ca="1" si="660"/>
        <v>16.014151974728911</v>
      </c>
    </row>
    <row r="42007" spans="1:1">
      <c r="A42007" s="10">
        <f t="shared" ca="1" si="660"/>
        <v>16.074466737218703</v>
      </c>
    </row>
    <row r="42008" spans="1:1">
      <c r="A42008" s="10">
        <f t="shared" ca="1" si="660"/>
        <v>15.771218782361654</v>
      </c>
    </row>
    <row r="42009" spans="1:1">
      <c r="A42009" s="10">
        <f t="shared" ca="1" si="660"/>
        <v>15.775143989566368</v>
      </c>
    </row>
    <row r="42010" spans="1:1">
      <c r="A42010" s="10">
        <f t="shared" ca="1" si="660"/>
        <v>16.07248161881396</v>
      </c>
    </row>
    <row r="42011" spans="1:1">
      <c r="A42011" s="10">
        <f t="shared" ca="1" si="660"/>
        <v>15.931997213590648</v>
      </c>
    </row>
    <row r="42012" spans="1:1">
      <c r="A42012" s="10">
        <f t="shared" ca="1" si="660"/>
        <v>15.97659908645762</v>
      </c>
    </row>
    <row r="42013" spans="1:1">
      <c r="A42013" s="10">
        <f t="shared" ca="1" si="660"/>
        <v>15.728040594796886</v>
      </c>
    </row>
    <row r="42014" spans="1:1">
      <c r="A42014" s="10">
        <f t="shared" ca="1" si="660"/>
        <v>15.888993572363649</v>
      </c>
    </row>
    <row r="42015" spans="1:1">
      <c r="A42015" s="10">
        <f t="shared" ca="1" si="660"/>
        <v>15.723772463084472</v>
      </c>
    </row>
    <row r="42016" spans="1:1">
      <c r="A42016" s="10">
        <f t="shared" ca="1" si="660"/>
        <v>16.197891123125675</v>
      </c>
    </row>
    <row r="42017" spans="1:1">
      <c r="A42017" s="10">
        <f t="shared" ca="1" si="660"/>
        <v>15.962866530845798</v>
      </c>
    </row>
    <row r="42018" spans="1:1">
      <c r="A42018" s="10">
        <f t="shared" ca="1" si="660"/>
        <v>16.017633674155796</v>
      </c>
    </row>
    <row r="42019" spans="1:1">
      <c r="A42019" s="10">
        <f t="shared" ca="1" si="660"/>
        <v>15.937042571867279</v>
      </c>
    </row>
    <row r="42020" spans="1:1">
      <c r="A42020" s="10">
        <f t="shared" ca="1" si="660"/>
        <v>15.843710268694446</v>
      </c>
    </row>
    <row r="42021" spans="1:1">
      <c r="A42021" s="10">
        <f t="shared" ca="1" si="660"/>
        <v>15.973751281339576</v>
      </c>
    </row>
    <row r="42022" spans="1:1">
      <c r="A42022" s="10">
        <f t="shared" ca="1" si="660"/>
        <v>16.007546254666551</v>
      </c>
    </row>
    <row r="42023" spans="1:1">
      <c r="A42023" s="10">
        <f t="shared" ca="1" si="660"/>
        <v>16.052844661703318</v>
      </c>
    </row>
    <row r="42024" spans="1:1">
      <c r="A42024" s="10">
        <f t="shared" ca="1" si="660"/>
        <v>15.814141027902636</v>
      </c>
    </row>
    <row r="42025" spans="1:1">
      <c r="A42025" s="10">
        <f t="shared" ca="1" si="660"/>
        <v>15.919634383047741</v>
      </c>
    </row>
    <row r="42026" spans="1:1">
      <c r="A42026" s="10">
        <f t="shared" ca="1" si="660"/>
        <v>15.887955958791323</v>
      </c>
    </row>
    <row r="42027" spans="1:1">
      <c r="A42027" s="10">
        <f t="shared" ca="1" si="660"/>
        <v>15.968867688024361</v>
      </c>
    </row>
    <row r="42028" spans="1:1">
      <c r="A42028" s="10">
        <f t="shared" ca="1" si="660"/>
        <v>15.904861178399578</v>
      </c>
    </row>
    <row r="42029" spans="1:1">
      <c r="A42029" s="10">
        <f t="shared" ca="1" si="660"/>
        <v>15.783378852413357</v>
      </c>
    </row>
    <row r="42030" spans="1:1">
      <c r="A42030" s="10">
        <f t="shared" ca="1" si="660"/>
        <v>15.888466162469653</v>
      </c>
    </row>
    <row r="42031" spans="1:1">
      <c r="A42031" s="10">
        <f t="shared" ca="1" si="660"/>
        <v>15.86601058547607</v>
      </c>
    </row>
    <row r="42032" spans="1:1">
      <c r="A42032" s="10">
        <f t="shared" ca="1" si="660"/>
        <v>16.069539006973425</v>
      </c>
    </row>
    <row r="42033" spans="1:1">
      <c r="A42033" s="10">
        <f t="shared" ca="1" si="660"/>
        <v>15.832338543895021</v>
      </c>
    </row>
    <row r="42034" spans="1:1">
      <c r="A42034" s="10">
        <f t="shared" ca="1" si="660"/>
        <v>16.003630161573945</v>
      </c>
    </row>
    <row r="42035" spans="1:1">
      <c r="A42035" s="10">
        <f t="shared" ca="1" si="660"/>
        <v>15.937157957706512</v>
      </c>
    </row>
    <row r="42036" spans="1:1">
      <c r="A42036" s="10">
        <f t="shared" ca="1" si="660"/>
        <v>15.93215634342272</v>
      </c>
    </row>
    <row r="42037" spans="1:1">
      <c r="A42037" s="10">
        <f t="shared" ca="1" si="660"/>
        <v>15.770554615917856</v>
      </c>
    </row>
    <row r="42038" spans="1:1">
      <c r="A42038" s="10">
        <f t="shared" ca="1" si="660"/>
        <v>16.227223361560217</v>
      </c>
    </row>
    <row r="42039" spans="1:1">
      <c r="A42039" s="10">
        <f t="shared" ca="1" si="660"/>
        <v>15.911982474342329</v>
      </c>
    </row>
    <row r="42040" spans="1:1">
      <c r="A42040" s="10">
        <f t="shared" ca="1" si="660"/>
        <v>16.03361598843545</v>
      </c>
    </row>
    <row r="42041" spans="1:1">
      <c r="A42041" s="10">
        <f t="shared" ca="1" si="660"/>
        <v>16.084076813804948</v>
      </c>
    </row>
    <row r="42042" spans="1:1">
      <c r="A42042" s="10">
        <f t="shared" ca="1" si="660"/>
        <v>15.949260450305385</v>
      </c>
    </row>
    <row r="42043" spans="1:1">
      <c r="A42043" s="10">
        <f t="shared" ca="1" si="660"/>
        <v>15.751717172211576</v>
      </c>
    </row>
    <row r="42044" spans="1:1">
      <c r="A42044" s="10">
        <f t="shared" ca="1" si="660"/>
        <v>15.826410595540347</v>
      </c>
    </row>
    <row r="42045" spans="1:1">
      <c r="A42045" s="10">
        <f t="shared" ca="1" si="660"/>
        <v>15.858663873118271</v>
      </c>
    </row>
    <row r="42046" spans="1:1">
      <c r="A42046" s="10">
        <f t="shared" ca="1" si="660"/>
        <v>15.956498239462166</v>
      </c>
    </row>
    <row r="42047" spans="1:1">
      <c r="A42047" s="10">
        <f t="shared" ca="1" si="660"/>
        <v>15.894710161433714</v>
      </c>
    </row>
    <row r="42048" spans="1:1">
      <c r="A42048" s="10">
        <f t="shared" ca="1" si="660"/>
        <v>15.819953983066453</v>
      </c>
    </row>
    <row r="42049" spans="1:1">
      <c r="A42049" s="10">
        <f t="shared" ca="1" si="660"/>
        <v>15.819651616339675</v>
      </c>
    </row>
    <row r="42050" spans="1:1">
      <c r="A42050" s="10">
        <f t="shared" ref="A42050:A42113" ca="1" si="6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15.894834495396184</v>
      </c>
    </row>
    <row r="42051" spans="1:1">
      <c r="A42051" s="10">
        <f t="shared" ca="1" si="661"/>
        <v>15.958002340869418</v>
      </c>
    </row>
    <row r="42052" spans="1:1">
      <c r="A42052" s="10">
        <f t="shared" ca="1" si="661"/>
        <v>15.966591793312901</v>
      </c>
    </row>
    <row r="42053" spans="1:1">
      <c r="A42053" s="10">
        <f t="shared" ca="1" si="661"/>
        <v>15.848054608676014</v>
      </c>
    </row>
    <row r="42054" spans="1:1">
      <c r="A42054" s="10">
        <f t="shared" ca="1" si="661"/>
        <v>16.029408173757016</v>
      </c>
    </row>
    <row r="42055" spans="1:1">
      <c r="A42055" s="10">
        <f t="shared" ca="1" si="661"/>
        <v>16.051342252338987</v>
      </c>
    </row>
    <row r="42056" spans="1:1">
      <c r="A42056" s="10">
        <f t="shared" ca="1" si="661"/>
        <v>15.898300740664387</v>
      </c>
    </row>
    <row r="42057" spans="1:1">
      <c r="A42057" s="10">
        <f t="shared" ca="1" si="661"/>
        <v>16.021528573771111</v>
      </c>
    </row>
    <row r="42058" spans="1:1">
      <c r="A42058" s="10">
        <f t="shared" ca="1" si="661"/>
        <v>16.023754394958395</v>
      </c>
    </row>
    <row r="42059" spans="1:1">
      <c r="A42059" s="10">
        <f t="shared" ca="1" si="661"/>
        <v>15.748997224613236</v>
      </c>
    </row>
    <row r="42060" spans="1:1">
      <c r="A42060" s="10">
        <f t="shared" ca="1" si="661"/>
        <v>15.776669516193799</v>
      </c>
    </row>
    <row r="42061" spans="1:1">
      <c r="A42061" s="10">
        <f t="shared" ca="1" si="661"/>
        <v>16.065947525951369</v>
      </c>
    </row>
    <row r="42062" spans="1:1">
      <c r="A42062" s="10">
        <f t="shared" ca="1" si="661"/>
        <v>15.866300735387426</v>
      </c>
    </row>
    <row r="42063" spans="1:1">
      <c r="A42063" s="10">
        <f t="shared" ca="1" si="661"/>
        <v>15.805760721590488</v>
      </c>
    </row>
    <row r="42064" spans="1:1">
      <c r="A42064" s="10">
        <f t="shared" ca="1" si="661"/>
        <v>16.055699385908394</v>
      </c>
    </row>
    <row r="42065" spans="1:1">
      <c r="A42065" s="10">
        <f t="shared" ca="1" si="661"/>
        <v>15.98104029198265</v>
      </c>
    </row>
    <row r="42066" spans="1:1">
      <c r="A42066" s="10">
        <f t="shared" ca="1" si="661"/>
        <v>16.132513600722483</v>
      </c>
    </row>
    <row r="42067" spans="1:1">
      <c r="A42067" s="10">
        <f t="shared" ca="1" si="661"/>
        <v>16.01870794451159</v>
      </c>
    </row>
    <row r="42068" spans="1:1">
      <c r="A42068" s="10">
        <f t="shared" ca="1" si="661"/>
        <v>15.775621950845101</v>
      </c>
    </row>
    <row r="42069" spans="1:1">
      <c r="A42069" s="10">
        <f t="shared" ca="1" si="661"/>
        <v>15.978401120968373</v>
      </c>
    </row>
    <row r="42070" spans="1:1">
      <c r="A42070" s="10">
        <f t="shared" ca="1" si="661"/>
        <v>15.817185226212608</v>
      </c>
    </row>
    <row r="42071" spans="1:1">
      <c r="A42071" s="10">
        <f t="shared" ca="1" si="661"/>
        <v>16.006089422106907</v>
      </c>
    </row>
    <row r="42072" spans="1:1">
      <c r="A42072" s="10">
        <f t="shared" ca="1" si="661"/>
        <v>16.061500786042231</v>
      </c>
    </row>
    <row r="42073" spans="1:1">
      <c r="A42073" s="10">
        <f t="shared" ca="1" si="661"/>
        <v>15.919106159631825</v>
      </c>
    </row>
    <row r="42074" spans="1:1">
      <c r="A42074" s="10">
        <f t="shared" ca="1" si="661"/>
        <v>16.049355260528369</v>
      </c>
    </row>
    <row r="42075" spans="1:1">
      <c r="A42075" s="10">
        <f t="shared" ca="1" si="661"/>
        <v>15.879787048515842</v>
      </c>
    </row>
    <row r="42076" spans="1:1">
      <c r="A42076" s="10">
        <f t="shared" ca="1" si="661"/>
        <v>15.805581204566586</v>
      </c>
    </row>
    <row r="42077" spans="1:1">
      <c r="A42077" s="10">
        <f t="shared" ca="1" si="661"/>
        <v>15.989585884954167</v>
      </c>
    </row>
    <row r="42078" spans="1:1">
      <c r="A42078" s="10">
        <f t="shared" ca="1" si="661"/>
        <v>15.754647474486385</v>
      </c>
    </row>
    <row r="42079" spans="1:1">
      <c r="A42079" s="10">
        <f t="shared" ca="1" si="661"/>
        <v>16.144876169759904</v>
      </c>
    </row>
    <row r="42080" spans="1:1">
      <c r="A42080" s="10">
        <f t="shared" ca="1" si="661"/>
        <v>15.95683916628192</v>
      </c>
    </row>
    <row r="42081" spans="1:1">
      <c r="A42081" s="10">
        <f t="shared" ca="1" si="661"/>
        <v>16.088261264840103</v>
      </c>
    </row>
    <row r="42082" spans="1:1">
      <c r="A42082" s="10">
        <f t="shared" ca="1" si="661"/>
        <v>16.042981632559094</v>
      </c>
    </row>
    <row r="42083" spans="1:1">
      <c r="A42083" s="10">
        <f t="shared" ca="1" si="661"/>
        <v>15.989008811233999</v>
      </c>
    </row>
    <row r="42084" spans="1:1">
      <c r="A42084" s="10">
        <f t="shared" ca="1" si="661"/>
        <v>15.868240098280783</v>
      </c>
    </row>
    <row r="42085" spans="1:1">
      <c r="A42085" s="10">
        <f t="shared" ca="1" si="661"/>
        <v>15.83651295950648</v>
      </c>
    </row>
    <row r="42086" spans="1:1">
      <c r="A42086" s="10">
        <f t="shared" ca="1" si="661"/>
        <v>16.053466943777934</v>
      </c>
    </row>
    <row r="42087" spans="1:1">
      <c r="A42087" s="10">
        <f t="shared" ca="1" si="661"/>
        <v>16.119528085615375</v>
      </c>
    </row>
    <row r="42088" spans="1:1">
      <c r="A42088" s="10">
        <f t="shared" ca="1" si="661"/>
        <v>15.999826612375889</v>
      </c>
    </row>
    <row r="42089" spans="1:1">
      <c r="A42089" s="10">
        <f t="shared" ca="1" si="661"/>
        <v>16.017486590942724</v>
      </c>
    </row>
    <row r="42090" spans="1:1">
      <c r="A42090" s="10">
        <f t="shared" ca="1" si="661"/>
        <v>16.174478913491146</v>
      </c>
    </row>
    <row r="42091" spans="1:1">
      <c r="A42091" s="10">
        <f t="shared" ca="1" si="661"/>
        <v>15.993439296967898</v>
      </c>
    </row>
    <row r="42092" spans="1:1">
      <c r="A42092" s="10">
        <f t="shared" ca="1" si="661"/>
        <v>16.132701576499517</v>
      </c>
    </row>
    <row r="42093" spans="1:1">
      <c r="A42093" s="10">
        <f t="shared" ca="1" si="661"/>
        <v>15.830131763352099</v>
      </c>
    </row>
    <row r="42094" spans="1:1">
      <c r="A42094" s="10">
        <f t="shared" ca="1" si="661"/>
        <v>15.812252102268943</v>
      </c>
    </row>
    <row r="42095" spans="1:1">
      <c r="A42095" s="10">
        <f t="shared" ca="1" si="661"/>
        <v>16.149791848895386</v>
      </c>
    </row>
    <row r="42096" spans="1:1">
      <c r="A42096" s="10">
        <f t="shared" ca="1" si="661"/>
        <v>15.822494204522382</v>
      </c>
    </row>
    <row r="42097" spans="1:1">
      <c r="A42097" s="10">
        <f t="shared" ca="1" si="661"/>
        <v>16.080276683432565</v>
      </c>
    </row>
    <row r="42098" spans="1:1">
      <c r="A42098" s="10">
        <f t="shared" ca="1" si="661"/>
        <v>15.958434897289537</v>
      </c>
    </row>
    <row r="42099" spans="1:1">
      <c r="A42099" s="10">
        <f t="shared" ca="1" si="661"/>
        <v>15.926123291824316</v>
      </c>
    </row>
    <row r="42100" spans="1:1">
      <c r="A42100" s="10">
        <f t="shared" ca="1" si="661"/>
        <v>15.981755832510741</v>
      </c>
    </row>
    <row r="42101" spans="1:1">
      <c r="A42101" s="10">
        <f t="shared" ca="1" si="661"/>
        <v>15.824871350820287</v>
      </c>
    </row>
    <row r="42102" spans="1:1">
      <c r="A42102" s="10">
        <f t="shared" ca="1" si="661"/>
        <v>15.879309154590935</v>
      </c>
    </row>
    <row r="42103" spans="1:1">
      <c r="A42103" s="10">
        <f t="shared" ca="1" si="661"/>
        <v>16.039045408601389</v>
      </c>
    </row>
    <row r="42104" spans="1:1">
      <c r="A42104" s="10">
        <f t="shared" ca="1" si="661"/>
        <v>15.962349444122935</v>
      </c>
    </row>
    <row r="42105" spans="1:1">
      <c r="A42105" s="10">
        <f t="shared" ca="1" si="661"/>
        <v>15.964653388304381</v>
      </c>
    </row>
    <row r="42106" spans="1:1">
      <c r="A42106" s="10">
        <f t="shared" ca="1" si="661"/>
        <v>16.071343530708941</v>
      </c>
    </row>
    <row r="42107" spans="1:1">
      <c r="A42107" s="10">
        <f t="shared" ca="1" si="661"/>
        <v>15.91743221060349</v>
      </c>
    </row>
    <row r="42108" spans="1:1">
      <c r="A42108" s="10">
        <f t="shared" ca="1" si="661"/>
        <v>16.088430774971101</v>
      </c>
    </row>
    <row r="42109" spans="1:1">
      <c r="A42109" s="10">
        <f t="shared" ca="1" si="661"/>
        <v>15.897035340556197</v>
      </c>
    </row>
    <row r="42110" spans="1:1">
      <c r="A42110" s="10">
        <f t="shared" ca="1" si="661"/>
        <v>16.190801320827365</v>
      </c>
    </row>
    <row r="42111" spans="1:1">
      <c r="A42111" s="10">
        <f t="shared" ca="1" si="661"/>
        <v>15.998436494460273</v>
      </c>
    </row>
    <row r="42112" spans="1:1">
      <c r="A42112" s="10">
        <f t="shared" ca="1" si="661"/>
        <v>15.723409021933257</v>
      </c>
    </row>
    <row r="42113" spans="1:1">
      <c r="A42113" s="10">
        <f t="shared" ca="1" si="661"/>
        <v>16.082953271623506</v>
      </c>
    </row>
    <row r="42114" spans="1:1">
      <c r="A42114" s="10">
        <f t="shared" ref="A42114:A42177" ca="1" si="6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15.800709671829111</v>
      </c>
    </row>
    <row r="42115" spans="1:1">
      <c r="A42115" s="10">
        <f t="shared" ca="1" si="662"/>
        <v>15.82378846841414</v>
      </c>
    </row>
    <row r="42116" spans="1:1">
      <c r="A42116" s="10">
        <f t="shared" ca="1" si="662"/>
        <v>15.875719463220294</v>
      </c>
    </row>
    <row r="42117" spans="1:1">
      <c r="A42117" s="10">
        <f t="shared" ca="1" si="662"/>
        <v>15.782493560407357</v>
      </c>
    </row>
    <row r="42118" spans="1:1">
      <c r="A42118" s="10">
        <f t="shared" ca="1" si="662"/>
        <v>15.9067532967643</v>
      </c>
    </row>
    <row r="42119" spans="1:1">
      <c r="A42119" s="10">
        <f t="shared" ca="1" si="662"/>
        <v>16.006962061992564</v>
      </c>
    </row>
    <row r="42120" spans="1:1">
      <c r="A42120" s="10">
        <f t="shared" ca="1" si="662"/>
        <v>15.826255958679548</v>
      </c>
    </row>
    <row r="42121" spans="1:1">
      <c r="A42121" s="10">
        <f t="shared" ca="1" si="662"/>
        <v>16.032939523019024</v>
      </c>
    </row>
    <row r="42122" spans="1:1">
      <c r="A42122" s="10">
        <f t="shared" ca="1" si="662"/>
        <v>16.098765901744528</v>
      </c>
    </row>
    <row r="42123" spans="1:1">
      <c r="A42123" s="10">
        <f t="shared" ca="1" si="662"/>
        <v>15.780730092067735</v>
      </c>
    </row>
    <row r="42124" spans="1:1">
      <c r="A42124" s="10">
        <f t="shared" ca="1" si="662"/>
        <v>15.934128390032241</v>
      </c>
    </row>
    <row r="42125" spans="1:1">
      <c r="A42125" s="10">
        <f t="shared" ca="1" si="662"/>
        <v>15.801416961171796</v>
      </c>
    </row>
    <row r="42126" spans="1:1">
      <c r="A42126" s="10">
        <f t="shared" ca="1" si="662"/>
        <v>15.979226078917522</v>
      </c>
    </row>
    <row r="42127" spans="1:1">
      <c r="A42127" s="10">
        <f t="shared" ca="1" si="662"/>
        <v>15.887014310747917</v>
      </c>
    </row>
    <row r="42128" spans="1:1">
      <c r="A42128" s="10">
        <f t="shared" ca="1" si="662"/>
        <v>15.94215558352429</v>
      </c>
    </row>
    <row r="42129" spans="1:1">
      <c r="A42129" s="10">
        <f t="shared" ca="1" si="662"/>
        <v>16.053185313478707</v>
      </c>
    </row>
    <row r="42130" spans="1:1">
      <c r="A42130" s="10">
        <f t="shared" ca="1" si="662"/>
        <v>15.950125746035487</v>
      </c>
    </row>
    <row r="42131" spans="1:1">
      <c r="A42131" s="10">
        <f t="shared" ca="1" si="662"/>
        <v>15.95447159055365</v>
      </c>
    </row>
    <row r="42132" spans="1:1">
      <c r="A42132" s="10">
        <f t="shared" ca="1" si="662"/>
        <v>15.713084987317494</v>
      </c>
    </row>
    <row r="42133" spans="1:1">
      <c r="A42133" s="10">
        <f t="shared" ca="1" si="662"/>
        <v>15.842782688868764</v>
      </c>
    </row>
    <row r="42134" spans="1:1">
      <c r="A42134" s="10">
        <f t="shared" ca="1" si="662"/>
        <v>15.992803427254904</v>
      </c>
    </row>
    <row r="42135" spans="1:1">
      <c r="A42135" s="10">
        <f t="shared" ca="1" si="662"/>
        <v>16.133532451382262</v>
      </c>
    </row>
    <row r="42136" spans="1:1">
      <c r="A42136" s="10">
        <f t="shared" ca="1" si="662"/>
        <v>15.797362292201957</v>
      </c>
    </row>
    <row r="42137" spans="1:1">
      <c r="A42137" s="10">
        <f t="shared" ca="1" si="662"/>
        <v>15.917332875370656</v>
      </c>
    </row>
    <row r="42138" spans="1:1">
      <c r="A42138" s="10">
        <f t="shared" ca="1" si="662"/>
        <v>15.904807340683357</v>
      </c>
    </row>
    <row r="42139" spans="1:1">
      <c r="A42139" s="10">
        <f t="shared" ca="1" si="662"/>
        <v>15.888950635641235</v>
      </c>
    </row>
    <row r="42140" spans="1:1">
      <c r="A42140" s="10">
        <f t="shared" ca="1" si="662"/>
        <v>15.960581785380956</v>
      </c>
    </row>
    <row r="42141" spans="1:1">
      <c r="A42141" s="10">
        <f t="shared" ca="1" si="662"/>
        <v>15.970215751042373</v>
      </c>
    </row>
    <row r="42142" spans="1:1">
      <c r="A42142" s="10">
        <f t="shared" ca="1" si="662"/>
        <v>15.947510632641084</v>
      </c>
    </row>
    <row r="42143" spans="1:1">
      <c r="A42143" s="10">
        <f t="shared" ca="1" si="662"/>
        <v>15.666862500212034</v>
      </c>
    </row>
    <row r="42144" spans="1:1">
      <c r="A42144" s="10">
        <f t="shared" ca="1" si="662"/>
        <v>15.79738896390654</v>
      </c>
    </row>
    <row r="42145" spans="1:1">
      <c r="A42145" s="10">
        <f t="shared" ca="1" si="662"/>
        <v>15.907141481158391</v>
      </c>
    </row>
    <row r="42146" spans="1:1">
      <c r="A42146" s="10">
        <f t="shared" ca="1" si="662"/>
        <v>15.969016109192436</v>
      </c>
    </row>
    <row r="42147" spans="1:1">
      <c r="A42147" s="10">
        <f t="shared" ca="1" si="662"/>
        <v>15.852546580182713</v>
      </c>
    </row>
    <row r="42148" spans="1:1">
      <c r="A42148" s="10">
        <f t="shared" ca="1" si="662"/>
        <v>15.908596176876769</v>
      </c>
    </row>
    <row r="42149" spans="1:1">
      <c r="A42149" s="10">
        <f t="shared" ca="1" si="662"/>
        <v>15.949500412328423</v>
      </c>
    </row>
    <row r="42150" spans="1:1">
      <c r="A42150" s="10">
        <f t="shared" ca="1" si="662"/>
        <v>15.760867085024126</v>
      </c>
    </row>
    <row r="42151" spans="1:1">
      <c r="A42151" s="10">
        <f t="shared" ca="1" si="662"/>
        <v>15.921030222284028</v>
      </c>
    </row>
    <row r="42152" spans="1:1">
      <c r="A42152" s="10">
        <f t="shared" ca="1" si="662"/>
        <v>15.794678798799781</v>
      </c>
    </row>
    <row r="42153" spans="1:1">
      <c r="A42153" s="10">
        <f t="shared" ca="1" si="662"/>
        <v>15.884624661130616</v>
      </c>
    </row>
    <row r="42154" spans="1:1">
      <c r="A42154" s="10">
        <f t="shared" ca="1" si="662"/>
        <v>15.977015826594771</v>
      </c>
    </row>
    <row r="42155" spans="1:1">
      <c r="A42155" s="10">
        <f t="shared" ca="1" si="662"/>
        <v>15.812334827648819</v>
      </c>
    </row>
    <row r="42156" spans="1:1">
      <c r="A42156" s="10">
        <f t="shared" ca="1" si="662"/>
        <v>16.065140607311097</v>
      </c>
    </row>
    <row r="42157" spans="1:1">
      <c r="A42157" s="10">
        <f t="shared" ca="1" si="662"/>
        <v>15.879924028977475</v>
      </c>
    </row>
    <row r="42158" spans="1:1">
      <c r="A42158" s="10">
        <f t="shared" ca="1" si="662"/>
        <v>16.089062006802763</v>
      </c>
    </row>
    <row r="42159" spans="1:1">
      <c r="A42159" s="10">
        <f t="shared" ca="1" si="662"/>
        <v>15.779544265470493</v>
      </c>
    </row>
    <row r="42160" spans="1:1">
      <c r="A42160" s="10">
        <f t="shared" ca="1" si="662"/>
        <v>15.729233752052211</v>
      </c>
    </row>
    <row r="42161" spans="1:1">
      <c r="A42161" s="10">
        <f t="shared" ca="1" si="662"/>
        <v>15.834007458828466</v>
      </c>
    </row>
    <row r="42162" spans="1:1">
      <c r="A42162" s="10">
        <f t="shared" ca="1" si="662"/>
        <v>15.807188901451282</v>
      </c>
    </row>
    <row r="42163" spans="1:1">
      <c r="A42163" s="10">
        <f t="shared" ca="1" si="662"/>
        <v>15.927820838458025</v>
      </c>
    </row>
    <row r="42164" spans="1:1">
      <c r="A42164" s="10">
        <f t="shared" ca="1" si="662"/>
        <v>15.980537174613486</v>
      </c>
    </row>
    <row r="42165" spans="1:1">
      <c r="A42165" s="10">
        <f t="shared" ca="1" si="662"/>
        <v>16.002512694451724</v>
      </c>
    </row>
    <row r="42166" spans="1:1">
      <c r="A42166" s="10">
        <f t="shared" ca="1" si="662"/>
        <v>15.791236524665795</v>
      </c>
    </row>
    <row r="42167" spans="1:1">
      <c r="A42167" s="10">
        <f t="shared" ca="1" si="662"/>
        <v>15.845841694058418</v>
      </c>
    </row>
    <row r="42168" spans="1:1">
      <c r="A42168" s="10">
        <f t="shared" ca="1" si="662"/>
        <v>15.84407939592441</v>
      </c>
    </row>
    <row r="42169" spans="1:1">
      <c r="A42169" s="10">
        <f t="shared" ca="1" si="662"/>
        <v>16.099709957009384</v>
      </c>
    </row>
    <row r="42170" spans="1:1">
      <c r="A42170" s="10">
        <f t="shared" ca="1" si="662"/>
        <v>15.96890697013545</v>
      </c>
    </row>
    <row r="42171" spans="1:1">
      <c r="A42171" s="10">
        <f t="shared" ca="1" si="662"/>
        <v>15.972463030062439</v>
      </c>
    </row>
    <row r="42172" spans="1:1">
      <c r="A42172" s="10">
        <f t="shared" ca="1" si="662"/>
        <v>15.892302288793838</v>
      </c>
    </row>
    <row r="42173" spans="1:1">
      <c r="A42173" s="10">
        <f t="shared" ca="1" si="662"/>
        <v>16.021191183081889</v>
      </c>
    </row>
    <row r="42174" spans="1:1">
      <c r="A42174" s="10">
        <f t="shared" ca="1" si="662"/>
        <v>15.866587117059987</v>
      </c>
    </row>
    <row r="42175" spans="1:1">
      <c r="A42175" s="10">
        <f t="shared" ca="1" si="662"/>
        <v>15.940973977622136</v>
      </c>
    </row>
    <row r="42176" spans="1:1">
      <c r="A42176" s="10">
        <f t="shared" ca="1" si="662"/>
        <v>15.87504892899881</v>
      </c>
    </row>
    <row r="42177" spans="1:1">
      <c r="A42177" s="10">
        <f t="shared" ca="1" si="662"/>
        <v>16.003141348223089</v>
      </c>
    </row>
    <row r="42178" spans="1:1">
      <c r="A42178" s="10">
        <f t="shared" ref="A42178:A42241" ca="1" si="6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15.989499597927804</v>
      </c>
    </row>
    <row r="42179" spans="1:1">
      <c r="A42179" s="10">
        <f t="shared" ca="1" si="663"/>
        <v>15.985143297018109</v>
      </c>
    </row>
    <row r="42180" spans="1:1">
      <c r="A42180" s="10">
        <f t="shared" ca="1" si="663"/>
        <v>15.900032933941628</v>
      </c>
    </row>
    <row r="42181" spans="1:1">
      <c r="A42181" s="10">
        <f t="shared" ca="1" si="663"/>
        <v>15.927176299556875</v>
      </c>
    </row>
    <row r="42182" spans="1:1">
      <c r="A42182" s="10">
        <f t="shared" ca="1" si="663"/>
        <v>15.95828061121262</v>
      </c>
    </row>
    <row r="42183" spans="1:1">
      <c r="A42183" s="10">
        <f t="shared" ca="1" si="663"/>
        <v>15.759887116685395</v>
      </c>
    </row>
    <row r="42184" spans="1:1">
      <c r="A42184" s="10">
        <f t="shared" ca="1" si="663"/>
        <v>15.852804538887316</v>
      </c>
    </row>
    <row r="42185" spans="1:1">
      <c r="A42185" s="10">
        <f t="shared" ca="1" si="663"/>
        <v>15.885584627561082</v>
      </c>
    </row>
    <row r="42186" spans="1:1">
      <c r="A42186" s="10">
        <f t="shared" ca="1" si="663"/>
        <v>16.092466683524506</v>
      </c>
    </row>
    <row r="42187" spans="1:1">
      <c r="A42187" s="10">
        <f t="shared" ca="1" si="663"/>
        <v>15.772488865493791</v>
      </c>
    </row>
    <row r="42188" spans="1:1">
      <c r="A42188" s="10">
        <f t="shared" ca="1" si="663"/>
        <v>15.777829530827578</v>
      </c>
    </row>
    <row r="42189" spans="1:1">
      <c r="A42189" s="10">
        <f t="shared" ca="1" si="663"/>
        <v>15.842394324903852</v>
      </c>
    </row>
    <row r="42190" spans="1:1">
      <c r="A42190" s="10">
        <f t="shared" ca="1" si="663"/>
        <v>15.940600086203533</v>
      </c>
    </row>
    <row r="42191" spans="1:1">
      <c r="A42191" s="10">
        <f t="shared" ca="1" si="663"/>
        <v>15.871715251235063</v>
      </c>
    </row>
    <row r="42192" spans="1:1">
      <c r="A42192" s="10">
        <f t="shared" ca="1" si="663"/>
        <v>15.915982158107683</v>
      </c>
    </row>
    <row r="42193" spans="1:1">
      <c r="A42193" s="10">
        <f t="shared" ca="1" si="663"/>
        <v>15.835663746372527</v>
      </c>
    </row>
    <row r="42194" spans="1:1">
      <c r="A42194" s="10">
        <f t="shared" ca="1" si="663"/>
        <v>15.886942641007208</v>
      </c>
    </row>
    <row r="42195" spans="1:1">
      <c r="A42195" s="10">
        <f t="shared" ca="1" si="663"/>
        <v>15.806725299475815</v>
      </c>
    </row>
    <row r="42196" spans="1:1">
      <c r="A42196" s="10">
        <f t="shared" ca="1" si="663"/>
        <v>15.832643654774857</v>
      </c>
    </row>
    <row r="42197" spans="1:1">
      <c r="A42197" s="10">
        <f t="shared" ca="1" si="663"/>
        <v>15.974445686037061</v>
      </c>
    </row>
    <row r="42198" spans="1:1">
      <c r="A42198" s="10">
        <f t="shared" ca="1" si="663"/>
        <v>16.102985286045531</v>
      </c>
    </row>
    <row r="42199" spans="1:1">
      <c r="A42199" s="10">
        <f t="shared" ca="1" si="663"/>
        <v>15.911988556891929</v>
      </c>
    </row>
    <row r="42200" spans="1:1">
      <c r="A42200" s="10">
        <f t="shared" ca="1" si="663"/>
        <v>15.831418407380207</v>
      </c>
    </row>
    <row r="42201" spans="1:1">
      <c r="A42201" s="10">
        <f t="shared" ca="1" si="663"/>
        <v>16.012268185719215</v>
      </c>
    </row>
    <row r="42202" spans="1:1">
      <c r="A42202" s="10">
        <f t="shared" ca="1" si="663"/>
        <v>16.043744266946526</v>
      </c>
    </row>
    <row r="42203" spans="1:1">
      <c r="A42203" s="10">
        <f t="shared" ca="1" si="663"/>
        <v>15.912761066404002</v>
      </c>
    </row>
    <row r="42204" spans="1:1">
      <c r="A42204" s="10">
        <f t="shared" ca="1" si="663"/>
        <v>15.835433541017244</v>
      </c>
    </row>
    <row r="42205" spans="1:1">
      <c r="A42205" s="10">
        <f t="shared" ca="1" si="663"/>
        <v>15.802218282753502</v>
      </c>
    </row>
    <row r="42206" spans="1:1">
      <c r="A42206" s="10">
        <f t="shared" ca="1" si="663"/>
        <v>15.923471224062792</v>
      </c>
    </row>
    <row r="42207" spans="1:1">
      <c r="A42207" s="10">
        <f t="shared" ca="1" si="663"/>
        <v>16.100792536920682</v>
      </c>
    </row>
    <row r="42208" spans="1:1">
      <c r="A42208" s="10">
        <f t="shared" ca="1" si="663"/>
        <v>15.909199936190683</v>
      </c>
    </row>
    <row r="42209" spans="1:1">
      <c r="A42209" s="10">
        <f t="shared" ca="1" si="663"/>
        <v>15.884998070265063</v>
      </c>
    </row>
    <row r="42210" spans="1:1">
      <c r="A42210" s="10">
        <f t="shared" ca="1" si="663"/>
        <v>15.818980736271751</v>
      </c>
    </row>
    <row r="42211" spans="1:1">
      <c r="A42211" s="10">
        <f t="shared" ca="1" si="663"/>
        <v>15.808192657744168</v>
      </c>
    </row>
    <row r="42212" spans="1:1">
      <c r="A42212" s="10">
        <f t="shared" ca="1" si="663"/>
        <v>15.891527197231076</v>
      </c>
    </row>
    <row r="42213" spans="1:1">
      <c r="A42213" s="10">
        <f t="shared" ca="1" si="663"/>
        <v>15.864728995900879</v>
      </c>
    </row>
    <row r="42214" spans="1:1">
      <c r="A42214" s="10">
        <f t="shared" ca="1" si="663"/>
        <v>15.730844227207866</v>
      </c>
    </row>
    <row r="42215" spans="1:1">
      <c r="A42215" s="10">
        <f t="shared" ca="1" si="663"/>
        <v>15.89432011879226</v>
      </c>
    </row>
    <row r="42216" spans="1:1">
      <c r="A42216" s="10">
        <f t="shared" ca="1" si="663"/>
        <v>16.011380528660521</v>
      </c>
    </row>
    <row r="42217" spans="1:1">
      <c r="A42217" s="10">
        <f t="shared" ca="1" si="663"/>
        <v>15.9104165448017</v>
      </c>
    </row>
    <row r="42218" spans="1:1">
      <c r="A42218" s="10">
        <f t="shared" ca="1" si="663"/>
        <v>15.761801426583277</v>
      </c>
    </row>
    <row r="42219" spans="1:1">
      <c r="A42219" s="10">
        <f t="shared" ca="1" si="663"/>
        <v>15.769444659430896</v>
      </c>
    </row>
    <row r="42220" spans="1:1">
      <c r="A42220" s="10">
        <f t="shared" ca="1" si="663"/>
        <v>16.233312548276782</v>
      </c>
    </row>
    <row r="42221" spans="1:1">
      <c r="A42221" s="10">
        <f t="shared" ca="1" si="663"/>
        <v>15.885906151422731</v>
      </c>
    </row>
    <row r="42222" spans="1:1">
      <c r="A42222" s="10">
        <f t="shared" ca="1" si="663"/>
        <v>16.032970401524754</v>
      </c>
    </row>
    <row r="42223" spans="1:1">
      <c r="A42223" s="10">
        <f t="shared" ca="1" si="663"/>
        <v>15.815459764181577</v>
      </c>
    </row>
    <row r="42224" spans="1:1">
      <c r="A42224" s="10">
        <f t="shared" ca="1" si="663"/>
        <v>15.89844671719406</v>
      </c>
    </row>
    <row r="42225" spans="1:1">
      <c r="A42225" s="10">
        <f t="shared" ca="1" si="663"/>
        <v>15.905328386770908</v>
      </c>
    </row>
    <row r="42226" spans="1:1">
      <c r="A42226" s="10">
        <f t="shared" ca="1" si="663"/>
        <v>16.006422909094393</v>
      </c>
    </row>
    <row r="42227" spans="1:1">
      <c r="A42227" s="10">
        <f t="shared" ca="1" si="663"/>
        <v>15.974126708796806</v>
      </c>
    </row>
    <row r="42228" spans="1:1">
      <c r="A42228" s="10">
        <f t="shared" ca="1" si="663"/>
        <v>15.935367634135257</v>
      </c>
    </row>
    <row r="42229" spans="1:1">
      <c r="A42229" s="10">
        <f t="shared" ca="1" si="663"/>
        <v>16.036732452046056</v>
      </c>
    </row>
    <row r="42230" spans="1:1">
      <c r="A42230" s="10">
        <f t="shared" ca="1" si="663"/>
        <v>16.067383738619618</v>
      </c>
    </row>
    <row r="42231" spans="1:1">
      <c r="A42231" s="10">
        <f t="shared" ca="1" si="663"/>
        <v>16.000114852204405</v>
      </c>
    </row>
    <row r="42232" spans="1:1">
      <c r="A42232" s="10">
        <f t="shared" ca="1" si="663"/>
        <v>15.988986845857221</v>
      </c>
    </row>
    <row r="42233" spans="1:1">
      <c r="A42233" s="10">
        <f t="shared" ca="1" si="663"/>
        <v>16.05263758063602</v>
      </c>
    </row>
    <row r="42234" spans="1:1">
      <c r="A42234" s="10">
        <f t="shared" ca="1" si="663"/>
        <v>16.23945885252278</v>
      </c>
    </row>
    <row r="42235" spans="1:1">
      <c r="A42235" s="10">
        <f t="shared" ca="1" si="663"/>
        <v>15.9699262971475</v>
      </c>
    </row>
    <row r="42236" spans="1:1">
      <c r="A42236" s="10">
        <f t="shared" ca="1" si="663"/>
        <v>16.040997225734788</v>
      </c>
    </row>
    <row r="42237" spans="1:1">
      <c r="A42237" s="10">
        <f t="shared" ca="1" si="663"/>
        <v>15.83949586283347</v>
      </c>
    </row>
    <row r="42238" spans="1:1">
      <c r="A42238" s="10">
        <f t="shared" ca="1" si="663"/>
        <v>15.783596622825669</v>
      </c>
    </row>
    <row r="42239" spans="1:1">
      <c r="A42239" s="10">
        <f t="shared" ca="1" si="663"/>
        <v>16.167002496736146</v>
      </c>
    </row>
    <row r="42240" spans="1:1">
      <c r="A42240" s="10">
        <f t="shared" ca="1" si="663"/>
        <v>15.92800743269787</v>
      </c>
    </row>
    <row r="42241" spans="1:1">
      <c r="A42241" s="10">
        <f t="shared" ca="1" si="663"/>
        <v>15.9224874078759</v>
      </c>
    </row>
    <row r="42242" spans="1:1">
      <c r="A42242" s="10">
        <f t="shared" ref="A42242:A42305" ca="1" si="6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15.811680215046398</v>
      </c>
    </row>
    <row r="42243" spans="1:1">
      <c r="A42243" s="10">
        <f t="shared" ca="1" si="664"/>
        <v>15.91232345495211</v>
      </c>
    </row>
    <row r="42244" spans="1:1">
      <c r="A42244" s="10">
        <f t="shared" ca="1" si="664"/>
        <v>15.953122958497806</v>
      </c>
    </row>
    <row r="42245" spans="1:1">
      <c r="A42245" s="10">
        <f t="shared" ca="1" si="664"/>
        <v>15.895317956766881</v>
      </c>
    </row>
    <row r="42246" spans="1:1">
      <c r="A42246" s="10">
        <f t="shared" ca="1" si="664"/>
        <v>15.925563268741955</v>
      </c>
    </row>
    <row r="42247" spans="1:1">
      <c r="A42247" s="10">
        <f t="shared" ca="1" si="664"/>
        <v>15.933834420416</v>
      </c>
    </row>
    <row r="42248" spans="1:1">
      <c r="A42248" s="10">
        <f t="shared" ca="1" si="664"/>
        <v>16.081139557412719</v>
      </c>
    </row>
    <row r="42249" spans="1:1">
      <c r="A42249" s="10">
        <f t="shared" ca="1" si="664"/>
        <v>15.941243939292255</v>
      </c>
    </row>
    <row r="42250" spans="1:1">
      <c r="A42250" s="10">
        <f t="shared" ca="1" si="664"/>
        <v>15.831912978333824</v>
      </c>
    </row>
    <row r="42251" spans="1:1">
      <c r="A42251" s="10">
        <f t="shared" ca="1" si="664"/>
        <v>15.912345781012633</v>
      </c>
    </row>
    <row r="42252" spans="1:1">
      <c r="A42252" s="10">
        <f t="shared" ca="1" si="664"/>
        <v>15.979792659170897</v>
      </c>
    </row>
    <row r="42253" spans="1:1">
      <c r="A42253" s="10">
        <f t="shared" ca="1" si="664"/>
        <v>16.007642734228288</v>
      </c>
    </row>
    <row r="42254" spans="1:1">
      <c r="A42254" s="10">
        <f t="shared" ca="1" si="664"/>
        <v>15.911863567339804</v>
      </c>
    </row>
    <row r="42255" spans="1:1">
      <c r="A42255" s="10">
        <f t="shared" ca="1" si="664"/>
        <v>15.884587532513748</v>
      </c>
    </row>
    <row r="42256" spans="1:1">
      <c r="A42256" s="10">
        <f t="shared" ca="1" si="664"/>
        <v>15.836194781375692</v>
      </c>
    </row>
    <row r="42257" spans="1:1">
      <c r="A42257" s="10">
        <f t="shared" ca="1" si="664"/>
        <v>15.857224186418822</v>
      </c>
    </row>
    <row r="42258" spans="1:1">
      <c r="A42258" s="10">
        <f t="shared" ca="1" si="664"/>
        <v>15.884210550029538</v>
      </c>
    </row>
    <row r="42259" spans="1:1">
      <c r="A42259" s="10">
        <f t="shared" ca="1" si="664"/>
        <v>15.879840655649407</v>
      </c>
    </row>
    <row r="42260" spans="1:1">
      <c r="A42260" s="10">
        <f t="shared" ca="1" si="664"/>
        <v>16.013730481341607</v>
      </c>
    </row>
    <row r="42261" spans="1:1">
      <c r="A42261" s="10">
        <f t="shared" ca="1" si="664"/>
        <v>15.803840516686378</v>
      </c>
    </row>
    <row r="42262" spans="1:1">
      <c r="A42262" s="10">
        <f t="shared" ca="1" si="664"/>
        <v>15.957945813997549</v>
      </c>
    </row>
    <row r="42263" spans="1:1">
      <c r="A42263" s="10">
        <f t="shared" ca="1" si="664"/>
        <v>16.002513371706009</v>
      </c>
    </row>
    <row r="42264" spans="1:1">
      <c r="A42264" s="10">
        <f t="shared" ca="1" si="664"/>
        <v>16.041026712111389</v>
      </c>
    </row>
    <row r="42265" spans="1:1">
      <c r="A42265" s="10">
        <f t="shared" ca="1" si="664"/>
        <v>15.898221149865062</v>
      </c>
    </row>
    <row r="42266" spans="1:1">
      <c r="A42266" s="10">
        <f t="shared" ca="1" si="664"/>
        <v>16.138227170018471</v>
      </c>
    </row>
    <row r="42267" spans="1:1">
      <c r="A42267" s="10">
        <f t="shared" ca="1" si="664"/>
        <v>15.813725805441669</v>
      </c>
    </row>
    <row r="42268" spans="1:1">
      <c r="A42268" s="10">
        <f t="shared" ca="1" si="664"/>
        <v>15.997793322350597</v>
      </c>
    </row>
    <row r="42269" spans="1:1">
      <c r="A42269" s="10">
        <f t="shared" ca="1" si="664"/>
        <v>15.981666056206171</v>
      </c>
    </row>
    <row r="42270" spans="1:1">
      <c r="A42270" s="10">
        <f t="shared" ca="1" si="664"/>
        <v>16.083570541779054</v>
      </c>
    </row>
    <row r="42271" spans="1:1">
      <c r="A42271" s="10">
        <f t="shared" ca="1" si="664"/>
        <v>16.069090367007639</v>
      </c>
    </row>
    <row r="42272" spans="1:1">
      <c r="A42272" s="10">
        <f t="shared" ca="1" si="664"/>
        <v>15.809094548610039</v>
      </c>
    </row>
    <row r="42273" spans="1:1">
      <c r="A42273" s="10">
        <f t="shared" ca="1" si="664"/>
        <v>15.94709757305459</v>
      </c>
    </row>
    <row r="42274" spans="1:1">
      <c r="A42274" s="10">
        <f t="shared" ca="1" si="664"/>
        <v>16.095695418184043</v>
      </c>
    </row>
    <row r="42275" spans="1:1">
      <c r="A42275" s="10">
        <f t="shared" ca="1" si="664"/>
        <v>15.881660314040239</v>
      </c>
    </row>
    <row r="42276" spans="1:1">
      <c r="A42276" s="10">
        <f t="shared" ca="1" si="664"/>
        <v>15.906800475706117</v>
      </c>
    </row>
    <row r="42277" spans="1:1">
      <c r="A42277" s="10">
        <f t="shared" ca="1" si="664"/>
        <v>15.830490626797062</v>
      </c>
    </row>
    <row r="42278" spans="1:1">
      <c r="A42278" s="10">
        <f t="shared" ca="1" si="664"/>
        <v>15.90123363800115</v>
      </c>
    </row>
    <row r="42279" spans="1:1">
      <c r="A42279" s="10">
        <f t="shared" ca="1" si="664"/>
        <v>15.953206987288416</v>
      </c>
    </row>
    <row r="42280" spans="1:1">
      <c r="A42280" s="10">
        <f t="shared" ca="1" si="664"/>
        <v>15.74605190410116</v>
      </c>
    </row>
    <row r="42281" spans="1:1">
      <c r="A42281" s="10">
        <f t="shared" ca="1" si="664"/>
        <v>15.811663891225237</v>
      </c>
    </row>
    <row r="42282" spans="1:1">
      <c r="A42282" s="10">
        <f t="shared" ca="1" si="664"/>
        <v>16.037898549641589</v>
      </c>
    </row>
    <row r="42283" spans="1:1">
      <c r="A42283" s="10">
        <f t="shared" ca="1" si="664"/>
        <v>15.84402981074683</v>
      </c>
    </row>
    <row r="42284" spans="1:1">
      <c r="A42284" s="10">
        <f t="shared" ca="1" si="664"/>
        <v>15.825796590941303</v>
      </c>
    </row>
    <row r="42285" spans="1:1">
      <c r="A42285" s="10">
        <f t="shared" ca="1" si="664"/>
        <v>15.803472118000402</v>
      </c>
    </row>
    <row r="42286" spans="1:1">
      <c r="A42286" s="10">
        <f t="shared" ca="1" si="664"/>
        <v>16.181196489824895</v>
      </c>
    </row>
    <row r="42287" spans="1:1">
      <c r="A42287" s="10">
        <f t="shared" ca="1" si="664"/>
        <v>16.088275884006318</v>
      </c>
    </row>
    <row r="42288" spans="1:1">
      <c r="A42288" s="10">
        <f t="shared" ca="1" si="664"/>
        <v>15.814511005355287</v>
      </c>
    </row>
    <row r="42289" spans="1:1">
      <c r="A42289" s="10">
        <f t="shared" ca="1" si="664"/>
        <v>15.850331236195668</v>
      </c>
    </row>
    <row r="42290" spans="1:1">
      <c r="A42290" s="10">
        <f t="shared" ca="1" si="664"/>
        <v>15.976096909038018</v>
      </c>
    </row>
    <row r="42291" spans="1:1">
      <c r="A42291" s="10">
        <f t="shared" ca="1" si="664"/>
        <v>15.836290600496286</v>
      </c>
    </row>
    <row r="42292" spans="1:1">
      <c r="A42292" s="10">
        <f t="shared" ca="1" si="664"/>
        <v>16.054932728270384</v>
      </c>
    </row>
    <row r="42293" spans="1:1">
      <c r="A42293" s="10">
        <f t="shared" ca="1" si="664"/>
        <v>15.979124422602931</v>
      </c>
    </row>
    <row r="42294" spans="1:1">
      <c r="A42294" s="10">
        <f t="shared" ca="1" si="664"/>
        <v>15.956343876132237</v>
      </c>
    </row>
    <row r="42295" spans="1:1">
      <c r="A42295" s="10">
        <f t="shared" ca="1" si="664"/>
        <v>15.855783555549809</v>
      </c>
    </row>
    <row r="42296" spans="1:1">
      <c r="A42296" s="10">
        <f t="shared" ca="1" si="664"/>
        <v>15.97539963176432</v>
      </c>
    </row>
    <row r="42297" spans="1:1">
      <c r="A42297" s="10">
        <f t="shared" ca="1" si="664"/>
        <v>15.775538355851571</v>
      </c>
    </row>
    <row r="42298" spans="1:1">
      <c r="A42298" s="10">
        <f t="shared" ca="1" si="664"/>
        <v>16.041625748188792</v>
      </c>
    </row>
    <row r="42299" spans="1:1">
      <c r="A42299" s="10">
        <f t="shared" ca="1" si="664"/>
        <v>15.834836582101786</v>
      </c>
    </row>
    <row r="42300" spans="1:1">
      <c r="A42300" s="10">
        <f t="shared" ca="1" si="664"/>
        <v>15.904724314097392</v>
      </c>
    </row>
    <row r="42301" spans="1:1">
      <c r="A42301" s="10">
        <f t="shared" ca="1" si="664"/>
        <v>15.995164263211541</v>
      </c>
    </row>
    <row r="42302" spans="1:1">
      <c r="A42302" s="10">
        <f t="shared" ca="1" si="664"/>
        <v>16.142001048955308</v>
      </c>
    </row>
    <row r="42303" spans="1:1">
      <c r="A42303" s="10">
        <f t="shared" ca="1" si="664"/>
        <v>16.084509730027719</v>
      </c>
    </row>
    <row r="42304" spans="1:1">
      <c r="A42304" s="10">
        <f t="shared" ca="1" si="664"/>
        <v>15.964905092208527</v>
      </c>
    </row>
    <row r="42305" spans="1:1">
      <c r="A42305" s="10">
        <f t="shared" ca="1" si="664"/>
        <v>15.860384210235889</v>
      </c>
    </row>
    <row r="42306" spans="1:1">
      <c r="A42306" s="10">
        <f t="shared" ref="A42306:A42369" ca="1" si="6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16.165231349211627</v>
      </c>
    </row>
    <row r="42307" spans="1:1">
      <c r="A42307" s="10">
        <f t="shared" ca="1" si="665"/>
        <v>15.960853796597354</v>
      </c>
    </row>
    <row r="42308" spans="1:1">
      <c r="A42308" s="10">
        <f t="shared" ca="1" si="665"/>
        <v>15.832082086080222</v>
      </c>
    </row>
    <row r="42309" spans="1:1">
      <c r="A42309" s="10">
        <f t="shared" ca="1" si="665"/>
        <v>15.852872769706154</v>
      </c>
    </row>
    <row r="42310" spans="1:1">
      <c r="A42310" s="10">
        <f t="shared" ca="1" si="665"/>
        <v>15.862786785461742</v>
      </c>
    </row>
    <row r="42311" spans="1:1">
      <c r="A42311" s="10">
        <f t="shared" ca="1" si="665"/>
        <v>16.055746867561428</v>
      </c>
    </row>
    <row r="42312" spans="1:1">
      <c r="A42312" s="10">
        <f t="shared" ca="1" si="665"/>
        <v>16.138255704049154</v>
      </c>
    </row>
    <row r="42313" spans="1:1">
      <c r="A42313" s="10">
        <f t="shared" ca="1" si="665"/>
        <v>16.015441922757294</v>
      </c>
    </row>
    <row r="42314" spans="1:1">
      <c r="A42314" s="10">
        <f t="shared" ca="1" si="665"/>
        <v>15.772121918035378</v>
      </c>
    </row>
    <row r="42315" spans="1:1">
      <c r="A42315" s="10">
        <f t="shared" ca="1" si="665"/>
        <v>16.112862107165633</v>
      </c>
    </row>
    <row r="42316" spans="1:1">
      <c r="A42316" s="10">
        <f t="shared" ca="1" si="665"/>
        <v>15.965470391047122</v>
      </c>
    </row>
    <row r="42317" spans="1:1">
      <c r="A42317" s="10">
        <f t="shared" ca="1" si="665"/>
        <v>15.910222645187334</v>
      </c>
    </row>
    <row r="42318" spans="1:1">
      <c r="A42318" s="10">
        <f t="shared" ca="1" si="665"/>
        <v>15.843386134767963</v>
      </c>
    </row>
    <row r="42319" spans="1:1">
      <c r="A42319" s="10">
        <f t="shared" ca="1" si="665"/>
        <v>16.080668824816588</v>
      </c>
    </row>
    <row r="42320" spans="1:1">
      <c r="A42320" s="10">
        <f t="shared" ca="1" si="665"/>
        <v>15.893760984712767</v>
      </c>
    </row>
    <row r="42321" spans="1:1">
      <c r="A42321" s="10">
        <f t="shared" ca="1" si="665"/>
        <v>15.949772509259914</v>
      </c>
    </row>
    <row r="42322" spans="1:1">
      <c r="A42322" s="10">
        <f t="shared" ca="1" si="665"/>
        <v>15.950730564133503</v>
      </c>
    </row>
    <row r="42323" spans="1:1">
      <c r="A42323" s="10">
        <f t="shared" ca="1" si="665"/>
        <v>15.901376203750631</v>
      </c>
    </row>
    <row r="42324" spans="1:1">
      <c r="A42324" s="10">
        <f t="shared" ca="1" si="665"/>
        <v>15.739453835536262</v>
      </c>
    </row>
    <row r="42325" spans="1:1">
      <c r="A42325" s="10">
        <f t="shared" ca="1" si="665"/>
        <v>15.997363161349709</v>
      </c>
    </row>
    <row r="42326" spans="1:1">
      <c r="A42326" s="10">
        <f t="shared" ca="1" si="665"/>
        <v>15.893894958311472</v>
      </c>
    </row>
    <row r="42327" spans="1:1">
      <c r="A42327" s="10">
        <f t="shared" ca="1" si="665"/>
        <v>15.919328026199553</v>
      </c>
    </row>
    <row r="42328" spans="1:1">
      <c r="A42328" s="10">
        <f t="shared" ca="1" si="665"/>
        <v>15.895663156551951</v>
      </c>
    </row>
    <row r="42329" spans="1:1">
      <c r="A42329" s="10">
        <f t="shared" ca="1" si="665"/>
        <v>16.034452718794949</v>
      </c>
    </row>
    <row r="42330" spans="1:1">
      <c r="A42330" s="10">
        <f t="shared" ca="1" si="665"/>
        <v>15.683239455540068</v>
      </c>
    </row>
    <row r="42331" spans="1:1">
      <c r="A42331" s="10">
        <f t="shared" ca="1" si="665"/>
        <v>15.986578139237816</v>
      </c>
    </row>
    <row r="42332" spans="1:1">
      <c r="A42332" s="10">
        <f t="shared" ca="1" si="665"/>
        <v>15.884945215907573</v>
      </c>
    </row>
    <row r="42333" spans="1:1">
      <c r="A42333" s="10">
        <f t="shared" ca="1" si="665"/>
        <v>16.010719150296037</v>
      </c>
    </row>
    <row r="42334" spans="1:1">
      <c r="A42334" s="10">
        <f t="shared" ca="1" si="665"/>
        <v>15.839847541102484</v>
      </c>
    </row>
    <row r="42335" spans="1:1">
      <c r="A42335" s="10">
        <f t="shared" ca="1" si="665"/>
        <v>15.984113012131427</v>
      </c>
    </row>
    <row r="42336" spans="1:1">
      <c r="A42336" s="10">
        <f t="shared" ca="1" si="665"/>
        <v>16.017928333344877</v>
      </c>
    </row>
    <row r="42337" spans="1:1">
      <c r="A42337" s="10">
        <f t="shared" ca="1" si="665"/>
        <v>15.922747923196603</v>
      </c>
    </row>
    <row r="42338" spans="1:1">
      <c r="A42338" s="10">
        <f t="shared" ca="1" si="665"/>
        <v>16.05818979346158</v>
      </c>
    </row>
    <row r="42339" spans="1:1">
      <c r="A42339" s="10">
        <f t="shared" ca="1" si="665"/>
        <v>15.776434813674729</v>
      </c>
    </row>
    <row r="42340" spans="1:1">
      <c r="A42340" s="10">
        <f t="shared" ca="1" si="665"/>
        <v>15.987690832823239</v>
      </c>
    </row>
    <row r="42341" spans="1:1">
      <c r="A42341" s="10">
        <f t="shared" ca="1" si="665"/>
        <v>15.856652711071415</v>
      </c>
    </row>
    <row r="42342" spans="1:1">
      <c r="A42342" s="10">
        <f t="shared" ca="1" si="665"/>
        <v>15.948399284860624</v>
      </c>
    </row>
    <row r="42343" spans="1:1">
      <c r="A42343" s="10">
        <f t="shared" ca="1" si="665"/>
        <v>16.128790569393757</v>
      </c>
    </row>
    <row r="42344" spans="1:1">
      <c r="A42344" s="10">
        <f t="shared" ca="1" si="665"/>
        <v>15.813134237592392</v>
      </c>
    </row>
    <row r="42345" spans="1:1">
      <c r="A42345" s="10">
        <f t="shared" ca="1" si="665"/>
        <v>16.084599207408601</v>
      </c>
    </row>
    <row r="42346" spans="1:1">
      <c r="A42346" s="10">
        <f t="shared" ca="1" si="665"/>
        <v>15.67181385808045</v>
      </c>
    </row>
    <row r="42347" spans="1:1">
      <c r="A42347" s="10">
        <f t="shared" ca="1" si="665"/>
        <v>15.965956710892442</v>
      </c>
    </row>
    <row r="42348" spans="1:1">
      <c r="A42348" s="10">
        <f t="shared" ca="1" si="665"/>
        <v>16.022205060271293</v>
      </c>
    </row>
    <row r="42349" spans="1:1">
      <c r="A42349" s="10">
        <f t="shared" ca="1" si="665"/>
        <v>15.937901184389405</v>
      </c>
    </row>
    <row r="42350" spans="1:1">
      <c r="A42350" s="10">
        <f t="shared" ca="1" si="665"/>
        <v>15.939806835373046</v>
      </c>
    </row>
    <row r="42351" spans="1:1">
      <c r="A42351" s="10">
        <f t="shared" ca="1" si="665"/>
        <v>15.902685383757989</v>
      </c>
    </row>
    <row r="42352" spans="1:1">
      <c r="A42352" s="10">
        <f t="shared" ca="1" si="665"/>
        <v>16.089003063063782</v>
      </c>
    </row>
    <row r="42353" spans="1:1">
      <c r="A42353" s="10">
        <f t="shared" ca="1" si="665"/>
        <v>15.806902841563218</v>
      </c>
    </row>
    <row r="42354" spans="1:1">
      <c r="A42354" s="10">
        <f t="shared" ca="1" si="665"/>
        <v>15.853623328170007</v>
      </c>
    </row>
    <row r="42355" spans="1:1">
      <c r="A42355" s="10">
        <f t="shared" ca="1" si="665"/>
        <v>15.967824203164282</v>
      </c>
    </row>
    <row r="42356" spans="1:1">
      <c r="A42356" s="10">
        <f t="shared" ca="1" si="665"/>
        <v>15.868882034676345</v>
      </c>
    </row>
    <row r="42357" spans="1:1">
      <c r="A42357" s="10">
        <f t="shared" ca="1" si="665"/>
        <v>15.873597321627008</v>
      </c>
    </row>
    <row r="42358" spans="1:1">
      <c r="A42358" s="10">
        <f t="shared" ca="1" si="665"/>
        <v>15.997006242303582</v>
      </c>
    </row>
    <row r="42359" spans="1:1">
      <c r="A42359" s="10">
        <f t="shared" ca="1" si="665"/>
        <v>16.000110469677825</v>
      </c>
    </row>
    <row r="42360" spans="1:1">
      <c r="A42360" s="10">
        <f t="shared" ca="1" si="665"/>
        <v>15.822752097933991</v>
      </c>
    </row>
    <row r="42361" spans="1:1">
      <c r="A42361" s="10">
        <f t="shared" ca="1" si="665"/>
        <v>16.004897104604083</v>
      </c>
    </row>
    <row r="42362" spans="1:1">
      <c r="A42362" s="10">
        <f t="shared" ca="1" si="665"/>
        <v>15.932185829801117</v>
      </c>
    </row>
    <row r="42363" spans="1:1">
      <c r="A42363" s="10">
        <f t="shared" ca="1" si="665"/>
        <v>16.030044160592286</v>
      </c>
    </row>
    <row r="42364" spans="1:1">
      <c r="A42364" s="10">
        <f t="shared" ca="1" si="665"/>
        <v>15.926491809272301</v>
      </c>
    </row>
    <row r="42365" spans="1:1">
      <c r="A42365" s="10">
        <f t="shared" ca="1" si="665"/>
        <v>15.906333929543246</v>
      </c>
    </row>
    <row r="42366" spans="1:1">
      <c r="A42366" s="10">
        <f t="shared" ca="1" si="665"/>
        <v>16.012323709566701</v>
      </c>
    </row>
    <row r="42367" spans="1:1">
      <c r="A42367" s="10">
        <f t="shared" ca="1" si="665"/>
        <v>15.810113900617154</v>
      </c>
    </row>
    <row r="42368" spans="1:1">
      <c r="A42368" s="10">
        <f t="shared" ca="1" si="665"/>
        <v>16.021569954429648</v>
      </c>
    </row>
    <row r="42369" spans="1:1">
      <c r="A42369" s="10">
        <f t="shared" ca="1" si="665"/>
        <v>16.107076834628835</v>
      </c>
    </row>
    <row r="42370" spans="1:1">
      <c r="A42370" s="10">
        <f t="shared" ref="A42370:A42433" ca="1" si="6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15.987411181465097</v>
      </c>
    </row>
    <row r="42371" spans="1:1">
      <c r="A42371" s="10">
        <f t="shared" ca="1" si="666"/>
        <v>15.869009400072445</v>
      </c>
    </row>
    <row r="42372" spans="1:1">
      <c r="A42372" s="10">
        <f t="shared" ca="1" si="666"/>
        <v>15.82700719098656</v>
      </c>
    </row>
    <row r="42373" spans="1:1">
      <c r="A42373" s="10">
        <f t="shared" ca="1" si="666"/>
        <v>15.785473409716005</v>
      </c>
    </row>
    <row r="42374" spans="1:1">
      <c r="A42374" s="10">
        <f t="shared" ca="1" si="666"/>
        <v>16.090815472405854</v>
      </c>
    </row>
    <row r="42375" spans="1:1">
      <c r="A42375" s="10">
        <f t="shared" ca="1" si="666"/>
        <v>15.957156175732619</v>
      </c>
    </row>
    <row r="42376" spans="1:1">
      <c r="A42376" s="10">
        <f t="shared" ca="1" si="666"/>
        <v>15.744486207479879</v>
      </c>
    </row>
    <row r="42377" spans="1:1">
      <c r="A42377" s="10">
        <f t="shared" ca="1" si="666"/>
        <v>16.154276952119481</v>
      </c>
    </row>
    <row r="42378" spans="1:1">
      <c r="A42378" s="10">
        <f t="shared" ca="1" si="666"/>
        <v>15.866179182218334</v>
      </c>
    </row>
    <row r="42379" spans="1:1">
      <c r="A42379" s="10">
        <f t="shared" ca="1" si="666"/>
        <v>15.851464342685107</v>
      </c>
    </row>
    <row r="42380" spans="1:1">
      <c r="A42380" s="10">
        <f t="shared" ca="1" si="666"/>
        <v>15.88887671444518</v>
      </c>
    </row>
    <row r="42381" spans="1:1">
      <c r="A42381" s="10">
        <f t="shared" ca="1" si="666"/>
        <v>15.938169762522413</v>
      </c>
    </row>
    <row r="42382" spans="1:1">
      <c r="A42382" s="10">
        <f t="shared" ca="1" si="666"/>
        <v>15.91121207776836</v>
      </c>
    </row>
    <row r="42383" spans="1:1">
      <c r="A42383" s="10">
        <f t="shared" ca="1" si="666"/>
        <v>16.044915412791234</v>
      </c>
    </row>
    <row r="42384" spans="1:1">
      <c r="A42384" s="10">
        <f t="shared" ca="1" si="666"/>
        <v>16.03765096100269</v>
      </c>
    </row>
    <row r="42385" spans="1:1">
      <c r="A42385" s="10">
        <f t="shared" ca="1" si="666"/>
        <v>15.877368924833432</v>
      </c>
    </row>
    <row r="42386" spans="1:1">
      <c r="A42386" s="10">
        <f t="shared" ca="1" si="666"/>
        <v>15.756625715697364</v>
      </c>
    </row>
    <row r="42387" spans="1:1">
      <c r="A42387" s="10">
        <f t="shared" ca="1" si="666"/>
        <v>16.130117122135736</v>
      </c>
    </row>
    <row r="42388" spans="1:1">
      <c r="A42388" s="10">
        <f t="shared" ca="1" si="666"/>
        <v>16.010785357921041</v>
      </c>
    </row>
    <row r="42389" spans="1:1">
      <c r="A42389" s="10">
        <f t="shared" ca="1" si="666"/>
        <v>15.998641237717923</v>
      </c>
    </row>
    <row r="42390" spans="1:1">
      <c r="A42390" s="10">
        <f t="shared" ca="1" si="666"/>
        <v>15.978123830398815</v>
      </c>
    </row>
    <row r="42391" spans="1:1">
      <c r="A42391" s="10">
        <f t="shared" ca="1" si="666"/>
        <v>15.973839098895596</v>
      </c>
    </row>
    <row r="42392" spans="1:1">
      <c r="A42392" s="10">
        <f t="shared" ca="1" si="666"/>
        <v>15.819065488744235</v>
      </c>
    </row>
    <row r="42393" spans="1:1">
      <c r="A42393" s="10">
        <f t="shared" ca="1" si="666"/>
        <v>15.813047427590195</v>
      </c>
    </row>
    <row r="42394" spans="1:1">
      <c r="A42394" s="10">
        <f t="shared" ca="1" si="666"/>
        <v>16.03895487349153</v>
      </c>
    </row>
    <row r="42395" spans="1:1">
      <c r="A42395" s="10">
        <f t="shared" ca="1" si="666"/>
        <v>15.9370112974508</v>
      </c>
    </row>
    <row r="42396" spans="1:1">
      <c r="A42396" s="10">
        <f t="shared" ca="1" si="666"/>
        <v>15.737339758929613</v>
      </c>
    </row>
    <row r="42397" spans="1:1">
      <c r="A42397" s="10">
        <f t="shared" ca="1" si="666"/>
        <v>16.009827768254858</v>
      </c>
    </row>
    <row r="42398" spans="1:1">
      <c r="A42398" s="10">
        <f t="shared" ca="1" si="666"/>
        <v>15.791104010495898</v>
      </c>
    </row>
    <row r="42399" spans="1:1">
      <c r="A42399" s="10">
        <f t="shared" ca="1" si="666"/>
        <v>15.85164533780641</v>
      </c>
    </row>
    <row r="42400" spans="1:1">
      <c r="A42400" s="10">
        <f t="shared" ca="1" si="666"/>
        <v>16.009761840042113</v>
      </c>
    </row>
    <row r="42401" spans="1:1">
      <c r="A42401" s="10">
        <f t="shared" ca="1" si="666"/>
        <v>16.00938652627077</v>
      </c>
    </row>
    <row r="42402" spans="1:1">
      <c r="A42402" s="10">
        <f t="shared" ca="1" si="666"/>
        <v>15.936534886484594</v>
      </c>
    </row>
    <row r="42403" spans="1:1">
      <c r="A42403" s="10">
        <f t="shared" ca="1" si="666"/>
        <v>16.135166935330474</v>
      </c>
    </row>
    <row r="42404" spans="1:1">
      <c r="A42404" s="10">
        <f t="shared" ca="1" si="666"/>
        <v>15.756108866345935</v>
      </c>
    </row>
    <row r="42405" spans="1:1">
      <c r="A42405" s="10">
        <f t="shared" ca="1" si="666"/>
        <v>15.905400683598346</v>
      </c>
    </row>
    <row r="42406" spans="1:1">
      <c r="A42406" s="10">
        <f t="shared" ca="1" si="666"/>
        <v>15.98926911490029</v>
      </c>
    </row>
    <row r="42407" spans="1:1">
      <c r="A42407" s="10">
        <f t="shared" ca="1" si="666"/>
        <v>15.851712577083564</v>
      </c>
    </row>
    <row r="42408" spans="1:1">
      <c r="A42408" s="10">
        <f t="shared" ca="1" si="666"/>
        <v>15.917430898197242</v>
      </c>
    </row>
    <row r="42409" spans="1:1">
      <c r="A42409" s="10">
        <f t="shared" ca="1" si="666"/>
        <v>15.995866322287673</v>
      </c>
    </row>
    <row r="42410" spans="1:1">
      <c r="A42410" s="10">
        <f t="shared" ca="1" si="666"/>
        <v>15.960686904602875</v>
      </c>
    </row>
    <row r="42411" spans="1:1">
      <c r="A42411" s="10">
        <f t="shared" ca="1" si="666"/>
        <v>15.835634110700923</v>
      </c>
    </row>
    <row r="42412" spans="1:1">
      <c r="A42412" s="10">
        <f t="shared" ca="1" si="666"/>
        <v>15.96508551846564</v>
      </c>
    </row>
    <row r="42413" spans="1:1">
      <c r="A42413" s="10">
        <f t="shared" ca="1" si="666"/>
        <v>15.690138421290426</v>
      </c>
    </row>
    <row r="42414" spans="1:1">
      <c r="A42414" s="10">
        <f t="shared" ca="1" si="666"/>
        <v>15.964565173148673</v>
      </c>
    </row>
    <row r="42415" spans="1:1">
      <c r="A42415" s="10">
        <f t="shared" ca="1" si="666"/>
        <v>15.863485344309316</v>
      </c>
    </row>
    <row r="42416" spans="1:1">
      <c r="A42416" s="10">
        <f t="shared" ca="1" si="666"/>
        <v>15.908000911457973</v>
      </c>
    </row>
    <row r="42417" spans="1:1">
      <c r="A42417" s="10">
        <f t="shared" ca="1" si="666"/>
        <v>16.165833096599325</v>
      </c>
    </row>
    <row r="42418" spans="1:1">
      <c r="A42418" s="10">
        <f t="shared" ca="1" si="666"/>
        <v>15.975391430661412</v>
      </c>
    </row>
    <row r="42419" spans="1:1">
      <c r="A42419" s="10">
        <f t="shared" ca="1" si="666"/>
        <v>16.032366940823671</v>
      </c>
    </row>
    <row r="42420" spans="1:1">
      <c r="A42420" s="10">
        <f t="shared" ca="1" si="666"/>
        <v>16.031112444635482</v>
      </c>
    </row>
    <row r="42421" spans="1:1">
      <c r="A42421" s="10">
        <f t="shared" ca="1" si="666"/>
        <v>15.937874094862039</v>
      </c>
    </row>
    <row r="42422" spans="1:1">
      <c r="A42422" s="10">
        <f t="shared" ca="1" si="666"/>
        <v>15.925388575341055</v>
      </c>
    </row>
    <row r="42423" spans="1:1">
      <c r="A42423" s="10">
        <f t="shared" ca="1" si="666"/>
        <v>15.825338431943958</v>
      </c>
    </row>
    <row r="42424" spans="1:1">
      <c r="A42424" s="10">
        <f t="shared" ca="1" si="666"/>
        <v>15.845592195657787</v>
      </c>
    </row>
    <row r="42425" spans="1:1">
      <c r="A42425" s="10">
        <f t="shared" ca="1" si="666"/>
        <v>15.920267684755164</v>
      </c>
    </row>
    <row r="42426" spans="1:1">
      <c r="A42426" s="10">
        <f t="shared" ca="1" si="666"/>
        <v>16.021251804753781</v>
      </c>
    </row>
    <row r="42427" spans="1:1">
      <c r="A42427" s="10">
        <f t="shared" ca="1" si="666"/>
        <v>15.989710108659832</v>
      </c>
    </row>
    <row r="42428" spans="1:1">
      <c r="A42428" s="10">
        <f t="shared" ca="1" si="666"/>
        <v>15.949161736823303</v>
      </c>
    </row>
    <row r="42429" spans="1:1">
      <c r="A42429" s="10">
        <f t="shared" ca="1" si="666"/>
        <v>15.91727321552807</v>
      </c>
    </row>
    <row r="42430" spans="1:1">
      <c r="A42430" s="10">
        <f t="shared" ca="1" si="666"/>
        <v>15.823189835409494</v>
      </c>
    </row>
    <row r="42431" spans="1:1">
      <c r="A42431" s="10">
        <f t="shared" ca="1" si="666"/>
        <v>16.043557154812778</v>
      </c>
    </row>
    <row r="42432" spans="1:1">
      <c r="A42432" s="10">
        <f t="shared" ca="1" si="666"/>
        <v>15.816443044488054</v>
      </c>
    </row>
    <row r="42433" spans="1:1">
      <c r="A42433" s="10">
        <f t="shared" ca="1" si="666"/>
        <v>15.79632722439178</v>
      </c>
    </row>
    <row r="42434" spans="1:1">
      <c r="A42434" s="10">
        <f t="shared" ref="A42434:A42497" ca="1" si="6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16.027092812002223</v>
      </c>
    </row>
    <row r="42435" spans="1:1">
      <c r="A42435" s="10">
        <f t="shared" ca="1" si="667"/>
        <v>16.090121006265065</v>
      </c>
    </row>
    <row r="42436" spans="1:1">
      <c r="A42436" s="10">
        <f t="shared" ca="1" si="667"/>
        <v>15.963440444141106</v>
      </c>
    </row>
    <row r="42437" spans="1:1">
      <c r="A42437" s="10">
        <f t="shared" ca="1" si="667"/>
        <v>15.818175015794191</v>
      </c>
    </row>
    <row r="42438" spans="1:1">
      <c r="A42438" s="10">
        <f t="shared" ca="1" si="667"/>
        <v>15.950137907595781</v>
      </c>
    </row>
    <row r="42439" spans="1:1">
      <c r="A42439" s="10">
        <f t="shared" ca="1" si="667"/>
        <v>15.852141410914703</v>
      </c>
    </row>
    <row r="42440" spans="1:1">
      <c r="A42440" s="10">
        <f t="shared" ca="1" si="667"/>
        <v>16.188403418247244</v>
      </c>
    </row>
    <row r="42441" spans="1:1">
      <c r="A42441" s="10">
        <f t="shared" ca="1" si="667"/>
        <v>16.136805407964658</v>
      </c>
    </row>
    <row r="42442" spans="1:1">
      <c r="A42442" s="10">
        <f t="shared" ca="1" si="667"/>
        <v>15.980130772414942</v>
      </c>
    </row>
    <row r="42443" spans="1:1">
      <c r="A42443" s="10">
        <f t="shared" ca="1" si="667"/>
        <v>15.995412061424505</v>
      </c>
    </row>
    <row r="42444" spans="1:1">
      <c r="A42444" s="10">
        <f t="shared" ca="1" si="667"/>
        <v>15.913579113172792</v>
      </c>
    </row>
    <row r="42445" spans="1:1">
      <c r="A42445" s="10">
        <f t="shared" ca="1" si="667"/>
        <v>16.006558630603823</v>
      </c>
    </row>
    <row r="42446" spans="1:1">
      <c r="A42446" s="10">
        <f t="shared" ca="1" si="667"/>
        <v>15.811471472829803</v>
      </c>
    </row>
    <row r="42447" spans="1:1">
      <c r="A42447" s="10">
        <f t="shared" ca="1" si="667"/>
        <v>15.739364269119783</v>
      </c>
    </row>
    <row r="42448" spans="1:1">
      <c r="A42448" s="10">
        <f t="shared" ca="1" si="667"/>
        <v>15.83120763379744</v>
      </c>
    </row>
    <row r="42449" spans="1:1">
      <c r="A42449" s="10">
        <f t="shared" ca="1" si="667"/>
        <v>16.097862440785782</v>
      </c>
    </row>
    <row r="42450" spans="1:1">
      <c r="A42450" s="10">
        <f t="shared" ca="1" si="667"/>
        <v>15.971119794814177</v>
      </c>
    </row>
    <row r="42451" spans="1:1">
      <c r="A42451" s="10">
        <f t="shared" ca="1" si="667"/>
        <v>15.79692845878508</v>
      </c>
    </row>
    <row r="42452" spans="1:1">
      <c r="A42452" s="10">
        <f t="shared" ca="1" si="667"/>
        <v>16.181848699798657</v>
      </c>
    </row>
    <row r="42453" spans="1:1">
      <c r="A42453" s="10">
        <f t="shared" ca="1" si="667"/>
        <v>15.826309560511948</v>
      </c>
    </row>
    <row r="42454" spans="1:1">
      <c r="A42454" s="10">
        <f t="shared" ca="1" si="667"/>
        <v>15.954665661929585</v>
      </c>
    </row>
    <row r="42455" spans="1:1">
      <c r="A42455" s="10">
        <f t="shared" ca="1" si="667"/>
        <v>15.986083166867649</v>
      </c>
    </row>
    <row r="42456" spans="1:1">
      <c r="A42456" s="10">
        <f t="shared" ca="1" si="667"/>
        <v>15.739211292956556</v>
      </c>
    </row>
    <row r="42457" spans="1:1">
      <c r="A42457" s="10">
        <f t="shared" ca="1" si="667"/>
        <v>15.761053408977158</v>
      </c>
    </row>
    <row r="42458" spans="1:1">
      <c r="A42458" s="10">
        <f t="shared" ca="1" si="667"/>
        <v>15.872664396367529</v>
      </c>
    </row>
    <row r="42459" spans="1:1">
      <c r="A42459" s="10">
        <f t="shared" ca="1" si="667"/>
        <v>16.047565656551065</v>
      </c>
    </row>
    <row r="42460" spans="1:1">
      <c r="A42460" s="10">
        <f t="shared" ca="1" si="667"/>
        <v>16.032225973160678</v>
      </c>
    </row>
    <row r="42461" spans="1:1">
      <c r="A42461" s="10">
        <f t="shared" ca="1" si="667"/>
        <v>16.123280327711282</v>
      </c>
    </row>
    <row r="42462" spans="1:1">
      <c r="A42462" s="10">
        <f t="shared" ca="1" si="667"/>
        <v>16.043569960889712</v>
      </c>
    </row>
    <row r="42463" spans="1:1">
      <c r="A42463" s="10">
        <f t="shared" ca="1" si="667"/>
        <v>16.078956263799718</v>
      </c>
    </row>
    <row r="42464" spans="1:1">
      <c r="A42464" s="10">
        <f t="shared" ca="1" si="667"/>
        <v>15.896543566038348</v>
      </c>
    </row>
    <row r="42465" spans="1:1">
      <c r="A42465" s="10">
        <f t="shared" ca="1" si="667"/>
        <v>15.899836807404718</v>
      </c>
    </row>
    <row r="42466" spans="1:1">
      <c r="A42466" s="10">
        <f t="shared" ca="1" si="667"/>
        <v>15.877876029640181</v>
      </c>
    </row>
    <row r="42467" spans="1:1">
      <c r="A42467" s="10">
        <f t="shared" ca="1" si="667"/>
        <v>15.951544296098582</v>
      </c>
    </row>
    <row r="42468" spans="1:1">
      <c r="A42468" s="10">
        <f t="shared" ca="1" si="667"/>
        <v>16.066064365736185</v>
      </c>
    </row>
    <row r="42469" spans="1:1">
      <c r="A42469" s="10">
        <f t="shared" ca="1" si="667"/>
        <v>16.111547366294865</v>
      </c>
    </row>
    <row r="42470" spans="1:1">
      <c r="A42470" s="10">
        <f t="shared" ca="1" si="667"/>
        <v>15.977914844953204</v>
      </c>
    </row>
    <row r="42471" spans="1:1">
      <c r="A42471" s="10">
        <f t="shared" ca="1" si="667"/>
        <v>15.735874799798617</v>
      </c>
    </row>
    <row r="42472" spans="1:1">
      <c r="A42472" s="10">
        <f t="shared" ca="1" si="667"/>
        <v>15.946876801545782</v>
      </c>
    </row>
    <row r="42473" spans="1:1">
      <c r="A42473" s="10">
        <f t="shared" ca="1" si="667"/>
        <v>15.954201397509186</v>
      </c>
    </row>
    <row r="42474" spans="1:1">
      <c r="A42474" s="10">
        <f t="shared" ca="1" si="667"/>
        <v>15.895238102836776</v>
      </c>
    </row>
    <row r="42475" spans="1:1">
      <c r="A42475" s="10">
        <f t="shared" ca="1" si="667"/>
        <v>15.843381878206793</v>
      </c>
    </row>
    <row r="42476" spans="1:1">
      <c r="A42476" s="10">
        <f t="shared" ca="1" si="667"/>
        <v>15.865632202231632</v>
      </c>
    </row>
    <row r="42477" spans="1:1">
      <c r="A42477" s="10">
        <f t="shared" ca="1" si="667"/>
        <v>15.952128481542875</v>
      </c>
    </row>
    <row r="42478" spans="1:1">
      <c r="A42478" s="10">
        <f t="shared" ca="1" si="667"/>
        <v>15.949319069721035</v>
      </c>
    </row>
    <row r="42479" spans="1:1">
      <c r="A42479" s="10">
        <f t="shared" ca="1" si="667"/>
        <v>15.907028351752535</v>
      </c>
    </row>
    <row r="42480" spans="1:1">
      <c r="A42480" s="10">
        <f t="shared" ca="1" si="667"/>
        <v>15.904265944883484</v>
      </c>
    </row>
    <row r="42481" spans="1:1">
      <c r="A42481" s="10">
        <f t="shared" ca="1" si="667"/>
        <v>15.892422138228453</v>
      </c>
    </row>
    <row r="42482" spans="1:1">
      <c r="A42482" s="10">
        <f t="shared" ca="1" si="667"/>
        <v>16.189670418345035</v>
      </c>
    </row>
    <row r="42483" spans="1:1">
      <c r="A42483" s="10">
        <f t="shared" ca="1" si="667"/>
        <v>15.84048392523116</v>
      </c>
    </row>
    <row r="42484" spans="1:1">
      <c r="A42484" s="10">
        <f t="shared" ca="1" si="667"/>
        <v>16.027549740711589</v>
      </c>
    </row>
    <row r="42485" spans="1:1">
      <c r="A42485" s="10">
        <f t="shared" ca="1" si="667"/>
        <v>15.929343058714434</v>
      </c>
    </row>
    <row r="42486" spans="1:1">
      <c r="A42486" s="10">
        <f t="shared" ca="1" si="667"/>
        <v>16.108767544046145</v>
      </c>
    </row>
    <row r="42487" spans="1:1">
      <c r="A42487" s="10">
        <f t="shared" ca="1" si="667"/>
        <v>15.829094580375084</v>
      </c>
    </row>
    <row r="42488" spans="1:1">
      <c r="A42488" s="10">
        <f t="shared" ca="1" si="667"/>
        <v>15.746765250192512</v>
      </c>
    </row>
    <row r="42489" spans="1:1">
      <c r="A42489" s="10">
        <f t="shared" ca="1" si="667"/>
        <v>15.909225840047849</v>
      </c>
    </row>
    <row r="42490" spans="1:1">
      <c r="A42490" s="10">
        <f t="shared" ca="1" si="667"/>
        <v>15.951682798273408</v>
      </c>
    </row>
    <row r="42491" spans="1:1">
      <c r="A42491" s="10">
        <f t="shared" ca="1" si="667"/>
        <v>15.950410556205092</v>
      </c>
    </row>
    <row r="42492" spans="1:1">
      <c r="A42492" s="10">
        <f t="shared" ca="1" si="667"/>
        <v>15.845232676686527</v>
      </c>
    </row>
    <row r="42493" spans="1:1">
      <c r="A42493" s="10">
        <f t="shared" ca="1" si="667"/>
        <v>15.92988784686303</v>
      </c>
    </row>
    <row r="42494" spans="1:1">
      <c r="A42494" s="10">
        <f t="shared" ca="1" si="667"/>
        <v>15.891786777596359</v>
      </c>
    </row>
    <row r="42495" spans="1:1">
      <c r="A42495" s="10">
        <f t="shared" ca="1" si="667"/>
        <v>16.056472420544338</v>
      </c>
    </row>
    <row r="42496" spans="1:1">
      <c r="A42496" s="10">
        <f t="shared" ca="1" si="667"/>
        <v>16.080701848274085</v>
      </c>
    </row>
    <row r="42497" spans="1:1">
      <c r="A42497" s="10">
        <f t="shared" ca="1" si="667"/>
        <v>15.857182166464776</v>
      </c>
    </row>
    <row r="42498" spans="1:1">
      <c r="A42498" s="10">
        <f t="shared" ref="A42498:A42561" ca="1" si="6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15.949371328754525</v>
      </c>
    </row>
    <row r="42499" spans="1:1">
      <c r="A42499" s="10">
        <f t="shared" ca="1" si="668"/>
        <v>15.939431900145992</v>
      </c>
    </row>
    <row r="42500" spans="1:1">
      <c r="A42500" s="10">
        <f t="shared" ca="1" si="668"/>
        <v>16.092428327563503</v>
      </c>
    </row>
    <row r="42501" spans="1:1">
      <c r="A42501" s="10">
        <f t="shared" ca="1" si="668"/>
        <v>15.897391321828463</v>
      </c>
    </row>
    <row r="42502" spans="1:1">
      <c r="A42502" s="10">
        <f t="shared" ca="1" si="668"/>
        <v>15.703698886377694</v>
      </c>
    </row>
    <row r="42503" spans="1:1">
      <c r="A42503" s="10">
        <f t="shared" ca="1" si="668"/>
        <v>15.723618309017686</v>
      </c>
    </row>
    <row r="42504" spans="1:1">
      <c r="A42504" s="10">
        <f t="shared" ca="1" si="668"/>
        <v>15.933726824912787</v>
      </c>
    </row>
    <row r="42505" spans="1:1">
      <c r="A42505" s="10">
        <f t="shared" ca="1" si="668"/>
        <v>16.0604308183676</v>
      </c>
    </row>
    <row r="42506" spans="1:1">
      <c r="A42506" s="10">
        <f t="shared" ca="1" si="668"/>
        <v>15.931333476663399</v>
      </c>
    </row>
    <row r="42507" spans="1:1">
      <c r="A42507" s="10">
        <f t="shared" ca="1" si="668"/>
        <v>15.950396807149012</v>
      </c>
    </row>
    <row r="42508" spans="1:1">
      <c r="A42508" s="10">
        <f t="shared" ca="1" si="668"/>
        <v>16.060660630854908</v>
      </c>
    </row>
    <row r="42509" spans="1:1">
      <c r="A42509" s="10">
        <f t="shared" ca="1" si="668"/>
        <v>15.977242184730519</v>
      </c>
    </row>
    <row r="42510" spans="1:1">
      <c r="A42510" s="10">
        <f t="shared" ca="1" si="668"/>
        <v>15.980152762877767</v>
      </c>
    </row>
    <row r="42511" spans="1:1">
      <c r="A42511" s="10">
        <f t="shared" ca="1" si="668"/>
        <v>15.996008962380762</v>
      </c>
    </row>
    <row r="42512" spans="1:1">
      <c r="A42512" s="10">
        <f t="shared" ca="1" si="668"/>
        <v>16.121557797545478</v>
      </c>
    </row>
    <row r="42513" spans="1:1">
      <c r="A42513" s="10">
        <f t="shared" ca="1" si="668"/>
        <v>15.963997785916188</v>
      </c>
    </row>
    <row r="42514" spans="1:1">
      <c r="A42514" s="10">
        <f t="shared" ca="1" si="668"/>
        <v>15.911892941455964</v>
      </c>
    </row>
    <row r="42515" spans="1:1">
      <c r="A42515" s="10">
        <f t="shared" ca="1" si="668"/>
        <v>15.990304859850429</v>
      </c>
    </row>
    <row r="42516" spans="1:1">
      <c r="A42516" s="10">
        <f t="shared" ca="1" si="668"/>
        <v>15.956838926045329</v>
      </c>
    </row>
    <row r="42517" spans="1:1">
      <c r="A42517" s="10">
        <f t="shared" ca="1" si="668"/>
        <v>15.848335428896437</v>
      </c>
    </row>
    <row r="42518" spans="1:1">
      <c r="A42518" s="10">
        <f t="shared" ca="1" si="668"/>
        <v>15.903718244455948</v>
      </c>
    </row>
    <row r="42519" spans="1:1">
      <c r="A42519" s="10">
        <f t="shared" ca="1" si="668"/>
        <v>15.888239488443389</v>
      </c>
    </row>
    <row r="42520" spans="1:1">
      <c r="A42520" s="10">
        <f t="shared" ca="1" si="668"/>
        <v>15.921526685086592</v>
      </c>
    </row>
    <row r="42521" spans="1:1">
      <c r="A42521" s="10">
        <f t="shared" ca="1" si="668"/>
        <v>15.833708144777853</v>
      </c>
    </row>
    <row r="42522" spans="1:1">
      <c r="A42522" s="10">
        <f t="shared" ca="1" si="668"/>
        <v>15.713150503719016</v>
      </c>
    </row>
    <row r="42523" spans="1:1">
      <c r="A42523" s="10">
        <f t="shared" ca="1" si="668"/>
        <v>15.890022490290526</v>
      </c>
    </row>
    <row r="42524" spans="1:1">
      <c r="A42524" s="10">
        <f t="shared" ca="1" si="668"/>
        <v>15.903869116528622</v>
      </c>
    </row>
    <row r="42525" spans="1:1">
      <c r="A42525" s="10">
        <f t="shared" ca="1" si="668"/>
        <v>15.852497327771097</v>
      </c>
    </row>
    <row r="42526" spans="1:1">
      <c r="A42526" s="10">
        <f t="shared" ca="1" si="668"/>
        <v>15.895939729564205</v>
      </c>
    </row>
    <row r="42527" spans="1:1">
      <c r="A42527" s="10">
        <f t="shared" ca="1" si="668"/>
        <v>15.865784896806108</v>
      </c>
    </row>
    <row r="42528" spans="1:1">
      <c r="A42528" s="10">
        <f t="shared" ca="1" si="668"/>
        <v>16.050104750288909</v>
      </c>
    </row>
    <row r="42529" spans="1:1">
      <c r="A42529" s="10">
        <f t="shared" ca="1" si="668"/>
        <v>15.929400397042798</v>
      </c>
    </row>
    <row r="42530" spans="1:1">
      <c r="A42530" s="10">
        <f t="shared" ca="1" si="668"/>
        <v>15.843454580611604</v>
      </c>
    </row>
    <row r="42531" spans="1:1">
      <c r="A42531" s="10">
        <f t="shared" ca="1" si="668"/>
        <v>15.987434487396628</v>
      </c>
    </row>
    <row r="42532" spans="1:1">
      <c r="A42532" s="10">
        <f t="shared" ca="1" si="668"/>
        <v>15.812963259605009</v>
      </c>
    </row>
    <row r="42533" spans="1:1">
      <c r="A42533" s="10">
        <f t="shared" ca="1" si="668"/>
        <v>15.713572730166291</v>
      </c>
    </row>
    <row r="42534" spans="1:1">
      <c r="A42534" s="10">
        <f t="shared" ca="1" si="668"/>
        <v>15.993396101067551</v>
      </c>
    </row>
    <row r="42535" spans="1:1">
      <c r="A42535" s="10">
        <f t="shared" ca="1" si="668"/>
        <v>15.966289565403677</v>
      </c>
    </row>
    <row r="42536" spans="1:1">
      <c r="A42536" s="10">
        <f t="shared" ca="1" si="668"/>
        <v>15.97819415003206</v>
      </c>
    </row>
    <row r="42537" spans="1:1">
      <c r="A42537" s="10">
        <f t="shared" ca="1" si="668"/>
        <v>15.777230241492438</v>
      </c>
    </row>
    <row r="42538" spans="1:1">
      <c r="A42538" s="10">
        <f t="shared" ca="1" si="668"/>
        <v>15.997694000796603</v>
      </c>
    </row>
    <row r="42539" spans="1:1">
      <c r="A42539" s="10">
        <f t="shared" ca="1" si="668"/>
        <v>15.998977203430011</v>
      </c>
    </row>
    <row r="42540" spans="1:1">
      <c r="A42540" s="10">
        <f t="shared" ca="1" si="668"/>
        <v>15.99017228554589</v>
      </c>
    </row>
    <row r="42541" spans="1:1">
      <c r="A42541" s="10">
        <f t="shared" ca="1" si="668"/>
        <v>15.832597143843321</v>
      </c>
    </row>
    <row r="42542" spans="1:1">
      <c r="A42542" s="10">
        <f t="shared" ca="1" si="668"/>
        <v>15.878391185187727</v>
      </c>
    </row>
    <row r="42543" spans="1:1">
      <c r="A42543" s="10">
        <f t="shared" ca="1" si="668"/>
        <v>16.15699823678624</v>
      </c>
    </row>
    <row r="42544" spans="1:1">
      <c r="A42544" s="10">
        <f t="shared" ca="1" si="668"/>
        <v>15.773844983216428</v>
      </c>
    </row>
    <row r="42545" spans="1:1">
      <c r="A42545" s="10">
        <f t="shared" ca="1" si="668"/>
        <v>15.896995450514966</v>
      </c>
    </row>
    <row r="42546" spans="1:1">
      <c r="A42546" s="10">
        <f t="shared" ca="1" si="668"/>
        <v>15.836344014688327</v>
      </c>
    </row>
    <row r="42547" spans="1:1">
      <c r="A42547" s="10">
        <f t="shared" ca="1" si="668"/>
        <v>15.803671747025593</v>
      </c>
    </row>
    <row r="42548" spans="1:1">
      <c r="A42548" s="10">
        <f t="shared" ca="1" si="668"/>
        <v>15.801337729513044</v>
      </c>
    </row>
    <row r="42549" spans="1:1">
      <c r="A42549" s="10">
        <f t="shared" ca="1" si="668"/>
        <v>15.804114633421822</v>
      </c>
    </row>
    <row r="42550" spans="1:1">
      <c r="A42550" s="10">
        <f t="shared" ca="1" si="668"/>
        <v>15.990195844721857</v>
      </c>
    </row>
    <row r="42551" spans="1:1">
      <c r="A42551" s="10">
        <f t="shared" ca="1" si="668"/>
        <v>15.974265278755585</v>
      </c>
    </row>
    <row r="42552" spans="1:1">
      <c r="A42552" s="10">
        <f t="shared" ca="1" si="668"/>
        <v>15.992228439830107</v>
      </c>
    </row>
    <row r="42553" spans="1:1">
      <c r="A42553" s="10">
        <f t="shared" ca="1" si="668"/>
        <v>16.069243309838598</v>
      </c>
    </row>
    <row r="42554" spans="1:1">
      <c r="A42554" s="10">
        <f t="shared" ca="1" si="668"/>
        <v>16.118166742898129</v>
      </c>
    </row>
    <row r="42555" spans="1:1">
      <c r="A42555" s="10">
        <f t="shared" ca="1" si="668"/>
        <v>15.902076819154413</v>
      </c>
    </row>
    <row r="42556" spans="1:1">
      <c r="A42556" s="10">
        <f t="shared" ca="1" si="668"/>
        <v>15.819732141079164</v>
      </c>
    </row>
    <row r="42557" spans="1:1">
      <c r="A42557" s="10">
        <f t="shared" ca="1" si="668"/>
        <v>15.892455731342739</v>
      </c>
    </row>
    <row r="42558" spans="1:1">
      <c r="A42558" s="10">
        <f t="shared" ca="1" si="668"/>
        <v>15.887643323706843</v>
      </c>
    </row>
    <row r="42559" spans="1:1">
      <c r="A42559" s="10">
        <f t="shared" ca="1" si="668"/>
        <v>15.802609833854605</v>
      </c>
    </row>
    <row r="42560" spans="1:1">
      <c r="A42560" s="10">
        <f t="shared" ca="1" si="668"/>
        <v>15.909256240568791</v>
      </c>
    </row>
    <row r="42561" spans="1:1">
      <c r="A42561" s="10">
        <f t="shared" ca="1" si="668"/>
        <v>16.151530580158102</v>
      </c>
    </row>
    <row r="42562" spans="1:1">
      <c r="A42562" s="10">
        <f t="shared" ref="A42562:A42625" ca="1" si="6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15.907468778817083</v>
      </c>
    </row>
    <row r="42563" spans="1:1">
      <c r="A42563" s="10">
        <f t="shared" ca="1" si="669"/>
        <v>15.773859569382932</v>
      </c>
    </row>
    <row r="42564" spans="1:1">
      <c r="A42564" s="10">
        <f t="shared" ca="1" si="669"/>
        <v>15.863898856186019</v>
      </c>
    </row>
    <row r="42565" spans="1:1">
      <c r="A42565" s="10">
        <f t="shared" ca="1" si="669"/>
        <v>15.991166092760185</v>
      </c>
    </row>
    <row r="42566" spans="1:1">
      <c r="A42566" s="10">
        <f t="shared" ca="1" si="669"/>
        <v>16.093446638836785</v>
      </c>
    </row>
    <row r="42567" spans="1:1">
      <c r="A42567" s="10">
        <f t="shared" ca="1" si="669"/>
        <v>15.673818441737749</v>
      </c>
    </row>
    <row r="42568" spans="1:1">
      <c r="A42568" s="10">
        <f t="shared" ca="1" si="669"/>
        <v>15.967848031611481</v>
      </c>
    </row>
    <row r="42569" spans="1:1">
      <c r="A42569" s="10">
        <f t="shared" ca="1" si="669"/>
        <v>15.874034075616182</v>
      </c>
    </row>
    <row r="42570" spans="1:1">
      <c r="A42570" s="10">
        <f t="shared" ca="1" si="669"/>
        <v>15.81100797456927</v>
      </c>
    </row>
    <row r="42571" spans="1:1">
      <c r="A42571" s="10">
        <f t="shared" ca="1" si="669"/>
        <v>16.083914481865044</v>
      </c>
    </row>
    <row r="42572" spans="1:1">
      <c r="A42572" s="10">
        <f t="shared" ca="1" si="669"/>
        <v>16.099023865161403</v>
      </c>
    </row>
    <row r="42573" spans="1:1">
      <c r="A42573" s="10">
        <f t="shared" ca="1" si="669"/>
        <v>15.735284902855611</v>
      </c>
    </row>
    <row r="42574" spans="1:1">
      <c r="A42574" s="10">
        <f t="shared" ca="1" si="669"/>
        <v>15.927689347083517</v>
      </c>
    </row>
    <row r="42575" spans="1:1">
      <c r="A42575" s="10">
        <f t="shared" ca="1" si="669"/>
        <v>15.777212572867432</v>
      </c>
    </row>
    <row r="42576" spans="1:1">
      <c r="A42576" s="10">
        <f t="shared" ca="1" si="669"/>
        <v>16.002130526394662</v>
      </c>
    </row>
    <row r="42577" spans="1:1">
      <c r="A42577" s="10">
        <f t="shared" ca="1" si="669"/>
        <v>15.923593471245571</v>
      </c>
    </row>
    <row r="42578" spans="1:1">
      <c r="A42578" s="10">
        <f t="shared" ca="1" si="669"/>
        <v>16.044672968182745</v>
      </c>
    </row>
    <row r="42579" spans="1:1">
      <c r="A42579" s="10">
        <f t="shared" ca="1" si="669"/>
        <v>16.085809525642084</v>
      </c>
    </row>
    <row r="42580" spans="1:1">
      <c r="A42580" s="10">
        <f t="shared" ca="1" si="669"/>
        <v>15.896332253021322</v>
      </c>
    </row>
    <row r="42581" spans="1:1">
      <c r="A42581" s="10">
        <f t="shared" ca="1" si="669"/>
        <v>16.036876985532313</v>
      </c>
    </row>
    <row r="42582" spans="1:1">
      <c r="A42582" s="10">
        <f t="shared" ca="1" si="669"/>
        <v>15.887470217230188</v>
      </c>
    </row>
    <row r="42583" spans="1:1">
      <c r="A42583" s="10">
        <f t="shared" ca="1" si="669"/>
        <v>16.085869516658192</v>
      </c>
    </row>
    <row r="42584" spans="1:1">
      <c r="A42584" s="10">
        <f t="shared" ca="1" si="669"/>
        <v>15.802772166801809</v>
      </c>
    </row>
    <row r="42585" spans="1:1">
      <c r="A42585" s="10">
        <f t="shared" ca="1" si="669"/>
        <v>15.967845130485008</v>
      </c>
    </row>
    <row r="42586" spans="1:1">
      <c r="A42586" s="10">
        <f t="shared" ca="1" si="669"/>
        <v>15.869404946327167</v>
      </c>
    </row>
    <row r="42587" spans="1:1">
      <c r="A42587" s="10">
        <f t="shared" ca="1" si="669"/>
        <v>16.020060198548293</v>
      </c>
    </row>
    <row r="42588" spans="1:1">
      <c r="A42588" s="10">
        <f t="shared" ca="1" si="669"/>
        <v>15.968773455268742</v>
      </c>
    </row>
    <row r="42589" spans="1:1">
      <c r="A42589" s="10">
        <f t="shared" ca="1" si="669"/>
        <v>15.925834156371748</v>
      </c>
    </row>
    <row r="42590" spans="1:1">
      <c r="A42590" s="10">
        <f t="shared" ca="1" si="669"/>
        <v>15.767009340070338</v>
      </c>
    </row>
    <row r="42591" spans="1:1">
      <c r="A42591" s="10">
        <f t="shared" ca="1" si="669"/>
        <v>15.818800069399616</v>
      </c>
    </row>
    <row r="42592" spans="1:1">
      <c r="A42592" s="10">
        <f t="shared" ca="1" si="669"/>
        <v>15.911816362735969</v>
      </c>
    </row>
    <row r="42593" spans="1:1">
      <c r="A42593" s="10">
        <f t="shared" ca="1" si="669"/>
        <v>15.969424028379622</v>
      </c>
    </row>
    <row r="42594" spans="1:1">
      <c r="A42594" s="10">
        <f t="shared" ca="1" si="669"/>
        <v>16.051841996337522</v>
      </c>
    </row>
    <row r="42595" spans="1:1">
      <c r="A42595" s="10">
        <f t="shared" ca="1" si="669"/>
        <v>15.841119189095341</v>
      </c>
    </row>
    <row r="42596" spans="1:1">
      <c r="A42596" s="10">
        <f t="shared" ca="1" si="669"/>
        <v>16.048750272857703</v>
      </c>
    </row>
    <row r="42597" spans="1:1">
      <c r="A42597" s="10">
        <f t="shared" ca="1" si="669"/>
        <v>16.072530194209204</v>
      </c>
    </row>
    <row r="42598" spans="1:1">
      <c r="A42598" s="10">
        <f t="shared" ca="1" si="669"/>
        <v>15.903280655389025</v>
      </c>
    </row>
    <row r="42599" spans="1:1">
      <c r="A42599" s="10">
        <f t="shared" ca="1" si="669"/>
        <v>16.310097459454433</v>
      </c>
    </row>
    <row r="42600" spans="1:1">
      <c r="A42600" s="10">
        <f t="shared" ca="1" si="669"/>
        <v>15.940736232770909</v>
      </c>
    </row>
    <row r="42601" spans="1:1">
      <c r="A42601" s="10">
        <f t="shared" ca="1" si="669"/>
        <v>16.016223354072402</v>
      </c>
    </row>
    <row r="42602" spans="1:1">
      <c r="A42602" s="10">
        <f t="shared" ca="1" si="669"/>
        <v>15.954768586333545</v>
      </c>
    </row>
    <row r="42603" spans="1:1">
      <c r="A42603" s="10">
        <f t="shared" ca="1" si="669"/>
        <v>16.012660052173725</v>
      </c>
    </row>
    <row r="42604" spans="1:1">
      <c r="A42604" s="10">
        <f t="shared" ca="1" si="669"/>
        <v>15.933661653804545</v>
      </c>
    </row>
    <row r="42605" spans="1:1">
      <c r="A42605" s="10">
        <f t="shared" ca="1" si="669"/>
        <v>15.91218816349263</v>
      </c>
    </row>
    <row r="42606" spans="1:1">
      <c r="A42606" s="10">
        <f t="shared" ca="1" si="669"/>
        <v>15.891357997826011</v>
      </c>
    </row>
    <row r="42607" spans="1:1">
      <c r="A42607" s="10">
        <f t="shared" ca="1" si="669"/>
        <v>15.996999458883327</v>
      </c>
    </row>
    <row r="42608" spans="1:1">
      <c r="A42608" s="10">
        <f t="shared" ca="1" si="669"/>
        <v>16.024535483815569</v>
      </c>
    </row>
    <row r="42609" spans="1:1">
      <c r="A42609" s="10">
        <f t="shared" ca="1" si="669"/>
        <v>15.749236841279911</v>
      </c>
    </row>
    <row r="42610" spans="1:1">
      <c r="A42610" s="10">
        <f t="shared" ca="1" si="669"/>
        <v>15.978832571764777</v>
      </c>
    </row>
    <row r="42611" spans="1:1">
      <c r="A42611" s="10">
        <f t="shared" ca="1" si="669"/>
        <v>15.965289348675917</v>
      </c>
    </row>
    <row r="42612" spans="1:1">
      <c r="A42612" s="10">
        <f t="shared" ca="1" si="669"/>
        <v>16.023296207439309</v>
      </c>
    </row>
    <row r="42613" spans="1:1">
      <c r="A42613" s="10">
        <f t="shared" ca="1" si="669"/>
        <v>16.111173324043492</v>
      </c>
    </row>
    <row r="42614" spans="1:1">
      <c r="A42614" s="10">
        <f t="shared" ca="1" si="669"/>
        <v>15.953198072379839</v>
      </c>
    </row>
    <row r="42615" spans="1:1">
      <c r="A42615" s="10">
        <f t="shared" ca="1" si="669"/>
        <v>15.749187983288856</v>
      </c>
    </row>
    <row r="42616" spans="1:1">
      <c r="A42616" s="10">
        <f t="shared" ca="1" si="669"/>
        <v>15.944605410343895</v>
      </c>
    </row>
    <row r="42617" spans="1:1">
      <c r="A42617" s="10">
        <f t="shared" ca="1" si="669"/>
        <v>15.957071799797566</v>
      </c>
    </row>
    <row r="42618" spans="1:1">
      <c r="A42618" s="10">
        <f t="shared" ca="1" si="669"/>
        <v>15.887762611677783</v>
      </c>
    </row>
    <row r="42619" spans="1:1">
      <c r="A42619" s="10">
        <f t="shared" ca="1" si="669"/>
        <v>16.032611745298674</v>
      </c>
    </row>
    <row r="42620" spans="1:1">
      <c r="A42620" s="10">
        <f t="shared" ca="1" si="669"/>
        <v>15.819090775237507</v>
      </c>
    </row>
    <row r="42621" spans="1:1">
      <c r="A42621" s="10">
        <f t="shared" ca="1" si="669"/>
        <v>15.851112912183927</v>
      </c>
    </row>
    <row r="42622" spans="1:1">
      <c r="A42622" s="10">
        <f t="shared" ca="1" si="669"/>
        <v>16.092914166300076</v>
      </c>
    </row>
    <row r="42623" spans="1:1">
      <c r="A42623" s="10">
        <f t="shared" ca="1" si="669"/>
        <v>15.917049704827875</v>
      </c>
    </row>
    <row r="42624" spans="1:1">
      <c r="A42624" s="10">
        <f t="shared" ca="1" si="669"/>
        <v>15.841315676650732</v>
      </c>
    </row>
    <row r="42625" spans="1:1">
      <c r="A42625" s="10">
        <f t="shared" ca="1" si="669"/>
        <v>15.750242957826854</v>
      </c>
    </row>
    <row r="42626" spans="1:1">
      <c r="A42626" s="10">
        <f t="shared" ref="A42626:A42689" ca="1" si="6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15.849404829671975</v>
      </c>
    </row>
    <row r="42627" spans="1:1">
      <c r="A42627" s="10">
        <f t="shared" ca="1" si="670"/>
        <v>15.905208628268827</v>
      </c>
    </row>
    <row r="42628" spans="1:1">
      <c r="A42628" s="10">
        <f t="shared" ca="1" si="670"/>
        <v>15.944647889061175</v>
      </c>
    </row>
    <row r="42629" spans="1:1">
      <c r="A42629" s="10">
        <f t="shared" ca="1" si="670"/>
        <v>15.970632349977947</v>
      </c>
    </row>
    <row r="42630" spans="1:1">
      <c r="A42630" s="10">
        <f t="shared" ca="1" si="670"/>
        <v>15.832578660881071</v>
      </c>
    </row>
    <row r="42631" spans="1:1">
      <c r="A42631" s="10">
        <f t="shared" ca="1" si="670"/>
        <v>15.854581033749001</v>
      </c>
    </row>
    <row r="42632" spans="1:1">
      <c r="A42632" s="10">
        <f t="shared" ca="1" si="670"/>
        <v>15.92763979426171</v>
      </c>
    </row>
    <row r="42633" spans="1:1">
      <c r="A42633" s="10">
        <f t="shared" ca="1" si="670"/>
        <v>15.977021518692691</v>
      </c>
    </row>
    <row r="42634" spans="1:1">
      <c r="A42634" s="10">
        <f t="shared" ca="1" si="670"/>
        <v>15.950568394761934</v>
      </c>
    </row>
    <row r="42635" spans="1:1">
      <c r="A42635" s="10">
        <f t="shared" ca="1" si="670"/>
        <v>15.832126862887554</v>
      </c>
    </row>
    <row r="42636" spans="1:1">
      <c r="A42636" s="10">
        <f t="shared" ca="1" si="670"/>
        <v>15.972132577434751</v>
      </c>
    </row>
    <row r="42637" spans="1:1">
      <c r="A42637" s="10">
        <f t="shared" ca="1" si="670"/>
        <v>16.036796537256965</v>
      </c>
    </row>
    <row r="42638" spans="1:1">
      <c r="A42638" s="10">
        <f t="shared" ca="1" si="670"/>
        <v>15.886231496114625</v>
      </c>
    </row>
    <row r="42639" spans="1:1">
      <c r="A42639" s="10">
        <f t="shared" ca="1" si="670"/>
        <v>15.8098939077708</v>
      </c>
    </row>
    <row r="42640" spans="1:1">
      <c r="A42640" s="10">
        <f t="shared" ca="1" si="670"/>
        <v>16.145920827004616</v>
      </c>
    </row>
    <row r="42641" spans="1:1">
      <c r="A42641" s="10">
        <f t="shared" ca="1" si="670"/>
        <v>16.056083813344504</v>
      </c>
    </row>
    <row r="42642" spans="1:1">
      <c r="A42642" s="10">
        <f t="shared" ca="1" si="670"/>
        <v>15.903442096624161</v>
      </c>
    </row>
    <row r="42643" spans="1:1">
      <c r="A42643" s="10">
        <f t="shared" ca="1" si="670"/>
        <v>15.716042447987309</v>
      </c>
    </row>
    <row r="42644" spans="1:1">
      <c r="A42644" s="10">
        <f t="shared" ca="1" si="670"/>
        <v>15.945417524906432</v>
      </c>
    </row>
    <row r="42645" spans="1:1">
      <c r="A42645" s="10">
        <f t="shared" ca="1" si="670"/>
        <v>15.97763503567117</v>
      </c>
    </row>
    <row r="42646" spans="1:1">
      <c r="A42646" s="10">
        <f t="shared" ca="1" si="670"/>
        <v>16.066616537733857</v>
      </c>
    </row>
    <row r="42647" spans="1:1">
      <c r="A42647" s="10">
        <f t="shared" ca="1" si="670"/>
        <v>15.909048751466569</v>
      </c>
    </row>
    <row r="42648" spans="1:1">
      <c r="A42648" s="10">
        <f t="shared" ca="1" si="670"/>
        <v>15.874801285505921</v>
      </c>
    </row>
    <row r="42649" spans="1:1">
      <c r="A42649" s="10">
        <f t="shared" ca="1" si="670"/>
        <v>16.111281241950376</v>
      </c>
    </row>
    <row r="42650" spans="1:1">
      <c r="A42650" s="10">
        <f t="shared" ca="1" si="670"/>
        <v>16.078816844987408</v>
      </c>
    </row>
    <row r="42651" spans="1:1">
      <c r="A42651" s="10">
        <f t="shared" ca="1" si="670"/>
        <v>16.003315479928467</v>
      </c>
    </row>
    <row r="42652" spans="1:1">
      <c r="A42652" s="10">
        <f t="shared" ca="1" si="670"/>
        <v>15.702418765781729</v>
      </c>
    </row>
    <row r="42653" spans="1:1">
      <c r="A42653" s="10">
        <f t="shared" ca="1" si="670"/>
        <v>16.038438062592633</v>
      </c>
    </row>
    <row r="42654" spans="1:1">
      <c r="A42654" s="10">
        <f t="shared" ca="1" si="670"/>
        <v>15.788990246372368</v>
      </c>
    </row>
    <row r="42655" spans="1:1">
      <c r="A42655" s="10">
        <f t="shared" ca="1" si="670"/>
        <v>16.102275640470065</v>
      </c>
    </row>
    <row r="42656" spans="1:1">
      <c r="A42656" s="10">
        <f t="shared" ca="1" si="670"/>
        <v>15.939053408319678</v>
      </c>
    </row>
    <row r="42657" spans="1:1">
      <c r="A42657" s="10">
        <f t="shared" ca="1" si="670"/>
        <v>15.758349225424091</v>
      </c>
    </row>
    <row r="42658" spans="1:1">
      <c r="A42658" s="10">
        <f t="shared" ca="1" si="670"/>
        <v>15.78879103062874</v>
      </c>
    </row>
    <row r="42659" spans="1:1">
      <c r="A42659" s="10">
        <f t="shared" ca="1" si="670"/>
        <v>15.99710166341427</v>
      </c>
    </row>
    <row r="42660" spans="1:1">
      <c r="A42660" s="10">
        <f t="shared" ca="1" si="670"/>
        <v>15.914751514131879</v>
      </c>
    </row>
    <row r="42661" spans="1:1">
      <c r="A42661" s="10">
        <f t="shared" ca="1" si="670"/>
        <v>16.014216408701717</v>
      </c>
    </row>
    <row r="42662" spans="1:1">
      <c r="A42662" s="10">
        <f t="shared" ca="1" si="670"/>
        <v>15.814467184996001</v>
      </c>
    </row>
    <row r="42663" spans="1:1">
      <c r="A42663" s="10">
        <f t="shared" ca="1" si="670"/>
        <v>15.91416292329872</v>
      </c>
    </row>
    <row r="42664" spans="1:1">
      <c r="A42664" s="10">
        <f t="shared" ca="1" si="670"/>
        <v>15.944502633953032</v>
      </c>
    </row>
    <row r="42665" spans="1:1">
      <c r="A42665" s="10">
        <f t="shared" ca="1" si="670"/>
        <v>15.89986761372848</v>
      </c>
    </row>
    <row r="42666" spans="1:1">
      <c r="A42666" s="10">
        <f t="shared" ca="1" si="670"/>
        <v>15.972779300429513</v>
      </c>
    </row>
    <row r="42667" spans="1:1">
      <c r="A42667" s="10">
        <f t="shared" ca="1" si="670"/>
        <v>16.096060121908117</v>
      </c>
    </row>
    <row r="42668" spans="1:1">
      <c r="A42668" s="10">
        <f t="shared" ca="1" si="670"/>
        <v>16.001611390387101</v>
      </c>
    </row>
    <row r="42669" spans="1:1">
      <c r="A42669" s="10">
        <f t="shared" ca="1" si="670"/>
        <v>16.068395776114649</v>
      </c>
    </row>
    <row r="42670" spans="1:1">
      <c r="A42670" s="10">
        <f t="shared" ca="1" si="670"/>
        <v>15.92123397596138</v>
      </c>
    </row>
    <row r="42671" spans="1:1">
      <c r="A42671" s="10">
        <f t="shared" ca="1" si="670"/>
        <v>15.861443249606547</v>
      </c>
    </row>
    <row r="42672" spans="1:1">
      <c r="A42672" s="10">
        <f t="shared" ca="1" si="670"/>
        <v>15.81867078450089</v>
      </c>
    </row>
    <row r="42673" spans="1:1">
      <c r="A42673" s="10">
        <f t="shared" ca="1" si="670"/>
        <v>16.139327113811618</v>
      </c>
    </row>
    <row r="42674" spans="1:1">
      <c r="A42674" s="10">
        <f t="shared" ca="1" si="670"/>
        <v>15.830223711715528</v>
      </c>
    </row>
    <row r="42675" spans="1:1">
      <c r="A42675" s="10">
        <f t="shared" ca="1" si="670"/>
        <v>16.05477496411854</v>
      </c>
    </row>
    <row r="42676" spans="1:1">
      <c r="A42676" s="10">
        <f t="shared" ca="1" si="670"/>
        <v>15.929573881602522</v>
      </c>
    </row>
    <row r="42677" spans="1:1">
      <c r="A42677" s="10">
        <f t="shared" ca="1" si="670"/>
        <v>15.877280354581561</v>
      </c>
    </row>
    <row r="42678" spans="1:1">
      <c r="A42678" s="10">
        <f t="shared" ca="1" si="670"/>
        <v>16.018512568548882</v>
      </c>
    </row>
    <row r="42679" spans="1:1">
      <c r="A42679" s="10">
        <f t="shared" ca="1" si="670"/>
        <v>15.790535551831235</v>
      </c>
    </row>
    <row r="42680" spans="1:1">
      <c r="A42680" s="10">
        <f t="shared" ca="1" si="670"/>
        <v>15.942173035355745</v>
      </c>
    </row>
    <row r="42681" spans="1:1">
      <c r="A42681" s="10">
        <f t="shared" ca="1" si="670"/>
        <v>15.897318500919763</v>
      </c>
    </row>
    <row r="42682" spans="1:1">
      <c r="A42682" s="10">
        <f t="shared" ca="1" si="670"/>
        <v>16.056785547814524</v>
      </c>
    </row>
    <row r="42683" spans="1:1">
      <c r="A42683" s="10">
        <f t="shared" ca="1" si="670"/>
        <v>15.795774555793479</v>
      </c>
    </row>
    <row r="42684" spans="1:1">
      <c r="A42684" s="10">
        <f t="shared" ca="1" si="670"/>
        <v>16.066434888569979</v>
      </c>
    </row>
    <row r="42685" spans="1:1">
      <c r="A42685" s="10">
        <f t="shared" ca="1" si="670"/>
        <v>15.840713068311075</v>
      </c>
    </row>
    <row r="42686" spans="1:1">
      <c r="A42686" s="10">
        <f t="shared" ca="1" si="670"/>
        <v>15.904554992582598</v>
      </c>
    </row>
    <row r="42687" spans="1:1">
      <c r="A42687" s="10">
        <f t="shared" ca="1" si="670"/>
        <v>15.770036558572253</v>
      </c>
    </row>
    <row r="42688" spans="1:1">
      <c r="A42688" s="10">
        <f t="shared" ca="1" si="670"/>
        <v>15.892502114222815</v>
      </c>
    </row>
    <row r="42689" spans="1:1">
      <c r="A42689" s="10">
        <f t="shared" ca="1" si="670"/>
        <v>15.945055505249021</v>
      </c>
    </row>
    <row r="42690" spans="1:1">
      <c r="A42690" s="10">
        <f t="shared" ref="A42690:A42753" ca="1" si="6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15.888691609565786</v>
      </c>
    </row>
    <row r="42691" spans="1:1">
      <c r="A42691" s="10">
        <f t="shared" ca="1" si="671"/>
        <v>15.754861258067372</v>
      </c>
    </row>
    <row r="42692" spans="1:1">
      <c r="A42692" s="10">
        <f t="shared" ca="1" si="671"/>
        <v>15.81794061674791</v>
      </c>
    </row>
    <row r="42693" spans="1:1">
      <c r="A42693" s="10">
        <f t="shared" ca="1" si="671"/>
        <v>15.891565330586051</v>
      </c>
    </row>
    <row r="42694" spans="1:1">
      <c r="A42694" s="10">
        <f t="shared" ca="1" si="671"/>
        <v>15.751236310124595</v>
      </c>
    </row>
    <row r="42695" spans="1:1">
      <c r="A42695" s="10">
        <f t="shared" ca="1" si="671"/>
        <v>15.902910643505875</v>
      </c>
    </row>
    <row r="42696" spans="1:1">
      <c r="A42696" s="10">
        <f t="shared" ca="1" si="671"/>
        <v>16.024985418841382</v>
      </c>
    </row>
    <row r="42697" spans="1:1">
      <c r="A42697" s="10">
        <f t="shared" ca="1" si="671"/>
        <v>15.882000131558973</v>
      </c>
    </row>
    <row r="42698" spans="1:1">
      <c r="A42698" s="10">
        <f t="shared" ca="1" si="671"/>
        <v>15.895014894994315</v>
      </c>
    </row>
    <row r="42699" spans="1:1">
      <c r="A42699" s="10">
        <f t="shared" ca="1" si="671"/>
        <v>15.83742941727566</v>
      </c>
    </row>
    <row r="42700" spans="1:1">
      <c r="A42700" s="10">
        <f t="shared" ca="1" si="671"/>
        <v>15.827258939493445</v>
      </c>
    </row>
    <row r="42701" spans="1:1">
      <c r="A42701" s="10">
        <f t="shared" ca="1" si="671"/>
        <v>15.754534180074105</v>
      </c>
    </row>
    <row r="42702" spans="1:1">
      <c r="A42702" s="10">
        <f t="shared" ca="1" si="671"/>
        <v>16.083257922467237</v>
      </c>
    </row>
    <row r="42703" spans="1:1">
      <c r="A42703" s="10">
        <f t="shared" ca="1" si="671"/>
        <v>15.93735371066364</v>
      </c>
    </row>
    <row r="42704" spans="1:1">
      <c r="A42704" s="10">
        <f t="shared" ca="1" si="671"/>
        <v>16.061012577498197</v>
      </c>
    </row>
    <row r="42705" spans="1:1">
      <c r="A42705" s="10">
        <f t="shared" ca="1" si="671"/>
        <v>15.908013978730178</v>
      </c>
    </row>
    <row r="42706" spans="1:1">
      <c r="A42706" s="10">
        <f t="shared" ca="1" si="671"/>
        <v>16.084143502914547</v>
      </c>
    </row>
    <row r="42707" spans="1:1">
      <c r="A42707" s="10">
        <f t="shared" ca="1" si="671"/>
        <v>15.920009241894991</v>
      </c>
    </row>
    <row r="42708" spans="1:1">
      <c r="A42708" s="10">
        <f t="shared" ca="1" si="671"/>
        <v>15.928048702783675</v>
      </c>
    </row>
    <row r="42709" spans="1:1">
      <c r="A42709" s="10">
        <f t="shared" ca="1" si="671"/>
        <v>15.862989864990888</v>
      </c>
    </row>
    <row r="42710" spans="1:1">
      <c r="A42710" s="10">
        <f t="shared" ca="1" si="671"/>
        <v>15.950755400308706</v>
      </c>
    </row>
    <row r="42711" spans="1:1">
      <c r="A42711" s="10">
        <f t="shared" ca="1" si="671"/>
        <v>15.930077951863257</v>
      </c>
    </row>
    <row r="42712" spans="1:1">
      <c r="A42712" s="10">
        <f t="shared" ca="1" si="671"/>
        <v>15.909488693025819</v>
      </c>
    </row>
    <row r="42713" spans="1:1">
      <c r="A42713" s="10">
        <f t="shared" ca="1" si="671"/>
        <v>16.022989196733345</v>
      </c>
    </row>
    <row r="42714" spans="1:1">
      <c r="A42714" s="10">
        <f t="shared" ca="1" si="671"/>
        <v>15.858124953131631</v>
      </c>
    </row>
    <row r="42715" spans="1:1">
      <c r="A42715" s="10">
        <f t="shared" ca="1" si="671"/>
        <v>16.127386367988823</v>
      </c>
    </row>
    <row r="42716" spans="1:1">
      <c r="A42716" s="10">
        <f t="shared" ca="1" si="671"/>
        <v>16.055809224361475</v>
      </c>
    </row>
    <row r="42717" spans="1:1">
      <c r="A42717" s="10">
        <f t="shared" ca="1" si="671"/>
        <v>15.94933425962048</v>
      </c>
    </row>
    <row r="42718" spans="1:1">
      <c r="A42718" s="10">
        <f t="shared" ca="1" si="671"/>
        <v>15.750017164091028</v>
      </c>
    </row>
    <row r="42719" spans="1:1">
      <c r="A42719" s="10">
        <f t="shared" ca="1" si="671"/>
        <v>15.893194291848951</v>
      </c>
    </row>
    <row r="42720" spans="1:1">
      <c r="A42720" s="10">
        <f t="shared" ca="1" si="671"/>
        <v>15.80164976442604</v>
      </c>
    </row>
    <row r="42721" spans="1:1">
      <c r="A42721" s="10">
        <f t="shared" ca="1" si="671"/>
        <v>15.979481115696961</v>
      </c>
    </row>
    <row r="42722" spans="1:1">
      <c r="A42722" s="10">
        <f t="shared" ca="1" si="671"/>
        <v>16.082079951506849</v>
      </c>
    </row>
    <row r="42723" spans="1:1">
      <c r="A42723" s="10">
        <f t="shared" ca="1" si="671"/>
        <v>15.999567765613847</v>
      </c>
    </row>
    <row r="42724" spans="1:1">
      <c r="A42724" s="10">
        <f t="shared" ca="1" si="671"/>
        <v>15.687623092012592</v>
      </c>
    </row>
    <row r="42725" spans="1:1">
      <c r="A42725" s="10">
        <f t="shared" ca="1" si="671"/>
        <v>15.680396861287315</v>
      </c>
    </row>
    <row r="42726" spans="1:1">
      <c r="A42726" s="10">
        <f t="shared" ca="1" si="671"/>
        <v>15.966389732314534</v>
      </c>
    </row>
    <row r="42727" spans="1:1">
      <c r="A42727" s="10">
        <f t="shared" ca="1" si="671"/>
        <v>15.793725586271181</v>
      </c>
    </row>
    <row r="42728" spans="1:1">
      <c r="A42728" s="10">
        <f t="shared" ca="1" si="671"/>
        <v>15.875362645018564</v>
      </c>
    </row>
    <row r="42729" spans="1:1">
      <c r="A42729" s="10">
        <f t="shared" ca="1" si="671"/>
        <v>15.914489577456003</v>
      </c>
    </row>
    <row r="42730" spans="1:1">
      <c r="A42730" s="10">
        <f t="shared" ca="1" si="671"/>
        <v>15.937015125379631</v>
      </c>
    </row>
    <row r="42731" spans="1:1">
      <c r="A42731" s="10">
        <f t="shared" ca="1" si="671"/>
        <v>16.097193280818516</v>
      </c>
    </row>
    <row r="42732" spans="1:1">
      <c r="A42732" s="10">
        <f t="shared" ca="1" si="671"/>
        <v>16.024353450499117</v>
      </c>
    </row>
    <row r="42733" spans="1:1">
      <c r="A42733" s="10">
        <f t="shared" ca="1" si="671"/>
        <v>15.957482911078293</v>
      </c>
    </row>
    <row r="42734" spans="1:1">
      <c r="A42734" s="10">
        <f t="shared" ca="1" si="671"/>
        <v>15.844051305299846</v>
      </c>
    </row>
    <row r="42735" spans="1:1">
      <c r="A42735" s="10">
        <f t="shared" ca="1" si="671"/>
        <v>16.019665964674299</v>
      </c>
    </row>
    <row r="42736" spans="1:1">
      <c r="A42736" s="10">
        <f t="shared" ca="1" si="671"/>
        <v>15.95383313101536</v>
      </c>
    </row>
    <row r="42737" spans="1:1">
      <c r="A42737" s="10">
        <f t="shared" ca="1" si="671"/>
        <v>15.980392025958096</v>
      </c>
    </row>
    <row r="42738" spans="1:1">
      <c r="A42738" s="10">
        <f t="shared" ca="1" si="671"/>
        <v>15.809382627386848</v>
      </c>
    </row>
    <row r="42739" spans="1:1">
      <c r="A42739" s="10">
        <f t="shared" ca="1" si="671"/>
        <v>15.460797640709085</v>
      </c>
    </row>
    <row r="42740" spans="1:1">
      <c r="A42740" s="10">
        <f t="shared" ca="1" si="671"/>
        <v>16.003183044290125</v>
      </c>
    </row>
    <row r="42741" spans="1:1">
      <c r="A42741" s="10">
        <f t="shared" ca="1" si="671"/>
        <v>16.1004660195645</v>
      </c>
    </row>
    <row r="42742" spans="1:1">
      <c r="A42742" s="10">
        <f t="shared" ca="1" si="671"/>
        <v>15.946696971131958</v>
      </c>
    </row>
    <row r="42743" spans="1:1">
      <c r="A42743" s="10">
        <f t="shared" ca="1" si="671"/>
        <v>15.989965522087212</v>
      </c>
    </row>
    <row r="42744" spans="1:1">
      <c r="A42744" s="10">
        <f t="shared" ca="1" si="671"/>
        <v>15.858038809896646</v>
      </c>
    </row>
    <row r="42745" spans="1:1">
      <c r="A42745" s="10">
        <f t="shared" ca="1" si="671"/>
        <v>15.881805232459845</v>
      </c>
    </row>
    <row r="42746" spans="1:1">
      <c r="A42746" s="10">
        <f t="shared" ca="1" si="671"/>
        <v>16.193401352695908</v>
      </c>
    </row>
    <row r="42747" spans="1:1">
      <c r="A42747" s="10">
        <f t="shared" ca="1" si="671"/>
        <v>15.769449473361247</v>
      </c>
    </row>
    <row r="42748" spans="1:1">
      <c r="A42748" s="10">
        <f t="shared" ca="1" si="671"/>
        <v>15.81727418987937</v>
      </c>
    </row>
    <row r="42749" spans="1:1">
      <c r="A42749" s="10">
        <f t="shared" ca="1" si="671"/>
        <v>15.785848656999944</v>
      </c>
    </row>
    <row r="42750" spans="1:1">
      <c r="A42750" s="10">
        <f t="shared" ca="1" si="671"/>
        <v>16.110834278284791</v>
      </c>
    </row>
    <row r="42751" spans="1:1">
      <c r="A42751" s="10">
        <f t="shared" ca="1" si="671"/>
        <v>16.015440347977975</v>
      </c>
    </row>
    <row r="42752" spans="1:1">
      <c r="A42752" s="10">
        <f t="shared" ca="1" si="671"/>
        <v>15.97049481779551</v>
      </c>
    </row>
    <row r="42753" spans="1:1">
      <c r="A42753" s="10">
        <f t="shared" ca="1" si="671"/>
        <v>15.776277884369629</v>
      </c>
    </row>
    <row r="42754" spans="1:1">
      <c r="A42754" s="10">
        <f t="shared" ref="A42754:A42817" ca="1" si="6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15.832755587126682</v>
      </c>
    </row>
    <row r="42755" spans="1:1">
      <c r="A42755" s="10">
        <f t="shared" ca="1" si="672"/>
        <v>16.07151040542854</v>
      </c>
    </row>
    <row r="42756" spans="1:1">
      <c r="A42756" s="10">
        <f t="shared" ca="1" si="672"/>
        <v>15.912622267088995</v>
      </c>
    </row>
    <row r="42757" spans="1:1">
      <c r="A42757" s="10">
        <f t="shared" ca="1" si="672"/>
        <v>15.888466719646052</v>
      </c>
    </row>
    <row r="42758" spans="1:1">
      <c r="A42758" s="10">
        <f t="shared" ca="1" si="672"/>
        <v>15.890919370941051</v>
      </c>
    </row>
    <row r="42759" spans="1:1">
      <c r="A42759" s="10">
        <f t="shared" ca="1" si="672"/>
        <v>16.049519756921573</v>
      </c>
    </row>
    <row r="42760" spans="1:1">
      <c r="A42760" s="10">
        <f t="shared" ca="1" si="672"/>
        <v>15.982496519840778</v>
      </c>
    </row>
    <row r="42761" spans="1:1">
      <c r="A42761" s="10">
        <f t="shared" ca="1" si="672"/>
        <v>16.051065232584882</v>
      </c>
    </row>
    <row r="42762" spans="1:1">
      <c r="A42762" s="10">
        <f t="shared" ca="1" si="672"/>
        <v>15.87213792735184</v>
      </c>
    </row>
    <row r="42763" spans="1:1">
      <c r="A42763" s="10">
        <f t="shared" ca="1" si="672"/>
        <v>15.710432112763604</v>
      </c>
    </row>
    <row r="42764" spans="1:1">
      <c r="A42764" s="10">
        <f t="shared" ca="1" si="672"/>
        <v>16.08438613741211</v>
      </c>
    </row>
    <row r="42765" spans="1:1">
      <c r="A42765" s="10">
        <f t="shared" ca="1" si="672"/>
        <v>15.868653670448374</v>
      </c>
    </row>
    <row r="42766" spans="1:1">
      <c r="A42766" s="10">
        <f t="shared" ca="1" si="672"/>
        <v>15.913190583081541</v>
      </c>
    </row>
    <row r="42767" spans="1:1">
      <c r="A42767" s="10">
        <f t="shared" ca="1" si="672"/>
        <v>15.96724636492011</v>
      </c>
    </row>
    <row r="42768" spans="1:1">
      <c r="A42768" s="10">
        <f t="shared" ca="1" si="672"/>
        <v>15.765033380971705</v>
      </c>
    </row>
    <row r="42769" spans="1:1">
      <c r="A42769" s="10">
        <f t="shared" ca="1" si="672"/>
        <v>15.698151294310431</v>
      </c>
    </row>
    <row r="42770" spans="1:1">
      <c r="A42770" s="10">
        <f t="shared" ca="1" si="672"/>
        <v>15.886145364159123</v>
      </c>
    </row>
    <row r="42771" spans="1:1">
      <c r="A42771" s="10">
        <f t="shared" ca="1" si="672"/>
        <v>15.862793628833883</v>
      </c>
    </row>
    <row r="42772" spans="1:1">
      <c r="A42772" s="10">
        <f t="shared" ca="1" si="672"/>
        <v>15.785238347513893</v>
      </c>
    </row>
    <row r="42773" spans="1:1">
      <c r="A42773" s="10">
        <f t="shared" ca="1" si="672"/>
        <v>15.710262684763022</v>
      </c>
    </row>
    <row r="42774" spans="1:1">
      <c r="A42774" s="10">
        <f t="shared" ca="1" si="672"/>
        <v>16.054134889431761</v>
      </c>
    </row>
    <row r="42775" spans="1:1">
      <c r="A42775" s="10">
        <f t="shared" ca="1" si="672"/>
        <v>15.964908481237421</v>
      </c>
    </row>
    <row r="42776" spans="1:1">
      <c r="A42776" s="10">
        <f t="shared" ca="1" si="672"/>
        <v>16.23016879453008</v>
      </c>
    </row>
    <row r="42777" spans="1:1">
      <c r="A42777" s="10">
        <f t="shared" ca="1" si="672"/>
        <v>15.908176926417822</v>
      </c>
    </row>
    <row r="42778" spans="1:1">
      <c r="A42778" s="10">
        <f t="shared" ca="1" si="672"/>
        <v>15.882244842494696</v>
      </c>
    </row>
    <row r="42779" spans="1:1">
      <c r="A42779" s="10">
        <f t="shared" ca="1" si="672"/>
        <v>15.909016093623164</v>
      </c>
    </row>
    <row r="42780" spans="1:1">
      <c r="A42780" s="10">
        <f t="shared" ca="1" si="672"/>
        <v>16.125772080504451</v>
      </c>
    </row>
    <row r="42781" spans="1:1">
      <c r="A42781" s="10">
        <f t="shared" ca="1" si="672"/>
        <v>16.034689941244629</v>
      </c>
    </row>
    <row r="42782" spans="1:1">
      <c r="A42782" s="10">
        <f t="shared" ca="1" si="672"/>
        <v>16.029854251863352</v>
      </c>
    </row>
    <row r="42783" spans="1:1">
      <c r="A42783" s="10">
        <f t="shared" ca="1" si="672"/>
        <v>15.82487031368302</v>
      </c>
    </row>
    <row r="42784" spans="1:1">
      <c r="A42784" s="10">
        <f t="shared" ca="1" si="672"/>
        <v>15.809853976560731</v>
      </c>
    </row>
    <row r="42785" spans="1:1">
      <c r="A42785" s="10">
        <f t="shared" ca="1" si="672"/>
        <v>15.963207670611073</v>
      </c>
    </row>
    <row r="42786" spans="1:1">
      <c r="A42786" s="10">
        <f t="shared" ca="1" si="672"/>
        <v>16.090809435646332</v>
      </c>
    </row>
    <row r="42787" spans="1:1">
      <c r="A42787" s="10">
        <f t="shared" ca="1" si="672"/>
        <v>16.133238654751199</v>
      </c>
    </row>
    <row r="42788" spans="1:1">
      <c r="A42788" s="10">
        <f t="shared" ca="1" si="672"/>
        <v>15.871799543348283</v>
      </c>
    </row>
    <row r="42789" spans="1:1">
      <c r="A42789" s="10">
        <f t="shared" ca="1" si="672"/>
        <v>16.015813981974325</v>
      </c>
    </row>
    <row r="42790" spans="1:1">
      <c r="A42790" s="10">
        <f t="shared" ca="1" si="672"/>
        <v>16.038169443005977</v>
      </c>
    </row>
    <row r="42791" spans="1:1">
      <c r="A42791" s="10">
        <f t="shared" ca="1" si="672"/>
        <v>15.7511432651264</v>
      </c>
    </row>
    <row r="42792" spans="1:1">
      <c r="A42792" s="10">
        <f t="shared" ca="1" si="672"/>
        <v>15.856616746921947</v>
      </c>
    </row>
    <row r="42793" spans="1:1">
      <c r="A42793" s="10">
        <f t="shared" ca="1" si="672"/>
        <v>16.084072854683352</v>
      </c>
    </row>
    <row r="42794" spans="1:1">
      <c r="A42794" s="10">
        <f t="shared" ca="1" si="672"/>
        <v>15.825203573043261</v>
      </c>
    </row>
    <row r="42795" spans="1:1">
      <c r="A42795" s="10">
        <f t="shared" ca="1" si="672"/>
        <v>15.987300182115431</v>
      </c>
    </row>
    <row r="42796" spans="1:1">
      <c r="A42796" s="10">
        <f t="shared" ca="1" si="672"/>
        <v>15.849827256855066</v>
      </c>
    </row>
    <row r="42797" spans="1:1">
      <c r="A42797" s="10">
        <f t="shared" ca="1" si="672"/>
        <v>15.933115151253618</v>
      </c>
    </row>
    <row r="42798" spans="1:1">
      <c r="A42798" s="10">
        <f t="shared" ca="1" si="672"/>
        <v>15.968584770098174</v>
      </c>
    </row>
    <row r="42799" spans="1:1">
      <c r="A42799" s="10">
        <f t="shared" ca="1" si="672"/>
        <v>15.805330141595425</v>
      </c>
    </row>
    <row r="42800" spans="1:1">
      <c r="A42800" s="10">
        <f t="shared" ca="1" si="672"/>
        <v>16.00491174324711</v>
      </c>
    </row>
    <row r="42801" spans="1:1">
      <c r="A42801" s="10">
        <f t="shared" ca="1" si="672"/>
        <v>16.042666854182816</v>
      </c>
    </row>
    <row r="42802" spans="1:1">
      <c r="A42802" s="10">
        <f t="shared" ca="1" si="672"/>
        <v>15.967948722391876</v>
      </c>
    </row>
    <row r="42803" spans="1:1">
      <c r="A42803" s="10">
        <f t="shared" ca="1" si="672"/>
        <v>15.9250245580095</v>
      </c>
    </row>
    <row r="42804" spans="1:1">
      <c r="A42804" s="10">
        <f t="shared" ca="1" si="672"/>
        <v>15.772915887083677</v>
      </c>
    </row>
    <row r="42805" spans="1:1">
      <c r="A42805" s="10">
        <f t="shared" ca="1" si="672"/>
        <v>15.892347244783108</v>
      </c>
    </row>
    <row r="42806" spans="1:1">
      <c r="A42806" s="10">
        <f t="shared" ca="1" si="672"/>
        <v>15.786625677349987</v>
      </c>
    </row>
    <row r="42807" spans="1:1">
      <c r="A42807" s="10">
        <f t="shared" ca="1" si="672"/>
        <v>16.160342706359792</v>
      </c>
    </row>
    <row r="42808" spans="1:1">
      <c r="A42808" s="10">
        <f t="shared" ca="1" si="672"/>
        <v>15.849915000638775</v>
      </c>
    </row>
    <row r="42809" spans="1:1">
      <c r="A42809" s="10">
        <f t="shared" ca="1" si="672"/>
        <v>16.058281693804098</v>
      </c>
    </row>
    <row r="42810" spans="1:1">
      <c r="A42810" s="10">
        <f t="shared" ca="1" si="672"/>
        <v>15.847345691062959</v>
      </c>
    </row>
    <row r="42811" spans="1:1">
      <c r="A42811" s="10">
        <f t="shared" ca="1" si="672"/>
        <v>15.829831278974794</v>
      </c>
    </row>
    <row r="42812" spans="1:1">
      <c r="A42812" s="10">
        <f t="shared" ca="1" si="672"/>
        <v>16.180697625024358</v>
      </c>
    </row>
    <row r="42813" spans="1:1">
      <c r="A42813" s="10">
        <f t="shared" ca="1" si="672"/>
        <v>15.942564020863905</v>
      </c>
    </row>
    <row r="42814" spans="1:1">
      <c r="A42814" s="10">
        <f t="shared" ca="1" si="672"/>
        <v>16.076400468461305</v>
      </c>
    </row>
    <row r="42815" spans="1:1">
      <c r="A42815" s="10">
        <f t="shared" ca="1" si="672"/>
        <v>15.89025355708327</v>
      </c>
    </row>
    <row r="42816" spans="1:1">
      <c r="A42816" s="10">
        <f t="shared" ca="1" si="672"/>
        <v>15.76963282618302</v>
      </c>
    </row>
    <row r="42817" spans="1:1">
      <c r="A42817" s="10">
        <f t="shared" ca="1" si="672"/>
        <v>15.809797337506753</v>
      </c>
    </row>
    <row r="42818" spans="1:1">
      <c r="A42818" s="10">
        <f t="shared" ref="A42818:A42881" ca="1" si="6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15.863922618996151</v>
      </c>
    </row>
    <row r="42819" spans="1:1">
      <c r="A42819" s="10">
        <f t="shared" ca="1" si="673"/>
        <v>15.960740466773121</v>
      </c>
    </row>
    <row r="42820" spans="1:1">
      <c r="A42820" s="10">
        <f t="shared" ca="1" si="673"/>
        <v>15.910209977802223</v>
      </c>
    </row>
    <row r="42821" spans="1:1">
      <c r="A42821" s="10">
        <f t="shared" ca="1" si="673"/>
        <v>15.883764388197722</v>
      </c>
    </row>
    <row r="42822" spans="1:1">
      <c r="A42822" s="10">
        <f t="shared" ca="1" si="673"/>
        <v>15.898261988277211</v>
      </c>
    </row>
    <row r="42823" spans="1:1">
      <c r="A42823" s="10">
        <f t="shared" ca="1" si="673"/>
        <v>15.99620145204427</v>
      </c>
    </row>
    <row r="42824" spans="1:1">
      <c r="A42824" s="10">
        <f t="shared" ca="1" si="673"/>
        <v>15.829677175456858</v>
      </c>
    </row>
    <row r="42825" spans="1:1">
      <c r="A42825" s="10">
        <f t="shared" ca="1" si="673"/>
        <v>16.060722303298398</v>
      </c>
    </row>
    <row r="42826" spans="1:1">
      <c r="A42826" s="10">
        <f t="shared" ca="1" si="673"/>
        <v>16.089667762590004</v>
      </c>
    </row>
    <row r="42827" spans="1:1">
      <c r="A42827" s="10">
        <f t="shared" ca="1" si="673"/>
        <v>16.001176652266725</v>
      </c>
    </row>
    <row r="42828" spans="1:1">
      <c r="A42828" s="10">
        <f t="shared" ca="1" si="673"/>
        <v>16.017326662910378</v>
      </c>
    </row>
    <row r="42829" spans="1:1">
      <c r="A42829" s="10">
        <f t="shared" ca="1" si="673"/>
        <v>15.910733134637542</v>
      </c>
    </row>
    <row r="42830" spans="1:1">
      <c r="A42830" s="10">
        <f t="shared" ca="1" si="673"/>
        <v>15.87820563761932</v>
      </c>
    </row>
    <row r="42831" spans="1:1">
      <c r="A42831" s="10">
        <f t="shared" ca="1" si="673"/>
        <v>15.903948549990815</v>
      </c>
    </row>
    <row r="42832" spans="1:1">
      <c r="A42832" s="10">
        <f t="shared" ca="1" si="673"/>
        <v>15.865228702293461</v>
      </c>
    </row>
    <row r="42833" spans="1:1">
      <c r="A42833" s="10">
        <f t="shared" ca="1" si="673"/>
        <v>16.046339256232145</v>
      </c>
    </row>
    <row r="42834" spans="1:1">
      <c r="A42834" s="10">
        <f t="shared" ca="1" si="673"/>
        <v>15.703529266518238</v>
      </c>
    </row>
    <row r="42835" spans="1:1">
      <c r="A42835" s="10">
        <f t="shared" ca="1" si="673"/>
        <v>15.7790360475492</v>
      </c>
    </row>
    <row r="42836" spans="1:1">
      <c r="A42836" s="10">
        <f t="shared" ca="1" si="673"/>
        <v>15.889642227956317</v>
      </c>
    </row>
    <row r="42837" spans="1:1">
      <c r="A42837" s="10">
        <f t="shared" ca="1" si="673"/>
        <v>15.816524157164253</v>
      </c>
    </row>
    <row r="42838" spans="1:1">
      <c r="A42838" s="10">
        <f t="shared" ca="1" si="673"/>
        <v>15.821467028688469</v>
      </c>
    </row>
    <row r="42839" spans="1:1">
      <c r="A42839" s="10">
        <f t="shared" ca="1" si="673"/>
        <v>15.844286077051219</v>
      </c>
    </row>
    <row r="42840" spans="1:1">
      <c r="A42840" s="10">
        <f t="shared" ca="1" si="673"/>
        <v>15.871540250838722</v>
      </c>
    </row>
    <row r="42841" spans="1:1">
      <c r="A42841" s="10">
        <f t="shared" ca="1" si="673"/>
        <v>15.948773751794672</v>
      </c>
    </row>
    <row r="42842" spans="1:1">
      <c r="A42842" s="10">
        <f t="shared" ca="1" si="673"/>
        <v>15.943421438810594</v>
      </c>
    </row>
    <row r="42843" spans="1:1">
      <c r="A42843" s="10">
        <f t="shared" ca="1" si="673"/>
        <v>16.003008665234944</v>
      </c>
    </row>
    <row r="42844" spans="1:1">
      <c r="A42844" s="10">
        <f t="shared" ca="1" si="673"/>
        <v>16.039453235621888</v>
      </c>
    </row>
    <row r="42845" spans="1:1">
      <c r="A42845" s="10">
        <f t="shared" ca="1" si="673"/>
        <v>15.875749330777662</v>
      </c>
    </row>
    <row r="42846" spans="1:1">
      <c r="A42846" s="10">
        <f t="shared" ca="1" si="673"/>
        <v>15.843065196121893</v>
      </c>
    </row>
    <row r="42847" spans="1:1">
      <c r="A42847" s="10">
        <f t="shared" ca="1" si="673"/>
        <v>16.023167259301886</v>
      </c>
    </row>
    <row r="42848" spans="1:1">
      <c r="A42848" s="10">
        <f t="shared" ca="1" si="673"/>
        <v>15.993322314990357</v>
      </c>
    </row>
    <row r="42849" spans="1:1">
      <c r="A42849" s="10">
        <f t="shared" ca="1" si="673"/>
        <v>16.114086573913188</v>
      </c>
    </row>
    <row r="42850" spans="1:1">
      <c r="A42850" s="10">
        <f t="shared" ca="1" si="673"/>
        <v>15.96767282582061</v>
      </c>
    </row>
    <row r="42851" spans="1:1">
      <c r="A42851" s="10">
        <f t="shared" ca="1" si="673"/>
        <v>15.820462679301157</v>
      </c>
    </row>
    <row r="42852" spans="1:1">
      <c r="A42852" s="10">
        <f t="shared" ca="1" si="673"/>
        <v>15.834369088288634</v>
      </c>
    </row>
    <row r="42853" spans="1:1">
      <c r="A42853" s="10">
        <f t="shared" ca="1" si="673"/>
        <v>15.924975354641372</v>
      </c>
    </row>
    <row r="42854" spans="1:1">
      <c r="A42854" s="10">
        <f t="shared" ca="1" si="673"/>
        <v>16.082998703726826</v>
      </c>
    </row>
    <row r="42855" spans="1:1">
      <c r="A42855" s="10">
        <f t="shared" ca="1" si="673"/>
        <v>15.819203379001923</v>
      </c>
    </row>
    <row r="42856" spans="1:1">
      <c r="A42856" s="10">
        <f t="shared" ca="1" si="673"/>
        <v>15.832412124681177</v>
      </c>
    </row>
    <row r="42857" spans="1:1">
      <c r="A42857" s="10">
        <f t="shared" ca="1" si="673"/>
        <v>16.11708980693998</v>
      </c>
    </row>
    <row r="42858" spans="1:1">
      <c r="A42858" s="10">
        <f t="shared" ca="1" si="673"/>
        <v>15.874128692815344</v>
      </c>
    </row>
    <row r="42859" spans="1:1">
      <c r="A42859" s="10">
        <f t="shared" ca="1" si="673"/>
        <v>15.975310590782307</v>
      </c>
    </row>
    <row r="42860" spans="1:1">
      <c r="A42860" s="10">
        <f t="shared" ca="1" si="673"/>
        <v>15.903109366201761</v>
      </c>
    </row>
    <row r="42861" spans="1:1">
      <c r="A42861" s="10">
        <f t="shared" ca="1" si="673"/>
        <v>15.874881250050127</v>
      </c>
    </row>
    <row r="42862" spans="1:1">
      <c r="A42862" s="10">
        <f t="shared" ca="1" si="673"/>
        <v>16.191316899864638</v>
      </c>
    </row>
    <row r="42863" spans="1:1">
      <c r="A42863" s="10">
        <f t="shared" ca="1" si="673"/>
        <v>15.888964602569892</v>
      </c>
    </row>
    <row r="42864" spans="1:1">
      <c r="A42864" s="10">
        <f t="shared" ca="1" si="673"/>
        <v>16.000769854739563</v>
      </c>
    </row>
    <row r="42865" spans="1:1">
      <c r="A42865" s="10">
        <f t="shared" ca="1" si="673"/>
        <v>15.864024973185257</v>
      </c>
    </row>
    <row r="42866" spans="1:1">
      <c r="A42866" s="10">
        <f t="shared" ca="1" si="673"/>
        <v>15.846379231979514</v>
      </c>
    </row>
    <row r="42867" spans="1:1">
      <c r="A42867" s="10">
        <f t="shared" ca="1" si="673"/>
        <v>15.790113989816954</v>
      </c>
    </row>
    <row r="42868" spans="1:1">
      <c r="A42868" s="10">
        <f t="shared" ca="1" si="673"/>
        <v>15.928668466769413</v>
      </c>
    </row>
    <row r="42869" spans="1:1">
      <c r="A42869" s="10">
        <f t="shared" ca="1" si="673"/>
        <v>15.912247081042619</v>
      </c>
    </row>
    <row r="42870" spans="1:1">
      <c r="A42870" s="10">
        <f t="shared" ca="1" si="673"/>
        <v>15.991111713008515</v>
      </c>
    </row>
    <row r="42871" spans="1:1">
      <c r="A42871" s="10">
        <f t="shared" ca="1" si="673"/>
        <v>15.899299573816009</v>
      </c>
    </row>
    <row r="42872" spans="1:1">
      <c r="A42872" s="10">
        <f t="shared" ca="1" si="673"/>
        <v>15.791178701677007</v>
      </c>
    </row>
    <row r="42873" spans="1:1">
      <c r="A42873" s="10">
        <f t="shared" ca="1" si="673"/>
        <v>15.844083051849823</v>
      </c>
    </row>
    <row r="42874" spans="1:1">
      <c r="A42874" s="10">
        <f t="shared" ca="1" si="673"/>
        <v>15.916353646614041</v>
      </c>
    </row>
    <row r="42875" spans="1:1">
      <c r="A42875" s="10">
        <f t="shared" ca="1" si="673"/>
        <v>15.921652707914896</v>
      </c>
    </row>
    <row r="42876" spans="1:1">
      <c r="A42876" s="10">
        <f t="shared" ca="1" si="673"/>
        <v>15.694890070886856</v>
      </c>
    </row>
    <row r="42877" spans="1:1">
      <c r="A42877" s="10">
        <f t="shared" ca="1" si="673"/>
        <v>15.844717996197137</v>
      </c>
    </row>
    <row r="42878" spans="1:1">
      <c r="A42878" s="10">
        <f t="shared" ca="1" si="673"/>
        <v>15.772341651149905</v>
      </c>
    </row>
    <row r="42879" spans="1:1">
      <c r="A42879" s="10">
        <f t="shared" ca="1" si="673"/>
        <v>15.882382523681159</v>
      </c>
    </row>
    <row r="42880" spans="1:1">
      <c r="A42880" s="10">
        <f t="shared" ca="1" si="673"/>
        <v>16.015814591021456</v>
      </c>
    </row>
    <row r="42881" spans="1:1">
      <c r="A42881" s="10">
        <f t="shared" ca="1" si="673"/>
        <v>15.828358777114401</v>
      </c>
    </row>
    <row r="42882" spans="1:1">
      <c r="A42882" s="10">
        <f t="shared" ref="A42882:A42945" ca="1" si="6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15.87149546761318</v>
      </c>
    </row>
    <row r="42883" spans="1:1">
      <c r="A42883" s="10">
        <f t="shared" ca="1" si="674"/>
        <v>15.843165462773404</v>
      </c>
    </row>
    <row r="42884" spans="1:1">
      <c r="A42884" s="10">
        <f t="shared" ca="1" si="674"/>
        <v>15.882106085573321</v>
      </c>
    </row>
    <row r="42885" spans="1:1">
      <c r="A42885" s="10">
        <f t="shared" ca="1" si="674"/>
        <v>15.842096045046292</v>
      </c>
    </row>
    <row r="42886" spans="1:1">
      <c r="A42886" s="10">
        <f t="shared" ca="1" si="674"/>
        <v>15.882652376051452</v>
      </c>
    </row>
    <row r="42887" spans="1:1">
      <c r="A42887" s="10">
        <f t="shared" ca="1" si="674"/>
        <v>16.059694761354994</v>
      </c>
    </row>
    <row r="42888" spans="1:1">
      <c r="A42888" s="10">
        <f t="shared" ca="1" si="674"/>
        <v>15.792480101151114</v>
      </c>
    </row>
    <row r="42889" spans="1:1">
      <c r="A42889" s="10">
        <f t="shared" ca="1" si="674"/>
        <v>15.939369454821701</v>
      </c>
    </row>
    <row r="42890" spans="1:1">
      <c r="A42890" s="10">
        <f t="shared" ca="1" si="674"/>
        <v>15.833512207758929</v>
      </c>
    </row>
    <row r="42891" spans="1:1">
      <c r="A42891" s="10">
        <f t="shared" ca="1" si="674"/>
        <v>15.867829874659998</v>
      </c>
    </row>
    <row r="42892" spans="1:1">
      <c r="A42892" s="10">
        <f t="shared" ca="1" si="674"/>
        <v>15.972371419662974</v>
      </c>
    </row>
    <row r="42893" spans="1:1">
      <c r="A42893" s="10">
        <f t="shared" ca="1" si="674"/>
        <v>15.949523175058266</v>
      </c>
    </row>
    <row r="42894" spans="1:1">
      <c r="A42894" s="10">
        <f t="shared" ca="1" si="674"/>
        <v>15.688115515751855</v>
      </c>
    </row>
    <row r="42895" spans="1:1">
      <c r="A42895" s="10">
        <f t="shared" ca="1" si="674"/>
        <v>15.982647361628224</v>
      </c>
    </row>
    <row r="42896" spans="1:1">
      <c r="A42896" s="10">
        <f t="shared" ca="1" si="674"/>
        <v>16.010722782356218</v>
      </c>
    </row>
    <row r="42897" spans="1:1">
      <c r="A42897" s="10">
        <f t="shared" ca="1" si="674"/>
        <v>16.100352320529602</v>
      </c>
    </row>
    <row r="42898" spans="1:1">
      <c r="A42898" s="10">
        <f t="shared" ca="1" si="674"/>
        <v>15.897646654773599</v>
      </c>
    </row>
    <row r="42899" spans="1:1">
      <c r="A42899" s="10">
        <f t="shared" ca="1" si="674"/>
        <v>15.694215030351945</v>
      </c>
    </row>
    <row r="42900" spans="1:1">
      <c r="A42900" s="10">
        <f t="shared" ca="1" si="674"/>
        <v>15.811854563689545</v>
      </c>
    </row>
    <row r="42901" spans="1:1">
      <c r="A42901" s="10">
        <f t="shared" ca="1" si="674"/>
        <v>15.971118257943035</v>
      </c>
    </row>
    <row r="42902" spans="1:1">
      <c r="A42902" s="10">
        <f t="shared" ca="1" si="674"/>
        <v>15.898672238012573</v>
      </c>
    </row>
    <row r="42903" spans="1:1">
      <c r="A42903" s="10">
        <f t="shared" ca="1" si="674"/>
        <v>15.814430535443439</v>
      </c>
    </row>
    <row r="42904" spans="1:1">
      <c r="A42904" s="10">
        <f t="shared" ca="1" si="674"/>
        <v>15.913490153190573</v>
      </c>
    </row>
    <row r="42905" spans="1:1">
      <c r="A42905" s="10">
        <f t="shared" ca="1" si="674"/>
        <v>15.987707009400721</v>
      </c>
    </row>
    <row r="42906" spans="1:1">
      <c r="A42906" s="10">
        <f t="shared" ca="1" si="674"/>
        <v>16.071712177464139</v>
      </c>
    </row>
    <row r="42907" spans="1:1">
      <c r="A42907" s="10">
        <f t="shared" ca="1" si="674"/>
        <v>15.829861339078739</v>
      </c>
    </row>
    <row r="42908" spans="1:1">
      <c r="A42908" s="10">
        <f t="shared" ca="1" si="674"/>
        <v>15.85654761754879</v>
      </c>
    </row>
    <row r="42909" spans="1:1">
      <c r="A42909" s="10">
        <f t="shared" ca="1" si="674"/>
        <v>16.099144914051386</v>
      </c>
    </row>
    <row r="42910" spans="1:1">
      <c r="A42910" s="10">
        <f t="shared" ca="1" si="674"/>
        <v>16.146416817448401</v>
      </c>
    </row>
    <row r="42911" spans="1:1">
      <c r="A42911" s="10">
        <f t="shared" ca="1" si="674"/>
        <v>15.720297178754141</v>
      </c>
    </row>
    <row r="42912" spans="1:1">
      <c r="A42912" s="10">
        <f t="shared" ca="1" si="674"/>
        <v>15.994165267867517</v>
      </c>
    </row>
    <row r="42913" spans="1:1">
      <c r="A42913" s="10">
        <f t="shared" ca="1" si="674"/>
        <v>15.746839116013527</v>
      </c>
    </row>
    <row r="42914" spans="1:1">
      <c r="A42914" s="10">
        <f t="shared" ca="1" si="674"/>
        <v>15.983617697152098</v>
      </c>
    </row>
    <row r="42915" spans="1:1">
      <c r="A42915" s="10">
        <f t="shared" ca="1" si="674"/>
        <v>15.981933444602943</v>
      </c>
    </row>
    <row r="42916" spans="1:1">
      <c r="A42916" s="10">
        <f t="shared" ca="1" si="674"/>
        <v>15.902352063907404</v>
      </c>
    </row>
    <row r="42917" spans="1:1">
      <c r="A42917" s="10">
        <f t="shared" ca="1" si="674"/>
        <v>15.687124443326086</v>
      </c>
    </row>
    <row r="42918" spans="1:1">
      <c r="A42918" s="10">
        <f t="shared" ca="1" si="674"/>
        <v>16.177814017522287</v>
      </c>
    </row>
    <row r="42919" spans="1:1">
      <c r="A42919" s="10">
        <f t="shared" ca="1" si="674"/>
        <v>15.74463660138899</v>
      </c>
    </row>
    <row r="42920" spans="1:1">
      <c r="A42920" s="10">
        <f t="shared" ca="1" si="674"/>
        <v>15.902453493504529</v>
      </c>
    </row>
    <row r="42921" spans="1:1">
      <c r="A42921" s="10">
        <f t="shared" ca="1" si="674"/>
        <v>15.82428815614225</v>
      </c>
    </row>
    <row r="42922" spans="1:1">
      <c r="A42922" s="10">
        <f t="shared" ca="1" si="674"/>
        <v>16.075448949890244</v>
      </c>
    </row>
    <row r="42923" spans="1:1">
      <c r="A42923" s="10">
        <f t="shared" ca="1" si="674"/>
        <v>15.842751538467562</v>
      </c>
    </row>
    <row r="42924" spans="1:1">
      <c r="A42924" s="10">
        <f t="shared" ca="1" si="674"/>
        <v>15.974582668100663</v>
      </c>
    </row>
    <row r="42925" spans="1:1">
      <c r="A42925" s="10">
        <f t="shared" ca="1" si="674"/>
        <v>15.968434065215321</v>
      </c>
    </row>
    <row r="42926" spans="1:1">
      <c r="A42926" s="10">
        <f t="shared" ca="1" si="674"/>
        <v>15.84159022115616</v>
      </c>
    </row>
    <row r="42927" spans="1:1">
      <c r="A42927" s="10">
        <f t="shared" ca="1" si="674"/>
        <v>15.896601118969677</v>
      </c>
    </row>
    <row r="42928" spans="1:1">
      <c r="A42928" s="10">
        <f t="shared" ca="1" si="674"/>
        <v>15.866979747521592</v>
      </c>
    </row>
    <row r="42929" spans="1:1">
      <c r="A42929" s="10">
        <f t="shared" ca="1" si="674"/>
        <v>15.802199616050506</v>
      </c>
    </row>
    <row r="42930" spans="1:1">
      <c r="A42930" s="10">
        <f t="shared" ca="1" si="674"/>
        <v>15.895519076008343</v>
      </c>
    </row>
    <row r="42931" spans="1:1">
      <c r="A42931" s="10">
        <f t="shared" ca="1" si="674"/>
        <v>15.916038626814345</v>
      </c>
    </row>
    <row r="42932" spans="1:1">
      <c r="A42932" s="10">
        <f t="shared" ca="1" si="674"/>
        <v>15.89458063595807</v>
      </c>
    </row>
    <row r="42933" spans="1:1">
      <c r="A42933" s="10">
        <f t="shared" ca="1" si="674"/>
        <v>15.938817284128044</v>
      </c>
    </row>
    <row r="42934" spans="1:1">
      <c r="A42934" s="10">
        <f t="shared" ca="1" si="674"/>
        <v>15.70264649528203</v>
      </c>
    </row>
    <row r="42935" spans="1:1">
      <c r="A42935" s="10">
        <f t="shared" ca="1" si="674"/>
        <v>15.756777915095739</v>
      </c>
    </row>
    <row r="42936" spans="1:1">
      <c r="A42936" s="10">
        <f t="shared" ca="1" si="674"/>
        <v>15.814288913503544</v>
      </c>
    </row>
    <row r="42937" spans="1:1">
      <c r="A42937" s="10">
        <f t="shared" ca="1" si="674"/>
        <v>16.006529375906506</v>
      </c>
    </row>
    <row r="42938" spans="1:1">
      <c r="A42938" s="10">
        <f t="shared" ca="1" si="674"/>
        <v>15.834360726813186</v>
      </c>
    </row>
    <row r="42939" spans="1:1">
      <c r="A42939" s="10">
        <f t="shared" ca="1" si="674"/>
        <v>15.899504439485625</v>
      </c>
    </row>
    <row r="42940" spans="1:1">
      <c r="A42940" s="10">
        <f t="shared" ca="1" si="674"/>
        <v>15.847230492008247</v>
      </c>
    </row>
    <row r="42941" spans="1:1">
      <c r="A42941" s="10">
        <f t="shared" ca="1" si="674"/>
        <v>15.801137952042998</v>
      </c>
    </row>
    <row r="42942" spans="1:1">
      <c r="A42942" s="10">
        <f t="shared" ca="1" si="674"/>
        <v>15.823486118097117</v>
      </c>
    </row>
    <row r="42943" spans="1:1">
      <c r="A42943" s="10">
        <f t="shared" ca="1" si="674"/>
        <v>16.045845189486631</v>
      </c>
    </row>
    <row r="42944" spans="1:1">
      <c r="A42944" s="10">
        <f t="shared" ca="1" si="674"/>
        <v>15.966384524280134</v>
      </c>
    </row>
    <row r="42945" spans="1:1">
      <c r="A42945" s="10">
        <f t="shared" ca="1" si="674"/>
        <v>15.876786765641357</v>
      </c>
    </row>
    <row r="42946" spans="1:1">
      <c r="A42946" s="10">
        <f t="shared" ref="A42946:A43009" ca="1" si="6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16.011044958458886</v>
      </c>
    </row>
    <row r="42947" spans="1:1">
      <c r="A42947" s="10">
        <f t="shared" ca="1" si="675"/>
        <v>15.776762261537909</v>
      </c>
    </row>
    <row r="42948" spans="1:1">
      <c r="A42948" s="10">
        <f t="shared" ca="1" si="675"/>
        <v>15.72695926982469</v>
      </c>
    </row>
    <row r="42949" spans="1:1">
      <c r="A42949" s="10">
        <f t="shared" ca="1" si="675"/>
        <v>16.047309856875891</v>
      </c>
    </row>
    <row r="42950" spans="1:1">
      <c r="A42950" s="10">
        <f t="shared" ca="1" si="675"/>
        <v>15.905975734072822</v>
      </c>
    </row>
    <row r="42951" spans="1:1">
      <c r="A42951" s="10">
        <f t="shared" ca="1" si="675"/>
        <v>15.853606377425255</v>
      </c>
    </row>
    <row r="42952" spans="1:1">
      <c r="A42952" s="10">
        <f t="shared" ca="1" si="675"/>
        <v>15.733536724880086</v>
      </c>
    </row>
    <row r="42953" spans="1:1">
      <c r="A42953" s="10">
        <f t="shared" ca="1" si="675"/>
        <v>15.77082442020861</v>
      </c>
    </row>
    <row r="42954" spans="1:1">
      <c r="A42954" s="10">
        <f t="shared" ca="1" si="675"/>
        <v>15.761494244279291</v>
      </c>
    </row>
    <row r="42955" spans="1:1">
      <c r="A42955" s="10">
        <f t="shared" ca="1" si="675"/>
        <v>15.719007150859635</v>
      </c>
    </row>
    <row r="42956" spans="1:1">
      <c r="A42956" s="10">
        <f t="shared" ca="1" si="675"/>
        <v>15.974571971194516</v>
      </c>
    </row>
    <row r="42957" spans="1:1">
      <c r="A42957" s="10">
        <f t="shared" ca="1" si="675"/>
        <v>15.973499386020366</v>
      </c>
    </row>
    <row r="42958" spans="1:1">
      <c r="A42958" s="10">
        <f t="shared" ca="1" si="675"/>
        <v>15.724702266755671</v>
      </c>
    </row>
    <row r="42959" spans="1:1">
      <c r="A42959" s="10">
        <f t="shared" ca="1" si="675"/>
        <v>15.866184308534994</v>
      </c>
    </row>
    <row r="42960" spans="1:1">
      <c r="A42960" s="10">
        <f t="shared" ca="1" si="675"/>
        <v>15.695527189408571</v>
      </c>
    </row>
    <row r="42961" spans="1:1">
      <c r="A42961" s="10">
        <f t="shared" ca="1" si="675"/>
        <v>15.888402653092696</v>
      </c>
    </row>
    <row r="42962" spans="1:1">
      <c r="A42962" s="10">
        <f t="shared" ca="1" si="675"/>
        <v>15.806439358571152</v>
      </c>
    </row>
    <row r="42963" spans="1:1">
      <c r="A42963" s="10">
        <f t="shared" ca="1" si="675"/>
        <v>15.717075453071912</v>
      </c>
    </row>
    <row r="42964" spans="1:1">
      <c r="A42964" s="10">
        <f t="shared" ca="1" si="675"/>
        <v>15.826386918573666</v>
      </c>
    </row>
    <row r="42965" spans="1:1">
      <c r="A42965" s="10">
        <f t="shared" ca="1" si="675"/>
        <v>15.953347705881624</v>
      </c>
    </row>
    <row r="42966" spans="1:1">
      <c r="A42966" s="10">
        <f t="shared" ca="1" si="675"/>
        <v>15.843091737915877</v>
      </c>
    </row>
    <row r="42967" spans="1:1">
      <c r="A42967" s="10">
        <f t="shared" ca="1" si="675"/>
        <v>15.982777476852863</v>
      </c>
    </row>
    <row r="42968" spans="1:1">
      <c r="A42968" s="10">
        <f t="shared" ca="1" si="675"/>
        <v>15.82551088009552</v>
      </c>
    </row>
    <row r="42969" spans="1:1">
      <c r="A42969" s="10">
        <f t="shared" ca="1" si="675"/>
        <v>15.813081228773408</v>
      </c>
    </row>
    <row r="42970" spans="1:1">
      <c r="A42970" s="10">
        <f t="shared" ca="1" si="675"/>
        <v>15.749003075519097</v>
      </c>
    </row>
    <row r="42971" spans="1:1">
      <c r="A42971" s="10">
        <f t="shared" ca="1" si="675"/>
        <v>15.73561489008363</v>
      </c>
    </row>
    <row r="42972" spans="1:1">
      <c r="A42972" s="10">
        <f t="shared" ca="1" si="675"/>
        <v>15.951006710176367</v>
      </c>
    </row>
    <row r="42973" spans="1:1">
      <c r="A42973" s="10">
        <f t="shared" ca="1" si="675"/>
        <v>15.980366710722942</v>
      </c>
    </row>
    <row r="42974" spans="1:1">
      <c r="A42974" s="10">
        <f t="shared" ca="1" si="675"/>
        <v>15.840836854249623</v>
      </c>
    </row>
    <row r="42975" spans="1:1">
      <c r="A42975" s="10">
        <f t="shared" ca="1" si="675"/>
        <v>15.882665324301446</v>
      </c>
    </row>
    <row r="42976" spans="1:1">
      <c r="A42976" s="10">
        <f t="shared" ca="1" si="675"/>
        <v>15.848642348886907</v>
      </c>
    </row>
    <row r="42977" spans="1:1">
      <c r="A42977" s="10">
        <f t="shared" ca="1" si="675"/>
        <v>15.969839245767689</v>
      </c>
    </row>
    <row r="42978" spans="1:1">
      <c r="A42978" s="10">
        <f t="shared" ca="1" si="675"/>
        <v>15.82664590757077</v>
      </c>
    </row>
    <row r="42979" spans="1:1">
      <c r="A42979" s="10">
        <f t="shared" ca="1" si="675"/>
        <v>16.065111736170653</v>
      </c>
    </row>
    <row r="42980" spans="1:1">
      <c r="A42980" s="10">
        <f t="shared" ca="1" si="675"/>
        <v>15.844368490432506</v>
      </c>
    </row>
    <row r="42981" spans="1:1">
      <c r="A42981" s="10">
        <f t="shared" ca="1" si="675"/>
        <v>16.112310997699172</v>
      </c>
    </row>
    <row r="42982" spans="1:1">
      <c r="A42982" s="10">
        <f t="shared" ca="1" si="675"/>
        <v>16.12006061713517</v>
      </c>
    </row>
    <row r="42983" spans="1:1">
      <c r="A42983" s="10">
        <f t="shared" ca="1" si="675"/>
        <v>16.051838356616269</v>
      </c>
    </row>
    <row r="42984" spans="1:1">
      <c r="A42984" s="10">
        <f t="shared" ca="1" si="675"/>
        <v>15.916735643640404</v>
      </c>
    </row>
    <row r="42985" spans="1:1">
      <c r="A42985" s="10">
        <f t="shared" ca="1" si="675"/>
        <v>15.924030606301896</v>
      </c>
    </row>
    <row r="42986" spans="1:1">
      <c r="A42986" s="10">
        <f t="shared" ca="1" si="675"/>
        <v>15.796565984261411</v>
      </c>
    </row>
    <row r="42987" spans="1:1">
      <c r="A42987" s="10">
        <f t="shared" ca="1" si="675"/>
        <v>15.971602181196998</v>
      </c>
    </row>
    <row r="42988" spans="1:1">
      <c r="A42988" s="10">
        <f t="shared" ca="1" si="675"/>
        <v>15.999495993272625</v>
      </c>
    </row>
    <row r="42989" spans="1:1">
      <c r="A42989" s="10">
        <f t="shared" ca="1" si="675"/>
        <v>15.986171074653754</v>
      </c>
    </row>
    <row r="42990" spans="1:1">
      <c r="A42990" s="10">
        <f t="shared" ca="1" si="675"/>
        <v>16.008974160184707</v>
      </c>
    </row>
    <row r="42991" spans="1:1">
      <c r="A42991" s="10">
        <f t="shared" ca="1" si="675"/>
        <v>15.818979842106859</v>
      </c>
    </row>
    <row r="42992" spans="1:1">
      <c r="A42992" s="10">
        <f t="shared" ca="1" si="675"/>
        <v>15.633274883303729</v>
      </c>
    </row>
    <row r="42993" spans="1:1">
      <c r="A42993" s="10">
        <f t="shared" ca="1" si="675"/>
        <v>16.000624376899406</v>
      </c>
    </row>
    <row r="42994" spans="1:1">
      <c r="A42994" s="10">
        <f t="shared" ca="1" si="675"/>
        <v>15.954383903229932</v>
      </c>
    </row>
    <row r="42995" spans="1:1">
      <c r="A42995" s="10">
        <f t="shared" ca="1" si="675"/>
        <v>15.91014205471547</v>
      </c>
    </row>
    <row r="42996" spans="1:1">
      <c r="A42996" s="10">
        <f t="shared" ca="1" si="675"/>
        <v>15.868820695535675</v>
      </c>
    </row>
    <row r="42997" spans="1:1">
      <c r="A42997" s="10">
        <f t="shared" ca="1" si="675"/>
        <v>15.816177351539963</v>
      </c>
    </row>
    <row r="42998" spans="1:1">
      <c r="A42998" s="10">
        <f t="shared" ca="1" si="675"/>
        <v>15.871777510934846</v>
      </c>
    </row>
    <row r="42999" spans="1:1">
      <c r="A42999" s="10">
        <f t="shared" ca="1" si="675"/>
        <v>16.075055418344888</v>
      </c>
    </row>
    <row r="43000" spans="1:1">
      <c r="A43000" s="10">
        <f t="shared" ca="1" si="675"/>
        <v>15.822751558820244</v>
      </c>
    </row>
    <row r="43001" spans="1:1">
      <c r="A43001" s="10">
        <f t="shared" ca="1" si="675"/>
        <v>15.982736406776702</v>
      </c>
    </row>
    <row r="43002" spans="1:1">
      <c r="A43002" s="10">
        <f t="shared" ca="1" si="675"/>
        <v>16.013491700115392</v>
      </c>
    </row>
    <row r="43003" spans="1:1">
      <c r="A43003" s="10">
        <f t="shared" ca="1" si="675"/>
        <v>15.932055393625824</v>
      </c>
    </row>
    <row r="43004" spans="1:1">
      <c r="A43004" s="10">
        <f t="shared" ca="1" si="675"/>
        <v>15.783492008351212</v>
      </c>
    </row>
    <row r="43005" spans="1:1">
      <c r="A43005" s="10">
        <f t="shared" ca="1" si="675"/>
        <v>15.888797487761112</v>
      </c>
    </row>
    <row r="43006" spans="1:1">
      <c r="A43006" s="10">
        <f t="shared" ca="1" si="675"/>
        <v>15.770794225582856</v>
      </c>
    </row>
    <row r="43007" spans="1:1">
      <c r="A43007" s="10">
        <f t="shared" ca="1" si="675"/>
        <v>16.030167887269528</v>
      </c>
    </row>
    <row r="43008" spans="1:1">
      <c r="A43008" s="10">
        <f t="shared" ca="1" si="675"/>
        <v>15.805353502703632</v>
      </c>
    </row>
    <row r="43009" spans="1:1">
      <c r="A43009" s="10">
        <f t="shared" ca="1" si="675"/>
        <v>15.814652438270342</v>
      </c>
    </row>
    <row r="43010" spans="1:1">
      <c r="A43010" s="10">
        <f t="shared" ref="A43010:A43073" ca="1" si="6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16.138962578767362</v>
      </c>
    </row>
    <row r="43011" spans="1:1">
      <c r="A43011" s="10">
        <f t="shared" ca="1" si="676"/>
        <v>16.021479435954593</v>
      </c>
    </row>
    <row r="43012" spans="1:1">
      <c r="A43012" s="10">
        <f t="shared" ca="1" si="676"/>
        <v>15.896455565765525</v>
      </c>
    </row>
    <row r="43013" spans="1:1">
      <c r="A43013" s="10">
        <f t="shared" ca="1" si="676"/>
        <v>15.930349904750184</v>
      </c>
    </row>
    <row r="43014" spans="1:1">
      <c r="A43014" s="10">
        <f t="shared" ca="1" si="676"/>
        <v>16.094509139098523</v>
      </c>
    </row>
    <row r="43015" spans="1:1">
      <c r="A43015" s="10">
        <f t="shared" ca="1" si="676"/>
        <v>15.865653661026533</v>
      </c>
    </row>
    <row r="43016" spans="1:1">
      <c r="A43016" s="10">
        <f t="shared" ca="1" si="676"/>
        <v>15.81573571473478</v>
      </c>
    </row>
    <row r="43017" spans="1:1">
      <c r="A43017" s="10">
        <f t="shared" ca="1" si="676"/>
        <v>15.908717018075899</v>
      </c>
    </row>
    <row r="43018" spans="1:1">
      <c r="A43018" s="10">
        <f t="shared" ca="1" si="676"/>
        <v>15.790811502431943</v>
      </c>
    </row>
    <row r="43019" spans="1:1">
      <c r="A43019" s="10">
        <f t="shared" ca="1" si="676"/>
        <v>16.019533474448455</v>
      </c>
    </row>
    <row r="43020" spans="1:1">
      <c r="A43020" s="10">
        <f t="shared" ca="1" si="676"/>
        <v>15.71797438428128</v>
      </c>
    </row>
    <row r="43021" spans="1:1">
      <c r="A43021" s="10">
        <f t="shared" ca="1" si="676"/>
        <v>15.860627235700157</v>
      </c>
    </row>
    <row r="43022" spans="1:1">
      <c r="A43022" s="10">
        <f t="shared" ca="1" si="676"/>
        <v>15.909322373884248</v>
      </c>
    </row>
    <row r="43023" spans="1:1">
      <c r="A43023" s="10">
        <f t="shared" ca="1" si="676"/>
        <v>15.865795688711946</v>
      </c>
    </row>
    <row r="43024" spans="1:1">
      <c r="A43024" s="10">
        <f t="shared" ca="1" si="676"/>
        <v>15.935338914146804</v>
      </c>
    </row>
    <row r="43025" spans="1:1">
      <c r="A43025" s="10">
        <f t="shared" ca="1" si="676"/>
        <v>15.868744280755161</v>
      </c>
    </row>
    <row r="43026" spans="1:1">
      <c r="A43026" s="10">
        <f t="shared" ca="1" si="676"/>
        <v>15.924792433820786</v>
      </c>
    </row>
    <row r="43027" spans="1:1">
      <c r="A43027" s="10">
        <f t="shared" ca="1" si="676"/>
        <v>16.023707878972868</v>
      </c>
    </row>
    <row r="43028" spans="1:1">
      <c r="A43028" s="10">
        <f t="shared" ca="1" si="676"/>
        <v>15.99680627725326</v>
      </c>
    </row>
    <row r="43029" spans="1:1">
      <c r="A43029" s="10">
        <f t="shared" ca="1" si="676"/>
        <v>15.852772005819125</v>
      </c>
    </row>
    <row r="43030" spans="1:1">
      <c r="A43030" s="10">
        <f t="shared" ca="1" si="676"/>
        <v>16.028120704022793</v>
      </c>
    </row>
    <row r="43031" spans="1:1">
      <c r="A43031" s="10">
        <f t="shared" ca="1" si="676"/>
        <v>15.884298734206993</v>
      </c>
    </row>
    <row r="43032" spans="1:1">
      <c r="A43032" s="10">
        <f t="shared" ca="1" si="676"/>
        <v>15.959407786997874</v>
      </c>
    </row>
    <row r="43033" spans="1:1">
      <c r="A43033" s="10">
        <f t="shared" ca="1" si="676"/>
        <v>16.175682371096887</v>
      </c>
    </row>
    <row r="43034" spans="1:1">
      <c r="A43034" s="10">
        <f t="shared" ca="1" si="676"/>
        <v>15.966129611552448</v>
      </c>
    </row>
    <row r="43035" spans="1:1">
      <c r="A43035" s="10">
        <f t="shared" ca="1" si="676"/>
        <v>16.105044207894277</v>
      </c>
    </row>
    <row r="43036" spans="1:1">
      <c r="A43036" s="10">
        <f t="shared" ca="1" si="676"/>
        <v>16.02211215874641</v>
      </c>
    </row>
    <row r="43037" spans="1:1">
      <c r="A43037" s="10">
        <f t="shared" ca="1" si="676"/>
        <v>16.00272969005778</v>
      </c>
    </row>
    <row r="43038" spans="1:1">
      <c r="A43038" s="10">
        <f t="shared" ca="1" si="676"/>
        <v>15.890174929120672</v>
      </c>
    </row>
    <row r="43039" spans="1:1">
      <c r="A43039" s="10">
        <f t="shared" ca="1" si="676"/>
        <v>16.047498445380068</v>
      </c>
    </row>
    <row r="43040" spans="1:1">
      <c r="A43040" s="10">
        <f t="shared" ca="1" si="676"/>
        <v>15.977070417318847</v>
      </c>
    </row>
    <row r="43041" spans="1:1">
      <c r="A43041" s="10">
        <f t="shared" ca="1" si="676"/>
        <v>15.943289988032145</v>
      </c>
    </row>
    <row r="43042" spans="1:1">
      <c r="A43042" s="10">
        <f t="shared" ca="1" si="676"/>
        <v>15.911263751829447</v>
      </c>
    </row>
    <row r="43043" spans="1:1">
      <c r="A43043" s="10">
        <f t="shared" ca="1" si="676"/>
        <v>15.965877672932494</v>
      </c>
    </row>
    <row r="43044" spans="1:1">
      <c r="A43044" s="10">
        <f t="shared" ca="1" si="676"/>
        <v>15.903346052259421</v>
      </c>
    </row>
    <row r="43045" spans="1:1">
      <c r="A43045" s="10">
        <f t="shared" ca="1" si="676"/>
        <v>16.04219510487632</v>
      </c>
    </row>
    <row r="43046" spans="1:1">
      <c r="A43046" s="10">
        <f t="shared" ca="1" si="676"/>
        <v>15.941360769664136</v>
      </c>
    </row>
    <row r="43047" spans="1:1">
      <c r="A43047" s="10">
        <f t="shared" ca="1" si="676"/>
        <v>15.765840694350096</v>
      </c>
    </row>
    <row r="43048" spans="1:1">
      <c r="A43048" s="10">
        <f t="shared" ca="1" si="676"/>
        <v>15.933059699774326</v>
      </c>
    </row>
    <row r="43049" spans="1:1">
      <c r="A43049" s="10">
        <f t="shared" ca="1" si="676"/>
        <v>15.93726188604062</v>
      </c>
    </row>
    <row r="43050" spans="1:1">
      <c r="A43050" s="10">
        <f t="shared" ca="1" si="676"/>
        <v>16.066150108837018</v>
      </c>
    </row>
    <row r="43051" spans="1:1">
      <c r="A43051" s="10">
        <f t="shared" ca="1" si="676"/>
        <v>15.949343388952682</v>
      </c>
    </row>
    <row r="43052" spans="1:1">
      <c r="A43052" s="10">
        <f t="shared" ca="1" si="676"/>
        <v>15.836923871774747</v>
      </c>
    </row>
    <row r="43053" spans="1:1">
      <c r="A43053" s="10">
        <f t="shared" ca="1" si="676"/>
        <v>16.033469561356526</v>
      </c>
    </row>
    <row r="43054" spans="1:1">
      <c r="A43054" s="10">
        <f t="shared" ca="1" si="676"/>
        <v>15.97216825856079</v>
      </c>
    </row>
    <row r="43055" spans="1:1">
      <c r="A43055" s="10">
        <f t="shared" ca="1" si="676"/>
        <v>15.808834080783699</v>
      </c>
    </row>
    <row r="43056" spans="1:1">
      <c r="A43056" s="10">
        <f t="shared" ca="1" si="676"/>
        <v>15.972043603044494</v>
      </c>
    </row>
    <row r="43057" spans="1:1">
      <c r="A43057" s="10">
        <f t="shared" ca="1" si="676"/>
        <v>15.857171081394606</v>
      </c>
    </row>
    <row r="43058" spans="1:1">
      <c r="A43058" s="10">
        <f t="shared" ca="1" si="676"/>
        <v>15.85815141282373</v>
      </c>
    </row>
    <row r="43059" spans="1:1">
      <c r="A43059" s="10">
        <f t="shared" ca="1" si="676"/>
        <v>15.989077175772243</v>
      </c>
    </row>
    <row r="43060" spans="1:1">
      <c r="A43060" s="10">
        <f t="shared" ca="1" si="676"/>
        <v>16.006348300172178</v>
      </c>
    </row>
    <row r="43061" spans="1:1">
      <c r="A43061" s="10">
        <f t="shared" ca="1" si="676"/>
        <v>15.918543799091635</v>
      </c>
    </row>
    <row r="43062" spans="1:1">
      <c r="A43062" s="10">
        <f t="shared" ca="1" si="676"/>
        <v>15.931346049465938</v>
      </c>
    </row>
    <row r="43063" spans="1:1">
      <c r="A43063" s="10">
        <f t="shared" ca="1" si="676"/>
        <v>15.752676715190811</v>
      </c>
    </row>
    <row r="43064" spans="1:1">
      <c r="A43064" s="10">
        <f t="shared" ca="1" si="676"/>
        <v>15.764447542312512</v>
      </c>
    </row>
    <row r="43065" spans="1:1">
      <c r="A43065" s="10">
        <f t="shared" ca="1" si="676"/>
        <v>15.822443453733282</v>
      </c>
    </row>
    <row r="43066" spans="1:1">
      <c r="A43066" s="10">
        <f t="shared" ca="1" si="676"/>
        <v>15.820040706076929</v>
      </c>
    </row>
    <row r="43067" spans="1:1">
      <c r="A43067" s="10">
        <f t="shared" ca="1" si="676"/>
        <v>15.807594638418443</v>
      </c>
    </row>
    <row r="43068" spans="1:1">
      <c r="A43068" s="10">
        <f t="shared" ca="1" si="676"/>
        <v>15.845244518136516</v>
      </c>
    </row>
    <row r="43069" spans="1:1">
      <c r="A43069" s="10">
        <f t="shared" ca="1" si="676"/>
        <v>15.914391886222001</v>
      </c>
    </row>
    <row r="43070" spans="1:1">
      <c r="A43070" s="10">
        <f t="shared" ca="1" si="676"/>
        <v>15.877076463651917</v>
      </c>
    </row>
    <row r="43071" spans="1:1">
      <c r="A43071" s="10">
        <f t="shared" ca="1" si="676"/>
        <v>15.91867627083734</v>
      </c>
    </row>
    <row r="43072" spans="1:1">
      <c r="A43072" s="10">
        <f t="shared" ca="1" si="676"/>
        <v>15.942085015067391</v>
      </c>
    </row>
    <row r="43073" spans="1:1">
      <c r="A43073" s="10">
        <f t="shared" ca="1" si="676"/>
        <v>15.978650004525575</v>
      </c>
    </row>
    <row r="43074" spans="1:1">
      <c r="A43074" s="10">
        <f t="shared" ref="A43074:A43137" ca="1" si="6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15.759949080154142</v>
      </c>
    </row>
    <row r="43075" spans="1:1">
      <c r="A43075" s="10">
        <f t="shared" ca="1" si="677"/>
        <v>15.877170970337632</v>
      </c>
    </row>
    <row r="43076" spans="1:1">
      <c r="A43076" s="10">
        <f t="shared" ca="1" si="677"/>
        <v>15.918085537875079</v>
      </c>
    </row>
    <row r="43077" spans="1:1">
      <c r="A43077" s="10">
        <f t="shared" ca="1" si="677"/>
        <v>15.872990753521043</v>
      </c>
    </row>
    <row r="43078" spans="1:1">
      <c r="A43078" s="10">
        <f t="shared" ca="1" si="677"/>
        <v>15.811634986878254</v>
      </c>
    </row>
    <row r="43079" spans="1:1">
      <c r="A43079" s="10">
        <f t="shared" ca="1" si="677"/>
        <v>15.962783193159392</v>
      </c>
    </row>
    <row r="43080" spans="1:1">
      <c r="A43080" s="10">
        <f t="shared" ca="1" si="677"/>
        <v>15.960040530195348</v>
      </c>
    </row>
    <row r="43081" spans="1:1">
      <c r="A43081" s="10">
        <f t="shared" ca="1" si="677"/>
        <v>15.944440690676707</v>
      </c>
    </row>
    <row r="43082" spans="1:1">
      <c r="A43082" s="10">
        <f t="shared" ca="1" si="677"/>
        <v>15.914752507204696</v>
      </c>
    </row>
    <row r="43083" spans="1:1">
      <c r="A43083" s="10">
        <f t="shared" ca="1" si="677"/>
        <v>16.035527301402482</v>
      </c>
    </row>
    <row r="43084" spans="1:1">
      <c r="A43084" s="10">
        <f t="shared" ca="1" si="677"/>
        <v>16.042202233209032</v>
      </c>
    </row>
    <row r="43085" spans="1:1">
      <c r="A43085" s="10">
        <f t="shared" ca="1" si="677"/>
        <v>16.000579934654375</v>
      </c>
    </row>
    <row r="43086" spans="1:1">
      <c r="A43086" s="10">
        <f t="shared" ca="1" si="677"/>
        <v>15.829283212498158</v>
      </c>
    </row>
    <row r="43087" spans="1:1">
      <c r="A43087" s="10">
        <f t="shared" ca="1" si="677"/>
        <v>15.944384085673068</v>
      </c>
    </row>
    <row r="43088" spans="1:1">
      <c r="A43088" s="10">
        <f t="shared" ca="1" si="677"/>
        <v>15.870826674670633</v>
      </c>
    </row>
    <row r="43089" spans="1:1">
      <c r="A43089" s="10">
        <f t="shared" ca="1" si="677"/>
        <v>15.964784647968314</v>
      </c>
    </row>
    <row r="43090" spans="1:1">
      <c r="A43090" s="10">
        <f t="shared" ca="1" si="677"/>
        <v>15.817076045143162</v>
      </c>
    </row>
    <row r="43091" spans="1:1">
      <c r="A43091" s="10">
        <f t="shared" ca="1" si="677"/>
        <v>15.953407290764329</v>
      </c>
    </row>
    <row r="43092" spans="1:1">
      <c r="A43092" s="10">
        <f t="shared" ca="1" si="677"/>
        <v>16.062434168850537</v>
      </c>
    </row>
    <row r="43093" spans="1:1">
      <c r="A43093" s="10">
        <f t="shared" ca="1" si="677"/>
        <v>16.093926255453951</v>
      </c>
    </row>
    <row r="43094" spans="1:1">
      <c r="A43094" s="10">
        <f t="shared" ca="1" si="677"/>
        <v>15.9249535217107</v>
      </c>
    </row>
    <row r="43095" spans="1:1">
      <c r="A43095" s="10">
        <f t="shared" ca="1" si="677"/>
        <v>15.777277912706216</v>
      </c>
    </row>
    <row r="43096" spans="1:1">
      <c r="A43096" s="10">
        <f t="shared" ca="1" si="677"/>
        <v>15.811634636135315</v>
      </c>
    </row>
    <row r="43097" spans="1:1">
      <c r="A43097" s="10">
        <f t="shared" ca="1" si="677"/>
        <v>16.017862505888534</v>
      </c>
    </row>
    <row r="43098" spans="1:1">
      <c r="A43098" s="10">
        <f t="shared" ca="1" si="677"/>
        <v>15.883035997770708</v>
      </c>
    </row>
    <row r="43099" spans="1:1">
      <c r="A43099" s="10">
        <f t="shared" ca="1" si="677"/>
        <v>15.929853955781445</v>
      </c>
    </row>
    <row r="43100" spans="1:1">
      <c r="A43100" s="10">
        <f t="shared" ca="1" si="677"/>
        <v>15.874155791066007</v>
      </c>
    </row>
    <row r="43101" spans="1:1">
      <c r="A43101" s="10">
        <f t="shared" ca="1" si="677"/>
        <v>15.866021953928097</v>
      </c>
    </row>
    <row r="43102" spans="1:1">
      <c r="A43102" s="10">
        <f t="shared" ca="1" si="677"/>
        <v>15.8913817456214</v>
      </c>
    </row>
    <row r="43103" spans="1:1">
      <c r="A43103" s="10">
        <f t="shared" ca="1" si="677"/>
        <v>15.913916145934399</v>
      </c>
    </row>
    <row r="43104" spans="1:1">
      <c r="A43104" s="10">
        <f t="shared" ca="1" si="677"/>
        <v>15.792325520428355</v>
      </c>
    </row>
    <row r="43105" spans="1:1">
      <c r="A43105" s="10">
        <f t="shared" ca="1" si="677"/>
        <v>15.705844624226087</v>
      </c>
    </row>
    <row r="43106" spans="1:1">
      <c r="A43106" s="10">
        <f t="shared" ca="1" si="677"/>
        <v>16.04644414766317</v>
      </c>
    </row>
    <row r="43107" spans="1:1">
      <c r="A43107" s="10">
        <f t="shared" ca="1" si="677"/>
        <v>15.945862987024734</v>
      </c>
    </row>
    <row r="43108" spans="1:1">
      <c r="A43108" s="10">
        <f t="shared" ca="1" si="677"/>
        <v>16.042512303958553</v>
      </c>
    </row>
    <row r="43109" spans="1:1">
      <c r="A43109" s="10">
        <f t="shared" ca="1" si="677"/>
        <v>16.124218848324311</v>
      </c>
    </row>
    <row r="43110" spans="1:1">
      <c r="A43110" s="10">
        <f t="shared" ca="1" si="677"/>
        <v>15.860904294335013</v>
      </c>
    </row>
    <row r="43111" spans="1:1">
      <c r="A43111" s="10">
        <f t="shared" ca="1" si="677"/>
        <v>15.951884565320471</v>
      </c>
    </row>
    <row r="43112" spans="1:1">
      <c r="A43112" s="10">
        <f t="shared" ca="1" si="677"/>
        <v>15.874205692819201</v>
      </c>
    </row>
    <row r="43113" spans="1:1">
      <c r="A43113" s="10">
        <f t="shared" ca="1" si="677"/>
        <v>16.047226699871402</v>
      </c>
    </row>
    <row r="43114" spans="1:1">
      <c r="A43114" s="10">
        <f t="shared" ca="1" si="677"/>
        <v>15.841958912515823</v>
      </c>
    </row>
    <row r="43115" spans="1:1">
      <c r="A43115" s="10">
        <f t="shared" ca="1" si="677"/>
        <v>15.693698962740323</v>
      </c>
    </row>
    <row r="43116" spans="1:1">
      <c r="A43116" s="10">
        <f t="shared" ca="1" si="677"/>
        <v>15.912385877304347</v>
      </c>
    </row>
    <row r="43117" spans="1:1">
      <c r="A43117" s="10">
        <f t="shared" ca="1" si="677"/>
        <v>15.898117640182495</v>
      </c>
    </row>
    <row r="43118" spans="1:1">
      <c r="A43118" s="10">
        <f t="shared" ca="1" si="677"/>
        <v>16.117307343270305</v>
      </c>
    </row>
    <row r="43119" spans="1:1">
      <c r="A43119" s="10">
        <f t="shared" ca="1" si="677"/>
        <v>15.949333353248477</v>
      </c>
    </row>
    <row r="43120" spans="1:1">
      <c r="A43120" s="10">
        <f t="shared" ca="1" si="677"/>
        <v>16.032128264980074</v>
      </c>
    </row>
    <row r="43121" spans="1:1">
      <c r="A43121" s="10">
        <f t="shared" ca="1" si="677"/>
        <v>15.69111883867811</v>
      </c>
    </row>
    <row r="43122" spans="1:1">
      <c r="A43122" s="10">
        <f t="shared" ca="1" si="677"/>
        <v>16.133753247286442</v>
      </c>
    </row>
    <row r="43123" spans="1:1">
      <c r="A43123" s="10">
        <f t="shared" ca="1" si="677"/>
        <v>15.768966115584879</v>
      </c>
    </row>
    <row r="43124" spans="1:1">
      <c r="A43124" s="10">
        <f t="shared" ca="1" si="677"/>
        <v>15.79939050367028</v>
      </c>
    </row>
    <row r="43125" spans="1:1">
      <c r="A43125" s="10">
        <f t="shared" ca="1" si="677"/>
        <v>15.775951336583084</v>
      </c>
    </row>
    <row r="43126" spans="1:1">
      <c r="A43126" s="10">
        <f t="shared" ca="1" si="677"/>
        <v>16.170495189538901</v>
      </c>
    </row>
    <row r="43127" spans="1:1">
      <c r="A43127" s="10">
        <f t="shared" ca="1" si="677"/>
        <v>16.146965735608337</v>
      </c>
    </row>
    <row r="43128" spans="1:1">
      <c r="A43128" s="10">
        <f t="shared" ca="1" si="677"/>
        <v>16.063129447052283</v>
      </c>
    </row>
    <row r="43129" spans="1:1">
      <c r="A43129" s="10">
        <f t="shared" ca="1" si="677"/>
        <v>15.927263596014503</v>
      </c>
    </row>
    <row r="43130" spans="1:1">
      <c r="A43130" s="10">
        <f t="shared" ca="1" si="677"/>
        <v>15.881413712760367</v>
      </c>
    </row>
    <row r="43131" spans="1:1">
      <c r="A43131" s="10">
        <f t="shared" ca="1" si="677"/>
        <v>16.05147970813055</v>
      </c>
    </row>
    <row r="43132" spans="1:1">
      <c r="A43132" s="10">
        <f t="shared" ca="1" si="677"/>
        <v>15.90594675100769</v>
      </c>
    </row>
    <row r="43133" spans="1:1">
      <c r="A43133" s="10">
        <f t="shared" ca="1" si="677"/>
        <v>15.940273850651536</v>
      </c>
    </row>
    <row r="43134" spans="1:1">
      <c r="A43134" s="10">
        <f t="shared" ca="1" si="677"/>
        <v>16.151336715965002</v>
      </c>
    </row>
    <row r="43135" spans="1:1">
      <c r="A43135" s="10">
        <f t="shared" ca="1" si="677"/>
        <v>15.957393477015081</v>
      </c>
    </row>
    <row r="43136" spans="1:1">
      <c r="A43136" s="10">
        <f t="shared" ca="1" si="677"/>
        <v>15.756477960706816</v>
      </c>
    </row>
    <row r="43137" spans="1:1">
      <c r="A43137" s="10">
        <f t="shared" ca="1" si="677"/>
        <v>15.87026740460427</v>
      </c>
    </row>
    <row r="43138" spans="1:1">
      <c r="A43138" s="10">
        <f t="shared" ref="A43138:A43201" ca="1" si="6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15.685985509604887</v>
      </c>
    </row>
    <row r="43139" spans="1:1">
      <c r="A43139" s="10">
        <f t="shared" ca="1" si="678"/>
        <v>15.933282742699086</v>
      </c>
    </row>
    <row r="43140" spans="1:1">
      <c r="A43140" s="10">
        <f t="shared" ca="1" si="678"/>
        <v>15.753495774379767</v>
      </c>
    </row>
    <row r="43141" spans="1:1">
      <c r="A43141" s="10">
        <f t="shared" ca="1" si="678"/>
        <v>15.953572392435566</v>
      </c>
    </row>
    <row r="43142" spans="1:1">
      <c r="A43142" s="10">
        <f t="shared" ca="1" si="678"/>
        <v>15.892013102477067</v>
      </c>
    </row>
    <row r="43143" spans="1:1">
      <c r="A43143" s="10">
        <f t="shared" ca="1" si="678"/>
        <v>15.940204311866919</v>
      </c>
    </row>
    <row r="43144" spans="1:1">
      <c r="A43144" s="10">
        <f t="shared" ca="1" si="678"/>
        <v>15.943907648776126</v>
      </c>
    </row>
    <row r="43145" spans="1:1">
      <c r="A43145" s="10">
        <f t="shared" ca="1" si="678"/>
        <v>15.937613614391504</v>
      </c>
    </row>
    <row r="43146" spans="1:1">
      <c r="A43146" s="10">
        <f t="shared" ca="1" si="678"/>
        <v>15.764098151650037</v>
      </c>
    </row>
    <row r="43147" spans="1:1">
      <c r="A43147" s="10">
        <f t="shared" ca="1" si="678"/>
        <v>15.833204185321733</v>
      </c>
    </row>
    <row r="43148" spans="1:1">
      <c r="A43148" s="10">
        <f t="shared" ca="1" si="678"/>
        <v>15.945106535865992</v>
      </c>
    </row>
    <row r="43149" spans="1:1">
      <c r="A43149" s="10">
        <f t="shared" ca="1" si="678"/>
        <v>15.826431522200869</v>
      </c>
    </row>
    <row r="43150" spans="1:1">
      <c r="A43150" s="10">
        <f t="shared" ca="1" si="678"/>
        <v>16.007916497545168</v>
      </c>
    </row>
    <row r="43151" spans="1:1">
      <c r="A43151" s="10">
        <f t="shared" ca="1" si="678"/>
        <v>16.024802852857682</v>
      </c>
    </row>
    <row r="43152" spans="1:1">
      <c r="A43152" s="10">
        <f t="shared" ca="1" si="678"/>
        <v>16.111681280633992</v>
      </c>
    </row>
    <row r="43153" spans="1:1">
      <c r="A43153" s="10">
        <f t="shared" ca="1" si="678"/>
        <v>15.917149339365354</v>
      </c>
    </row>
    <row r="43154" spans="1:1">
      <c r="A43154" s="10">
        <f t="shared" ca="1" si="678"/>
        <v>15.866754216547314</v>
      </c>
    </row>
    <row r="43155" spans="1:1">
      <c r="A43155" s="10">
        <f t="shared" ca="1" si="678"/>
        <v>15.855540423821427</v>
      </c>
    </row>
    <row r="43156" spans="1:1">
      <c r="A43156" s="10">
        <f t="shared" ca="1" si="678"/>
        <v>16.018571365453003</v>
      </c>
    </row>
    <row r="43157" spans="1:1">
      <c r="A43157" s="10">
        <f t="shared" ca="1" si="678"/>
        <v>15.804408513528642</v>
      </c>
    </row>
    <row r="43158" spans="1:1">
      <c r="A43158" s="10">
        <f t="shared" ca="1" si="678"/>
        <v>16.066637636166202</v>
      </c>
    </row>
    <row r="43159" spans="1:1">
      <c r="A43159" s="10">
        <f t="shared" ca="1" si="678"/>
        <v>15.989691492466138</v>
      </c>
    </row>
    <row r="43160" spans="1:1">
      <c r="A43160" s="10">
        <f t="shared" ca="1" si="678"/>
        <v>15.924364961423635</v>
      </c>
    </row>
    <row r="43161" spans="1:1">
      <c r="A43161" s="10">
        <f t="shared" ca="1" si="678"/>
        <v>16.1722922407303</v>
      </c>
    </row>
    <row r="43162" spans="1:1">
      <c r="A43162" s="10">
        <f t="shared" ca="1" si="678"/>
        <v>16.080599656507033</v>
      </c>
    </row>
    <row r="43163" spans="1:1">
      <c r="A43163" s="10">
        <f t="shared" ca="1" si="678"/>
        <v>15.756233606331065</v>
      </c>
    </row>
    <row r="43164" spans="1:1">
      <c r="A43164" s="10">
        <f t="shared" ca="1" si="678"/>
        <v>15.95550425742627</v>
      </c>
    </row>
    <row r="43165" spans="1:1">
      <c r="A43165" s="10">
        <f t="shared" ca="1" si="678"/>
        <v>16.085877290085161</v>
      </c>
    </row>
    <row r="43166" spans="1:1">
      <c r="A43166" s="10">
        <f t="shared" ca="1" si="678"/>
        <v>15.893176833416948</v>
      </c>
    </row>
    <row r="43167" spans="1:1">
      <c r="A43167" s="10">
        <f t="shared" ca="1" si="678"/>
        <v>15.851662688397267</v>
      </c>
    </row>
    <row r="43168" spans="1:1">
      <c r="A43168" s="10">
        <f t="shared" ca="1" si="678"/>
        <v>15.997454135174815</v>
      </c>
    </row>
    <row r="43169" spans="1:1">
      <c r="A43169" s="10">
        <f t="shared" ca="1" si="678"/>
        <v>15.863110443288438</v>
      </c>
    </row>
    <row r="43170" spans="1:1">
      <c r="A43170" s="10">
        <f t="shared" ca="1" si="678"/>
        <v>15.791111823807801</v>
      </c>
    </row>
    <row r="43171" spans="1:1">
      <c r="A43171" s="10">
        <f t="shared" ca="1" si="678"/>
        <v>16.055342012753329</v>
      </c>
    </row>
    <row r="43172" spans="1:1">
      <c r="A43172" s="10">
        <f t="shared" ca="1" si="678"/>
        <v>15.934255315846739</v>
      </c>
    </row>
    <row r="43173" spans="1:1">
      <c r="A43173" s="10">
        <f t="shared" ca="1" si="678"/>
        <v>15.923611251901956</v>
      </c>
    </row>
    <row r="43174" spans="1:1">
      <c r="A43174" s="10">
        <f t="shared" ca="1" si="678"/>
        <v>16.077844157900905</v>
      </c>
    </row>
    <row r="43175" spans="1:1">
      <c r="A43175" s="10">
        <f t="shared" ca="1" si="678"/>
        <v>15.967688204184999</v>
      </c>
    </row>
    <row r="43176" spans="1:1">
      <c r="A43176" s="10">
        <f t="shared" ca="1" si="678"/>
        <v>16.052642564671388</v>
      </c>
    </row>
    <row r="43177" spans="1:1">
      <c r="A43177" s="10">
        <f t="shared" ca="1" si="678"/>
        <v>16.022410785258632</v>
      </c>
    </row>
    <row r="43178" spans="1:1">
      <c r="A43178" s="10">
        <f t="shared" ca="1" si="678"/>
        <v>16.001704515114756</v>
      </c>
    </row>
    <row r="43179" spans="1:1">
      <c r="A43179" s="10">
        <f t="shared" ca="1" si="678"/>
        <v>16.09844492418539</v>
      </c>
    </row>
    <row r="43180" spans="1:1">
      <c r="A43180" s="10">
        <f t="shared" ca="1" si="678"/>
        <v>16.041796023500762</v>
      </c>
    </row>
    <row r="43181" spans="1:1">
      <c r="A43181" s="10">
        <f t="shared" ca="1" si="678"/>
        <v>15.993578090987199</v>
      </c>
    </row>
    <row r="43182" spans="1:1">
      <c r="A43182" s="10">
        <f t="shared" ca="1" si="678"/>
        <v>16.0442638723258</v>
      </c>
    </row>
    <row r="43183" spans="1:1">
      <c r="A43183" s="10">
        <f t="shared" ca="1" si="678"/>
        <v>15.956077046412549</v>
      </c>
    </row>
    <row r="43184" spans="1:1">
      <c r="A43184" s="10">
        <f t="shared" ca="1" si="678"/>
        <v>15.893631183082741</v>
      </c>
    </row>
    <row r="43185" spans="1:1">
      <c r="A43185" s="10">
        <f t="shared" ca="1" si="678"/>
        <v>15.901482535205268</v>
      </c>
    </row>
    <row r="43186" spans="1:1">
      <c r="A43186" s="10">
        <f t="shared" ca="1" si="678"/>
        <v>15.961005659046416</v>
      </c>
    </row>
    <row r="43187" spans="1:1">
      <c r="A43187" s="10">
        <f t="shared" ca="1" si="678"/>
        <v>15.829918114872383</v>
      </c>
    </row>
    <row r="43188" spans="1:1">
      <c r="A43188" s="10">
        <f t="shared" ca="1" si="678"/>
        <v>16.090836044713424</v>
      </c>
    </row>
    <row r="43189" spans="1:1">
      <c r="A43189" s="10">
        <f t="shared" ca="1" si="678"/>
        <v>15.857806150824162</v>
      </c>
    </row>
    <row r="43190" spans="1:1">
      <c r="A43190" s="10">
        <f t="shared" ca="1" si="678"/>
        <v>15.851961895149875</v>
      </c>
    </row>
    <row r="43191" spans="1:1">
      <c r="A43191" s="10">
        <f t="shared" ca="1" si="678"/>
        <v>15.953460311769996</v>
      </c>
    </row>
    <row r="43192" spans="1:1">
      <c r="A43192" s="10">
        <f t="shared" ca="1" si="678"/>
        <v>15.952306999279442</v>
      </c>
    </row>
    <row r="43193" spans="1:1">
      <c r="A43193" s="10">
        <f t="shared" ca="1" si="678"/>
        <v>15.969190297753563</v>
      </c>
    </row>
    <row r="43194" spans="1:1">
      <c r="A43194" s="10">
        <f t="shared" ca="1" si="678"/>
        <v>15.859119069059819</v>
      </c>
    </row>
    <row r="43195" spans="1:1">
      <c r="A43195" s="10">
        <f t="shared" ca="1" si="678"/>
        <v>16.064359376995881</v>
      </c>
    </row>
    <row r="43196" spans="1:1">
      <c r="A43196" s="10">
        <f t="shared" ca="1" si="678"/>
        <v>16.030452489927683</v>
      </c>
    </row>
    <row r="43197" spans="1:1">
      <c r="A43197" s="10">
        <f t="shared" ca="1" si="678"/>
        <v>15.831313045770061</v>
      </c>
    </row>
    <row r="43198" spans="1:1">
      <c r="A43198" s="10">
        <f t="shared" ca="1" si="678"/>
        <v>15.84873930307918</v>
      </c>
    </row>
    <row r="43199" spans="1:1">
      <c r="A43199" s="10">
        <f t="shared" ca="1" si="678"/>
        <v>15.825082664791797</v>
      </c>
    </row>
    <row r="43200" spans="1:1">
      <c r="A43200" s="10">
        <f t="shared" ca="1" si="678"/>
        <v>15.956043709229606</v>
      </c>
    </row>
    <row r="43201" spans="1:1">
      <c r="A43201" s="10">
        <f t="shared" ca="1" si="678"/>
        <v>16.034692016899051</v>
      </c>
    </row>
    <row r="43202" spans="1:1">
      <c r="A43202" s="10">
        <f t="shared" ref="A43202:A43265" ca="1" si="6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15.805522706329544</v>
      </c>
    </row>
    <row r="43203" spans="1:1">
      <c r="A43203" s="10">
        <f t="shared" ca="1" si="679"/>
        <v>15.823293668573477</v>
      </c>
    </row>
    <row r="43204" spans="1:1">
      <c r="A43204" s="10">
        <f t="shared" ca="1" si="679"/>
        <v>16.054430037837061</v>
      </c>
    </row>
    <row r="43205" spans="1:1">
      <c r="A43205" s="10">
        <f t="shared" ca="1" si="679"/>
        <v>15.999815515843087</v>
      </c>
    </row>
    <row r="43206" spans="1:1">
      <c r="A43206" s="10">
        <f t="shared" ca="1" si="679"/>
        <v>15.979045127810636</v>
      </c>
    </row>
    <row r="43207" spans="1:1">
      <c r="A43207" s="10">
        <f t="shared" ca="1" si="679"/>
        <v>15.671449361186736</v>
      </c>
    </row>
    <row r="43208" spans="1:1">
      <c r="A43208" s="10">
        <f t="shared" ca="1" si="679"/>
        <v>15.672000535581336</v>
      </c>
    </row>
    <row r="43209" spans="1:1">
      <c r="A43209" s="10">
        <f t="shared" ca="1" si="679"/>
        <v>15.885531172009475</v>
      </c>
    </row>
    <row r="43210" spans="1:1">
      <c r="A43210" s="10">
        <f t="shared" ca="1" si="679"/>
        <v>15.874601228208631</v>
      </c>
    </row>
    <row r="43211" spans="1:1">
      <c r="A43211" s="10">
        <f t="shared" ca="1" si="679"/>
        <v>15.832015026092852</v>
      </c>
    </row>
    <row r="43212" spans="1:1">
      <c r="A43212" s="10">
        <f t="shared" ca="1" si="679"/>
        <v>15.864922324836565</v>
      </c>
    </row>
    <row r="43213" spans="1:1">
      <c r="A43213" s="10">
        <f t="shared" ca="1" si="679"/>
        <v>15.906869344466536</v>
      </c>
    </row>
    <row r="43214" spans="1:1">
      <c r="A43214" s="10">
        <f t="shared" ca="1" si="679"/>
        <v>16.078818684300074</v>
      </c>
    </row>
    <row r="43215" spans="1:1">
      <c r="A43215" s="10">
        <f t="shared" ca="1" si="679"/>
        <v>16.125516121068081</v>
      </c>
    </row>
    <row r="43216" spans="1:1">
      <c r="A43216" s="10">
        <f t="shared" ca="1" si="679"/>
        <v>15.851431721840942</v>
      </c>
    </row>
    <row r="43217" spans="1:1">
      <c r="A43217" s="10">
        <f t="shared" ca="1" si="679"/>
        <v>15.855888295737227</v>
      </c>
    </row>
    <row r="43218" spans="1:1">
      <c r="A43218" s="10">
        <f t="shared" ca="1" si="679"/>
        <v>16.022441279403257</v>
      </c>
    </row>
    <row r="43219" spans="1:1">
      <c r="A43219" s="10">
        <f t="shared" ca="1" si="679"/>
        <v>16.103836578834102</v>
      </c>
    </row>
    <row r="43220" spans="1:1">
      <c r="A43220" s="10">
        <f t="shared" ca="1" si="679"/>
        <v>15.917281196006975</v>
      </c>
    </row>
    <row r="43221" spans="1:1">
      <c r="A43221" s="10">
        <f t="shared" ca="1" si="679"/>
        <v>15.887442439819472</v>
      </c>
    </row>
    <row r="43222" spans="1:1">
      <c r="A43222" s="10">
        <f t="shared" ca="1" si="679"/>
        <v>16.064173383943668</v>
      </c>
    </row>
    <row r="43223" spans="1:1">
      <c r="A43223" s="10">
        <f t="shared" ca="1" si="679"/>
        <v>15.944177063453592</v>
      </c>
    </row>
    <row r="43224" spans="1:1">
      <c r="A43224" s="10">
        <f t="shared" ca="1" si="679"/>
        <v>15.663415945503441</v>
      </c>
    </row>
    <row r="43225" spans="1:1">
      <c r="A43225" s="10">
        <f t="shared" ca="1" si="679"/>
        <v>16.152808353289561</v>
      </c>
    </row>
    <row r="43226" spans="1:1">
      <c r="A43226" s="10">
        <f t="shared" ca="1" si="679"/>
        <v>15.816806602594648</v>
      </c>
    </row>
    <row r="43227" spans="1:1">
      <c r="A43227" s="10">
        <f t="shared" ca="1" si="679"/>
        <v>15.883036145119878</v>
      </c>
    </row>
    <row r="43228" spans="1:1">
      <c r="A43228" s="10">
        <f t="shared" ca="1" si="679"/>
        <v>15.820053798331569</v>
      </c>
    </row>
    <row r="43229" spans="1:1">
      <c r="A43229" s="10">
        <f t="shared" ca="1" si="679"/>
        <v>15.800370524078703</v>
      </c>
    </row>
    <row r="43230" spans="1:1">
      <c r="A43230" s="10">
        <f t="shared" ca="1" si="679"/>
        <v>16.001298142028794</v>
      </c>
    </row>
    <row r="43231" spans="1:1">
      <c r="A43231" s="10">
        <f t="shared" ca="1" si="679"/>
        <v>16.017885165626321</v>
      </c>
    </row>
    <row r="43232" spans="1:1">
      <c r="A43232" s="10">
        <f t="shared" ca="1" si="679"/>
        <v>15.735013907993878</v>
      </c>
    </row>
    <row r="43233" spans="1:1">
      <c r="A43233" s="10">
        <f t="shared" ca="1" si="679"/>
        <v>16.012318726943576</v>
      </c>
    </row>
    <row r="43234" spans="1:1">
      <c r="A43234" s="10">
        <f t="shared" ca="1" si="679"/>
        <v>15.951388098080221</v>
      </c>
    </row>
    <row r="43235" spans="1:1">
      <c r="A43235" s="10">
        <f t="shared" ca="1" si="679"/>
        <v>15.993692058925358</v>
      </c>
    </row>
    <row r="43236" spans="1:1">
      <c r="A43236" s="10">
        <f t="shared" ca="1" si="679"/>
        <v>15.951721389671016</v>
      </c>
    </row>
    <row r="43237" spans="1:1">
      <c r="A43237" s="10">
        <f t="shared" ca="1" si="679"/>
        <v>15.901990411104675</v>
      </c>
    </row>
    <row r="43238" spans="1:1">
      <c r="A43238" s="10">
        <f t="shared" ca="1" si="679"/>
        <v>15.878633807526615</v>
      </c>
    </row>
    <row r="43239" spans="1:1">
      <c r="A43239" s="10">
        <f t="shared" ca="1" si="679"/>
        <v>15.948417102766999</v>
      </c>
    </row>
    <row r="43240" spans="1:1">
      <c r="A43240" s="10">
        <f t="shared" ca="1" si="679"/>
        <v>15.693866845965873</v>
      </c>
    </row>
    <row r="43241" spans="1:1">
      <c r="A43241" s="10">
        <f t="shared" ca="1" si="679"/>
        <v>16.033679024284513</v>
      </c>
    </row>
    <row r="43242" spans="1:1">
      <c r="A43242" s="10">
        <f t="shared" ca="1" si="679"/>
        <v>15.907130693079173</v>
      </c>
    </row>
    <row r="43243" spans="1:1">
      <c r="A43243" s="10">
        <f t="shared" ca="1" si="679"/>
        <v>15.976806766580863</v>
      </c>
    </row>
    <row r="43244" spans="1:1">
      <c r="A43244" s="10">
        <f t="shared" ca="1" si="679"/>
        <v>15.884495799172059</v>
      </c>
    </row>
    <row r="43245" spans="1:1">
      <c r="A43245" s="10">
        <f t="shared" ca="1" si="679"/>
        <v>15.939939547359838</v>
      </c>
    </row>
    <row r="43246" spans="1:1">
      <c r="A43246" s="10">
        <f t="shared" ca="1" si="679"/>
        <v>15.911392188191149</v>
      </c>
    </row>
    <row r="43247" spans="1:1">
      <c r="A43247" s="10">
        <f t="shared" ca="1" si="679"/>
        <v>15.881622686753367</v>
      </c>
    </row>
    <row r="43248" spans="1:1">
      <c r="A43248" s="10">
        <f t="shared" ca="1" si="679"/>
        <v>16.003541721880623</v>
      </c>
    </row>
    <row r="43249" spans="1:1">
      <c r="A43249" s="10">
        <f t="shared" ca="1" si="679"/>
        <v>15.957991054846058</v>
      </c>
    </row>
    <row r="43250" spans="1:1">
      <c r="A43250" s="10">
        <f t="shared" ca="1" si="679"/>
        <v>15.86850639315235</v>
      </c>
    </row>
    <row r="43251" spans="1:1">
      <c r="A43251" s="10">
        <f t="shared" ca="1" si="679"/>
        <v>15.917910272676128</v>
      </c>
    </row>
    <row r="43252" spans="1:1">
      <c r="A43252" s="10">
        <f t="shared" ca="1" si="679"/>
        <v>15.957107114878447</v>
      </c>
    </row>
    <row r="43253" spans="1:1">
      <c r="A43253" s="10">
        <f t="shared" ca="1" si="679"/>
        <v>15.936938243499981</v>
      </c>
    </row>
    <row r="43254" spans="1:1">
      <c r="A43254" s="10">
        <f t="shared" ca="1" si="679"/>
        <v>15.896442208208262</v>
      </c>
    </row>
    <row r="43255" spans="1:1">
      <c r="A43255" s="10">
        <f t="shared" ca="1" si="679"/>
        <v>15.92414757531666</v>
      </c>
    </row>
    <row r="43256" spans="1:1">
      <c r="A43256" s="10">
        <f t="shared" ca="1" si="679"/>
        <v>15.886234170281165</v>
      </c>
    </row>
    <row r="43257" spans="1:1">
      <c r="A43257" s="10">
        <f t="shared" ca="1" si="679"/>
        <v>16.052518015149346</v>
      </c>
    </row>
    <row r="43258" spans="1:1">
      <c r="A43258" s="10">
        <f t="shared" ca="1" si="679"/>
        <v>16.008485712278688</v>
      </c>
    </row>
    <row r="43259" spans="1:1">
      <c r="A43259" s="10">
        <f t="shared" ca="1" si="679"/>
        <v>15.820387534867381</v>
      </c>
    </row>
    <row r="43260" spans="1:1">
      <c r="A43260" s="10">
        <f t="shared" ca="1" si="679"/>
        <v>15.875924708488192</v>
      </c>
    </row>
    <row r="43261" spans="1:1">
      <c r="A43261" s="10">
        <f t="shared" ca="1" si="679"/>
        <v>15.916395822794518</v>
      </c>
    </row>
    <row r="43262" spans="1:1">
      <c r="A43262" s="10">
        <f t="shared" ca="1" si="679"/>
        <v>15.909330488443544</v>
      </c>
    </row>
    <row r="43263" spans="1:1">
      <c r="A43263" s="10">
        <f t="shared" ca="1" si="679"/>
        <v>15.871750247237248</v>
      </c>
    </row>
    <row r="43264" spans="1:1">
      <c r="A43264" s="10">
        <f t="shared" ca="1" si="679"/>
        <v>16.01045112563785</v>
      </c>
    </row>
    <row r="43265" spans="1:1">
      <c r="A43265" s="10">
        <f t="shared" ca="1" si="679"/>
        <v>15.783195146445003</v>
      </c>
    </row>
    <row r="43266" spans="1:1">
      <c r="A43266" s="10">
        <f t="shared" ref="A43266:A43329" ca="1" si="6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16.005480801690201</v>
      </c>
    </row>
    <row r="43267" spans="1:1">
      <c r="A43267" s="10">
        <f t="shared" ca="1" si="680"/>
        <v>16.053013167816548</v>
      </c>
    </row>
    <row r="43268" spans="1:1">
      <c r="A43268" s="10">
        <f t="shared" ca="1" si="680"/>
        <v>16.009608830320463</v>
      </c>
    </row>
    <row r="43269" spans="1:1">
      <c r="A43269" s="10">
        <f t="shared" ca="1" si="680"/>
        <v>15.995681028575055</v>
      </c>
    </row>
    <row r="43270" spans="1:1">
      <c r="A43270" s="10">
        <f t="shared" ca="1" si="680"/>
        <v>16.010724747970588</v>
      </c>
    </row>
    <row r="43271" spans="1:1">
      <c r="A43271" s="10">
        <f t="shared" ca="1" si="680"/>
        <v>15.949631785152373</v>
      </c>
    </row>
    <row r="43272" spans="1:1">
      <c r="A43272" s="10">
        <f t="shared" ca="1" si="680"/>
        <v>15.869340992757918</v>
      </c>
    </row>
    <row r="43273" spans="1:1">
      <c r="A43273" s="10">
        <f t="shared" ca="1" si="680"/>
        <v>15.795550012400513</v>
      </c>
    </row>
    <row r="43274" spans="1:1">
      <c r="A43274" s="10">
        <f t="shared" ca="1" si="680"/>
        <v>15.947052518253631</v>
      </c>
    </row>
    <row r="43275" spans="1:1">
      <c r="A43275" s="10">
        <f t="shared" ca="1" si="680"/>
        <v>15.689874786098732</v>
      </c>
    </row>
    <row r="43276" spans="1:1">
      <c r="A43276" s="10">
        <f t="shared" ca="1" si="680"/>
        <v>15.761913534340966</v>
      </c>
    </row>
    <row r="43277" spans="1:1">
      <c r="A43277" s="10">
        <f t="shared" ca="1" si="680"/>
        <v>16.033206281013204</v>
      </c>
    </row>
    <row r="43278" spans="1:1">
      <c r="A43278" s="10">
        <f t="shared" ca="1" si="680"/>
        <v>15.961714119079797</v>
      </c>
    </row>
    <row r="43279" spans="1:1">
      <c r="A43279" s="10">
        <f t="shared" ca="1" si="680"/>
        <v>15.859914522556057</v>
      </c>
    </row>
    <row r="43280" spans="1:1">
      <c r="A43280" s="10">
        <f t="shared" ca="1" si="680"/>
        <v>15.630407774014737</v>
      </c>
    </row>
    <row r="43281" spans="1:1">
      <c r="A43281" s="10">
        <f t="shared" ca="1" si="680"/>
        <v>15.994962050281574</v>
      </c>
    </row>
    <row r="43282" spans="1:1">
      <c r="A43282" s="10">
        <f t="shared" ca="1" si="680"/>
        <v>15.833781297458989</v>
      </c>
    </row>
    <row r="43283" spans="1:1">
      <c r="A43283" s="10">
        <f t="shared" ca="1" si="680"/>
        <v>15.892279202569179</v>
      </c>
    </row>
    <row r="43284" spans="1:1">
      <c r="A43284" s="10">
        <f t="shared" ca="1" si="680"/>
        <v>16.018926543544453</v>
      </c>
    </row>
    <row r="43285" spans="1:1">
      <c r="A43285" s="10">
        <f t="shared" ca="1" si="680"/>
        <v>16.056464930002292</v>
      </c>
    </row>
    <row r="43286" spans="1:1">
      <c r="A43286" s="10">
        <f t="shared" ca="1" si="680"/>
        <v>15.945652384218626</v>
      </c>
    </row>
    <row r="43287" spans="1:1">
      <c r="A43287" s="10">
        <f t="shared" ca="1" si="680"/>
        <v>15.698974738971685</v>
      </c>
    </row>
    <row r="43288" spans="1:1">
      <c r="A43288" s="10">
        <f t="shared" ca="1" si="680"/>
        <v>15.95097293331866</v>
      </c>
    </row>
    <row r="43289" spans="1:1">
      <c r="A43289" s="10">
        <f t="shared" ca="1" si="680"/>
        <v>15.850219947609435</v>
      </c>
    </row>
    <row r="43290" spans="1:1">
      <c r="A43290" s="10">
        <f t="shared" ca="1" si="680"/>
        <v>16.000026827805257</v>
      </c>
    </row>
    <row r="43291" spans="1:1">
      <c r="A43291" s="10">
        <f t="shared" ca="1" si="680"/>
        <v>15.981447953334611</v>
      </c>
    </row>
    <row r="43292" spans="1:1">
      <c r="A43292" s="10">
        <f t="shared" ca="1" si="680"/>
        <v>16.027048774987424</v>
      </c>
    </row>
    <row r="43293" spans="1:1">
      <c r="A43293" s="10">
        <f t="shared" ca="1" si="680"/>
        <v>15.833782209428774</v>
      </c>
    </row>
    <row r="43294" spans="1:1">
      <c r="A43294" s="10">
        <f t="shared" ca="1" si="680"/>
        <v>15.94191283492963</v>
      </c>
    </row>
    <row r="43295" spans="1:1">
      <c r="A43295" s="10">
        <f t="shared" ca="1" si="680"/>
        <v>15.915991639056275</v>
      </c>
    </row>
    <row r="43296" spans="1:1">
      <c r="A43296" s="10">
        <f t="shared" ca="1" si="680"/>
        <v>15.910352995959601</v>
      </c>
    </row>
    <row r="43297" spans="1:1">
      <c r="A43297" s="10">
        <f t="shared" ca="1" si="680"/>
        <v>15.848631110929867</v>
      </c>
    </row>
    <row r="43298" spans="1:1">
      <c r="A43298" s="10">
        <f t="shared" ca="1" si="680"/>
        <v>15.666287185888121</v>
      </c>
    </row>
    <row r="43299" spans="1:1">
      <c r="A43299" s="10">
        <f t="shared" ca="1" si="680"/>
        <v>15.853386417779953</v>
      </c>
    </row>
    <row r="43300" spans="1:1">
      <c r="A43300" s="10">
        <f t="shared" ca="1" si="680"/>
        <v>15.924061263504605</v>
      </c>
    </row>
    <row r="43301" spans="1:1">
      <c r="A43301" s="10">
        <f t="shared" ca="1" si="680"/>
        <v>15.882619164501195</v>
      </c>
    </row>
    <row r="43302" spans="1:1">
      <c r="A43302" s="10">
        <f t="shared" ca="1" si="680"/>
        <v>15.921570478943675</v>
      </c>
    </row>
    <row r="43303" spans="1:1">
      <c r="A43303" s="10">
        <f t="shared" ca="1" si="680"/>
        <v>15.879599685032732</v>
      </c>
    </row>
    <row r="43304" spans="1:1">
      <c r="A43304" s="10">
        <f t="shared" ca="1" si="680"/>
        <v>15.970861855613411</v>
      </c>
    </row>
    <row r="43305" spans="1:1">
      <c r="A43305" s="10">
        <f t="shared" ca="1" si="680"/>
        <v>15.931291231172304</v>
      </c>
    </row>
    <row r="43306" spans="1:1">
      <c r="A43306" s="10">
        <f t="shared" ca="1" si="680"/>
        <v>16.014316908630938</v>
      </c>
    </row>
    <row r="43307" spans="1:1">
      <c r="A43307" s="10">
        <f t="shared" ca="1" si="680"/>
        <v>15.929686977847449</v>
      </c>
    </row>
    <row r="43308" spans="1:1">
      <c r="A43308" s="10">
        <f t="shared" ca="1" si="680"/>
        <v>15.952117380370245</v>
      </c>
    </row>
    <row r="43309" spans="1:1">
      <c r="A43309" s="10">
        <f t="shared" ca="1" si="680"/>
        <v>15.897492351648665</v>
      </c>
    </row>
    <row r="43310" spans="1:1">
      <c r="A43310" s="10">
        <f t="shared" ca="1" si="680"/>
        <v>15.813300113383614</v>
      </c>
    </row>
    <row r="43311" spans="1:1">
      <c r="A43311" s="10">
        <f t="shared" ca="1" si="680"/>
        <v>15.908163630551693</v>
      </c>
    </row>
    <row r="43312" spans="1:1">
      <c r="A43312" s="10">
        <f t="shared" ca="1" si="680"/>
        <v>16.048706900193171</v>
      </c>
    </row>
    <row r="43313" spans="1:1">
      <c r="A43313" s="10">
        <f t="shared" ca="1" si="680"/>
        <v>15.831586973381146</v>
      </c>
    </row>
    <row r="43314" spans="1:1">
      <c r="A43314" s="10">
        <f t="shared" ca="1" si="680"/>
        <v>15.898571123411019</v>
      </c>
    </row>
    <row r="43315" spans="1:1">
      <c r="A43315" s="10">
        <f t="shared" ca="1" si="680"/>
        <v>15.982309123636522</v>
      </c>
    </row>
    <row r="43316" spans="1:1">
      <c r="A43316" s="10">
        <f t="shared" ca="1" si="680"/>
        <v>15.996025551754013</v>
      </c>
    </row>
    <row r="43317" spans="1:1">
      <c r="A43317" s="10">
        <f t="shared" ca="1" si="680"/>
        <v>15.858099377024264</v>
      </c>
    </row>
    <row r="43318" spans="1:1">
      <c r="A43318" s="10">
        <f t="shared" ca="1" si="680"/>
        <v>15.782621288609407</v>
      </c>
    </row>
    <row r="43319" spans="1:1">
      <c r="A43319" s="10">
        <f t="shared" ca="1" si="680"/>
        <v>15.780278702002818</v>
      </c>
    </row>
    <row r="43320" spans="1:1">
      <c r="A43320" s="10">
        <f t="shared" ca="1" si="680"/>
        <v>16.065787943593044</v>
      </c>
    </row>
    <row r="43321" spans="1:1">
      <c r="A43321" s="10">
        <f t="shared" ca="1" si="680"/>
        <v>15.992974421398131</v>
      </c>
    </row>
    <row r="43322" spans="1:1">
      <c r="A43322" s="10">
        <f t="shared" ca="1" si="680"/>
        <v>15.858857154381157</v>
      </c>
    </row>
    <row r="43323" spans="1:1">
      <c r="A43323" s="10">
        <f t="shared" ca="1" si="680"/>
        <v>15.84821090946814</v>
      </c>
    </row>
    <row r="43324" spans="1:1">
      <c r="A43324" s="10">
        <f t="shared" ca="1" si="680"/>
        <v>16.064105919385323</v>
      </c>
    </row>
    <row r="43325" spans="1:1">
      <c r="A43325" s="10">
        <f t="shared" ca="1" si="680"/>
        <v>15.707994469175794</v>
      </c>
    </row>
    <row r="43326" spans="1:1">
      <c r="A43326" s="10">
        <f t="shared" ca="1" si="680"/>
        <v>16.004703707891402</v>
      </c>
    </row>
    <row r="43327" spans="1:1">
      <c r="A43327" s="10">
        <f t="shared" ca="1" si="680"/>
        <v>15.957296124330542</v>
      </c>
    </row>
    <row r="43328" spans="1:1">
      <c r="A43328" s="10">
        <f t="shared" ca="1" si="680"/>
        <v>15.946347457023689</v>
      </c>
    </row>
    <row r="43329" spans="1:1">
      <c r="A43329" s="10">
        <f t="shared" ca="1" si="680"/>
        <v>15.905946077295264</v>
      </c>
    </row>
    <row r="43330" spans="1:1">
      <c r="A43330" s="10">
        <f t="shared" ref="A43330:A43393" ca="1" si="6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16.05767349028681</v>
      </c>
    </row>
    <row r="43331" spans="1:1">
      <c r="A43331" s="10">
        <f t="shared" ca="1" si="681"/>
        <v>15.839394517738883</v>
      </c>
    </row>
    <row r="43332" spans="1:1">
      <c r="A43332" s="10">
        <f t="shared" ca="1" si="681"/>
        <v>15.96858009501392</v>
      </c>
    </row>
    <row r="43333" spans="1:1">
      <c r="A43333" s="10">
        <f t="shared" ca="1" si="681"/>
        <v>15.748307634204037</v>
      </c>
    </row>
    <row r="43334" spans="1:1">
      <c r="A43334" s="10">
        <f t="shared" ca="1" si="681"/>
        <v>15.820508127730385</v>
      </c>
    </row>
    <row r="43335" spans="1:1">
      <c r="A43335" s="10">
        <f t="shared" ca="1" si="681"/>
        <v>15.858978795511923</v>
      </c>
    </row>
    <row r="43336" spans="1:1">
      <c r="A43336" s="10">
        <f t="shared" ca="1" si="681"/>
        <v>15.851422908955735</v>
      </c>
    </row>
    <row r="43337" spans="1:1">
      <c r="A43337" s="10">
        <f t="shared" ca="1" si="681"/>
        <v>16.006698457597793</v>
      </c>
    </row>
    <row r="43338" spans="1:1">
      <c r="A43338" s="10">
        <f t="shared" ca="1" si="681"/>
        <v>15.907407818069608</v>
      </c>
    </row>
    <row r="43339" spans="1:1">
      <c r="A43339" s="10">
        <f t="shared" ca="1" si="681"/>
        <v>15.858327164965027</v>
      </c>
    </row>
    <row r="43340" spans="1:1">
      <c r="A43340" s="10">
        <f t="shared" ca="1" si="681"/>
        <v>16.041655956862908</v>
      </c>
    </row>
    <row r="43341" spans="1:1">
      <c r="A43341" s="10">
        <f t="shared" ca="1" si="681"/>
        <v>15.801419114966768</v>
      </c>
    </row>
    <row r="43342" spans="1:1">
      <c r="A43342" s="10">
        <f t="shared" ca="1" si="681"/>
        <v>16.038857353355475</v>
      </c>
    </row>
    <row r="43343" spans="1:1">
      <c r="A43343" s="10">
        <f t="shared" ca="1" si="681"/>
        <v>16.041454855576813</v>
      </c>
    </row>
    <row r="43344" spans="1:1">
      <c r="A43344" s="10">
        <f t="shared" ca="1" si="681"/>
        <v>15.980665937925211</v>
      </c>
    </row>
    <row r="43345" spans="1:1">
      <c r="A43345" s="10">
        <f t="shared" ca="1" si="681"/>
        <v>16.029085424277707</v>
      </c>
    </row>
    <row r="43346" spans="1:1">
      <c r="A43346" s="10">
        <f t="shared" ca="1" si="681"/>
        <v>15.915835102396521</v>
      </c>
    </row>
    <row r="43347" spans="1:1">
      <c r="A43347" s="10">
        <f t="shared" ca="1" si="681"/>
        <v>15.840089832560322</v>
      </c>
    </row>
    <row r="43348" spans="1:1">
      <c r="A43348" s="10">
        <f t="shared" ca="1" si="681"/>
        <v>16.101125501762699</v>
      </c>
    </row>
    <row r="43349" spans="1:1">
      <c r="A43349" s="10">
        <f t="shared" ca="1" si="681"/>
        <v>15.831050209330407</v>
      </c>
    </row>
    <row r="43350" spans="1:1">
      <c r="A43350" s="10">
        <f t="shared" ca="1" si="681"/>
        <v>15.781116867201474</v>
      </c>
    </row>
    <row r="43351" spans="1:1">
      <c r="A43351" s="10">
        <f t="shared" ca="1" si="681"/>
        <v>16.091010262093754</v>
      </c>
    </row>
    <row r="43352" spans="1:1">
      <c r="A43352" s="10">
        <f t="shared" ca="1" si="681"/>
        <v>16.040221580597734</v>
      </c>
    </row>
    <row r="43353" spans="1:1">
      <c r="A43353" s="10">
        <f t="shared" ca="1" si="681"/>
        <v>15.951710003372845</v>
      </c>
    </row>
    <row r="43354" spans="1:1">
      <c r="A43354" s="10">
        <f t="shared" ca="1" si="681"/>
        <v>15.922771500919703</v>
      </c>
    </row>
    <row r="43355" spans="1:1">
      <c r="A43355" s="10">
        <f t="shared" ca="1" si="681"/>
        <v>15.893571219815604</v>
      </c>
    </row>
    <row r="43356" spans="1:1">
      <c r="A43356" s="10">
        <f t="shared" ca="1" si="681"/>
        <v>16.01515207748459</v>
      </c>
    </row>
    <row r="43357" spans="1:1">
      <c r="A43357" s="10">
        <f t="shared" ca="1" si="681"/>
        <v>15.983140037257026</v>
      </c>
    </row>
    <row r="43358" spans="1:1">
      <c r="A43358" s="10">
        <f t="shared" ca="1" si="681"/>
        <v>15.968183918462529</v>
      </c>
    </row>
    <row r="43359" spans="1:1">
      <c r="A43359" s="10">
        <f t="shared" ca="1" si="681"/>
        <v>15.909001916747657</v>
      </c>
    </row>
    <row r="43360" spans="1:1">
      <c r="A43360" s="10">
        <f t="shared" ca="1" si="681"/>
        <v>16.041778871809665</v>
      </c>
    </row>
    <row r="43361" spans="1:1">
      <c r="A43361" s="10">
        <f t="shared" ca="1" si="681"/>
        <v>15.902269737608144</v>
      </c>
    </row>
    <row r="43362" spans="1:1">
      <c r="A43362" s="10">
        <f t="shared" ca="1" si="681"/>
        <v>16.019719295833703</v>
      </c>
    </row>
    <row r="43363" spans="1:1">
      <c r="A43363" s="10">
        <f t="shared" ca="1" si="681"/>
        <v>16.043811036500671</v>
      </c>
    </row>
    <row r="43364" spans="1:1">
      <c r="A43364" s="10">
        <f t="shared" ca="1" si="681"/>
        <v>16.07127145286838</v>
      </c>
    </row>
    <row r="43365" spans="1:1">
      <c r="A43365" s="10">
        <f t="shared" ca="1" si="681"/>
        <v>15.77310696628205</v>
      </c>
    </row>
    <row r="43366" spans="1:1">
      <c r="A43366" s="10">
        <f t="shared" ca="1" si="681"/>
        <v>15.890880031181265</v>
      </c>
    </row>
    <row r="43367" spans="1:1">
      <c r="A43367" s="10">
        <f t="shared" ca="1" si="681"/>
        <v>16.081313955836432</v>
      </c>
    </row>
    <row r="43368" spans="1:1">
      <c r="A43368" s="10">
        <f t="shared" ca="1" si="681"/>
        <v>16.020641608953035</v>
      </c>
    </row>
    <row r="43369" spans="1:1">
      <c r="A43369" s="10">
        <f t="shared" ca="1" si="681"/>
        <v>15.833391169575739</v>
      </c>
    </row>
    <row r="43370" spans="1:1">
      <c r="A43370" s="10">
        <f t="shared" ca="1" si="681"/>
        <v>15.988677011034452</v>
      </c>
    </row>
    <row r="43371" spans="1:1">
      <c r="A43371" s="10">
        <f t="shared" ca="1" si="681"/>
        <v>15.89102306567877</v>
      </c>
    </row>
    <row r="43372" spans="1:1">
      <c r="A43372" s="10">
        <f t="shared" ca="1" si="681"/>
        <v>16.033711902975273</v>
      </c>
    </row>
    <row r="43373" spans="1:1">
      <c r="A43373" s="10">
        <f t="shared" ca="1" si="681"/>
        <v>16.00846422001738</v>
      </c>
    </row>
    <row r="43374" spans="1:1">
      <c r="A43374" s="10">
        <f t="shared" ca="1" si="681"/>
        <v>15.776979642786216</v>
      </c>
    </row>
    <row r="43375" spans="1:1">
      <c r="A43375" s="10">
        <f t="shared" ca="1" si="681"/>
        <v>15.883086813754366</v>
      </c>
    </row>
    <row r="43376" spans="1:1">
      <c r="A43376" s="10">
        <f t="shared" ca="1" si="681"/>
        <v>15.879743695549942</v>
      </c>
    </row>
    <row r="43377" spans="1:1">
      <c r="A43377" s="10">
        <f t="shared" ca="1" si="681"/>
        <v>16.040825965304258</v>
      </c>
    </row>
    <row r="43378" spans="1:1">
      <c r="A43378" s="10">
        <f t="shared" ca="1" si="681"/>
        <v>16.097099654169281</v>
      </c>
    </row>
    <row r="43379" spans="1:1">
      <c r="A43379" s="10">
        <f t="shared" ca="1" si="681"/>
        <v>15.813285887556193</v>
      </c>
    </row>
    <row r="43380" spans="1:1">
      <c r="A43380" s="10">
        <f t="shared" ca="1" si="681"/>
        <v>15.725697284438441</v>
      </c>
    </row>
    <row r="43381" spans="1:1">
      <c r="A43381" s="10">
        <f t="shared" ca="1" si="681"/>
        <v>15.953393736471043</v>
      </c>
    </row>
    <row r="43382" spans="1:1">
      <c r="A43382" s="10">
        <f t="shared" ca="1" si="681"/>
        <v>15.959844137627378</v>
      </c>
    </row>
    <row r="43383" spans="1:1">
      <c r="A43383" s="10">
        <f t="shared" ca="1" si="681"/>
        <v>15.885250113266634</v>
      </c>
    </row>
    <row r="43384" spans="1:1">
      <c r="A43384" s="10">
        <f t="shared" ca="1" si="681"/>
        <v>15.817184284217747</v>
      </c>
    </row>
    <row r="43385" spans="1:1">
      <c r="A43385" s="10">
        <f t="shared" ca="1" si="681"/>
        <v>15.881611597109465</v>
      </c>
    </row>
    <row r="43386" spans="1:1">
      <c r="A43386" s="10">
        <f t="shared" ca="1" si="681"/>
        <v>15.906950702492001</v>
      </c>
    </row>
    <row r="43387" spans="1:1">
      <c r="A43387" s="10">
        <f t="shared" ca="1" si="681"/>
        <v>15.955555813167688</v>
      </c>
    </row>
    <row r="43388" spans="1:1">
      <c r="A43388" s="10">
        <f t="shared" ca="1" si="681"/>
        <v>15.820340127462366</v>
      </c>
    </row>
    <row r="43389" spans="1:1">
      <c r="A43389" s="10">
        <f t="shared" ca="1" si="681"/>
        <v>15.953200998967269</v>
      </c>
    </row>
    <row r="43390" spans="1:1">
      <c r="A43390" s="10">
        <f t="shared" ca="1" si="681"/>
        <v>16.007293414024883</v>
      </c>
    </row>
    <row r="43391" spans="1:1">
      <c r="A43391" s="10">
        <f t="shared" ca="1" si="681"/>
        <v>16.00887965384225</v>
      </c>
    </row>
    <row r="43392" spans="1:1">
      <c r="A43392" s="10">
        <f t="shared" ca="1" si="681"/>
        <v>15.766240238292404</v>
      </c>
    </row>
    <row r="43393" spans="1:1">
      <c r="A43393" s="10">
        <f t="shared" ca="1" si="681"/>
        <v>15.752573640471148</v>
      </c>
    </row>
    <row r="43394" spans="1:1">
      <c r="A43394" s="10">
        <f t="shared" ref="A43394:A43457" ca="1" si="6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15.93443907059973</v>
      </c>
    </row>
    <row r="43395" spans="1:1">
      <c r="A43395" s="10">
        <f t="shared" ca="1" si="682"/>
        <v>15.745658122549056</v>
      </c>
    </row>
    <row r="43396" spans="1:1">
      <c r="A43396" s="10">
        <f t="shared" ca="1" si="682"/>
        <v>16.05357272205346</v>
      </c>
    </row>
    <row r="43397" spans="1:1">
      <c r="A43397" s="10">
        <f t="shared" ca="1" si="682"/>
        <v>15.823280636886681</v>
      </c>
    </row>
    <row r="43398" spans="1:1">
      <c r="A43398" s="10">
        <f t="shared" ca="1" si="682"/>
        <v>15.942376674901508</v>
      </c>
    </row>
    <row r="43399" spans="1:1">
      <c r="A43399" s="10">
        <f t="shared" ca="1" si="682"/>
        <v>15.835550908457806</v>
      </c>
    </row>
    <row r="43400" spans="1:1">
      <c r="A43400" s="10">
        <f t="shared" ca="1" si="682"/>
        <v>15.931622052300936</v>
      </c>
    </row>
    <row r="43401" spans="1:1">
      <c r="A43401" s="10">
        <f t="shared" ca="1" si="682"/>
        <v>15.933851002111547</v>
      </c>
    </row>
    <row r="43402" spans="1:1">
      <c r="A43402" s="10">
        <f t="shared" ca="1" si="682"/>
        <v>15.890933727496266</v>
      </c>
    </row>
    <row r="43403" spans="1:1">
      <c r="A43403" s="10">
        <f t="shared" ca="1" si="682"/>
        <v>15.848041598094387</v>
      </c>
    </row>
    <row r="43404" spans="1:1">
      <c r="A43404" s="10">
        <f t="shared" ca="1" si="682"/>
        <v>15.989882378634414</v>
      </c>
    </row>
    <row r="43405" spans="1:1">
      <c r="A43405" s="10">
        <f t="shared" ca="1" si="682"/>
        <v>16.001575404478658</v>
      </c>
    </row>
    <row r="43406" spans="1:1">
      <c r="A43406" s="10">
        <f t="shared" ca="1" si="682"/>
        <v>15.851383987759739</v>
      </c>
    </row>
    <row r="43407" spans="1:1">
      <c r="A43407" s="10">
        <f t="shared" ca="1" si="682"/>
        <v>15.994096866931693</v>
      </c>
    </row>
    <row r="43408" spans="1:1">
      <c r="A43408" s="10">
        <f t="shared" ca="1" si="682"/>
        <v>15.863386093423074</v>
      </c>
    </row>
    <row r="43409" spans="1:1">
      <c r="A43409" s="10">
        <f t="shared" ca="1" si="682"/>
        <v>15.929141885632671</v>
      </c>
    </row>
    <row r="43410" spans="1:1">
      <c r="A43410" s="10">
        <f t="shared" ca="1" si="682"/>
        <v>15.941264987959919</v>
      </c>
    </row>
    <row r="43411" spans="1:1">
      <c r="A43411" s="10">
        <f t="shared" ca="1" si="682"/>
        <v>15.843721807592143</v>
      </c>
    </row>
    <row r="43412" spans="1:1">
      <c r="A43412" s="10">
        <f t="shared" ca="1" si="682"/>
        <v>16.089727204582182</v>
      </c>
    </row>
    <row r="43413" spans="1:1">
      <c r="A43413" s="10">
        <f t="shared" ca="1" si="682"/>
        <v>15.945386551685289</v>
      </c>
    </row>
    <row r="43414" spans="1:1">
      <c r="A43414" s="10">
        <f t="shared" ca="1" si="682"/>
        <v>15.870438356951095</v>
      </c>
    </row>
    <row r="43415" spans="1:1">
      <c r="A43415" s="10">
        <f t="shared" ca="1" si="682"/>
        <v>15.965787250718037</v>
      </c>
    </row>
    <row r="43416" spans="1:1">
      <c r="A43416" s="10">
        <f t="shared" ca="1" si="682"/>
        <v>16.017586742998983</v>
      </c>
    </row>
    <row r="43417" spans="1:1">
      <c r="A43417" s="10">
        <f t="shared" ca="1" si="682"/>
        <v>16.038504359275471</v>
      </c>
    </row>
    <row r="43418" spans="1:1">
      <c r="A43418" s="10">
        <f t="shared" ca="1" si="682"/>
        <v>15.865139952868152</v>
      </c>
    </row>
    <row r="43419" spans="1:1">
      <c r="A43419" s="10">
        <f t="shared" ca="1" si="682"/>
        <v>16.065391370780802</v>
      </c>
    </row>
    <row r="43420" spans="1:1">
      <c r="A43420" s="10">
        <f t="shared" ca="1" si="682"/>
        <v>15.870416872147748</v>
      </c>
    </row>
    <row r="43421" spans="1:1">
      <c r="A43421" s="10">
        <f t="shared" ca="1" si="682"/>
        <v>15.824089628151539</v>
      </c>
    </row>
    <row r="43422" spans="1:1">
      <c r="A43422" s="10">
        <f t="shared" ca="1" si="682"/>
        <v>15.884196268485105</v>
      </c>
    </row>
    <row r="43423" spans="1:1">
      <c r="A43423" s="10">
        <f t="shared" ca="1" si="682"/>
        <v>16.043304236116857</v>
      </c>
    </row>
    <row r="43424" spans="1:1">
      <c r="A43424" s="10">
        <f t="shared" ca="1" si="682"/>
        <v>16.041485440234151</v>
      </c>
    </row>
    <row r="43425" spans="1:1">
      <c r="A43425" s="10">
        <f t="shared" ca="1" si="682"/>
        <v>15.972344392023423</v>
      </c>
    </row>
    <row r="43426" spans="1:1">
      <c r="A43426" s="10">
        <f t="shared" ca="1" si="682"/>
        <v>15.816678296847131</v>
      </c>
    </row>
    <row r="43427" spans="1:1">
      <c r="A43427" s="10">
        <f t="shared" ca="1" si="682"/>
        <v>16.177891629569014</v>
      </c>
    </row>
    <row r="43428" spans="1:1">
      <c r="A43428" s="10">
        <f t="shared" ca="1" si="682"/>
        <v>15.916346726014604</v>
      </c>
    </row>
    <row r="43429" spans="1:1">
      <c r="A43429" s="10">
        <f t="shared" ca="1" si="682"/>
        <v>15.887382685580082</v>
      </c>
    </row>
    <row r="43430" spans="1:1">
      <c r="A43430" s="10">
        <f t="shared" ca="1" si="682"/>
        <v>15.904109881617735</v>
      </c>
    </row>
    <row r="43431" spans="1:1">
      <c r="A43431" s="10">
        <f t="shared" ca="1" si="682"/>
        <v>15.911777506974238</v>
      </c>
    </row>
    <row r="43432" spans="1:1">
      <c r="A43432" s="10">
        <f t="shared" ca="1" si="682"/>
        <v>15.799133931124762</v>
      </c>
    </row>
    <row r="43433" spans="1:1">
      <c r="A43433" s="10">
        <f t="shared" ca="1" si="682"/>
        <v>15.715868053028792</v>
      </c>
    </row>
    <row r="43434" spans="1:1">
      <c r="A43434" s="10">
        <f t="shared" ca="1" si="682"/>
        <v>15.965014454779087</v>
      </c>
    </row>
    <row r="43435" spans="1:1">
      <c r="A43435" s="10">
        <f t="shared" ca="1" si="682"/>
        <v>15.879738588016517</v>
      </c>
    </row>
    <row r="43436" spans="1:1">
      <c r="A43436" s="10">
        <f t="shared" ca="1" si="682"/>
        <v>16.08996663294749</v>
      </c>
    </row>
    <row r="43437" spans="1:1">
      <c r="A43437" s="10">
        <f t="shared" ca="1" si="682"/>
        <v>16.059638677954943</v>
      </c>
    </row>
    <row r="43438" spans="1:1">
      <c r="A43438" s="10">
        <f t="shared" ca="1" si="682"/>
        <v>16.072251732494387</v>
      </c>
    </row>
    <row r="43439" spans="1:1">
      <c r="A43439" s="10">
        <f t="shared" ca="1" si="682"/>
        <v>15.782648309483653</v>
      </c>
    </row>
    <row r="43440" spans="1:1">
      <c r="A43440" s="10">
        <f t="shared" ca="1" si="682"/>
        <v>15.961799329477959</v>
      </c>
    </row>
    <row r="43441" spans="1:1">
      <c r="A43441" s="10">
        <f t="shared" ca="1" si="682"/>
        <v>16.077944850066579</v>
      </c>
    </row>
    <row r="43442" spans="1:1">
      <c r="A43442" s="10">
        <f t="shared" ca="1" si="682"/>
        <v>16.031326500464257</v>
      </c>
    </row>
    <row r="43443" spans="1:1">
      <c r="A43443" s="10">
        <f t="shared" ca="1" si="682"/>
        <v>15.866800173237641</v>
      </c>
    </row>
    <row r="43444" spans="1:1">
      <c r="A43444" s="10">
        <f t="shared" ca="1" si="682"/>
        <v>15.85517808363913</v>
      </c>
    </row>
    <row r="43445" spans="1:1">
      <c r="A43445" s="10">
        <f t="shared" ca="1" si="682"/>
        <v>15.972639275053396</v>
      </c>
    </row>
    <row r="43446" spans="1:1">
      <c r="A43446" s="10">
        <f t="shared" ca="1" si="682"/>
        <v>15.973317551101845</v>
      </c>
    </row>
    <row r="43447" spans="1:1">
      <c r="A43447" s="10">
        <f t="shared" ca="1" si="682"/>
        <v>15.949202394855151</v>
      </c>
    </row>
    <row r="43448" spans="1:1">
      <c r="A43448" s="10">
        <f t="shared" ca="1" si="682"/>
        <v>15.701642737457954</v>
      </c>
    </row>
    <row r="43449" spans="1:1">
      <c r="A43449" s="10">
        <f t="shared" ca="1" si="682"/>
        <v>16.108519955083736</v>
      </c>
    </row>
    <row r="43450" spans="1:1">
      <c r="A43450" s="10">
        <f t="shared" ca="1" si="682"/>
        <v>16.027519084372088</v>
      </c>
    </row>
    <row r="43451" spans="1:1">
      <c r="A43451" s="10">
        <f t="shared" ca="1" si="682"/>
        <v>15.910026614768764</v>
      </c>
    </row>
    <row r="43452" spans="1:1">
      <c r="A43452" s="10">
        <f t="shared" ca="1" si="682"/>
        <v>15.856649570107221</v>
      </c>
    </row>
    <row r="43453" spans="1:1">
      <c r="A43453" s="10">
        <f t="shared" ca="1" si="682"/>
        <v>16.079310510635057</v>
      </c>
    </row>
    <row r="43454" spans="1:1">
      <c r="A43454" s="10">
        <f t="shared" ca="1" si="682"/>
        <v>15.896656341163347</v>
      </c>
    </row>
    <row r="43455" spans="1:1">
      <c r="A43455" s="10">
        <f t="shared" ca="1" si="682"/>
        <v>16.029320092800123</v>
      </c>
    </row>
    <row r="43456" spans="1:1">
      <c r="A43456" s="10">
        <f t="shared" ca="1" si="682"/>
        <v>15.847477159981061</v>
      </c>
    </row>
    <row r="43457" spans="1:1">
      <c r="A43457" s="10">
        <f t="shared" ca="1" si="682"/>
        <v>16.081107355993538</v>
      </c>
    </row>
    <row r="43458" spans="1:1">
      <c r="A43458" s="10">
        <f t="shared" ref="A43458:A43521" ca="1" si="6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15.801003344867004</v>
      </c>
    </row>
    <row r="43459" spans="1:1">
      <c r="A43459" s="10">
        <f t="shared" ca="1" si="683"/>
        <v>15.994769645530717</v>
      </c>
    </row>
    <row r="43460" spans="1:1">
      <c r="A43460" s="10">
        <f t="shared" ca="1" si="683"/>
        <v>15.950734574428214</v>
      </c>
    </row>
    <row r="43461" spans="1:1">
      <c r="A43461" s="10">
        <f t="shared" ca="1" si="683"/>
        <v>15.927093523916092</v>
      </c>
    </row>
    <row r="43462" spans="1:1">
      <c r="A43462" s="10">
        <f t="shared" ca="1" si="683"/>
        <v>16.000714788128285</v>
      </c>
    </row>
    <row r="43463" spans="1:1">
      <c r="A43463" s="10">
        <f t="shared" ca="1" si="683"/>
        <v>15.997776198905028</v>
      </c>
    </row>
    <row r="43464" spans="1:1">
      <c r="A43464" s="10">
        <f t="shared" ca="1" si="683"/>
        <v>15.827833924680721</v>
      </c>
    </row>
    <row r="43465" spans="1:1">
      <c r="A43465" s="10">
        <f t="shared" ca="1" si="683"/>
        <v>15.939484783395995</v>
      </c>
    </row>
    <row r="43466" spans="1:1">
      <c r="A43466" s="10">
        <f t="shared" ca="1" si="683"/>
        <v>16.148495131440388</v>
      </c>
    </row>
    <row r="43467" spans="1:1">
      <c r="A43467" s="10">
        <f t="shared" ca="1" si="683"/>
        <v>16.014441963473203</v>
      </c>
    </row>
    <row r="43468" spans="1:1">
      <c r="A43468" s="10">
        <f t="shared" ca="1" si="683"/>
        <v>16.033377054403026</v>
      </c>
    </row>
    <row r="43469" spans="1:1">
      <c r="A43469" s="10">
        <f t="shared" ca="1" si="683"/>
        <v>15.972254178947114</v>
      </c>
    </row>
    <row r="43470" spans="1:1">
      <c r="A43470" s="10">
        <f t="shared" ca="1" si="683"/>
        <v>16.024176431854073</v>
      </c>
    </row>
    <row r="43471" spans="1:1">
      <c r="A43471" s="10">
        <f t="shared" ca="1" si="683"/>
        <v>15.803542209347212</v>
      </c>
    </row>
    <row r="43472" spans="1:1">
      <c r="A43472" s="10">
        <f t="shared" ca="1" si="683"/>
        <v>15.748349609556056</v>
      </c>
    </row>
    <row r="43473" spans="1:1">
      <c r="A43473" s="10">
        <f t="shared" ca="1" si="683"/>
        <v>16.153215202095211</v>
      </c>
    </row>
    <row r="43474" spans="1:1">
      <c r="A43474" s="10">
        <f t="shared" ca="1" si="683"/>
        <v>15.707502202142663</v>
      </c>
    </row>
    <row r="43475" spans="1:1">
      <c r="A43475" s="10">
        <f t="shared" ca="1" si="683"/>
        <v>15.916914202839942</v>
      </c>
    </row>
    <row r="43476" spans="1:1">
      <c r="A43476" s="10">
        <f t="shared" ca="1" si="683"/>
        <v>15.897849192679189</v>
      </c>
    </row>
    <row r="43477" spans="1:1">
      <c r="A43477" s="10">
        <f t="shared" ca="1" si="683"/>
        <v>15.727052994181614</v>
      </c>
    </row>
    <row r="43478" spans="1:1">
      <c r="A43478" s="10">
        <f t="shared" ca="1" si="683"/>
        <v>15.968782120330204</v>
      </c>
    </row>
    <row r="43479" spans="1:1">
      <c r="A43479" s="10">
        <f t="shared" ca="1" si="683"/>
        <v>15.960817034490375</v>
      </c>
    </row>
    <row r="43480" spans="1:1">
      <c r="A43480" s="10">
        <f t="shared" ca="1" si="683"/>
        <v>16.110947693603258</v>
      </c>
    </row>
    <row r="43481" spans="1:1">
      <c r="A43481" s="10">
        <f t="shared" ca="1" si="683"/>
        <v>16.011871281569363</v>
      </c>
    </row>
    <row r="43482" spans="1:1">
      <c r="A43482" s="10">
        <f t="shared" ca="1" si="683"/>
        <v>15.835634707397151</v>
      </c>
    </row>
    <row r="43483" spans="1:1">
      <c r="A43483" s="10">
        <f t="shared" ca="1" si="683"/>
        <v>15.816382117761311</v>
      </c>
    </row>
    <row r="43484" spans="1:1">
      <c r="A43484" s="10">
        <f t="shared" ca="1" si="683"/>
        <v>15.745507333506325</v>
      </c>
    </row>
    <row r="43485" spans="1:1">
      <c r="A43485" s="10">
        <f t="shared" ca="1" si="683"/>
        <v>16.176369181475117</v>
      </c>
    </row>
    <row r="43486" spans="1:1">
      <c r="A43486" s="10">
        <f t="shared" ca="1" si="683"/>
        <v>15.869174485705466</v>
      </c>
    </row>
    <row r="43487" spans="1:1">
      <c r="A43487" s="10">
        <f t="shared" ca="1" si="683"/>
        <v>15.836739215538232</v>
      </c>
    </row>
    <row r="43488" spans="1:1">
      <c r="A43488" s="10">
        <f t="shared" ca="1" si="683"/>
        <v>15.82172349776898</v>
      </c>
    </row>
    <row r="43489" spans="1:1">
      <c r="A43489" s="10">
        <f t="shared" ca="1" si="683"/>
        <v>15.896793592795531</v>
      </c>
    </row>
    <row r="43490" spans="1:1">
      <c r="A43490" s="10">
        <f t="shared" ca="1" si="683"/>
        <v>15.826538183950284</v>
      </c>
    </row>
    <row r="43491" spans="1:1">
      <c r="A43491" s="10">
        <f t="shared" ca="1" si="683"/>
        <v>15.629357017780292</v>
      </c>
    </row>
    <row r="43492" spans="1:1">
      <c r="A43492" s="10">
        <f t="shared" ca="1" si="683"/>
        <v>15.912427077355236</v>
      </c>
    </row>
    <row r="43493" spans="1:1">
      <c r="A43493" s="10">
        <f t="shared" ca="1" si="683"/>
        <v>15.840477787016212</v>
      </c>
    </row>
    <row r="43494" spans="1:1">
      <c r="A43494" s="10">
        <f t="shared" ca="1" si="683"/>
        <v>16.131720904937943</v>
      </c>
    </row>
    <row r="43495" spans="1:1">
      <c r="A43495" s="10">
        <f t="shared" ca="1" si="683"/>
        <v>16.010347115128386</v>
      </c>
    </row>
    <row r="43496" spans="1:1">
      <c r="A43496" s="10">
        <f t="shared" ca="1" si="683"/>
        <v>15.936102585773652</v>
      </c>
    </row>
    <row r="43497" spans="1:1">
      <c r="A43497" s="10">
        <f t="shared" ca="1" si="683"/>
        <v>15.894074543775366</v>
      </c>
    </row>
    <row r="43498" spans="1:1">
      <c r="A43498" s="10">
        <f t="shared" ca="1" si="683"/>
        <v>15.889728256771507</v>
      </c>
    </row>
    <row r="43499" spans="1:1">
      <c r="A43499" s="10">
        <f t="shared" ca="1" si="683"/>
        <v>15.78780637369759</v>
      </c>
    </row>
    <row r="43500" spans="1:1">
      <c r="A43500" s="10">
        <f t="shared" ca="1" si="683"/>
        <v>15.914996231480142</v>
      </c>
    </row>
    <row r="43501" spans="1:1">
      <c r="A43501" s="10">
        <f t="shared" ca="1" si="683"/>
        <v>16.166267690866064</v>
      </c>
    </row>
    <row r="43502" spans="1:1">
      <c r="A43502" s="10">
        <f t="shared" ca="1" si="683"/>
        <v>15.786996828981968</v>
      </c>
    </row>
    <row r="43503" spans="1:1">
      <c r="A43503" s="10">
        <f t="shared" ca="1" si="683"/>
        <v>15.913277851480002</v>
      </c>
    </row>
    <row r="43504" spans="1:1">
      <c r="A43504" s="10">
        <f t="shared" ca="1" si="683"/>
        <v>15.95750623213868</v>
      </c>
    </row>
    <row r="43505" spans="1:1">
      <c r="A43505" s="10">
        <f t="shared" ca="1" si="683"/>
        <v>15.884877850766829</v>
      </c>
    </row>
    <row r="43506" spans="1:1">
      <c r="A43506" s="10">
        <f t="shared" ca="1" si="683"/>
        <v>16.165876510457593</v>
      </c>
    </row>
    <row r="43507" spans="1:1">
      <c r="A43507" s="10">
        <f t="shared" ca="1" si="683"/>
        <v>15.90476249412456</v>
      </c>
    </row>
    <row r="43508" spans="1:1">
      <c r="A43508" s="10">
        <f t="shared" ca="1" si="683"/>
        <v>16.022804812407763</v>
      </c>
    </row>
    <row r="43509" spans="1:1">
      <c r="A43509" s="10">
        <f t="shared" ca="1" si="683"/>
        <v>16.044658587505204</v>
      </c>
    </row>
    <row r="43510" spans="1:1">
      <c r="A43510" s="10">
        <f t="shared" ca="1" si="683"/>
        <v>15.861981105763574</v>
      </c>
    </row>
    <row r="43511" spans="1:1">
      <c r="A43511" s="10">
        <f t="shared" ca="1" si="683"/>
        <v>16.080159420440076</v>
      </c>
    </row>
    <row r="43512" spans="1:1">
      <c r="A43512" s="10">
        <f t="shared" ca="1" si="683"/>
        <v>16.07591883124956</v>
      </c>
    </row>
    <row r="43513" spans="1:1">
      <c r="A43513" s="10">
        <f t="shared" ca="1" si="683"/>
        <v>16.018396384776189</v>
      </c>
    </row>
    <row r="43514" spans="1:1">
      <c r="A43514" s="10">
        <f t="shared" ca="1" si="683"/>
        <v>16.146201889975526</v>
      </c>
    </row>
    <row r="43515" spans="1:1">
      <c r="A43515" s="10">
        <f t="shared" ca="1" si="683"/>
        <v>15.866644439665867</v>
      </c>
    </row>
    <row r="43516" spans="1:1">
      <c r="A43516" s="10">
        <f t="shared" ca="1" si="683"/>
        <v>15.727892032841551</v>
      </c>
    </row>
    <row r="43517" spans="1:1">
      <c r="A43517" s="10">
        <f t="shared" ca="1" si="683"/>
        <v>15.954830759290434</v>
      </c>
    </row>
    <row r="43518" spans="1:1">
      <c r="A43518" s="10">
        <f t="shared" ca="1" si="683"/>
        <v>15.957317537108123</v>
      </c>
    </row>
    <row r="43519" spans="1:1">
      <c r="A43519" s="10">
        <f t="shared" ca="1" si="683"/>
        <v>16.001944689915074</v>
      </c>
    </row>
    <row r="43520" spans="1:1">
      <c r="A43520" s="10">
        <f t="shared" ca="1" si="683"/>
        <v>16.004029671016436</v>
      </c>
    </row>
    <row r="43521" spans="1:1">
      <c r="A43521" s="10">
        <f t="shared" ca="1" si="683"/>
        <v>15.807989075867466</v>
      </c>
    </row>
    <row r="43522" spans="1:1">
      <c r="A43522" s="10">
        <f t="shared" ref="A43522:A43585" ca="1" si="6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16.01180016805931</v>
      </c>
    </row>
    <row r="43523" spans="1:1">
      <c r="A43523" s="10">
        <f t="shared" ca="1" si="684"/>
        <v>15.849470636848435</v>
      </c>
    </row>
    <row r="43524" spans="1:1">
      <c r="A43524" s="10">
        <f t="shared" ca="1" si="684"/>
        <v>15.747880794760309</v>
      </c>
    </row>
    <row r="43525" spans="1:1">
      <c r="A43525" s="10">
        <f t="shared" ca="1" si="684"/>
        <v>15.926689015433205</v>
      </c>
    </row>
    <row r="43526" spans="1:1">
      <c r="A43526" s="10">
        <f t="shared" ca="1" si="684"/>
        <v>15.959931652592561</v>
      </c>
    </row>
    <row r="43527" spans="1:1">
      <c r="A43527" s="10">
        <f t="shared" ca="1" si="684"/>
        <v>15.783329275357611</v>
      </c>
    </row>
    <row r="43528" spans="1:1">
      <c r="A43528" s="10">
        <f t="shared" ca="1" si="684"/>
        <v>15.814773131556992</v>
      </c>
    </row>
    <row r="43529" spans="1:1">
      <c r="A43529" s="10">
        <f t="shared" ca="1" si="684"/>
        <v>15.922122384704346</v>
      </c>
    </row>
    <row r="43530" spans="1:1">
      <c r="A43530" s="10">
        <f t="shared" ca="1" si="684"/>
        <v>15.892546622889364</v>
      </c>
    </row>
    <row r="43531" spans="1:1">
      <c r="A43531" s="10">
        <f t="shared" ca="1" si="684"/>
        <v>15.915329127704082</v>
      </c>
    </row>
    <row r="43532" spans="1:1">
      <c r="A43532" s="10">
        <f t="shared" ca="1" si="684"/>
        <v>15.840270642225226</v>
      </c>
    </row>
    <row r="43533" spans="1:1">
      <c r="A43533" s="10">
        <f t="shared" ca="1" si="684"/>
        <v>15.946970870928979</v>
      </c>
    </row>
    <row r="43534" spans="1:1">
      <c r="A43534" s="10">
        <f t="shared" ca="1" si="684"/>
        <v>15.812839144004554</v>
      </c>
    </row>
    <row r="43535" spans="1:1">
      <c r="A43535" s="10">
        <f t="shared" ca="1" si="684"/>
        <v>15.876256296534928</v>
      </c>
    </row>
    <row r="43536" spans="1:1">
      <c r="A43536" s="10">
        <f t="shared" ca="1" si="684"/>
        <v>15.655673791864263</v>
      </c>
    </row>
    <row r="43537" spans="1:1">
      <c r="A43537" s="10">
        <f t="shared" ca="1" si="684"/>
        <v>15.844118104980067</v>
      </c>
    </row>
    <row r="43538" spans="1:1">
      <c r="A43538" s="10">
        <f t="shared" ca="1" si="684"/>
        <v>15.958290830874716</v>
      </c>
    </row>
    <row r="43539" spans="1:1">
      <c r="A43539" s="10">
        <f t="shared" ca="1" si="684"/>
        <v>15.87585411457159</v>
      </c>
    </row>
    <row r="43540" spans="1:1">
      <c r="A43540" s="10">
        <f t="shared" ca="1" si="684"/>
        <v>15.900744539541705</v>
      </c>
    </row>
    <row r="43541" spans="1:1">
      <c r="A43541" s="10">
        <f t="shared" ca="1" si="684"/>
        <v>16.170233985423561</v>
      </c>
    </row>
    <row r="43542" spans="1:1">
      <c r="A43542" s="10">
        <f t="shared" ca="1" si="684"/>
        <v>15.697299441354071</v>
      </c>
    </row>
    <row r="43543" spans="1:1">
      <c r="A43543" s="10">
        <f t="shared" ca="1" si="684"/>
        <v>16.00313980456994</v>
      </c>
    </row>
    <row r="43544" spans="1:1">
      <c r="A43544" s="10">
        <f t="shared" ca="1" si="684"/>
        <v>15.76094746994297</v>
      </c>
    </row>
    <row r="43545" spans="1:1">
      <c r="A43545" s="10">
        <f t="shared" ca="1" si="684"/>
        <v>15.780495956314375</v>
      </c>
    </row>
    <row r="43546" spans="1:1">
      <c r="A43546" s="10">
        <f t="shared" ca="1" si="684"/>
        <v>15.796313286931367</v>
      </c>
    </row>
    <row r="43547" spans="1:1">
      <c r="A43547" s="10">
        <f t="shared" ca="1" si="684"/>
        <v>15.76238837560869</v>
      </c>
    </row>
    <row r="43548" spans="1:1">
      <c r="A43548" s="10">
        <f t="shared" ca="1" si="684"/>
        <v>15.936057965964276</v>
      </c>
    </row>
    <row r="43549" spans="1:1">
      <c r="A43549" s="10">
        <f t="shared" ca="1" si="684"/>
        <v>15.982107590743343</v>
      </c>
    </row>
    <row r="43550" spans="1:1">
      <c r="A43550" s="10">
        <f t="shared" ca="1" si="684"/>
        <v>16.044028551778151</v>
      </c>
    </row>
    <row r="43551" spans="1:1">
      <c r="A43551" s="10">
        <f t="shared" ca="1" si="684"/>
        <v>16.160738599291879</v>
      </c>
    </row>
    <row r="43552" spans="1:1">
      <c r="A43552" s="10">
        <f t="shared" ca="1" si="684"/>
        <v>15.953677193202845</v>
      </c>
    </row>
    <row r="43553" spans="1:1">
      <c r="A43553" s="10">
        <f t="shared" ca="1" si="684"/>
        <v>16.014191174343054</v>
      </c>
    </row>
    <row r="43554" spans="1:1">
      <c r="A43554" s="10">
        <f t="shared" ca="1" si="684"/>
        <v>16.069868422410089</v>
      </c>
    </row>
    <row r="43555" spans="1:1">
      <c r="A43555" s="10">
        <f t="shared" ca="1" si="684"/>
        <v>15.820759491607687</v>
      </c>
    </row>
    <row r="43556" spans="1:1">
      <c r="A43556" s="10">
        <f t="shared" ca="1" si="684"/>
        <v>15.884902238442548</v>
      </c>
    </row>
    <row r="43557" spans="1:1">
      <c r="A43557" s="10">
        <f t="shared" ca="1" si="684"/>
        <v>16.064410503103979</v>
      </c>
    </row>
    <row r="43558" spans="1:1">
      <c r="A43558" s="10">
        <f t="shared" ca="1" si="684"/>
        <v>15.979729409845547</v>
      </c>
    </row>
    <row r="43559" spans="1:1">
      <c r="A43559" s="10">
        <f t="shared" ca="1" si="684"/>
        <v>15.740755070073563</v>
      </c>
    </row>
    <row r="43560" spans="1:1">
      <c r="A43560" s="10">
        <f t="shared" ca="1" si="684"/>
        <v>15.900541199950414</v>
      </c>
    </row>
    <row r="43561" spans="1:1">
      <c r="A43561" s="10">
        <f t="shared" ca="1" si="684"/>
        <v>15.960751976090826</v>
      </c>
    </row>
    <row r="43562" spans="1:1">
      <c r="A43562" s="10">
        <f t="shared" ca="1" si="684"/>
        <v>15.787720871595974</v>
      </c>
    </row>
    <row r="43563" spans="1:1">
      <c r="A43563" s="10">
        <f t="shared" ca="1" si="684"/>
        <v>15.858327540363399</v>
      </c>
    </row>
    <row r="43564" spans="1:1">
      <c r="A43564" s="10">
        <f t="shared" ca="1" si="684"/>
        <v>15.81295630027609</v>
      </c>
    </row>
    <row r="43565" spans="1:1">
      <c r="A43565" s="10">
        <f t="shared" ca="1" si="684"/>
        <v>15.972213694480882</v>
      </c>
    </row>
    <row r="43566" spans="1:1">
      <c r="A43566" s="10">
        <f t="shared" ca="1" si="684"/>
        <v>15.93174922407359</v>
      </c>
    </row>
    <row r="43567" spans="1:1">
      <c r="A43567" s="10">
        <f t="shared" ca="1" si="684"/>
        <v>16.150064234503709</v>
      </c>
    </row>
    <row r="43568" spans="1:1">
      <c r="A43568" s="10">
        <f t="shared" ca="1" si="684"/>
        <v>16.04537284111133</v>
      </c>
    </row>
    <row r="43569" spans="1:1">
      <c r="A43569" s="10">
        <f t="shared" ca="1" si="684"/>
        <v>15.900345553267782</v>
      </c>
    </row>
    <row r="43570" spans="1:1">
      <c r="A43570" s="10">
        <f t="shared" ca="1" si="684"/>
        <v>15.937461214521068</v>
      </c>
    </row>
    <row r="43571" spans="1:1">
      <c r="A43571" s="10">
        <f t="shared" ca="1" si="684"/>
        <v>15.970656090523869</v>
      </c>
    </row>
    <row r="43572" spans="1:1">
      <c r="A43572" s="10">
        <f t="shared" ca="1" si="684"/>
        <v>16.027011120177555</v>
      </c>
    </row>
    <row r="43573" spans="1:1">
      <c r="A43573" s="10">
        <f t="shared" ca="1" si="684"/>
        <v>16.054699949096687</v>
      </c>
    </row>
    <row r="43574" spans="1:1">
      <c r="A43574" s="10">
        <f t="shared" ca="1" si="684"/>
        <v>15.766854964513762</v>
      </c>
    </row>
    <row r="43575" spans="1:1">
      <c r="A43575" s="10">
        <f t="shared" ca="1" si="684"/>
        <v>15.947329390175986</v>
      </c>
    </row>
    <row r="43576" spans="1:1">
      <c r="A43576" s="10">
        <f t="shared" ca="1" si="684"/>
        <v>15.88963569476525</v>
      </c>
    </row>
    <row r="43577" spans="1:1">
      <c r="A43577" s="10">
        <f t="shared" ca="1" si="684"/>
        <v>15.934334585333794</v>
      </c>
    </row>
    <row r="43578" spans="1:1">
      <c r="A43578" s="10">
        <f t="shared" ca="1" si="684"/>
        <v>15.897849888476408</v>
      </c>
    </row>
    <row r="43579" spans="1:1">
      <c r="A43579" s="10">
        <f t="shared" ca="1" si="684"/>
        <v>15.981843004398568</v>
      </c>
    </row>
    <row r="43580" spans="1:1">
      <c r="A43580" s="10">
        <f t="shared" ca="1" si="684"/>
        <v>15.971842155446158</v>
      </c>
    </row>
    <row r="43581" spans="1:1">
      <c r="A43581" s="10">
        <f t="shared" ca="1" si="684"/>
        <v>15.933002929085418</v>
      </c>
    </row>
    <row r="43582" spans="1:1">
      <c r="A43582" s="10">
        <f t="shared" ca="1" si="684"/>
        <v>15.781405805209907</v>
      </c>
    </row>
    <row r="43583" spans="1:1">
      <c r="A43583" s="10">
        <f t="shared" ca="1" si="684"/>
        <v>15.834699821512293</v>
      </c>
    </row>
    <row r="43584" spans="1:1">
      <c r="A43584" s="10">
        <f t="shared" ca="1" si="684"/>
        <v>15.887552254673485</v>
      </c>
    </row>
    <row r="43585" spans="1:1">
      <c r="A43585" s="10">
        <f t="shared" ca="1" si="684"/>
        <v>16.018080486989028</v>
      </c>
    </row>
    <row r="43586" spans="1:1">
      <c r="A43586" s="10">
        <f t="shared" ref="A43586:A43649" ca="1" si="6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15.953068759184756</v>
      </c>
    </row>
    <row r="43587" spans="1:1">
      <c r="A43587" s="10">
        <f t="shared" ca="1" si="685"/>
        <v>15.823558779126923</v>
      </c>
    </row>
    <row r="43588" spans="1:1">
      <c r="A43588" s="10">
        <f t="shared" ca="1" si="685"/>
        <v>15.993619914673486</v>
      </c>
    </row>
    <row r="43589" spans="1:1">
      <c r="A43589" s="10">
        <f t="shared" ca="1" si="685"/>
        <v>16.058765741974231</v>
      </c>
    </row>
    <row r="43590" spans="1:1">
      <c r="A43590" s="10">
        <f t="shared" ca="1" si="685"/>
        <v>15.675307000894607</v>
      </c>
    </row>
    <row r="43591" spans="1:1">
      <c r="A43591" s="10">
        <f t="shared" ca="1" si="685"/>
        <v>16.086860187817621</v>
      </c>
    </row>
    <row r="43592" spans="1:1">
      <c r="A43592" s="10">
        <f t="shared" ca="1" si="685"/>
        <v>15.839784345974861</v>
      </c>
    </row>
    <row r="43593" spans="1:1">
      <c r="A43593" s="10">
        <f t="shared" ca="1" si="685"/>
        <v>15.885077601253272</v>
      </c>
    </row>
    <row r="43594" spans="1:1">
      <c r="A43594" s="10">
        <f t="shared" ca="1" si="685"/>
        <v>15.959305769264398</v>
      </c>
    </row>
    <row r="43595" spans="1:1">
      <c r="A43595" s="10">
        <f t="shared" ca="1" si="685"/>
        <v>15.833015753897744</v>
      </c>
    </row>
    <row r="43596" spans="1:1">
      <c r="A43596" s="10">
        <f t="shared" ca="1" si="685"/>
        <v>15.917644617478805</v>
      </c>
    </row>
    <row r="43597" spans="1:1">
      <c r="A43597" s="10">
        <f t="shared" ca="1" si="685"/>
        <v>15.847949935965838</v>
      </c>
    </row>
    <row r="43598" spans="1:1">
      <c r="A43598" s="10">
        <f t="shared" ca="1" si="685"/>
        <v>15.821390293600693</v>
      </c>
    </row>
    <row r="43599" spans="1:1">
      <c r="A43599" s="10">
        <f t="shared" ca="1" si="685"/>
        <v>15.767282984505231</v>
      </c>
    </row>
    <row r="43600" spans="1:1">
      <c r="A43600" s="10">
        <f t="shared" ca="1" si="685"/>
        <v>15.928109234119699</v>
      </c>
    </row>
    <row r="43601" spans="1:1">
      <c r="A43601" s="10">
        <f t="shared" ca="1" si="685"/>
        <v>15.812510117583551</v>
      </c>
    </row>
    <row r="43602" spans="1:1">
      <c r="A43602" s="10">
        <f t="shared" ca="1" si="685"/>
        <v>15.656565605053512</v>
      </c>
    </row>
    <row r="43603" spans="1:1">
      <c r="A43603" s="10">
        <f t="shared" ca="1" si="685"/>
        <v>15.800660586195882</v>
      </c>
    </row>
    <row r="43604" spans="1:1">
      <c r="A43604" s="10">
        <f t="shared" ca="1" si="685"/>
        <v>15.859394024099119</v>
      </c>
    </row>
    <row r="43605" spans="1:1">
      <c r="A43605" s="10">
        <f t="shared" ca="1" si="685"/>
        <v>15.81581829366287</v>
      </c>
    </row>
    <row r="43606" spans="1:1">
      <c r="A43606" s="10">
        <f t="shared" ca="1" si="685"/>
        <v>16.03713030628489</v>
      </c>
    </row>
    <row r="43607" spans="1:1">
      <c r="A43607" s="10">
        <f t="shared" ca="1" si="685"/>
        <v>15.929611302982133</v>
      </c>
    </row>
    <row r="43608" spans="1:1">
      <c r="A43608" s="10">
        <f t="shared" ca="1" si="685"/>
        <v>16.083514998954701</v>
      </c>
    </row>
    <row r="43609" spans="1:1">
      <c r="A43609" s="10">
        <f t="shared" ca="1" si="685"/>
        <v>16.008833794125515</v>
      </c>
    </row>
    <row r="43610" spans="1:1">
      <c r="A43610" s="10">
        <f t="shared" ca="1" si="685"/>
        <v>15.950446084693425</v>
      </c>
    </row>
    <row r="43611" spans="1:1">
      <c r="A43611" s="10">
        <f t="shared" ca="1" si="685"/>
        <v>15.936265491532401</v>
      </c>
    </row>
    <row r="43612" spans="1:1">
      <c r="A43612" s="10">
        <f t="shared" ca="1" si="685"/>
        <v>16.007487299404694</v>
      </c>
    </row>
    <row r="43613" spans="1:1">
      <c r="A43613" s="10">
        <f t="shared" ca="1" si="685"/>
        <v>15.947608821638658</v>
      </c>
    </row>
    <row r="43614" spans="1:1">
      <c r="A43614" s="10">
        <f t="shared" ca="1" si="685"/>
        <v>16.020087522472938</v>
      </c>
    </row>
    <row r="43615" spans="1:1">
      <c r="A43615" s="10">
        <f t="shared" ca="1" si="685"/>
        <v>15.975811826687774</v>
      </c>
    </row>
    <row r="43616" spans="1:1">
      <c r="A43616" s="10">
        <f t="shared" ca="1" si="685"/>
        <v>16.052904811913614</v>
      </c>
    </row>
    <row r="43617" spans="1:1">
      <c r="A43617" s="10">
        <f t="shared" ca="1" si="685"/>
        <v>15.941840374327672</v>
      </c>
    </row>
    <row r="43618" spans="1:1">
      <c r="A43618" s="10">
        <f t="shared" ca="1" si="685"/>
        <v>15.887666338375096</v>
      </c>
    </row>
    <row r="43619" spans="1:1">
      <c r="A43619" s="10">
        <f t="shared" ca="1" si="685"/>
        <v>15.830614081859915</v>
      </c>
    </row>
    <row r="43620" spans="1:1">
      <c r="A43620" s="10">
        <f t="shared" ca="1" si="685"/>
        <v>15.984882516631862</v>
      </c>
    </row>
    <row r="43621" spans="1:1">
      <c r="A43621" s="10">
        <f t="shared" ca="1" si="685"/>
        <v>15.902894064770335</v>
      </c>
    </row>
    <row r="43622" spans="1:1">
      <c r="A43622" s="10">
        <f t="shared" ca="1" si="685"/>
        <v>16.061217428809833</v>
      </c>
    </row>
    <row r="43623" spans="1:1">
      <c r="A43623" s="10">
        <f t="shared" ca="1" si="685"/>
        <v>15.947923677168173</v>
      </c>
    </row>
    <row r="43624" spans="1:1">
      <c r="A43624" s="10">
        <f t="shared" ca="1" si="685"/>
        <v>15.87214937228512</v>
      </c>
    </row>
    <row r="43625" spans="1:1">
      <c r="A43625" s="10">
        <f t="shared" ca="1" si="685"/>
        <v>15.814262803615955</v>
      </c>
    </row>
    <row r="43626" spans="1:1">
      <c r="A43626" s="10">
        <f t="shared" ca="1" si="685"/>
        <v>15.967940712902571</v>
      </c>
    </row>
    <row r="43627" spans="1:1">
      <c r="A43627" s="10">
        <f t="shared" ca="1" si="685"/>
        <v>16.040052669242549</v>
      </c>
    </row>
    <row r="43628" spans="1:1">
      <c r="A43628" s="10">
        <f t="shared" ca="1" si="685"/>
        <v>15.958741498234593</v>
      </c>
    </row>
    <row r="43629" spans="1:1">
      <c r="A43629" s="10">
        <f t="shared" ca="1" si="685"/>
        <v>16.153926001821993</v>
      </c>
    </row>
    <row r="43630" spans="1:1">
      <c r="A43630" s="10">
        <f t="shared" ca="1" si="685"/>
        <v>16.046657584753476</v>
      </c>
    </row>
    <row r="43631" spans="1:1">
      <c r="A43631" s="10">
        <f t="shared" ca="1" si="685"/>
        <v>16.079148839137847</v>
      </c>
    </row>
    <row r="43632" spans="1:1">
      <c r="A43632" s="10">
        <f t="shared" ca="1" si="685"/>
        <v>15.798043969318034</v>
      </c>
    </row>
    <row r="43633" spans="1:1">
      <c r="A43633" s="10">
        <f t="shared" ca="1" si="685"/>
        <v>16.051055419729348</v>
      </c>
    </row>
    <row r="43634" spans="1:1">
      <c r="A43634" s="10">
        <f t="shared" ca="1" si="685"/>
        <v>15.902010694453026</v>
      </c>
    </row>
    <row r="43635" spans="1:1">
      <c r="A43635" s="10">
        <f t="shared" ca="1" si="685"/>
        <v>15.775706778509059</v>
      </c>
    </row>
    <row r="43636" spans="1:1">
      <c r="A43636" s="10">
        <f t="shared" ca="1" si="685"/>
        <v>15.881945454616396</v>
      </c>
    </row>
    <row r="43637" spans="1:1">
      <c r="A43637" s="10">
        <f t="shared" ca="1" si="685"/>
        <v>16.12630994614155</v>
      </c>
    </row>
    <row r="43638" spans="1:1">
      <c r="A43638" s="10">
        <f t="shared" ca="1" si="685"/>
        <v>16.03898525930569</v>
      </c>
    </row>
    <row r="43639" spans="1:1">
      <c r="A43639" s="10">
        <f t="shared" ca="1" si="685"/>
        <v>15.987699163380782</v>
      </c>
    </row>
    <row r="43640" spans="1:1">
      <c r="A43640" s="10">
        <f t="shared" ca="1" si="685"/>
        <v>16.012035841163193</v>
      </c>
    </row>
    <row r="43641" spans="1:1">
      <c r="A43641" s="10">
        <f t="shared" ca="1" si="685"/>
        <v>15.853747769024801</v>
      </c>
    </row>
    <row r="43642" spans="1:1">
      <c r="A43642" s="10">
        <f t="shared" ca="1" si="685"/>
        <v>15.976483924873859</v>
      </c>
    </row>
    <row r="43643" spans="1:1">
      <c r="A43643" s="10">
        <f t="shared" ca="1" si="685"/>
        <v>16.019241999967857</v>
      </c>
    </row>
    <row r="43644" spans="1:1">
      <c r="A43644" s="10">
        <f t="shared" ca="1" si="685"/>
        <v>15.821318346144817</v>
      </c>
    </row>
    <row r="43645" spans="1:1">
      <c r="A43645" s="10">
        <f t="shared" ca="1" si="685"/>
        <v>15.960363086299264</v>
      </c>
    </row>
    <row r="43646" spans="1:1">
      <c r="A43646" s="10">
        <f t="shared" ca="1" si="685"/>
        <v>15.761025393565747</v>
      </c>
    </row>
    <row r="43647" spans="1:1">
      <c r="A43647" s="10">
        <f t="shared" ca="1" si="685"/>
        <v>15.953452278848538</v>
      </c>
    </row>
    <row r="43648" spans="1:1">
      <c r="A43648" s="10">
        <f t="shared" ca="1" si="685"/>
        <v>15.827602782120577</v>
      </c>
    </row>
    <row r="43649" spans="1:1">
      <c r="A43649" s="10">
        <f t="shared" ca="1" si="685"/>
        <v>15.944012933529315</v>
      </c>
    </row>
    <row r="43650" spans="1:1">
      <c r="A43650" s="10">
        <f t="shared" ref="A43650:A43713" ca="1" si="6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15.981424194811906</v>
      </c>
    </row>
    <row r="43651" spans="1:1">
      <c r="A43651" s="10">
        <f t="shared" ca="1" si="686"/>
        <v>15.896129725278515</v>
      </c>
    </row>
    <row r="43652" spans="1:1">
      <c r="A43652" s="10">
        <f t="shared" ca="1" si="686"/>
        <v>15.821849864694384</v>
      </c>
    </row>
    <row r="43653" spans="1:1">
      <c r="A43653" s="10">
        <f t="shared" ca="1" si="686"/>
        <v>15.959507040255589</v>
      </c>
    </row>
    <row r="43654" spans="1:1">
      <c r="A43654" s="10">
        <f t="shared" ca="1" si="686"/>
        <v>15.929414749992645</v>
      </c>
    </row>
    <row r="43655" spans="1:1">
      <c r="A43655" s="10">
        <f t="shared" ca="1" si="686"/>
        <v>15.792067347473219</v>
      </c>
    </row>
    <row r="43656" spans="1:1">
      <c r="A43656" s="10">
        <f t="shared" ca="1" si="686"/>
        <v>15.970418982552426</v>
      </c>
    </row>
    <row r="43657" spans="1:1">
      <c r="A43657" s="10">
        <f t="shared" ca="1" si="686"/>
        <v>15.765422848509951</v>
      </c>
    </row>
    <row r="43658" spans="1:1">
      <c r="A43658" s="10">
        <f t="shared" ca="1" si="686"/>
        <v>15.856249509088721</v>
      </c>
    </row>
    <row r="43659" spans="1:1">
      <c r="A43659" s="10">
        <f t="shared" ca="1" si="686"/>
        <v>15.828867173813686</v>
      </c>
    </row>
    <row r="43660" spans="1:1">
      <c r="A43660" s="10">
        <f t="shared" ca="1" si="686"/>
        <v>16.073060608140956</v>
      </c>
    </row>
    <row r="43661" spans="1:1">
      <c r="A43661" s="10">
        <f t="shared" ca="1" si="686"/>
        <v>15.962519237870973</v>
      </c>
    </row>
    <row r="43662" spans="1:1">
      <c r="A43662" s="10">
        <f t="shared" ca="1" si="686"/>
        <v>15.827569449546271</v>
      </c>
    </row>
    <row r="43663" spans="1:1">
      <c r="A43663" s="10">
        <f t="shared" ca="1" si="686"/>
        <v>16.015982746934164</v>
      </c>
    </row>
    <row r="43664" spans="1:1">
      <c r="A43664" s="10">
        <f t="shared" ca="1" si="686"/>
        <v>15.944790872386395</v>
      </c>
    </row>
    <row r="43665" spans="1:1">
      <c r="A43665" s="10">
        <f t="shared" ca="1" si="686"/>
        <v>15.834482444549449</v>
      </c>
    </row>
    <row r="43666" spans="1:1">
      <c r="A43666" s="10">
        <f t="shared" ca="1" si="686"/>
        <v>15.921443183910354</v>
      </c>
    </row>
    <row r="43667" spans="1:1">
      <c r="A43667" s="10">
        <f t="shared" ca="1" si="686"/>
        <v>15.986200653344875</v>
      </c>
    </row>
    <row r="43668" spans="1:1">
      <c r="A43668" s="10">
        <f t="shared" ca="1" si="686"/>
        <v>16.011792949452669</v>
      </c>
    </row>
    <row r="43669" spans="1:1">
      <c r="A43669" s="10">
        <f t="shared" ca="1" si="686"/>
        <v>15.785304666265565</v>
      </c>
    </row>
    <row r="43670" spans="1:1">
      <c r="A43670" s="10">
        <f t="shared" ca="1" si="686"/>
        <v>16.024807292029106</v>
      </c>
    </row>
    <row r="43671" spans="1:1">
      <c r="A43671" s="10">
        <f t="shared" ca="1" si="686"/>
        <v>15.872633366021283</v>
      </c>
    </row>
    <row r="43672" spans="1:1">
      <c r="A43672" s="10">
        <f t="shared" ca="1" si="686"/>
        <v>15.933426220097608</v>
      </c>
    </row>
    <row r="43673" spans="1:1">
      <c r="A43673" s="10">
        <f t="shared" ca="1" si="686"/>
        <v>15.867492450679794</v>
      </c>
    </row>
    <row r="43674" spans="1:1">
      <c r="A43674" s="10">
        <f t="shared" ca="1" si="686"/>
        <v>16.025258040429588</v>
      </c>
    </row>
    <row r="43675" spans="1:1">
      <c r="A43675" s="10">
        <f t="shared" ca="1" si="686"/>
        <v>16.000174624577227</v>
      </c>
    </row>
    <row r="43676" spans="1:1">
      <c r="A43676" s="10">
        <f t="shared" ca="1" si="686"/>
        <v>15.92727220563515</v>
      </c>
    </row>
    <row r="43677" spans="1:1">
      <c r="A43677" s="10">
        <f t="shared" ca="1" si="686"/>
        <v>15.863038023765366</v>
      </c>
    </row>
    <row r="43678" spans="1:1">
      <c r="A43678" s="10">
        <f t="shared" ca="1" si="686"/>
        <v>15.840961102393804</v>
      </c>
    </row>
    <row r="43679" spans="1:1">
      <c r="A43679" s="10">
        <f t="shared" ca="1" si="686"/>
        <v>15.96420599127979</v>
      </c>
    </row>
    <row r="43680" spans="1:1">
      <c r="A43680" s="10">
        <f t="shared" ca="1" si="686"/>
        <v>15.760369495671542</v>
      </c>
    </row>
    <row r="43681" spans="1:1">
      <c r="A43681" s="10">
        <f t="shared" ca="1" si="686"/>
        <v>16.111949435874163</v>
      </c>
    </row>
    <row r="43682" spans="1:1">
      <c r="A43682" s="10">
        <f t="shared" ca="1" si="686"/>
        <v>16.131766845127466</v>
      </c>
    </row>
    <row r="43683" spans="1:1">
      <c r="A43683" s="10">
        <f t="shared" ca="1" si="686"/>
        <v>16.007311258513361</v>
      </c>
    </row>
    <row r="43684" spans="1:1">
      <c r="A43684" s="10">
        <f t="shared" ca="1" si="686"/>
        <v>15.944367713436218</v>
      </c>
    </row>
    <row r="43685" spans="1:1">
      <c r="A43685" s="10">
        <f t="shared" ca="1" si="686"/>
        <v>15.881919135162823</v>
      </c>
    </row>
    <row r="43686" spans="1:1">
      <c r="A43686" s="10">
        <f t="shared" ca="1" si="686"/>
        <v>15.906742117525912</v>
      </c>
    </row>
    <row r="43687" spans="1:1">
      <c r="A43687" s="10">
        <f t="shared" ca="1" si="686"/>
        <v>15.882924434987395</v>
      </c>
    </row>
    <row r="43688" spans="1:1">
      <c r="A43688" s="10">
        <f t="shared" ca="1" si="686"/>
        <v>15.9879435941907</v>
      </c>
    </row>
    <row r="43689" spans="1:1">
      <c r="A43689" s="10">
        <f t="shared" ca="1" si="686"/>
        <v>15.998372261503176</v>
      </c>
    </row>
    <row r="43690" spans="1:1">
      <c r="A43690" s="10">
        <f t="shared" ca="1" si="686"/>
        <v>15.82123240049016</v>
      </c>
    </row>
    <row r="43691" spans="1:1">
      <c r="A43691" s="10">
        <f t="shared" ca="1" si="686"/>
        <v>15.96000970440927</v>
      </c>
    </row>
    <row r="43692" spans="1:1">
      <c r="A43692" s="10">
        <f t="shared" ca="1" si="686"/>
        <v>15.909714838212498</v>
      </c>
    </row>
    <row r="43693" spans="1:1">
      <c r="A43693" s="10">
        <f t="shared" ca="1" si="686"/>
        <v>15.803275164036528</v>
      </c>
    </row>
    <row r="43694" spans="1:1">
      <c r="A43694" s="10">
        <f t="shared" ca="1" si="686"/>
        <v>15.886054758903265</v>
      </c>
    </row>
    <row r="43695" spans="1:1">
      <c r="A43695" s="10">
        <f t="shared" ca="1" si="686"/>
        <v>15.993173030969126</v>
      </c>
    </row>
    <row r="43696" spans="1:1">
      <c r="A43696" s="10">
        <f t="shared" ca="1" si="686"/>
        <v>15.865616587103531</v>
      </c>
    </row>
    <row r="43697" spans="1:1">
      <c r="A43697" s="10">
        <f t="shared" ca="1" si="686"/>
        <v>15.96823735444951</v>
      </c>
    </row>
    <row r="43698" spans="1:1">
      <c r="A43698" s="10">
        <f t="shared" ca="1" si="686"/>
        <v>15.827580459828411</v>
      </c>
    </row>
    <row r="43699" spans="1:1">
      <c r="A43699" s="10">
        <f t="shared" ca="1" si="686"/>
        <v>16.011368013100078</v>
      </c>
    </row>
    <row r="43700" spans="1:1">
      <c r="A43700" s="10">
        <f t="shared" ca="1" si="686"/>
        <v>16.047228697284982</v>
      </c>
    </row>
    <row r="43701" spans="1:1">
      <c r="A43701" s="10">
        <f t="shared" ca="1" si="686"/>
        <v>15.880423797106085</v>
      </c>
    </row>
    <row r="43702" spans="1:1">
      <c r="A43702" s="10">
        <f t="shared" ca="1" si="686"/>
        <v>15.94232600271846</v>
      </c>
    </row>
    <row r="43703" spans="1:1">
      <c r="A43703" s="10">
        <f t="shared" ca="1" si="686"/>
        <v>16.001953325673984</v>
      </c>
    </row>
    <row r="43704" spans="1:1">
      <c r="A43704" s="10">
        <f t="shared" ca="1" si="686"/>
        <v>15.944165805642347</v>
      </c>
    </row>
    <row r="43705" spans="1:1">
      <c r="A43705" s="10">
        <f t="shared" ca="1" si="686"/>
        <v>15.972774626574799</v>
      </c>
    </row>
    <row r="43706" spans="1:1">
      <c r="A43706" s="10">
        <f t="shared" ca="1" si="686"/>
        <v>15.998109818425156</v>
      </c>
    </row>
    <row r="43707" spans="1:1">
      <c r="A43707" s="10">
        <f t="shared" ca="1" si="686"/>
        <v>16.137152174806197</v>
      </c>
    </row>
    <row r="43708" spans="1:1">
      <c r="A43708" s="10">
        <f t="shared" ca="1" si="686"/>
        <v>15.960953380529277</v>
      </c>
    </row>
    <row r="43709" spans="1:1">
      <c r="A43709" s="10">
        <f t="shared" ca="1" si="686"/>
        <v>15.902349574661217</v>
      </c>
    </row>
    <row r="43710" spans="1:1">
      <c r="A43710" s="10">
        <f t="shared" ca="1" si="686"/>
        <v>15.767887429058311</v>
      </c>
    </row>
    <row r="43711" spans="1:1">
      <c r="A43711" s="10">
        <f t="shared" ca="1" si="686"/>
        <v>15.925005503640929</v>
      </c>
    </row>
    <row r="43712" spans="1:1">
      <c r="A43712" s="10">
        <f t="shared" ca="1" si="686"/>
        <v>16.01641092934447</v>
      </c>
    </row>
    <row r="43713" spans="1:1">
      <c r="A43713" s="10">
        <f t="shared" ca="1" si="686"/>
        <v>15.924734440678293</v>
      </c>
    </row>
    <row r="43714" spans="1:1">
      <c r="A43714" s="10">
        <f t="shared" ref="A43714:A43777" ca="1" si="6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15.826484476354242</v>
      </c>
    </row>
    <row r="43715" spans="1:1">
      <c r="A43715" s="10">
        <f t="shared" ca="1" si="687"/>
        <v>15.716596063191897</v>
      </c>
    </row>
    <row r="43716" spans="1:1">
      <c r="A43716" s="10">
        <f t="shared" ca="1" si="687"/>
        <v>15.974949274366431</v>
      </c>
    </row>
    <row r="43717" spans="1:1">
      <c r="A43717" s="10">
        <f t="shared" ca="1" si="687"/>
        <v>15.951892491771966</v>
      </c>
    </row>
    <row r="43718" spans="1:1">
      <c r="A43718" s="10">
        <f t="shared" ca="1" si="687"/>
        <v>15.799712884612706</v>
      </c>
    </row>
    <row r="43719" spans="1:1">
      <c r="A43719" s="10">
        <f t="shared" ca="1" si="687"/>
        <v>15.980203074197034</v>
      </c>
    </row>
    <row r="43720" spans="1:1">
      <c r="A43720" s="10">
        <f t="shared" ca="1" si="687"/>
        <v>16.013729730388551</v>
      </c>
    </row>
    <row r="43721" spans="1:1">
      <c r="A43721" s="10">
        <f t="shared" ca="1" si="687"/>
        <v>15.915398067441915</v>
      </c>
    </row>
    <row r="43722" spans="1:1">
      <c r="A43722" s="10">
        <f t="shared" ca="1" si="687"/>
        <v>16.016891476223289</v>
      </c>
    </row>
    <row r="43723" spans="1:1">
      <c r="A43723" s="10">
        <f t="shared" ca="1" si="687"/>
        <v>15.991157826322464</v>
      </c>
    </row>
    <row r="43724" spans="1:1">
      <c r="A43724" s="10">
        <f t="shared" ca="1" si="687"/>
        <v>15.877203431658906</v>
      </c>
    </row>
    <row r="43725" spans="1:1">
      <c r="A43725" s="10">
        <f t="shared" ca="1" si="687"/>
        <v>15.975950667261971</v>
      </c>
    </row>
    <row r="43726" spans="1:1">
      <c r="A43726" s="10">
        <f t="shared" ca="1" si="687"/>
        <v>16.045466697793199</v>
      </c>
    </row>
    <row r="43727" spans="1:1">
      <c r="A43727" s="10">
        <f t="shared" ca="1" si="687"/>
        <v>15.936287236245644</v>
      </c>
    </row>
    <row r="43728" spans="1:1">
      <c r="A43728" s="10">
        <f t="shared" ca="1" si="687"/>
        <v>15.914315944300673</v>
      </c>
    </row>
    <row r="43729" spans="1:1">
      <c r="A43729" s="10">
        <f t="shared" ca="1" si="687"/>
        <v>15.911471368800752</v>
      </c>
    </row>
    <row r="43730" spans="1:1">
      <c r="A43730" s="10">
        <f t="shared" ca="1" si="687"/>
        <v>15.903552486450412</v>
      </c>
    </row>
    <row r="43731" spans="1:1">
      <c r="A43731" s="10">
        <f t="shared" ca="1" si="687"/>
        <v>15.933699388050895</v>
      </c>
    </row>
    <row r="43732" spans="1:1">
      <c r="A43732" s="10">
        <f t="shared" ca="1" si="687"/>
        <v>15.834267585452011</v>
      </c>
    </row>
    <row r="43733" spans="1:1">
      <c r="A43733" s="10">
        <f t="shared" ca="1" si="687"/>
        <v>15.961974340603884</v>
      </c>
    </row>
    <row r="43734" spans="1:1">
      <c r="A43734" s="10">
        <f t="shared" ca="1" si="687"/>
        <v>15.935612494653574</v>
      </c>
    </row>
    <row r="43735" spans="1:1">
      <c r="A43735" s="10">
        <f t="shared" ca="1" si="687"/>
        <v>15.732343552937726</v>
      </c>
    </row>
    <row r="43736" spans="1:1">
      <c r="A43736" s="10">
        <f t="shared" ca="1" si="687"/>
        <v>15.864140135803071</v>
      </c>
    </row>
    <row r="43737" spans="1:1">
      <c r="A43737" s="10">
        <f t="shared" ca="1" si="687"/>
        <v>15.963406935964457</v>
      </c>
    </row>
    <row r="43738" spans="1:1">
      <c r="A43738" s="10">
        <f t="shared" ca="1" si="687"/>
        <v>15.792036187646222</v>
      </c>
    </row>
    <row r="43739" spans="1:1">
      <c r="A43739" s="10">
        <f t="shared" ca="1" si="687"/>
        <v>15.823345190389391</v>
      </c>
    </row>
    <row r="43740" spans="1:1">
      <c r="A43740" s="10">
        <f t="shared" ca="1" si="687"/>
        <v>16.152446693110083</v>
      </c>
    </row>
    <row r="43741" spans="1:1">
      <c r="A43741" s="10">
        <f t="shared" ca="1" si="687"/>
        <v>15.934917731124623</v>
      </c>
    </row>
    <row r="43742" spans="1:1">
      <c r="A43742" s="10">
        <f t="shared" ca="1" si="687"/>
        <v>15.672029138845735</v>
      </c>
    </row>
    <row r="43743" spans="1:1">
      <c r="A43743" s="10">
        <f t="shared" ca="1" si="687"/>
        <v>16.07388341352949</v>
      </c>
    </row>
    <row r="43744" spans="1:1">
      <c r="A43744" s="10">
        <f t="shared" ca="1" si="687"/>
        <v>15.827989234776672</v>
      </c>
    </row>
    <row r="43745" spans="1:1">
      <c r="A43745" s="10">
        <f t="shared" ca="1" si="687"/>
        <v>16.059655551291439</v>
      </c>
    </row>
    <row r="43746" spans="1:1">
      <c r="A43746" s="10">
        <f t="shared" ca="1" si="687"/>
        <v>15.925898865954572</v>
      </c>
    </row>
    <row r="43747" spans="1:1">
      <c r="A43747" s="10">
        <f t="shared" ca="1" si="687"/>
        <v>15.934421909250883</v>
      </c>
    </row>
    <row r="43748" spans="1:1">
      <c r="A43748" s="10">
        <f t="shared" ca="1" si="687"/>
        <v>15.930256395733034</v>
      </c>
    </row>
    <row r="43749" spans="1:1">
      <c r="A43749" s="10">
        <f t="shared" ca="1" si="687"/>
        <v>16.013294291593851</v>
      </c>
    </row>
    <row r="43750" spans="1:1">
      <c r="A43750" s="10">
        <f t="shared" ca="1" si="687"/>
        <v>15.937403770515798</v>
      </c>
    </row>
    <row r="43751" spans="1:1">
      <c r="A43751" s="10">
        <f t="shared" ca="1" si="687"/>
        <v>15.998912758213871</v>
      </c>
    </row>
    <row r="43752" spans="1:1">
      <c r="A43752" s="10">
        <f t="shared" ca="1" si="687"/>
        <v>15.874179549771815</v>
      </c>
    </row>
    <row r="43753" spans="1:1">
      <c r="A43753" s="10">
        <f t="shared" ca="1" si="687"/>
        <v>15.909965438047902</v>
      </c>
    </row>
    <row r="43754" spans="1:1">
      <c r="A43754" s="10">
        <f t="shared" ca="1" si="687"/>
        <v>15.934040462608063</v>
      </c>
    </row>
    <row r="43755" spans="1:1">
      <c r="A43755" s="10">
        <f t="shared" ca="1" si="687"/>
        <v>16.061214889000919</v>
      </c>
    </row>
    <row r="43756" spans="1:1">
      <c r="A43756" s="10">
        <f t="shared" ca="1" si="687"/>
        <v>16.107480672280495</v>
      </c>
    </row>
    <row r="43757" spans="1:1">
      <c r="A43757" s="10">
        <f t="shared" ca="1" si="687"/>
        <v>15.900879871511933</v>
      </c>
    </row>
    <row r="43758" spans="1:1">
      <c r="A43758" s="10">
        <f t="shared" ca="1" si="687"/>
        <v>15.764994470898284</v>
      </c>
    </row>
    <row r="43759" spans="1:1">
      <c r="A43759" s="10">
        <f t="shared" ca="1" si="687"/>
        <v>15.833123732484562</v>
      </c>
    </row>
    <row r="43760" spans="1:1">
      <c r="A43760" s="10">
        <f t="shared" ca="1" si="687"/>
        <v>16.005740937450387</v>
      </c>
    </row>
    <row r="43761" spans="1:1">
      <c r="A43761" s="10">
        <f t="shared" ca="1" si="687"/>
        <v>15.887053790361358</v>
      </c>
    </row>
    <row r="43762" spans="1:1">
      <c r="A43762" s="10">
        <f t="shared" ca="1" si="687"/>
        <v>15.918341062963359</v>
      </c>
    </row>
    <row r="43763" spans="1:1">
      <c r="A43763" s="10">
        <f t="shared" ca="1" si="687"/>
        <v>15.936649598927234</v>
      </c>
    </row>
    <row r="43764" spans="1:1">
      <c r="A43764" s="10">
        <f t="shared" ca="1" si="687"/>
        <v>16.009582363077833</v>
      </c>
    </row>
    <row r="43765" spans="1:1">
      <c r="A43765" s="10">
        <f t="shared" ca="1" si="687"/>
        <v>15.74283987190721</v>
      </c>
    </row>
    <row r="43766" spans="1:1">
      <c r="A43766" s="10">
        <f t="shared" ca="1" si="687"/>
        <v>15.773534226232739</v>
      </c>
    </row>
    <row r="43767" spans="1:1">
      <c r="A43767" s="10">
        <f t="shared" ca="1" si="687"/>
        <v>16.043336235127008</v>
      </c>
    </row>
    <row r="43768" spans="1:1">
      <c r="A43768" s="10">
        <f t="shared" ca="1" si="687"/>
        <v>16.024642363009413</v>
      </c>
    </row>
    <row r="43769" spans="1:1">
      <c r="A43769" s="10">
        <f t="shared" ca="1" si="687"/>
        <v>15.868316859056458</v>
      </c>
    </row>
    <row r="43770" spans="1:1">
      <c r="A43770" s="10">
        <f t="shared" ca="1" si="687"/>
        <v>15.878032608332536</v>
      </c>
    </row>
    <row r="43771" spans="1:1">
      <c r="A43771" s="10">
        <f t="shared" ca="1" si="687"/>
        <v>15.950135368701975</v>
      </c>
    </row>
    <row r="43772" spans="1:1">
      <c r="A43772" s="10">
        <f t="shared" ca="1" si="687"/>
        <v>16.173398371641621</v>
      </c>
    </row>
    <row r="43773" spans="1:1">
      <c r="A43773" s="10">
        <f t="shared" ca="1" si="687"/>
        <v>15.966226797275612</v>
      </c>
    </row>
    <row r="43774" spans="1:1">
      <c r="A43774" s="10">
        <f t="shared" ca="1" si="687"/>
        <v>15.903508760946336</v>
      </c>
    </row>
    <row r="43775" spans="1:1">
      <c r="A43775" s="10">
        <f t="shared" ca="1" si="687"/>
        <v>15.950429807888124</v>
      </c>
    </row>
    <row r="43776" spans="1:1">
      <c r="A43776" s="10">
        <f t="shared" ca="1" si="687"/>
        <v>15.927292387417713</v>
      </c>
    </row>
    <row r="43777" spans="1:1">
      <c r="A43777" s="10">
        <f t="shared" ca="1" si="687"/>
        <v>15.841854798549388</v>
      </c>
    </row>
    <row r="43778" spans="1:1">
      <c r="A43778" s="10">
        <f t="shared" ref="A43778:A43841" ca="1" si="6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16.047247408033041</v>
      </c>
    </row>
    <row r="43779" spans="1:1">
      <c r="A43779" s="10">
        <f t="shared" ca="1" si="688"/>
        <v>16.025724700125835</v>
      </c>
    </row>
    <row r="43780" spans="1:1">
      <c r="A43780" s="10">
        <f t="shared" ca="1" si="688"/>
        <v>15.820110628938757</v>
      </c>
    </row>
    <row r="43781" spans="1:1">
      <c r="A43781" s="10">
        <f t="shared" ca="1" si="688"/>
        <v>15.645971170052764</v>
      </c>
    </row>
    <row r="43782" spans="1:1">
      <c r="A43782" s="10">
        <f t="shared" ca="1" si="688"/>
        <v>15.933733617570386</v>
      </c>
    </row>
    <row r="43783" spans="1:1">
      <c r="A43783" s="10">
        <f t="shared" ca="1" si="688"/>
        <v>15.922816551006134</v>
      </c>
    </row>
    <row r="43784" spans="1:1">
      <c r="A43784" s="10">
        <f t="shared" ca="1" si="688"/>
        <v>15.979050113796042</v>
      </c>
    </row>
    <row r="43785" spans="1:1">
      <c r="A43785" s="10">
        <f t="shared" ca="1" si="688"/>
        <v>15.953195901580246</v>
      </c>
    </row>
    <row r="43786" spans="1:1">
      <c r="A43786" s="10">
        <f t="shared" ca="1" si="688"/>
        <v>15.781571399541587</v>
      </c>
    </row>
    <row r="43787" spans="1:1">
      <c r="A43787" s="10">
        <f t="shared" ca="1" si="688"/>
        <v>15.943546551025463</v>
      </c>
    </row>
    <row r="43788" spans="1:1">
      <c r="A43788" s="10">
        <f t="shared" ca="1" si="688"/>
        <v>16.054946732738678</v>
      </c>
    </row>
    <row r="43789" spans="1:1">
      <c r="A43789" s="10">
        <f t="shared" ca="1" si="688"/>
        <v>15.965190364127285</v>
      </c>
    </row>
    <row r="43790" spans="1:1">
      <c r="A43790" s="10">
        <f t="shared" ca="1" si="688"/>
        <v>15.867815236484294</v>
      </c>
    </row>
    <row r="43791" spans="1:1">
      <c r="A43791" s="10">
        <f t="shared" ca="1" si="688"/>
        <v>15.951398668595397</v>
      </c>
    </row>
    <row r="43792" spans="1:1">
      <c r="A43792" s="10">
        <f t="shared" ca="1" si="688"/>
        <v>15.979903134303125</v>
      </c>
    </row>
    <row r="43793" spans="1:1">
      <c r="A43793" s="10">
        <f t="shared" ca="1" si="688"/>
        <v>16.158232981449711</v>
      </c>
    </row>
    <row r="43794" spans="1:1">
      <c r="A43794" s="10">
        <f t="shared" ca="1" si="688"/>
        <v>16.000517065546092</v>
      </c>
    </row>
    <row r="43795" spans="1:1">
      <c r="A43795" s="10">
        <f t="shared" ca="1" si="688"/>
        <v>15.95952774810179</v>
      </c>
    </row>
    <row r="43796" spans="1:1">
      <c r="A43796" s="10">
        <f t="shared" ca="1" si="688"/>
        <v>15.995659932492091</v>
      </c>
    </row>
    <row r="43797" spans="1:1">
      <c r="A43797" s="10">
        <f t="shared" ca="1" si="688"/>
        <v>16.052241090578043</v>
      </c>
    </row>
    <row r="43798" spans="1:1">
      <c r="A43798" s="10">
        <f t="shared" ca="1" si="688"/>
        <v>16.009571598597233</v>
      </c>
    </row>
    <row r="43799" spans="1:1">
      <c r="A43799" s="10">
        <f t="shared" ca="1" si="688"/>
        <v>15.835854808225715</v>
      </c>
    </row>
    <row r="43800" spans="1:1">
      <c r="A43800" s="10">
        <f t="shared" ca="1" si="688"/>
        <v>15.812920557443604</v>
      </c>
    </row>
    <row r="43801" spans="1:1">
      <c r="A43801" s="10">
        <f t="shared" ca="1" si="688"/>
        <v>16.013174378933275</v>
      </c>
    </row>
    <row r="43802" spans="1:1">
      <c r="A43802" s="10">
        <f t="shared" ca="1" si="688"/>
        <v>15.980485801221286</v>
      </c>
    </row>
    <row r="43803" spans="1:1">
      <c r="A43803" s="10">
        <f t="shared" ca="1" si="688"/>
        <v>15.808083815243419</v>
      </c>
    </row>
    <row r="43804" spans="1:1">
      <c r="A43804" s="10">
        <f t="shared" ca="1" si="688"/>
        <v>16.093595331578285</v>
      </c>
    </row>
    <row r="43805" spans="1:1">
      <c r="A43805" s="10">
        <f t="shared" ca="1" si="688"/>
        <v>16.106430996742322</v>
      </c>
    </row>
    <row r="43806" spans="1:1">
      <c r="A43806" s="10">
        <f t="shared" ca="1" si="688"/>
        <v>15.883298896605487</v>
      </c>
    </row>
    <row r="43807" spans="1:1">
      <c r="A43807" s="10">
        <f t="shared" ca="1" si="688"/>
        <v>15.820158821330709</v>
      </c>
    </row>
    <row r="43808" spans="1:1">
      <c r="A43808" s="10">
        <f t="shared" ca="1" si="688"/>
        <v>16.038920775588483</v>
      </c>
    </row>
    <row r="43809" spans="1:1">
      <c r="A43809" s="10">
        <f t="shared" ca="1" si="688"/>
        <v>15.770640655907687</v>
      </c>
    </row>
    <row r="43810" spans="1:1">
      <c r="A43810" s="10">
        <f t="shared" ca="1" si="688"/>
        <v>15.751837393470494</v>
      </c>
    </row>
    <row r="43811" spans="1:1">
      <c r="A43811" s="10">
        <f t="shared" ca="1" si="688"/>
        <v>16.156679579122866</v>
      </c>
    </row>
    <row r="43812" spans="1:1">
      <c r="A43812" s="10">
        <f t="shared" ca="1" si="688"/>
        <v>16.014259445778279</v>
      </c>
    </row>
    <row r="43813" spans="1:1">
      <c r="A43813" s="10">
        <f t="shared" ca="1" si="688"/>
        <v>16.017322149140696</v>
      </c>
    </row>
    <row r="43814" spans="1:1">
      <c r="A43814" s="10">
        <f t="shared" ca="1" si="688"/>
        <v>15.746756263935128</v>
      </c>
    </row>
    <row r="43815" spans="1:1">
      <c r="A43815" s="10">
        <f t="shared" ca="1" si="688"/>
        <v>16.200647044052502</v>
      </c>
    </row>
    <row r="43816" spans="1:1">
      <c r="A43816" s="10">
        <f t="shared" ca="1" si="688"/>
        <v>16.028711790940967</v>
      </c>
    </row>
    <row r="43817" spans="1:1">
      <c r="A43817" s="10">
        <f t="shared" ca="1" si="688"/>
        <v>15.974004648685874</v>
      </c>
    </row>
    <row r="43818" spans="1:1">
      <c r="A43818" s="10">
        <f t="shared" ca="1" si="688"/>
        <v>16.082552244390016</v>
      </c>
    </row>
    <row r="43819" spans="1:1">
      <c r="A43819" s="10">
        <f t="shared" ca="1" si="688"/>
        <v>16.167145547831243</v>
      </c>
    </row>
    <row r="43820" spans="1:1">
      <c r="A43820" s="10">
        <f t="shared" ca="1" si="688"/>
        <v>15.770348065874122</v>
      </c>
    </row>
    <row r="43821" spans="1:1">
      <c r="A43821" s="10">
        <f t="shared" ca="1" si="688"/>
        <v>16.053318507567951</v>
      </c>
    </row>
    <row r="43822" spans="1:1">
      <c r="A43822" s="10">
        <f t="shared" ca="1" si="688"/>
        <v>15.62742349623621</v>
      </c>
    </row>
    <row r="43823" spans="1:1">
      <c r="A43823" s="10">
        <f t="shared" ca="1" si="688"/>
        <v>15.882566199745298</v>
      </c>
    </row>
    <row r="43824" spans="1:1">
      <c r="A43824" s="10">
        <f t="shared" ca="1" si="688"/>
        <v>15.921359638363516</v>
      </c>
    </row>
    <row r="43825" spans="1:1">
      <c r="A43825" s="10">
        <f t="shared" ca="1" si="688"/>
        <v>16.018593143903377</v>
      </c>
    </row>
    <row r="43826" spans="1:1">
      <c r="A43826" s="10">
        <f t="shared" ca="1" si="688"/>
        <v>15.69690230160748</v>
      </c>
    </row>
    <row r="43827" spans="1:1">
      <c r="A43827" s="10">
        <f t="shared" ca="1" si="688"/>
        <v>15.984113805780865</v>
      </c>
    </row>
    <row r="43828" spans="1:1">
      <c r="A43828" s="10">
        <f t="shared" ca="1" si="688"/>
        <v>16.136461892163435</v>
      </c>
    </row>
    <row r="43829" spans="1:1">
      <c r="A43829" s="10">
        <f t="shared" ca="1" si="688"/>
        <v>15.784321643331106</v>
      </c>
    </row>
    <row r="43830" spans="1:1">
      <c r="A43830" s="10">
        <f t="shared" ca="1" si="688"/>
        <v>16.091093418882</v>
      </c>
    </row>
    <row r="43831" spans="1:1">
      <c r="A43831" s="10">
        <f t="shared" ca="1" si="688"/>
        <v>16.019914959396804</v>
      </c>
    </row>
    <row r="43832" spans="1:1">
      <c r="A43832" s="10">
        <f t="shared" ca="1" si="688"/>
        <v>15.888792681596966</v>
      </c>
    </row>
    <row r="43833" spans="1:1">
      <c r="A43833" s="10">
        <f t="shared" ca="1" si="688"/>
        <v>15.824573403574361</v>
      </c>
    </row>
    <row r="43834" spans="1:1">
      <c r="A43834" s="10">
        <f t="shared" ca="1" si="688"/>
        <v>15.944579335665045</v>
      </c>
    </row>
    <row r="43835" spans="1:1">
      <c r="A43835" s="10">
        <f t="shared" ca="1" si="688"/>
        <v>15.890457274497793</v>
      </c>
    </row>
    <row r="43836" spans="1:1">
      <c r="A43836" s="10">
        <f t="shared" ca="1" si="688"/>
        <v>16.030371737059799</v>
      </c>
    </row>
    <row r="43837" spans="1:1">
      <c r="A43837" s="10">
        <f t="shared" ca="1" si="688"/>
        <v>15.798339209690685</v>
      </c>
    </row>
    <row r="43838" spans="1:1">
      <c r="A43838" s="10">
        <f t="shared" ca="1" si="688"/>
        <v>15.986288789829938</v>
      </c>
    </row>
    <row r="43839" spans="1:1">
      <c r="A43839" s="10">
        <f t="shared" ca="1" si="688"/>
        <v>16.04977969689212</v>
      </c>
    </row>
    <row r="43840" spans="1:1">
      <c r="A43840" s="10">
        <f t="shared" ca="1" si="688"/>
        <v>15.989989309008635</v>
      </c>
    </row>
    <row r="43841" spans="1:1">
      <c r="A43841" s="10">
        <f t="shared" ca="1" si="688"/>
        <v>15.7782660257453</v>
      </c>
    </row>
    <row r="43842" spans="1:1">
      <c r="A43842" s="10">
        <f t="shared" ref="A43842:A43905" ca="1" si="6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15.989174430806159</v>
      </c>
    </row>
    <row r="43843" spans="1:1">
      <c r="A43843" s="10">
        <f t="shared" ca="1" si="689"/>
        <v>15.97447692675653</v>
      </c>
    </row>
    <row r="43844" spans="1:1">
      <c r="A43844" s="10">
        <f t="shared" ca="1" si="689"/>
        <v>15.949891050081535</v>
      </c>
    </row>
    <row r="43845" spans="1:1">
      <c r="A43845" s="10">
        <f t="shared" ca="1" si="689"/>
        <v>16.020352183463579</v>
      </c>
    </row>
    <row r="43846" spans="1:1">
      <c r="A43846" s="10">
        <f t="shared" ca="1" si="689"/>
        <v>16.031166449550238</v>
      </c>
    </row>
    <row r="43847" spans="1:1">
      <c r="A43847" s="10">
        <f t="shared" ca="1" si="689"/>
        <v>16.057517981319652</v>
      </c>
    </row>
    <row r="43848" spans="1:1">
      <c r="A43848" s="10">
        <f t="shared" ca="1" si="689"/>
        <v>15.788066301434522</v>
      </c>
    </row>
    <row r="43849" spans="1:1">
      <c r="A43849" s="10">
        <f t="shared" ca="1" si="689"/>
        <v>16.02042277481236</v>
      </c>
    </row>
    <row r="43850" spans="1:1">
      <c r="A43850" s="10">
        <f t="shared" ca="1" si="689"/>
        <v>15.966306661282552</v>
      </c>
    </row>
    <row r="43851" spans="1:1">
      <c r="A43851" s="10">
        <f t="shared" ca="1" si="689"/>
        <v>15.774851585828486</v>
      </c>
    </row>
    <row r="43852" spans="1:1">
      <c r="A43852" s="10">
        <f t="shared" ca="1" si="689"/>
        <v>15.989891840427255</v>
      </c>
    </row>
    <row r="43853" spans="1:1">
      <c r="A43853" s="10">
        <f t="shared" ca="1" si="689"/>
        <v>15.91678173690913</v>
      </c>
    </row>
    <row r="43854" spans="1:1">
      <c r="A43854" s="10">
        <f t="shared" ca="1" si="689"/>
        <v>16.091694930923563</v>
      </c>
    </row>
    <row r="43855" spans="1:1">
      <c r="A43855" s="10">
        <f t="shared" ca="1" si="689"/>
        <v>16.073208207858126</v>
      </c>
    </row>
    <row r="43856" spans="1:1">
      <c r="A43856" s="10">
        <f t="shared" ca="1" si="689"/>
        <v>15.809780103039575</v>
      </c>
    </row>
    <row r="43857" spans="1:1">
      <c r="A43857" s="10">
        <f t="shared" ca="1" si="689"/>
        <v>16.070315439583556</v>
      </c>
    </row>
    <row r="43858" spans="1:1">
      <c r="A43858" s="10">
        <f t="shared" ca="1" si="689"/>
        <v>15.865701635348326</v>
      </c>
    </row>
    <row r="43859" spans="1:1">
      <c r="A43859" s="10">
        <f t="shared" ca="1" si="689"/>
        <v>15.660545279843472</v>
      </c>
    </row>
    <row r="43860" spans="1:1">
      <c r="A43860" s="10">
        <f t="shared" ca="1" si="689"/>
        <v>15.889755292444688</v>
      </c>
    </row>
    <row r="43861" spans="1:1">
      <c r="A43861" s="10">
        <f t="shared" ca="1" si="689"/>
        <v>15.77637667370184</v>
      </c>
    </row>
    <row r="43862" spans="1:1">
      <c r="A43862" s="10">
        <f t="shared" ca="1" si="689"/>
        <v>15.737636193171246</v>
      </c>
    </row>
    <row r="43863" spans="1:1">
      <c r="A43863" s="10">
        <f t="shared" ca="1" si="689"/>
        <v>15.995218084257147</v>
      </c>
    </row>
    <row r="43864" spans="1:1">
      <c r="A43864" s="10">
        <f t="shared" ca="1" si="689"/>
        <v>15.738982783942566</v>
      </c>
    </row>
    <row r="43865" spans="1:1">
      <c r="A43865" s="10">
        <f t="shared" ca="1" si="689"/>
        <v>15.941758136124063</v>
      </c>
    </row>
    <row r="43866" spans="1:1">
      <c r="A43866" s="10">
        <f t="shared" ca="1" si="689"/>
        <v>15.887893247338969</v>
      </c>
    </row>
    <row r="43867" spans="1:1">
      <c r="A43867" s="10">
        <f t="shared" ca="1" si="689"/>
        <v>15.824353592060925</v>
      </c>
    </row>
    <row r="43868" spans="1:1">
      <c r="A43868" s="10">
        <f t="shared" ca="1" si="689"/>
        <v>15.9785554285789</v>
      </c>
    </row>
    <row r="43869" spans="1:1">
      <c r="A43869" s="10">
        <f t="shared" ca="1" si="689"/>
        <v>15.786543746969832</v>
      </c>
    </row>
    <row r="43870" spans="1:1">
      <c r="A43870" s="10">
        <f t="shared" ca="1" si="689"/>
        <v>15.91787284262081</v>
      </c>
    </row>
    <row r="43871" spans="1:1">
      <c r="A43871" s="10">
        <f t="shared" ca="1" si="689"/>
        <v>16.132556102697279</v>
      </c>
    </row>
    <row r="43872" spans="1:1">
      <c r="A43872" s="10">
        <f t="shared" ca="1" si="689"/>
        <v>15.918525785324942</v>
      </c>
    </row>
    <row r="43873" spans="1:1">
      <c r="A43873" s="10">
        <f t="shared" ca="1" si="689"/>
        <v>15.973464082270347</v>
      </c>
    </row>
    <row r="43874" spans="1:1">
      <c r="A43874" s="10">
        <f t="shared" ca="1" si="689"/>
        <v>15.998314675777433</v>
      </c>
    </row>
    <row r="43875" spans="1:1">
      <c r="A43875" s="10">
        <f t="shared" ca="1" si="689"/>
        <v>16.122446542062786</v>
      </c>
    </row>
    <row r="43876" spans="1:1">
      <c r="A43876" s="10">
        <f t="shared" ca="1" si="689"/>
        <v>15.85881849893163</v>
      </c>
    </row>
    <row r="43877" spans="1:1">
      <c r="A43877" s="10">
        <f t="shared" ca="1" si="689"/>
        <v>15.896850553688825</v>
      </c>
    </row>
    <row r="43878" spans="1:1">
      <c r="A43878" s="10">
        <f t="shared" ca="1" si="689"/>
        <v>15.843325315249928</v>
      </c>
    </row>
    <row r="43879" spans="1:1">
      <c r="A43879" s="10">
        <f t="shared" ca="1" si="689"/>
        <v>15.731166569442733</v>
      </c>
    </row>
    <row r="43880" spans="1:1">
      <c r="A43880" s="10">
        <f t="shared" ca="1" si="689"/>
        <v>15.830359816552992</v>
      </c>
    </row>
    <row r="43881" spans="1:1">
      <c r="A43881" s="10">
        <f t="shared" ca="1" si="689"/>
        <v>15.91686854480805</v>
      </c>
    </row>
    <row r="43882" spans="1:1">
      <c r="A43882" s="10">
        <f t="shared" ca="1" si="689"/>
        <v>15.875304769515157</v>
      </c>
    </row>
    <row r="43883" spans="1:1">
      <c r="A43883" s="10">
        <f t="shared" ca="1" si="689"/>
        <v>15.899562575830034</v>
      </c>
    </row>
    <row r="43884" spans="1:1">
      <c r="A43884" s="10">
        <f t="shared" ca="1" si="689"/>
        <v>16.062986707748834</v>
      </c>
    </row>
    <row r="43885" spans="1:1">
      <c r="A43885" s="10">
        <f t="shared" ca="1" si="689"/>
        <v>15.989988535326015</v>
      </c>
    </row>
    <row r="43886" spans="1:1">
      <c r="A43886" s="10">
        <f t="shared" ca="1" si="689"/>
        <v>16.07274440598388</v>
      </c>
    </row>
    <row r="43887" spans="1:1">
      <c r="A43887" s="10">
        <f t="shared" ca="1" si="689"/>
        <v>15.974629138377681</v>
      </c>
    </row>
    <row r="43888" spans="1:1">
      <c r="A43888" s="10">
        <f t="shared" ca="1" si="689"/>
        <v>15.820628184286454</v>
      </c>
    </row>
    <row r="43889" spans="1:1">
      <c r="A43889" s="10">
        <f t="shared" ca="1" si="689"/>
        <v>15.786706181380545</v>
      </c>
    </row>
    <row r="43890" spans="1:1">
      <c r="A43890" s="10">
        <f t="shared" ca="1" si="689"/>
        <v>15.921033727672631</v>
      </c>
    </row>
    <row r="43891" spans="1:1">
      <c r="A43891" s="10">
        <f t="shared" ca="1" si="689"/>
        <v>16.030718613437909</v>
      </c>
    </row>
    <row r="43892" spans="1:1">
      <c r="A43892" s="10">
        <f t="shared" ca="1" si="689"/>
        <v>15.976828151321358</v>
      </c>
    </row>
    <row r="43893" spans="1:1">
      <c r="A43893" s="10">
        <f t="shared" ca="1" si="689"/>
        <v>15.880333802433356</v>
      </c>
    </row>
    <row r="43894" spans="1:1">
      <c r="A43894" s="10">
        <f t="shared" ca="1" si="689"/>
        <v>15.89121913188664</v>
      </c>
    </row>
    <row r="43895" spans="1:1">
      <c r="A43895" s="10">
        <f t="shared" ca="1" si="689"/>
        <v>16.054628520940874</v>
      </c>
    </row>
    <row r="43896" spans="1:1">
      <c r="A43896" s="10">
        <f t="shared" ca="1" si="689"/>
        <v>15.849650594889425</v>
      </c>
    </row>
    <row r="43897" spans="1:1">
      <c r="A43897" s="10">
        <f t="shared" ca="1" si="689"/>
        <v>15.811438352152789</v>
      </c>
    </row>
    <row r="43898" spans="1:1">
      <c r="A43898" s="10">
        <f t="shared" ca="1" si="689"/>
        <v>15.921015558131581</v>
      </c>
    </row>
    <row r="43899" spans="1:1">
      <c r="A43899" s="10">
        <f t="shared" ca="1" si="689"/>
        <v>15.89920918425587</v>
      </c>
    </row>
    <row r="43900" spans="1:1">
      <c r="A43900" s="10">
        <f t="shared" ca="1" si="689"/>
        <v>15.773627013036567</v>
      </c>
    </row>
    <row r="43901" spans="1:1">
      <c r="A43901" s="10">
        <f t="shared" ca="1" si="689"/>
        <v>15.841975013588234</v>
      </c>
    </row>
    <row r="43902" spans="1:1">
      <c r="A43902" s="10">
        <f t="shared" ca="1" si="689"/>
        <v>15.85072470029942</v>
      </c>
    </row>
    <row r="43903" spans="1:1">
      <c r="A43903" s="10">
        <f t="shared" ca="1" si="689"/>
        <v>15.895028036809379</v>
      </c>
    </row>
    <row r="43904" spans="1:1">
      <c r="A43904" s="10">
        <f t="shared" ca="1" si="689"/>
        <v>15.799795129997191</v>
      </c>
    </row>
    <row r="43905" spans="1:1">
      <c r="A43905" s="10">
        <f t="shared" ca="1" si="689"/>
        <v>16.100852205806348</v>
      </c>
    </row>
    <row r="43906" spans="1:1">
      <c r="A43906" s="10">
        <f t="shared" ref="A43906:A43969" ca="1" si="6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16.051867783228182</v>
      </c>
    </row>
    <row r="43907" spans="1:1">
      <c r="A43907" s="10">
        <f t="shared" ca="1" si="690"/>
        <v>15.872945721181901</v>
      </c>
    </row>
    <row r="43908" spans="1:1">
      <c r="A43908" s="10">
        <f t="shared" ca="1" si="690"/>
        <v>15.99080633775757</v>
      </c>
    </row>
    <row r="43909" spans="1:1">
      <c r="A43909" s="10">
        <f t="shared" ca="1" si="690"/>
        <v>15.895419198146424</v>
      </c>
    </row>
    <row r="43910" spans="1:1">
      <c r="A43910" s="10">
        <f t="shared" ca="1" si="690"/>
        <v>16.027854290628031</v>
      </c>
    </row>
    <row r="43911" spans="1:1">
      <c r="A43911" s="10">
        <f t="shared" ca="1" si="690"/>
        <v>15.996175827340579</v>
      </c>
    </row>
    <row r="43912" spans="1:1">
      <c r="A43912" s="10">
        <f t="shared" ca="1" si="690"/>
        <v>16.100651813795263</v>
      </c>
    </row>
    <row r="43913" spans="1:1">
      <c r="A43913" s="10">
        <f t="shared" ca="1" si="690"/>
        <v>15.959571983695273</v>
      </c>
    </row>
    <row r="43914" spans="1:1">
      <c r="A43914" s="10">
        <f t="shared" ca="1" si="690"/>
        <v>15.884916346521958</v>
      </c>
    </row>
    <row r="43915" spans="1:1">
      <c r="A43915" s="10">
        <f t="shared" ca="1" si="690"/>
        <v>15.815468256677088</v>
      </c>
    </row>
    <row r="43916" spans="1:1">
      <c r="A43916" s="10">
        <f t="shared" ca="1" si="690"/>
        <v>15.961431853376903</v>
      </c>
    </row>
    <row r="43917" spans="1:1">
      <c r="A43917" s="10">
        <f t="shared" ca="1" si="690"/>
        <v>15.920164571996438</v>
      </c>
    </row>
    <row r="43918" spans="1:1">
      <c r="A43918" s="10">
        <f t="shared" ca="1" si="690"/>
        <v>15.848419186124991</v>
      </c>
    </row>
    <row r="43919" spans="1:1">
      <c r="A43919" s="10">
        <f t="shared" ca="1" si="690"/>
        <v>15.901043987006975</v>
      </c>
    </row>
    <row r="43920" spans="1:1">
      <c r="A43920" s="10">
        <f t="shared" ca="1" si="690"/>
        <v>16.026956756729042</v>
      </c>
    </row>
    <row r="43921" spans="1:1">
      <c r="A43921" s="10">
        <f t="shared" ca="1" si="690"/>
        <v>15.979499131420555</v>
      </c>
    </row>
    <row r="43922" spans="1:1">
      <c r="A43922" s="10">
        <f t="shared" ca="1" si="690"/>
        <v>15.867129997757702</v>
      </c>
    </row>
    <row r="43923" spans="1:1">
      <c r="A43923" s="10">
        <f t="shared" ca="1" si="690"/>
        <v>15.963542499986435</v>
      </c>
    </row>
    <row r="43924" spans="1:1">
      <c r="A43924" s="10">
        <f t="shared" ca="1" si="690"/>
        <v>15.92292941961264</v>
      </c>
    </row>
    <row r="43925" spans="1:1">
      <c r="A43925" s="10">
        <f t="shared" ca="1" si="690"/>
        <v>16.047115758456705</v>
      </c>
    </row>
    <row r="43926" spans="1:1">
      <c r="A43926" s="10">
        <f t="shared" ca="1" si="690"/>
        <v>16.065437564866766</v>
      </c>
    </row>
    <row r="43927" spans="1:1">
      <c r="A43927" s="10">
        <f t="shared" ca="1" si="690"/>
        <v>15.814926018557234</v>
      </c>
    </row>
    <row r="43928" spans="1:1">
      <c r="A43928" s="10">
        <f t="shared" ca="1" si="690"/>
        <v>15.749767720628547</v>
      </c>
    </row>
    <row r="43929" spans="1:1">
      <c r="A43929" s="10">
        <f t="shared" ca="1" si="690"/>
        <v>16.013672327713671</v>
      </c>
    </row>
    <row r="43930" spans="1:1">
      <c r="A43930" s="10">
        <f t="shared" ca="1" si="690"/>
        <v>15.886017123799698</v>
      </c>
    </row>
    <row r="43931" spans="1:1">
      <c r="A43931" s="10">
        <f t="shared" ca="1" si="690"/>
        <v>15.88706579454016</v>
      </c>
    </row>
    <row r="43932" spans="1:1">
      <c r="A43932" s="10">
        <f t="shared" ca="1" si="690"/>
        <v>15.781231386950948</v>
      </c>
    </row>
    <row r="43933" spans="1:1">
      <c r="A43933" s="10">
        <f t="shared" ca="1" si="690"/>
        <v>15.762514984269631</v>
      </c>
    </row>
    <row r="43934" spans="1:1">
      <c r="A43934" s="10">
        <f t="shared" ca="1" si="690"/>
        <v>15.986906278517711</v>
      </c>
    </row>
    <row r="43935" spans="1:1">
      <c r="A43935" s="10">
        <f t="shared" ca="1" si="690"/>
        <v>16.202799973277074</v>
      </c>
    </row>
    <row r="43936" spans="1:1">
      <c r="A43936" s="10">
        <f t="shared" ca="1" si="690"/>
        <v>15.94343820270773</v>
      </c>
    </row>
    <row r="43937" spans="1:1">
      <c r="A43937" s="10">
        <f t="shared" ca="1" si="690"/>
        <v>15.914177749981203</v>
      </c>
    </row>
    <row r="43938" spans="1:1">
      <c r="A43938" s="10">
        <f t="shared" ca="1" si="690"/>
        <v>15.918734534279348</v>
      </c>
    </row>
    <row r="43939" spans="1:1">
      <c r="A43939" s="10">
        <f t="shared" ca="1" si="690"/>
        <v>15.909287271324029</v>
      </c>
    </row>
    <row r="43940" spans="1:1">
      <c r="A43940" s="10">
        <f t="shared" ca="1" si="690"/>
        <v>15.893735489322193</v>
      </c>
    </row>
    <row r="43941" spans="1:1">
      <c r="A43941" s="10">
        <f t="shared" ca="1" si="690"/>
        <v>15.971208355348752</v>
      </c>
    </row>
    <row r="43942" spans="1:1">
      <c r="A43942" s="10">
        <f t="shared" ca="1" si="690"/>
        <v>16.001065730428703</v>
      </c>
    </row>
    <row r="43943" spans="1:1">
      <c r="A43943" s="10">
        <f t="shared" ca="1" si="690"/>
        <v>15.877105532729836</v>
      </c>
    </row>
    <row r="43944" spans="1:1">
      <c r="A43944" s="10">
        <f t="shared" ca="1" si="690"/>
        <v>15.743105671816457</v>
      </c>
    </row>
    <row r="43945" spans="1:1">
      <c r="A43945" s="10">
        <f t="shared" ca="1" si="690"/>
        <v>16.143749218864404</v>
      </c>
    </row>
    <row r="43946" spans="1:1">
      <c r="A43946" s="10">
        <f t="shared" ca="1" si="690"/>
        <v>16.009619695731161</v>
      </c>
    </row>
    <row r="43947" spans="1:1">
      <c r="A43947" s="10">
        <f t="shared" ca="1" si="690"/>
        <v>15.901520750745982</v>
      </c>
    </row>
    <row r="43948" spans="1:1">
      <c r="A43948" s="10">
        <f t="shared" ca="1" si="690"/>
        <v>15.938741283576556</v>
      </c>
    </row>
    <row r="43949" spans="1:1">
      <c r="A43949" s="10">
        <f t="shared" ca="1" si="690"/>
        <v>15.868608546996027</v>
      </c>
    </row>
    <row r="43950" spans="1:1">
      <c r="A43950" s="10">
        <f t="shared" ca="1" si="690"/>
        <v>15.942534506255289</v>
      </c>
    </row>
    <row r="43951" spans="1:1">
      <c r="A43951" s="10">
        <f t="shared" ca="1" si="690"/>
        <v>16.057027317333464</v>
      </c>
    </row>
    <row r="43952" spans="1:1">
      <c r="A43952" s="10">
        <f t="shared" ca="1" si="690"/>
        <v>15.953335746912243</v>
      </c>
    </row>
    <row r="43953" spans="1:1">
      <c r="A43953" s="10">
        <f t="shared" ca="1" si="690"/>
        <v>15.886414743500511</v>
      </c>
    </row>
    <row r="43954" spans="1:1">
      <c r="A43954" s="10">
        <f t="shared" ca="1" si="690"/>
        <v>15.734814750609981</v>
      </c>
    </row>
    <row r="43955" spans="1:1">
      <c r="A43955" s="10">
        <f t="shared" ca="1" si="690"/>
        <v>15.861996364140253</v>
      </c>
    </row>
    <row r="43956" spans="1:1">
      <c r="A43956" s="10">
        <f t="shared" ca="1" si="690"/>
        <v>15.735554301354062</v>
      </c>
    </row>
    <row r="43957" spans="1:1">
      <c r="A43957" s="10">
        <f t="shared" ca="1" si="690"/>
        <v>16.186785241282433</v>
      </c>
    </row>
    <row r="43958" spans="1:1">
      <c r="A43958" s="10">
        <f t="shared" ca="1" si="690"/>
        <v>15.898933263732328</v>
      </c>
    </row>
    <row r="43959" spans="1:1">
      <c r="A43959" s="10">
        <f t="shared" ca="1" si="690"/>
        <v>15.914510097024037</v>
      </c>
    </row>
    <row r="43960" spans="1:1">
      <c r="A43960" s="10">
        <f t="shared" ca="1" si="690"/>
        <v>16.013606089428251</v>
      </c>
    </row>
    <row r="43961" spans="1:1">
      <c r="A43961" s="10">
        <f t="shared" ca="1" si="690"/>
        <v>16.067012511070249</v>
      </c>
    </row>
    <row r="43962" spans="1:1">
      <c r="A43962" s="10">
        <f t="shared" ca="1" si="690"/>
        <v>15.845359589863408</v>
      </c>
    </row>
    <row r="43963" spans="1:1">
      <c r="A43963" s="10">
        <f t="shared" ca="1" si="690"/>
        <v>15.967858071123088</v>
      </c>
    </row>
    <row r="43964" spans="1:1">
      <c r="A43964" s="10">
        <f t="shared" ca="1" si="690"/>
        <v>16.084669883159332</v>
      </c>
    </row>
    <row r="43965" spans="1:1">
      <c r="A43965" s="10">
        <f t="shared" ca="1" si="690"/>
        <v>15.807806861977431</v>
      </c>
    </row>
    <row r="43966" spans="1:1">
      <c r="A43966" s="10">
        <f t="shared" ca="1" si="690"/>
        <v>15.972217753778018</v>
      </c>
    </row>
    <row r="43967" spans="1:1">
      <c r="A43967" s="10">
        <f t="shared" ca="1" si="690"/>
        <v>15.827848451734603</v>
      </c>
    </row>
    <row r="43968" spans="1:1">
      <c r="A43968" s="10">
        <f t="shared" ca="1" si="690"/>
        <v>16.014073238373804</v>
      </c>
    </row>
    <row r="43969" spans="1:1">
      <c r="A43969" s="10">
        <f t="shared" ca="1" si="690"/>
        <v>15.755031909062339</v>
      </c>
    </row>
    <row r="43970" spans="1:1">
      <c r="A43970" s="10">
        <f t="shared" ref="A43970:A44033" ca="1" si="6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15.908048328427867</v>
      </c>
    </row>
    <row r="43971" spans="1:1">
      <c r="A43971" s="10">
        <f t="shared" ca="1" si="691"/>
        <v>15.897533196204323</v>
      </c>
    </row>
    <row r="43972" spans="1:1">
      <c r="A43972" s="10">
        <f t="shared" ca="1" si="691"/>
        <v>15.951233962360652</v>
      </c>
    </row>
    <row r="43973" spans="1:1">
      <c r="A43973" s="10">
        <f t="shared" ca="1" si="691"/>
        <v>15.812447134083328</v>
      </c>
    </row>
    <row r="43974" spans="1:1">
      <c r="A43974" s="10">
        <f t="shared" ca="1" si="691"/>
        <v>16.035756867996053</v>
      </c>
    </row>
    <row r="43975" spans="1:1">
      <c r="A43975" s="10">
        <f t="shared" ca="1" si="691"/>
        <v>15.938703280736561</v>
      </c>
    </row>
    <row r="43976" spans="1:1">
      <c r="A43976" s="10">
        <f t="shared" ca="1" si="691"/>
        <v>15.789647312898783</v>
      </c>
    </row>
    <row r="43977" spans="1:1">
      <c r="A43977" s="10">
        <f t="shared" ca="1" si="691"/>
        <v>15.946665344769018</v>
      </c>
    </row>
    <row r="43978" spans="1:1">
      <c r="A43978" s="10">
        <f t="shared" ca="1" si="691"/>
        <v>15.869427035965687</v>
      </c>
    </row>
    <row r="43979" spans="1:1">
      <c r="A43979" s="10">
        <f t="shared" ca="1" si="691"/>
        <v>15.870232156171346</v>
      </c>
    </row>
    <row r="43980" spans="1:1">
      <c r="A43980" s="10">
        <f t="shared" ca="1" si="691"/>
        <v>15.982666997287922</v>
      </c>
    </row>
    <row r="43981" spans="1:1">
      <c r="A43981" s="10">
        <f t="shared" ca="1" si="691"/>
        <v>15.743540348127432</v>
      </c>
    </row>
    <row r="43982" spans="1:1">
      <c r="A43982" s="10">
        <f t="shared" ca="1" si="691"/>
        <v>16.128886017040902</v>
      </c>
    </row>
    <row r="43983" spans="1:1">
      <c r="A43983" s="10">
        <f t="shared" ca="1" si="691"/>
        <v>15.918623606264116</v>
      </c>
    </row>
    <row r="43984" spans="1:1">
      <c r="A43984" s="10">
        <f t="shared" ca="1" si="691"/>
        <v>15.959211889113259</v>
      </c>
    </row>
    <row r="43985" spans="1:1">
      <c r="A43985" s="10">
        <f t="shared" ca="1" si="691"/>
        <v>15.87950299074976</v>
      </c>
    </row>
    <row r="43986" spans="1:1">
      <c r="A43986" s="10">
        <f t="shared" ca="1" si="691"/>
        <v>15.853628953945677</v>
      </c>
    </row>
    <row r="43987" spans="1:1">
      <c r="A43987" s="10">
        <f t="shared" ca="1" si="691"/>
        <v>15.82958707564679</v>
      </c>
    </row>
    <row r="43988" spans="1:1">
      <c r="A43988" s="10">
        <f t="shared" ca="1" si="691"/>
        <v>15.964094292938642</v>
      </c>
    </row>
    <row r="43989" spans="1:1">
      <c r="A43989" s="10">
        <f t="shared" ca="1" si="691"/>
        <v>15.863828212014386</v>
      </c>
    </row>
    <row r="43990" spans="1:1">
      <c r="A43990" s="10">
        <f t="shared" ca="1" si="691"/>
        <v>15.869156550773406</v>
      </c>
    </row>
    <row r="43991" spans="1:1">
      <c r="A43991" s="10">
        <f t="shared" ca="1" si="691"/>
        <v>15.888263475092513</v>
      </c>
    </row>
    <row r="43992" spans="1:1">
      <c r="A43992" s="10">
        <f t="shared" ca="1" si="691"/>
        <v>16.124247073457376</v>
      </c>
    </row>
    <row r="43993" spans="1:1">
      <c r="A43993" s="10">
        <f t="shared" ca="1" si="691"/>
        <v>16.187923705844234</v>
      </c>
    </row>
    <row r="43994" spans="1:1">
      <c r="A43994" s="10">
        <f t="shared" ca="1" si="691"/>
        <v>15.748208328139167</v>
      </c>
    </row>
    <row r="43995" spans="1:1">
      <c r="A43995" s="10">
        <f t="shared" ca="1" si="691"/>
        <v>16.21718581840193</v>
      </c>
    </row>
    <row r="43996" spans="1:1">
      <c r="A43996" s="10">
        <f t="shared" ca="1" si="691"/>
        <v>15.798755016383099</v>
      </c>
    </row>
    <row r="43997" spans="1:1">
      <c r="A43997" s="10">
        <f t="shared" ca="1" si="691"/>
        <v>15.949165706134666</v>
      </c>
    </row>
    <row r="43998" spans="1:1">
      <c r="A43998" s="10">
        <f t="shared" ca="1" si="691"/>
        <v>16.059878753066481</v>
      </c>
    </row>
    <row r="43999" spans="1:1">
      <c r="A43999" s="10">
        <f t="shared" ca="1" si="691"/>
        <v>15.724501721823652</v>
      </c>
    </row>
    <row r="44000" spans="1:1">
      <c r="A44000" s="10">
        <f t="shared" ca="1" si="691"/>
        <v>15.904087641059036</v>
      </c>
    </row>
    <row r="44001" spans="1:1">
      <c r="A44001" s="10">
        <f t="shared" ca="1" si="691"/>
        <v>15.829271467734504</v>
      </c>
    </row>
    <row r="44002" spans="1:1">
      <c r="A44002" s="10">
        <f t="shared" ca="1" si="691"/>
        <v>16.017696573677185</v>
      </c>
    </row>
    <row r="44003" spans="1:1">
      <c r="A44003" s="10">
        <f t="shared" ca="1" si="691"/>
        <v>15.715188584696669</v>
      </c>
    </row>
    <row r="44004" spans="1:1">
      <c r="A44004" s="10">
        <f t="shared" ca="1" si="691"/>
        <v>15.99683249806812</v>
      </c>
    </row>
    <row r="44005" spans="1:1">
      <c r="A44005" s="10">
        <f t="shared" ca="1" si="691"/>
        <v>15.876641244525045</v>
      </c>
    </row>
    <row r="44006" spans="1:1">
      <c r="A44006" s="10">
        <f t="shared" ca="1" si="691"/>
        <v>15.95459848807792</v>
      </c>
    </row>
    <row r="44007" spans="1:1">
      <c r="A44007" s="10">
        <f t="shared" ca="1" si="691"/>
        <v>15.855907955003939</v>
      </c>
    </row>
    <row r="44008" spans="1:1">
      <c r="A44008" s="10">
        <f t="shared" ca="1" si="691"/>
        <v>15.981310314580691</v>
      </c>
    </row>
    <row r="44009" spans="1:1">
      <c r="A44009" s="10">
        <f t="shared" ca="1" si="691"/>
        <v>15.893239760629323</v>
      </c>
    </row>
    <row r="44010" spans="1:1">
      <c r="A44010" s="10">
        <f t="shared" ca="1" si="691"/>
        <v>16.094384350043729</v>
      </c>
    </row>
    <row r="44011" spans="1:1">
      <c r="A44011" s="10">
        <f t="shared" ca="1" si="691"/>
        <v>15.908839977488844</v>
      </c>
    </row>
    <row r="44012" spans="1:1">
      <c r="A44012" s="10">
        <f t="shared" ca="1" si="691"/>
        <v>15.987855599471082</v>
      </c>
    </row>
    <row r="44013" spans="1:1">
      <c r="A44013" s="10">
        <f t="shared" ca="1" si="691"/>
        <v>16.04610018988426</v>
      </c>
    </row>
    <row r="44014" spans="1:1">
      <c r="A44014" s="10">
        <f t="shared" ca="1" si="691"/>
        <v>16.192622751120549</v>
      </c>
    </row>
    <row r="44015" spans="1:1">
      <c r="A44015" s="10">
        <f t="shared" ca="1" si="691"/>
        <v>16.024279782058478</v>
      </c>
    </row>
    <row r="44016" spans="1:1">
      <c r="A44016" s="10">
        <f t="shared" ca="1" si="691"/>
        <v>15.860221617175057</v>
      </c>
    </row>
    <row r="44017" spans="1:1">
      <c r="A44017" s="10">
        <f t="shared" ca="1" si="691"/>
        <v>16.308441987547539</v>
      </c>
    </row>
    <row r="44018" spans="1:1">
      <c r="A44018" s="10">
        <f t="shared" ca="1" si="691"/>
        <v>16.045848162585127</v>
      </c>
    </row>
    <row r="44019" spans="1:1">
      <c r="A44019" s="10">
        <f t="shared" ca="1" si="691"/>
        <v>15.958463122481009</v>
      </c>
    </row>
    <row r="44020" spans="1:1">
      <c r="A44020" s="10">
        <f t="shared" ca="1" si="691"/>
        <v>15.972279924851257</v>
      </c>
    </row>
    <row r="44021" spans="1:1">
      <c r="A44021" s="10">
        <f t="shared" ca="1" si="691"/>
        <v>16.106645864607923</v>
      </c>
    </row>
    <row r="44022" spans="1:1">
      <c r="A44022" s="10">
        <f t="shared" ca="1" si="691"/>
        <v>15.646488709554234</v>
      </c>
    </row>
    <row r="44023" spans="1:1">
      <c r="A44023" s="10">
        <f t="shared" ca="1" si="691"/>
        <v>15.870607485845499</v>
      </c>
    </row>
    <row r="44024" spans="1:1">
      <c r="A44024" s="10">
        <f t="shared" ca="1" si="691"/>
        <v>16.012807152022241</v>
      </c>
    </row>
    <row r="44025" spans="1:1">
      <c r="A44025" s="10">
        <f t="shared" ca="1" si="691"/>
        <v>15.793101432909324</v>
      </c>
    </row>
    <row r="44026" spans="1:1">
      <c r="A44026" s="10">
        <f t="shared" ca="1" si="691"/>
        <v>15.722074410287156</v>
      </c>
    </row>
    <row r="44027" spans="1:1">
      <c r="A44027" s="10">
        <f t="shared" ca="1" si="691"/>
        <v>16.014503956244194</v>
      </c>
    </row>
    <row r="44028" spans="1:1">
      <c r="A44028" s="10">
        <f t="shared" ca="1" si="691"/>
        <v>15.949642525385624</v>
      </c>
    </row>
    <row r="44029" spans="1:1">
      <c r="A44029" s="10">
        <f t="shared" ca="1" si="691"/>
        <v>16.010602485467913</v>
      </c>
    </row>
    <row r="44030" spans="1:1">
      <c r="A44030" s="10">
        <f t="shared" ca="1" si="691"/>
        <v>16.02238931070503</v>
      </c>
    </row>
    <row r="44031" spans="1:1">
      <c r="A44031" s="10">
        <f t="shared" ca="1" si="691"/>
        <v>15.923239037275033</v>
      </c>
    </row>
    <row r="44032" spans="1:1">
      <c r="A44032" s="10">
        <f t="shared" ca="1" si="691"/>
        <v>16.053523881013181</v>
      </c>
    </row>
    <row r="44033" spans="1:1">
      <c r="A44033" s="10">
        <f t="shared" ca="1" si="691"/>
        <v>15.886418086635407</v>
      </c>
    </row>
    <row r="44034" spans="1:1">
      <c r="A44034" s="10">
        <f t="shared" ref="A44034:A44097" ca="1" si="6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15.914179177327803</v>
      </c>
    </row>
    <row r="44035" spans="1:1">
      <c r="A44035" s="10">
        <f t="shared" ca="1" si="692"/>
        <v>15.910751019687998</v>
      </c>
    </row>
    <row r="44036" spans="1:1">
      <c r="A44036" s="10">
        <f t="shared" ca="1" si="692"/>
        <v>15.847660490661402</v>
      </c>
    </row>
    <row r="44037" spans="1:1">
      <c r="A44037" s="10">
        <f t="shared" ca="1" si="692"/>
        <v>15.888093927745217</v>
      </c>
    </row>
    <row r="44038" spans="1:1">
      <c r="A44038" s="10">
        <f t="shared" ca="1" si="692"/>
        <v>16.035544140253915</v>
      </c>
    </row>
    <row r="44039" spans="1:1">
      <c r="A44039" s="10">
        <f t="shared" ca="1" si="692"/>
        <v>15.954024789665004</v>
      </c>
    </row>
    <row r="44040" spans="1:1">
      <c r="A44040" s="10">
        <f t="shared" ca="1" si="692"/>
        <v>15.879147423956157</v>
      </c>
    </row>
    <row r="44041" spans="1:1">
      <c r="A44041" s="10">
        <f t="shared" ca="1" si="692"/>
        <v>15.861036336513681</v>
      </c>
    </row>
    <row r="44042" spans="1:1">
      <c r="A44042" s="10">
        <f t="shared" ca="1" si="692"/>
        <v>16.126848945900765</v>
      </c>
    </row>
    <row r="44043" spans="1:1">
      <c r="A44043" s="10">
        <f t="shared" ca="1" si="692"/>
        <v>15.931661094946497</v>
      </c>
    </row>
    <row r="44044" spans="1:1">
      <c r="A44044" s="10">
        <f t="shared" ca="1" si="692"/>
        <v>15.841439881288585</v>
      </c>
    </row>
    <row r="44045" spans="1:1">
      <c r="A44045" s="10">
        <f t="shared" ca="1" si="692"/>
        <v>15.986621360729799</v>
      </c>
    </row>
    <row r="44046" spans="1:1">
      <c r="A44046" s="10">
        <f t="shared" ca="1" si="692"/>
        <v>15.73226367072275</v>
      </c>
    </row>
    <row r="44047" spans="1:1">
      <c r="A44047" s="10">
        <f t="shared" ca="1" si="692"/>
        <v>16.008244635259121</v>
      </c>
    </row>
    <row r="44048" spans="1:1">
      <c r="A44048" s="10">
        <f t="shared" ca="1" si="692"/>
        <v>15.87488048112707</v>
      </c>
    </row>
    <row r="44049" spans="1:1">
      <c r="A44049" s="10">
        <f t="shared" ca="1" si="692"/>
        <v>15.867474512475885</v>
      </c>
    </row>
    <row r="44050" spans="1:1">
      <c r="A44050" s="10">
        <f t="shared" ca="1" si="692"/>
        <v>15.925896462837422</v>
      </c>
    </row>
    <row r="44051" spans="1:1">
      <c r="A44051" s="10">
        <f t="shared" ca="1" si="692"/>
        <v>16.005682473327251</v>
      </c>
    </row>
    <row r="44052" spans="1:1">
      <c r="A44052" s="10">
        <f t="shared" ca="1" si="692"/>
        <v>15.779471605245762</v>
      </c>
    </row>
    <row r="44053" spans="1:1">
      <c r="A44053" s="10">
        <f t="shared" ca="1" si="692"/>
        <v>15.959260134869572</v>
      </c>
    </row>
    <row r="44054" spans="1:1">
      <c r="A44054" s="10">
        <f t="shared" ca="1" si="692"/>
        <v>16.141195066309184</v>
      </c>
    </row>
    <row r="44055" spans="1:1">
      <c r="A44055" s="10">
        <f t="shared" ca="1" si="692"/>
        <v>15.947264658855504</v>
      </c>
    </row>
    <row r="44056" spans="1:1">
      <c r="A44056" s="10">
        <f t="shared" ca="1" si="692"/>
        <v>15.971633265306481</v>
      </c>
    </row>
    <row r="44057" spans="1:1">
      <c r="A44057" s="10">
        <f t="shared" ca="1" si="692"/>
        <v>16.105058638890505</v>
      </c>
    </row>
    <row r="44058" spans="1:1">
      <c r="A44058" s="10">
        <f t="shared" ca="1" si="692"/>
        <v>16.000618584974365</v>
      </c>
    </row>
    <row r="44059" spans="1:1">
      <c r="A44059" s="10">
        <f t="shared" ca="1" si="692"/>
        <v>15.954683194393301</v>
      </c>
    </row>
    <row r="44060" spans="1:1">
      <c r="A44060" s="10">
        <f t="shared" ca="1" si="692"/>
        <v>15.8273001138054</v>
      </c>
    </row>
    <row r="44061" spans="1:1">
      <c r="A44061" s="10">
        <f t="shared" ca="1" si="692"/>
        <v>15.870093891444595</v>
      </c>
    </row>
    <row r="44062" spans="1:1">
      <c r="A44062" s="10">
        <f t="shared" ca="1" si="692"/>
        <v>15.957605698809131</v>
      </c>
    </row>
    <row r="44063" spans="1:1">
      <c r="A44063" s="10">
        <f t="shared" ca="1" si="692"/>
        <v>15.825254486530786</v>
      </c>
    </row>
    <row r="44064" spans="1:1">
      <c r="A44064" s="10">
        <f t="shared" ca="1" si="692"/>
        <v>15.894384566088149</v>
      </c>
    </row>
    <row r="44065" spans="1:1">
      <c r="A44065" s="10">
        <f t="shared" ca="1" si="692"/>
        <v>15.995681919326177</v>
      </c>
    </row>
    <row r="44066" spans="1:1">
      <c r="A44066" s="10">
        <f t="shared" ca="1" si="692"/>
        <v>16.062743938034213</v>
      </c>
    </row>
    <row r="44067" spans="1:1">
      <c r="A44067" s="10">
        <f t="shared" ca="1" si="692"/>
        <v>15.89888164816854</v>
      </c>
    </row>
    <row r="44068" spans="1:1">
      <c r="A44068" s="10">
        <f t="shared" ca="1" si="692"/>
        <v>15.933627819267205</v>
      </c>
    </row>
    <row r="44069" spans="1:1">
      <c r="A44069" s="10">
        <f t="shared" ca="1" si="692"/>
        <v>16.207527162168805</v>
      </c>
    </row>
    <row r="44070" spans="1:1">
      <c r="A44070" s="10">
        <f t="shared" ca="1" si="692"/>
        <v>15.922591580629376</v>
      </c>
    </row>
    <row r="44071" spans="1:1">
      <c r="A44071" s="10">
        <f t="shared" ca="1" si="692"/>
        <v>16.055008550666816</v>
      </c>
    </row>
    <row r="44072" spans="1:1">
      <c r="A44072" s="10">
        <f t="shared" ca="1" si="692"/>
        <v>16.03948209047941</v>
      </c>
    </row>
    <row r="44073" spans="1:1">
      <c r="A44073" s="10">
        <f t="shared" ca="1" si="692"/>
        <v>15.977057659753077</v>
      </c>
    </row>
    <row r="44074" spans="1:1">
      <c r="A44074" s="10">
        <f t="shared" ca="1" si="692"/>
        <v>15.948099663072176</v>
      </c>
    </row>
    <row r="44075" spans="1:1">
      <c r="A44075" s="10">
        <f t="shared" ca="1" si="692"/>
        <v>15.69746957499423</v>
      </c>
    </row>
    <row r="44076" spans="1:1">
      <c r="A44076" s="10">
        <f t="shared" ca="1" si="692"/>
        <v>15.944430772619112</v>
      </c>
    </row>
    <row r="44077" spans="1:1">
      <c r="A44077" s="10">
        <f t="shared" ca="1" si="692"/>
        <v>16.250362854265664</v>
      </c>
    </row>
    <row r="44078" spans="1:1">
      <c r="A44078" s="10">
        <f t="shared" ca="1" si="692"/>
        <v>15.924481001892291</v>
      </c>
    </row>
    <row r="44079" spans="1:1">
      <c r="A44079" s="10">
        <f t="shared" ca="1" si="692"/>
        <v>16.05847392022422</v>
      </c>
    </row>
    <row r="44080" spans="1:1">
      <c r="A44080" s="10">
        <f t="shared" ca="1" si="692"/>
        <v>15.979295470269541</v>
      </c>
    </row>
    <row r="44081" spans="1:1">
      <c r="A44081" s="10">
        <f t="shared" ca="1" si="692"/>
        <v>15.801304256101256</v>
      </c>
    </row>
    <row r="44082" spans="1:1">
      <c r="A44082" s="10">
        <f t="shared" ca="1" si="692"/>
        <v>15.811792996593969</v>
      </c>
    </row>
    <row r="44083" spans="1:1">
      <c r="A44083" s="10">
        <f t="shared" ca="1" si="692"/>
        <v>15.812924987746969</v>
      </c>
    </row>
    <row r="44084" spans="1:1">
      <c r="A44084" s="10">
        <f t="shared" ca="1" si="692"/>
        <v>15.888027252967687</v>
      </c>
    </row>
    <row r="44085" spans="1:1">
      <c r="A44085" s="10">
        <f t="shared" ca="1" si="692"/>
        <v>15.719636162787021</v>
      </c>
    </row>
    <row r="44086" spans="1:1">
      <c r="A44086" s="10">
        <f t="shared" ca="1" si="692"/>
        <v>15.968362037045393</v>
      </c>
    </row>
    <row r="44087" spans="1:1">
      <c r="A44087" s="10">
        <f t="shared" ca="1" si="692"/>
        <v>15.93858105257498</v>
      </c>
    </row>
    <row r="44088" spans="1:1">
      <c r="A44088" s="10">
        <f t="shared" ca="1" si="692"/>
        <v>15.902796928338859</v>
      </c>
    </row>
    <row r="44089" spans="1:1">
      <c r="A44089" s="10">
        <f t="shared" ca="1" si="692"/>
        <v>15.976941276112711</v>
      </c>
    </row>
    <row r="44090" spans="1:1">
      <c r="A44090" s="10">
        <f t="shared" ca="1" si="692"/>
        <v>15.899387691832207</v>
      </c>
    </row>
    <row r="44091" spans="1:1">
      <c r="A44091" s="10">
        <f t="shared" ca="1" si="692"/>
        <v>16.091188865211659</v>
      </c>
    </row>
    <row r="44092" spans="1:1">
      <c r="A44092" s="10">
        <f t="shared" ca="1" si="692"/>
        <v>15.812115273172241</v>
      </c>
    </row>
    <row r="44093" spans="1:1">
      <c r="A44093" s="10">
        <f t="shared" ca="1" si="692"/>
        <v>15.916300233221444</v>
      </c>
    </row>
    <row r="44094" spans="1:1">
      <c r="A44094" s="10">
        <f t="shared" ca="1" si="692"/>
        <v>15.912164526667869</v>
      </c>
    </row>
    <row r="44095" spans="1:1">
      <c r="A44095" s="10">
        <f t="shared" ca="1" si="692"/>
        <v>15.998398059970814</v>
      </c>
    </row>
    <row r="44096" spans="1:1">
      <c r="A44096" s="10">
        <f t="shared" ca="1" si="692"/>
        <v>16.01650322801709</v>
      </c>
    </row>
    <row r="44097" spans="1:1">
      <c r="A44097" s="10">
        <f t="shared" ca="1" si="692"/>
        <v>15.877221637834083</v>
      </c>
    </row>
    <row r="44098" spans="1:1">
      <c r="A44098" s="10">
        <f t="shared" ref="A44098:A44161" ca="1" si="6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15.936473301455104</v>
      </c>
    </row>
    <row r="44099" spans="1:1">
      <c r="A44099" s="10">
        <f t="shared" ca="1" si="693"/>
        <v>15.959420441733114</v>
      </c>
    </row>
    <row r="44100" spans="1:1">
      <c r="A44100" s="10">
        <f t="shared" ca="1" si="693"/>
        <v>15.781381084599792</v>
      </c>
    </row>
    <row r="44101" spans="1:1">
      <c r="A44101" s="10">
        <f t="shared" ca="1" si="693"/>
        <v>16.075425733030187</v>
      </c>
    </row>
    <row r="44102" spans="1:1">
      <c r="A44102" s="10">
        <f t="shared" ca="1" si="693"/>
        <v>16.035533216509091</v>
      </c>
    </row>
    <row r="44103" spans="1:1">
      <c r="A44103" s="10">
        <f t="shared" ca="1" si="693"/>
        <v>15.953333428991725</v>
      </c>
    </row>
    <row r="44104" spans="1:1">
      <c r="A44104" s="10">
        <f t="shared" ca="1" si="693"/>
        <v>16.004869567842263</v>
      </c>
    </row>
    <row r="44105" spans="1:1">
      <c r="A44105" s="10">
        <f t="shared" ca="1" si="693"/>
        <v>16.011119407993171</v>
      </c>
    </row>
    <row r="44106" spans="1:1">
      <c r="A44106" s="10">
        <f t="shared" ca="1" si="693"/>
        <v>15.964828551099025</v>
      </c>
    </row>
    <row r="44107" spans="1:1">
      <c r="A44107" s="10">
        <f t="shared" ca="1" si="693"/>
        <v>15.814065975240077</v>
      </c>
    </row>
    <row r="44108" spans="1:1">
      <c r="A44108" s="10">
        <f t="shared" ca="1" si="693"/>
        <v>15.791489568034661</v>
      </c>
    </row>
    <row r="44109" spans="1:1">
      <c r="A44109" s="10">
        <f t="shared" ca="1" si="693"/>
        <v>15.94086257191397</v>
      </c>
    </row>
    <row r="44110" spans="1:1">
      <c r="A44110" s="10">
        <f t="shared" ca="1" si="693"/>
        <v>15.809263436562151</v>
      </c>
    </row>
    <row r="44111" spans="1:1">
      <c r="A44111" s="10">
        <f t="shared" ca="1" si="693"/>
        <v>16.199833991870232</v>
      </c>
    </row>
    <row r="44112" spans="1:1">
      <c r="A44112" s="10">
        <f t="shared" ca="1" si="693"/>
        <v>15.959418246256382</v>
      </c>
    </row>
    <row r="44113" spans="1:1">
      <c r="A44113" s="10">
        <f t="shared" ca="1" si="693"/>
        <v>16.090666660612623</v>
      </c>
    </row>
    <row r="44114" spans="1:1">
      <c r="A44114" s="10">
        <f t="shared" ca="1" si="693"/>
        <v>16.018353734953543</v>
      </c>
    </row>
    <row r="44115" spans="1:1">
      <c r="A44115" s="10">
        <f t="shared" ca="1" si="693"/>
        <v>15.839840286145474</v>
      </c>
    </row>
    <row r="44116" spans="1:1">
      <c r="A44116" s="10">
        <f t="shared" ca="1" si="693"/>
        <v>16.047189720790414</v>
      </c>
    </row>
    <row r="44117" spans="1:1">
      <c r="A44117" s="10">
        <f t="shared" ca="1" si="693"/>
        <v>15.963950747946134</v>
      </c>
    </row>
    <row r="44118" spans="1:1">
      <c r="A44118" s="10">
        <f t="shared" ca="1" si="693"/>
        <v>15.845705511530115</v>
      </c>
    </row>
    <row r="44119" spans="1:1">
      <c r="A44119" s="10">
        <f t="shared" ca="1" si="693"/>
        <v>15.888800701080294</v>
      </c>
    </row>
    <row r="44120" spans="1:1">
      <c r="A44120" s="10">
        <f t="shared" ca="1" si="693"/>
        <v>15.917786967158635</v>
      </c>
    </row>
    <row r="44121" spans="1:1">
      <c r="A44121" s="10">
        <f t="shared" ca="1" si="693"/>
        <v>15.822271731767835</v>
      </c>
    </row>
    <row r="44122" spans="1:1">
      <c r="A44122" s="10">
        <f t="shared" ca="1" si="693"/>
        <v>16.048374560282493</v>
      </c>
    </row>
    <row r="44123" spans="1:1">
      <c r="A44123" s="10">
        <f t="shared" ca="1" si="693"/>
        <v>15.960914267195328</v>
      </c>
    </row>
    <row r="44124" spans="1:1">
      <c r="A44124" s="10">
        <f t="shared" ca="1" si="693"/>
        <v>16.029678376476323</v>
      </c>
    </row>
    <row r="44125" spans="1:1">
      <c r="A44125" s="10">
        <f t="shared" ca="1" si="693"/>
        <v>15.841011341491445</v>
      </c>
    </row>
    <row r="44126" spans="1:1">
      <c r="A44126" s="10">
        <f t="shared" ca="1" si="693"/>
        <v>16.045150370392488</v>
      </c>
    </row>
    <row r="44127" spans="1:1">
      <c r="A44127" s="10">
        <f t="shared" ca="1" si="693"/>
        <v>15.74202907142133</v>
      </c>
    </row>
    <row r="44128" spans="1:1">
      <c r="A44128" s="10">
        <f t="shared" ca="1" si="693"/>
        <v>16.014624707376544</v>
      </c>
    </row>
    <row r="44129" spans="1:1">
      <c r="A44129" s="10">
        <f t="shared" ca="1" si="693"/>
        <v>16.004811715381908</v>
      </c>
    </row>
    <row r="44130" spans="1:1">
      <c r="A44130" s="10">
        <f t="shared" ca="1" si="693"/>
        <v>16.102319881858989</v>
      </c>
    </row>
    <row r="44131" spans="1:1">
      <c r="A44131" s="10">
        <f t="shared" ca="1" si="693"/>
        <v>15.768352545121122</v>
      </c>
    </row>
    <row r="44132" spans="1:1">
      <c r="A44132" s="10">
        <f t="shared" ca="1" si="693"/>
        <v>15.990764046199986</v>
      </c>
    </row>
    <row r="44133" spans="1:1">
      <c r="A44133" s="10">
        <f t="shared" ca="1" si="693"/>
        <v>16.027669384630432</v>
      </c>
    </row>
    <row r="44134" spans="1:1">
      <c r="A44134" s="10">
        <f t="shared" ca="1" si="693"/>
        <v>15.838234779550097</v>
      </c>
    </row>
    <row r="44135" spans="1:1">
      <c r="A44135" s="10">
        <f t="shared" ca="1" si="693"/>
        <v>15.875835085233506</v>
      </c>
    </row>
    <row r="44136" spans="1:1">
      <c r="A44136" s="10">
        <f t="shared" ca="1" si="693"/>
        <v>15.828948735309863</v>
      </c>
    </row>
    <row r="44137" spans="1:1">
      <c r="A44137" s="10">
        <f t="shared" ca="1" si="693"/>
        <v>15.920726872068915</v>
      </c>
    </row>
    <row r="44138" spans="1:1">
      <c r="A44138" s="10">
        <f t="shared" ca="1" si="693"/>
        <v>15.91308584577548</v>
      </c>
    </row>
    <row r="44139" spans="1:1">
      <c r="A44139" s="10">
        <f t="shared" ca="1" si="693"/>
        <v>15.853303054098841</v>
      </c>
    </row>
    <row r="44140" spans="1:1">
      <c r="A44140" s="10">
        <f t="shared" ca="1" si="693"/>
        <v>15.990233751984436</v>
      </c>
    </row>
    <row r="44141" spans="1:1">
      <c r="A44141" s="10">
        <f t="shared" ca="1" si="693"/>
        <v>15.834750879669604</v>
      </c>
    </row>
    <row r="44142" spans="1:1">
      <c r="A44142" s="10">
        <f t="shared" ca="1" si="693"/>
        <v>16.055229597884633</v>
      </c>
    </row>
    <row r="44143" spans="1:1">
      <c r="A44143" s="10">
        <f t="shared" ca="1" si="693"/>
        <v>15.976306352629374</v>
      </c>
    </row>
    <row r="44144" spans="1:1">
      <c r="A44144" s="10">
        <f t="shared" ca="1" si="693"/>
        <v>15.837412338304619</v>
      </c>
    </row>
    <row r="44145" spans="1:1">
      <c r="A44145" s="10">
        <f t="shared" ca="1" si="693"/>
        <v>16.028234142871121</v>
      </c>
    </row>
    <row r="44146" spans="1:1">
      <c r="A44146" s="10">
        <f t="shared" ca="1" si="693"/>
        <v>15.987587118151914</v>
      </c>
    </row>
    <row r="44147" spans="1:1">
      <c r="A44147" s="10">
        <f t="shared" ca="1" si="693"/>
        <v>16.102247263317526</v>
      </c>
    </row>
    <row r="44148" spans="1:1">
      <c r="A44148" s="10">
        <f t="shared" ca="1" si="693"/>
        <v>15.921027172925164</v>
      </c>
    </row>
    <row r="44149" spans="1:1">
      <c r="A44149" s="10">
        <f t="shared" ca="1" si="693"/>
        <v>15.983723706220827</v>
      </c>
    </row>
    <row r="44150" spans="1:1">
      <c r="A44150" s="10">
        <f t="shared" ca="1" si="693"/>
        <v>15.900759099198334</v>
      </c>
    </row>
    <row r="44151" spans="1:1">
      <c r="A44151" s="10">
        <f t="shared" ca="1" si="693"/>
        <v>16.070142522812436</v>
      </c>
    </row>
    <row r="44152" spans="1:1">
      <c r="A44152" s="10">
        <f t="shared" ca="1" si="693"/>
        <v>16.122483637099315</v>
      </c>
    </row>
    <row r="44153" spans="1:1">
      <c r="A44153" s="10">
        <f t="shared" ca="1" si="693"/>
        <v>15.828542970405472</v>
      </c>
    </row>
    <row r="44154" spans="1:1">
      <c r="A44154" s="10">
        <f t="shared" ca="1" si="693"/>
        <v>15.91770637281493</v>
      </c>
    </row>
    <row r="44155" spans="1:1">
      <c r="A44155" s="10">
        <f t="shared" ca="1" si="693"/>
        <v>15.831198336776719</v>
      </c>
    </row>
    <row r="44156" spans="1:1">
      <c r="A44156" s="10">
        <f t="shared" ca="1" si="693"/>
        <v>15.779558104722907</v>
      </c>
    </row>
    <row r="44157" spans="1:1">
      <c r="A44157" s="10">
        <f t="shared" ca="1" si="693"/>
        <v>15.74956700713647</v>
      </c>
    </row>
    <row r="44158" spans="1:1">
      <c r="A44158" s="10">
        <f t="shared" ca="1" si="693"/>
        <v>15.91951483549915</v>
      </c>
    </row>
    <row r="44159" spans="1:1">
      <c r="A44159" s="10">
        <f t="shared" ca="1" si="693"/>
        <v>15.929262659168652</v>
      </c>
    </row>
    <row r="44160" spans="1:1">
      <c r="A44160" s="10">
        <f t="shared" ca="1" si="693"/>
        <v>15.855101050985906</v>
      </c>
    </row>
    <row r="44161" spans="1:1">
      <c r="A44161" s="10">
        <f t="shared" ca="1" si="693"/>
        <v>15.738282395778313</v>
      </c>
    </row>
    <row r="44162" spans="1:1">
      <c r="A44162" s="10">
        <f t="shared" ref="A44162:A44225" ca="1" si="6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16.106282037361936</v>
      </c>
    </row>
    <row r="44163" spans="1:1">
      <c r="A44163" s="10">
        <f t="shared" ca="1" si="694"/>
        <v>15.871790573499323</v>
      </c>
    </row>
    <row r="44164" spans="1:1">
      <c r="A44164" s="10">
        <f t="shared" ca="1" si="694"/>
        <v>15.907936921251155</v>
      </c>
    </row>
    <row r="44165" spans="1:1">
      <c r="A44165" s="10">
        <f t="shared" ca="1" si="694"/>
        <v>15.983039205789284</v>
      </c>
    </row>
    <row r="44166" spans="1:1">
      <c r="A44166" s="10">
        <f t="shared" ca="1" si="694"/>
        <v>15.722701977912292</v>
      </c>
    </row>
    <row r="44167" spans="1:1">
      <c r="A44167" s="10">
        <f t="shared" ca="1" si="694"/>
        <v>16.024207057185194</v>
      </c>
    </row>
    <row r="44168" spans="1:1">
      <c r="A44168" s="10">
        <f t="shared" ca="1" si="694"/>
        <v>15.867976817054773</v>
      </c>
    </row>
    <row r="44169" spans="1:1">
      <c r="A44169" s="10">
        <f t="shared" ca="1" si="694"/>
        <v>15.824617139340358</v>
      </c>
    </row>
    <row r="44170" spans="1:1">
      <c r="A44170" s="10">
        <f t="shared" ca="1" si="694"/>
        <v>15.844207365753329</v>
      </c>
    </row>
    <row r="44171" spans="1:1">
      <c r="A44171" s="10">
        <f t="shared" ca="1" si="694"/>
        <v>15.844806390204893</v>
      </c>
    </row>
    <row r="44172" spans="1:1">
      <c r="A44172" s="10">
        <f t="shared" ca="1" si="694"/>
        <v>15.92137896605627</v>
      </c>
    </row>
    <row r="44173" spans="1:1">
      <c r="A44173" s="10">
        <f t="shared" ca="1" si="694"/>
        <v>16.174484800355835</v>
      </c>
    </row>
    <row r="44174" spans="1:1">
      <c r="A44174" s="10">
        <f t="shared" ca="1" si="694"/>
        <v>15.955164990564326</v>
      </c>
    </row>
    <row r="44175" spans="1:1">
      <c r="A44175" s="10">
        <f t="shared" ca="1" si="694"/>
        <v>15.9370361667517</v>
      </c>
    </row>
    <row r="44176" spans="1:1">
      <c r="A44176" s="10">
        <f t="shared" ca="1" si="694"/>
        <v>15.870433391820812</v>
      </c>
    </row>
    <row r="44177" spans="1:1">
      <c r="A44177" s="10">
        <f t="shared" ca="1" si="694"/>
        <v>15.644373754658291</v>
      </c>
    </row>
    <row r="44178" spans="1:1">
      <c r="A44178" s="10">
        <f t="shared" ca="1" si="694"/>
        <v>15.891367251712564</v>
      </c>
    </row>
    <row r="44179" spans="1:1">
      <c r="A44179" s="10">
        <f t="shared" ca="1" si="694"/>
        <v>15.909243194395913</v>
      </c>
    </row>
    <row r="44180" spans="1:1">
      <c r="A44180" s="10">
        <f t="shared" ca="1" si="694"/>
        <v>15.873988133116232</v>
      </c>
    </row>
    <row r="44181" spans="1:1">
      <c r="A44181" s="10">
        <f t="shared" ca="1" si="694"/>
        <v>15.684419150936142</v>
      </c>
    </row>
    <row r="44182" spans="1:1">
      <c r="A44182" s="10">
        <f t="shared" ca="1" si="694"/>
        <v>15.861564950715223</v>
      </c>
    </row>
    <row r="44183" spans="1:1">
      <c r="A44183" s="10">
        <f t="shared" ca="1" si="694"/>
        <v>16.025345145431338</v>
      </c>
    </row>
    <row r="44184" spans="1:1">
      <c r="A44184" s="10">
        <f t="shared" ca="1" si="694"/>
        <v>15.914190167616827</v>
      </c>
    </row>
    <row r="44185" spans="1:1">
      <c r="A44185" s="10">
        <f t="shared" ca="1" si="694"/>
        <v>15.920610666065043</v>
      </c>
    </row>
    <row r="44186" spans="1:1">
      <c r="A44186" s="10">
        <f t="shared" ca="1" si="694"/>
        <v>15.892216969264553</v>
      </c>
    </row>
    <row r="44187" spans="1:1">
      <c r="A44187" s="10">
        <f t="shared" ca="1" si="694"/>
        <v>15.833567510572029</v>
      </c>
    </row>
    <row r="44188" spans="1:1">
      <c r="A44188" s="10">
        <f t="shared" ca="1" si="694"/>
        <v>15.759230945406751</v>
      </c>
    </row>
    <row r="44189" spans="1:1">
      <c r="A44189" s="10">
        <f t="shared" ca="1" si="694"/>
        <v>16.004949673867785</v>
      </c>
    </row>
    <row r="44190" spans="1:1">
      <c r="A44190" s="10">
        <f t="shared" ca="1" si="694"/>
        <v>15.816969576505258</v>
      </c>
    </row>
    <row r="44191" spans="1:1">
      <c r="A44191" s="10">
        <f t="shared" ca="1" si="694"/>
        <v>15.952749221667265</v>
      </c>
    </row>
    <row r="44192" spans="1:1">
      <c r="A44192" s="10">
        <f t="shared" ca="1" si="694"/>
        <v>15.820171560738176</v>
      </c>
    </row>
    <row r="44193" spans="1:1">
      <c r="A44193" s="10">
        <f t="shared" ca="1" si="694"/>
        <v>15.893556022216274</v>
      </c>
    </row>
    <row r="44194" spans="1:1">
      <c r="A44194" s="10">
        <f t="shared" ca="1" si="694"/>
        <v>15.853223249666939</v>
      </c>
    </row>
    <row r="44195" spans="1:1">
      <c r="A44195" s="10">
        <f t="shared" ca="1" si="694"/>
        <v>15.879079579934853</v>
      </c>
    </row>
    <row r="44196" spans="1:1">
      <c r="A44196" s="10">
        <f t="shared" ca="1" si="694"/>
        <v>15.848744565698871</v>
      </c>
    </row>
    <row r="44197" spans="1:1">
      <c r="A44197" s="10">
        <f t="shared" ca="1" si="694"/>
        <v>15.869563064280664</v>
      </c>
    </row>
    <row r="44198" spans="1:1">
      <c r="A44198" s="10">
        <f t="shared" ca="1" si="694"/>
        <v>15.841136192996851</v>
      </c>
    </row>
    <row r="44199" spans="1:1">
      <c r="A44199" s="10">
        <f t="shared" ca="1" si="694"/>
        <v>16.191053283588538</v>
      </c>
    </row>
    <row r="44200" spans="1:1">
      <c r="A44200" s="10">
        <f t="shared" ca="1" si="694"/>
        <v>15.996202327956215</v>
      </c>
    </row>
    <row r="44201" spans="1:1">
      <c r="A44201" s="10">
        <f t="shared" ca="1" si="694"/>
        <v>16.029327809140728</v>
      </c>
    </row>
    <row r="44202" spans="1:1">
      <c r="A44202" s="10">
        <f t="shared" ca="1" si="694"/>
        <v>15.770982907001052</v>
      </c>
    </row>
    <row r="44203" spans="1:1">
      <c r="A44203" s="10">
        <f t="shared" ca="1" si="694"/>
        <v>15.937675629635514</v>
      </c>
    </row>
    <row r="44204" spans="1:1">
      <c r="A44204" s="10">
        <f t="shared" ca="1" si="694"/>
        <v>15.989037967618703</v>
      </c>
    </row>
    <row r="44205" spans="1:1">
      <c r="A44205" s="10">
        <f t="shared" ca="1" si="694"/>
        <v>16.102099266713864</v>
      </c>
    </row>
    <row r="44206" spans="1:1">
      <c r="A44206" s="10">
        <f t="shared" ca="1" si="694"/>
        <v>15.839159509103995</v>
      </c>
    </row>
    <row r="44207" spans="1:1">
      <c r="A44207" s="10">
        <f t="shared" ca="1" si="694"/>
        <v>16.035452035547578</v>
      </c>
    </row>
    <row r="44208" spans="1:1">
      <c r="A44208" s="10">
        <f t="shared" ca="1" si="694"/>
        <v>16.126558063978482</v>
      </c>
    </row>
    <row r="44209" spans="1:1">
      <c r="A44209" s="10">
        <f t="shared" ca="1" si="694"/>
        <v>15.828607218560512</v>
      </c>
    </row>
    <row r="44210" spans="1:1">
      <c r="A44210" s="10">
        <f t="shared" ca="1" si="694"/>
        <v>15.990330771306763</v>
      </c>
    </row>
    <row r="44211" spans="1:1">
      <c r="A44211" s="10">
        <f t="shared" ca="1" si="694"/>
        <v>15.888525358642537</v>
      </c>
    </row>
    <row r="44212" spans="1:1">
      <c r="A44212" s="10">
        <f t="shared" ca="1" si="694"/>
        <v>16.034348926919836</v>
      </c>
    </row>
    <row r="44213" spans="1:1">
      <c r="A44213" s="10">
        <f t="shared" ca="1" si="694"/>
        <v>15.761700887436085</v>
      </c>
    </row>
    <row r="44214" spans="1:1">
      <c r="A44214" s="10">
        <f t="shared" ca="1" si="694"/>
        <v>15.866274112998967</v>
      </c>
    </row>
    <row r="44215" spans="1:1">
      <c r="A44215" s="10">
        <f t="shared" ca="1" si="694"/>
        <v>15.726640013542669</v>
      </c>
    </row>
    <row r="44216" spans="1:1">
      <c r="A44216" s="10">
        <f t="shared" ca="1" si="694"/>
        <v>15.858388475196636</v>
      </c>
    </row>
    <row r="44217" spans="1:1">
      <c r="A44217" s="10">
        <f t="shared" ca="1" si="694"/>
        <v>15.815788381166456</v>
      </c>
    </row>
    <row r="44218" spans="1:1">
      <c r="A44218" s="10">
        <f t="shared" ca="1" si="694"/>
        <v>15.915488486194223</v>
      </c>
    </row>
    <row r="44219" spans="1:1">
      <c r="A44219" s="10">
        <f t="shared" ca="1" si="694"/>
        <v>15.988344576299326</v>
      </c>
    </row>
    <row r="44220" spans="1:1">
      <c r="A44220" s="10">
        <f t="shared" ca="1" si="694"/>
        <v>16.067206150660983</v>
      </c>
    </row>
    <row r="44221" spans="1:1">
      <c r="A44221" s="10">
        <f t="shared" ca="1" si="694"/>
        <v>16.018955986621368</v>
      </c>
    </row>
    <row r="44222" spans="1:1">
      <c r="A44222" s="10">
        <f t="shared" ca="1" si="694"/>
        <v>15.729032028533327</v>
      </c>
    </row>
    <row r="44223" spans="1:1">
      <c r="A44223" s="10">
        <f t="shared" ca="1" si="694"/>
        <v>15.986184993102498</v>
      </c>
    </row>
    <row r="44224" spans="1:1">
      <c r="A44224" s="10">
        <f t="shared" ca="1" si="694"/>
        <v>15.858282373764606</v>
      </c>
    </row>
    <row r="44225" spans="1:1">
      <c r="A44225" s="10">
        <f t="shared" ca="1" si="694"/>
        <v>15.915028387713152</v>
      </c>
    </row>
    <row r="44226" spans="1:1">
      <c r="A44226" s="10">
        <f t="shared" ref="A44226:A44289" ca="1" si="6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16.021391463425349</v>
      </c>
    </row>
    <row r="44227" spans="1:1">
      <c r="A44227" s="10">
        <f t="shared" ca="1" si="695"/>
        <v>15.966109182417979</v>
      </c>
    </row>
    <row r="44228" spans="1:1">
      <c r="A44228" s="10">
        <f t="shared" ca="1" si="695"/>
        <v>15.990822760309657</v>
      </c>
    </row>
    <row r="44229" spans="1:1">
      <c r="A44229" s="10">
        <f t="shared" ca="1" si="695"/>
        <v>15.814981402254682</v>
      </c>
    </row>
    <row r="44230" spans="1:1">
      <c r="A44230" s="10">
        <f t="shared" ca="1" si="695"/>
        <v>15.790796598141537</v>
      </c>
    </row>
    <row r="44231" spans="1:1">
      <c r="A44231" s="10">
        <f t="shared" ca="1" si="695"/>
        <v>15.993811955753241</v>
      </c>
    </row>
    <row r="44232" spans="1:1">
      <c r="A44232" s="10">
        <f t="shared" ca="1" si="695"/>
        <v>15.795942877449223</v>
      </c>
    </row>
    <row r="44233" spans="1:1">
      <c r="A44233" s="10">
        <f t="shared" ca="1" si="695"/>
        <v>15.819463067723945</v>
      </c>
    </row>
    <row r="44234" spans="1:1">
      <c r="A44234" s="10">
        <f t="shared" ca="1" si="695"/>
        <v>15.893841015230111</v>
      </c>
    </row>
    <row r="44235" spans="1:1">
      <c r="A44235" s="10">
        <f t="shared" ca="1" si="695"/>
        <v>15.981321498632006</v>
      </c>
    </row>
    <row r="44236" spans="1:1">
      <c r="A44236" s="10">
        <f t="shared" ca="1" si="695"/>
        <v>15.826977437650733</v>
      </c>
    </row>
    <row r="44237" spans="1:1">
      <c r="A44237" s="10">
        <f t="shared" ca="1" si="695"/>
        <v>15.742565483926089</v>
      </c>
    </row>
    <row r="44238" spans="1:1">
      <c r="A44238" s="10">
        <f t="shared" ca="1" si="695"/>
        <v>15.852071807847555</v>
      </c>
    </row>
    <row r="44239" spans="1:1">
      <c r="A44239" s="10">
        <f t="shared" ca="1" si="695"/>
        <v>16.06166691783806</v>
      </c>
    </row>
    <row r="44240" spans="1:1">
      <c r="A44240" s="10">
        <f t="shared" ca="1" si="695"/>
        <v>15.716375427876534</v>
      </c>
    </row>
    <row r="44241" spans="1:1">
      <c r="A44241" s="10">
        <f t="shared" ca="1" si="695"/>
        <v>15.714210246018096</v>
      </c>
    </row>
    <row r="44242" spans="1:1">
      <c r="A44242" s="10">
        <f t="shared" ca="1" si="695"/>
        <v>15.791706610386544</v>
      </c>
    </row>
    <row r="44243" spans="1:1">
      <c r="A44243" s="10">
        <f t="shared" ca="1" si="695"/>
        <v>15.877570164452871</v>
      </c>
    </row>
    <row r="44244" spans="1:1">
      <c r="A44244" s="10">
        <f t="shared" ca="1" si="695"/>
        <v>15.984277780198296</v>
      </c>
    </row>
    <row r="44245" spans="1:1">
      <c r="A44245" s="10">
        <f t="shared" ca="1" si="695"/>
        <v>15.86499000634303</v>
      </c>
    </row>
    <row r="44246" spans="1:1">
      <c r="A44246" s="10">
        <f t="shared" ca="1" si="695"/>
        <v>15.806672195534905</v>
      </c>
    </row>
    <row r="44247" spans="1:1">
      <c r="A44247" s="10">
        <f t="shared" ca="1" si="695"/>
        <v>15.920951179381362</v>
      </c>
    </row>
    <row r="44248" spans="1:1">
      <c r="A44248" s="10">
        <f t="shared" ca="1" si="695"/>
        <v>15.999431351100931</v>
      </c>
    </row>
    <row r="44249" spans="1:1">
      <c r="A44249" s="10">
        <f t="shared" ca="1" si="695"/>
        <v>16.070085867399932</v>
      </c>
    </row>
    <row r="44250" spans="1:1">
      <c r="A44250" s="10">
        <f t="shared" ca="1" si="695"/>
        <v>16.004009979077196</v>
      </c>
    </row>
    <row r="44251" spans="1:1">
      <c r="A44251" s="10">
        <f t="shared" ca="1" si="695"/>
        <v>15.846866631017967</v>
      </c>
    </row>
    <row r="44252" spans="1:1">
      <c r="A44252" s="10">
        <f t="shared" ca="1" si="695"/>
        <v>15.908938388864668</v>
      </c>
    </row>
    <row r="44253" spans="1:1">
      <c r="A44253" s="10">
        <f t="shared" ca="1" si="695"/>
        <v>16.082213918005735</v>
      </c>
    </row>
    <row r="44254" spans="1:1">
      <c r="A44254" s="10">
        <f t="shared" ca="1" si="695"/>
        <v>15.9950833867684</v>
      </c>
    </row>
    <row r="44255" spans="1:1">
      <c r="A44255" s="10">
        <f t="shared" ca="1" si="695"/>
        <v>15.879956984021145</v>
      </c>
    </row>
    <row r="44256" spans="1:1">
      <c r="A44256" s="10">
        <f t="shared" ca="1" si="695"/>
        <v>15.993393134890189</v>
      </c>
    </row>
    <row r="44257" spans="1:1">
      <c r="A44257" s="10">
        <f t="shared" ca="1" si="695"/>
        <v>15.94904534526939</v>
      </c>
    </row>
    <row r="44258" spans="1:1">
      <c r="A44258" s="10">
        <f t="shared" ca="1" si="695"/>
        <v>15.953847587491975</v>
      </c>
    </row>
    <row r="44259" spans="1:1">
      <c r="A44259" s="10">
        <f t="shared" ca="1" si="695"/>
        <v>15.909881754821459</v>
      </c>
    </row>
    <row r="44260" spans="1:1">
      <c r="A44260" s="10">
        <f t="shared" ca="1" si="695"/>
        <v>15.954955615917818</v>
      </c>
    </row>
    <row r="44261" spans="1:1">
      <c r="A44261" s="10">
        <f t="shared" ca="1" si="695"/>
        <v>16.102213944352041</v>
      </c>
    </row>
    <row r="44262" spans="1:1">
      <c r="A44262" s="10">
        <f t="shared" ca="1" si="695"/>
        <v>15.976313517892521</v>
      </c>
    </row>
    <row r="44263" spans="1:1">
      <c r="A44263" s="10">
        <f t="shared" ca="1" si="695"/>
        <v>15.945510237325372</v>
      </c>
    </row>
    <row r="44264" spans="1:1">
      <c r="A44264" s="10">
        <f t="shared" ca="1" si="695"/>
        <v>16.082269102194765</v>
      </c>
    </row>
    <row r="44265" spans="1:1">
      <c r="A44265" s="10">
        <f t="shared" ca="1" si="695"/>
        <v>16.011787401789459</v>
      </c>
    </row>
    <row r="44266" spans="1:1">
      <c r="A44266" s="10">
        <f t="shared" ca="1" si="695"/>
        <v>15.93539953910439</v>
      </c>
    </row>
    <row r="44267" spans="1:1">
      <c r="A44267" s="10">
        <f t="shared" ca="1" si="695"/>
        <v>15.957600204501043</v>
      </c>
    </row>
    <row r="44268" spans="1:1">
      <c r="A44268" s="10">
        <f t="shared" ca="1" si="695"/>
        <v>15.906551500312423</v>
      </c>
    </row>
    <row r="44269" spans="1:1">
      <c r="A44269" s="10">
        <f t="shared" ca="1" si="695"/>
        <v>15.883335774456395</v>
      </c>
    </row>
    <row r="44270" spans="1:1">
      <c r="A44270" s="10">
        <f t="shared" ca="1" si="695"/>
        <v>16.047518627565008</v>
      </c>
    </row>
    <row r="44271" spans="1:1">
      <c r="A44271" s="10">
        <f t="shared" ca="1" si="695"/>
        <v>15.795947093999471</v>
      </c>
    </row>
    <row r="44272" spans="1:1">
      <c r="A44272" s="10">
        <f t="shared" ca="1" si="695"/>
        <v>16.000938488803705</v>
      </c>
    </row>
    <row r="44273" spans="1:1">
      <c r="A44273" s="10">
        <f t="shared" ca="1" si="695"/>
        <v>16.062846977979731</v>
      </c>
    </row>
    <row r="44274" spans="1:1">
      <c r="A44274" s="10">
        <f t="shared" ca="1" si="695"/>
        <v>15.881624188146077</v>
      </c>
    </row>
    <row r="44275" spans="1:1">
      <c r="A44275" s="10">
        <f t="shared" ca="1" si="695"/>
        <v>16.045247494923149</v>
      </c>
    </row>
    <row r="44276" spans="1:1">
      <c r="A44276" s="10">
        <f t="shared" ca="1" si="695"/>
        <v>15.879872801302122</v>
      </c>
    </row>
    <row r="44277" spans="1:1">
      <c r="A44277" s="10">
        <f t="shared" ca="1" si="695"/>
        <v>15.899590673869048</v>
      </c>
    </row>
    <row r="44278" spans="1:1">
      <c r="A44278" s="10">
        <f t="shared" ca="1" si="695"/>
        <v>15.86194567421979</v>
      </c>
    </row>
    <row r="44279" spans="1:1">
      <c r="A44279" s="10">
        <f t="shared" ca="1" si="695"/>
        <v>15.73248610301528</v>
      </c>
    </row>
    <row r="44280" spans="1:1">
      <c r="A44280" s="10">
        <f t="shared" ca="1" si="695"/>
        <v>16.002204631296195</v>
      </c>
    </row>
    <row r="44281" spans="1:1">
      <c r="A44281" s="10">
        <f t="shared" ca="1" si="695"/>
        <v>15.902862195226261</v>
      </c>
    </row>
    <row r="44282" spans="1:1">
      <c r="A44282" s="10">
        <f t="shared" ca="1" si="695"/>
        <v>15.855517670865884</v>
      </c>
    </row>
    <row r="44283" spans="1:1">
      <c r="A44283" s="10">
        <f t="shared" ca="1" si="695"/>
        <v>15.988879409699797</v>
      </c>
    </row>
    <row r="44284" spans="1:1">
      <c r="A44284" s="10">
        <f t="shared" ca="1" si="695"/>
        <v>15.980688335634886</v>
      </c>
    </row>
    <row r="44285" spans="1:1">
      <c r="A44285" s="10">
        <f t="shared" ca="1" si="695"/>
        <v>15.927169714365311</v>
      </c>
    </row>
    <row r="44286" spans="1:1">
      <c r="A44286" s="10">
        <f t="shared" ca="1" si="695"/>
        <v>15.839278307866341</v>
      </c>
    </row>
    <row r="44287" spans="1:1">
      <c r="A44287" s="10">
        <f t="shared" ca="1" si="695"/>
        <v>15.918217557861936</v>
      </c>
    </row>
    <row r="44288" spans="1:1">
      <c r="A44288" s="10">
        <f t="shared" ca="1" si="695"/>
        <v>15.720367052932291</v>
      </c>
    </row>
    <row r="44289" spans="1:1">
      <c r="A44289" s="10">
        <f t="shared" ca="1" si="695"/>
        <v>16.051103647651551</v>
      </c>
    </row>
    <row r="44290" spans="1:1">
      <c r="A44290" s="10">
        <f t="shared" ref="A44290:A44353" ca="1" si="6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16.055730183197433</v>
      </c>
    </row>
    <row r="44291" spans="1:1">
      <c r="A44291" s="10">
        <f t="shared" ca="1" si="696"/>
        <v>15.962872256056288</v>
      </c>
    </row>
    <row r="44292" spans="1:1">
      <c r="A44292" s="10">
        <f t="shared" ca="1" si="696"/>
        <v>15.984074769340321</v>
      </c>
    </row>
    <row r="44293" spans="1:1">
      <c r="A44293" s="10">
        <f t="shared" ca="1" si="696"/>
        <v>16.032239944400853</v>
      </c>
    </row>
    <row r="44294" spans="1:1">
      <c r="A44294" s="10">
        <f t="shared" ca="1" si="696"/>
        <v>15.848633398067831</v>
      </c>
    </row>
    <row r="44295" spans="1:1">
      <c r="A44295" s="10">
        <f t="shared" ca="1" si="696"/>
        <v>16.025614542365481</v>
      </c>
    </row>
    <row r="44296" spans="1:1">
      <c r="A44296" s="10">
        <f t="shared" ca="1" si="696"/>
        <v>16.084444469663939</v>
      </c>
    </row>
    <row r="44297" spans="1:1">
      <c r="A44297" s="10">
        <f t="shared" ca="1" si="696"/>
        <v>15.672122111107891</v>
      </c>
    </row>
    <row r="44298" spans="1:1">
      <c r="A44298" s="10">
        <f t="shared" ca="1" si="696"/>
        <v>15.94114611381748</v>
      </c>
    </row>
    <row r="44299" spans="1:1">
      <c r="A44299" s="10">
        <f t="shared" ca="1" si="696"/>
        <v>15.749535310738949</v>
      </c>
    </row>
    <row r="44300" spans="1:1">
      <c r="A44300" s="10">
        <f t="shared" ca="1" si="696"/>
        <v>15.884736303513677</v>
      </c>
    </row>
    <row r="44301" spans="1:1">
      <c r="A44301" s="10">
        <f t="shared" ca="1" si="696"/>
        <v>15.999265091289994</v>
      </c>
    </row>
    <row r="44302" spans="1:1">
      <c r="A44302" s="10">
        <f t="shared" ca="1" si="696"/>
        <v>15.95072269790384</v>
      </c>
    </row>
    <row r="44303" spans="1:1">
      <c r="A44303" s="10">
        <f t="shared" ca="1" si="696"/>
        <v>16.02532652450644</v>
      </c>
    </row>
    <row r="44304" spans="1:1">
      <c r="A44304" s="10">
        <f t="shared" ca="1" si="696"/>
        <v>15.91275625089138</v>
      </c>
    </row>
    <row r="44305" spans="1:1">
      <c r="A44305" s="10">
        <f t="shared" ca="1" si="696"/>
        <v>15.978112724153306</v>
      </c>
    </row>
    <row r="44306" spans="1:1">
      <c r="A44306" s="10">
        <f t="shared" ca="1" si="696"/>
        <v>15.917685680647924</v>
      </c>
    </row>
    <row r="44307" spans="1:1">
      <c r="A44307" s="10">
        <f t="shared" ca="1" si="696"/>
        <v>15.810790056607201</v>
      </c>
    </row>
    <row r="44308" spans="1:1">
      <c r="A44308" s="10">
        <f t="shared" ca="1" si="696"/>
        <v>15.829092696052056</v>
      </c>
    </row>
    <row r="44309" spans="1:1">
      <c r="A44309" s="10">
        <f t="shared" ca="1" si="696"/>
        <v>15.822430725648504</v>
      </c>
    </row>
    <row r="44310" spans="1:1">
      <c r="A44310" s="10">
        <f t="shared" ca="1" si="696"/>
        <v>15.846373519426727</v>
      </c>
    </row>
    <row r="44311" spans="1:1">
      <c r="A44311" s="10">
        <f t="shared" ca="1" si="696"/>
        <v>15.860489778759824</v>
      </c>
    </row>
    <row r="44312" spans="1:1">
      <c r="A44312" s="10">
        <f t="shared" ca="1" si="696"/>
        <v>16.053059068758298</v>
      </c>
    </row>
    <row r="44313" spans="1:1">
      <c r="A44313" s="10">
        <f t="shared" ca="1" si="696"/>
        <v>16.050350489683829</v>
      </c>
    </row>
    <row r="44314" spans="1:1">
      <c r="A44314" s="10">
        <f t="shared" ca="1" si="696"/>
        <v>15.941538740106028</v>
      </c>
    </row>
    <row r="44315" spans="1:1">
      <c r="A44315" s="10">
        <f t="shared" ca="1" si="696"/>
        <v>16.201911117194228</v>
      </c>
    </row>
    <row r="44316" spans="1:1">
      <c r="A44316" s="10">
        <f t="shared" ca="1" si="696"/>
        <v>16.0243386076998</v>
      </c>
    </row>
    <row r="44317" spans="1:1">
      <c r="A44317" s="10">
        <f t="shared" ca="1" si="696"/>
        <v>15.949772370422679</v>
      </c>
    </row>
    <row r="44318" spans="1:1">
      <c r="A44318" s="10">
        <f t="shared" ca="1" si="696"/>
        <v>16.092246871167397</v>
      </c>
    </row>
    <row r="44319" spans="1:1">
      <c r="A44319" s="10">
        <f t="shared" ca="1" si="696"/>
        <v>16.084588155658736</v>
      </c>
    </row>
    <row r="44320" spans="1:1">
      <c r="A44320" s="10">
        <f t="shared" ca="1" si="696"/>
        <v>16.037464019495626</v>
      </c>
    </row>
    <row r="44321" spans="1:1">
      <c r="A44321" s="10">
        <f t="shared" ca="1" si="696"/>
        <v>15.85694990945202</v>
      </c>
    </row>
    <row r="44322" spans="1:1">
      <c r="A44322" s="10">
        <f t="shared" ca="1" si="696"/>
        <v>16.129905978702382</v>
      </c>
    </row>
    <row r="44323" spans="1:1">
      <c r="A44323" s="10">
        <f t="shared" ca="1" si="696"/>
        <v>15.852287571622623</v>
      </c>
    </row>
    <row r="44324" spans="1:1">
      <c r="A44324" s="10">
        <f t="shared" ca="1" si="696"/>
        <v>16.107982178671566</v>
      </c>
    </row>
    <row r="44325" spans="1:1">
      <c r="A44325" s="10">
        <f t="shared" ca="1" si="696"/>
        <v>15.979624912336071</v>
      </c>
    </row>
    <row r="44326" spans="1:1">
      <c r="A44326" s="10">
        <f t="shared" ca="1" si="696"/>
        <v>15.788903883957355</v>
      </c>
    </row>
    <row r="44327" spans="1:1">
      <c r="A44327" s="10">
        <f t="shared" ca="1" si="696"/>
        <v>15.873449665078144</v>
      </c>
    </row>
    <row r="44328" spans="1:1">
      <c r="A44328" s="10">
        <f t="shared" ca="1" si="696"/>
        <v>15.865857675660887</v>
      </c>
    </row>
    <row r="44329" spans="1:1">
      <c r="A44329" s="10">
        <f t="shared" ca="1" si="696"/>
        <v>15.850944094582569</v>
      </c>
    </row>
    <row r="44330" spans="1:1">
      <c r="A44330" s="10">
        <f t="shared" ca="1" si="696"/>
        <v>15.740575718661642</v>
      </c>
    </row>
    <row r="44331" spans="1:1">
      <c r="A44331" s="10">
        <f t="shared" ca="1" si="696"/>
        <v>15.826379840286915</v>
      </c>
    </row>
    <row r="44332" spans="1:1">
      <c r="A44332" s="10">
        <f t="shared" ca="1" si="696"/>
        <v>16.041598972319388</v>
      </c>
    </row>
    <row r="44333" spans="1:1">
      <c r="A44333" s="10">
        <f t="shared" ca="1" si="696"/>
        <v>15.929981036311091</v>
      </c>
    </row>
    <row r="44334" spans="1:1">
      <c r="A44334" s="10">
        <f t="shared" ca="1" si="696"/>
        <v>16.17290271727796</v>
      </c>
    </row>
    <row r="44335" spans="1:1">
      <c r="A44335" s="10">
        <f t="shared" ca="1" si="696"/>
        <v>15.868507013291307</v>
      </c>
    </row>
    <row r="44336" spans="1:1">
      <c r="A44336" s="10">
        <f t="shared" ca="1" si="696"/>
        <v>15.672275191789963</v>
      </c>
    </row>
    <row r="44337" spans="1:1">
      <c r="A44337" s="10">
        <f t="shared" ca="1" si="696"/>
        <v>15.941571250891762</v>
      </c>
    </row>
    <row r="44338" spans="1:1">
      <c r="A44338" s="10">
        <f t="shared" ca="1" si="696"/>
        <v>15.957790575567394</v>
      </c>
    </row>
    <row r="44339" spans="1:1">
      <c r="A44339" s="10">
        <f t="shared" ca="1" si="696"/>
        <v>15.823354615597207</v>
      </c>
    </row>
    <row r="44340" spans="1:1">
      <c r="A44340" s="10">
        <f t="shared" ca="1" si="696"/>
        <v>15.877986590203383</v>
      </c>
    </row>
    <row r="44341" spans="1:1">
      <c r="A44341" s="10">
        <f t="shared" ca="1" si="696"/>
        <v>15.81679246163741</v>
      </c>
    </row>
    <row r="44342" spans="1:1">
      <c r="A44342" s="10">
        <f t="shared" ca="1" si="696"/>
        <v>15.870500028126258</v>
      </c>
    </row>
    <row r="44343" spans="1:1">
      <c r="A44343" s="10">
        <f t="shared" ca="1" si="696"/>
        <v>16.027935742657053</v>
      </c>
    </row>
    <row r="44344" spans="1:1">
      <c r="A44344" s="10">
        <f t="shared" ca="1" si="696"/>
        <v>15.913552661312833</v>
      </c>
    </row>
    <row r="44345" spans="1:1">
      <c r="A44345" s="10">
        <f t="shared" ca="1" si="696"/>
        <v>16.021190264237681</v>
      </c>
    </row>
    <row r="44346" spans="1:1">
      <c r="A44346" s="10">
        <f t="shared" ca="1" si="696"/>
        <v>16.048256436677434</v>
      </c>
    </row>
    <row r="44347" spans="1:1">
      <c r="A44347" s="10">
        <f t="shared" ca="1" si="696"/>
        <v>15.972354413311528</v>
      </c>
    </row>
    <row r="44348" spans="1:1">
      <c r="A44348" s="10">
        <f t="shared" ca="1" si="696"/>
        <v>15.8864253576784</v>
      </c>
    </row>
    <row r="44349" spans="1:1">
      <c r="A44349" s="10">
        <f t="shared" ca="1" si="696"/>
        <v>15.907084402430392</v>
      </c>
    </row>
    <row r="44350" spans="1:1">
      <c r="A44350" s="10">
        <f t="shared" ca="1" si="696"/>
        <v>15.87316014815679</v>
      </c>
    </row>
    <row r="44351" spans="1:1">
      <c r="A44351" s="10">
        <f t="shared" ca="1" si="696"/>
        <v>15.83035810165123</v>
      </c>
    </row>
    <row r="44352" spans="1:1">
      <c r="A44352" s="10">
        <f t="shared" ca="1" si="696"/>
        <v>15.873946373726568</v>
      </c>
    </row>
    <row r="44353" spans="1:1">
      <c r="A44353" s="10">
        <f t="shared" ca="1" si="696"/>
        <v>15.904233942031263</v>
      </c>
    </row>
    <row r="44354" spans="1:1">
      <c r="A44354" s="10">
        <f t="shared" ref="A44354:A44417" ca="1" si="6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15.700555771186011</v>
      </c>
    </row>
    <row r="44355" spans="1:1">
      <c r="A44355" s="10">
        <f t="shared" ca="1" si="697"/>
        <v>15.895806536900313</v>
      </c>
    </row>
    <row r="44356" spans="1:1">
      <c r="A44356" s="10">
        <f t="shared" ca="1" si="697"/>
        <v>16.178319427739265</v>
      </c>
    </row>
    <row r="44357" spans="1:1">
      <c r="A44357" s="10">
        <f t="shared" ca="1" si="697"/>
        <v>16.062899393969992</v>
      </c>
    </row>
    <row r="44358" spans="1:1">
      <c r="A44358" s="10">
        <f t="shared" ca="1" si="697"/>
        <v>15.773125146422835</v>
      </c>
    </row>
    <row r="44359" spans="1:1">
      <c r="A44359" s="10">
        <f t="shared" ca="1" si="697"/>
        <v>16.083312514588407</v>
      </c>
    </row>
    <row r="44360" spans="1:1">
      <c r="A44360" s="10">
        <f t="shared" ca="1" si="697"/>
        <v>16.053704837494713</v>
      </c>
    </row>
    <row r="44361" spans="1:1">
      <c r="A44361" s="10">
        <f t="shared" ca="1" si="697"/>
        <v>15.986284347605162</v>
      </c>
    </row>
    <row r="44362" spans="1:1">
      <c r="A44362" s="10">
        <f t="shared" ca="1" si="697"/>
        <v>15.986776427406884</v>
      </c>
    </row>
    <row r="44363" spans="1:1">
      <c r="A44363" s="10">
        <f t="shared" ca="1" si="697"/>
        <v>15.836668964439273</v>
      </c>
    </row>
    <row r="44364" spans="1:1">
      <c r="A44364" s="10">
        <f t="shared" ca="1" si="697"/>
        <v>15.887871573916035</v>
      </c>
    </row>
    <row r="44365" spans="1:1">
      <c r="A44365" s="10">
        <f t="shared" ca="1" si="697"/>
        <v>16.011092269311337</v>
      </c>
    </row>
    <row r="44366" spans="1:1">
      <c r="A44366" s="10">
        <f t="shared" ca="1" si="697"/>
        <v>15.820535700618565</v>
      </c>
    </row>
    <row r="44367" spans="1:1">
      <c r="A44367" s="10">
        <f t="shared" ca="1" si="697"/>
        <v>15.74267793337142</v>
      </c>
    </row>
    <row r="44368" spans="1:1">
      <c r="A44368" s="10">
        <f t="shared" ca="1" si="697"/>
        <v>15.927741967024563</v>
      </c>
    </row>
    <row r="44369" spans="1:1">
      <c r="A44369" s="10">
        <f t="shared" ca="1" si="697"/>
        <v>15.872695327672659</v>
      </c>
    </row>
    <row r="44370" spans="1:1">
      <c r="A44370" s="10">
        <f t="shared" ca="1" si="697"/>
        <v>15.730065554704794</v>
      </c>
    </row>
    <row r="44371" spans="1:1">
      <c r="A44371" s="10">
        <f t="shared" ca="1" si="697"/>
        <v>15.822372666868892</v>
      </c>
    </row>
    <row r="44372" spans="1:1">
      <c r="A44372" s="10">
        <f t="shared" ca="1" si="697"/>
        <v>15.710755919105235</v>
      </c>
    </row>
    <row r="44373" spans="1:1">
      <c r="A44373" s="10">
        <f t="shared" ca="1" si="697"/>
        <v>16.08441750107129</v>
      </c>
    </row>
    <row r="44374" spans="1:1">
      <c r="A44374" s="10">
        <f t="shared" ca="1" si="697"/>
        <v>15.979095854072632</v>
      </c>
    </row>
    <row r="44375" spans="1:1">
      <c r="A44375" s="10">
        <f t="shared" ca="1" si="697"/>
        <v>15.916727563776243</v>
      </c>
    </row>
    <row r="44376" spans="1:1">
      <c r="A44376" s="10">
        <f t="shared" ca="1" si="697"/>
        <v>15.822841413622807</v>
      </c>
    </row>
    <row r="44377" spans="1:1">
      <c r="A44377" s="10">
        <f t="shared" ca="1" si="697"/>
        <v>15.827406189432311</v>
      </c>
    </row>
    <row r="44378" spans="1:1">
      <c r="A44378" s="10">
        <f t="shared" ca="1" si="697"/>
        <v>16.05063321230428</v>
      </c>
    </row>
    <row r="44379" spans="1:1">
      <c r="A44379" s="10">
        <f t="shared" ca="1" si="697"/>
        <v>16.067998976860594</v>
      </c>
    </row>
    <row r="44380" spans="1:1">
      <c r="A44380" s="10">
        <f t="shared" ca="1" si="697"/>
        <v>15.744262436835921</v>
      </c>
    </row>
    <row r="44381" spans="1:1">
      <c r="A44381" s="10">
        <f t="shared" ca="1" si="697"/>
        <v>15.892115774776139</v>
      </c>
    </row>
    <row r="44382" spans="1:1">
      <c r="A44382" s="10">
        <f t="shared" ca="1" si="697"/>
        <v>15.87257636806066</v>
      </c>
    </row>
    <row r="44383" spans="1:1">
      <c r="A44383" s="10">
        <f t="shared" ca="1" si="697"/>
        <v>15.825706335940184</v>
      </c>
    </row>
    <row r="44384" spans="1:1">
      <c r="A44384" s="10">
        <f t="shared" ca="1" si="697"/>
        <v>16.134740781146682</v>
      </c>
    </row>
    <row r="44385" spans="1:1">
      <c r="A44385" s="10">
        <f t="shared" ca="1" si="697"/>
        <v>15.87090191310663</v>
      </c>
    </row>
    <row r="44386" spans="1:1">
      <c r="A44386" s="10">
        <f t="shared" ca="1" si="697"/>
        <v>16.007814130464716</v>
      </c>
    </row>
    <row r="44387" spans="1:1">
      <c r="A44387" s="10">
        <f t="shared" ca="1" si="697"/>
        <v>16.011477407734247</v>
      </c>
    </row>
    <row r="44388" spans="1:1">
      <c r="A44388" s="10">
        <f t="shared" ca="1" si="697"/>
        <v>15.981500176089526</v>
      </c>
    </row>
    <row r="44389" spans="1:1">
      <c r="A44389" s="10">
        <f t="shared" ca="1" si="697"/>
        <v>15.730181162681493</v>
      </c>
    </row>
    <row r="44390" spans="1:1">
      <c r="A44390" s="10">
        <f t="shared" ca="1" si="697"/>
        <v>15.976057902821788</v>
      </c>
    </row>
    <row r="44391" spans="1:1">
      <c r="A44391" s="10">
        <f t="shared" ca="1" si="697"/>
        <v>15.759407080769321</v>
      </c>
    </row>
    <row r="44392" spans="1:1">
      <c r="A44392" s="10">
        <f t="shared" ca="1" si="697"/>
        <v>15.730954436837672</v>
      </c>
    </row>
    <row r="44393" spans="1:1">
      <c r="A44393" s="10">
        <f t="shared" ca="1" si="697"/>
        <v>16.045641880970486</v>
      </c>
    </row>
    <row r="44394" spans="1:1">
      <c r="A44394" s="10">
        <f t="shared" ca="1" si="697"/>
        <v>15.816429724492963</v>
      </c>
    </row>
    <row r="44395" spans="1:1">
      <c r="A44395" s="10">
        <f t="shared" ca="1" si="697"/>
        <v>15.794041346137687</v>
      </c>
    </row>
    <row r="44396" spans="1:1">
      <c r="A44396" s="10">
        <f t="shared" ca="1" si="697"/>
        <v>15.79119335103155</v>
      </c>
    </row>
    <row r="44397" spans="1:1">
      <c r="A44397" s="10">
        <f t="shared" ca="1" si="697"/>
        <v>16.082745320707662</v>
      </c>
    </row>
    <row r="44398" spans="1:1">
      <c r="A44398" s="10">
        <f t="shared" ca="1" si="697"/>
        <v>15.914667807489108</v>
      </c>
    </row>
    <row r="44399" spans="1:1">
      <c r="A44399" s="10">
        <f t="shared" ca="1" si="697"/>
        <v>16.040802007364135</v>
      </c>
    </row>
    <row r="44400" spans="1:1">
      <c r="A44400" s="10">
        <f t="shared" ca="1" si="697"/>
        <v>15.909951975583624</v>
      </c>
    </row>
    <row r="44401" spans="1:1">
      <c r="A44401" s="10">
        <f t="shared" ca="1" si="697"/>
        <v>15.985249490388297</v>
      </c>
    </row>
    <row r="44402" spans="1:1">
      <c r="A44402" s="10">
        <f t="shared" ca="1" si="697"/>
        <v>15.837690415302605</v>
      </c>
    </row>
    <row r="44403" spans="1:1">
      <c r="A44403" s="10">
        <f t="shared" ca="1" si="697"/>
        <v>15.79146284020206</v>
      </c>
    </row>
    <row r="44404" spans="1:1">
      <c r="A44404" s="10">
        <f t="shared" ca="1" si="697"/>
        <v>15.810315596515078</v>
      </c>
    </row>
    <row r="44405" spans="1:1">
      <c r="A44405" s="10">
        <f t="shared" ca="1" si="697"/>
        <v>15.951179519859712</v>
      </c>
    </row>
    <row r="44406" spans="1:1">
      <c r="A44406" s="10">
        <f t="shared" ca="1" si="697"/>
        <v>15.789429013653404</v>
      </c>
    </row>
    <row r="44407" spans="1:1">
      <c r="A44407" s="10">
        <f t="shared" ca="1" si="697"/>
        <v>16.132639344413388</v>
      </c>
    </row>
    <row r="44408" spans="1:1">
      <c r="A44408" s="10">
        <f t="shared" ca="1" si="697"/>
        <v>15.917569956355146</v>
      </c>
    </row>
    <row r="44409" spans="1:1">
      <c r="A44409" s="10">
        <f t="shared" ca="1" si="697"/>
        <v>16.033031591300933</v>
      </c>
    </row>
    <row r="44410" spans="1:1">
      <c r="A44410" s="10">
        <f t="shared" ca="1" si="697"/>
        <v>16.027902521140152</v>
      </c>
    </row>
    <row r="44411" spans="1:1">
      <c r="A44411" s="10">
        <f t="shared" ca="1" si="697"/>
        <v>15.943584007212516</v>
      </c>
    </row>
    <row r="44412" spans="1:1">
      <c r="A44412" s="10">
        <f t="shared" ca="1" si="697"/>
        <v>15.719507279505875</v>
      </c>
    </row>
    <row r="44413" spans="1:1">
      <c r="A44413" s="10">
        <f t="shared" ca="1" si="697"/>
        <v>16.024870214620837</v>
      </c>
    </row>
    <row r="44414" spans="1:1">
      <c r="A44414" s="10">
        <f t="shared" ca="1" si="697"/>
        <v>16.105137011347004</v>
      </c>
    </row>
    <row r="44415" spans="1:1">
      <c r="A44415" s="10">
        <f t="shared" ca="1" si="697"/>
        <v>15.92632234504636</v>
      </c>
    </row>
    <row r="44416" spans="1:1">
      <c r="A44416" s="10">
        <f t="shared" ca="1" si="697"/>
        <v>15.801996173185943</v>
      </c>
    </row>
    <row r="44417" spans="1:1">
      <c r="A44417" s="10">
        <f t="shared" ca="1" si="697"/>
        <v>15.856868712492352</v>
      </c>
    </row>
    <row r="44418" spans="1:1">
      <c r="A44418" s="10">
        <f t="shared" ref="A44418:A44481" ca="1" si="6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15.888123469078417</v>
      </c>
    </row>
    <row r="44419" spans="1:1">
      <c r="A44419" s="10">
        <f t="shared" ca="1" si="698"/>
        <v>16.055540302636839</v>
      </c>
    </row>
    <row r="44420" spans="1:1">
      <c r="A44420" s="10">
        <f t="shared" ca="1" si="698"/>
        <v>15.700919311197334</v>
      </c>
    </row>
    <row r="44421" spans="1:1">
      <c r="A44421" s="10">
        <f t="shared" ca="1" si="698"/>
        <v>15.906569792691112</v>
      </c>
    </row>
    <row r="44422" spans="1:1">
      <c r="A44422" s="10">
        <f t="shared" ca="1" si="698"/>
        <v>15.937441769844902</v>
      </c>
    </row>
    <row r="44423" spans="1:1">
      <c r="A44423" s="10">
        <f t="shared" ca="1" si="698"/>
        <v>15.872540428382186</v>
      </c>
    </row>
    <row r="44424" spans="1:1">
      <c r="A44424" s="10">
        <f t="shared" ca="1" si="698"/>
        <v>15.741030877943654</v>
      </c>
    </row>
    <row r="44425" spans="1:1">
      <c r="A44425" s="10">
        <f t="shared" ca="1" si="698"/>
        <v>15.961220256593403</v>
      </c>
    </row>
    <row r="44426" spans="1:1">
      <c r="A44426" s="10">
        <f t="shared" ca="1" si="698"/>
        <v>16.049152645353846</v>
      </c>
    </row>
    <row r="44427" spans="1:1">
      <c r="A44427" s="10">
        <f t="shared" ca="1" si="698"/>
        <v>15.831236274517565</v>
      </c>
    </row>
    <row r="44428" spans="1:1">
      <c r="A44428" s="10">
        <f t="shared" ca="1" si="698"/>
        <v>15.622261805428765</v>
      </c>
    </row>
    <row r="44429" spans="1:1">
      <c r="A44429" s="10">
        <f t="shared" ca="1" si="698"/>
        <v>15.786925786298561</v>
      </c>
    </row>
    <row r="44430" spans="1:1">
      <c r="A44430" s="10">
        <f t="shared" ca="1" si="698"/>
        <v>15.997468015859264</v>
      </c>
    </row>
    <row r="44431" spans="1:1">
      <c r="A44431" s="10">
        <f t="shared" ca="1" si="698"/>
        <v>15.920969051521215</v>
      </c>
    </row>
    <row r="44432" spans="1:1">
      <c r="A44432" s="10">
        <f t="shared" ca="1" si="698"/>
        <v>16.062446917741276</v>
      </c>
    </row>
    <row r="44433" spans="1:1">
      <c r="A44433" s="10">
        <f t="shared" ca="1" si="698"/>
        <v>15.876172002112284</v>
      </c>
    </row>
    <row r="44434" spans="1:1">
      <c r="A44434" s="10">
        <f t="shared" ca="1" si="698"/>
        <v>15.999097961389904</v>
      </c>
    </row>
    <row r="44435" spans="1:1">
      <c r="A44435" s="10">
        <f t="shared" ca="1" si="698"/>
        <v>15.975538675508481</v>
      </c>
    </row>
    <row r="44436" spans="1:1">
      <c r="A44436" s="10">
        <f t="shared" ca="1" si="698"/>
        <v>16.121261579223692</v>
      </c>
    </row>
    <row r="44437" spans="1:1">
      <c r="A44437" s="10">
        <f t="shared" ca="1" si="698"/>
        <v>15.987704334661954</v>
      </c>
    </row>
    <row r="44438" spans="1:1">
      <c r="A44438" s="10">
        <f t="shared" ca="1" si="698"/>
        <v>15.800138055184798</v>
      </c>
    </row>
    <row r="44439" spans="1:1">
      <c r="A44439" s="10">
        <f t="shared" ca="1" si="698"/>
        <v>15.880298039410313</v>
      </c>
    </row>
    <row r="44440" spans="1:1">
      <c r="A44440" s="10">
        <f t="shared" ca="1" si="698"/>
        <v>15.908572729699467</v>
      </c>
    </row>
    <row r="44441" spans="1:1">
      <c r="A44441" s="10">
        <f t="shared" ca="1" si="698"/>
        <v>15.829408019533568</v>
      </c>
    </row>
    <row r="44442" spans="1:1">
      <c r="A44442" s="10">
        <f t="shared" ca="1" si="698"/>
        <v>15.988158915521741</v>
      </c>
    </row>
    <row r="44443" spans="1:1">
      <c r="A44443" s="10">
        <f t="shared" ca="1" si="698"/>
        <v>15.971731900991939</v>
      </c>
    </row>
    <row r="44444" spans="1:1">
      <c r="A44444" s="10">
        <f t="shared" ca="1" si="698"/>
        <v>15.9849555048658</v>
      </c>
    </row>
    <row r="44445" spans="1:1">
      <c r="A44445" s="10">
        <f t="shared" ca="1" si="698"/>
        <v>15.747497252537542</v>
      </c>
    </row>
    <row r="44446" spans="1:1">
      <c r="A44446" s="10">
        <f t="shared" ca="1" si="698"/>
        <v>16.015755941319938</v>
      </c>
    </row>
    <row r="44447" spans="1:1">
      <c r="A44447" s="10">
        <f t="shared" ca="1" si="698"/>
        <v>15.879030075436084</v>
      </c>
    </row>
    <row r="44448" spans="1:1">
      <c r="A44448" s="10">
        <f t="shared" ca="1" si="698"/>
        <v>16.133077452126734</v>
      </c>
    </row>
    <row r="44449" spans="1:1">
      <c r="A44449" s="10">
        <f t="shared" ca="1" si="698"/>
        <v>15.816439002091119</v>
      </c>
    </row>
    <row r="44450" spans="1:1">
      <c r="A44450" s="10">
        <f t="shared" ca="1" si="698"/>
        <v>15.946924089066362</v>
      </c>
    </row>
    <row r="44451" spans="1:1">
      <c r="A44451" s="10">
        <f t="shared" ca="1" si="698"/>
        <v>15.966358030192916</v>
      </c>
    </row>
    <row r="44452" spans="1:1">
      <c r="A44452" s="10">
        <f t="shared" ca="1" si="698"/>
        <v>15.900325839658684</v>
      </c>
    </row>
    <row r="44453" spans="1:1">
      <c r="A44453" s="10">
        <f t="shared" ca="1" si="698"/>
        <v>15.859180871457777</v>
      </c>
    </row>
    <row r="44454" spans="1:1">
      <c r="A44454" s="10">
        <f t="shared" ca="1" si="698"/>
        <v>15.917809824819823</v>
      </c>
    </row>
    <row r="44455" spans="1:1">
      <c r="A44455" s="10">
        <f t="shared" ca="1" si="698"/>
        <v>15.831045005033339</v>
      </c>
    </row>
    <row r="44456" spans="1:1">
      <c r="A44456" s="10">
        <f t="shared" ca="1" si="698"/>
        <v>16.058856478884202</v>
      </c>
    </row>
    <row r="44457" spans="1:1">
      <c r="A44457" s="10">
        <f t="shared" ca="1" si="698"/>
        <v>15.94537011161372</v>
      </c>
    </row>
    <row r="44458" spans="1:1">
      <c r="A44458" s="10">
        <f t="shared" ca="1" si="698"/>
        <v>16.171199583811987</v>
      </c>
    </row>
    <row r="44459" spans="1:1">
      <c r="A44459" s="10">
        <f t="shared" ca="1" si="698"/>
        <v>16.000598667422256</v>
      </c>
    </row>
    <row r="44460" spans="1:1">
      <c r="A44460" s="10">
        <f t="shared" ca="1" si="698"/>
        <v>15.92256318806462</v>
      </c>
    </row>
    <row r="44461" spans="1:1">
      <c r="A44461" s="10">
        <f t="shared" ca="1" si="698"/>
        <v>15.842640671405412</v>
      </c>
    </row>
    <row r="44462" spans="1:1">
      <c r="A44462" s="10">
        <f t="shared" ca="1" si="698"/>
        <v>16.033045767188256</v>
      </c>
    </row>
    <row r="44463" spans="1:1">
      <c r="A44463" s="10">
        <f t="shared" ca="1" si="698"/>
        <v>15.942370388957562</v>
      </c>
    </row>
    <row r="44464" spans="1:1">
      <c r="A44464" s="10">
        <f t="shared" ca="1" si="698"/>
        <v>15.823699891672703</v>
      </c>
    </row>
    <row r="44465" spans="1:1">
      <c r="A44465" s="10">
        <f t="shared" ca="1" si="698"/>
        <v>15.87774372071228</v>
      </c>
    </row>
    <row r="44466" spans="1:1">
      <c r="A44466" s="10">
        <f t="shared" ca="1" si="698"/>
        <v>15.915935553789316</v>
      </c>
    </row>
    <row r="44467" spans="1:1">
      <c r="A44467" s="10">
        <f t="shared" ca="1" si="698"/>
        <v>16.223810014830171</v>
      </c>
    </row>
    <row r="44468" spans="1:1">
      <c r="A44468" s="10">
        <f t="shared" ca="1" si="698"/>
        <v>16.016827767335268</v>
      </c>
    </row>
    <row r="44469" spans="1:1">
      <c r="A44469" s="10">
        <f t="shared" ca="1" si="698"/>
        <v>15.926206515286996</v>
      </c>
    </row>
    <row r="44470" spans="1:1">
      <c r="A44470" s="10">
        <f t="shared" ca="1" si="698"/>
        <v>16.000862644620145</v>
      </c>
    </row>
    <row r="44471" spans="1:1">
      <c r="A44471" s="10">
        <f t="shared" ca="1" si="698"/>
        <v>15.817331230118638</v>
      </c>
    </row>
    <row r="44472" spans="1:1">
      <c r="A44472" s="10">
        <f t="shared" ca="1" si="698"/>
        <v>15.8521253104549</v>
      </c>
    </row>
    <row r="44473" spans="1:1">
      <c r="A44473" s="10">
        <f t="shared" ca="1" si="698"/>
        <v>15.883832786571963</v>
      </c>
    </row>
    <row r="44474" spans="1:1">
      <c r="A44474" s="10">
        <f t="shared" ca="1" si="698"/>
        <v>15.657709893941581</v>
      </c>
    </row>
    <row r="44475" spans="1:1">
      <c r="A44475" s="10">
        <f t="shared" ca="1" si="698"/>
        <v>15.804266449195428</v>
      </c>
    </row>
    <row r="44476" spans="1:1">
      <c r="A44476" s="10">
        <f t="shared" ca="1" si="698"/>
        <v>15.78042771775093</v>
      </c>
    </row>
    <row r="44477" spans="1:1">
      <c r="A44477" s="10">
        <f t="shared" ca="1" si="698"/>
        <v>16.010810873397446</v>
      </c>
    </row>
    <row r="44478" spans="1:1">
      <c r="A44478" s="10">
        <f t="shared" ca="1" si="698"/>
        <v>15.876096718391592</v>
      </c>
    </row>
    <row r="44479" spans="1:1">
      <c r="A44479" s="10">
        <f t="shared" ca="1" si="698"/>
        <v>15.81919968839915</v>
      </c>
    </row>
    <row r="44480" spans="1:1">
      <c r="A44480" s="10">
        <f t="shared" ca="1" si="698"/>
        <v>15.820829380087261</v>
      </c>
    </row>
    <row r="44481" spans="1:1">
      <c r="A44481" s="10">
        <f t="shared" ca="1" si="698"/>
        <v>16.0135023960549</v>
      </c>
    </row>
    <row r="44482" spans="1:1">
      <c r="A44482" s="10">
        <f t="shared" ref="A44482:A44545" ca="1" si="6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16.050202673000967</v>
      </c>
    </row>
    <row r="44483" spans="1:1">
      <c r="A44483" s="10">
        <f t="shared" ca="1" si="699"/>
        <v>15.940035018484789</v>
      </c>
    </row>
    <row r="44484" spans="1:1">
      <c r="A44484" s="10">
        <f t="shared" ca="1" si="699"/>
        <v>15.891973398686865</v>
      </c>
    </row>
    <row r="44485" spans="1:1">
      <c r="A44485" s="10">
        <f t="shared" ca="1" si="699"/>
        <v>15.923005511736843</v>
      </c>
    </row>
    <row r="44486" spans="1:1">
      <c r="A44486" s="10">
        <f t="shared" ca="1" si="699"/>
        <v>16.035524127288145</v>
      </c>
    </row>
    <row r="44487" spans="1:1">
      <c r="A44487" s="10">
        <f t="shared" ca="1" si="699"/>
        <v>15.743381204959469</v>
      </c>
    </row>
    <row r="44488" spans="1:1">
      <c r="A44488" s="10">
        <f t="shared" ca="1" si="699"/>
        <v>16.009541533131561</v>
      </c>
    </row>
    <row r="44489" spans="1:1">
      <c r="A44489" s="10">
        <f t="shared" ca="1" si="699"/>
        <v>16.069479905711365</v>
      </c>
    </row>
    <row r="44490" spans="1:1">
      <c r="A44490" s="10">
        <f t="shared" ca="1" si="699"/>
        <v>16.009440092443036</v>
      </c>
    </row>
    <row r="44491" spans="1:1">
      <c r="A44491" s="10">
        <f t="shared" ca="1" si="699"/>
        <v>15.97255144711626</v>
      </c>
    </row>
    <row r="44492" spans="1:1">
      <c r="A44492" s="10">
        <f t="shared" ca="1" si="699"/>
        <v>15.741400732104539</v>
      </c>
    </row>
    <row r="44493" spans="1:1">
      <c r="A44493" s="10">
        <f t="shared" ca="1" si="699"/>
        <v>16.015486755475507</v>
      </c>
    </row>
    <row r="44494" spans="1:1">
      <c r="A44494" s="10">
        <f t="shared" ca="1" si="699"/>
        <v>15.8580482547763</v>
      </c>
    </row>
    <row r="44495" spans="1:1">
      <c r="A44495" s="10">
        <f t="shared" ca="1" si="699"/>
        <v>15.986128046580239</v>
      </c>
    </row>
    <row r="44496" spans="1:1">
      <c r="A44496" s="10">
        <f t="shared" ca="1" si="699"/>
        <v>15.756966205777719</v>
      </c>
    </row>
    <row r="44497" spans="1:1">
      <c r="A44497" s="10">
        <f t="shared" ca="1" si="699"/>
        <v>15.93608241299364</v>
      </c>
    </row>
    <row r="44498" spans="1:1">
      <c r="A44498" s="10">
        <f t="shared" ca="1" si="699"/>
        <v>15.716596508561913</v>
      </c>
    </row>
    <row r="44499" spans="1:1">
      <c r="A44499" s="10">
        <f t="shared" ca="1" si="699"/>
        <v>15.967807939339544</v>
      </c>
    </row>
    <row r="44500" spans="1:1">
      <c r="A44500" s="10">
        <f t="shared" ca="1" si="699"/>
        <v>15.912743699327766</v>
      </c>
    </row>
    <row r="44501" spans="1:1">
      <c r="A44501" s="10">
        <f t="shared" ca="1" si="699"/>
        <v>15.872033786975102</v>
      </c>
    </row>
    <row r="44502" spans="1:1">
      <c r="A44502" s="10">
        <f t="shared" ca="1" si="699"/>
        <v>16.039795802208531</v>
      </c>
    </row>
    <row r="44503" spans="1:1">
      <c r="A44503" s="10">
        <f t="shared" ca="1" si="699"/>
        <v>15.925830644007922</v>
      </c>
    </row>
    <row r="44504" spans="1:1">
      <c r="A44504" s="10">
        <f t="shared" ca="1" si="699"/>
        <v>15.885834295454895</v>
      </c>
    </row>
    <row r="44505" spans="1:1">
      <c r="A44505" s="10">
        <f t="shared" ca="1" si="699"/>
        <v>15.877459959121806</v>
      </c>
    </row>
    <row r="44506" spans="1:1">
      <c r="A44506" s="10">
        <f t="shared" ca="1" si="699"/>
        <v>15.89614692211287</v>
      </c>
    </row>
    <row r="44507" spans="1:1">
      <c r="A44507" s="10">
        <f t="shared" ca="1" si="699"/>
        <v>15.964138806621476</v>
      </c>
    </row>
    <row r="44508" spans="1:1">
      <c r="A44508" s="10">
        <f t="shared" ca="1" si="699"/>
        <v>15.832850557353668</v>
      </c>
    </row>
    <row r="44509" spans="1:1">
      <c r="A44509" s="10">
        <f t="shared" ca="1" si="699"/>
        <v>15.888444445467417</v>
      </c>
    </row>
    <row r="44510" spans="1:1">
      <c r="A44510" s="10">
        <f t="shared" ca="1" si="699"/>
        <v>16.001054631963907</v>
      </c>
    </row>
    <row r="44511" spans="1:1">
      <c r="A44511" s="10">
        <f t="shared" ca="1" si="699"/>
        <v>15.904360562154634</v>
      </c>
    </row>
    <row r="44512" spans="1:1">
      <c r="A44512" s="10">
        <f t="shared" ca="1" si="699"/>
        <v>15.970923555851439</v>
      </c>
    </row>
    <row r="44513" spans="1:1">
      <c r="A44513" s="10">
        <f t="shared" ca="1" si="699"/>
        <v>16.0745020421475</v>
      </c>
    </row>
    <row r="44514" spans="1:1">
      <c r="A44514" s="10">
        <f t="shared" ca="1" si="699"/>
        <v>15.951672278680322</v>
      </c>
    </row>
    <row r="44515" spans="1:1">
      <c r="A44515" s="10">
        <f t="shared" ca="1" si="699"/>
        <v>16.270356462440169</v>
      </c>
    </row>
    <row r="44516" spans="1:1">
      <c r="A44516" s="10">
        <f t="shared" ca="1" si="699"/>
        <v>16.002555956893989</v>
      </c>
    </row>
    <row r="44517" spans="1:1">
      <c r="A44517" s="10">
        <f t="shared" ca="1" si="699"/>
        <v>15.867753099065677</v>
      </c>
    </row>
    <row r="44518" spans="1:1">
      <c r="A44518" s="10">
        <f t="shared" ca="1" si="699"/>
        <v>15.968513220491019</v>
      </c>
    </row>
    <row r="44519" spans="1:1">
      <c r="A44519" s="10">
        <f t="shared" ca="1" si="699"/>
        <v>16.019724416272762</v>
      </c>
    </row>
    <row r="44520" spans="1:1">
      <c r="A44520" s="10">
        <f t="shared" ca="1" si="699"/>
        <v>16.005910443356004</v>
      </c>
    </row>
    <row r="44521" spans="1:1">
      <c r="A44521" s="10">
        <f t="shared" ca="1" si="699"/>
        <v>15.869407434720706</v>
      </c>
    </row>
    <row r="44522" spans="1:1">
      <c r="A44522" s="10">
        <f t="shared" ca="1" si="699"/>
        <v>15.953988274632064</v>
      </c>
    </row>
    <row r="44523" spans="1:1">
      <c r="A44523" s="10">
        <f t="shared" ca="1" si="699"/>
        <v>15.99577494241584</v>
      </c>
    </row>
    <row r="44524" spans="1:1">
      <c r="A44524" s="10">
        <f t="shared" ca="1" si="699"/>
        <v>15.869272479382515</v>
      </c>
    </row>
    <row r="44525" spans="1:1">
      <c r="A44525" s="10">
        <f t="shared" ca="1" si="699"/>
        <v>15.937861266255988</v>
      </c>
    </row>
    <row r="44526" spans="1:1">
      <c r="A44526" s="10">
        <f t="shared" ca="1" si="699"/>
        <v>15.902725406186734</v>
      </c>
    </row>
    <row r="44527" spans="1:1">
      <c r="A44527" s="10">
        <f t="shared" ca="1" si="699"/>
        <v>15.843411505918761</v>
      </c>
    </row>
    <row r="44528" spans="1:1">
      <c r="A44528" s="10">
        <f t="shared" ca="1" si="699"/>
        <v>15.900807380887331</v>
      </c>
    </row>
    <row r="44529" spans="1:1">
      <c r="A44529" s="10">
        <f t="shared" ca="1" si="699"/>
        <v>15.812958043482393</v>
      </c>
    </row>
    <row r="44530" spans="1:1">
      <c r="A44530" s="10">
        <f t="shared" ca="1" si="699"/>
        <v>16.200110965968204</v>
      </c>
    </row>
    <row r="44531" spans="1:1">
      <c r="A44531" s="10">
        <f t="shared" ca="1" si="699"/>
        <v>15.730798577391756</v>
      </c>
    </row>
    <row r="44532" spans="1:1">
      <c r="A44532" s="10">
        <f t="shared" ca="1" si="699"/>
        <v>15.882519182211757</v>
      </c>
    </row>
    <row r="44533" spans="1:1">
      <c r="A44533" s="10">
        <f t="shared" ca="1" si="699"/>
        <v>15.835843780324828</v>
      </c>
    </row>
    <row r="44534" spans="1:1">
      <c r="A44534" s="10">
        <f t="shared" ca="1" si="699"/>
        <v>15.859693466468075</v>
      </c>
    </row>
    <row r="44535" spans="1:1">
      <c r="A44535" s="10">
        <f t="shared" ca="1" si="699"/>
        <v>15.847085964253248</v>
      </c>
    </row>
    <row r="44536" spans="1:1">
      <c r="A44536" s="10">
        <f t="shared" ca="1" si="699"/>
        <v>15.944325083828339</v>
      </c>
    </row>
    <row r="44537" spans="1:1">
      <c r="A44537" s="10">
        <f t="shared" ca="1" si="699"/>
        <v>15.920077903533986</v>
      </c>
    </row>
    <row r="44538" spans="1:1">
      <c r="A44538" s="10">
        <f t="shared" ca="1" si="699"/>
        <v>15.759356450727287</v>
      </c>
    </row>
    <row r="44539" spans="1:1">
      <c r="A44539" s="10">
        <f t="shared" ca="1" si="699"/>
        <v>15.99614564382961</v>
      </c>
    </row>
    <row r="44540" spans="1:1">
      <c r="A44540" s="10">
        <f t="shared" ca="1" si="699"/>
        <v>15.920705827725712</v>
      </c>
    </row>
    <row r="44541" spans="1:1">
      <c r="A44541" s="10">
        <f t="shared" ca="1" si="699"/>
        <v>16.097877114969741</v>
      </c>
    </row>
    <row r="44542" spans="1:1">
      <c r="A44542" s="10">
        <f t="shared" ca="1" si="699"/>
        <v>16.112317327054395</v>
      </c>
    </row>
    <row r="44543" spans="1:1">
      <c r="A44543" s="10">
        <f t="shared" ca="1" si="699"/>
        <v>15.872955906140339</v>
      </c>
    </row>
    <row r="44544" spans="1:1">
      <c r="A44544" s="10">
        <f t="shared" ca="1" si="699"/>
        <v>15.797720655627876</v>
      </c>
    </row>
    <row r="44545" spans="1:1">
      <c r="A44545" s="10">
        <f t="shared" ca="1" si="699"/>
        <v>15.947045483016506</v>
      </c>
    </row>
    <row r="44546" spans="1:1">
      <c r="A44546" s="10">
        <f t="shared" ref="A44546:A44609" ca="1" si="7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15.790043048994033</v>
      </c>
    </row>
    <row r="44547" spans="1:1">
      <c r="A44547" s="10">
        <f t="shared" ca="1" si="700"/>
        <v>15.850880715927897</v>
      </c>
    </row>
    <row r="44548" spans="1:1">
      <c r="A44548" s="10">
        <f t="shared" ca="1" si="700"/>
        <v>15.821062298724975</v>
      </c>
    </row>
    <row r="44549" spans="1:1">
      <c r="A44549" s="10">
        <f t="shared" ca="1" si="700"/>
        <v>15.838033822862425</v>
      </c>
    </row>
    <row r="44550" spans="1:1">
      <c r="A44550" s="10">
        <f t="shared" ca="1" si="700"/>
        <v>15.973408692102387</v>
      </c>
    </row>
    <row r="44551" spans="1:1">
      <c r="A44551" s="10">
        <f t="shared" ca="1" si="700"/>
        <v>15.951347487754802</v>
      </c>
    </row>
    <row r="44552" spans="1:1">
      <c r="A44552" s="10">
        <f t="shared" ca="1" si="700"/>
        <v>16.032576292247278</v>
      </c>
    </row>
    <row r="44553" spans="1:1">
      <c r="A44553" s="10">
        <f t="shared" ca="1" si="700"/>
        <v>15.723931578732314</v>
      </c>
    </row>
    <row r="44554" spans="1:1">
      <c r="A44554" s="10">
        <f t="shared" ca="1" si="700"/>
        <v>16.074252168015182</v>
      </c>
    </row>
    <row r="44555" spans="1:1">
      <c r="A44555" s="10">
        <f t="shared" ca="1" si="700"/>
        <v>16.147033135756665</v>
      </c>
    </row>
    <row r="44556" spans="1:1">
      <c r="A44556" s="10">
        <f t="shared" ca="1" si="700"/>
        <v>15.930940916160226</v>
      </c>
    </row>
    <row r="44557" spans="1:1">
      <c r="A44557" s="10">
        <f t="shared" ca="1" si="700"/>
        <v>15.835551172184685</v>
      </c>
    </row>
    <row r="44558" spans="1:1">
      <c r="A44558" s="10">
        <f t="shared" ca="1" si="700"/>
        <v>15.978252520420286</v>
      </c>
    </row>
    <row r="44559" spans="1:1">
      <c r="A44559" s="10">
        <f t="shared" ca="1" si="700"/>
        <v>15.971308714266186</v>
      </c>
    </row>
    <row r="44560" spans="1:1">
      <c r="A44560" s="10">
        <f t="shared" ca="1" si="700"/>
        <v>15.836379039937199</v>
      </c>
    </row>
    <row r="44561" spans="1:1">
      <c r="A44561" s="10">
        <f t="shared" ca="1" si="700"/>
        <v>15.806904369611294</v>
      </c>
    </row>
    <row r="44562" spans="1:1">
      <c r="A44562" s="10">
        <f t="shared" ca="1" si="700"/>
        <v>16.044585819834946</v>
      </c>
    </row>
    <row r="44563" spans="1:1">
      <c r="A44563" s="10">
        <f t="shared" ca="1" si="700"/>
        <v>15.856070011216776</v>
      </c>
    </row>
    <row r="44564" spans="1:1">
      <c r="A44564" s="10">
        <f t="shared" ca="1" si="700"/>
        <v>15.969179588783957</v>
      </c>
    </row>
    <row r="44565" spans="1:1">
      <c r="A44565" s="10">
        <f t="shared" ca="1" si="700"/>
        <v>16.169615026327836</v>
      </c>
    </row>
    <row r="44566" spans="1:1">
      <c r="A44566" s="10">
        <f t="shared" ca="1" si="700"/>
        <v>15.752986587857762</v>
      </c>
    </row>
    <row r="44567" spans="1:1">
      <c r="A44567" s="10">
        <f t="shared" ca="1" si="700"/>
        <v>16.043571204413148</v>
      </c>
    </row>
    <row r="44568" spans="1:1">
      <c r="A44568" s="10">
        <f t="shared" ca="1" si="700"/>
        <v>15.870977159347216</v>
      </c>
    </row>
    <row r="44569" spans="1:1">
      <c r="A44569" s="10">
        <f t="shared" ca="1" si="700"/>
        <v>16.105522060728845</v>
      </c>
    </row>
    <row r="44570" spans="1:1">
      <c r="A44570" s="10">
        <f t="shared" ca="1" si="700"/>
        <v>16.079772697481367</v>
      </c>
    </row>
    <row r="44571" spans="1:1">
      <c r="A44571" s="10">
        <f t="shared" ca="1" si="700"/>
        <v>15.517714132477131</v>
      </c>
    </row>
    <row r="44572" spans="1:1">
      <c r="A44572" s="10">
        <f t="shared" ca="1" si="700"/>
        <v>15.869206332202525</v>
      </c>
    </row>
    <row r="44573" spans="1:1">
      <c r="A44573" s="10">
        <f t="shared" ca="1" si="700"/>
        <v>15.747825429123566</v>
      </c>
    </row>
    <row r="44574" spans="1:1">
      <c r="A44574" s="10">
        <f t="shared" ca="1" si="700"/>
        <v>15.950603953865368</v>
      </c>
    </row>
    <row r="44575" spans="1:1">
      <c r="A44575" s="10">
        <f t="shared" ca="1" si="700"/>
        <v>15.926574698014001</v>
      </c>
    </row>
    <row r="44576" spans="1:1">
      <c r="A44576" s="10">
        <f t="shared" ca="1" si="700"/>
        <v>15.937965262364964</v>
      </c>
    </row>
    <row r="44577" spans="1:1">
      <c r="A44577" s="10">
        <f t="shared" ca="1" si="700"/>
        <v>15.922668876953514</v>
      </c>
    </row>
    <row r="44578" spans="1:1">
      <c r="A44578" s="10">
        <f t="shared" ca="1" si="700"/>
        <v>16.099867871757265</v>
      </c>
    </row>
    <row r="44579" spans="1:1">
      <c r="A44579" s="10">
        <f t="shared" ca="1" si="700"/>
        <v>15.92224892802869</v>
      </c>
    </row>
    <row r="44580" spans="1:1">
      <c r="A44580" s="10">
        <f t="shared" ca="1" si="700"/>
        <v>16.009785675835598</v>
      </c>
    </row>
    <row r="44581" spans="1:1">
      <c r="A44581" s="10">
        <f t="shared" ca="1" si="700"/>
        <v>15.948585111805688</v>
      </c>
    </row>
    <row r="44582" spans="1:1">
      <c r="A44582" s="10">
        <f t="shared" ca="1" si="700"/>
        <v>16.04898992442752</v>
      </c>
    </row>
    <row r="44583" spans="1:1">
      <c r="A44583" s="10">
        <f t="shared" ca="1" si="700"/>
        <v>15.966974596798929</v>
      </c>
    </row>
    <row r="44584" spans="1:1">
      <c r="A44584" s="10">
        <f t="shared" ca="1" si="700"/>
        <v>15.829730008929012</v>
      </c>
    </row>
    <row r="44585" spans="1:1">
      <c r="A44585" s="10">
        <f t="shared" ca="1" si="700"/>
        <v>15.857633941316898</v>
      </c>
    </row>
    <row r="44586" spans="1:1">
      <c r="A44586" s="10">
        <f t="shared" ca="1" si="700"/>
        <v>15.922698474454174</v>
      </c>
    </row>
    <row r="44587" spans="1:1">
      <c r="A44587" s="10">
        <f t="shared" ca="1" si="700"/>
        <v>16.033114567751536</v>
      </c>
    </row>
    <row r="44588" spans="1:1">
      <c r="A44588" s="10">
        <f t="shared" ca="1" si="700"/>
        <v>16.030075471903803</v>
      </c>
    </row>
    <row r="44589" spans="1:1">
      <c r="A44589" s="10">
        <f t="shared" ca="1" si="700"/>
        <v>15.936608836901518</v>
      </c>
    </row>
    <row r="44590" spans="1:1">
      <c r="A44590" s="10">
        <f t="shared" ca="1" si="700"/>
        <v>16.083105919865684</v>
      </c>
    </row>
    <row r="44591" spans="1:1">
      <c r="A44591" s="10">
        <f t="shared" ca="1" si="700"/>
        <v>15.991117091427485</v>
      </c>
    </row>
    <row r="44592" spans="1:1">
      <c r="A44592" s="10">
        <f t="shared" ca="1" si="700"/>
        <v>15.902372095899036</v>
      </c>
    </row>
    <row r="44593" spans="1:1">
      <c r="A44593" s="10">
        <f t="shared" ca="1" si="700"/>
        <v>15.914071085865704</v>
      </c>
    </row>
    <row r="44594" spans="1:1">
      <c r="A44594" s="10">
        <f t="shared" ca="1" si="700"/>
        <v>15.778683531513845</v>
      </c>
    </row>
    <row r="44595" spans="1:1">
      <c r="A44595" s="10">
        <f t="shared" ca="1" si="700"/>
        <v>15.76475297438229</v>
      </c>
    </row>
    <row r="44596" spans="1:1">
      <c r="A44596" s="10">
        <f t="shared" ca="1" si="700"/>
        <v>15.961782888189687</v>
      </c>
    </row>
    <row r="44597" spans="1:1">
      <c r="A44597" s="10">
        <f t="shared" ca="1" si="700"/>
        <v>15.811279955647812</v>
      </c>
    </row>
    <row r="44598" spans="1:1">
      <c r="A44598" s="10">
        <f t="shared" ca="1" si="700"/>
        <v>16.044261226932122</v>
      </c>
    </row>
    <row r="44599" spans="1:1">
      <c r="A44599" s="10">
        <f t="shared" ca="1" si="700"/>
        <v>15.963124046896999</v>
      </c>
    </row>
    <row r="44600" spans="1:1">
      <c r="A44600" s="10">
        <f t="shared" ca="1" si="700"/>
        <v>15.930157133081813</v>
      </c>
    </row>
    <row r="44601" spans="1:1">
      <c r="A44601" s="10">
        <f t="shared" ca="1" si="700"/>
        <v>16.047782093478517</v>
      </c>
    </row>
    <row r="44602" spans="1:1">
      <c r="A44602" s="10">
        <f t="shared" ca="1" si="700"/>
        <v>15.919166838320772</v>
      </c>
    </row>
    <row r="44603" spans="1:1">
      <c r="A44603" s="10">
        <f t="shared" ca="1" si="700"/>
        <v>15.931166156818936</v>
      </c>
    </row>
    <row r="44604" spans="1:1">
      <c r="A44604" s="10">
        <f t="shared" ca="1" si="700"/>
        <v>16.082492695442319</v>
      </c>
    </row>
    <row r="44605" spans="1:1">
      <c r="A44605" s="10">
        <f t="shared" ca="1" si="700"/>
        <v>15.935922889230753</v>
      </c>
    </row>
    <row r="44606" spans="1:1">
      <c r="A44606" s="10">
        <f t="shared" ca="1" si="700"/>
        <v>15.688641681624338</v>
      </c>
    </row>
    <row r="44607" spans="1:1">
      <c r="A44607" s="10">
        <f t="shared" ca="1" si="700"/>
        <v>15.858623964761103</v>
      </c>
    </row>
    <row r="44608" spans="1:1">
      <c r="A44608" s="10">
        <f t="shared" ca="1" si="700"/>
        <v>15.748408513690469</v>
      </c>
    </row>
    <row r="44609" spans="1:1">
      <c r="A44609" s="10">
        <f t="shared" ca="1" si="700"/>
        <v>15.837889818436862</v>
      </c>
    </row>
    <row r="44610" spans="1:1">
      <c r="A44610" s="10">
        <f t="shared" ref="A44610:A44673" ca="1" si="7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15.794850724188594</v>
      </c>
    </row>
    <row r="44611" spans="1:1">
      <c r="A44611" s="10">
        <f t="shared" ca="1" si="701"/>
        <v>15.938402448726764</v>
      </c>
    </row>
    <row r="44612" spans="1:1">
      <c r="A44612" s="10">
        <f t="shared" ca="1" si="701"/>
        <v>16.060341331024418</v>
      </c>
    </row>
    <row r="44613" spans="1:1">
      <c r="A44613" s="10">
        <f t="shared" ca="1" si="701"/>
        <v>15.942333452556607</v>
      </c>
    </row>
    <row r="44614" spans="1:1">
      <c r="A44614" s="10">
        <f t="shared" ca="1" si="701"/>
        <v>15.76016707211356</v>
      </c>
    </row>
    <row r="44615" spans="1:1">
      <c r="A44615" s="10">
        <f t="shared" ca="1" si="701"/>
        <v>15.67000975995254</v>
      </c>
    </row>
    <row r="44616" spans="1:1">
      <c r="A44616" s="10">
        <f t="shared" ca="1" si="701"/>
        <v>16.04112291853577</v>
      </c>
    </row>
    <row r="44617" spans="1:1">
      <c r="A44617" s="10">
        <f t="shared" ca="1" si="701"/>
        <v>15.950503083882245</v>
      </c>
    </row>
    <row r="44618" spans="1:1">
      <c r="A44618" s="10">
        <f t="shared" ca="1" si="701"/>
        <v>15.92490439824277</v>
      </c>
    </row>
    <row r="44619" spans="1:1">
      <c r="A44619" s="10">
        <f t="shared" ca="1" si="701"/>
        <v>16.032607817699152</v>
      </c>
    </row>
    <row r="44620" spans="1:1">
      <c r="A44620" s="10">
        <f t="shared" ca="1" si="701"/>
        <v>15.789970535095332</v>
      </c>
    </row>
    <row r="44621" spans="1:1">
      <c r="A44621" s="10">
        <f t="shared" ca="1" si="701"/>
        <v>15.967539241972654</v>
      </c>
    </row>
    <row r="44622" spans="1:1">
      <c r="A44622" s="10">
        <f t="shared" ca="1" si="701"/>
        <v>15.840512751341292</v>
      </c>
    </row>
    <row r="44623" spans="1:1">
      <c r="A44623" s="10">
        <f t="shared" ca="1" si="701"/>
        <v>15.866636665739602</v>
      </c>
    </row>
    <row r="44624" spans="1:1">
      <c r="A44624" s="10">
        <f t="shared" ca="1" si="701"/>
        <v>15.824537498683823</v>
      </c>
    </row>
    <row r="44625" spans="1:1">
      <c r="A44625" s="10">
        <f t="shared" ca="1" si="701"/>
        <v>15.938317619543692</v>
      </c>
    </row>
    <row r="44626" spans="1:1">
      <c r="A44626" s="10">
        <f t="shared" ca="1" si="701"/>
        <v>15.808492183231863</v>
      </c>
    </row>
    <row r="44627" spans="1:1">
      <c r="A44627" s="10">
        <f t="shared" ca="1" si="701"/>
        <v>15.809535648510412</v>
      </c>
    </row>
    <row r="44628" spans="1:1">
      <c r="A44628" s="10">
        <f t="shared" ca="1" si="701"/>
        <v>15.965620016979779</v>
      </c>
    </row>
    <row r="44629" spans="1:1">
      <c r="A44629" s="10">
        <f t="shared" ca="1" si="701"/>
        <v>15.81607678954771</v>
      </c>
    </row>
    <row r="44630" spans="1:1">
      <c r="A44630" s="10">
        <f t="shared" ca="1" si="701"/>
        <v>16.044655731096309</v>
      </c>
    </row>
    <row r="44631" spans="1:1">
      <c r="A44631" s="10">
        <f t="shared" ca="1" si="701"/>
        <v>15.916062607978708</v>
      </c>
    </row>
    <row r="44632" spans="1:1">
      <c r="A44632" s="10">
        <f t="shared" ca="1" si="701"/>
        <v>16.065283020239466</v>
      </c>
    </row>
    <row r="44633" spans="1:1">
      <c r="A44633" s="10">
        <f t="shared" ca="1" si="701"/>
        <v>15.821624148959353</v>
      </c>
    </row>
    <row r="44634" spans="1:1">
      <c r="A44634" s="10">
        <f t="shared" ca="1" si="701"/>
        <v>15.795711467509319</v>
      </c>
    </row>
    <row r="44635" spans="1:1">
      <c r="A44635" s="10">
        <f t="shared" ca="1" si="701"/>
        <v>15.779126047082787</v>
      </c>
    </row>
    <row r="44636" spans="1:1">
      <c r="A44636" s="10">
        <f t="shared" ca="1" si="701"/>
        <v>15.923120462164405</v>
      </c>
    </row>
    <row r="44637" spans="1:1">
      <c r="A44637" s="10">
        <f t="shared" ca="1" si="701"/>
        <v>16.027195159939637</v>
      </c>
    </row>
    <row r="44638" spans="1:1">
      <c r="A44638" s="10">
        <f t="shared" ca="1" si="701"/>
        <v>16.15514677812153</v>
      </c>
    </row>
    <row r="44639" spans="1:1">
      <c r="A44639" s="10">
        <f t="shared" ca="1" si="701"/>
        <v>15.81781151222976</v>
      </c>
    </row>
    <row r="44640" spans="1:1">
      <c r="A44640" s="10">
        <f t="shared" ca="1" si="701"/>
        <v>15.961871246381465</v>
      </c>
    </row>
    <row r="44641" spans="1:1">
      <c r="A44641" s="10">
        <f t="shared" ca="1" si="701"/>
        <v>15.981862034321113</v>
      </c>
    </row>
    <row r="44642" spans="1:1">
      <c r="A44642" s="10">
        <f t="shared" ca="1" si="701"/>
        <v>15.844808734036452</v>
      </c>
    </row>
    <row r="44643" spans="1:1">
      <c r="A44643" s="10">
        <f t="shared" ca="1" si="701"/>
        <v>15.77751918055511</v>
      </c>
    </row>
    <row r="44644" spans="1:1">
      <c r="A44644" s="10">
        <f t="shared" ca="1" si="701"/>
        <v>15.819964728719402</v>
      </c>
    </row>
    <row r="44645" spans="1:1">
      <c r="A44645" s="10">
        <f t="shared" ca="1" si="701"/>
        <v>15.924393934901724</v>
      </c>
    </row>
    <row r="44646" spans="1:1">
      <c r="A44646" s="10">
        <f t="shared" ca="1" si="701"/>
        <v>15.77848793086083</v>
      </c>
    </row>
    <row r="44647" spans="1:1">
      <c r="A44647" s="10">
        <f t="shared" ca="1" si="701"/>
        <v>15.859438765389736</v>
      </c>
    </row>
    <row r="44648" spans="1:1">
      <c r="A44648" s="10">
        <f t="shared" ca="1" si="701"/>
        <v>16.042498354983014</v>
      </c>
    </row>
    <row r="44649" spans="1:1">
      <c r="A44649" s="10">
        <f t="shared" ca="1" si="701"/>
        <v>15.892522463642358</v>
      </c>
    </row>
    <row r="44650" spans="1:1">
      <c r="A44650" s="10">
        <f t="shared" ca="1" si="701"/>
        <v>15.809998984988225</v>
      </c>
    </row>
    <row r="44651" spans="1:1">
      <c r="A44651" s="10">
        <f t="shared" ca="1" si="701"/>
        <v>16.05624336819405</v>
      </c>
    </row>
    <row r="44652" spans="1:1">
      <c r="A44652" s="10">
        <f t="shared" ca="1" si="701"/>
        <v>15.709830366767694</v>
      </c>
    </row>
    <row r="44653" spans="1:1">
      <c r="A44653" s="10">
        <f t="shared" ca="1" si="701"/>
        <v>15.811273941078246</v>
      </c>
    </row>
    <row r="44654" spans="1:1">
      <c r="A44654" s="10">
        <f t="shared" ca="1" si="701"/>
        <v>15.914479893264048</v>
      </c>
    </row>
    <row r="44655" spans="1:1">
      <c r="A44655" s="10">
        <f t="shared" ca="1" si="701"/>
        <v>15.94072566229134</v>
      </c>
    </row>
    <row r="44656" spans="1:1">
      <c r="A44656" s="10">
        <f t="shared" ca="1" si="701"/>
        <v>15.970342520087726</v>
      </c>
    </row>
    <row r="44657" spans="1:1">
      <c r="A44657" s="10">
        <f t="shared" ca="1" si="701"/>
        <v>15.957325941812188</v>
      </c>
    </row>
    <row r="44658" spans="1:1">
      <c r="A44658" s="10">
        <f t="shared" ca="1" si="701"/>
        <v>15.891181534840758</v>
      </c>
    </row>
    <row r="44659" spans="1:1">
      <c r="A44659" s="10">
        <f t="shared" ca="1" si="701"/>
        <v>15.804469234664481</v>
      </c>
    </row>
    <row r="44660" spans="1:1">
      <c r="A44660" s="10">
        <f t="shared" ca="1" si="701"/>
        <v>16.046105649535853</v>
      </c>
    </row>
    <row r="44661" spans="1:1">
      <c r="A44661" s="10">
        <f t="shared" ca="1" si="701"/>
        <v>15.903553641513327</v>
      </c>
    </row>
    <row r="44662" spans="1:1">
      <c r="A44662" s="10">
        <f t="shared" ca="1" si="701"/>
        <v>15.949215484406874</v>
      </c>
    </row>
    <row r="44663" spans="1:1">
      <c r="A44663" s="10">
        <f t="shared" ca="1" si="701"/>
        <v>15.943036602286538</v>
      </c>
    </row>
    <row r="44664" spans="1:1">
      <c r="A44664" s="10">
        <f t="shared" ca="1" si="701"/>
        <v>16.049844877241981</v>
      </c>
    </row>
    <row r="44665" spans="1:1">
      <c r="A44665" s="10">
        <f t="shared" ca="1" si="701"/>
        <v>15.846354598447963</v>
      </c>
    </row>
    <row r="44666" spans="1:1">
      <c r="A44666" s="10">
        <f t="shared" ca="1" si="701"/>
        <v>15.884350660700555</v>
      </c>
    </row>
    <row r="44667" spans="1:1">
      <c r="A44667" s="10">
        <f t="shared" ca="1" si="701"/>
        <v>16.015136337766968</v>
      </c>
    </row>
    <row r="44668" spans="1:1">
      <c r="A44668" s="10">
        <f t="shared" ca="1" si="701"/>
        <v>15.792232295532653</v>
      </c>
    </row>
    <row r="44669" spans="1:1">
      <c r="A44669" s="10">
        <f t="shared" ca="1" si="701"/>
        <v>16.0114940771455</v>
      </c>
    </row>
    <row r="44670" spans="1:1">
      <c r="A44670" s="10">
        <f t="shared" ca="1" si="701"/>
        <v>15.927690567932288</v>
      </c>
    </row>
    <row r="44671" spans="1:1">
      <c r="A44671" s="10">
        <f t="shared" ca="1" si="701"/>
        <v>15.855648868427959</v>
      </c>
    </row>
    <row r="44672" spans="1:1">
      <c r="A44672" s="10">
        <f t="shared" ca="1" si="701"/>
        <v>16.03341460143697</v>
      </c>
    </row>
    <row r="44673" spans="1:1">
      <c r="A44673" s="10">
        <f t="shared" ca="1" si="701"/>
        <v>16.001623398216406</v>
      </c>
    </row>
    <row r="44674" spans="1:1">
      <c r="A44674" s="10">
        <f t="shared" ref="A44674:A44737" ca="1" si="7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15.828495928595824</v>
      </c>
    </row>
    <row r="44675" spans="1:1">
      <c r="A44675" s="10">
        <f t="shared" ca="1" si="702"/>
        <v>15.832044528230503</v>
      </c>
    </row>
    <row r="44676" spans="1:1">
      <c r="A44676" s="10">
        <f t="shared" ca="1" si="702"/>
        <v>16.047503015500777</v>
      </c>
    </row>
    <row r="44677" spans="1:1">
      <c r="A44677" s="10">
        <f t="shared" ca="1" si="702"/>
        <v>15.964950973009172</v>
      </c>
    </row>
    <row r="44678" spans="1:1">
      <c r="A44678" s="10">
        <f t="shared" ca="1" si="702"/>
        <v>15.920260872592699</v>
      </c>
    </row>
    <row r="44679" spans="1:1">
      <c r="A44679" s="10">
        <f t="shared" ca="1" si="702"/>
        <v>16.033631337963033</v>
      </c>
    </row>
    <row r="44680" spans="1:1">
      <c r="A44680" s="10">
        <f t="shared" ca="1" si="702"/>
        <v>15.873345879114163</v>
      </c>
    </row>
    <row r="44681" spans="1:1">
      <c r="A44681" s="10">
        <f t="shared" ca="1" si="702"/>
        <v>16.028434464850697</v>
      </c>
    </row>
    <row r="44682" spans="1:1">
      <c r="A44682" s="10">
        <f t="shared" ca="1" si="702"/>
        <v>15.937834023698162</v>
      </c>
    </row>
    <row r="44683" spans="1:1">
      <c r="A44683" s="10">
        <f t="shared" ca="1" si="702"/>
        <v>15.725468664004355</v>
      </c>
    </row>
    <row r="44684" spans="1:1">
      <c r="A44684" s="10">
        <f t="shared" ca="1" si="702"/>
        <v>15.763833249290434</v>
      </c>
    </row>
    <row r="44685" spans="1:1">
      <c r="A44685" s="10">
        <f t="shared" ca="1" si="702"/>
        <v>15.797045449642647</v>
      </c>
    </row>
    <row r="44686" spans="1:1">
      <c r="A44686" s="10">
        <f t="shared" ca="1" si="702"/>
        <v>15.848221356319394</v>
      </c>
    </row>
    <row r="44687" spans="1:1">
      <c r="A44687" s="10">
        <f t="shared" ca="1" si="702"/>
        <v>15.960712763511836</v>
      </c>
    </row>
    <row r="44688" spans="1:1">
      <c r="A44688" s="10">
        <f t="shared" ca="1" si="702"/>
        <v>15.874525451232069</v>
      </c>
    </row>
    <row r="44689" spans="1:1">
      <c r="A44689" s="10">
        <f t="shared" ca="1" si="702"/>
        <v>15.940737074400426</v>
      </c>
    </row>
    <row r="44690" spans="1:1">
      <c r="A44690" s="10">
        <f t="shared" ca="1" si="702"/>
        <v>15.906859051339886</v>
      </c>
    </row>
    <row r="44691" spans="1:1">
      <c r="A44691" s="10">
        <f t="shared" ca="1" si="702"/>
        <v>15.852275009439106</v>
      </c>
    </row>
    <row r="44692" spans="1:1">
      <c r="A44692" s="10">
        <f t="shared" ca="1" si="702"/>
        <v>15.927363495296001</v>
      </c>
    </row>
    <row r="44693" spans="1:1">
      <c r="A44693" s="10">
        <f t="shared" ca="1" si="702"/>
        <v>15.787713331675722</v>
      </c>
    </row>
    <row r="44694" spans="1:1">
      <c r="A44694" s="10">
        <f t="shared" ca="1" si="702"/>
        <v>15.816437657603252</v>
      </c>
    </row>
    <row r="44695" spans="1:1">
      <c r="A44695" s="10">
        <f t="shared" ca="1" si="702"/>
        <v>15.950268759089882</v>
      </c>
    </row>
    <row r="44696" spans="1:1">
      <c r="A44696" s="10">
        <f t="shared" ca="1" si="702"/>
        <v>16.015123616376123</v>
      </c>
    </row>
    <row r="44697" spans="1:1">
      <c r="A44697" s="10">
        <f t="shared" ca="1" si="702"/>
        <v>15.992180669375838</v>
      </c>
    </row>
    <row r="44698" spans="1:1">
      <c r="A44698" s="10">
        <f t="shared" ca="1" si="702"/>
        <v>15.797938295341913</v>
      </c>
    </row>
    <row r="44699" spans="1:1">
      <c r="A44699" s="10">
        <f t="shared" ca="1" si="702"/>
        <v>16.010047590773542</v>
      </c>
    </row>
    <row r="44700" spans="1:1">
      <c r="A44700" s="10">
        <f t="shared" ca="1" si="702"/>
        <v>16.046391360961128</v>
      </c>
    </row>
    <row r="44701" spans="1:1">
      <c r="A44701" s="10">
        <f t="shared" ca="1" si="702"/>
        <v>15.85971761856915</v>
      </c>
    </row>
    <row r="44702" spans="1:1">
      <c r="A44702" s="10">
        <f t="shared" ca="1" si="702"/>
        <v>16.015780977201338</v>
      </c>
    </row>
    <row r="44703" spans="1:1">
      <c r="A44703" s="10">
        <f t="shared" ca="1" si="702"/>
        <v>15.832395321504011</v>
      </c>
    </row>
    <row r="44704" spans="1:1">
      <c r="A44704" s="10">
        <f t="shared" ca="1" si="702"/>
        <v>15.871526954358067</v>
      </c>
    </row>
    <row r="44705" spans="1:1">
      <c r="A44705" s="10">
        <f t="shared" ca="1" si="702"/>
        <v>15.990496554945475</v>
      </c>
    </row>
    <row r="44706" spans="1:1">
      <c r="A44706" s="10">
        <f t="shared" ca="1" si="702"/>
        <v>15.900308752047858</v>
      </c>
    </row>
    <row r="44707" spans="1:1">
      <c r="A44707" s="10">
        <f t="shared" ca="1" si="702"/>
        <v>16.043677249055829</v>
      </c>
    </row>
    <row r="44708" spans="1:1">
      <c r="A44708" s="10">
        <f t="shared" ca="1" si="702"/>
        <v>16.008784814206521</v>
      </c>
    </row>
    <row r="44709" spans="1:1">
      <c r="A44709" s="10">
        <f t="shared" ca="1" si="702"/>
        <v>15.900308412594878</v>
      </c>
    </row>
    <row r="44710" spans="1:1">
      <c r="A44710" s="10">
        <f t="shared" ca="1" si="702"/>
        <v>15.883309096932894</v>
      </c>
    </row>
    <row r="44711" spans="1:1">
      <c r="A44711" s="10">
        <f t="shared" ca="1" si="702"/>
        <v>15.693747618145778</v>
      </c>
    </row>
    <row r="44712" spans="1:1">
      <c r="A44712" s="10">
        <f t="shared" ca="1" si="702"/>
        <v>15.869226272503818</v>
      </c>
    </row>
    <row r="44713" spans="1:1">
      <c r="A44713" s="10">
        <f t="shared" ca="1" si="702"/>
        <v>16.004026964058436</v>
      </c>
    </row>
    <row r="44714" spans="1:1">
      <c r="A44714" s="10">
        <f t="shared" ca="1" si="702"/>
        <v>16.016515069364722</v>
      </c>
    </row>
    <row r="44715" spans="1:1">
      <c r="A44715" s="10">
        <f t="shared" ca="1" si="702"/>
        <v>15.92598748065155</v>
      </c>
    </row>
    <row r="44716" spans="1:1">
      <c r="A44716" s="10">
        <f t="shared" ca="1" si="702"/>
        <v>15.688086145128192</v>
      </c>
    </row>
    <row r="44717" spans="1:1">
      <c r="A44717" s="10">
        <f t="shared" ca="1" si="702"/>
        <v>15.89890385486879</v>
      </c>
    </row>
    <row r="44718" spans="1:1">
      <c r="A44718" s="10">
        <f t="shared" ca="1" si="702"/>
        <v>16.020187591176906</v>
      </c>
    </row>
    <row r="44719" spans="1:1">
      <c r="A44719" s="10">
        <f t="shared" ca="1" si="702"/>
        <v>15.859338018462447</v>
      </c>
    </row>
    <row r="44720" spans="1:1">
      <c r="A44720" s="10">
        <f t="shared" ca="1" si="702"/>
        <v>15.773021721983215</v>
      </c>
    </row>
    <row r="44721" spans="1:1">
      <c r="A44721" s="10">
        <f t="shared" ca="1" si="702"/>
        <v>15.916964637993757</v>
      </c>
    </row>
    <row r="44722" spans="1:1">
      <c r="A44722" s="10">
        <f t="shared" ca="1" si="702"/>
        <v>15.887865433067233</v>
      </c>
    </row>
    <row r="44723" spans="1:1">
      <c r="A44723" s="10">
        <f t="shared" ca="1" si="702"/>
        <v>15.989983146290269</v>
      </c>
    </row>
    <row r="44724" spans="1:1">
      <c r="A44724" s="10">
        <f t="shared" ca="1" si="702"/>
        <v>15.915873170461348</v>
      </c>
    </row>
    <row r="44725" spans="1:1">
      <c r="A44725" s="10">
        <f t="shared" ca="1" si="702"/>
        <v>15.886066597540838</v>
      </c>
    </row>
    <row r="44726" spans="1:1">
      <c r="A44726" s="10">
        <f t="shared" ca="1" si="702"/>
        <v>15.76710323709259</v>
      </c>
    </row>
    <row r="44727" spans="1:1">
      <c r="A44727" s="10">
        <f t="shared" ca="1" si="702"/>
        <v>15.881494475024935</v>
      </c>
    </row>
    <row r="44728" spans="1:1">
      <c r="A44728" s="10">
        <f t="shared" ca="1" si="702"/>
        <v>15.946820725819913</v>
      </c>
    </row>
    <row r="44729" spans="1:1">
      <c r="A44729" s="10">
        <f t="shared" ca="1" si="702"/>
        <v>15.820808822704842</v>
      </c>
    </row>
    <row r="44730" spans="1:1">
      <c r="A44730" s="10">
        <f t="shared" ca="1" si="702"/>
        <v>15.844558767797544</v>
      </c>
    </row>
    <row r="44731" spans="1:1">
      <c r="A44731" s="10">
        <f t="shared" ca="1" si="702"/>
        <v>16.092464422634819</v>
      </c>
    </row>
    <row r="44732" spans="1:1">
      <c r="A44732" s="10">
        <f t="shared" ca="1" si="702"/>
        <v>15.97851531845145</v>
      </c>
    </row>
    <row r="44733" spans="1:1">
      <c r="A44733" s="10">
        <f t="shared" ca="1" si="702"/>
        <v>15.886637417742474</v>
      </c>
    </row>
    <row r="44734" spans="1:1">
      <c r="A44734" s="10">
        <f t="shared" ca="1" si="702"/>
        <v>16.02305882624027</v>
      </c>
    </row>
    <row r="44735" spans="1:1">
      <c r="A44735" s="10">
        <f t="shared" ca="1" si="702"/>
        <v>15.936354295766346</v>
      </c>
    </row>
    <row r="44736" spans="1:1">
      <c r="A44736" s="10">
        <f t="shared" ca="1" si="702"/>
        <v>15.925305039561046</v>
      </c>
    </row>
    <row r="44737" spans="1:1">
      <c r="A44737" s="10">
        <f t="shared" ca="1" si="702"/>
        <v>15.915722128853599</v>
      </c>
    </row>
    <row r="44738" spans="1:1">
      <c r="A44738" s="10">
        <f t="shared" ref="A44738:A44801" ca="1" si="7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16.029936069412305</v>
      </c>
    </row>
    <row r="44739" spans="1:1">
      <c r="A44739" s="10">
        <f t="shared" ca="1" si="703"/>
        <v>15.665510935614023</v>
      </c>
    </row>
    <row r="44740" spans="1:1">
      <c r="A44740" s="10">
        <f t="shared" ca="1" si="703"/>
        <v>15.757525416682594</v>
      </c>
    </row>
    <row r="44741" spans="1:1">
      <c r="A44741" s="10">
        <f t="shared" ca="1" si="703"/>
        <v>15.950956308429262</v>
      </c>
    </row>
    <row r="44742" spans="1:1">
      <c r="A44742" s="10">
        <f t="shared" ca="1" si="703"/>
        <v>15.834548647089976</v>
      </c>
    </row>
    <row r="44743" spans="1:1">
      <c r="A44743" s="10">
        <f t="shared" ca="1" si="703"/>
        <v>15.920847668628332</v>
      </c>
    </row>
    <row r="44744" spans="1:1">
      <c r="A44744" s="10">
        <f t="shared" ca="1" si="703"/>
        <v>15.90021398913281</v>
      </c>
    </row>
    <row r="44745" spans="1:1">
      <c r="A44745" s="10">
        <f t="shared" ca="1" si="703"/>
        <v>16.001919600996761</v>
      </c>
    </row>
    <row r="44746" spans="1:1">
      <c r="A44746" s="10">
        <f t="shared" ca="1" si="703"/>
        <v>15.895894996638456</v>
      </c>
    </row>
    <row r="44747" spans="1:1">
      <c r="A44747" s="10">
        <f t="shared" ca="1" si="703"/>
        <v>15.786025929576207</v>
      </c>
    </row>
    <row r="44748" spans="1:1">
      <c r="A44748" s="10">
        <f t="shared" ca="1" si="703"/>
        <v>15.936362116619973</v>
      </c>
    </row>
    <row r="44749" spans="1:1">
      <c r="A44749" s="10">
        <f t="shared" ca="1" si="703"/>
        <v>15.967117381421531</v>
      </c>
    </row>
    <row r="44750" spans="1:1">
      <c r="A44750" s="10">
        <f t="shared" ca="1" si="703"/>
        <v>16.157669768604151</v>
      </c>
    </row>
    <row r="44751" spans="1:1">
      <c r="A44751" s="10">
        <f t="shared" ca="1" si="703"/>
        <v>15.930618586671899</v>
      </c>
    </row>
    <row r="44752" spans="1:1">
      <c r="A44752" s="10">
        <f t="shared" ca="1" si="703"/>
        <v>15.837644972917252</v>
      </c>
    </row>
    <row r="44753" spans="1:1">
      <c r="A44753" s="10">
        <f t="shared" ca="1" si="703"/>
        <v>16.070349791348505</v>
      </c>
    </row>
    <row r="44754" spans="1:1">
      <c r="A44754" s="10">
        <f t="shared" ca="1" si="703"/>
        <v>16.04647067878108</v>
      </c>
    </row>
    <row r="44755" spans="1:1">
      <c r="A44755" s="10">
        <f t="shared" ca="1" si="703"/>
        <v>16.116286067634086</v>
      </c>
    </row>
    <row r="44756" spans="1:1">
      <c r="A44756" s="10">
        <f t="shared" ca="1" si="703"/>
        <v>15.889720457792519</v>
      </c>
    </row>
    <row r="44757" spans="1:1">
      <c r="A44757" s="10">
        <f t="shared" ca="1" si="703"/>
        <v>15.915118301882478</v>
      </c>
    </row>
    <row r="44758" spans="1:1">
      <c r="A44758" s="10">
        <f t="shared" ca="1" si="703"/>
        <v>16.152320873685529</v>
      </c>
    </row>
    <row r="44759" spans="1:1">
      <c r="A44759" s="10">
        <f t="shared" ca="1" si="703"/>
        <v>15.947841419250121</v>
      </c>
    </row>
    <row r="44760" spans="1:1">
      <c r="A44760" s="10">
        <f t="shared" ca="1" si="703"/>
        <v>15.75223691946332</v>
      </c>
    </row>
    <row r="44761" spans="1:1">
      <c r="A44761" s="10">
        <f t="shared" ca="1" si="703"/>
        <v>15.934233464981823</v>
      </c>
    </row>
    <row r="44762" spans="1:1">
      <c r="A44762" s="10">
        <f t="shared" ca="1" si="703"/>
        <v>15.938005345726561</v>
      </c>
    </row>
    <row r="44763" spans="1:1">
      <c r="A44763" s="10">
        <f t="shared" ca="1" si="703"/>
        <v>15.878573463892943</v>
      </c>
    </row>
    <row r="44764" spans="1:1">
      <c r="A44764" s="10">
        <f t="shared" ca="1" si="703"/>
        <v>15.902236066231302</v>
      </c>
    </row>
    <row r="44765" spans="1:1">
      <c r="A44765" s="10">
        <f t="shared" ca="1" si="703"/>
        <v>15.764062772782696</v>
      </c>
    </row>
    <row r="44766" spans="1:1">
      <c r="A44766" s="10">
        <f t="shared" ca="1" si="703"/>
        <v>15.726295890433667</v>
      </c>
    </row>
    <row r="44767" spans="1:1">
      <c r="A44767" s="10">
        <f t="shared" ca="1" si="703"/>
        <v>16.050163726365117</v>
      </c>
    </row>
    <row r="44768" spans="1:1">
      <c r="A44768" s="10">
        <f t="shared" ca="1" si="703"/>
        <v>15.850568188395574</v>
      </c>
    </row>
    <row r="44769" spans="1:1">
      <c r="A44769" s="10">
        <f t="shared" ca="1" si="703"/>
        <v>16.021976192122622</v>
      </c>
    </row>
    <row r="44770" spans="1:1">
      <c r="A44770" s="10">
        <f t="shared" ca="1" si="703"/>
        <v>15.905674303335381</v>
      </c>
    </row>
    <row r="44771" spans="1:1">
      <c r="A44771" s="10">
        <f t="shared" ca="1" si="703"/>
        <v>15.946580010756868</v>
      </c>
    </row>
    <row r="44772" spans="1:1">
      <c r="A44772" s="10">
        <f t="shared" ca="1" si="703"/>
        <v>16.059204586181895</v>
      </c>
    </row>
    <row r="44773" spans="1:1">
      <c r="A44773" s="10">
        <f t="shared" ca="1" si="703"/>
        <v>15.840355010603449</v>
      </c>
    </row>
    <row r="44774" spans="1:1">
      <c r="A44774" s="10">
        <f t="shared" ca="1" si="703"/>
        <v>15.928091077524417</v>
      </c>
    </row>
    <row r="44775" spans="1:1">
      <c r="A44775" s="10">
        <f t="shared" ca="1" si="703"/>
        <v>15.897354047603566</v>
      </c>
    </row>
    <row r="44776" spans="1:1">
      <c r="A44776" s="10">
        <f t="shared" ca="1" si="703"/>
        <v>15.714586698721773</v>
      </c>
    </row>
    <row r="44777" spans="1:1">
      <c r="A44777" s="10">
        <f t="shared" ca="1" si="703"/>
        <v>16.069063637458299</v>
      </c>
    </row>
    <row r="44778" spans="1:1">
      <c r="A44778" s="10">
        <f t="shared" ca="1" si="703"/>
        <v>15.829912283063788</v>
      </c>
    </row>
    <row r="44779" spans="1:1">
      <c r="A44779" s="10">
        <f t="shared" ca="1" si="703"/>
        <v>16.110186698550606</v>
      </c>
    </row>
    <row r="44780" spans="1:1">
      <c r="A44780" s="10">
        <f t="shared" ca="1" si="703"/>
        <v>15.971245864389513</v>
      </c>
    </row>
    <row r="44781" spans="1:1">
      <c r="A44781" s="10">
        <f t="shared" ca="1" si="703"/>
        <v>15.848773127154546</v>
      </c>
    </row>
    <row r="44782" spans="1:1">
      <c r="A44782" s="10">
        <f t="shared" ca="1" si="703"/>
        <v>15.91002922765246</v>
      </c>
    </row>
    <row r="44783" spans="1:1">
      <c r="A44783" s="10">
        <f t="shared" ca="1" si="703"/>
        <v>16.126730123894291</v>
      </c>
    </row>
    <row r="44784" spans="1:1">
      <c r="A44784" s="10">
        <f t="shared" ca="1" si="703"/>
        <v>16.194652016208703</v>
      </c>
    </row>
    <row r="44785" spans="1:1">
      <c r="A44785" s="10">
        <f t="shared" ca="1" si="703"/>
        <v>15.889720944147928</v>
      </c>
    </row>
    <row r="44786" spans="1:1">
      <c r="A44786" s="10">
        <f t="shared" ca="1" si="703"/>
        <v>16.016341903721571</v>
      </c>
    </row>
    <row r="44787" spans="1:1">
      <c r="A44787" s="10">
        <f t="shared" ca="1" si="703"/>
        <v>15.900916765941645</v>
      </c>
    </row>
    <row r="44788" spans="1:1">
      <c r="A44788" s="10">
        <f t="shared" ca="1" si="703"/>
        <v>15.96998724517541</v>
      </c>
    </row>
    <row r="44789" spans="1:1">
      <c r="A44789" s="10">
        <f t="shared" ca="1" si="703"/>
        <v>16.137001656165801</v>
      </c>
    </row>
    <row r="44790" spans="1:1">
      <c r="A44790" s="10">
        <f t="shared" ca="1" si="703"/>
        <v>15.808178333459916</v>
      </c>
    </row>
    <row r="44791" spans="1:1">
      <c r="A44791" s="10">
        <f t="shared" ca="1" si="703"/>
        <v>15.775589609092343</v>
      </c>
    </row>
    <row r="44792" spans="1:1">
      <c r="A44792" s="10">
        <f t="shared" ca="1" si="703"/>
        <v>16.011873824410085</v>
      </c>
    </row>
    <row r="44793" spans="1:1">
      <c r="A44793" s="10">
        <f t="shared" ca="1" si="703"/>
        <v>15.979144811298021</v>
      </c>
    </row>
    <row r="44794" spans="1:1">
      <c r="A44794" s="10">
        <f t="shared" ca="1" si="703"/>
        <v>16.131791196862658</v>
      </c>
    </row>
    <row r="44795" spans="1:1">
      <c r="A44795" s="10">
        <f t="shared" ca="1" si="703"/>
        <v>15.849825515973501</v>
      </c>
    </row>
    <row r="44796" spans="1:1">
      <c r="A44796" s="10">
        <f t="shared" ca="1" si="703"/>
        <v>15.801706673665015</v>
      </c>
    </row>
    <row r="44797" spans="1:1">
      <c r="A44797" s="10">
        <f t="shared" ca="1" si="703"/>
        <v>16.040751310842815</v>
      </c>
    </row>
    <row r="44798" spans="1:1">
      <c r="A44798" s="10">
        <f t="shared" ca="1" si="703"/>
        <v>16.056126700603432</v>
      </c>
    </row>
    <row r="44799" spans="1:1">
      <c r="A44799" s="10">
        <f t="shared" ca="1" si="703"/>
        <v>15.811712917329574</v>
      </c>
    </row>
    <row r="44800" spans="1:1">
      <c r="A44800" s="10">
        <f t="shared" ca="1" si="703"/>
        <v>15.988249439196796</v>
      </c>
    </row>
    <row r="44801" spans="1:1">
      <c r="A44801" s="10">
        <f t="shared" ca="1" si="703"/>
        <v>16.042542034792813</v>
      </c>
    </row>
    <row r="44802" spans="1:1">
      <c r="A44802" s="10">
        <f t="shared" ref="A44802:A44865" ca="1" si="7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15.910619927074775</v>
      </c>
    </row>
    <row r="44803" spans="1:1">
      <c r="A44803" s="10">
        <f t="shared" ca="1" si="704"/>
        <v>15.820174439481649</v>
      </c>
    </row>
    <row r="44804" spans="1:1">
      <c r="A44804" s="10">
        <f t="shared" ca="1" si="704"/>
        <v>16.045956096251565</v>
      </c>
    </row>
    <row r="44805" spans="1:1">
      <c r="A44805" s="10">
        <f t="shared" ca="1" si="704"/>
        <v>15.992829916605613</v>
      </c>
    </row>
    <row r="44806" spans="1:1">
      <c r="A44806" s="10">
        <f t="shared" ca="1" si="704"/>
        <v>15.82575000460359</v>
      </c>
    </row>
    <row r="44807" spans="1:1">
      <c r="A44807" s="10">
        <f t="shared" ca="1" si="704"/>
        <v>15.893213265403924</v>
      </c>
    </row>
    <row r="44808" spans="1:1">
      <c r="A44808" s="10">
        <f t="shared" ca="1" si="704"/>
        <v>15.968023403013349</v>
      </c>
    </row>
    <row r="44809" spans="1:1">
      <c r="A44809" s="10">
        <f t="shared" ca="1" si="704"/>
        <v>15.889501079366237</v>
      </c>
    </row>
    <row r="44810" spans="1:1">
      <c r="A44810" s="10">
        <f t="shared" ca="1" si="704"/>
        <v>16.085767523628995</v>
      </c>
    </row>
    <row r="44811" spans="1:1">
      <c r="A44811" s="10">
        <f t="shared" ca="1" si="704"/>
        <v>15.948367433679879</v>
      </c>
    </row>
    <row r="44812" spans="1:1">
      <c r="A44812" s="10">
        <f t="shared" ca="1" si="704"/>
        <v>15.890544348811588</v>
      </c>
    </row>
    <row r="44813" spans="1:1">
      <c r="A44813" s="10">
        <f t="shared" ca="1" si="704"/>
        <v>15.8709919074689</v>
      </c>
    </row>
    <row r="44814" spans="1:1">
      <c r="A44814" s="10">
        <f t="shared" ca="1" si="704"/>
        <v>15.738520551130913</v>
      </c>
    </row>
    <row r="44815" spans="1:1">
      <c r="A44815" s="10">
        <f t="shared" ca="1" si="704"/>
        <v>15.863983119376845</v>
      </c>
    </row>
    <row r="44816" spans="1:1">
      <c r="A44816" s="10">
        <f t="shared" ca="1" si="704"/>
        <v>15.783837156825966</v>
      </c>
    </row>
    <row r="44817" spans="1:1">
      <c r="A44817" s="10">
        <f t="shared" ca="1" si="704"/>
        <v>15.951118989847535</v>
      </c>
    </row>
    <row r="44818" spans="1:1">
      <c r="A44818" s="10">
        <f t="shared" ca="1" si="704"/>
        <v>15.773248171094107</v>
      </c>
    </row>
    <row r="44819" spans="1:1">
      <c r="A44819" s="10">
        <f t="shared" ca="1" si="704"/>
        <v>15.885648936178486</v>
      </c>
    </row>
    <row r="44820" spans="1:1">
      <c r="A44820" s="10">
        <f t="shared" ca="1" si="704"/>
        <v>16.133955243803261</v>
      </c>
    </row>
    <row r="44821" spans="1:1">
      <c r="A44821" s="10">
        <f t="shared" ca="1" si="704"/>
        <v>15.864303248288802</v>
      </c>
    </row>
    <row r="44822" spans="1:1">
      <c r="A44822" s="10">
        <f t="shared" ca="1" si="704"/>
        <v>15.761966258692858</v>
      </c>
    </row>
    <row r="44823" spans="1:1">
      <c r="A44823" s="10">
        <f t="shared" ca="1" si="704"/>
        <v>16.028905741248852</v>
      </c>
    </row>
    <row r="44824" spans="1:1">
      <c r="A44824" s="10">
        <f t="shared" ca="1" si="704"/>
        <v>15.845200964022945</v>
      </c>
    </row>
    <row r="44825" spans="1:1">
      <c r="A44825" s="10">
        <f t="shared" ca="1" si="704"/>
        <v>15.937220009546291</v>
      </c>
    </row>
    <row r="44826" spans="1:1">
      <c r="A44826" s="10">
        <f t="shared" ca="1" si="704"/>
        <v>15.819533257045725</v>
      </c>
    </row>
    <row r="44827" spans="1:1">
      <c r="A44827" s="10">
        <f t="shared" ca="1" si="704"/>
        <v>15.833175877747653</v>
      </c>
    </row>
    <row r="44828" spans="1:1">
      <c r="A44828" s="10">
        <f t="shared" ca="1" si="704"/>
        <v>15.724432862565051</v>
      </c>
    </row>
    <row r="44829" spans="1:1">
      <c r="A44829" s="10">
        <f t="shared" ca="1" si="704"/>
        <v>15.888939410901953</v>
      </c>
    </row>
    <row r="44830" spans="1:1">
      <c r="A44830" s="10">
        <f t="shared" ca="1" si="704"/>
        <v>15.989064174660765</v>
      </c>
    </row>
    <row r="44831" spans="1:1">
      <c r="A44831" s="10">
        <f t="shared" ca="1" si="704"/>
        <v>16.001940914490021</v>
      </c>
    </row>
    <row r="44832" spans="1:1">
      <c r="A44832" s="10">
        <f t="shared" ca="1" si="704"/>
        <v>15.997859131411868</v>
      </c>
    </row>
    <row r="44833" spans="1:1">
      <c r="A44833" s="10">
        <f t="shared" ca="1" si="704"/>
        <v>15.741096364102766</v>
      </c>
    </row>
    <row r="44834" spans="1:1">
      <c r="A44834" s="10">
        <f t="shared" ca="1" si="704"/>
        <v>15.99310355772516</v>
      </c>
    </row>
    <row r="44835" spans="1:1">
      <c r="A44835" s="10">
        <f t="shared" ca="1" si="704"/>
        <v>15.825299952042915</v>
      </c>
    </row>
    <row r="44836" spans="1:1">
      <c r="A44836" s="10">
        <f t="shared" ca="1" si="704"/>
        <v>16.051619402648029</v>
      </c>
    </row>
    <row r="44837" spans="1:1">
      <c r="A44837" s="10">
        <f t="shared" ca="1" si="704"/>
        <v>15.922494738544099</v>
      </c>
    </row>
    <row r="44838" spans="1:1">
      <c r="A44838" s="10">
        <f t="shared" ca="1" si="704"/>
        <v>15.766445169181944</v>
      </c>
    </row>
    <row r="44839" spans="1:1">
      <c r="A44839" s="10">
        <f t="shared" ca="1" si="704"/>
        <v>15.977950029600679</v>
      </c>
    </row>
    <row r="44840" spans="1:1">
      <c r="A44840" s="10">
        <f t="shared" ca="1" si="704"/>
        <v>15.75731819390333</v>
      </c>
    </row>
    <row r="44841" spans="1:1">
      <c r="A44841" s="10">
        <f t="shared" ca="1" si="704"/>
        <v>15.874241302595165</v>
      </c>
    </row>
    <row r="44842" spans="1:1">
      <c r="A44842" s="10">
        <f t="shared" ca="1" si="704"/>
        <v>15.944611286175999</v>
      </c>
    </row>
    <row r="44843" spans="1:1">
      <c r="A44843" s="10">
        <f t="shared" ca="1" si="704"/>
        <v>15.704691804717044</v>
      </c>
    </row>
    <row r="44844" spans="1:1">
      <c r="A44844" s="10">
        <f t="shared" ca="1" si="704"/>
        <v>16.011505480815423</v>
      </c>
    </row>
    <row r="44845" spans="1:1">
      <c r="A44845" s="10">
        <f t="shared" ca="1" si="704"/>
        <v>15.98935168572998</v>
      </c>
    </row>
    <row r="44846" spans="1:1">
      <c r="A44846" s="10">
        <f t="shared" ca="1" si="704"/>
        <v>15.909483410767582</v>
      </c>
    </row>
    <row r="44847" spans="1:1">
      <c r="A44847" s="10">
        <f t="shared" ca="1" si="704"/>
        <v>16.05826139477578</v>
      </c>
    </row>
    <row r="44848" spans="1:1">
      <c r="A44848" s="10">
        <f t="shared" ca="1" si="704"/>
        <v>15.784383297597717</v>
      </c>
    </row>
    <row r="44849" spans="1:1">
      <c r="A44849" s="10">
        <f t="shared" ca="1" si="704"/>
        <v>15.719104248423381</v>
      </c>
    </row>
    <row r="44850" spans="1:1">
      <c r="A44850" s="10">
        <f t="shared" ca="1" si="704"/>
        <v>15.873947895242292</v>
      </c>
    </row>
    <row r="44851" spans="1:1">
      <c r="A44851" s="10">
        <f t="shared" ca="1" si="704"/>
        <v>16.057703521657078</v>
      </c>
    </row>
    <row r="44852" spans="1:1">
      <c r="A44852" s="10">
        <f t="shared" ca="1" si="704"/>
        <v>15.862992911736528</v>
      </c>
    </row>
    <row r="44853" spans="1:1">
      <c r="A44853" s="10">
        <f t="shared" ca="1" si="704"/>
        <v>16.029379564850363</v>
      </c>
    </row>
    <row r="44854" spans="1:1">
      <c r="A44854" s="10">
        <f t="shared" ca="1" si="704"/>
        <v>15.919831287850069</v>
      </c>
    </row>
    <row r="44855" spans="1:1">
      <c r="A44855" s="10">
        <f t="shared" ca="1" si="704"/>
        <v>15.901384165586414</v>
      </c>
    </row>
    <row r="44856" spans="1:1">
      <c r="A44856" s="10">
        <f t="shared" ca="1" si="704"/>
        <v>15.737231887235231</v>
      </c>
    </row>
    <row r="44857" spans="1:1">
      <c r="A44857" s="10">
        <f t="shared" ca="1" si="704"/>
        <v>15.872969288837982</v>
      </c>
    </row>
    <row r="44858" spans="1:1">
      <c r="A44858" s="10">
        <f t="shared" ca="1" si="704"/>
        <v>15.979165593446316</v>
      </c>
    </row>
    <row r="44859" spans="1:1">
      <c r="A44859" s="10">
        <f t="shared" ca="1" si="704"/>
        <v>15.82664226754722</v>
      </c>
    </row>
    <row r="44860" spans="1:1">
      <c r="A44860" s="10">
        <f t="shared" ca="1" si="704"/>
        <v>16.066848632679044</v>
      </c>
    </row>
    <row r="44861" spans="1:1">
      <c r="A44861" s="10">
        <f t="shared" ca="1" si="704"/>
        <v>15.909127169956392</v>
      </c>
    </row>
    <row r="44862" spans="1:1">
      <c r="A44862" s="10">
        <f t="shared" ca="1" si="704"/>
        <v>15.945427563188801</v>
      </c>
    </row>
    <row r="44863" spans="1:1">
      <c r="A44863" s="10">
        <f t="shared" ca="1" si="704"/>
        <v>16.000475137068936</v>
      </c>
    </row>
    <row r="44864" spans="1:1">
      <c r="A44864" s="10">
        <f t="shared" ca="1" si="704"/>
        <v>15.864878030661778</v>
      </c>
    </row>
    <row r="44865" spans="1:1">
      <c r="A44865" s="10">
        <f t="shared" ca="1" si="704"/>
        <v>15.997955285384679</v>
      </c>
    </row>
    <row r="44866" spans="1:1">
      <c r="A44866" s="10">
        <f t="shared" ref="A44866:A44929" ca="1" si="7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15.801535875991984</v>
      </c>
    </row>
    <row r="44867" spans="1:1">
      <c r="A44867" s="10">
        <f t="shared" ca="1" si="705"/>
        <v>15.919209832864953</v>
      </c>
    </row>
    <row r="44868" spans="1:1">
      <c r="A44868" s="10">
        <f t="shared" ca="1" si="705"/>
        <v>15.943032633533965</v>
      </c>
    </row>
    <row r="44869" spans="1:1">
      <c r="A44869" s="10">
        <f t="shared" ca="1" si="705"/>
        <v>15.909730663889984</v>
      </c>
    </row>
    <row r="44870" spans="1:1">
      <c r="A44870" s="10">
        <f t="shared" ca="1" si="705"/>
        <v>15.871500150302358</v>
      </c>
    </row>
    <row r="44871" spans="1:1">
      <c r="A44871" s="10">
        <f t="shared" ca="1" si="705"/>
        <v>15.838308719328513</v>
      </c>
    </row>
    <row r="44872" spans="1:1">
      <c r="A44872" s="10">
        <f t="shared" ca="1" si="705"/>
        <v>15.814314501128711</v>
      </c>
    </row>
    <row r="44873" spans="1:1">
      <c r="A44873" s="10">
        <f t="shared" ca="1" si="705"/>
        <v>15.931843098668176</v>
      </c>
    </row>
    <row r="44874" spans="1:1">
      <c r="A44874" s="10">
        <f t="shared" ca="1" si="705"/>
        <v>15.905206507530202</v>
      </c>
    </row>
    <row r="44875" spans="1:1">
      <c r="A44875" s="10">
        <f t="shared" ca="1" si="705"/>
        <v>15.923453972435363</v>
      </c>
    </row>
    <row r="44876" spans="1:1">
      <c r="A44876" s="10">
        <f t="shared" ca="1" si="705"/>
        <v>16.124867897176557</v>
      </c>
    </row>
    <row r="44877" spans="1:1">
      <c r="A44877" s="10">
        <f t="shared" ca="1" si="705"/>
        <v>15.889498104490274</v>
      </c>
    </row>
    <row r="44878" spans="1:1">
      <c r="A44878" s="10">
        <f t="shared" ca="1" si="705"/>
        <v>15.9904761295605</v>
      </c>
    </row>
    <row r="44879" spans="1:1">
      <c r="A44879" s="10">
        <f t="shared" ca="1" si="705"/>
        <v>15.889503488440784</v>
      </c>
    </row>
    <row r="44880" spans="1:1">
      <c r="A44880" s="10">
        <f t="shared" ca="1" si="705"/>
        <v>15.898213724156555</v>
      </c>
    </row>
    <row r="44881" spans="1:1">
      <c r="A44881" s="10">
        <f t="shared" ca="1" si="705"/>
        <v>15.886247300854489</v>
      </c>
    </row>
    <row r="44882" spans="1:1">
      <c r="A44882" s="10">
        <f t="shared" ca="1" si="705"/>
        <v>15.715213322966989</v>
      </c>
    </row>
    <row r="44883" spans="1:1">
      <c r="A44883" s="10">
        <f t="shared" ca="1" si="705"/>
        <v>15.964651357209839</v>
      </c>
    </row>
    <row r="44884" spans="1:1">
      <c r="A44884" s="10">
        <f t="shared" ca="1" si="705"/>
        <v>15.770189057420728</v>
      </c>
    </row>
    <row r="44885" spans="1:1">
      <c r="A44885" s="10">
        <f t="shared" ca="1" si="705"/>
        <v>15.903610057651637</v>
      </c>
    </row>
    <row r="44886" spans="1:1">
      <c r="A44886" s="10">
        <f t="shared" ca="1" si="705"/>
        <v>15.959766387076666</v>
      </c>
    </row>
    <row r="44887" spans="1:1">
      <c r="A44887" s="10">
        <f t="shared" ca="1" si="705"/>
        <v>16.152075728985988</v>
      </c>
    </row>
    <row r="44888" spans="1:1">
      <c r="A44888" s="10">
        <f t="shared" ca="1" si="705"/>
        <v>16.001464704584787</v>
      </c>
    </row>
    <row r="44889" spans="1:1">
      <c r="A44889" s="10">
        <f t="shared" ca="1" si="705"/>
        <v>15.837651873333527</v>
      </c>
    </row>
    <row r="44890" spans="1:1">
      <c r="A44890" s="10">
        <f t="shared" ca="1" si="705"/>
        <v>16.005923248306544</v>
      </c>
    </row>
    <row r="44891" spans="1:1">
      <c r="A44891" s="10">
        <f t="shared" ca="1" si="705"/>
        <v>15.985629084120944</v>
      </c>
    </row>
    <row r="44892" spans="1:1">
      <c r="A44892" s="10">
        <f t="shared" ca="1" si="705"/>
        <v>16.168999936796126</v>
      </c>
    </row>
    <row r="44893" spans="1:1">
      <c r="A44893" s="10">
        <f t="shared" ca="1" si="705"/>
        <v>15.9854010070579</v>
      </c>
    </row>
    <row r="44894" spans="1:1">
      <c r="A44894" s="10">
        <f t="shared" ca="1" si="705"/>
        <v>16.119382465313311</v>
      </c>
    </row>
    <row r="44895" spans="1:1">
      <c r="A44895" s="10">
        <f t="shared" ca="1" si="705"/>
        <v>15.900978964388127</v>
      </c>
    </row>
    <row r="44896" spans="1:1">
      <c r="A44896" s="10">
        <f t="shared" ca="1" si="705"/>
        <v>15.887300569986291</v>
      </c>
    </row>
    <row r="44897" spans="1:1">
      <c r="A44897" s="10">
        <f t="shared" ca="1" si="705"/>
        <v>15.926827386685154</v>
      </c>
    </row>
    <row r="44898" spans="1:1">
      <c r="A44898" s="10">
        <f t="shared" ca="1" si="705"/>
        <v>16.163124965752843</v>
      </c>
    </row>
    <row r="44899" spans="1:1">
      <c r="A44899" s="10">
        <f t="shared" ca="1" si="705"/>
        <v>15.784881308289899</v>
      </c>
    </row>
    <row r="44900" spans="1:1">
      <c r="A44900" s="10">
        <f t="shared" ca="1" si="705"/>
        <v>15.950894038753033</v>
      </c>
    </row>
    <row r="44901" spans="1:1">
      <c r="A44901" s="10">
        <f t="shared" ca="1" si="705"/>
        <v>15.977799413864666</v>
      </c>
    </row>
    <row r="44902" spans="1:1">
      <c r="A44902" s="10">
        <f t="shared" ca="1" si="705"/>
        <v>15.998856687781629</v>
      </c>
    </row>
    <row r="44903" spans="1:1">
      <c r="A44903" s="10">
        <f t="shared" ca="1" si="705"/>
        <v>15.884679494935593</v>
      </c>
    </row>
    <row r="44904" spans="1:1">
      <c r="A44904" s="10">
        <f t="shared" ca="1" si="705"/>
        <v>15.990186601762892</v>
      </c>
    </row>
    <row r="44905" spans="1:1">
      <c r="A44905" s="10">
        <f t="shared" ca="1" si="705"/>
        <v>15.842673493961824</v>
      </c>
    </row>
    <row r="44906" spans="1:1">
      <c r="A44906" s="10">
        <f t="shared" ca="1" si="705"/>
        <v>15.809290634881322</v>
      </c>
    </row>
    <row r="44907" spans="1:1">
      <c r="A44907" s="10">
        <f t="shared" ca="1" si="705"/>
        <v>15.976969287343104</v>
      </c>
    </row>
    <row r="44908" spans="1:1">
      <c r="A44908" s="10">
        <f t="shared" ca="1" si="705"/>
        <v>15.886665290288935</v>
      </c>
    </row>
    <row r="44909" spans="1:1">
      <c r="A44909" s="10">
        <f t="shared" ca="1" si="705"/>
        <v>16.093781328408564</v>
      </c>
    </row>
    <row r="44910" spans="1:1">
      <c r="A44910" s="10">
        <f t="shared" ca="1" si="705"/>
        <v>15.930789580340283</v>
      </c>
    </row>
    <row r="44911" spans="1:1">
      <c r="A44911" s="10">
        <f t="shared" ca="1" si="705"/>
        <v>16.117476326245757</v>
      </c>
    </row>
    <row r="44912" spans="1:1">
      <c r="A44912" s="10">
        <f t="shared" ca="1" si="705"/>
        <v>15.98215519739799</v>
      </c>
    </row>
    <row r="44913" spans="1:1">
      <c r="A44913" s="10">
        <f t="shared" ca="1" si="705"/>
        <v>15.988742562019636</v>
      </c>
    </row>
    <row r="44914" spans="1:1">
      <c r="A44914" s="10">
        <f t="shared" ca="1" si="705"/>
        <v>15.722039162370153</v>
      </c>
    </row>
    <row r="44915" spans="1:1">
      <c r="A44915" s="10">
        <f t="shared" ca="1" si="705"/>
        <v>15.915626183394251</v>
      </c>
    </row>
    <row r="44916" spans="1:1">
      <c r="A44916" s="10">
        <f t="shared" ca="1" si="705"/>
        <v>16.039792389343184</v>
      </c>
    </row>
    <row r="44917" spans="1:1">
      <c r="A44917" s="10">
        <f t="shared" ca="1" si="705"/>
        <v>15.869292102258061</v>
      </c>
    </row>
    <row r="44918" spans="1:1">
      <c r="A44918" s="10">
        <f t="shared" ca="1" si="705"/>
        <v>15.94289330530628</v>
      </c>
    </row>
    <row r="44919" spans="1:1">
      <c r="A44919" s="10">
        <f t="shared" ca="1" si="705"/>
        <v>16.007385476678472</v>
      </c>
    </row>
    <row r="44920" spans="1:1">
      <c r="A44920" s="10">
        <f t="shared" ca="1" si="705"/>
        <v>15.752154722260345</v>
      </c>
    </row>
    <row r="44921" spans="1:1">
      <c r="A44921" s="10">
        <f t="shared" ca="1" si="705"/>
        <v>15.875913997873315</v>
      </c>
    </row>
    <row r="44922" spans="1:1">
      <c r="A44922" s="10">
        <f t="shared" ca="1" si="705"/>
        <v>16.17926308441665</v>
      </c>
    </row>
    <row r="44923" spans="1:1">
      <c r="A44923" s="10">
        <f t="shared" ca="1" si="705"/>
        <v>15.89180355495685</v>
      </c>
    </row>
    <row r="44924" spans="1:1">
      <c r="A44924" s="10">
        <f t="shared" ca="1" si="705"/>
        <v>15.853442437915533</v>
      </c>
    </row>
    <row r="44925" spans="1:1">
      <c r="A44925" s="10">
        <f t="shared" ca="1" si="705"/>
        <v>16.164866586235124</v>
      </c>
    </row>
    <row r="44926" spans="1:1">
      <c r="A44926" s="10">
        <f t="shared" ca="1" si="705"/>
        <v>15.759558914924458</v>
      </c>
    </row>
    <row r="44927" spans="1:1">
      <c r="A44927" s="10">
        <f t="shared" ca="1" si="705"/>
        <v>15.786831397173888</v>
      </c>
    </row>
    <row r="44928" spans="1:1">
      <c r="A44928" s="10">
        <f t="shared" ca="1" si="705"/>
        <v>15.987112032458556</v>
      </c>
    </row>
    <row r="44929" spans="1:1">
      <c r="A44929" s="10">
        <f t="shared" ca="1" si="705"/>
        <v>15.866435269167757</v>
      </c>
    </row>
    <row r="44930" spans="1:1">
      <c r="A44930" s="10">
        <f t="shared" ref="A44930:A44993" ca="1" si="7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15.806260390921858</v>
      </c>
    </row>
    <row r="44931" spans="1:1">
      <c r="A44931" s="10">
        <f t="shared" ca="1" si="706"/>
        <v>15.973234404996175</v>
      </c>
    </row>
    <row r="44932" spans="1:1">
      <c r="A44932" s="10">
        <f t="shared" ca="1" si="706"/>
        <v>15.840162541900519</v>
      </c>
    </row>
    <row r="44933" spans="1:1">
      <c r="A44933" s="10">
        <f t="shared" ca="1" si="706"/>
        <v>15.807869081478239</v>
      </c>
    </row>
    <row r="44934" spans="1:1">
      <c r="A44934" s="10">
        <f t="shared" ca="1" si="706"/>
        <v>16.027496687202945</v>
      </c>
    </row>
    <row r="44935" spans="1:1">
      <c r="A44935" s="10">
        <f t="shared" ca="1" si="706"/>
        <v>15.784135454480763</v>
      </c>
    </row>
    <row r="44936" spans="1:1">
      <c r="A44936" s="10">
        <f t="shared" ca="1" si="706"/>
        <v>16.027806096228353</v>
      </c>
    </row>
    <row r="44937" spans="1:1">
      <c r="A44937" s="10">
        <f t="shared" ca="1" si="706"/>
        <v>15.950720436478001</v>
      </c>
    </row>
    <row r="44938" spans="1:1">
      <c r="A44938" s="10">
        <f t="shared" ca="1" si="706"/>
        <v>15.986934653729858</v>
      </c>
    </row>
    <row r="44939" spans="1:1">
      <c r="A44939" s="10">
        <f t="shared" ca="1" si="706"/>
        <v>15.863467626985839</v>
      </c>
    </row>
    <row r="44940" spans="1:1">
      <c r="A44940" s="10">
        <f t="shared" ca="1" si="706"/>
        <v>16.025129462381653</v>
      </c>
    </row>
    <row r="44941" spans="1:1">
      <c r="A44941" s="10">
        <f t="shared" ca="1" si="706"/>
        <v>16.003356795096707</v>
      </c>
    </row>
    <row r="44942" spans="1:1">
      <c r="A44942" s="10">
        <f t="shared" ca="1" si="706"/>
        <v>16.054902413372947</v>
      </c>
    </row>
    <row r="44943" spans="1:1">
      <c r="A44943" s="10">
        <f t="shared" ca="1" si="706"/>
        <v>15.758743357826754</v>
      </c>
    </row>
    <row r="44944" spans="1:1">
      <c r="A44944" s="10">
        <f t="shared" ca="1" si="706"/>
        <v>16.109984242211009</v>
      </c>
    </row>
    <row r="44945" spans="1:1">
      <c r="A44945" s="10">
        <f t="shared" ca="1" si="706"/>
        <v>16.023979000592661</v>
      </c>
    </row>
    <row r="44946" spans="1:1">
      <c r="A44946" s="10">
        <f t="shared" ca="1" si="706"/>
        <v>16.014358073223882</v>
      </c>
    </row>
    <row r="44947" spans="1:1">
      <c r="A44947" s="10">
        <f t="shared" ca="1" si="706"/>
        <v>16.110047703952251</v>
      </c>
    </row>
    <row r="44948" spans="1:1">
      <c r="A44948" s="10">
        <f t="shared" ca="1" si="706"/>
        <v>15.74062677345448</v>
      </c>
    </row>
    <row r="44949" spans="1:1">
      <c r="A44949" s="10">
        <f t="shared" ca="1" si="706"/>
        <v>15.974588199591478</v>
      </c>
    </row>
    <row r="44950" spans="1:1">
      <c r="A44950" s="10">
        <f t="shared" ca="1" si="706"/>
        <v>15.879656959417824</v>
      </c>
    </row>
    <row r="44951" spans="1:1">
      <c r="A44951" s="10">
        <f t="shared" ca="1" si="706"/>
        <v>15.924853939681791</v>
      </c>
    </row>
    <row r="44952" spans="1:1">
      <c r="A44952" s="10">
        <f t="shared" ca="1" si="706"/>
        <v>16.083507728799209</v>
      </c>
    </row>
    <row r="44953" spans="1:1">
      <c r="A44953" s="10">
        <f t="shared" ca="1" si="706"/>
        <v>16.004172182207327</v>
      </c>
    </row>
    <row r="44954" spans="1:1">
      <c r="A44954" s="10">
        <f t="shared" ca="1" si="706"/>
        <v>16.256701120052131</v>
      </c>
    </row>
    <row r="44955" spans="1:1">
      <c r="A44955" s="10">
        <f t="shared" ca="1" si="706"/>
        <v>15.977581160629963</v>
      </c>
    </row>
    <row r="44956" spans="1:1">
      <c r="A44956" s="10">
        <f t="shared" ca="1" si="706"/>
        <v>15.846282681672461</v>
      </c>
    </row>
    <row r="44957" spans="1:1">
      <c r="A44957" s="10">
        <f t="shared" ca="1" si="706"/>
        <v>15.926675414076191</v>
      </c>
    </row>
    <row r="44958" spans="1:1">
      <c r="A44958" s="10">
        <f t="shared" ca="1" si="706"/>
        <v>15.675203459833904</v>
      </c>
    </row>
    <row r="44959" spans="1:1">
      <c r="A44959" s="10">
        <f t="shared" ca="1" si="706"/>
        <v>16.096684215556511</v>
      </c>
    </row>
    <row r="44960" spans="1:1">
      <c r="A44960" s="10">
        <f t="shared" ca="1" si="706"/>
        <v>16.186116140358649</v>
      </c>
    </row>
    <row r="44961" spans="1:1">
      <c r="A44961" s="10">
        <f t="shared" ca="1" si="706"/>
        <v>15.844790195842416</v>
      </c>
    </row>
    <row r="44962" spans="1:1">
      <c r="A44962" s="10">
        <f t="shared" ca="1" si="706"/>
        <v>15.939322924348167</v>
      </c>
    </row>
    <row r="44963" spans="1:1">
      <c r="A44963" s="10">
        <f t="shared" ca="1" si="706"/>
        <v>15.738121880072107</v>
      </c>
    </row>
    <row r="44964" spans="1:1">
      <c r="A44964" s="10">
        <f t="shared" ca="1" si="706"/>
        <v>15.953646022002504</v>
      </c>
    </row>
    <row r="44965" spans="1:1">
      <c r="A44965" s="10">
        <f t="shared" ca="1" si="706"/>
        <v>15.833772186900561</v>
      </c>
    </row>
    <row r="44966" spans="1:1">
      <c r="A44966" s="10">
        <f t="shared" ca="1" si="706"/>
        <v>15.997366068210495</v>
      </c>
    </row>
    <row r="44967" spans="1:1">
      <c r="A44967" s="10">
        <f t="shared" ca="1" si="706"/>
        <v>15.825814379995869</v>
      </c>
    </row>
    <row r="44968" spans="1:1">
      <c r="A44968" s="10">
        <f t="shared" ca="1" si="706"/>
        <v>15.847640738605397</v>
      </c>
    </row>
    <row r="44969" spans="1:1">
      <c r="A44969" s="10">
        <f t="shared" ca="1" si="706"/>
        <v>16.006447685433045</v>
      </c>
    </row>
    <row r="44970" spans="1:1">
      <c r="A44970" s="10">
        <f t="shared" ca="1" si="706"/>
        <v>15.878452248478439</v>
      </c>
    </row>
    <row r="44971" spans="1:1">
      <c r="A44971" s="10">
        <f t="shared" ca="1" si="706"/>
        <v>15.970576262012539</v>
      </c>
    </row>
    <row r="44972" spans="1:1">
      <c r="A44972" s="10">
        <f t="shared" ca="1" si="706"/>
        <v>15.997631168637991</v>
      </c>
    </row>
    <row r="44973" spans="1:1">
      <c r="A44973" s="10">
        <f t="shared" ca="1" si="706"/>
        <v>15.90598557957642</v>
      </c>
    </row>
    <row r="44974" spans="1:1">
      <c r="A44974" s="10">
        <f t="shared" ca="1" si="706"/>
        <v>15.949954498692769</v>
      </c>
    </row>
    <row r="44975" spans="1:1">
      <c r="A44975" s="10">
        <f t="shared" ca="1" si="706"/>
        <v>15.647904932804957</v>
      </c>
    </row>
    <row r="44976" spans="1:1">
      <c r="A44976" s="10">
        <f t="shared" ca="1" si="706"/>
        <v>16.099461482127104</v>
      </c>
    </row>
    <row r="44977" spans="1:1">
      <c r="A44977" s="10">
        <f t="shared" ca="1" si="706"/>
        <v>16.047903886980141</v>
      </c>
    </row>
    <row r="44978" spans="1:1">
      <c r="A44978" s="10">
        <f t="shared" ca="1" si="706"/>
        <v>15.746265933216332</v>
      </c>
    </row>
    <row r="44979" spans="1:1">
      <c r="A44979" s="10">
        <f t="shared" ca="1" si="706"/>
        <v>15.930636344204476</v>
      </c>
    </row>
    <row r="44980" spans="1:1">
      <c r="A44980" s="10">
        <f t="shared" ca="1" si="706"/>
        <v>15.875858283539058</v>
      </c>
    </row>
    <row r="44981" spans="1:1">
      <c r="A44981" s="10">
        <f t="shared" ca="1" si="706"/>
        <v>16.005768416921416</v>
      </c>
    </row>
    <row r="44982" spans="1:1">
      <c r="A44982" s="10">
        <f t="shared" ca="1" si="706"/>
        <v>16.0614964876671</v>
      </c>
    </row>
    <row r="44983" spans="1:1">
      <c r="A44983" s="10">
        <f t="shared" ca="1" si="706"/>
        <v>15.981190487966828</v>
      </c>
    </row>
    <row r="44984" spans="1:1">
      <c r="A44984" s="10">
        <f t="shared" ca="1" si="706"/>
        <v>15.9206523790843</v>
      </c>
    </row>
    <row r="44985" spans="1:1">
      <c r="A44985" s="10">
        <f t="shared" ca="1" si="706"/>
        <v>15.842253696492389</v>
      </c>
    </row>
    <row r="44986" spans="1:1">
      <c r="A44986" s="10">
        <f t="shared" ca="1" si="706"/>
        <v>15.950920758074178</v>
      </c>
    </row>
    <row r="44987" spans="1:1">
      <c r="A44987" s="10">
        <f t="shared" ca="1" si="706"/>
        <v>15.836937610528789</v>
      </c>
    </row>
    <row r="44988" spans="1:1">
      <c r="A44988" s="10">
        <f t="shared" ca="1" si="706"/>
        <v>15.892199564570877</v>
      </c>
    </row>
    <row r="44989" spans="1:1">
      <c r="A44989" s="10">
        <f t="shared" ca="1" si="706"/>
        <v>15.777435047023372</v>
      </c>
    </row>
    <row r="44990" spans="1:1">
      <c r="A44990" s="10">
        <f t="shared" ca="1" si="706"/>
        <v>15.916382715077274</v>
      </c>
    </row>
    <row r="44991" spans="1:1">
      <c r="A44991" s="10">
        <f t="shared" ca="1" si="706"/>
        <v>15.947024709717905</v>
      </c>
    </row>
    <row r="44992" spans="1:1">
      <c r="A44992" s="10">
        <f t="shared" ca="1" si="706"/>
        <v>15.833973540175784</v>
      </c>
    </row>
    <row r="44993" spans="1:1">
      <c r="A44993" s="10">
        <f t="shared" ca="1" si="706"/>
        <v>16.07871670932035</v>
      </c>
    </row>
    <row r="44994" spans="1:1">
      <c r="A44994" s="10">
        <f t="shared" ref="A44994:A45057" ca="1" si="7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15.919244425570184</v>
      </c>
    </row>
    <row r="44995" spans="1:1">
      <c r="A44995" s="10">
        <f t="shared" ca="1" si="707"/>
        <v>15.914158748306624</v>
      </c>
    </row>
    <row r="44996" spans="1:1">
      <c r="A44996" s="10">
        <f t="shared" ca="1" si="707"/>
        <v>16.164734748664692</v>
      </c>
    </row>
    <row r="44997" spans="1:1">
      <c r="A44997" s="10">
        <f t="shared" ca="1" si="707"/>
        <v>15.938531830272952</v>
      </c>
    </row>
    <row r="44998" spans="1:1">
      <c r="A44998" s="10">
        <f t="shared" ca="1" si="707"/>
        <v>15.766458544550654</v>
      </c>
    </row>
    <row r="44999" spans="1:1">
      <c r="A44999" s="10">
        <f t="shared" ca="1" si="707"/>
        <v>16.000673867257493</v>
      </c>
    </row>
    <row r="45000" spans="1:1">
      <c r="A45000" s="10">
        <f t="shared" ca="1" si="707"/>
        <v>15.800775359696217</v>
      </c>
    </row>
    <row r="45001" spans="1:1">
      <c r="A45001" s="10">
        <f t="shared" ca="1" si="707"/>
        <v>16.053861501063569</v>
      </c>
    </row>
    <row r="45002" spans="1:1">
      <c r="A45002" s="10">
        <f t="shared" ca="1" si="707"/>
        <v>15.76388142548233</v>
      </c>
    </row>
    <row r="45003" spans="1:1">
      <c r="A45003" s="10">
        <f t="shared" ca="1" si="707"/>
        <v>15.931176524502359</v>
      </c>
    </row>
    <row r="45004" spans="1:1">
      <c r="A45004" s="10">
        <f t="shared" ca="1" si="707"/>
        <v>15.872217556365916</v>
      </c>
    </row>
    <row r="45005" spans="1:1">
      <c r="A45005" s="10">
        <f t="shared" ca="1" si="707"/>
        <v>16.022808021964728</v>
      </c>
    </row>
    <row r="45006" spans="1:1">
      <c r="A45006" s="10">
        <f t="shared" ca="1" si="707"/>
        <v>15.815279051766247</v>
      </c>
    </row>
    <row r="45007" spans="1:1">
      <c r="A45007" s="10">
        <f t="shared" ca="1" si="707"/>
        <v>15.708369546955414</v>
      </c>
    </row>
    <row r="45008" spans="1:1">
      <c r="A45008" s="10">
        <f t="shared" ca="1" si="707"/>
        <v>15.878167077200537</v>
      </c>
    </row>
    <row r="45009" spans="1:1">
      <c r="A45009" s="10">
        <f t="shared" ca="1" si="707"/>
        <v>16.072285247899437</v>
      </c>
    </row>
    <row r="45010" spans="1:1">
      <c r="A45010" s="10">
        <f t="shared" ca="1" si="707"/>
        <v>16.000306567401726</v>
      </c>
    </row>
    <row r="45011" spans="1:1">
      <c r="A45011" s="10">
        <f t="shared" ca="1" si="707"/>
        <v>15.949119556194182</v>
      </c>
    </row>
    <row r="45012" spans="1:1">
      <c r="A45012" s="10">
        <f t="shared" ca="1" si="707"/>
        <v>15.872954541697244</v>
      </c>
    </row>
    <row r="45013" spans="1:1">
      <c r="A45013" s="10">
        <f t="shared" ca="1" si="707"/>
        <v>15.78793440384951</v>
      </c>
    </row>
    <row r="45014" spans="1:1">
      <c r="A45014" s="10">
        <f t="shared" ca="1" si="707"/>
        <v>15.924110530660592</v>
      </c>
    </row>
    <row r="45015" spans="1:1">
      <c r="A45015" s="10">
        <f t="shared" ca="1" si="707"/>
        <v>15.904378305954165</v>
      </c>
    </row>
    <row r="45016" spans="1:1">
      <c r="A45016" s="10">
        <f t="shared" ca="1" si="707"/>
        <v>15.919324111773228</v>
      </c>
    </row>
    <row r="45017" spans="1:1">
      <c r="A45017" s="10">
        <f t="shared" ca="1" si="707"/>
        <v>15.973782886809124</v>
      </c>
    </row>
    <row r="45018" spans="1:1">
      <c r="A45018" s="10">
        <f t="shared" ca="1" si="707"/>
        <v>15.928243860362475</v>
      </c>
    </row>
    <row r="45019" spans="1:1">
      <c r="A45019" s="10">
        <f t="shared" ca="1" si="707"/>
        <v>15.978145274815159</v>
      </c>
    </row>
    <row r="45020" spans="1:1">
      <c r="A45020" s="10">
        <f t="shared" ca="1" si="707"/>
        <v>16.153147242469878</v>
      </c>
    </row>
    <row r="45021" spans="1:1">
      <c r="A45021" s="10">
        <f t="shared" ca="1" si="707"/>
        <v>16.020319767685301</v>
      </c>
    </row>
    <row r="45022" spans="1:1">
      <c r="A45022" s="10">
        <f t="shared" ca="1" si="707"/>
        <v>16.108789888342574</v>
      </c>
    </row>
    <row r="45023" spans="1:1">
      <c r="A45023" s="10">
        <f t="shared" ca="1" si="707"/>
        <v>15.738390854378586</v>
      </c>
    </row>
    <row r="45024" spans="1:1">
      <c r="A45024" s="10">
        <f t="shared" ca="1" si="707"/>
        <v>15.997915180204593</v>
      </c>
    </row>
    <row r="45025" spans="1:1">
      <c r="A45025" s="10">
        <f t="shared" ca="1" si="707"/>
        <v>15.965187013722906</v>
      </c>
    </row>
    <row r="45026" spans="1:1">
      <c r="A45026" s="10">
        <f t="shared" ca="1" si="707"/>
        <v>15.971596544307467</v>
      </c>
    </row>
    <row r="45027" spans="1:1">
      <c r="A45027" s="10">
        <f t="shared" ca="1" si="707"/>
        <v>15.799692713126376</v>
      </c>
    </row>
    <row r="45028" spans="1:1">
      <c r="A45028" s="10">
        <f t="shared" ca="1" si="707"/>
        <v>15.861011721779446</v>
      </c>
    </row>
    <row r="45029" spans="1:1">
      <c r="A45029" s="10">
        <f t="shared" ca="1" si="707"/>
        <v>15.920347578765679</v>
      </c>
    </row>
    <row r="45030" spans="1:1">
      <c r="A45030" s="10">
        <f t="shared" ca="1" si="707"/>
        <v>15.772865554639118</v>
      </c>
    </row>
    <row r="45031" spans="1:1">
      <c r="A45031" s="10">
        <f t="shared" ca="1" si="707"/>
        <v>16.035754749304349</v>
      </c>
    </row>
    <row r="45032" spans="1:1">
      <c r="A45032" s="10">
        <f t="shared" ca="1" si="707"/>
        <v>15.938963454081806</v>
      </c>
    </row>
    <row r="45033" spans="1:1">
      <c r="A45033" s="10">
        <f t="shared" ca="1" si="707"/>
        <v>15.749308498730251</v>
      </c>
    </row>
    <row r="45034" spans="1:1">
      <c r="A45034" s="10">
        <f t="shared" ca="1" si="707"/>
        <v>15.960984697607859</v>
      </c>
    </row>
    <row r="45035" spans="1:1">
      <c r="A45035" s="10">
        <f t="shared" ca="1" si="707"/>
        <v>15.892973627573875</v>
      </c>
    </row>
    <row r="45036" spans="1:1">
      <c r="A45036" s="10">
        <f t="shared" ca="1" si="707"/>
        <v>15.955556394713508</v>
      </c>
    </row>
    <row r="45037" spans="1:1">
      <c r="A45037" s="10">
        <f t="shared" ca="1" si="707"/>
        <v>15.862627771556475</v>
      </c>
    </row>
    <row r="45038" spans="1:1">
      <c r="A45038" s="10">
        <f t="shared" ca="1" si="707"/>
        <v>15.925297440783217</v>
      </c>
    </row>
    <row r="45039" spans="1:1">
      <c r="A45039" s="10">
        <f t="shared" ca="1" si="707"/>
        <v>15.817442335934674</v>
      </c>
    </row>
    <row r="45040" spans="1:1">
      <c r="A45040" s="10">
        <f t="shared" ca="1" si="707"/>
        <v>15.7756365474558</v>
      </c>
    </row>
    <row r="45041" spans="1:1">
      <c r="A45041" s="10">
        <f t="shared" ca="1" si="707"/>
        <v>15.819187097981921</v>
      </c>
    </row>
    <row r="45042" spans="1:1">
      <c r="A45042" s="10">
        <f t="shared" ca="1" si="707"/>
        <v>16.042238115578154</v>
      </c>
    </row>
    <row r="45043" spans="1:1">
      <c r="A45043" s="10">
        <f t="shared" ca="1" si="707"/>
        <v>15.842683761946384</v>
      </c>
    </row>
    <row r="45044" spans="1:1">
      <c r="A45044" s="10">
        <f t="shared" ca="1" si="707"/>
        <v>15.84535416480704</v>
      </c>
    </row>
    <row r="45045" spans="1:1">
      <c r="A45045" s="10">
        <f t="shared" ca="1" si="707"/>
        <v>15.852239683912609</v>
      </c>
    </row>
    <row r="45046" spans="1:1">
      <c r="A45046" s="10">
        <f t="shared" ca="1" si="707"/>
        <v>15.883038987646264</v>
      </c>
    </row>
    <row r="45047" spans="1:1">
      <c r="A45047" s="10">
        <f t="shared" ca="1" si="707"/>
        <v>15.782549649398385</v>
      </c>
    </row>
    <row r="45048" spans="1:1">
      <c r="A45048" s="10">
        <f t="shared" ca="1" si="707"/>
        <v>15.844369744299199</v>
      </c>
    </row>
    <row r="45049" spans="1:1">
      <c r="A45049" s="10">
        <f t="shared" ca="1" si="707"/>
        <v>15.868301945817604</v>
      </c>
    </row>
    <row r="45050" spans="1:1">
      <c r="A45050" s="10">
        <f t="shared" ca="1" si="707"/>
        <v>15.946010177055351</v>
      </c>
    </row>
    <row r="45051" spans="1:1">
      <c r="A45051" s="10">
        <f t="shared" ca="1" si="707"/>
        <v>15.955059522836249</v>
      </c>
    </row>
    <row r="45052" spans="1:1">
      <c r="A45052" s="10">
        <f t="shared" ca="1" si="707"/>
        <v>16.044680491122634</v>
      </c>
    </row>
    <row r="45053" spans="1:1">
      <c r="A45053" s="10">
        <f t="shared" ca="1" si="707"/>
        <v>15.998034554185018</v>
      </c>
    </row>
    <row r="45054" spans="1:1">
      <c r="A45054" s="10">
        <f t="shared" ca="1" si="707"/>
        <v>15.839559742213272</v>
      </c>
    </row>
    <row r="45055" spans="1:1">
      <c r="A45055" s="10">
        <f t="shared" ca="1" si="707"/>
        <v>15.86968513728748</v>
      </c>
    </row>
    <row r="45056" spans="1:1">
      <c r="A45056" s="10">
        <f t="shared" ca="1" si="707"/>
        <v>15.968363155892469</v>
      </c>
    </row>
    <row r="45057" spans="1:1">
      <c r="A45057" s="10">
        <f t="shared" ca="1" si="707"/>
        <v>15.966646837836381</v>
      </c>
    </row>
    <row r="45058" spans="1:1">
      <c r="A45058" s="10">
        <f t="shared" ref="A45058:A45121" ca="1" si="7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15.832376065825953</v>
      </c>
    </row>
    <row r="45059" spans="1:1">
      <c r="A45059" s="10">
        <f t="shared" ca="1" si="708"/>
        <v>15.963294455570624</v>
      </c>
    </row>
    <row r="45060" spans="1:1">
      <c r="A45060" s="10">
        <f t="shared" ca="1" si="708"/>
        <v>15.785205454028816</v>
      </c>
    </row>
    <row r="45061" spans="1:1">
      <c r="A45061" s="10">
        <f t="shared" ca="1" si="708"/>
        <v>15.941496109534215</v>
      </c>
    </row>
    <row r="45062" spans="1:1">
      <c r="A45062" s="10">
        <f t="shared" ca="1" si="708"/>
        <v>15.958676789259311</v>
      </c>
    </row>
    <row r="45063" spans="1:1">
      <c r="A45063" s="10">
        <f t="shared" ca="1" si="708"/>
        <v>15.921092954348534</v>
      </c>
    </row>
    <row r="45064" spans="1:1">
      <c r="A45064" s="10">
        <f t="shared" ca="1" si="708"/>
        <v>15.952548757653867</v>
      </c>
    </row>
    <row r="45065" spans="1:1">
      <c r="A45065" s="10">
        <f t="shared" ca="1" si="708"/>
        <v>16.008305317901193</v>
      </c>
    </row>
    <row r="45066" spans="1:1">
      <c r="A45066" s="10">
        <f t="shared" ca="1" si="708"/>
        <v>15.903269295988473</v>
      </c>
    </row>
    <row r="45067" spans="1:1">
      <c r="A45067" s="10">
        <f t="shared" ca="1" si="708"/>
        <v>16.034687836017795</v>
      </c>
    </row>
    <row r="45068" spans="1:1">
      <c r="A45068" s="10">
        <f t="shared" ca="1" si="708"/>
        <v>15.781363638750303</v>
      </c>
    </row>
    <row r="45069" spans="1:1">
      <c r="A45069" s="10">
        <f t="shared" ca="1" si="708"/>
        <v>15.891549321571892</v>
      </c>
    </row>
    <row r="45070" spans="1:1">
      <c r="A45070" s="10">
        <f t="shared" ca="1" si="708"/>
        <v>16.002325065757436</v>
      </c>
    </row>
    <row r="45071" spans="1:1">
      <c r="A45071" s="10">
        <f t="shared" ca="1" si="708"/>
        <v>15.982009706836536</v>
      </c>
    </row>
    <row r="45072" spans="1:1">
      <c r="A45072" s="10">
        <f t="shared" ca="1" si="708"/>
        <v>15.9941417362612</v>
      </c>
    </row>
    <row r="45073" spans="1:1">
      <c r="A45073" s="10">
        <f t="shared" ca="1" si="708"/>
        <v>15.941160101604742</v>
      </c>
    </row>
    <row r="45074" spans="1:1">
      <c r="A45074" s="10">
        <f t="shared" ca="1" si="708"/>
        <v>15.928141744497562</v>
      </c>
    </row>
    <row r="45075" spans="1:1">
      <c r="A45075" s="10">
        <f t="shared" ca="1" si="708"/>
        <v>15.788161895579575</v>
      </c>
    </row>
    <row r="45076" spans="1:1">
      <c r="A45076" s="10">
        <f t="shared" ca="1" si="708"/>
        <v>15.861891178723781</v>
      </c>
    </row>
    <row r="45077" spans="1:1">
      <c r="A45077" s="10">
        <f t="shared" ca="1" si="708"/>
        <v>15.980085125030611</v>
      </c>
    </row>
    <row r="45078" spans="1:1">
      <c r="A45078" s="10">
        <f t="shared" ca="1" si="708"/>
        <v>15.964394268820897</v>
      </c>
    </row>
    <row r="45079" spans="1:1">
      <c r="A45079" s="10">
        <f t="shared" ca="1" si="708"/>
        <v>15.969287982495544</v>
      </c>
    </row>
    <row r="45080" spans="1:1">
      <c r="A45080" s="10">
        <f t="shared" ca="1" si="708"/>
        <v>15.850848510847863</v>
      </c>
    </row>
    <row r="45081" spans="1:1">
      <c r="A45081" s="10">
        <f t="shared" ca="1" si="708"/>
        <v>15.914287809189609</v>
      </c>
    </row>
    <row r="45082" spans="1:1">
      <c r="A45082" s="10">
        <f t="shared" ca="1" si="708"/>
        <v>15.920657369577416</v>
      </c>
    </row>
    <row r="45083" spans="1:1">
      <c r="A45083" s="10">
        <f t="shared" ca="1" si="708"/>
        <v>15.952857712817528</v>
      </c>
    </row>
    <row r="45084" spans="1:1">
      <c r="A45084" s="10">
        <f t="shared" ca="1" si="708"/>
        <v>15.878646166541508</v>
      </c>
    </row>
    <row r="45085" spans="1:1">
      <c r="A45085" s="10">
        <f t="shared" ca="1" si="708"/>
        <v>15.936645139756321</v>
      </c>
    </row>
    <row r="45086" spans="1:1">
      <c r="A45086" s="10">
        <f t="shared" ca="1" si="708"/>
        <v>15.874322040014384</v>
      </c>
    </row>
    <row r="45087" spans="1:1">
      <c r="A45087" s="10">
        <f t="shared" ca="1" si="708"/>
        <v>15.820325993798381</v>
      </c>
    </row>
    <row r="45088" spans="1:1">
      <c r="A45088" s="10">
        <f t="shared" ca="1" si="708"/>
        <v>15.956775768510742</v>
      </c>
    </row>
    <row r="45089" spans="1:1">
      <c r="A45089" s="10">
        <f t="shared" ca="1" si="708"/>
        <v>16.036620017066998</v>
      </c>
    </row>
    <row r="45090" spans="1:1">
      <c r="A45090" s="10">
        <f t="shared" ca="1" si="708"/>
        <v>16.041818673786853</v>
      </c>
    </row>
    <row r="45091" spans="1:1">
      <c r="A45091" s="10">
        <f t="shared" ca="1" si="708"/>
        <v>15.990418758428707</v>
      </c>
    </row>
    <row r="45092" spans="1:1">
      <c r="A45092" s="10">
        <f t="shared" ca="1" si="708"/>
        <v>16.019264392422699</v>
      </c>
    </row>
    <row r="45093" spans="1:1">
      <c r="A45093" s="10">
        <f t="shared" ca="1" si="708"/>
        <v>15.916213737323897</v>
      </c>
    </row>
    <row r="45094" spans="1:1">
      <c r="A45094" s="10">
        <f t="shared" ca="1" si="708"/>
        <v>15.870722693448908</v>
      </c>
    </row>
    <row r="45095" spans="1:1">
      <c r="A45095" s="10">
        <f t="shared" ca="1" si="708"/>
        <v>15.764866387477799</v>
      </c>
    </row>
    <row r="45096" spans="1:1">
      <c r="A45096" s="10">
        <f t="shared" ca="1" si="708"/>
        <v>16.02718360394973</v>
      </c>
    </row>
    <row r="45097" spans="1:1">
      <c r="A45097" s="10">
        <f t="shared" ca="1" si="708"/>
        <v>16.021277432229464</v>
      </c>
    </row>
    <row r="45098" spans="1:1">
      <c r="A45098" s="10">
        <f t="shared" ca="1" si="708"/>
        <v>16.082093324358446</v>
      </c>
    </row>
    <row r="45099" spans="1:1">
      <c r="A45099" s="10">
        <f t="shared" ca="1" si="708"/>
        <v>15.838759946083886</v>
      </c>
    </row>
    <row r="45100" spans="1:1">
      <c r="A45100" s="10">
        <f t="shared" ca="1" si="708"/>
        <v>16.132789679910509</v>
      </c>
    </row>
    <row r="45101" spans="1:1">
      <c r="A45101" s="10">
        <f t="shared" ca="1" si="708"/>
        <v>15.843087889677436</v>
      </c>
    </row>
    <row r="45102" spans="1:1">
      <c r="A45102" s="10">
        <f t="shared" ca="1" si="708"/>
        <v>15.913681114133912</v>
      </c>
    </row>
    <row r="45103" spans="1:1">
      <c r="A45103" s="10">
        <f t="shared" ca="1" si="708"/>
        <v>15.878794372162455</v>
      </c>
    </row>
    <row r="45104" spans="1:1">
      <c r="A45104" s="10">
        <f t="shared" ca="1" si="708"/>
        <v>15.785937481228231</v>
      </c>
    </row>
    <row r="45105" spans="1:1">
      <c r="A45105" s="10">
        <f t="shared" ca="1" si="708"/>
        <v>15.87454352583006</v>
      </c>
    </row>
    <row r="45106" spans="1:1">
      <c r="A45106" s="10">
        <f t="shared" ca="1" si="708"/>
        <v>15.959962777561064</v>
      </c>
    </row>
    <row r="45107" spans="1:1">
      <c r="A45107" s="10">
        <f t="shared" ca="1" si="708"/>
        <v>15.629320920697928</v>
      </c>
    </row>
    <row r="45108" spans="1:1">
      <c r="A45108" s="10">
        <f t="shared" ca="1" si="708"/>
        <v>16.160698088007511</v>
      </c>
    </row>
    <row r="45109" spans="1:1">
      <c r="A45109" s="10">
        <f t="shared" ca="1" si="708"/>
        <v>16.012160777283686</v>
      </c>
    </row>
    <row r="45110" spans="1:1">
      <c r="A45110" s="10">
        <f t="shared" ca="1" si="708"/>
        <v>15.627933639749907</v>
      </c>
    </row>
    <row r="45111" spans="1:1">
      <c r="A45111" s="10">
        <f t="shared" ca="1" si="708"/>
        <v>15.876272465266947</v>
      </c>
    </row>
    <row r="45112" spans="1:1">
      <c r="A45112" s="10">
        <f t="shared" ca="1" si="708"/>
        <v>16.051331101223688</v>
      </c>
    </row>
    <row r="45113" spans="1:1">
      <c r="A45113" s="10">
        <f t="shared" ca="1" si="708"/>
        <v>15.840966066938817</v>
      </c>
    </row>
    <row r="45114" spans="1:1">
      <c r="A45114" s="10">
        <f t="shared" ca="1" si="708"/>
        <v>15.955651848899386</v>
      </c>
    </row>
    <row r="45115" spans="1:1">
      <c r="A45115" s="10">
        <f t="shared" ca="1" si="708"/>
        <v>16.107415971317725</v>
      </c>
    </row>
    <row r="45116" spans="1:1">
      <c r="A45116" s="10">
        <f t="shared" ca="1" si="708"/>
        <v>15.72026760357144</v>
      </c>
    </row>
    <row r="45117" spans="1:1">
      <c r="A45117" s="10">
        <f t="shared" ca="1" si="708"/>
        <v>15.943536423377807</v>
      </c>
    </row>
    <row r="45118" spans="1:1">
      <c r="A45118" s="10">
        <f t="shared" ca="1" si="708"/>
        <v>15.7821771445885</v>
      </c>
    </row>
    <row r="45119" spans="1:1">
      <c r="A45119" s="10">
        <f t="shared" ca="1" si="708"/>
        <v>15.72798260003357</v>
      </c>
    </row>
    <row r="45120" spans="1:1">
      <c r="A45120" s="10">
        <f t="shared" ca="1" si="708"/>
        <v>15.901512055824346</v>
      </c>
    </row>
    <row r="45121" spans="1:1">
      <c r="A45121" s="10">
        <f t="shared" ca="1" si="708"/>
        <v>15.693179308018633</v>
      </c>
    </row>
    <row r="45122" spans="1:1">
      <c r="A45122" s="10">
        <f t="shared" ref="A45122:A45185" ca="1" si="7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15.979494788106306</v>
      </c>
    </row>
    <row r="45123" spans="1:1">
      <c r="A45123" s="10">
        <f t="shared" ca="1" si="709"/>
        <v>16.144903902871743</v>
      </c>
    </row>
    <row r="45124" spans="1:1">
      <c r="A45124" s="10">
        <f t="shared" ca="1" si="709"/>
        <v>15.757664191389148</v>
      </c>
    </row>
    <row r="45125" spans="1:1">
      <c r="A45125" s="10">
        <f t="shared" ca="1" si="709"/>
        <v>15.845155856438682</v>
      </c>
    </row>
    <row r="45126" spans="1:1">
      <c r="A45126" s="10">
        <f t="shared" ca="1" si="709"/>
        <v>15.953454927981861</v>
      </c>
    </row>
    <row r="45127" spans="1:1">
      <c r="A45127" s="10">
        <f t="shared" ca="1" si="709"/>
        <v>16.077609384900608</v>
      </c>
    </row>
    <row r="45128" spans="1:1">
      <c r="A45128" s="10">
        <f t="shared" ca="1" si="709"/>
        <v>15.961634929021139</v>
      </c>
    </row>
    <row r="45129" spans="1:1">
      <c r="A45129" s="10">
        <f t="shared" ca="1" si="709"/>
        <v>15.742551413136695</v>
      </c>
    </row>
    <row r="45130" spans="1:1">
      <c r="A45130" s="10">
        <f t="shared" ca="1" si="709"/>
        <v>15.925964492016123</v>
      </c>
    </row>
    <row r="45131" spans="1:1">
      <c r="A45131" s="10">
        <f t="shared" ca="1" si="709"/>
        <v>15.785569205576081</v>
      </c>
    </row>
    <row r="45132" spans="1:1">
      <c r="A45132" s="10">
        <f t="shared" ca="1" si="709"/>
        <v>15.695122975599022</v>
      </c>
    </row>
    <row r="45133" spans="1:1">
      <c r="A45133" s="10">
        <f t="shared" ca="1" si="709"/>
        <v>16.075936005589888</v>
      </c>
    </row>
    <row r="45134" spans="1:1">
      <c r="A45134" s="10">
        <f t="shared" ca="1" si="709"/>
        <v>15.91375469702502</v>
      </c>
    </row>
    <row r="45135" spans="1:1">
      <c r="A45135" s="10">
        <f t="shared" ca="1" si="709"/>
        <v>15.891995358197416</v>
      </c>
    </row>
    <row r="45136" spans="1:1">
      <c r="A45136" s="10">
        <f t="shared" ca="1" si="709"/>
        <v>15.936718588941451</v>
      </c>
    </row>
    <row r="45137" spans="1:1">
      <c r="A45137" s="10">
        <f t="shared" ca="1" si="709"/>
        <v>15.86331982633935</v>
      </c>
    </row>
    <row r="45138" spans="1:1">
      <c r="A45138" s="10">
        <f t="shared" ca="1" si="709"/>
        <v>15.799079932323641</v>
      </c>
    </row>
    <row r="45139" spans="1:1">
      <c r="A45139" s="10">
        <f t="shared" ca="1" si="709"/>
        <v>15.863149427019561</v>
      </c>
    </row>
    <row r="45140" spans="1:1">
      <c r="A45140" s="10">
        <f t="shared" ca="1" si="709"/>
        <v>15.88627325976605</v>
      </c>
    </row>
    <row r="45141" spans="1:1">
      <c r="A45141" s="10">
        <f t="shared" ca="1" si="709"/>
        <v>15.896581186127145</v>
      </c>
    </row>
    <row r="45142" spans="1:1">
      <c r="A45142" s="10">
        <f t="shared" ca="1" si="709"/>
        <v>15.806171825942705</v>
      </c>
    </row>
    <row r="45143" spans="1:1">
      <c r="A45143" s="10">
        <f t="shared" ca="1" si="709"/>
        <v>16.038130398120497</v>
      </c>
    </row>
    <row r="45144" spans="1:1">
      <c r="A45144" s="10">
        <f t="shared" ca="1" si="709"/>
        <v>16.078570766169101</v>
      </c>
    </row>
    <row r="45145" spans="1:1">
      <c r="A45145" s="10">
        <f t="shared" ca="1" si="709"/>
        <v>16.000809338974275</v>
      </c>
    </row>
    <row r="45146" spans="1:1">
      <c r="A45146" s="10">
        <f t="shared" ca="1" si="709"/>
        <v>16.027911728702804</v>
      </c>
    </row>
    <row r="45147" spans="1:1">
      <c r="A45147" s="10">
        <f t="shared" ca="1" si="709"/>
        <v>15.841508084316079</v>
      </c>
    </row>
    <row r="45148" spans="1:1">
      <c r="A45148" s="10">
        <f t="shared" ca="1" si="709"/>
        <v>15.987084642130096</v>
      </c>
    </row>
    <row r="45149" spans="1:1">
      <c r="A45149" s="10">
        <f t="shared" ca="1" si="709"/>
        <v>15.949602922790714</v>
      </c>
    </row>
    <row r="45150" spans="1:1">
      <c r="A45150" s="10">
        <f t="shared" ca="1" si="709"/>
        <v>16.056663322884894</v>
      </c>
    </row>
    <row r="45151" spans="1:1">
      <c r="A45151" s="10">
        <f t="shared" ca="1" si="709"/>
        <v>15.768588967664687</v>
      </c>
    </row>
    <row r="45152" spans="1:1">
      <c r="A45152" s="10">
        <f t="shared" ca="1" si="709"/>
        <v>15.9344847930886</v>
      </c>
    </row>
    <row r="45153" spans="1:1">
      <c r="A45153" s="10">
        <f t="shared" ca="1" si="709"/>
        <v>15.945202610167584</v>
      </c>
    </row>
    <row r="45154" spans="1:1">
      <c r="A45154" s="10">
        <f t="shared" ca="1" si="709"/>
        <v>15.938888805655328</v>
      </c>
    </row>
    <row r="45155" spans="1:1">
      <c r="A45155" s="10">
        <f t="shared" ca="1" si="709"/>
        <v>15.826534013278083</v>
      </c>
    </row>
    <row r="45156" spans="1:1">
      <c r="A45156" s="10">
        <f t="shared" ca="1" si="709"/>
        <v>16.006443777304295</v>
      </c>
    </row>
    <row r="45157" spans="1:1">
      <c r="A45157" s="10">
        <f t="shared" ca="1" si="709"/>
        <v>15.793731133801899</v>
      </c>
    </row>
    <row r="45158" spans="1:1">
      <c r="A45158" s="10">
        <f t="shared" ca="1" si="709"/>
        <v>15.923290035417871</v>
      </c>
    </row>
    <row r="45159" spans="1:1">
      <c r="A45159" s="10">
        <f t="shared" ca="1" si="709"/>
        <v>15.940914647071896</v>
      </c>
    </row>
    <row r="45160" spans="1:1">
      <c r="A45160" s="10">
        <f t="shared" ca="1" si="709"/>
        <v>15.839306861368572</v>
      </c>
    </row>
    <row r="45161" spans="1:1">
      <c r="A45161" s="10">
        <f t="shared" ca="1" si="709"/>
        <v>15.917601187083442</v>
      </c>
    </row>
    <row r="45162" spans="1:1">
      <c r="A45162" s="10">
        <f t="shared" ca="1" si="709"/>
        <v>16.003764248832315</v>
      </c>
    </row>
    <row r="45163" spans="1:1">
      <c r="A45163" s="10">
        <f t="shared" ca="1" si="709"/>
        <v>15.855527893663423</v>
      </c>
    </row>
    <row r="45164" spans="1:1">
      <c r="A45164" s="10">
        <f t="shared" ca="1" si="709"/>
        <v>15.896463783092805</v>
      </c>
    </row>
    <row r="45165" spans="1:1">
      <c r="A45165" s="10">
        <f t="shared" ca="1" si="709"/>
        <v>15.904630258424145</v>
      </c>
    </row>
    <row r="45166" spans="1:1">
      <c r="A45166" s="10">
        <f t="shared" ca="1" si="709"/>
        <v>15.949615481495865</v>
      </c>
    </row>
    <row r="45167" spans="1:1">
      <c r="A45167" s="10">
        <f t="shared" ca="1" si="709"/>
        <v>16.078997557877756</v>
      </c>
    </row>
    <row r="45168" spans="1:1">
      <c r="A45168" s="10">
        <f t="shared" ca="1" si="709"/>
        <v>15.850531776672861</v>
      </c>
    </row>
    <row r="45169" spans="1:1">
      <c r="A45169" s="10">
        <f t="shared" ca="1" si="709"/>
        <v>16.001330705103836</v>
      </c>
    </row>
    <row r="45170" spans="1:1">
      <c r="A45170" s="10">
        <f t="shared" ca="1" si="709"/>
        <v>15.829380383210909</v>
      </c>
    </row>
    <row r="45171" spans="1:1">
      <c r="A45171" s="10">
        <f t="shared" ca="1" si="709"/>
        <v>15.928074938608223</v>
      </c>
    </row>
    <row r="45172" spans="1:1">
      <c r="A45172" s="10">
        <f t="shared" ca="1" si="709"/>
        <v>15.833902153046838</v>
      </c>
    </row>
    <row r="45173" spans="1:1">
      <c r="A45173" s="10">
        <f t="shared" ca="1" si="709"/>
        <v>15.871152769885937</v>
      </c>
    </row>
    <row r="45174" spans="1:1">
      <c r="A45174" s="10">
        <f t="shared" ca="1" si="709"/>
        <v>15.815315435305971</v>
      </c>
    </row>
    <row r="45175" spans="1:1">
      <c r="A45175" s="10">
        <f t="shared" ca="1" si="709"/>
        <v>16.020186967736645</v>
      </c>
    </row>
    <row r="45176" spans="1:1">
      <c r="A45176" s="10">
        <f t="shared" ca="1" si="709"/>
        <v>15.862756102800509</v>
      </c>
    </row>
    <row r="45177" spans="1:1">
      <c r="A45177" s="10">
        <f t="shared" ca="1" si="709"/>
        <v>16.090740380430439</v>
      </c>
    </row>
    <row r="45178" spans="1:1">
      <c r="A45178" s="10">
        <f t="shared" ca="1" si="709"/>
        <v>15.780416696517936</v>
      </c>
    </row>
    <row r="45179" spans="1:1">
      <c r="A45179" s="10">
        <f t="shared" ca="1" si="709"/>
        <v>16.041183167379423</v>
      </c>
    </row>
    <row r="45180" spans="1:1">
      <c r="A45180" s="10">
        <f t="shared" ca="1" si="709"/>
        <v>15.708577915437502</v>
      </c>
    </row>
    <row r="45181" spans="1:1">
      <c r="A45181" s="10">
        <f t="shared" ca="1" si="709"/>
        <v>16.036762682084007</v>
      </c>
    </row>
    <row r="45182" spans="1:1">
      <c r="A45182" s="10">
        <f t="shared" ca="1" si="709"/>
        <v>16.023028688880903</v>
      </c>
    </row>
    <row r="45183" spans="1:1">
      <c r="A45183" s="10">
        <f t="shared" ca="1" si="709"/>
        <v>15.942685512656741</v>
      </c>
    </row>
    <row r="45184" spans="1:1">
      <c r="A45184" s="10">
        <f t="shared" ca="1" si="709"/>
        <v>15.956622952585118</v>
      </c>
    </row>
    <row r="45185" spans="1:1">
      <c r="A45185" s="10">
        <f t="shared" ca="1" si="709"/>
        <v>15.915307996771809</v>
      </c>
    </row>
    <row r="45186" spans="1:1">
      <c r="A45186" s="10">
        <f t="shared" ref="A45186:A45249" ca="1" si="7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16.116259351338002</v>
      </c>
    </row>
    <row r="45187" spans="1:1">
      <c r="A45187" s="10">
        <f t="shared" ca="1" si="710"/>
        <v>15.885814868864864</v>
      </c>
    </row>
    <row r="45188" spans="1:1">
      <c r="A45188" s="10">
        <f t="shared" ca="1" si="710"/>
        <v>15.911348548831672</v>
      </c>
    </row>
    <row r="45189" spans="1:1">
      <c r="A45189" s="10">
        <f t="shared" ca="1" si="710"/>
        <v>15.901177844163763</v>
      </c>
    </row>
    <row r="45190" spans="1:1">
      <c r="A45190" s="10">
        <f t="shared" ca="1" si="710"/>
        <v>15.90765742891557</v>
      </c>
    </row>
    <row r="45191" spans="1:1">
      <c r="A45191" s="10">
        <f t="shared" ca="1" si="710"/>
        <v>15.857597250049611</v>
      </c>
    </row>
    <row r="45192" spans="1:1">
      <c r="A45192" s="10">
        <f t="shared" ca="1" si="710"/>
        <v>15.915334595388829</v>
      </c>
    </row>
    <row r="45193" spans="1:1">
      <c r="A45193" s="10">
        <f t="shared" ca="1" si="710"/>
        <v>15.913181558071543</v>
      </c>
    </row>
    <row r="45194" spans="1:1">
      <c r="A45194" s="10">
        <f t="shared" ca="1" si="710"/>
        <v>16.009218548842217</v>
      </c>
    </row>
    <row r="45195" spans="1:1">
      <c r="A45195" s="10">
        <f t="shared" ca="1" si="710"/>
        <v>15.902685022161181</v>
      </c>
    </row>
    <row r="45196" spans="1:1">
      <c r="A45196" s="10">
        <f t="shared" ca="1" si="710"/>
        <v>15.901403750160091</v>
      </c>
    </row>
    <row r="45197" spans="1:1">
      <c r="A45197" s="10">
        <f t="shared" ca="1" si="710"/>
        <v>16.078840794296397</v>
      </c>
    </row>
    <row r="45198" spans="1:1">
      <c r="A45198" s="10">
        <f t="shared" ca="1" si="710"/>
        <v>15.979877514754127</v>
      </c>
    </row>
    <row r="45199" spans="1:1">
      <c r="A45199" s="10">
        <f t="shared" ca="1" si="710"/>
        <v>15.915211893174462</v>
      </c>
    </row>
    <row r="45200" spans="1:1">
      <c r="A45200" s="10">
        <f t="shared" ca="1" si="710"/>
        <v>15.85200904625119</v>
      </c>
    </row>
    <row r="45201" spans="1:1">
      <c r="A45201" s="10">
        <f t="shared" ca="1" si="710"/>
        <v>16.096854241906307</v>
      </c>
    </row>
    <row r="45202" spans="1:1">
      <c r="A45202" s="10">
        <f t="shared" ca="1" si="710"/>
        <v>15.919438485896253</v>
      </c>
    </row>
    <row r="45203" spans="1:1">
      <c r="A45203" s="10">
        <f t="shared" ca="1" si="710"/>
        <v>15.724214381844897</v>
      </c>
    </row>
    <row r="45204" spans="1:1">
      <c r="A45204" s="10">
        <f t="shared" ca="1" si="710"/>
        <v>15.957725350482779</v>
      </c>
    </row>
    <row r="45205" spans="1:1">
      <c r="A45205" s="10">
        <f t="shared" ca="1" si="710"/>
        <v>15.919737743567326</v>
      </c>
    </row>
    <row r="45206" spans="1:1">
      <c r="A45206" s="10">
        <f t="shared" ca="1" si="710"/>
        <v>15.966340649140818</v>
      </c>
    </row>
    <row r="45207" spans="1:1">
      <c r="A45207" s="10">
        <f t="shared" ca="1" si="710"/>
        <v>16.102158671103723</v>
      </c>
    </row>
    <row r="45208" spans="1:1">
      <c r="A45208" s="10">
        <f t="shared" ca="1" si="710"/>
        <v>15.915938472622935</v>
      </c>
    </row>
    <row r="45209" spans="1:1">
      <c r="A45209" s="10">
        <f t="shared" ca="1" si="710"/>
        <v>16.229539273757382</v>
      </c>
    </row>
    <row r="45210" spans="1:1">
      <c r="A45210" s="10">
        <f t="shared" ca="1" si="710"/>
        <v>15.961534473938407</v>
      </c>
    </row>
    <row r="45211" spans="1:1">
      <c r="A45211" s="10">
        <f t="shared" ca="1" si="710"/>
        <v>16.083549573452434</v>
      </c>
    </row>
    <row r="45212" spans="1:1">
      <c r="A45212" s="10">
        <f t="shared" ca="1" si="710"/>
        <v>16.056607988356578</v>
      </c>
    </row>
    <row r="45213" spans="1:1">
      <c r="A45213" s="10">
        <f t="shared" ca="1" si="710"/>
        <v>15.951400386659687</v>
      </c>
    </row>
    <row r="45214" spans="1:1">
      <c r="A45214" s="10">
        <f t="shared" ca="1" si="710"/>
        <v>15.899619111959394</v>
      </c>
    </row>
    <row r="45215" spans="1:1">
      <c r="A45215" s="10">
        <f t="shared" ca="1" si="710"/>
        <v>15.968045631774945</v>
      </c>
    </row>
    <row r="45216" spans="1:1">
      <c r="A45216" s="10">
        <f t="shared" ca="1" si="710"/>
        <v>15.721957587699952</v>
      </c>
    </row>
    <row r="45217" spans="1:1">
      <c r="A45217" s="10">
        <f t="shared" ca="1" si="710"/>
        <v>15.916264785211629</v>
      </c>
    </row>
    <row r="45218" spans="1:1">
      <c r="A45218" s="10">
        <f t="shared" ca="1" si="710"/>
        <v>15.812708455034805</v>
      </c>
    </row>
    <row r="45219" spans="1:1">
      <c r="A45219" s="10">
        <f t="shared" ca="1" si="710"/>
        <v>15.94086744997338</v>
      </c>
    </row>
    <row r="45220" spans="1:1">
      <c r="A45220" s="10">
        <f t="shared" ca="1" si="710"/>
        <v>15.940129991810455</v>
      </c>
    </row>
    <row r="45221" spans="1:1">
      <c r="A45221" s="10">
        <f t="shared" ca="1" si="710"/>
        <v>15.936271937196238</v>
      </c>
    </row>
    <row r="45222" spans="1:1">
      <c r="A45222" s="10">
        <f t="shared" ca="1" si="710"/>
        <v>16.037404125691712</v>
      </c>
    </row>
    <row r="45223" spans="1:1">
      <c r="A45223" s="10">
        <f t="shared" ca="1" si="710"/>
        <v>16.12448294317997</v>
      </c>
    </row>
    <row r="45224" spans="1:1">
      <c r="A45224" s="10">
        <f t="shared" ca="1" si="710"/>
        <v>15.847922443065693</v>
      </c>
    </row>
    <row r="45225" spans="1:1">
      <c r="A45225" s="10">
        <f t="shared" ca="1" si="710"/>
        <v>15.89568705430718</v>
      </c>
    </row>
    <row r="45226" spans="1:1">
      <c r="A45226" s="10">
        <f t="shared" ca="1" si="710"/>
        <v>15.790863217940439</v>
      </c>
    </row>
    <row r="45227" spans="1:1">
      <c r="A45227" s="10">
        <f t="shared" ca="1" si="710"/>
        <v>15.899100290933134</v>
      </c>
    </row>
    <row r="45228" spans="1:1">
      <c r="A45228" s="10">
        <f t="shared" ca="1" si="710"/>
        <v>16.122226921956624</v>
      </c>
    </row>
    <row r="45229" spans="1:1">
      <c r="A45229" s="10">
        <f t="shared" ca="1" si="710"/>
        <v>16.153066873493437</v>
      </c>
    </row>
    <row r="45230" spans="1:1">
      <c r="A45230" s="10">
        <f t="shared" ca="1" si="710"/>
        <v>15.989068830143221</v>
      </c>
    </row>
    <row r="45231" spans="1:1">
      <c r="A45231" s="10">
        <f t="shared" ca="1" si="710"/>
        <v>15.826233144584748</v>
      </c>
    </row>
    <row r="45232" spans="1:1">
      <c r="A45232" s="10">
        <f t="shared" ca="1" si="710"/>
        <v>15.869270103156831</v>
      </c>
    </row>
    <row r="45233" spans="1:1">
      <c r="A45233" s="10">
        <f t="shared" ca="1" si="710"/>
        <v>15.901879447859336</v>
      </c>
    </row>
    <row r="45234" spans="1:1">
      <c r="A45234" s="10">
        <f t="shared" ca="1" si="710"/>
        <v>15.884434823303049</v>
      </c>
    </row>
    <row r="45235" spans="1:1">
      <c r="A45235" s="10">
        <f t="shared" ca="1" si="710"/>
        <v>16.055069842933644</v>
      </c>
    </row>
    <row r="45236" spans="1:1">
      <c r="A45236" s="10">
        <f t="shared" ca="1" si="710"/>
        <v>15.689012288578937</v>
      </c>
    </row>
    <row r="45237" spans="1:1">
      <c r="A45237" s="10">
        <f t="shared" ca="1" si="710"/>
        <v>15.819200605814871</v>
      </c>
    </row>
    <row r="45238" spans="1:1">
      <c r="A45238" s="10">
        <f t="shared" ca="1" si="710"/>
        <v>15.817303382182033</v>
      </c>
    </row>
    <row r="45239" spans="1:1">
      <c r="A45239" s="10">
        <f t="shared" ca="1" si="710"/>
        <v>15.97950655685583</v>
      </c>
    </row>
    <row r="45240" spans="1:1">
      <c r="A45240" s="10">
        <f t="shared" ca="1" si="710"/>
        <v>15.967778863002627</v>
      </c>
    </row>
    <row r="45241" spans="1:1">
      <c r="A45241" s="10">
        <f t="shared" ca="1" si="710"/>
        <v>15.985748681015403</v>
      </c>
    </row>
    <row r="45242" spans="1:1">
      <c r="A45242" s="10">
        <f t="shared" ca="1" si="710"/>
        <v>16.006263025801527</v>
      </c>
    </row>
    <row r="45243" spans="1:1">
      <c r="A45243" s="10">
        <f t="shared" ca="1" si="710"/>
        <v>15.811373179338412</v>
      </c>
    </row>
    <row r="45244" spans="1:1">
      <c r="A45244" s="10">
        <f t="shared" ca="1" si="710"/>
        <v>15.994892163154784</v>
      </c>
    </row>
    <row r="45245" spans="1:1">
      <c r="A45245" s="10">
        <f t="shared" ca="1" si="710"/>
        <v>15.936748122939536</v>
      </c>
    </row>
    <row r="45246" spans="1:1">
      <c r="A45246" s="10">
        <f t="shared" ca="1" si="710"/>
        <v>15.912757484928216</v>
      </c>
    </row>
    <row r="45247" spans="1:1">
      <c r="A45247" s="10">
        <f t="shared" ca="1" si="710"/>
        <v>16.040788548981325</v>
      </c>
    </row>
    <row r="45248" spans="1:1">
      <c r="A45248" s="10">
        <f t="shared" ca="1" si="710"/>
        <v>15.903408302547772</v>
      </c>
    </row>
    <row r="45249" spans="1:1">
      <c r="A45249" s="10">
        <f t="shared" ca="1" si="710"/>
        <v>16.097755944349927</v>
      </c>
    </row>
    <row r="45250" spans="1:1">
      <c r="A45250" s="10">
        <f t="shared" ref="A45250:A45313" ca="1" si="7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16.033374189438966</v>
      </c>
    </row>
    <row r="45251" spans="1:1">
      <c r="A45251" s="10">
        <f t="shared" ca="1" si="711"/>
        <v>16.039126631563587</v>
      </c>
    </row>
    <row r="45252" spans="1:1">
      <c r="A45252" s="10">
        <f t="shared" ca="1" si="711"/>
        <v>15.878759871922625</v>
      </c>
    </row>
    <row r="45253" spans="1:1">
      <c r="A45253" s="10">
        <f t="shared" ca="1" si="711"/>
        <v>15.889595085826389</v>
      </c>
    </row>
    <row r="45254" spans="1:1">
      <c r="A45254" s="10">
        <f t="shared" ca="1" si="711"/>
        <v>15.982976901444632</v>
      </c>
    </row>
    <row r="45255" spans="1:1">
      <c r="A45255" s="10">
        <f t="shared" ca="1" si="711"/>
        <v>16.037581007742613</v>
      </c>
    </row>
    <row r="45256" spans="1:1">
      <c r="A45256" s="10">
        <f t="shared" ca="1" si="711"/>
        <v>16.017469678045831</v>
      </c>
    </row>
    <row r="45257" spans="1:1">
      <c r="A45257" s="10">
        <f t="shared" ca="1" si="711"/>
        <v>15.966494011898094</v>
      </c>
    </row>
    <row r="45258" spans="1:1">
      <c r="A45258" s="10">
        <f t="shared" ca="1" si="711"/>
        <v>16.139796068406408</v>
      </c>
    </row>
    <row r="45259" spans="1:1">
      <c r="A45259" s="10">
        <f t="shared" ca="1" si="711"/>
        <v>15.934402161763648</v>
      </c>
    </row>
    <row r="45260" spans="1:1">
      <c r="A45260" s="10">
        <f t="shared" ca="1" si="711"/>
        <v>15.951047212460949</v>
      </c>
    </row>
    <row r="45261" spans="1:1">
      <c r="A45261" s="10">
        <f t="shared" ca="1" si="711"/>
        <v>15.946315658122545</v>
      </c>
    </row>
    <row r="45262" spans="1:1">
      <c r="A45262" s="10">
        <f t="shared" ca="1" si="711"/>
        <v>15.720878615065208</v>
      </c>
    </row>
    <row r="45263" spans="1:1">
      <c r="A45263" s="10">
        <f t="shared" ca="1" si="711"/>
        <v>15.832296682380345</v>
      </c>
    </row>
    <row r="45264" spans="1:1">
      <c r="A45264" s="10">
        <f t="shared" ca="1" si="711"/>
        <v>15.963265454026136</v>
      </c>
    </row>
    <row r="45265" spans="1:1">
      <c r="A45265" s="10">
        <f t="shared" ca="1" si="711"/>
        <v>16.171492182873134</v>
      </c>
    </row>
    <row r="45266" spans="1:1">
      <c r="A45266" s="10">
        <f t="shared" ca="1" si="711"/>
        <v>15.882207875950447</v>
      </c>
    </row>
    <row r="45267" spans="1:1">
      <c r="A45267" s="10">
        <f t="shared" ca="1" si="711"/>
        <v>15.957557856766874</v>
      </c>
    </row>
    <row r="45268" spans="1:1">
      <c r="A45268" s="10">
        <f t="shared" ca="1" si="711"/>
        <v>15.973131679401291</v>
      </c>
    </row>
    <row r="45269" spans="1:1">
      <c r="A45269" s="10">
        <f t="shared" ca="1" si="711"/>
        <v>15.89224265640881</v>
      </c>
    </row>
    <row r="45270" spans="1:1">
      <c r="A45270" s="10">
        <f t="shared" ca="1" si="711"/>
        <v>15.966896133338023</v>
      </c>
    </row>
    <row r="45271" spans="1:1">
      <c r="A45271" s="10">
        <f t="shared" ca="1" si="711"/>
        <v>15.8752524583903</v>
      </c>
    </row>
    <row r="45272" spans="1:1">
      <c r="A45272" s="10">
        <f t="shared" ca="1" si="711"/>
        <v>15.923093857434825</v>
      </c>
    </row>
    <row r="45273" spans="1:1">
      <c r="A45273" s="10">
        <f t="shared" ca="1" si="711"/>
        <v>15.898168078122154</v>
      </c>
    </row>
    <row r="45274" spans="1:1">
      <c r="A45274" s="10">
        <f t="shared" ca="1" si="711"/>
        <v>16.056129373963802</v>
      </c>
    </row>
    <row r="45275" spans="1:1">
      <c r="A45275" s="10">
        <f t="shared" ca="1" si="711"/>
        <v>15.949675924336177</v>
      </c>
    </row>
    <row r="45276" spans="1:1">
      <c r="A45276" s="10">
        <f t="shared" ca="1" si="711"/>
        <v>16.192699627300229</v>
      </c>
    </row>
    <row r="45277" spans="1:1">
      <c r="A45277" s="10">
        <f t="shared" ca="1" si="711"/>
        <v>16.004301600238691</v>
      </c>
    </row>
    <row r="45278" spans="1:1">
      <c r="A45278" s="10">
        <f t="shared" ca="1" si="711"/>
        <v>16.060499689606615</v>
      </c>
    </row>
    <row r="45279" spans="1:1">
      <c r="A45279" s="10">
        <f t="shared" ca="1" si="711"/>
        <v>16.05220451698327</v>
      </c>
    </row>
    <row r="45280" spans="1:1">
      <c r="A45280" s="10">
        <f t="shared" ca="1" si="711"/>
        <v>16.143519371185111</v>
      </c>
    </row>
    <row r="45281" spans="1:1">
      <c r="A45281" s="10">
        <f t="shared" ca="1" si="711"/>
        <v>15.981479609971775</v>
      </c>
    </row>
    <row r="45282" spans="1:1">
      <c r="A45282" s="10">
        <f t="shared" ca="1" si="711"/>
        <v>16.009092719827652</v>
      </c>
    </row>
    <row r="45283" spans="1:1">
      <c r="A45283" s="10">
        <f t="shared" ca="1" si="711"/>
        <v>15.720154743319648</v>
      </c>
    </row>
    <row r="45284" spans="1:1">
      <c r="A45284" s="10">
        <f t="shared" ca="1" si="711"/>
        <v>15.840022666346879</v>
      </c>
    </row>
    <row r="45285" spans="1:1">
      <c r="A45285" s="10">
        <f t="shared" ca="1" si="711"/>
        <v>15.943672291563615</v>
      </c>
    </row>
    <row r="45286" spans="1:1">
      <c r="A45286" s="10">
        <f t="shared" ca="1" si="711"/>
        <v>15.991546851297297</v>
      </c>
    </row>
    <row r="45287" spans="1:1">
      <c r="A45287" s="10">
        <f t="shared" ca="1" si="711"/>
        <v>15.736402788184048</v>
      </c>
    </row>
    <row r="45288" spans="1:1">
      <c r="A45288" s="10">
        <f t="shared" ca="1" si="711"/>
        <v>16.040268442881445</v>
      </c>
    </row>
    <row r="45289" spans="1:1">
      <c r="A45289" s="10">
        <f t="shared" ca="1" si="711"/>
        <v>15.709477240221148</v>
      </c>
    </row>
    <row r="45290" spans="1:1">
      <c r="A45290" s="10">
        <f t="shared" ca="1" si="711"/>
        <v>15.934927198000491</v>
      </c>
    </row>
    <row r="45291" spans="1:1">
      <c r="A45291" s="10">
        <f t="shared" ca="1" si="711"/>
        <v>15.785892048258113</v>
      </c>
    </row>
    <row r="45292" spans="1:1">
      <c r="A45292" s="10">
        <f t="shared" ca="1" si="711"/>
        <v>15.825958956163609</v>
      </c>
    </row>
    <row r="45293" spans="1:1">
      <c r="A45293" s="10">
        <f t="shared" ca="1" si="711"/>
        <v>15.911445981228486</v>
      </c>
    </row>
    <row r="45294" spans="1:1">
      <c r="A45294" s="10">
        <f t="shared" ca="1" si="711"/>
        <v>16.090304444311364</v>
      </c>
    </row>
    <row r="45295" spans="1:1">
      <c r="A45295" s="10">
        <f t="shared" ca="1" si="711"/>
        <v>15.9551552185627</v>
      </c>
    </row>
    <row r="45296" spans="1:1">
      <c r="A45296" s="10">
        <f t="shared" ca="1" si="711"/>
        <v>15.904882347222857</v>
      </c>
    </row>
    <row r="45297" spans="1:1">
      <c r="A45297" s="10">
        <f t="shared" ca="1" si="711"/>
        <v>15.794575019496342</v>
      </c>
    </row>
    <row r="45298" spans="1:1">
      <c r="A45298" s="10">
        <f t="shared" ca="1" si="711"/>
        <v>15.897194153706494</v>
      </c>
    </row>
    <row r="45299" spans="1:1">
      <c r="A45299" s="10">
        <f t="shared" ca="1" si="711"/>
        <v>15.884686132219032</v>
      </c>
    </row>
    <row r="45300" spans="1:1">
      <c r="A45300" s="10">
        <f t="shared" ca="1" si="711"/>
        <v>15.878720391852488</v>
      </c>
    </row>
    <row r="45301" spans="1:1">
      <c r="A45301" s="10">
        <f t="shared" ca="1" si="711"/>
        <v>15.97991808976804</v>
      </c>
    </row>
    <row r="45302" spans="1:1">
      <c r="A45302" s="10">
        <f t="shared" ca="1" si="711"/>
        <v>15.768361205003329</v>
      </c>
    </row>
    <row r="45303" spans="1:1">
      <c r="A45303" s="10">
        <f t="shared" ca="1" si="711"/>
        <v>15.909459399519228</v>
      </c>
    </row>
    <row r="45304" spans="1:1">
      <c r="A45304" s="10">
        <f t="shared" ca="1" si="711"/>
        <v>16.029472889427371</v>
      </c>
    </row>
    <row r="45305" spans="1:1">
      <c r="A45305" s="10">
        <f t="shared" ca="1" si="711"/>
        <v>15.943498991609278</v>
      </c>
    </row>
    <row r="45306" spans="1:1">
      <c r="A45306" s="10">
        <f t="shared" ca="1" si="711"/>
        <v>16.075283408399621</v>
      </c>
    </row>
    <row r="45307" spans="1:1">
      <c r="A45307" s="10">
        <f t="shared" ca="1" si="711"/>
        <v>16.022951881280093</v>
      </c>
    </row>
    <row r="45308" spans="1:1">
      <c r="A45308" s="10">
        <f t="shared" ca="1" si="711"/>
        <v>15.892415072872385</v>
      </c>
    </row>
    <row r="45309" spans="1:1">
      <c r="A45309" s="10">
        <f t="shared" ca="1" si="711"/>
        <v>15.851777065489243</v>
      </c>
    </row>
    <row r="45310" spans="1:1">
      <c r="A45310" s="10">
        <f t="shared" ca="1" si="711"/>
        <v>15.94933794357482</v>
      </c>
    </row>
    <row r="45311" spans="1:1">
      <c r="A45311" s="10">
        <f t="shared" ca="1" si="711"/>
        <v>15.959572149955655</v>
      </c>
    </row>
    <row r="45312" spans="1:1">
      <c r="A45312" s="10">
        <f t="shared" ca="1" si="711"/>
        <v>15.851447324816247</v>
      </c>
    </row>
    <row r="45313" spans="1:1">
      <c r="A45313" s="10">
        <f t="shared" ca="1" si="711"/>
        <v>15.839789944601973</v>
      </c>
    </row>
    <row r="45314" spans="1:1">
      <c r="A45314" s="10">
        <f t="shared" ref="A45314:A45377" ca="1" si="7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15.942864545899734</v>
      </c>
    </row>
    <row r="45315" spans="1:1">
      <c r="A45315" s="10">
        <f t="shared" ca="1" si="712"/>
        <v>15.76217397549093</v>
      </c>
    </row>
    <row r="45316" spans="1:1">
      <c r="A45316" s="10">
        <f t="shared" ca="1" si="712"/>
        <v>15.945643799192718</v>
      </c>
    </row>
    <row r="45317" spans="1:1">
      <c r="A45317" s="10">
        <f t="shared" ca="1" si="712"/>
        <v>15.976595296716736</v>
      </c>
    </row>
    <row r="45318" spans="1:1">
      <c r="A45318" s="10">
        <f t="shared" ca="1" si="712"/>
        <v>15.992594957159058</v>
      </c>
    </row>
    <row r="45319" spans="1:1">
      <c r="A45319" s="10">
        <f t="shared" ca="1" si="712"/>
        <v>15.813621125551171</v>
      </c>
    </row>
    <row r="45320" spans="1:1">
      <c r="A45320" s="10">
        <f t="shared" ca="1" si="712"/>
        <v>15.800627749370602</v>
      </c>
    </row>
    <row r="45321" spans="1:1">
      <c r="A45321" s="10">
        <f t="shared" ca="1" si="712"/>
        <v>16.00583744647755</v>
      </c>
    </row>
    <row r="45322" spans="1:1">
      <c r="A45322" s="10">
        <f t="shared" ca="1" si="712"/>
        <v>15.93074142197422</v>
      </c>
    </row>
    <row r="45323" spans="1:1">
      <c r="A45323" s="10">
        <f t="shared" ca="1" si="712"/>
        <v>15.890512648358332</v>
      </c>
    </row>
    <row r="45324" spans="1:1">
      <c r="A45324" s="10">
        <f t="shared" ca="1" si="712"/>
        <v>16.039425235419181</v>
      </c>
    </row>
    <row r="45325" spans="1:1">
      <c r="A45325" s="10">
        <f t="shared" ca="1" si="712"/>
        <v>15.831427752702645</v>
      </c>
    </row>
    <row r="45326" spans="1:1">
      <c r="A45326" s="10">
        <f t="shared" ca="1" si="712"/>
        <v>16.143242696417328</v>
      </c>
    </row>
    <row r="45327" spans="1:1">
      <c r="A45327" s="10">
        <f t="shared" ca="1" si="712"/>
        <v>15.961344200036329</v>
      </c>
    </row>
    <row r="45328" spans="1:1">
      <c r="A45328" s="10">
        <f t="shared" ca="1" si="712"/>
        <v>15.797839223010344</v>
      </c>
    </row>
    <row r="45329" spans="1:1">
      <c r="A45329" s="10">
        <f t="shared" ca="1" si="712"/>
        <v>15.840986743021656</v>
      </c>
    </row>
    <row r="45330" spans="1:1">
      <c r="A45330" s="10">
        <f t="shared" ca="1" si="712"/>
        <v>15.962449686939756</v>
      </c>
    </row>
    <row r="45331" spans="1:1">
      <c r="A45331" s="10">
        <f t="shared" ca="1" si="712"/>
        <v>15.879402488092238</v>
      </c>
    </row>
    <row r="45332" spans="1:1">
      <c r="A45332" s="10">
        <f t="shared" ca="1" si="712"/>
        <v>15.888795034717296</v>
      </c>
    </row>
    <row r="45333" spans="1:1">
      <c r="A45333" s="10">
        <f t="shared" ca="1" si="712"/>
        <v>15.917712441706096</v>
      </c>
    </row>
    <row r="45334" spans="1:1">
      <c r="A45334" s="10">
        <f t="shared" ca="1" si="712"/>
        <v>15.858390308555595</v>
      </c>
    </row>
    <row r="45335" spans="1:1">
      <c r="A45335" s="10">
        <f t="shared" ca="1" si="712"/>
        <v>15.838658650781005</v>
      </c>
    </row>
    <row r="45336" spans="1:1">
      <c r="A45336" s="10">
        <f t="shared" ca="1" si="712"/>
        <v>15.846319184808051</v>
      </c>
    </row>
    <row r="45337" spans="1:1">
      <c r="A45337" s="10">
        <f t="shared" ca="1" si="712"/>
        <v>15.977514700845486</v>
      </c>
    </row>
    <row r="45338" spans="1:1">
      <c r="A45338" s="10">
        <f t="shared" ca="1" si="712"/>
        <v>15.819320903197967</v>
      </c>
    </row>
    <row r="45339" spans="1:1">
      <c r="A45339" s="10">
        <f t="shared" ca="1" si="712"/>
        <v>15.838826696942036</v>
      </c>
    </row>
    <row r="45340" spans="1:1">
      <c r="A45340" s="10">
        <f t="shared" ca="1" si="712"/>
        <v>15.861714304441699</v>
      </c>
    </row>
    <row r="45341" spans="1:1">
      <c r="A45341" s="10">
        <f t="shared" ca="1" si="712"/>
        <v>15.853310412904703</v>
      </c>
    </row>
    <row r="45342" spans="1:1">
      <c r="A45342" s="10">
        <f t="shared" ca="1" si="712"/>
        <v>16.076196647648217</v>
      </c>
    </row>
    <row r="45343" spans="1:1">
      <c r="A45343" s="10">
        <f t="shared" ca="1" si="712"/>
        <v>15.882401913208904</v>
      </c>
    </row>
    <row r="45344" spans="1:1">
      <c r="A45344" s="10">
        <f t="shared" ca="1" si="712"/>
        <v>15.930241619094023</v>
      </c>
    </row>
    <row r="45345" spans="1:1">
      <c r="A45345" s="10">
        <f t="shared" ca="1" si="712"/>
        <v>16.023955843778126</v>
      </c>
    </row>
    <row r="45346" spans="1:1">
      <c r="A45346" s="10">
        <f t="shared" ca="1" si="712"/>
        <v>16.086487534295685</v>
      </c>
    </row>
    <row r="45347" spans="1:1">
      <c r="A45347" s="10">
        <f t="shared" ca="1" si="712"/>
        <v>15.685973290811413</v>
      </c>
    </row>
    <row r="45348" spans="1:1">
      <c r="A45348" s="10">
        <f t="shared" ca="1" si="712"/>
        <v>15.976247502871873</v>
      </c>
    </row>
    <row r="45349" spans="1:1">
      <c r="A45349" s="10">
        <f t="shared" ca="1" si="712"/>
        <v>16.029006055451241</v>
      </c>
    </row>
    <row r="45350" spans="1:1">
      <c r="A45350" s="10">
        <f t="shared" ca="1" si="712"/>
        <v>16.014681841630985</v>
      </c>
    </row>
    <row r="45351" spans="1:1">
      <c r="A45351" s="10">
        <f t="shared" ca="1" si="712"/>
        <v>15.737270077378039</v>
      </c>
    </row>
    <row r="45352" spans="1:1">
      <c r="A45352" s="10">
        <f t="shared" ca="1" si="712"/>
        <v>15.972031224113236</v>
      </c>
    </row>
    <row r="45353" spans="1:1">
      <c r="A45353" s="10">
        <f t="shared" ca="1" si="712"/>
        <v>15.979954800182158</v>
      </c>
    </row>
    <row r="45354" spans="1:1">
      <c r="A45354" s="10">
        <f t="shared" ca="1" si="712"/>
        <v>15.914723923690007</v>
      </c>
    </row>
    <row r="45355" spans="1:1">
      <c r="A45355" s="10">
        <f t="shared" ca="1" si="712"/>
        <v>15.90098816436268</v>
      </c>
    </row>
    <row r="45356" spans="1:1">
      <c r="A45356" s="10">
        <f t="shared" ca="1" si="712"/>
        <v>16.022031190517154</v>
      </c>
    </row>
    <row r="45357" spans="1:1">
      <c r="A45357" s="10">
        <f t="shared" ca="1" si="712"/>
        <v>15.775641772252019</v>
      </c>
    </row>
    <row r="45358" spans="1:1">
      <c r="A45358" s="10">
        <f t="shared" ca="1" si="712"/>
        <v>16.121214336421708</v>
      </c>
    </row>
    <row r="45359" spans="1:1">
      <c r="A45359" s="10">
        <f t="shared" ca="1" si="712"/>
        <v>16.035411010185392</v>
      </c>
    </row>
    <row r="45360" spans="1:1">
      <c r="A45360" s="10">
        <f t="shared" ca="1" si="712"/>
        <v>15.783898109751405</v>
      </c>
    </row>
    <row r="45361" spans="1:1">
      <c r="A45361" s="10">
        <f t="shared" ca="1" si="712"/>
        <v>15.943410448416687</v>
      </c>
    </row>
    <row r="45362" spans="1:1">
      <c r="A45362" s="10">
        <f t="shared" ca="1" si="712"/>
        <v>15.848658376165066</v>
      </c>
    </row>
    <row r="45363" spans="1:1">
      <c r="A45363" s="10">
        <f t="shared" ca="1" si="712"/>
        <v>15.942953966710638</v>
      </c>
    </row>
    <row r="45364" spans="1:1">
      <c r="A45364" s="10">
        <f t="shared" ca="1" si="712"/>
        <v>15.958587356304561</v>
      </c>
    </row>
    <row r="45365" spans="1:1">
      <c r="A45365" s="10">
        <f t="shared" ca="1" si="712"/>
        <v>15.879035916989551</v>
      </c>
    </row>
    <row r="45366" spans="1:1">
      <c r="A45366" s="10">
        <f t="shared" ca="1" si="712"/>
        <v>15.809305855273927</v>
      </c>
    </row>
    <row r="45367" spans="1:1">
      <c r="A45367" s="10">
        <f t="shared" ca="1" si="712"/>
        <v>16.113935567627333</v>
      </c>
    </row>
    <row r="45368" spans="1:1">
      <c r="A45368" s="10">
        <f t="shared" ca="1" si="712"/>
        <v>16.166367867604656</v>
      </c>
    </row>
    <row r="45369" spans="1:1">
      <c r="A45369" s="10">
        <f t="shared" ca="1" si="712"/>
        <v>15.798549956264864</v>
      </c>
    </row>
    <row r="45370" spans="1:1">
      <c r="A45370" s="10">
        <f t="shared" ca="1" si="712"/>
        <v>15.956643800767878</v>
      </c>
    </row>
    <row r="45371" spans="1:1">
      <c r="A45371" s="10">
        <f t="shared" ca="1" si="712"/>
        <v>16.078174299887056</v>
      </c>
    </row>
    <row r="45372" spans="1:1">
      <c r="A45372" s="10">
        <f t="shared" ca="1" si="712"/>
        <v>15.858648896164549</v>
      </c>
    </row>
    <row r="45373" spans="1:1">
      <c r="A45373" s="10">
        <f t="shared" ca="1" si="712"/>
        <v>15.856369375424995</v>
      </c>
    </row>
    <row r="45374" spans="1:1">
      <c r="A45374" s="10">
        <f t="shared" ca="1" si="712"/>
        <v>15.879019099868698</v>
      </c>
    </row>
    <row r="45375" spans="1:1">
      <c r="A45375" s="10">
        <f t="shared" ca="1" si="712"/>
        <v>15.938606234129344</v>
      </c>
    </row>
    <row r="45376" spans="1:1">
      <c r="A45376" s="10">
        <f t="shared" ca="1" si="712"/>
        <v>16.006453570477817</v>
      </c>
    </row>
    <row r="45377" spans="1:1">
      <c r="A45377" s="10">
        <f t="shared" ca="1" si="712"/>
        <v>15.848413735013171</v>
      </c>
    </row>
    <row r="45378" spans="1:1">
      <c r="A45378" s="10">
        <f t="shared" ref="A45378:A45441" ca="1" si="7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15.909741871247832</v>
      </c>
    </row>
    <row r="45379" spans="1:1">
      <c r="A45379" s="10">
        <f t="shared" ca="1" si="713"/>
        <v>15.993880608257141</v>
      </c>
    </row>
    <row r="45380" spans="1:1">
      <c r="A45380" s="10">
        <f t="shared" ca="1" si="713"/>
        <v>15.951731888061406</v>
      </c>
    </row>
    <row r="45381" spans="1:1">
      <c r="A45381" s="10">
        <f t="shared" ca="1" si="713"/>
        <v>16.050903623139195</v>
      </c>
    </row>
    <row r="45382" spans="1:1">
      <c r="A45382" s="10">
        <f t="shared" ca="1" si="713"/>
        <v>15.979818281673751</v>
      </c>
    </row>
    <row r="45383" spans="1:1">
      <c r="A45383" s="10">
        <f t="shared" ca="1" si="713"/>
        <v>15.854888696713804</v>
      </c>
    </row>
    <row r="45384" spans="1:1">
      <c r="A45384" s="10">
        <f t="shared" ca="1" si="713"/>
        <v>16.032689819066871</v>
      </c>
    </row>
    <row r="45385" spans="1:1">
      <c r="A45385" s="10">
        <f t="shared" ca="1" si="713"/>
        <v>15.918446431232526</v>
      </c>
    </row>
    <row r="45386" spans="1:1">
      <c r="A45386" s="10">
        <f t="shared" ca="1" si="713"/>
        <v>16.013163502129125</v>
      </c>
    </row>
    <row r="45387" spans="1:1">
      <c r="A45387" s="10">
        <f t="shared" ca="1" si="713"/>
        <v>15.844050599506813</v>
      </c>
    </row>
    <row r="45388" spans="1:1">
      <c r="A45388" s="10">
        <f t="shared" ca="1" si="713"/>
        <v>15.792363984674859</v>
      </c>
    </row>
    <row r="45389" spans="1:1">
      <c r="A45389" s="10">
        <f t="shared" ca="1" si="713"/>
        <v>15.873840011804251</v>
      </c>
    </row>
    <row r="45390" spans="1:1">
      <c r="A45390" s="10">
        <f t="shared" ca="1" si="713"/>
        <v>15.643822871477418</v>
      </c>
    </row>
    <row r="45391" spans="1:1">
      <c r="A45391" s="10">
        <f t="shared" ca="1" si="713"/>
        <v>15.981084258549542</v>
      </c>
    </row>
    <row r="45392" spans="1:1">
      <c r="A45392" s="10">
        <f t="shared" ca="1" si="713"/>
        <v>15.943229397548309</v>
      </c>
    </row>
    <row r="45393" spans="1:1">
      <c r="A45393" s="10">
        <f t="shared" ca="1" si="713"/>
        <v>15.851620771198977</v>
      </c>
    </row>
    <row r="45394" spans="1:1">
      <c r="A45394" s="10">
        <f t="shared" ca="1" si="713"/>
        <v>15.999848733333868</v>
      </c>
    </row>
    <row r="45395" spans="1:1">
      <c r="A45395" s="10">
        <f t="shared" ca="1" si="713"/>
        <v>15.965456189824405</v>
      </c>
    </row>
    <row r="45396" spans="1:1">
      <c r="A45396" s="10">
        <f t="shared" ca="1" si="713"/>
        <v>16.017126791443548</v>
      </c>
    </row>
    <row r="45397" spans="1:1">
      <c r="A45397" s="10">
        <f t="shared" ca="1" si="713"/>
        <v>16.059159482852856</v>
      </c>
    </row>
    <row r="45398" spans="1:1">
      <c r="A45398" s="10">
        <f t="shared" ca="1" si="713"/>
        <v>15.919348351105493</v>
      </c>
    </row>
    <row r="45399" spans="1:1">
      <c r="A45399" s="10">
        <f t="shared" ca="1" si="713"/>
        <v>16.055665847143697</v>
      </c>
    </row>
    <row r="45400" spans="1:1">
      <c r="A45400" s="10">
        <f t="shared" ca="1" si="713"/>
        <v>15.948753518025857</v>
      </c>
    </row>
    <row r="45401" spans="1:1">
      <c r="A45401" s="10">
        <f t="shared" ca="1" si="713"/>
        <v>15.915853696178976</v>
      </c>
    </row>
    <row r="45402" spans="1:1">
      <c r="A45402" s="10">
        <f t="shared" ca="1" si="713"/>
        <v>15.952730059575934</v>
      </c>
    </row>
    <row r="45403" spans="1:1">
      <c r="A45403" s="10">
        <f t="shared" ca="1" si="713"/>
        <v>15.863229448005713</v>
      </c>
    </row>
    <row r="45404" spans="1:1">
      <c r="A45404" s="10">
        <f t="shared" ca="1" si="713"/>
        <v>15.742298465810622</v>
      </c>
    </row>
    <row r="45405" spans="1:1">
      <c r="A45405" s="10">
        <f t="shared" ca="1" si="713"/>
        <v>15.949110416148823</v>
      </c>
    </row>
    <row r="45406" spans="1:1">
      <c r="A45406" s="10">
        <f t="shared" ca="1" si="713"/>
        <v>16.061249664003718</v>
      </c>
    </row>
    <row r="45407" spans="1:1">
      <c r="A45407" s="10">
        <f t="shared" ca="1" si="713"/>
        <v>15.858275059682422</v>
      </c>
    </row>
    <row r="45408" spans="1:1">
      <c r="A45408" s="10">
        <f t="shared" ca="1" si="713"/>
        <v>16.025549947283046</v>
      </c>
    </row>
    <row r="45409" spans="1:1">
      <c r="A45409" s="10">
        <f t="shared" ca="1" si="713"/>
        <v>15.82860631120786</v>
      </c>
    </row>
    <row r="45410" spans="1:1">
      <c r="A45410" s="10">
        <f t="shared" ca="1" si="713"/>
        <v>15.892543764714205</v>
      </c>
    </row>
    <row r="45411" spans="1:1">
      <c r="A45411" s="10">
        <f t="shared" ca="1" si="713"/>
        <v>15.989771958701123</v>
      </c>
    </row>
    <row r="45412" spans="1:1">
      <c r="A45412" s="10">
        <f t="shared" ca="1" si="713"/>
        <v>15.966261864030955</v>
      </c>
    </row>
    <row r="45413" spans="1:1">
      <c r="A45413" s="10">
        <f t="shared" ca="1" si="713"/>
        <v>16.059391425543364</v>
      </c>
    </row>
    <row r="45414" spans="1:1">
      <c r="A45414" s="10">
        <f t="shared" ca="1" si="713"/>
        <v>15.820044254496814</v>
      </c>
    </row>
    <row r="45415" spans="1:1">
      <c r="A45415" s="10">
        <f t="shared" ca="1" si="713"/>
        <v>15.936054300429689</v>
      </c>
    </row>
    <row r="45416" spans="1:1">
      <c r="A45416" s="10">
        <f t="shared" ca="1" si="713"/>
        <v>15.918901949327934</v>
      </c>
    </row>
    <row r="45417" spans="1:1">
      <c r="A45417" s="10">
        <f t="shared" ca="1" si="713"/>
        <v>16.039661202225574</v>
      </c>
    </row>
    <row r="45418" spans="1:1">
      <c r="A45418" s="10">
        <f t="shared" ca="1" si="713"/>
        <v>15.914520796083305</v>
      </c>
    </row>
    <row r="45419" spans="1:1">
      <c r="A45419" s="10">
        <f t="shared" ca="1" si="713"/>
        <v>15.950288936648148</v>
      </c>
    </row>
    <row r="45420" spans="1:1">
      <c r="A45420" s="10">
        <f t="shared" ca="1" si="713"/>
        <v>15.904215764101327</v>
      </c>
    </row>
    <row r="45421" spans="1:1">
      <c r="A45421" s="10">
        <f t="shared" ca="1" si="713"/>
        <v>15.811471667694789</v>
      </c>
    </row>
    <row r="45422" spans="1:1">
      <c r="A45422" s="10">
        <f t="shared" ca="1" si="713"/>
        <v>15.928901965767217</v>
      </c>
    </row>
    <row r="45423" spans="1:1">
      <c r="A45423" s="10">
        <f t="shared" ca="1" si="713"/>
        <v>15.858407400988549</v>
      </c>
    </row>
    <row r="45424" spans="1:1">
      <c r="A45424" s="10">
        <f t="shared" ca="1" si="713"/>
        <v>15.994274215122342</v>
      </c>
    </row>
    <row r="45425" spans="1:1">
      <c r="A45425" s="10">
        <f t="shared" ca="1" si="713"/>
        <v>16.014699814683826</v>
      </c>
    </row>
    <row r="45426" spans="1:1">
      <c r="A45426" s="10">
        <f t="shared" ca="1" si="713"/>
        <v>16.023768226447515</v>
      </c>
    </row>
    <row r="45427" spans="1:1">
      <c r="A45427" s="10">
        <f t="shared" ca="1" si="713"/>
        <v>15.802999852640511</v>
      </c>
    </row>
    <row r="45428" spans="1:1">
      <c r="A45428" s="10">
        <f t="shared" ca="1" si="713"/>
        <v>15.969730417805486</v>
      </c>
    </row>
    <row r="45429" spans="1:1">
      <c r="A45429" s="10">
        <f t="shared" ca="1" si="713"/>
        <v>16.024099856173727</v>
      </c>
    </row>
    <row r="45430" spans="1:1">
      <c r="A45430" s="10">
        <f t="shared" ca="1" si="713"/>
        <v>15.993470596658803</v>
      </c>
    </row>
    <row r="45431" spans="1:1">
      <c r="A45431" s="10">
        <f t="shared" ca="1" si="713"/>
        <v>15.710010668486694</v>
      </c>
    </row>
    <row r="45432" spans="1:1">
      <c r="A45432" s="10">
        <f t="shared" ca="1" si="713"/>
        <v>15.829796074621328</v>
      </c>
    </row>
    <row r="45433" spans="1:1">
      <c r="A45433" s="10">
        <f t="shared" ca="1" si="713"/>
        <v>16.046751788688745</v>
      </c>
    </row>
    <row r="45434" spans="1:1">
      <c r="A45434" s="10">
        <f t="shared" ca="1" si="713"/>
        <v>15.80049223104194</v>
      </c>
    </row>
    <row r="45435" spans="1:1">
      <c r="A45435" s="10">
        <f t="shared" ca="1" si="713"/>
        <v>15.847729756309246</v>
      </c>
    </row>
    <row r="45436" spans="1:1">
      <c r="A45436" s="10">
        <f t="shared" ca="1" si="713"/>
        <v>15.99213334229073</v>
      </c>
    </row>
    <row r="45437" spans="1:1">
      <c r="A45437" s="10">
        <f t="shared" ca="1" si="713"/>
        <v>15.784277264308939</v>
      </c>
    </row>
    <row r="45438" spans="1:1">
      <c r="A45438" s="10">
        <f t="shared" ca="1" si="713"/>
        <v>15.646137008025297</v>
      </c>
    </row>
    <row r="45439" spans="1:1">
      <c r="A45439" s="10">
        <f t="shared" ca="1" si="713"/>
        <v>16.071698298128631</v>
      </c>
    </row>
    <row r="45440" spans="1:1">
      <c r="A45440" s="10">
        <f t="shared" ca="1" si="713"/>
        <v>15.881245030868733</v>
      </c>
    </row>
    <row r="45441" spans="1:1">
      <c r="A45441" s="10">
        <f t="shared" ca="1" si="713"/>
        <v>15.936592470720933</v>
      </c>
    </row>
    <row r="45442" spans="1:1">
      <c r="A45442" s="10">
        <f t="shared" ref="A45442:A45505" ca="1" si="7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15.891298945903385</v>
      </c>
    </row>
    <row r="45443" spans="1:1">
      <c r="A45443" s="10">
        <f t="shared" ca="1" si="714"/>
        <v>15.707468109532938</v>
      </c>
    </row>
    <row r="45444" spans="1:1">
      <c r="A45444" s="10">
        <f t="shared" ca="1" si="714"/>
        <v>15.974475054165367</v>
      </c>
    </row>
    <row r="45445" spans="1:1">
      <c r="A45445" s="10">
        <f t="shared" ca="1" si="714"/>
        <v>16.004540879619277</v>
      </c>
    </row>
    <row r="45446" spans="1:1">
      <c r="A45446" s="10">
        <f t="shared" ca="1" si="714"/>
        <v>15.733034896665902</v>
      </c>
    </row>
    <row r="45447" spans="1:1">
      <c r="A45447" s="10">
        <f t="shared" ca="1" si="714"/>
        <v>15.924545570008794</v>
      </c>
    </row>
    <row r="45448" spans="1:1">
      <c r="A45448" s="10">
        <f t="shared" ca="1" si="714"/>
        <v>16.005904611710651</v>
      </c>
    </row>
    <row r="45449" spans="1:1">
      <c r="A45449" s="10">
        <f t="shared" ca="1" si="714"/>
        <v>15.971642706953251</v>
      </c>
    </row>
    <row r="45450" spans="1:1">
      <c r="A45450" s="10">
        <f t="shared" ca="1" si="714"/>
        <v>15.833647126536754</v>
      </c>
    </row>
    <row r="45451" spans="1:1">
      <c r="A45451" s="10">
        <f t="shared" ca="1" si="714"/>
        <v>15.822645588040343</v>
      </c>
    </row>
    <row r="45452" spans="1:1">
      <c r="A45452" s="10">
        <f t="shared" ca="1" si="714"/>
        <v>15.792151616359209</v>
      </c>
    </row>
    <row r="45453" spans="1:1">
      <c r="A45453" s="10">
        <f t="shared" ca="1" si="714"/>
        <v>15.829405942453423</v>
      </c>
    </row>
    <row r="45454" spans="1:1">
      <c r="A45454" s="10">
        <f t="shared" ca="1" si="714"/>
        <v>16.05853112183101</v>
      </c>
    </row>
    <row r="45455" spans="1:1">
      <c r="A45455" s="10">
        <f t="shared" ca="1" si="714"/>
        <v>15.957490388927864</v>
      </c>
    </row>
    <row r="45456" spans="1:1">
      <c r="A45456" s="10">
        <f t="shared" ca="1" si="714"/>
        <v>15.940278542183222</v>
      </c>
    </row>
    <row r="45457" spans="1:1">
      <c r="A45457" s="10">
        <f t="shared" ca="1" si="714"/>
        <v>15.814469178580429</v>
      </c>
    </row>
    <row r="45458" spans="1:1">
      <c r="A45458" s="10">
        <f t="shared" ca="1" si="714"/>
        <v>15.928918363961355</v>
      </c>
    </row>
    <row r="45459" spans="1:1">
      <c r="A45459" s="10">
        <f t="shared" ca="1" si="714"/>
        <v>16.020516928020054</v>
      </c>
    </row>
    <row r="45460" spans="1:1">
      <c r="A45460" s="10">
        <f t="shared" ca="1" si="714"/>
        <v>15.908994049653161</v>
      </c>
    </row>
    <row r="45461" spans="1:1">
      <c r="A45461" s="10">
        <f t="shared" ca="1" si="714"/>
        <v>15.850309359590453</v>
      </c>
    </row>
    <row r="45462" spans="1:1">
      <c r="A45462" s="10">
        <f t="shared" ca="1" si="714"/>
        <v>15.75626637789046</v>
      </c>
    </row>
    <row r="45463" spans="1:1">
      <c r="A45463" s="10">
        <f t="shared" ca="1" si="714"/>
        <v>15.754966803260025</v>
      </c>
    </row>
    <row r="45464" spans="1:1">
      <c r="A45464" s="10">
        <f t="shared" ca="1" si="714"/>
        <v>15.934000067412454</v>
      </c>
    </row>
    <row r="45465" spans="1:1">
      <c r="A45465" s="10">
        <f t="shared" ca="1" si="714"/>
        <v>15.908819347930104</v>
      </c>
    </row>
    <row r="45466" spans="1:1">
      <c r="A45466" s="10">
        <f t="shared" ca="1" si="714"/>
        <v>16.08847418454334</v>
      </c>
    </row>
    <row r="45467" spans="1:1">
      <c r="A45467" s="10">
        <f t="shared" ca="1" si="714"/>
        <v>15.920490427743529</v>
      </c>
    </row>
    <row r="45468" spans="1:1">
      <c r="A45468" s="10">
        <f t="shared" ca="1" si="714"/>
        <v>15.899962666651364</v>
      </c>
    </row>
    <row r="45469" spans="1:1">
      <c r="A45469" s="10">
        <f t="shared" ca="1" si="714"/>
        <v>15.990304201646905</v>
      </c>
    </row>
    <row r="45470" spans="1:1">
      <c r="A45470" s="10">
        <f t="shared" ca="1" si="714"/>
        <v>16.004291984854667</v>
      </c>
    </row>
    <row r="45471" spans="1:1">
      <c r="A45471" s="10">
        <f t="shared" ca="1" si="714"/>
        <v>15.862469735666961</v>
      </c>
    </row>
    <row r="45472" spans="1:1">
      <c r="A45472" s="10">
        <f t="shared" ca="1" si="714"/>
        <v>15.86823310657309</v>
      </c>
    </row>
    <row r="45473" spans="1:1">
      <c r="A45473" s="10">
        <f t="shared" ca="1" si="714"/>
        <v>15.927140102657628</v>
      </c>
    </row>
    <row r="45474" spans="1:1">
      <c r="A45474" s="10">
        <f t="shared" ca="1" si="714"/>
        <v>15.839205884254886</v>
      </c>
    </row>
    <row r="45475" spans="1:1">
      <c r="A45475" s="10">
        <f t="shared" ca="1" si="714"/>
        <v>15.796470264753411</v>
      </c>
    </row>
    <row r="45476" spans="1:1">
      <c r="A45476" s="10">
        <f t="shared" ca="1" si="714"/>
        <v>15.94137096225692</v>
      </c>
    </row>
    <row r="45477" spans="1:1">
      <c r="A45477" s="10">
        <f t="shared" ca="1" si="714"/>
        <v>15.871969742511205</v>
      </c>
    </row>
    <row r="45478" spans="1:1">
      <c r="A45478" s="10">
        <f t="shared" ca="1" si="714"/>
        <v>15.786735209828908</v>
      </c>
    </row>
    <row r="45479" spans="1:1">
      <c r="A45479" s="10">
        <f t="shared" ca="1" si="714"/>
        <v>15.978840201694831</v>
      </c>
    </row>
    <row r="45480" spans="1:1">
      <c r="A45480" s="10">
        <f t="shared" ca="1" si="714"/>
        <v>15.990358018329307</v>
      </c>
    </row>
    <row r="45481" spans="1:1">
      <c r="A45481" s="10">
        <f t="shared" ca="1" si="714"/>
        <v>15.994957629668445</v>
      </c>
    </row>
    <row r="45482" spans="1:1">
      <c r="A45482" s="10">
        <f t="shared" ca="1" si="714"/>
        <v>15.876957903126543</v>
      </c>
    </row>
    <row r="45483" spans="1:1">
      <c r="A45483" s="10">
        <f t="shared" ca="1" si="714"/>
        <v>15.985000442073185</v>
      </c>
    </row>
    <row r="45484" spans="1:1">
      <c r="A45484" s="10">
        <f t="shared" ca="1" si="714"/>
        <v>16.001855642316929</v>
      </c>
    </row>
    <row r="45485" spans="1:1">
      <c r="A45485" s="10">
        <f t="shared" ca="1" si="714"/>
        <v>15.96142099272034</v>
      </c>
    </row>
    <row r="45486" spans="1:1">
      <c r="A45486" s="10">
        <f t="shared" ca="1" si="714"/>
        <v>15.783835230914685</v>
      </c>
    </row>
    <row r="45487" spans="1:1">
      <c r="A45487" s="10">
        <f t="shared" ca="1" si="714"/>
        <v>15.851026625468528</v>
      </c>
    </row>
    <row r="45488" spans="1:1">
      <c r="A45488" s="10">
        <f t="shared" ca="1" si="714"/>
        <v>15.783310609483031</v>
      </c>
    </row>
    <row r="45489" spans="1:1">
      <c r="A45489" s="10">
        <f t="shared" ca="1" si="714"/>
        <v>15.903695066944215</v>
      </c>
    </row>
    <row r="45490" spans="1:1">
      <c r="A45490" s="10">
        <f t="shared" ca="1" si="714"/>
        <v>15.882092469518538</v>
      </c>
    </row>
    <row r="45491" spans="1:1">
      <c r="A45491" s="10">
        <f t="shared" ca="1" si="714"/>
        <v>15.826585796417989</v>
      </c>
    </row>
    <row r="45492" spans="1:1">
      <c r="A45492" s="10">
        <f t="shared" ca="1" si="714"/>
        <v>15.997422066988591</v>
      </c>
    </row>
    <row r="45493" spans="1:1">
      <c r="A45493" s="10">
        <f t="shared" ca="1" si="714"/>
        <v>15.932432854533426</v>
      </c>
    </row>
    <row r="45494" spans="1:1">
      <c r="A45494" s="10">
        <f t="shared" ca="1" si="714"/>
        <v>15.730567609072605</v>
      </c>
    </row>
    <row r="45495" spans="1:1">
      <c r="A45495" s="10">
        <f t="shared" ca="1" si="714"/>
        <v>15.717573322978728</v>
      </c>
    </row>
    <row r="45496" spans="1:1">
      <c r="A45496" s="10">
        <f t="shared" ca="1" si="714"/>
        <v>15.944060338382826</v>
      </c>
    </row>
    <row r="45497" spans="1:1">
      <c r="A45497" s="10">
        <f t="shared" ca="1" si="714"/>
        <v>15.847519670668794</v>
      </c>
    </row>
    <row r="45498" spans="1:1">
      <c r="A45498" s="10">
        <f t="shared" ca="1" si="714"/>
        <v>15.884837568502373</v>
      </c>
    </row>
    <row r="45499" spans="1:1">
      <c r="A45499" s="10">
        <f t="shared" ca="1" si="714"/>
        <v>15.94082085337392</v>
      </c>
    </row>
    <row r="45500" spans="1:1">
      <c r="A45500" s="10">
        <f t="shared" ca="1" si="714"/>
        <v>16.053138030736527</v>
      </c>
    </row>
    <row r="45501" spans="1:1">
      <c r="A45501" s="10">
        <f t="shared" ca="1" si="714"/>
        <v>15.888889682489213</v>
      </c>
    </row>
    <row r="45502" spans="1:1">
      <c r="A45502" s="10">
        <f t="shared" ca="1" si="714"/>
        <v>15.833121302158709</v>
      </c>
    </row>
    <row r="45503" spans="1:1">
      <c r="A45503" s="10">
        <f t="shared" ca="1" si="714"/>
        <v>15.958495335701947</v>
      </c>
    </row>
    <row r="45504" spans="1:1">
      <c r="A45504" s="10">
        <f t="shared" ca="1" si="714"/>
        <v>16.017901739211052</v>
      </c>
    </row>
    <row r="45505" spans="1:1">
      <c r="A45505" s="10">
        <f t="shared" ca="1" si="714"/>
        <v>15.902906733682393</v>
      </c>
    </row>
    <row r="45506" spans="1:1">
      <c r="A45506" s="10">
        <f t="shared" ref="A45506:A45569" ca="1" si="7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16.032037427822047</v>
      </c>
    </row>
    <row r="45507" spans="1:1">
      <c r="A45507" s="10">
        <f t="shared" ca="1" si="715"/>
        <v>16.045578819920923</v>
      </c>
    </row>
    <row r="45508" spans="1:1">
      <c r="A45508" s="10">
        <f t="shared" ca="1" si="715"/>
        <v>15.830583510619283</v>
      </c>
    </row>
    <row r="45509" spans="1:1">
      <c r="A45509" s="10">
        <f t="shared" ca="1" si="715"/>
        <v>16.043789533964393</v>
      </c>
    </row>
    <row r="45510" spans="1:1">
      <c r="A45510" s="10">
        <f t="shared" ca="1" si="715"/>
        <v>15.734524413471144</v>
      </c>
    </row>
    <row r="45511" spans="1:1">
      <c r="A45511" s="10">
        <f t="shared" ca="1" si="715"/>
        <v>15.939181957779034</v>
      </c>
    </row>
    <row r="45512" spans="1:1">
      <c r="A45512" s="10">
        <f t="shared" ca="1" si="715"/>
        <v>15.733660186472932</v>
      </c>
    </row>
    <row r="45513" spans="1:1">
      <c r="A45513" s="10">
        <f t="shared" ca="1" si="715"/>
        <v>15.898116032132245</v>
      </c>
    </row>
    <row r="45514" spans="1:1">
      <c r="A45514" s="10">
        <f t="shared" ca="1" si="715"/>
        <v>15.933885895929686</v>
      </c>
    </row>
    <row r="45515" spans="1:1">
      <c r="A45515" s="10">
        <f t="shared" ca="1" si="715"/>
        <v>15.813973930256973</v>
      </c>
    </row>
    <row r="45516" spans="1:1">
      <c r="A45516" s="10">
        <f t="shared" ca="1" si="715"/>
        <v>16.030604437369107</v>
      </c>
    </row>
    <row r="45517" spans="1:1">
      <c r="A45517" s="10">
        <f t="shared" ca="1" si="715"/>
        <v>15.884659936902883</v>
      </c>
    </row>
    <row r="45518" spans="1:1">
      <c r="A45518" s="10">
        <f t="shared" ca="1" si="715"/>
        <v>15.885162567106702</v>
      </c>
    </row>
    <row r="45519" spans="1:1">
      <c r="A45519" s="10">
        <f t="shared" ca="1" si="715"/>
        <v>15.946624969485589</v>
      </c>
    </row>
    <row r="45520" spans="1:1">
      <c r="A45520" s="10">
        <f t="shared" ca="1" si="715"/>
        <v>15.913673183749227</v>
      </c>
    </row>
    <row r="45521" spans="1:1">
      <c r="A45521" s="10">
        <f t="shared" ca="1" si="715"/>
        <v>16.05475263290737</v>
      </c>
    </row>
    <row r="45522" spans="1:1">
      <c r="A45522" s="10">
        <f t="shared" ca="1" si="715"/>
        <v>16.220157944098094</v>
      </c>
    </row>
    <row r="45523" spans="1:1">
      <c r="A45523" s="10">
        <f t="shared" ca="1" si="715"/>
        <v>16.055941844767801</v>
      </c>
    </row>
    <row r="45524" spans="1:1">
      <c r="A45524" s="10">
        <f t="shared" ca="1" si="715"/>
        <v>15.886369640399554</v>
      </c>
    </row>
    <row r="45525" spans="1:1">
      <c r="A45525" s="10">
        <f t="shared" ca="1" si="715"/>
        <v>15.834550249035679</v>
      </c>
    </row>
    <row r="45526" spans="1:1">
      <c r="A45526" s="10">
        <f t="shared" ca="1" si="715"/>
        <v>16.046349342463461</v>
      </c>
    </row>
    <row r="45527" spans="1:1">
      <c r="A45527" s="10">
        <f t="shared" ca="1" si="715"/>
        <v>15.967867781401855</v>
      </c>
    </row>
    <row r="45528" spans="1:1">
      <c r="A45528" s="10">
        <f t="shared" ca="1" si="715"/>
        <v>15.794538896813499</v>
      </c>
    </row>
    <row r="45529" spans="1:1">
      <c r="A45529" s="10">
        <f t="shared" ca="1" si="715"/>
        <v>15.797255199253856</v>
      </c>
    </row>
    <row r="45530" spans="1:1">
      <c r="A45530" s="10">
        <f t="shared" ca="1" si="715"/>
        <v>15.951285214776448</v>
      </c>
    </row>
    <row r="45531" spans="1:1">
      <c r="A45531" s="10">
        <f t="shared" ca="1" si="715"/>
        <v>15.950537787494774</v>
      </c>
    </row>
    <row r="45532" spans="1:1">
      <c r="A45532" s="10">
        <f t="shared" ca="1" si="715"/>
        <v>16.048533663211575</v>
      </c>
    </row>
    <row r="45533" spans="1:1">
      <c r="A45533" s="10">
        <f t="shared" ca="1" si="715"/>
        <v>16.076515961213815</v>
      </c>
    </row>
    <row r="45534" spans="1:1">
      <c r="A45534" s="10">
        <f t="shared" ca="1" si="715"/>
        <v>15.80006356364658</v>
      </c>
    </row>
    <row r="45535" spans="1:1">
      <c r="A45535" s="10">
        <f t="shared" ca="1" si="715"/>
        <v>15.938196358211341</v>
      </c>
    </row>
    <row r="45536" spans="1:1">
      <c r="A45536" s="10">
        <f t="shared" ca="1" si="715"/>
        <v>15.855202554749006</v>
      </c>
    </row>
    <row r="45537" spans="1:1">
      <c r="A45537" s="10">
        <f t="shared" ca="1" si="715"/>
        <v>15.895899076789089</v>
      </c>
    </row>
    <row r="45538" spans="1:1">
      <c r="A45538" s="10">
        <f t="shared" ca="1" si="715"/>
        <v>15.961921807061582</v>
      </c>
    </row>
    <row r="45539" spans="1:1">
      <c r="A45539" s="10">
        <f t="shared" ca="1" si="715"/>
        <v>15.834712813964948</v>
      </c>
    </row>
    <row r="45540" spans="1:1">
      <c r="A45540" s="10">
        <f t="shared" ca="1" si="715"/>
        <v>15.975769092139512</v>
      </c>
    </row>
    <row r="45541" spans="1:1">
      <c r="A45541" s="10">
        <f t="shared" ca="1" si="715"/>
        <v>15.956155817628018</v>
      </c>
    </row>
    <row r="45542" spans="1:1">
      <c r="A45542" s="10">
        <f t="shared" ca="1" si="715"/>
        <v>15.683761421546208</v>
      </c>
    </row>
    <row r="45543" spans="1:1">
      <c r="A45543" s="10">
        <f t="shared" ca="1" si="715"/>
        <v>15.941088377719401</v>
      </c>
    </row>
    <row r="45544" spans="1:1">
      <c r="A45544" s="10">
        <f t="shared" ca="1" si="715"/>
        <v>15.876136366507396</v>
      </c>
    </row>
    <row r="45545" spans="1:1">
      <c r="A45545" s="10">
        <f t="shared" ca="1" si="715"/>
        <v>15.723373669164419</v>
      </c>
    </row>
    <row r="45546" spans="1:1">
      <c r="A45546" s="10">
        <f t="shared" ca="1" si="715"/>
        <v>15.924449429757468</v>
      </c>
    </row>
    <row r="45547" spans="1:1">
      <c r="A45547" s="10">
        <f t="shared" ca="1" si="715"/>
        <v>16.022536299742562</v>
      </c>
    </row>
    <row r="45548" spans="1:1">
      <c r="A45548" s="10">
        <f t="shared" ca="1" si="715"/>
        <v>16.00999920914839</v>
      </c>
    </row>
    <row r="45549" spans="1:1">
      <c r="A45549" s="10">
        <f t="shared" ca="1" si="715"/>
        <v>15.963962348273744</v>
      </c>
    </row>
    <row r="45550" spans="1:1">
      <c r="A45550" s="10">
        <f t="shared" ca="1" si="715"/>
        <v>16.044694199813822</v>
      </c>
    </row>
    <row r="45551" spans="1:1">
      <c r="A45551" s="10">
        <f t="shared" ca="1" si="715"/>
        <v>16.098323644639191</v>
      </c>
    </row>
    <row r="45552" spans="1:1">
      <c r="A45552" s="10">
        <f t="shared" ca="1" si="715"/>
        <v>15.835811568918128</v>
      </c>
    </row>
    <row r="45553" spans="1:1">
      <c r="A45553" s="10">
        <f t="shared" ca="1" si="715"/>
        <v>16.036064446829009</v>
      </c>
    </row>
    <row r="45554" spans="1:1">
      <c r="A45554" s="10">
        <f t="shared" ca="1" si="715"/>
        <v>15.941663856111131</v>
      </c>
    </row>
    <row r="45555" spans="1:1">
      <c r="A45555" s="10">
        <f t="shared" ca="1" si="715"/>
        <v>15.897885949161003</v>
      </c>
    </row>
    <row r="45556" spans="1:1">
      <c r="A45556" s="10">
        <f t="shared" ca="1" si="715"/>
        <v>15.928609010334156</v>
      </c>
    </row>
    <row r="45557" spans="1:1">
      <c r="A45557" s="10">
        <f t="shared" ca="1" si="715"/>
        <v>15.849860716464967</v>
      </c>
    </row>
    <row r="45558" spans="1:1">
      <c r="A45558" s="10">
        <f t="shared" ca="1" si="715"/>
        <v>15.966055941649865</v>
      </c>
    </row>
    <row r="45559" spans="1:1">
      <c r="A45559" s="10">
        <f t="shared" ca="1" si="715"/>
        <v>16.006103364085025</v>
      </c>
    </row>
    <row r="45560" spans="1:1">
      <c r="A45560" s="10">
        <f t="shared" ca="1" si="715"/>
        <v>15.70569955717437</v>
      </c>
    </row>
    <row r="45561" spans="1:1">
      <c r="A45561" s="10">
        <f t="shared" ca="1" si="715"/>
        <v>15.938360151976982</v>
      </c>
    </row>
    <row r="45562" spans="1:1">
      <c r="A45562" s="10">
        <f t="shared" ca="1" si="715"/>
        <v>15.994249745010867</v>
      </c>
    </row>
    <row r="45563" spans="1:1">
      <c r="A45563" s="10">
        <f t="shared" ca="1" si="715"/>
        <v>16.104214626619122</v>
      </c>
    </row>
    <row r="45564" spans="1:1">
      <c r="A45564" s="10">
        <f t="shared" ca="1" si="715"/>
        <v>15.672802579342013</v>
      </c>
    </row>
    <row r="45565" spans="1:1">
      <c r="A45565" s="10">
        <f t="shared" ca="1" si="715"/>
        <v>15.989970684570281</v>
      </c>
    </row>
    <row r="45566" spans="1:1">
      <c r="A45566" s="10">
        <f t="shared" ca="1" si="715"/>
        <v>15.827001116831957</v>
      </c>
    </row>
    <row r="45567" spans="1:1">
      <c r="A45567" s="10">
        <f t="shared" ca="1" si="715"/>
        <v>16.030567359817521</v>
      </c>
    </row>
    <row r="45568" spans="1:1">
      <c r="A45568" s="10">
        <f t="shared" ca="1" si="715"/>
        <v>15.952400476541595</v>
      </c>
    </row>
    <row r="45569" spans="1:1">
      <c r="A45569" s="10">
        <f t="shared" ca="1" si="715"/>
        <v>15.910982288522343</v>
      </c>
    </row>
    <row r="45570" spans="1:1">
      <c r="A45570" s="10">
        <f t="shared" ref="A45570:A45633" ca="1" si="7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15.828779213906394</v>
      </c>
    </row>
    <row r="45571" spans="1:1">
      <c r="A45571" s="10">
        <f t="shared" ca="1" si="716"/>
        <v>15.922413590073504</v>
      </c>
    </row>
    <row r="45572" spans="1:1">
      <c r="A45572" s="10">
        <f t="shared" ca="1" si="716"/>
        <v>15.949183959170908</v>
      </c>
    </row>
    <row r="45573" spans="1:1">
      <c r="A45573" s="10">
        <f t="shared" ca="1" si="716"/>
        <v>15.824705627781087</v>
      </c>
    </row>
    <row r="45574" spans="1:1">
      <c r="A45574" s="10">
        <f t="shared" ca="1" si="716"/>
        <v>16.021509031345847</v>
      </c>
    </row>
    <row r="45575" spans="1:1">
      <c r="A45575" s="10">
        <f t="shared" ca="1" si="716"/>
        <v>16.149813193082412</v>
      </c>
    </row>
    <row r="45576" spans="1:1">
      <c r="A45576" s="10">
        <f t="shared" ca="1" si="716"/>
        <v>15.895789437990274</v>
      </c>
    </row>
    <row r="45577" spans="1:1">
      <c r="A45577" s="10">
        <f t="shared" ca="1" si="716"/>
        <v>15.958309478549504</v>
      </c>
    </row>
    <row r="45578" spans="1:1">
      <c r="A45578" s="10">
        <f t="shared" ca="1" si="716"/>
        <v>16.150021570866734</v>
      </c>
    </row>
    <row r="45579" spans="1:1">
      <c r="A45579" s="10">
        <f t="shared" ca="1" si="716"/>
        <v>16.04400814429572</v>
      </c>
    </row>
    <row r="45580" spans="1:1">
      <c r="A45580" s="10">
        <f t="shared" ca="1" si="716"/>
        <v>16.019884731352242</v>
      </c>
    </row>
    <row r="45581" spans="1:1">
      <c r="A45581" s="10">
        <f t="shared" ca="1" si="716"/>
        <v>16.087963429189841</v>
      </c>
    </row>
    <row r="45582" spans="1:1">
      <c r="A45582" s="10">
        <f t="shared" ca="1" si="716"/>
        <v>15.850718140087837</v>
      </c>
    </row>
    <row r="45583" spans="1:1">
      <c r="A45583" s="10">
        <f t="shared" ca="1" si="716"/>
        <v>15.987778831866718</v>
      </c>
    </row>
    <row r="45584" spans="1:1">
      <c r="A45584" s="10">
        <f t="shared" ca="1" si="716"/>
        <v>16.073263320548431</v>
      </c>
    </row>
    <row r="45585" spans="1:1">
      <c r="A45585" s="10">
        <f t="shared" ca="1" si="716"/>
        <v>15.877379122971885</v>
      </c>
    </row>
    <row r="45586" spans="1:1">
      <c r="A45586" s="10">
        <f t="shared" ca="1" si="716"/>
        <v>15.979049977033636</v>
      </c>
    </row>
    <row r="45587" spans="1:1">
      <c r="A45587" s="10">
        <f t="shared" ca="1" si="716"/>
        <v>16.088464436761519</v>
      </c>
    </row>
    <row r="45588" spans="1:1">
      <c r="A45588" s="10">
        <f t="shared" ca="1" si="716"/>
        <v>16.02164948838421</v>
      </c>
    </row>
    <row r="45589" spans="1:1">
      <c r="A45589" s="10">
        <f t="shared" ca="1" si="716"/>
        <v>15.927098773720909</v>
      </c>
    </row>
    <row r="45590" spans="1:1">
      <c r="A45590" s="10">
        <f t="shared" ca="1" si="716"/>
        <v>15.924170800915148</v>
      </c>
    </row>
    <row r="45591" spans="1:1">
      <c r="A45591" s="10">
        <f t="shared" ca="1" si="716"/>
        <v>15.939959204134627</v>
      </c>
    </row>
    <row r="45592" spans="1:1">
      <c r="A45592" s="10">
        <f t="shared" ca="1" si="716"/>
        <v>15.630792967966457</v>
      </c>
    </row>
    <row r="45593" spans="1:1">
      <c r="A45593" s="10">
        <f t="shared" ca="1" si="716"/>
        <v>15.78557393643961</v>
      </c>
    </row>
    <row r="45594" spans="1:1">
      <c r="A45594" s="10">
        <f t="shared" ca="1" si="716"/>
        <v>15.987386706453226</v>
      </c>
    </row>
    <row r="45595" spans="1:1">
      <c r="A45595" s="10">
        <f t="shared" ca="1" si="716"/>
        <v>15.837795296384746</v>
      </c>
    </row>
    <row r="45596" spans="1:1">
      <c r="A45596" s="10">
        <f t="shared" ca="1" si="716"/>
        <v>15.798057525605548</v>
      </c>
    </row>
    <row r="45597" spans="1:1">
      <c r="A45597" s="10">
        <f t="shared" ca="1" si="716"/>
        <v>15.934173915562065</v>
      </c>
    </row>
    <row r="45598" spans="1:1">
      <c r="A45598" s="10">
        <f t="shared" ca="1" si="716"/>
        <v>15.769041093035314</v>
      </c>
    </row>
    <row r="45599" spans="1:1">
      <c r="A45599" s="10">
        <f t="shared" ca="1" si="716"/>
        <v>16.066731169433329</v>
      </c>
    </row>
    <row r="45600" spans="1:1">
      <c r="A45600" s="10">
        <f t="shared" ca="1" si="716"/>
        <v>15.780871562862032</v>
      </c>
    </row>
    <row r="45601" spans="1:1">
      <c r="A45601" s="10">
        <f t="shared" ca="1" si="716"/>
        <v>15.893814282029625</v>
      </c>
    </row>
    <row r="45602" spans="1:1">
      <c r="A45602" s="10">
        <f t="shared" ca="1" si="716"/>
        <v>16.036735918321664</v>
      </c>
    </row>
    <row r="45603" spans="1:1">
      <c r="A45603" s="10">
        <f t="shared" ca="1" si="716"/>
        <v>15.759597049643984</v>
      </c>
    </row>
    <row r="45604" spans="1:1">
      <c r="A45604" s="10">
        <f t="shared" ca="1" si="716"/>
        <v>15.821207646733658</v>
      </c>
    </row>
    <row r="45605" spans="1:1">
      <c r="A45605" s="10">
        <f t="shared" ca="1" si="716"/>
        <v>15.956815851925452</v>
      </c>
    </row>
    <row r="45606" spans="1:1">
      <c r="A45606" s="10">
        <f t="shared" ca="1" si="716"/>
        <v>16.058314129667959</v>
      </c>
    </row>
    <row r="45607" spans="1:1">
      <c r="A45607" s="10">
        <f t="shared" ca="1" si="716"/>
        <v>15.745155510178638</v>
      </c>
    </row>
    <row r="45608" spans="1:1">
      <c r="A45608" s="10">
        <f t="shared" ca="1" si="716"/>
        <v>16.02969719450638</v>
      </c>
    </row>
    <row r="45609" spans="1:1">
      <c r="A45609" s="10">
        <f t="shared" ca="1" si="716"/>
        <v>15.812377741869174</v>
      </c>
    </row>
    <row r="45610" spans="1:1">
      <c r="A45610" s="10">
        <f t="shared" ca="1" si="716"/>
        <v>16.039432283169639</v>
      </c>
    </row>
    <row r="45611" spans="1:1">
      <c r="A45611" s="10">
        <f t="shared" ca="1" si="716"/>
        <v>15.988857627570663</v>
      </c>
    </row>
    <row r="45612" spans="1:1">
      <c r="A45612" s="10">
        <f t="shared" ca="1" si="716"/>
        <v>15.948109331966466</v>
      </c>
    </row>
    <row r="45613" spans="1:1">
      <c r="A45613" s="10">
        <f t="shared" ca="1" si="716"/>
        <v>15.859531941823926</v>
      </c>
    </row>
    <row r="45614" spans="1:1">
      <c r="A45614" s="10">
        <f t="shared" ca="1" si="716"/>
        <v>15.884124158706438</v>
      </c>
    </row>
    <row r="45615" spans="1:1">
      <c r="A45615" s="10">
        <f t="shared" ca="1" si="716"/>
        <v>16.049016422158978</v>
      </c>
    </row>
    <row r="45616" spans="1:1">
      <c r="A45616" s="10">
        <f t="shared" ca="1" si="716"/>
        <v>15.943794255526031</v>
      </c>
    </row>
    <row r="45617" spans="1:1">
      <c r="A45617" s="10">
        <f t="shared" ca="1" si="716"/>
        <v>16.142802363303861</v>
      </c>
    </row>
    <row r="45618" spans="1:1">
      <c r="A45618" s="10">
        <f t="shared" ca="1" si="716"/>
        <v>15.764723238867614</v>
      </c>
    </row>
    <row r="45619" spans="1:1">
      <c r="A45619" s="10">
        <f t="shared" ca="1" si="716"/>
        <v>16.085228282983145</v>
      </c>
    </row>
    <row r="45620" spans="1:1">
      <c r="A45620" s="10">
        <f t="shared" ca="1" si="716"/>
        <v>16.109968119543275</v>
      </c>
    </row>
    <row r="45621" spans="1:1">
      <c r="A45621" s="10">
        <f t="shared" ca="1" si="716"/>
        <v>15.916876971087914</v>
      </c>
    </row>
    <row r="45622" spans="1:1">
      <c r="A45622" s="10">
        <f t="shared" ca="1" si="716"/>
        <v>15.961379416626828</v>
      </c>
    </row>
    <row r="45623" spans="1:1">
      <c r="A45623" s="10">
        <f t="shared" ca="1" si="716"/>
        <v>15.922617688854992</v>
      </c>
    </row>
    <row r="45624" spans="1:1">
      <c r="A45624" s="10">
        <f t="shared" ca="1" si="716"/>
        <v>16.112221145278994</v>
      </c>
    </row>
    <row r="45625" spans="1:1">
      <c r="A45625" s="10">
        <f t="shared" ca="1" si="716"/>
        <v>15.968982231335367</v>
      </c>
    </row>
    <row r="45626" spans="1:1">
      <c r="A45626" s="10">
        <f t="shared" ca="1" si="716"/>
        <v>15.766571669843055</v>
      </c>
    </row>
    <row r="45627" spans="1:1">
      <c r="A45627" s="10">
        <f t="shared" ca="1" si="716"/>
        <v>16.06243183486496</v>
      </c>
    </row>
    <row r="45628" spans="1:1">
      <c r="A45628" s="10">
        <f t="shared" ca="1" si="716"/>
        <v>15.972548152393044</v>
      </c>
    </row>
    <row r="45629" spans="1:1">
      <c r="A45629" s="10">
        <f t="shared" ca="1" si="716"/>
        <v>15.878151028133557</v>
      </c>
    </row>
    <row r="45630" spans="1:1">
      <c r="A45630" s="10">
        <f t="shared" ca="1" si="716"/>
        <v>15.724846263934461</v>
      </c>
    </row>
    <row r="45631" spans="1:1">
      <c r="A45631" s="10">
        <f t="shared" ca="1" si="716"/>
        <v>15.835446522633745</v>
      </c>
    </row>
    <row r="45632" spans="1:1">
      <c r="A45632" s="10">
        <f t="shared" ca="1" si="716"/>
        <v>15.964555514961155</v>
      </c>
    </row>
    <row r="45633" spans="1:1">
      <c r="A45633" s="10">
        <f t="shared" ca="1" si="716"/>
        <v>16.017360218611778</v>
      </c>
    </row>
    <row r="45634" spans="1:1">
      <c r="A45634" s="10">
        <f t="shared" ref="A45634:A45697" ca="1" si="7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15.788551659373574</v>
      </c>
    </row>
    <row r="45635" spans="1:1">
      <c r="A45635" s="10">
        <f t="shared" ca="1" si="717"/>
        <v>15.918495215776533</v>
      </c>
    </row>
    <row r="45636" spans="1:1">
      <c r="A45636" s="10">
        <f t="shared" ca="1" si="717"/>
        <v>16.026254103730004</v>
      </c>
    </row>
    <row r="45637" spans="1:1">
      <c r="A45637" s="10">
        <f t="shared" ca="1" si="717"/>
        <v>15.823997097206755</v>
      </c>
    </row>
    <row r="45638" spans="1:1">
      <c r="A45638" s="10">
        <f t="shared" ca="1" si="717"/>
        <v>15.938893364415621</v>
      </c>
    </row>
    <row r="45639" spans="1:1">
      <c r="A45639" s="10">
        <f t="shared" ca="1" si="717"/>
        <v>15.938809491449248</v>
      </c>
    </row>
    <row r="45640" spans="1:1">
      <c r="A45640" s="10">
        <f t="shared" ca="1" si="717"/>
        <v>15.922728096582736</v>
      </c>
    </row>
    <row r="45641" spans="1:1">
      <c r="A45641" s="10">
        <f t="shared" ca="1" si="717"/>
        <v>15.848578644557003</v>
      </c>
    </row>
    <row r="45642" spans="1:1">
      <c r="A45642" s="10">
        <f t="shared" ca="1" si="717"/>
        <v>15.949663305873358</v>
      </c>
    </row>
    <row r="45643" spans="1:1">
      <c r="A45643" s="10">
        <f t="shared" ca="1" si="717"/>
        <v>15.951260443299862</v>
      </c>
    </row>
    <row r="45644" spans="1:1">
      <c r="A45644" s="10">
        <f t="shared" ca="1" si="717"/>
        <v>15.853634625949223</v>
      </c>
    </row>
    <row r="45645" spans="1:1">
      <c r="A45645" s="10">
        <f t="shared" ca="1" si="717"/>
        <v>15.80384045764138</v>
      </c>
    </row>
    <row r="45646" spans="1:1">
      <c r="A45646" s="10">
        <f t="shared" ca="1" si="717"/>
        <v>16.096882765818332</v>
      </c>
    </row>
    <row r="45647" spans="1:1">
      <c r="A45647" s="10">
        <f t="shared" ca="1" si="717"/>
        <v>15.76644290931665</v>
      </c>
    </row>
    <row r="45648" spans="1:1">
      <c r="A45648" s="10">
        <f t="shared" ca="1" si="717"/>
        <v>16.032152404000463</v>
      </c>
    </row>
    <row r="45649" spans="1:1">
      <c r="A45649" s="10">
        <f t="shared" ca="1" si="717"/>
        <v>15.980764752570467</v>
      </c>
    </row>
    <row r="45650" spans="1:1">
      <c r="A45650" s="10">
        <f t="shared" ca="1" si="717"/>
        <v>15.994537675307411</v>
      </c>
    </row>
    <row r="45651" spans="1:1">
      <c r="A45651" s="10">
        <f t="shared" ca="1" si="717"/>
        <v>15.835428032878614</v>
      </c>
    </row>
    <row r="45652" spans="1:1">
      <c r="A45652" s="10">
        <f t="shared" ca="1" si="717"/>
        <v>15.927890807669623</v>
      </c>
    </row>
    <row r="45653" spans="1:1">
      <c r="A45653" s="10">
        <f t="shared" ca="1" si="717"/>
        <v>15.772942097583437</v>
      </c>
    </row>
    <row r="45654" spans="1:1">
      <c r="A45654" s="10">
        <f t="shared" ca="1" si="717"/>
        <v>15.961902189955694</v>
      </c>
    </row>
    <row r="45655" spans="1:1">
      <c r="A45655" s="10">
        <f t="shared" ca="1" si="717"/>
        <v>16.077375809588709</v>
      </c>
    </row>
    <row r="45656" spans="1:1">
      <c r="A45656" s="10">
        <f t="shared" ca="1" si="717"/>
        <v>15.784475288324256</v>
      </c>
    </row>
    <row r="45657" spans="1:1">
      <c r="A45657" s="10">
        <f t="shared" ca="1" si="717"/>
        <v>15.99738487792615</v>
      </c>
    </row>
    <row r="45658" spans="1:1">
      <c r="A45658" s="10">
        <f t="shared" ca="1" si="717"/>
        <v>15.967224966002915</v>
      </c>
    </row>
    <row r="45659" spans="1:1">
      <c r="A45659" s="10">
        <f t="shared" ca="1" si="717"/>
        <v>16.038249163248189</v>
      </c>
    </row>
    <row r="45660" spans="1:1">
      <c r="A45660" s="10">
        <f t="shared" ca="1" si="717"/>
        <v>15.985181392508244</v>
      </c>
    </row>
    <row r="45661" spans="1:1">
      <c r="A45661" s="10">
        <f t="shared" ca="1" si="717"/>
        <v>15.842164634067309</v>
      </c>
    </row>
    <row r="45662" spans="1:1">
      <c r="A45662" s="10">
        <f t="shared" ca="1" si="717"/>
        <v>16.161845757798492</v>
      </c>
    </row>
    <row r="45663" spans="1:1">
      <c r="A45663" s="10">
        <f t="shared" ca="1" si="717"/>
        <v>15.738483979171493</v>
      </c>
    </row>
    <row r="45664" spans="1:1">
      <c r="A45664" s="10">
        <f t="shared" ca="1" si="717"/>
        <v>15.948926769558089</v>
      </c>
    </row>
    <row r="45665" spans="1:1">
      <c r="A45665" s="10">
        <f t="shared" ca="1" si="717"/>
        <v>15.797642001594058</v>
      </c>
    </row>
    <row r="45666" spans="1:1">
      <c r="A45666" s="10">
        <f t="shared" ca="1" si="717"/>
        <v>15.812666300655415</v>
      </c>
    </row>
    <row r="45667" spans="1:1">
      <c r="A45667" s="10">
        <f t="shared" ca="1" si="717"/>
        <v>15.968671474736832</v>
      </c>
    </row>
    <row r="45668" spans="1:1">
      <c r="A45668" s="10">
        <f t="shared" ca="1" si="717"/>
        <v>16.201341883410876</v>
      </c>
    </row>
    <row r="45669" spans="1:1">
      <c r="A45669" s="10">
        <f t="shared" ca="1" si="717"/>
        <v>15.964578659987223</v>
      </c>
    </row>
    <row r="45670" spans="1:1">
      <c r="A45670" s="10">
        <f t="shared" ca="1" si="717"/>
        <v>15.782716471874275</v>
      </c>
    </row>
    <row r="45671" spans="1:1">
      <c r="A45671" s="10">
        <f t="shared" ca="1" si="717"/>
        <v>15.809241842954155</v>
      </c>
    </row>
    <row r="45672" spans="1:1">
      <c r="A45672" s="10">
        <f t="shared" ca="1" si="717"/>
        <v>15.850645888034036</v>
      </c>
    </row>
    <row r="45673" spans="1:1">
      <c r="A45673" s="10">
        <f t="shared" ca="1" si="717"/>
        <v>16.065200187279395</v>
      </c>
    </row>
    <row r="45674" spans="1:1">
      <c r="A45674" s="10">
        <f t="shared" ca="1" si="717"/>
        <v>16.030128631120007</v>
      </c>
    </row>
    <row r="45675" spans="1:1">
      <c r="A45675" s="10">
        <f t="shared" ca="1" si="717"/>
        <v>16.002895337760201</v>
      </c>
    </row>
    <row r="45676" spans="1:1">
      <c r="A45676" s="10">
        <f t="shared" ca="1" si="717"/>
        <v>15.946478491945532</v>
      </c>
    </row>
    <row r="45677" spans="1:1">
      <c r="A45677" s="10">
        <f t="shared" ca="1" si="717"/>
        <v>15.943850322240982</v>
      </c>
    </row>
    <row r="45678" spans="1:1">
      <c r="A45678" s="10">
        <f t="shared" ca="1" si="717"/>
        <v>15.865464606367537</v>
      </c>
    </row>
    <row r="45679" spans="1:1">
      <c r="A45679" s="10">
        <f t="shared" ca="1" si="717"/>
        <v>15.844645579694177</v>
      </c>
    </row>
    <row r="45680" spans="1:1">
      <c r="A45680" s="10">
        <f t="shared" ca="1" si="717"/>
        <v>15.517072678443226</v>
      </c>
    </row>
    <row r="45681" spans="1:1">
      <c r="A45681" s="10">
        <f t="shared" ca="1" si="717"/>
        <v>15.972305414816519</v>
      </c>
    </row>
    <row r="45682" spans="1:1">
      <c r="A45682" s="10">
        <f t="shared" ca="1" si="717"/>
        <v>15.950851735410065</v>
      </c>
    </row>
    <row r="45683" spans="1:1">
      <c r="A45683" s="10">
        <f t="shared" ca="1" si="717"/>
        <v>16.038225969773627</v>
      </c>
    </row>
    <row r="45684" spans="1:1">
      <c r="A45684" s="10">
        <f t="shared" ca="1" si="717"/>
        <v>15.93193671588568</v>
      </c>
    </row>
    <row r="45685" spans="1:1">
      <c r="A45685" s="10">
        <f t="shared" ca="1" si="717"/>
        <v>15.780069437242616</v>
      </c>
    </row>
    <row r="45686" spans="1:1">
      <c r="A45686" s="10">
        <f t="shared" ca="1" si="717"/>
        <v>16.162324501874316</v>
      </c>
    </row>
    <row r="45687" spans="1:1">
      <c r="A45687" s="10">
        <f t="shared" ca="1" si="717"/>
        <v>16.097319906919029</v>
      </c>
    </row>
    <row r="45688" spans="1:1">
      <c r="A45688" s="10">
        <f t="shared" ca="1" si="717"/>
        <v>16.058292349836272</v>
      </c>
    </row>
    <row r="45689" spans="1:1">
      <c r="A45689" s="10">
        <f t="shared" ca="1" si="717"/>
        <v>15.7837287354564</v>
      </c>
    </row>
    <row r="45690" spans="1:1">
      <c r="A45690" s="10">
        <f t="shared" ca="1" si="717"/>
        <v>15.818778770640671</v>
      </c>
    </row>
    <row r="45691" spans="1:1">
      <c r="A45691" s="10">
        <f t="shared" ca="1" si="717"/>
        <v>15.991617554683568</v>
      </c>
    </row>
    <row r="45692" spans="1:1">
      <c r="A45692" s="10">
        <f t="shared" ca="1" si="717"/>
        <v>16.059906760788074</v>
      </c>
    </row>
    <row r="45693" spans="1:1">
      <c r="A45693" s="10">
        <f t="shared" ca="1" si="717"/>
        <v>15.869394179050349</v>
      </c>
    </row>
    <row r="45694" spans="1:1">
      <c r="A45694" s="10">
        <f t="shared" ca="1" si="717"/>
        <v>15.947072639710804</v>
      </c>
    </row>
    <row r="45695" spans="1:1">
      <c r="A45695" s="10">
        <f t="shared" ca="1" si="717"/>
        <v>15.950620041849437</v>
      </c>
    </row>
    <row r="45696" spans="1:1">
      <c r="A45696" s="10">
        <f t="shared" ca="1" si="717"/>
        <v>15.84754853982891</v>
      </c>
    </row>
    <row r="45697" spans="1:1">
      <c r="A45697" s="10">
        <f t="shared" ca="1" si="717"/>
        <v>16.070682536540733</v>
      </c>
    </row>
    <row r="45698" spans="1:1">
      <c r="A45698" s="10">
        <f t="shared" ref="A45698:A45761" ca="1" si="7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15.818353087972596</v>
      </c>
    </row>
    <row r="45699" spans="1:1">
      <c r="A45699" s="10">
        <f t="shared" ca="1" si="718"/>
        <v>15.84035868658294</v>
      </c>
    </row>
    <row r="45700" spans="1:1">
      <c r="A45700" s="10">
        <f t="shared" ca="1" si="718"/>
        <v>15.741040736127584</v>
      </c>
    </row>
    <row r="45701" spans="1:1">
      <c r="A45701" s="10">
        <f t="shared" ca="1" si="718"/>
        <v>16.246110174232673</v>
      </c>
    </row>
    <row r="45702" spans="1:1">
      <c r="A45702" s="10">
        <f t="shared" ca="1" si="718"/>
        <v>15.730131521486074</v>
      </c>
    </row>
    <row r="45703" spans="1:1">
      <c r="A45703" s="10">
        <f t="shared" ca="1" si="718"/>
        <v>15.904881380830631</v>
      </c>
    </row>
    <row r="45704" spans="1:1">
      <c r="A45704" s="10">
        <f t="shared" ca="1" si="718"/>
        <v>15.730352346537423</v>
      </c>
    </row>
    <row r="45705" spans="1:1">
      <c r="A45705" s="10">
        <f t="shared" ca="1" si="718"/>
        <v>15.702723927713897</v>
      </c>
    </row>
    <row r="45706" spans="1:1">
      <c r="A45706" s="10">
        <f t="shared" ca="1" si="718"/>
        <v>16.069528699764934</v>
      </c>
    </row>
    <row r="45707" spans="1:1">
      <c r="A45707" s="10">
        <f t="shared" ca="1" si="718"/>
        <v>15.94168095793011</v>
      </c>
    </row>
    <row r="45708" spans="1:1">
      <c r="A45708" s="10">
        <f t="shared" ca="1" si="718"/>
        <v>15.832651912909563</v>
      </c>
    </row>
    <row r="45709" spans="1:1">
      <c r="A45709" s="10">
        <f t="shared" ca="1" si="718"/>
        <v>15.941284526607626</v>
      </c>
    </row>
    <row r="45710" spans="1:1">
      <c r="A45710" s="10">
        <f t="shared" ca="1" si="718"/>
        <v>15.953036099433113</v>
      </c>
    </row>
    <row r="45711" spans="1:1">
      <c r="A45711" s="10">
        <f t="shared" ca="1" si="718"/>
        <v>15.867410349426432</v>
      </c>
    </row>
    <row r="45712" spans="1:1">
      <c r="A45712" s="10">
        <f t="shared" ca="1" si="718"/>
        <v>15.785321066539002</v>
      </c>
    </row>
    <row r="45713" spans="1:1">
      <c r="A45713" s="10">
        <f t="shared" ca="1" si="718"/>
        <v>15.858064786609663</v>
      </c>
    </row>
    <row r="45714" spans="1:1">
      <c r="A45714" s="10">
        <f t="shared" ca="1" si="718"/>
        <v>15.605412481542967</v>
      </c>
    </row>
    <row r="45715" spans="1:1">
      <c r="A45715" s="10">
        <f t="shared" ca="1" si="718"/>
        <v>16.023594134240483</v>
      </c>
    </row>
    <row r="45716" spans="1:1">
      <c r="A45716" s="10">
        <f t="shared" ca="1" si="718"/>
        <v>15.702136439813325</v>
      </c>
    </row>
    <row r="45717" spans="1:1">
      <c r="A45717" s="10">
        <f t="shared" ca="1" si="718"/>
        <v>15.89311622243487</v>
      </c>
    </row>
    <row r="45718" spans="1:1">
      <c r="A45718" s="10">
        <f t="shared" ca="1" si="718"/>
        <v>15.962350719891726</v>
      </c>
    </row>
    <row r="45719" spans="1:1">
      <c r="A45719" s="10">
        <f t="shared" ca="1" si="718"/>
        <v>15.913040504942893</v>
      </c>
    </row>
    <row r="45720" spans="1:1">
      <c r="A45720" s="10">
        <f t="shared" ca="1" si="718"/>
        <v>15.850865630820682</v>
      </c>
    </row>
    <row r="45721" spans="1:1">
      <c r="A45721" s="10">
        <f t="shared" ca="1" si="718"/>
        <v>15.784008185678926</v>
      </c>
    </row>
    <row r="45722" spans="1:1">
      <c r="A45722" s="10">
        <f t="shared" ca="1" si="718"/>
        <v>15.767281858749607</v>
      </c>
    </row>
    <row r="45723" spans="1:1">
      <c r="A45723" s="10">
        <f t="shared" ca="1" si="718"/>
        <v>16.098354019403263</v>
      </c>
    </row>
    <row r="45724" spans="1:1">
      <c r="A45724" s="10">
        <f t="shared" ca="1" si="718"/>
        <v>15.84771659256255</v>
      </c>
    </row>
    <row r="45725" spans="1:1">
      <c r="A45725" s="10">
        <f t="shared" ca="1" si="718"/>
        <v>16.039253450606111</v>
      </c>
    </row>
    <row r="45726" spans="1:1">
      <c r="A45726" s="10">
        <f t="shared" ca="1" si="718"/>
        <v>15.829987146790828</v>
      </c>
    </row>
    <row r="45727" spans="1:1">
      <c r="A45727" s="10">
        <f t="shared" ca="1" si="718"/>
        <v>15.747247765360507</v>
      </c>
    </row>
    <row r="45728" spans="1:1">
      <c r="A45728" s="10">
        <f t="shared" ca="1" si="718"/>
        <v>16.04904858836748</v>
      </c>
    </row>
    <row r="45729" spans="1:1">
      <c r="A45729" s="10">
        <f t="shared" ca="1" si="718"/>
        <v>15.847342431125925</v>
      </c>
    </row>
    <row r="45730" spans="1:1">
      <c r="A45730" s="10">
        <f t="shared" ca="1" si="718"/>
        <v>15.863543617581273</v>
      </c>
    </row>
    <row r="45731" spans="1:1">
      <c r="A45731" s="10">
        <f t="shared" ca="1" si="718"/>
        <v>15.844821760263134</v>
      </c>
    </row>
    <row r="45732" spans="1:1">
      <c r="A45732" s="10">
        <f t="shared" ca="1" si="718"/>
        <v>15.933377755749731</v>
      </c>
    </row>
    <row r="45733" spans="1:1">
      <c r="A45733" s="10">
        <f t="shared" ca="1" si="718"/>
        <v>15.935251286994372</v>
      </c>
    </row>
    <row r="45734" spans="1:1">
      <c r="A45734" s="10">
        <f t="shared" ca="1" si="718"/>
        <v>15.814181768581593</v>
      </c>
    </row>
    <row r="45735" spans="1:1">
      <c r="A45735" s="10">
        <f t="shared" ca="1" si="718"/>
        <v>16.084647814936321</v>
      </c>
    </row>
    <row r="45736" spans="1:1">
      <c r="A45736" s="10">
        <f t="shared" ca="1" si="718"/>
        <v>15.985817366036903</v>
      </c>
    </row>
    <row r="45737" spans="1:1">
      <c r="A45737" s="10">
        <f t="shared" ca="1" si="718"/>
        <v>15.912066578120802</v>
      </c>
    </row>
    <row r="45738" spans="1:1">
      <c r="A45738" s="10">
        <f t="shared" ca="1" si="718"/>
        <v>15.960110185821778</v>
      </c>
    </row>
    <row r="45739" spans="1:1">
      <c r="A45739" s="10">
        <f t="shared" ca="1" si="718"/>
        <v>15.869394906223823</v>
      </c>
    </row>
    <row r="45740" spans="1:1">
      <c r="A45740" s="10">
        <f t="shared" ca="1" si="718"/>
        <v>15.987906100975877</v>
      </c>
    </row>
    <row r="45741" spans="1:1">
      <c r="A45741" s="10">
        <f t="shared" ca="1" si="718"/>
        <v>15.887259795533391</v>
      </c>
    </row>
    <row r="45742" spans="1:1">
      <c r="A45742" s="10">
        <f t="shared" ca="1" si="718"/>
        <v>16.138839745159018</v>
      </c>
    </row>
    <row r="45743" spans="1:1">
      <c r="A45743" s="10">
        <f t="shared" ca="1" si="718"/>
        <v>15.978094005818345</v>
      </c>
    </row>
    <row r="45744" spans="1:1">
      <c r="A45744" s="10">
        <f t="shared" ca="1" si="718"/>
        <v>15.779315333662707</v>
      </c>
    </row>
    <row r="45745" spans="1:1">
      <c r="A45745" s="10">
        <f t="shared" ca="1" si="718"/>
        <v>15.762428990085581</v>
      </c>
    </row>
    <row r="45746" spans="1:1">
      <c r="A45746" s="10">
        <f t="shared" ca="1" si="718"/>
        <v>15.904626379866482</v>
      </c>
    </row>
    <row r="45747" spans="1:1">
      <c r="A45747" s="10">
        <f t="shared" ca="1" si="718"/>
        <v>15.949242230569476</v>
      </c>
    </row>
    <row r="45748" spans="1:1">
      <c r="A45748" s="10">
        <f t="shared" ca="1" si="718"/>
        <v>15.842012526202936</v>
      </c>
    </row>
    <row r="45749" spans="1:1">
      <c r="A45749" s="10">
        <f t="shared" ca="1" si="718"/>
        <v>15.818618943942901</v>
      </c>
    </row>
    <row r="45750" spans="1:1">
      <c r="A45750" s="10">
        <f t="shared" ca="1" si="718"/>
        <v>15.852427755059056</v>
      </c>
    </row>
    <row r="45751" spans="1:1">
      <c r="A45751" s="10">
        <f t="shared" ca="1" si="718"/>
        <v>16.061420727487477</v>
      </c>
    </row>
    <row r="45752" spans="1:1">
      <c r="A45752" s="10">
        <f t="shared" ca="1" si="718"/>
        <v>15.842441484231085</v>
      </c>
    </row>
    <row r="45753" spans="1:1">
      <c r="A45753" s="10">
        <f t="shared" ca="1" si="718"/>
        <v>15.983323502389227</v>
      </c>
    </row>
    <row r="45754" spans="1:1">
      <c r="A45754" s="10">
        <f t="shared" ca="1" si="718"/>
        <v>16.010091520369528</v>
      </c>
    </row>
    <row r="45755" spans="1:1">
      <c r="A45755" s="10">
        <f t="shared" ca="1" si="718"/>
        <v>16.013555659285178</v>
      </c>
    </row>
    <row r="45756" spans="1:1">
      <c r="A45756" s="10">
        <f t="shared" ca="1" si="718"/>
        <v>15.770142034681282</v>
      </c>
    </row>
    <row r="45757" spans="1:1">
      <c r="A45757" s="10">
        <f t="shared" ca="1" si="718"/>
        <v>15.907636613006344</v>
      </c>
    </row>
    <row r="45758" spans="1:1">
      <c r="A45758" s="10">
        <f t="shared" ca="1" si="718"/>
        <v>15.863451450247736</v>
      </c>
    </row>
    <row r="45759" spans="1:1">
      <c r="A45759" s="10">
        <f t="shared" ca="1" si="718"/>
        <v>15.905458108330299</v>
      </c>
    </row>
    <row r="45760" spans="1:1">
      <c r="A45760" s="10">
        <f t="shared" ca="1" si="718"/>
        <v>15.80567619659656</v>
      </c>
    </row>
    <row r="45761" spans="1:1">
      <c r="A45761" s="10">
        <f t="shared" ca="1" si="718"/>
        <v>15.990544223043905</v>
      </c>
    </row>
    <row r="45762" spans="1:1">
      <c r="A45762" s="10">
        <f t="shared" ref="A45762:A45825" ca="1" si="7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15.858425541041946</v>
      </c>
    </row>
    <row r="45763" spans="1:1">
      <c r="A45763" s="10">
        <f t="shared" ca="1" si="719"/>
        <v>15.911003728641422</v>
      </c>
    </row>
    <row r="45764" spans="1:1">
      <c r="A45764" s="10">
        <f t="shared" ca="1" si="719"/>
        <v>15.687677332369253</v>
      </c>
    </row>
    <row r="45765" spans="1:1">
      <c r="A45765" s="10">
        <f t="shared" ca="1" si="719"/>
        <v>15.715238107553885</v>
      </c>
    </row>
    <row r="45766" spans="1:1">
      <c r="A45766" s="10">
        <f t="shared" ca="1" si="719"/>
        <v>16.021277339418251</v>
      </c>
    </row>
    <row r="45767" spans="1:1">
      <c r="A45767" s="10">
        <f t="shared" ca="1" si="719"/>
        <v>15.920680994718696</v>
      </c>
    </row>
    <row r="45768" spans="1:1">
      <c r="A45768" s="10">
        <f t="shared" ca="1" si="719"/>
        <v>15.916423737089797</v>
      </c>
    </row>
    <row r="45769" spans="1:1">
      <c r="A45769" s="10">
        <f t="shared" ca="1" si="719"/>
        <v>15.90811177138449</v>
      </c>
    </row>
    <row r="45770" spans="1:1">
      <c r="A45770" s="10">
        <f t="shared" ca="1" si="719"/>
        <v>15.961342607517626</v>
      </c>
    </row>
    <row r="45771" spans="1:1">
      <c r="A45771" s="10">
        <f t="shared" ca="1" si="719"/>
        <v>15.98922708569782</v>
      </c>
    </row>
    <row r="45772" spans="1:1">
      <c r="A45772" s="10">
        <f t="shared" ca="1" si="719"/>
        <v>15.808640377778572</v>
      </c>
    </row>
    <row r="45773" spans="1:1">
      <c r="A45773" s="10">
        <f t="shared" ca="1" si="719"/>
        <v>15.733528073170786</v>
      </c>
    </row>
    <row r="45774" spans="1:1">
      <c r="A45774" s="10">
        <f t="shared" ca="1" si="719"/>
        <v>15.870674225359318</v>
      </c>
    </row>
    <row r="45775" spans="1:1">
      <c r="A45775" s="10">
        <f t="shared" ca="1" si="719"/>
        <v>15.874152011973468</v>
      </c>
    </row>
    <row r="45776" spans="1:1">
      <c r="A45776" s="10">
        <f t="shared" ca="1" si="719"/>
        <v>15.779094103015373</v>
      </c>
    </row>
    <row r="45777" spans="1:1">
      <c r="A45777" s="10">
        <f t="shared" ca="1" si="719"/>
        <v>15.817291605925568</v>
      </c>
    </row>
    <row r="45778" spans="1:1">
      <c r="A45778" s="10">
        <f t="shared" ca="1" si="719"/>
        <v>15.681301531270218</v>
      </c>
    </row>
    <row r="45779" spans="1:1">
      <c r="A45779" s="10">
        <f t="shared" ca="1" si="719"/>
        <v>16.023056625382402</v>
      </c>
    </row>
    <row r="45780" spans="1:1">
      <c r="A45780" s="10">
        <f t="shared" ca="1" si="719"/>
        <v>15.942046413284116</v>
      </c>
    </row>
    <row r="45781" spans="1:1">
      <c r="A45781" s="10">
        <f t="shared" ca="1" si="719"/>
        <v>16.050470178069759</v>
      </c>
    </row>
    <row r="45782" spans="1:1">
      <c r="A45782" s="10">
        <f t="shared" ca="1" si="719"/>
        <v>16.006472085395348</v>
      </c>
    </row>
    <row r="45783" spans="1:1">
      <c r="A45783" s="10">
        <f t="shared" ca="1" si="719"/>
        <v>15.866223542718275</v>
      </c>
    </row>
    <row r="45784" spans="1:1">
      <c r="A45784" s="10">
        <f t="shared" ca="1" si="719"/>
        <v>15.875232057033239</v>
      </c>
    </row>
    <row r="45785" spans="1:1">
      <c r="A45785" s="10">
        <f t="shared" ca="1" si="719"/>
        <v>15.856660911174105</v>
      </c>
    </row>
    <row r="45786" spans="1:1">
      <c r="A45786" s="10">
        <f t="shared" ca="1" si="719"/>
        <v>15.80667277836206</v>
      </c>
    </row>
    <row r="45787" spans="1:1">
      <c r="A45787" s="10">
        <f t="shared" ca="1" si="719"/>
        <v>15.677860208700709</v>
      </c>
    </row>
    <row r="45788" spans="1:1">
      <c r="A45788" s="10">
        <f t="shared" ca="1" si="719"/>
        <v>15.702287253438261</v>
      </c>
    </row>
    <row r="45789" spans="1:1">
      <c r="A45789" s="10">
        <f t="shared" ca="1" si="719"/>
        <v>16.007605004062722</v>
      </c>
    </row>
    <row r="45790" spans="1:1">
      <c r="A45790" s="10">
        <f t="shared" ca="1" si="719"/>
        <v>15.963366060156922</v>
      </c>
    </row>
    <row r="45791" spans="1:1">
      <c r="A45791" s="10">
        <f t="shared" ca="1" si="719"/>
        <v>15.908292815564575</v>
      </c>
    </row>
    <row r="45792" spans="1:1">
      <c r="A45792" s="10">
        <f t="shared" ca="1" si="719"/>
        <v>16.071673179167231</v>
      </c>
    </row>
    <row r="45793" spans="1:1">
      <c r="A45793" s="10">
        <f t="shared" ca="1" si="719"/>
        <v>15.888860707280619</v>
      </c>
    </row>
    <row r="45794" spans="1:1">
      <c r="A45794" s="10">
        <f t="shared" ca="1" si="719"/>
        <v>15.721889985410858</v>
      </c>
    </row>
    <row r="45795" spans="1:1">
      <c r="A45795" s="10">
        <f t="shared" ca="1" si="719"/>
        <v>15.987348988102678</v>
      </c>
    </row>
    <row r="45796" spans="1:1">
      <c r="A45796" s="10">
        <f t="shared" ca="1" si="719"/>
        <v>16.082701756649765</v>
      </c>
    </row>
    <row r="45797" spans="1:1">
      <c r="A45797" s="10">
        <f t="shared" ca="1" si="719"/>
        <v>16.058533205363016</v>
      </c>
    </row>
    <row r="45798" spans="1:1">
      <c r="A45798" s="10">
        <f t="shared" ca="1" si="719"/>
        <v>15.97052352740905</v>
      </c>
    </row>
    <row r="45799" spans="1:1">
      <c r="A45799" s="10">
        <f t="shared" ca="1" si="719"/>
        <v>15.948685176397046</v>
      </c>
    </row>
    <row r="45800" spans="1:1">
      <c r="A45800" s="10">
        <f t="shared" ca="1" si="719"/>
        <v>16.183572966292399</v>
      </c>
    </row>
    <row r="45801" spans="1:1">
      <c r="A45801" s="10">
        <f t="shared" ca="1" si="719"/>
        <v>15.851384374414252</v>
      </c>
    </row>
    <row r="45802" spans="1:1">
      <c r="A45802" s="10">
        <f t="shared" ca="1" si="719"/>
        <v>15.849323903502565</v>
      </c>
    </row>
    <row r="45803" spans="1:1">
      <c r="A45803" s="10">
        <f t="shared" ca="1" si="719"/>
        <v>15.917352659374215</v>
      </c>
    </row>
    <row r="45804" spans="1:1">
      <c r="A45804" s="10">
        <f t="shared" ca="1" si="719"/>
        <v>15.787989016283579</v>
      </c>
    </row>
    <row r="45805" spans="1:1">
      <c r="A45805" s="10">
        <f t="shared" ca="1" si="719"/>
        <v>15.951009669985512</v>
      </c>
    </row>
    <row r="45806" spans="1:1">
      <c r="A45806" s="10">
        <f t="shared" ca="1" si="719"/>
        <v>15.855806263220531</v>
      </c>
    </row>
    <row r="45807" spans="1:1">
      <c r="A45807" s="10">
        <f t="shared" ca="1" si="719"/>
        <v>15.932590895296865</v>
      </c>
    </row>
    <row r="45808" spans="1:1">
      <c r="A45808" s="10">
        <f t="shared" ca="1" si="719"/>
        <v>15.989727063060647</v>
      </c>
    </row>
    <row r="45809" spans="1:1">
      <c r="A45809" s="10">
        <f t="shared" ca="1" si="719"/>
        <v>15.796855089293263</v>
      </c>
    </row>
    <row r="45810" spans="1:1">
      <c r="A45810" s="10">
        <f t="shared" ca="1" si="719"/>
        <v>15.865838153525273</v>
      </c>
    </row>
    <row r="45811" spans="1:1">
      <c r="A45811" s="10">
        <f t="shared" ca="1" si="719"/>
        <v>16.069623290134754</v>
      </c>
    </row>
    <row r="45812" spans="1:1">
      <c r="A45812" s="10">
        <f t="shared" ca="1" si="719"/>
        <v>16.003914132411403</v>
      </c>
    </row>
    <row r="45813" spans="1:1">
      <c r="A45813" s="10">
        <f t="shared" ca="1" si="719"/>
        <v>15.845043943466969</v>
      </c>
    </row>
    <row r="45814" spans="1:1">
      <c r="A45814" s="10">
        <f t="shared" ca="1" si="719"/>
        <v>15.884595628251384</v>
      </c>
    </row>
    <row r="45815" spans="1:1">
      <c r="A45815" s="10">
        <f t="shared" ca="1" si="719"/>
        <v>15.795526349237898</v>
      </c>
    </row>
    <row r="45816" spans="1:1">
      <c r="A45816" s="10">
        <f t="shared" ca="1" si="719"/>
        <v>16.149274573418964</v>
      </c>
    </row>
    <row r="45817" spans="1:1">
      <c r="A45817" s="10">
        <f t="shared" ca="1" si="719"/>
        <v>15.746609421053305</v>
      </c>
    </row>
    <row r="45818" spans="1:1">
      <c r="A45818" s="10">
        <f t="shared" ca="1" si="719"/>
        <v>15.753837081624093</v>
      </c>
    </row>
    <row r="45819" spans="1:1">
      <c r="A45819" s="10">
        <f t="shared" ca="1" si="719"/>
        <v>15.974323063133767</v>
      </c>
    </row>
    <row r="45820" spans="1:1">
      <c r="A45820" s="10">
        <f t="shared" ca="1" si="719"/>
        <v>15.895928844206571</v>
      </c>
    </row>
    <row r="45821" spans="1:1">
      <c r="A45821" s="10">
        <f t="shared" ca="1" si="719"/>
        <v>15.925077208942504</v>
      </c>
    </row>
    <row r="45822" spans="1:1">
      <c r="A45822" s="10">
        <f t="shared" ca="1" si="719"/>
        <v>15.909889653112746</v>
      </c>
    </row>
    <row r="45823" spans="1:1">
      <c r="A45823" s="10">
        <f t="shared" ca="1" si="719"/>
        <v>15.998386872729741</v>
      </c>
    </row>
    <row r="45824" spans="1:1">
      <c r="A45824" s="10">
        <f t="shared" ca="1" si="719"/>
        <v>16.024246231973983</v>
      </c>
    </row>
    <row r="45825" spans="1:1">
      <c r="A45825" s="10">
        <f t="shared" ca="1" si="719"/>
        <v>15.952654230512465</v>
      </c>
    </row>
    <row r="45826" spans="1:1">
      <c r="A45826" s="10">
        <f t="shared" ref="A45826:A45889" ca="1" si="7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15.892019205301628</v>
      </c>
    </row>
    <row r="45827" spans="1:1">
      <c r="A45827" s="10">
        <f t="shared" ca="1" si="720"/>
        <v>16.003379302861021</v>
      </c>
    </row>
    <row r="45828" spans="1:1">
      <c r="A45828" s="10">
        <f t="shared" ca="1" si="720"/>
        <v>15.879009008554791</v>
      </c>
    </row>
    <row r="45829" spans="1:1">
      <c r="A45829" s="10">
        <f t="shared" ca="1" si="720"/>
        <v>16.164766128089742</v>
      </c>
    </row>
    <row r="45830" spans="1:1">
      <c r="A45830" s="10">
        <f t="shared" ca="1" si="720"/>
        <v>15.956244982420298</v>
      </c>
    </row>
    <row r="45831" spans="1:1">
      <c r="A45831" s="10">
        <f t="shared" ca="1" si="720"/>
        <v>15.867505924817248</v>
      </c>
    </row>
    <row r="45832" spans="1:1">
      <c r="A45832" s="10">
        <f t="shared" ca="1" si="720"/>
        <v>15.739522602329888</v>
      </c>
    </row>
    <row r="45833" spans="1:1">
      <c r="A45833" s="10">
        <f t="shared" ca="1" si="720"/>
        <v>15.91854731722208</v>
      </c>
    </row>
    <row r="45834" spans="1:1">
      <c r="A45834" s="10">
        <f t="shared" ca="1" si="720"/>
        <v>16.038746383891731</v>
      </c>
    </row>
    <row r="45835" spans="1:1">
      <c r="A45835" s="10">
        <f t="shared" ca="1" si="720"/>
        <v>15.852581070181518</v>
      </c>
    </row>
    <row r="45836" spans="1:1">
      <c r="A45836" s="10">
        <f t="shared" ca="1" si="720"/>
        <v>15.953115203422499</v>
      </c>
    </row>
    <row r="45837" spans="1:1">
      <c r="A45837" s="10">
        <f t="shared" ca="1" si="720"/>
        <v>15.627299494550407</v>
      </c>
    </row>
    <row r="45838" spans="1:1">
      <c r="A45838" s="10">
        <f t="shared" ca="1" si="720"/>
        <v>15.921702047705324</v>
      </c>
    </row>
    <row r="45839" spans="1:1">
      <c r="A45839" s="10">
        <f t="shared" ca="1" si="720"/>
        <v>15.978041962449675</v>
      </c>
    </row>
    <row r="45840" spans="1:1">
      <c r="A45840" s="10">
        <f t="shared" ca="1" si="720"/>
        <v>16.086024344348338</v>
      </c>
    </row>
    <row r="45841" spans="1:1">
      <c r="A45841" s="10">
        <f t="shared" ca="1" si="720"/>
        <v>15.904873755805546</v>
      </c>
    </row>
    <row r="45842" spans="1:1">
      <c r="A45842" s="10">
        <f t="shared" ca="1" si="720"/>
        <v>15.972270412734703</v>
      </c>
    </row>
    <row r="45843" spans="1:1">
      <c r="A45843" s="10">
        <f t="shared" ca="1" si="720"/>
        <v>15.769637817574928</v>
      </c>
    </row>
    <row r="45844" spans="1:1">
      <c r="A45844" s="10">
        <f t="shared" ca="1" si="720"/>
        <v>16.027121693693829</v>
      </c>
    </row>
    <row r="45845" spans="1:1">
      <c r="A45845" s="10">
        <f t="shared" ca="1" si="720"/>
        <v>15.785322425998675</v>
      </c>
    </row>
    <row r="45846" spans="1:1">
      <c r="A45846" s="10">
        <f t="shared" ca="1" si="720"/>
        <v>15.90951794601966</v>
      </c>
    </row>
    <row r="45847" spans="1:1">
      <c r="A45847" s="10">
        <f t="shared" ca="1" si="720"/>
        <v>15.763891622516583</v>
      </c>
    </row>
    <row r="45848" spans="1:1">
      <c r="A45848" s="10">
        <f t="shared" ca="1" si="720"/>
        <v>16.068995093438414</v>
      </c>
    </row>
    <row r="45849" spans="1:1">
      <c r="A45849" s="10">
        <f t="shared" ca="1" si="720"/>
        <v>15.973382886795264</v>
      </c>
    </row>
    <row r="45850" spans="1:1">
      <c r="A45850" s="10">
        <f t="shared" ca="1" si="720"/>
        <v>16.123513541328528</v>
      </c>
    </row>
    <row r="45851" spans="1:1">
      <c r="A45851" s="10">
        <f t="shared" ca="1" si="720"/>
        <v>15.793794514846999</v>
      </c>
    </row>
    <row r="45852" spans="1:1">
      <c r="A45852" s="10">
        <f t="shared" ca="1" si="720"/>
        <v>15.798320974298663</v>
      </c>
    </row>
    <row r="45853" spans="1:1">
      <c r="A45853" s="10">
        <f t="shared" ca="1" si="720"/>
        <v>15.933315852169029</v>
      </c>
    </row>
    <row r="45854" spans="1:1">
      <c r="A45854" s="10">
        <f t="shared" ca="1" si="720"/>
        <v>15.952501908571408</v>
      </c>
    </row>
    <row r="45855" spans="1:1">
      <c r="A45855" s="10">
        <f t="shared" ca="1" si="720"/>
        <v>16.158346999397018</v>
      </c>
    </row>
    <row r="45856" spans="1:1">
      <c r="A45856" s="10">
        <f t="shared" ca="1" si="720"/>
        <v>15.872800665291431</v>
      </c>
    </row>
    <row r="45857" spans="1:1">
      <c r="A45857" s="10">
        <f t="shared" ca="1" si="720"/>
        <v>16.110247717590379</v>
      </c>
    </row>
    <row r="45858" spans="1:1">
      <c r="A45858" s="10">
        <f t="shared" ca="1" si="720"/>
        <v>15.884099023550114</v>
      </c>
    </row>
    <row r="45859" spans="1:1">
      <c r="A45859" s="10">
        <f t="shared" ca="1" si="720"/>
        <v>15.896561346708136</v>
      </c>
    </row>
    <row r="45860" spans="1:1">
      <c r="A45860" s="10">
        <f t="shared" ca="1" si="720"/>
        <v>15.930824714173903</v>
      </c>
    </row>
    <row r="45861" spans="1:1">
      <c r="A45861" s="10">
        <f t="shared" ca="1" si="720"/>
        <v>15.850754857835161</v>
      </c>
    </row>
    <row r="45862" spans="1:1">
      <c r="A45862" s="10">
        <f t="shared" ca="1" si="720"/>
        <v>15.978849265742619</v>
      </c>
    </row>
    <row r="45863" spans="1:1">
      <c r="A45863" s="10">
        <f t="shared" ca="1" si="720"/>
        <v>15.913644776163276</v>
      </c>
    </row>
    <row r="45864" spans="1:1">
      <c r="A45864" s="10">
        <f t="shared" ca="1" si="720"/>
        <v>15.87570770751141</v>
      </c>
    </row>
    <row r="45865" spans="1:1">
      <c r="A45865" s="10">
        <f t="shared" ca="1" si="720"/>
        <v>16.175181808578536</v>
      </c>
    </row>
    <row r="45866" spans="1:1">
      <c r="A45866" s="10">
        <f t="shared" ca="1" si="720"/>
        <v>16.139111306357371</v>
      </c>
    </row>
    <row r="45867" spans="1:1">
      <c r="A45867" s="10">
        <f t="shared" ca="1" si="720"/>
        <v>16.076059226998268</v>
      </c>
    </row>
    <row r="45868" spans="1:1">
      <c r="A45868" s="10">
        <f t="shared" ca="1" si="720"/>
        <v>16.072207025932002</v>
      </c>
    </row>
    <row r="45869" spans="1:1">
      <c r="A45869" s="10">
        <f t="shared" ca="1" si="720"/>
        <v>15.936459051213792</v>
      </c>
    </row>
    <row r="45870" spans="1:1">
      <c r="A45870" s="10">
        <f t="shared" ca="1" si="720"/>
        <v>16.113105301713162</v>
      </c>
    </row>
    <row r="45871" spans="1:1">
      <c r="A45871" s="10">
        <f t="shared" ca="1" si="720"/>
        <v>16.018976492359236</v>
      </c>
    </row>
    <row r="45872" spans="1:1">
      <c r="A45872" s="10">
        <f t="shared" ca="1" si="720"/>
        <v>15.820632597999298</v>
      </c>
    </row>
    <row r="45873" spans="1:1">
      <c r="A45873" s="10">
        <f t="shared" ca="1" si="720"/>
        <v>15.907094227282139</v>
      </c>
    </row>
    <row r="45874" spans="1:1">
      <c r="A45874" s="10">
        <f t="shared" ca="1" si="720"/>
        <v>16.111701365921505</v>
      </c>
    </row>
    <row r="45875" spans="1:1">
      <c r="A45875" s="10">
        <f t="shared" ca="1" si="720"/>
        <v>15.839180949936777</v>
      </c>
    </row>
    <row r="45876" spans="1:1">
      <c r="A45876" s="10">
        <f t="shared" ca="1" si="720"/>
        <v>15.912475630695534</v>
      </c>
    </row>
    <row r="45877" spans="1:1">
      <c r="A45877" s="10">
        <f t="shared" ca="1" si="720"/>
        <v>15.875027523495303</v>
      </c>
    </row>
    <row r="45878" spans="1:1">
      <c r="A45878" s="10">
        <f t="shared" ca="1" si="720"/>
        <v>15.784497234302963</v>
      </c>
    </row>
    <row r="45879" spans="1:1">
      <c r="A45879" s="10">
        <f t="shared" ca="1" si="720"/>
        <v>16.157899839220264</v>
      </c>
    </row>
    <row r="45880" spans="1:1">
      <c r="A45880" s="10">
        <f t="shared" ca="1" si="720"/>
        <v>15.77312243677372</v>
      </c>
    </row>
    <row r="45881" spans="1:1">
      <c r="A45881" s="10">
        <f t="shared" ca="1" si="720"/>
        <v>15.792525072708358</v>
      </c>
    </row>
    <row r="45882" spans="1:1">
      <c r="A45882" s="10">
        <f t="shared" ca="1" si="720"/>
        <v>15.867539842029576</v>
      </c>
    </row>
    <row r="45883" spans="1:1">
      <c r="A45883" s="10">
        <f t="shared" ca="1" si="720"/>
        <v>15.810362943435875</v>
      </c>
    </row>
    <row r="45884" spans="1:1">
      <c r="A45884" s="10">
        <f t="shared" ca="1" si="720"/>
        <v>16.054505678030843</v>
      </c>
    </row>
    <row r="45885" spans="1:1">
      <c r="A45885" s="10">
        <f t="shared" ca="1" si="720"/>
        <v>15.898235218975882</v>
      </c>
    </row>
    <row r="45886" spans="1:1">
      <c r="A45886" s="10">
        <f t="shared" ca="1" si="720"/>
        <v>15.911278089315482</v>
      </c>
    </row>
    <row r="45887" spans="1:1">
      <c r="A45887" s="10">
        <f t="shared" ca="1" si="720"/>
        <v>15.938287250653843</v>
      </c>
    </row>
    <row r="45888" spans="1:1">
      <c r="A45888" s="10">
        <f t="shared" ca="1" si="720"/>
        <v>15.999678964301699</v>
      </c>
    </row>
    <row r="45889" spans="1:1">
      <c r="A45889" s="10">
        <f t="shared" ca="1" si="720"/>
        <v>16.061779334197482</v>
      </c>
    </row>
    <row r="45890" spans="1:1">
      <c r="A45890" s="10">
        <f t="shared" ref="A45890:A45953" ca="1" si="7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15.945831379457559</v>
      </c>
    </row>
    <row r="45891" spans="1:1">
      <c r="A45891" s="10">
        <f t="shared" ca="1" si="721"/>
        <v>15.962310821987927</v>
      </c>
    </row>
    <row r="45892" spans="1:1">
      <c r="A45892" s="10">
        <f t="shared" ca="1" si="721"/>
        <v>15.912067702907436</v>
      </c>
    </row>
    <row r="45893" spans="1:1">
      <c r="A45893" s="10">
        <f t="shared" ca="1" si="721"/>
        <v>15.988633512358547</v>
      </c>
    </row>
    <row r="45894" spans="1:1">
      <c r="A45894" s="10">
        <f t="shared" ca="1" si="721"/>
        <v>15.739234680433258</v>
      </c>
    </row>
    <row r="45895" spans="1:1">
      <c r="A45895" s="10">
        <f t="shared" ca="1" si="721"/>
        <v>15.848445334677976</v>
      </c>
    </row>
    <row r="45896" spans="1:1">
      <c r="A45896" s="10">
        <f t="shared" ca="1" si="721"/>
        <v>16.045276553795343</v>
      </c>
    </row>
    <row r="45897" spans="1:1">
      <c r="A45897" s="10">
        <f t="shared" ca="1" si="721"/>
        <v>15.966008353089356</v>
      </c>
    </row>
    <row r="45898" spans="1:1">
      <c r="A45898" s="10">
        <f t="shared" ca="1" si="721"/>
        <v>15.89584325406641</v>
      </c>
    </row>
    <row r="45899" spans="1:1">
      <c r="A45899" s="10">
        <f t="shared" ca="1" si="721"/>
        <v>15.856611043883472</v>
      </c>
    </row>
    <row r="45900" spans="1:1">
      <c r="A45900" s="10">
        <f t="shared" ca="1" si="721"/>
        <v>15.781039028968406</v>
      </c>
    </row>
    <row r="45901" spans="1:1">
      <c r="A45901" s="10">
        <f t="shared" ca="1" si="721"/>
        <v>15.9178385361365</v>
      </c>
    </row>
    <row r="45902" spans="1:1">
      <c r="A45902" s="10">
        <f t="shared" ca="1" si="721"/>
        <v>15.935102500519829</v>
      </c>
    </row>
    <row r="45903" spans="1:1">
      <c r="A45903" s="10">
        <f t="shared" ca="1" si="721"/>
        <v>15.984193544687471</v>
      </c>
    </row>
    <row r="45904" spans="1:1">
      <c r="A45904" s="10">
        <f t="shared" ca="1" si="721"/>
        <v>16.05927068777488</v>
      </c>
    </row>
    <row r="45905" spans="1:1">
      <c r="A45905" s="10">
        <f t="shared" ca="1" si="721"/>
        <v>15.821079850506942</v>
      </c>
    </row>
    <row r="45906" spans="1:1">
      <c r="A45906" s="10">
        <f t="shared" ca="1" si="721"/>
        <v>16.068139009033658</v>
      </c>
    </row>
    <row r="45907" spans="1:1">
      <c r="A45907" s="10">
        <f t="shared" ca="1" si="721"/>
        <v>15.893397512714294</v>
      </c>
    </row>
    <row r="45908" spans="1:1">
      <c r="A45908" s="10">
        <f t="shared" ca="1" si="721"/>
        <v>15.857310738477546</v>
      </c>
    </row>
    <row r="45909" spans="1:1">
      <c r="A45909" s="10">
        <f t="shared" ca="1" si="721"/>
        <v>15.912527509912641</v>
      </c>
    </row>
    <row r="45910" spans="1:1">
      <c r="A45910" s="10">
        <f t="shared" ca="1" si="721"/>
        <v>16.05285181212021</v>
      </c>
    </row>
    <row r="45911" spans="1:1">
      <c r="A45911" s="10">
        <f t="shared" ca="1" si="721"/>
        <v>16.022366238761954</v>
      </c>
    </row>
    <row r="45912" spans="1:1">
      <c r="A45912" s="10">
        <f t="shared" ca="1" si="721"/>
        <v>15.837781548003317</v>
      </c>
    </row>
    <row r="45913" spans="1:1">
      <c r="A45913" s="10">
        <f t="shared" ca="1" si="721"/>
        <v>15.943419415233427</v>
      </c>
    </row>
    <row r="45914" spans="1:1">
      <c r="A45914" s="10">
        <f t="shared" ca="1" si="721"/>
        <v>15.900125231294</v>
      </c>
    </row>
    <row r="45915" spans="1:1">
      <c r="A45915" s="10">
        <f t="shared" ca="1" si="721"/>
        <v>15.799605359222891</v>
      </c>
    </row>
    <row r="45916" spans="1:1">
      <c r="A45916" s="10">
        <f t="shared" ca="1" si="721"/>
        <v>15.912084088099556</v>
      </c>
    </row>
    <row r="45917" spans="1:1">
      <c r="A45917" s="10">
        <f t="shared" ca="1" si="721"/>
        <v>16.044113498940831</v>
      </c>
    </row>
    <row r="45918" spans="1:1">
      <c r="A45918" s="10">
        <f t="shared" ca="1" si="721"/>
        <v>15.99063219405717</v>
      </c>
    </row>
    <row r="45919" spans="1:1">
      <c r="A45919" s="10">
        <f t="shared" ca="1" si="721"/>
        <v>15.766456060277667</v>
      </c>
    </row>
    <row r="45920" spans="1:1">
      <c r="A45920" s="10">
        <f t="shared" ca="1" si="721"/>
        <v>16.033853685212268</v>
      </c>
    </row>
    <row r="45921" spans="1:1">
      <c r="A45921" s="10">
        <f t="shared" ca="1" si="721"/>
        <v>15.906715320908134</v>
      </c>
    </row>
    <row r="45922" spans="1:1">
      <c r="A45922" s="10">
        <f t="shared" ca="1" si="721"/>
        <v>16.039362464963357</v>
      </c>
    </row>
    <row r="45923" spans="1:1">
      <c r="A45923" s="10">
        <f t="shared" ca="1" si="721"/>
        <v>16.01403160727536</v>
      </c>
    </row>
    <row r="45924" spans="1:1">
      <c r="A45924" s="10">
        <f t="shared" ca="1" si="721"/>
        <v>16.054242264024587</v>
      </c>
    </row>
    <row r="45925" spans="1:1">
      <c r="A45925" s="10">
        <f t="shared" ca="1" si="721"/>
        <v>15.822463704441709</v>
      </c>
    </row>
    <row r="45926" spans="1:1">
      <c r="A45926" s="10">
        <f t="shared" ca="1" si="721"/>
        <v>16.127249065184088</v>
      </c>
    </row>
    <row r="45927" spans="1:1">
      <c r="A45927" s="10">
        <f t="shared" ca="1" si="721"/>
        <v>15.689805533119479</v>
      </c>
    </row>
    <row r="45928" spans="1:1">
      <c r="A45928" s="10">
        <f t="shared" ca="1" si="721"/>
        <v>15.935951033392604</v>
      </c>
    </row>
    <row r="45929" spans="1:1">
      <c r="A45929" s="10">
        <f t="shared" ca="1" si="721"/>
        <v>15.960346680981814</v>
      </c>
    </row>
    <row r="45930" spans="1:1">
      <c r="A45930" s="10">
        <f t="shared" ca="1" si="721"/>
        <v>16.195275414581822</v>
      </c>
    </row>
    <row r="45931" spans="1:1">
      <c r="A45931" s="10">
        <f t="shared" ca="1" si="721"/>
        <v>15.717500756182579</v>
      </c>
    </row>
    <row r="45932" spans="1:1">
      <c r="A45932" s="10">
        <f t="shared" ca="1" si="721"/>
        <v>16.075430031857938</v>
      </c>
    </row>
    <row r="45933" spans="1:1">
      <c r="A45933" s="10">
        <f t="shared" ca="1" si="721"/>
        <v>15.933110983382175</v>
      </c>
    </row>
    <row r="45934" spans="1:1">
      <c r="A45934" s="10">
        <f t="shared" ca="1" si="721"/>
        <v>15.779672173185528</v>
      </c>
    </row>
    <row r="45935" spans="1:1">
      <c r="A45935" s="10">
        <f t="shared" ca="1" si="721"/>
        <v>15.788342100112638</v>
      </c>
    </row>
    <row r="45936" spans="1:1">
      <c r="A45936" s="10">
        <f t="shared" ca="1" si="721"/>
        <v>16.085443471291292</v>
      </c>
    </row>
    <row r="45937" spans="1:1">
      <c r="A45937" s="10">
        <f t="shared" ca="1" si="721"/>
        <v>15.919145389984312</v>
      </c>
    </row>
    <row r="45938" spans="1:1">
      <c r="A45938" s="10">
        <f t="shared" ca="1" si="721"/>
        <v>15.925408055331692</v>
      </c>
    </row>
    <row r="45939" spans="1:1">
      <c r="A45939" s="10">
        <f t="shared" ca="1" si="721"/>
        <v>15.845458065691636</v>
      </c>
    </row>
    <row r="45940" spans="1:1">
      <c r="A45940" s="10">
        <f t="shared" ca="1" si="721"/>
        <v>15.888997063490388</v>
      </c>
    </row>
    <row r="45941" spans="1:1">
      <c r="A45941" s="10">
        <f t="shared" ca="1" si="721"/>
        <v>15.860622344018447</v>
      </c>
    </row>
    <row r="45942" spans="1:1">
      <c r="A45942" s="10">
        <f t="shared" ca="1" si="721"/>
        <v>16.125132378712944</v>
      </c>
    </row>
    <row r="45943" spans="1:1">
      <c r="A45943" s="10">
        <f t="shared" ca="1" si="721"/>
        <v>15.969951267385531</v>
      </c>
    </row>
    <row r="45944" spans="1:1">
      <c r="A45944" s="10">
        <f t="shared" ca="1" si="721"/>
        <v>15.960757507969241</v>
      </c>
    </row>
    <row r="45945" spans="1:1">
      <c r="A45945" s="10">
        <f t="shared" ca="1" si="721"/>
        <v>15.981961092931561</v>
      </c>
    </row>
    <row r="45946" spans="1:1">
      <c r="A45946" s="10">
        <f t="shared" ca="1" si="721"/>
        <v>16.03687036994241</v>
      </c>
    </row>
    <row r="45947" spans="1:1">
      <c r="A45947" s="10">
        <f t="shared" ca="1" si="721"/>
        <v>15.959391458175713</v>
      </c>
    </row>
    <row r="45948" spans="1:1">
      <c r="A45948" s="10">
        <f t="shared" ca="1" si="721"/>
        <v>15.962293425778796</v>
      </c>
    </row>
    <row r="45949" spans="1:1">
      <c r="A45949" s="10">
        <f t="shared" ca="1" si="721"/>
        <v>15.929897637361645</v>
      </c>
    </row>
    <row r="45950" spans="1:1">
      <c r="A45950" s="10">
        <f t="shared" ca="1" si="721"/>
        <v>15.940071089670466</v>
      </c>
    </row>
    <row r="45951" spans="1:1">
      <c r="A45951" s="10">
        <f t="shared" ca="1" si="721"/>
        <v>15.743924988812655</v>
      </c>
    </row>
    <row r="45952" spans="1:1">
      <c r="A45952" s="10">
        <f t="shared" ca="1" si="721"/>
        <v>15.744854047999786</v>
      </c>
    </row>
    <row r="45953" spans="1:1">
      <c r="A45953" s="10">
        <f t="shared" ca="1" si="721"/>
        <v>16.010672945242121</v>
      </c>
    </row>
    <row r="45954" spans="1:1">
      <c r="A45954" s="10">
        <f t="shared" ref="A45954:A46017" ca="1" si="7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15.8823984228719</v>
      </c>
    </row>
    <row r="45955" spans="1:1">
      <c r="A45955" s="10">
        <f t="shared" ca="1" si="722"/>
        <v>15.779941087679424</v>
      </c>
    </row>
    <row r="45956" spans="1:1">
      <c r="A45956" s="10">
        <f t="shared" ca="1" si="722"/>
        <v>15.941312187645821</v>
      </c>
    </row>
    <row r="45957" spans="1:1">
      <c r="A45957" s="10">
        <f t="shared" ca="1" si="722"/>
        <v>15.876282714035579</v>
      </c>
    </row>
    <row r="45958" spans="1:1">
      <c r="A45958" s="10">
        <f t="shared" ca="1" si="722"/>
        <v>15.880605815223827</v>
      </c>
    </row>
    <row r="45959" spans="1:1">
      <c r="A45959" s="10">
        <f t="shared" ca="1" si="722"/>
        <v>16.024058930079526</v>
      </c>
    </row>
    <row r="45960" spans="1:1">
      <c r="A45960" s="10">
        <f t="shared" ca="1" si="722"/>
        <v>16.012775433727086</v>
      </c>
    </row>
    <row r="45961" spans="1:1">
      <c r="A45961" s="10">
        <f t="shared" ca="1" si="722"/>
        <v>16.060116019430588</v>
      </c>
    </row>
    <row r="45962" spans="1:1">
      <c r="A45962" s="10">
        <f t="shared" ca="1" si="722"/>
        <v>15.962700901882121</v>
      </c>
    </row>
    <row r="45963" spans="1:1">
      <c r="A45963" s="10">
        <f t="shared" ca="1" si="722"/>
        <v>15.763726310401475</v>
      </c>
    </row>
    <row r="45964" spans="1:1">
      <c r="A45964" s="10">
        <f t="shared" ca="1" si="722"/>
        <v>15.930896424681999</v>
      </c>
    </row>
    <row r="45965" spans="1:1">
      <c r="A45965" s="10">
        <f t="shared" ca="1" si="722"/>
        <v>15.922333131741848</v>
      </c>
    </row>
    <row r="45966" spans="1:1">
      <c r="A45966" s="10">
        <f t="shared" ca="1" si="722"/>
        <v>15.885622032246658</v>
      </c>
    </row>
    <row r="45967" spans="1:1">
      <c r="A45967" s="10">
        <f t="shared" ca="1" si="722"/>
        <v>15.905018389026157</v>
      </c>
    </row>
    <row r="45968" spans="1:1">
      <c r="A45968" s="10">
        <f t="shared" ca="1" si="722"/>
        <v>15.829026541751505</v>
      </c>
    </row>
    <row r="45969" spans="1:1">
      <c r="A45969" s="10">
        <f t="shared" ca="1" si="722"/>
        <v>15.755394212810067</v>
      </c>
    </row>
    <row r="45970" spans="1:1">
      <c r="A45970" s="10">
        <f t="shared" ca="1" si="722"/>
        <v>16.116767862924434</v>
      </c>
    </row>
    <row r="45971" spans="1:1">
      <c r="A45971" s="10">
        <f t="shared" ca="1" si="722"/>
        <v>15.745395095899633</v>
      </c>
    </row>
    <row r="45972" spans="1:1">
      <c r="A45972" s="10">
        <f t="shared" ca="1" si="722"/>
        <v>16.019305502044951</v>
      </c>
    </row>
    <row r="45973" spans="1:1">
      <c r="A45973" s="10">
        <f t="shared" ca="1" si="722"/>
        <v>15.965142104559046</v>
      </c>
    </row>
    <row r="45974" spans="1:1">
      <c r="A45974" s="10">
        <f t="shared" ca="1" si="722"/>
        <v>15.956433805180376</v>
      </c>
    </row>
    <row r="45975" spans="1:1">
      <c r="A45975" s="10">
        <f t="shared" ca="1" si="722"/>
        <v>16.002588943164529</v>
      </c>
    </row>
    <row r="45976" spans="1:1">
      <c r="A45976" s="10">
        <f t="shared" ca="1" si="722"/>
        <v>15.857833673205386</v>
      </c>
    </row>
    <row r="45977" spans="1:1">
      <c r="A45977" s="10">
        <f t="shared" ca="1" si="722"/>
        <v>15.859243562051249</v>
      </c>
    </row>
    <row r="45978" spans="1:1">
      <c r="A45978" s="10">
        <f t="shared" ca="1" si="722"/>
        <v>16.098041657057255</v>
      </c>
    </row>
    <row r="45979" spans="1:1">
      <c r="A45979" s="10">
        <f t="shared" ca="1" si="722"/>
        <v>15.641329767132323</v>
      </c>
    </row>
    <row r="45980" spans="1:1">
      <c r="A45980" s="10">
        <f t="shared" ca="1" si="722"/>
        <v>15.958279467277972</v>
      </c>
    </row>
    <row r="45981" spans="1:1">
      <c r="A45981" s="10">
        <f t="shared" ca="1" si="722"/>
        <v>15.940353403430336</v>
      </c>
    </row>
    <row r="45982" spans="1:1">
      <c r="A45982" s="10">
        <f t="shared" ca="1" si="722"/>
        <v>16.042316343579373</v>
      </c>
    </row>
    <row r="45983" spans="1:1">
      <c r="A45983" s="10">
        <f t="shared" ca="1" si="722"/>
        <v>15.85463625596017</v>
      </c>
    </row>
    <row r="45984" spans="1:1">
      <c r="A45984" s="10">
        <f t="shared" ca="1" si="722"/>
        <v>15.954198547488284</v>
      </c>
    </row>
    <row r="45985" spans="1:1">
      <c r="A45985" s="10">
        <f t="shared" ca="1" si="722"/>
        <v>16.315404311292493</v>
      </c>
    </row>
    <row r="45986" spans="1:1">
      <c r="A45986" s="10">
        <f t="shared" ca="1" si="722"/>
        <v>16.002211702523759</v>
      </c>
    </row>
    <row r="45987" spans="1:1">
      <c r="A45987" s="10">
        <f t="shared" ca="1" si="722"/>
        <v>16.080776906718032</v>
      </c>
    </row>
    <row r="45988" spans="1:1">
      <c r="A45988" s="10">
        <f t="shared" ca="1" si="722"/>
        <v>16.009184929685947</v>
      </c>
    </row>
    <row r="45989" spans="1:1">
      <c r="A45989" s="10">
        <f t="shared" ca="1" si="722"/>
        <v>15.816946100110526</v>
      </c>
    </row>
    <row r="45990" spans="1:1">
      <c r="A45990" s="10">
        <f t="shared" ca="1" si="722"/>
        <v>15.759500312924912</v>
      </c>
    </row>
    <row r="45991" spans="1:1">
      <c r="A45991" s="10">
        <f t="shared" ca="1" si="722"/>
        <v>15.678627827420719</v>
      </c>
    </row>
    <row r="45992" spans="1:1">
      <c r="A45992" s="10">
        <f t="shared" ca="1" si="722"/>
        <v>16.036209575105904</v>
      </c>
    </row>
    <row r="45993" spans="1:1">
      <c r="A45993" s="10">
        <f t="shared" ca="1" si="722"/>
        <v>15.85735424036721</v>
      </c>
    </row>
    <row r="45994" spans="1:1">
      <c r="A45994" s="10">
        <f t="shared" ca="1" si="722"/>
        <v>15.891118180268327</v>
      </c>
    </row>
    <row r="45995" spans="1:1">
      <c r="A45995" s="10">
        <f t="shared" ca="1" si="722"/>
        <v>16.015170764461747</v>
      </c>
    </row>
    <row r="45996" spans="1:1">
      <c r="A45996" s="10">
        <f t="shared" ca="1" si="722"/>
        <v>15.942356728518037</v>
      </c>
    </row>
    <row r="45997" spans="1:1">
      <c r="A45997" s="10">
        <f t="shared" ca="1" si="722"/>
        <v>16.008957398802117</v>
      </c>
    </row>
    <row r="45998" spans="1:1">
      <c r="A45998" s="10">
        <f t="shared" ca="1" si="722"/>
        <v>16.090152753716211</v>
      </c>
    </row>
    <row r="45999" spans="1:1">
      <c r="A45999" s="10">
        <f t="shared" ca="1" si="722"/>
        <v>15.869948404039004</v>
      </c>
    </row>
    <row r="46000" spans="1:1">
      <c r="A46000" s="10">
        <f t="shared" ca="1" si="722"/>
        <v>15.940466264801797</v>
      </c>
    </row>
    <row r="46001" spans="1:1">
      <c r="A46001" s="10">
        <f t="shared" ca="1" si="722"/>
        <v>16.033553392641348</v>
      </c>
    </row>
    <row r="46002" spans="1:1">
      <c r="A46002" s="10">
        <f t="shared" ca="1" si="722"/>
        <v>15.630380485333097</v>
      </c>
    </row>
    <row r="46003" spans="1:1">
      <c r="A46003" s="10">
        <f t="shared" ca="1" si="722"/>
        <v>15.892296139163271</v>
      </c>
    </row>
    <row r="46004" spans="1:1">
      <c r="A46004" s="10">
        <f t="shared" ca="1" si="722"/>
        <v>15.843651033428596</v>
      </c>
    </row>
    <row r="46005" spans="1:1">
      <c r="A46005" s="10">
        <f t="shared" ca="1" si="722"/>
        <v>16.017185871524017</v>
      </c>
    </row>
    <row r="46006" spans="1:1">
      <c r="A46006" s="10">
        <f t="shared" ca="1" si="722"/>
        <v>15.984565026116904</v>
      </c>
    </row>
    <row r="46007" spans="1:1">
      <c r="A46007" s="10">
        <f t="shared" ca="1" si="722"/>
        <v>15.966302446440601</v>
      </c>
    </row>
    <row r="46008" spans="1:1">
      <c r="A46008" s="10">
        <f t="shared" ca="1" si="722"/>
        <v>15.959946100178797</v>
      </c>
    </row>
    <row r="46009" spans="1:1">
      <c r="A46009" s="10">
        <f t="shared" ca="1" si="722"/>
        <v>15.886056578882883</v>
      </c>
    </row>
    <row r="46010" spans="1:1">
      <c r="A46010" s="10">
        <f t="shared" ca="1" si="722"/>
        <v>15.991338110092434</v>
      </c>
    </row>
    <row r="46011" spans="1:1">
      <c r="A46011" s="10">
        <f t="shared" ca="1" si="722"/>
        <v>16.1466605225012</v>
      </c>
    </row>
    <row r="46012" spans="1:1">
      <c r="A46012" s="10">
        <f t="shared" ca="1" si="722"/>
        <v>15.958044076583596</v>
      </c>
    </row>
    <row r="46013" spans="1:1">
      <c r="A46013" s="10">
        <f t="shared" ca="1" si="722"/>
        <v>15.956097060718363</v>
      </c>
    </row>
    <row r="46014" spans="1:1">
      <c r="A46014" s="10">
        <f t="shared" ca="1" si="722"/>
        <v>16.119245639104623</v>
      </c>
    </row>
    <row r="46015" spans="1:1">
      <c r="A46015" s="10">
        <f t="shared" ca="1" si="722"/>
        <v>16.009645544754616</v>
      </c>
    </row>
    <row r="46016" spans="1:1">
      <c r="A46016" s="10">
        <f t="shared" ca="1" si="722"/>
        <v>15.961430730080714</v>
      </c>
    </row>
    <row r="46017" spans="1:1">
      <c r="A46017" s="10">
        <f t="shared" ca="1" si="722"/>
        <v>16.20213688634767</v>
      </c>
    </row>
    <row r="46018" spans="1:1">
      <c r="A46018" s="10">
        <f t="shared" ref="A46018:A46081" ca="1" si="7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15.957198143684945</v>
      </c>
    </row>
    <row r="46019" spans="1:1">
      <c r="A46019" s="10">
        <f t="shared" ca="1" si="723"/>
        <v>16.03788252373371</v>
      </c>
    </row>
    <row r="46020" spans="1:1">
      <c r="A46020" s="10">
        <f t="shared" ca="1" si="723"/>
        <v>15.96109313393249</v>
      </c>
    </row>
    <row r="46021" spans="1:1">
      <c r="A46021" s="10">
        <f t="shared" ca="1" si="723"/>
        <v>15.807488135674731</v>
      </c>
    </row>
    <row r="46022" spans="1:1">
      <c r="A46022" s="10">
        <f t="shared" ca="1" si="723"/>
        <v>15.929800702655195</v>
      </c>
    </row>
    <row r="46023" spans="1:1">
      <c r="A46023" s="10">
        <f t="shared" ca="1" si="723"/>
        <v>15.93609658096856</v>
      </c>
    </row>
    <row r="46024" spans="1:1">
      <c r="A46024" s="10">
        <f t="shared" ca="1" si="723"/>
        <v>15.861451442909667</v>
      </c>
    </row>
    <row r="46025" spans="1:1">
      <c r="A46025" s="10">
        <f t="shared" ca="1" si="723"/>
        <v>15.969506360045052</v>
      </c>
    </row>
    <row r="46026" spans="1:1">
      <c r="A46026" s="10">
        <f t="shared" ca="1" si="723"/>
        <v>15.972704503486311</v>
      </c>
    </row>
    <row r="46027" spans="1:1">
      <c r="A46027" s="10">
        <f t="shared" ca="1" si="723"/>
        <v>15.866686936067076</v>
      </c>
    </row>
    <row r="46028" spans="1:1">
      <c r="A46028" s="10">
        <f t="shared" ca="1" si="723"/>
        <v>15.697167491252753</v>
      </c>
    </row>
    <row r="46029" spans="1:1">
      <c r="A46029" s="10">
        <f t="shared" ca="1" si="723"/>
        <v>15.886215899228569</v>
      </c>
    </row>
    <row r="46030" spans="1:1">
      <c r="A46030" s="10">
        <f t="shared" ca="1" si="723"/>
        <v>15.87573755357956</v>
      </c>
    </row>
    <row r="46031" spans="1:1">
      <c r="A46031" s="10">
        <f t="shared" ca="1" si="723"/>
        <v>16.132377127797554</v>
      </c>
    </row>
    <row r="46032" spans="1:1">
      <c r="A46032" s="10">
        <f t="shared" ca="1" si="723"/>
        <v>16.032436346982283</v>
      </c>
    </row>
    <row r="46033" spans="1:1">
      <c r="A46033" s="10">
        <f t="shared" ca="1" si="723"/>
        <v>16.036435459431107</v>
      </c>
    </row>
    <row r="46034" spans="1:1">
      <c r="A46034" s="10">
        <f t="shared" ca="1" si="723"/>
        <v>15.626997578404742</v>
      </c>
    </row>
    <row r="46035" spans="1:1">
      <c r="A46035" s="10">
        <f t="shared" ca="1" si="723"/>
        <v>16.024141810198937</v>
      </c>
    </row>
    <row r="46036" spans="1:1">
      <c r="A46036" s="10">
        <f t="shared" ca="1" si="723"/>
        <v>15.96591748149743</v>
      </c>
    </row>
    <row r="46037" spans="1:1">
      <c r="A46037" s="10">
        <f t="shared" ca="1" si="723"/>
        <v>15.661558694205221</v>
      </c>
    </row>
    <row r="46038" spans="1:1">
      <c r="A46038" s="10">
        <f t="shared" ca="1" si="723"/>
        <v>15.935611810252579</v>
      </c>
    </row>
    <row r="46039" spans="1:1">
      <c r="A46039" s="10">
        <f t="shared" ca="1" si="723"/>
        <v>15.70499686846118</v>
      </c>
    </row>
    <row r="46040" spans="1:1">
      <c r="A46040" s="10">
        <f t="shared" ca="1" si="723"/>
        <v>15.864946267302296</v>
      </c>
    </row>
    <row r="46041" spans="1:1">
      <c r="A46041" s="10">
        <f t="shared" ca="1" si="723"/>
        <v>15.933790913507321</v>
      </c>
    </row>
    <row r="46042" spans="1:1">
      <c r="A46042" s="10">
        <f t="shared" ca="1" si="723"/>
        <v>15.861698550428002</v>
      </c>
    </row>
    <row r="46043" spans="1:1">
      <c r="A46043" s="10">
        <f t="shared" ca="1" si="723"/>
        <v>15.908855347598951</v>
      </c>
    </row>
    <row r="46044" spans="1:1">
      <c r="A46044" s="10">
        <f t="shared" ca="1" si="723"/>
        <v>15.917996402147251</v>
      </c>
    </row>
    <row r="46045" spans="1:1">
      <c r="A46045" s="10">
        <f t="shared" ca="1" si="723"/>
        <v>15.959482905928695</v>
      </c>
    </row>
    <row r="46046" spans="1:1">
      <c r="A46046" s="10">
        <f t="shared" ca="1" si="723"/>
        <v>15.988785948557904</v>
      </c>
    </row>
    <row r="46047" spans="1:1">
      <c r="A46047" s="10">
        <f t="shared" ca="1" si="723"/>
        <v>15.829096508422715</v>
      </c>
    </row>
    <row r="46048" spans="1:1">
      <c r="A46048" s="10">
        <f t="shared" ca="1" si="723"/>
        <v>15.868592773310455</v>
      </c>
    </row>
    <row r="46049" spans="1:1">
      <c r="A46049" s="10">
        <f t="shared" ca="1" si="723"/>
        <v>15.937739820292038</v>
      </c>
    </row>
    <row r="46050" spans="1:1">
      <c r="A46050" s="10">
        <f t="shared" ca="1" si="723"/>
        <v>16.144344486413011</v>
      </c>
    </row>
    <row r="46051" spans="1:1">
      <c r="A46051" s="10">
        <f t="shared" ca="1" si="723"/>
        <v>15.823111666712819</v>
      </c>
    </row>
    <row r="46052" spans="1:1">
      <c r="A46052" s="10">
        <f t="shared" ca="1" si="723"/>
        <v>15.875354005289234</v>
      </c>
    </row>
    <row r="46053" spans="1:1">
      <c r="A46053" s="10">
        <f t="shared" ca="1" si="723"/>
        <v>15.769250778971932</v>
      </c>
    </row>
    <row r="46054" spans="1:1">
      <c r="A46054" s="10">
        <f t="shared" ca="1" si="723"/>
        <v>15.857085305263375</v>
      </c>
    </row>
    <row r="46055" spans="1:1">
      <c r="A46055" s="10">
        <f t="shared" ca="1" si="723"/>
        <v>15.865020238833347</v>
      </c>
    </row>
    <row r="46056" spans="1:1">
      <c r="A46056" s="10">
        <f t="shared" ca="1" si="723"/>
        <v>15.970592767521724</v>
      </c>
    </row>
    <row r="46057" spans="1:1">
      <c r="A46057" s="10">
        <f t="shared" ca="1" si="723"/>
        <v>15.884807870897841</v>
      </c>
    </row>
    <row r="46058" spans="1:1">
      <c r="A46058" s="10">
        <f t="shared" ca="1" si="723"/>
        <v>15.995967424747427</v>
      </c>
    </row>
    <row r="46059" spans="1:1">
      <c r="A46059" s="10">
        <f t="shared" ca="1" si="723"/>
        <v>15.965595609525122</v>
      </c>
    </row>
    <row r="46060" spans="1:1">
      <c r="A46060" s="10">
        <f t="shared" ca="1" si="723"/>
        <v>16.093203176640174</v>
      </c>
    </row>
    <row r="46061" spans="1:1">
      <c r="A46061" s="10">
        <f t="shared" ca="1" si="723"/>
        <v>15.908768565591965</v>
      </c>
    </row>
    <row r="46062" spans="1:1">
      <c r="A46062" s="10">
        <f t="shared" ca="1" si="723"/>
        <v>15.830714248618721</v>
      </c>
    </row>
    <row r="46063" spans="1:1">
      <c r="A46063" s="10">
        <f t="shared" ca="1" si="723"/>
        <v>15.852901148794595</v>
      </c>
    </row>
    <row r="46064" spans="1:1">
      <c r="A46064" s="10">
        <f t="shared" ca="1" si="723"/>
        <v>15.846573610076621</v>
      </c>
    </row>
    <row r="46065" spans="1:1">
      <c r="A46065" s="10">
        <f t="shared" ca="1" si="723"/>
        <v>15.755269392779581</v>
      </c>
    </row>
    <row r="46066" spans="1:1">
      <c r="A46066" s="10">
        <f t="shared" ca="1" si="723"/>
        <v>15.926835726461688</v>
      </c>
    </row>
    <row r="46067" spans="1:1">
      <c r="A46067" s="10">
        <f t="shared" ca="1" si="723"/>
        <v>15.867734263974915</v>
      </c>
    </row>
    <row r="46068" spans="1:1">
      <c r="A46068" s="10">
        <f t="shared" ca="1" si="723"/>
        <v>16.093732665004893</v>
      </c>
    </row>
    <row r="46069" spans="1:1">
      <c r="A46069" s="10">
        <f t="shared" ca="1" si="723"/>
        <v>15.895928379370602</v>
      </c>
    </row>
    <row r="46070" spans="1:1">
      <c r="A46070" s="10">
        <f t="shared" ca="1" si="723"/>
        <v>15.937460241814746</v>
      </c>
    </row>
    <row r="46071" spans="1:1">
      <c r="A46071" s="10">
        <f t="shared" ca="1" si="723"/>
        <v>15.837612684870139</v>
      </c>
    </row>
    <row r="46072" spans="1:1">
      <c r="A46072" s="10">
        <f t="shared" ca="1" si="723"/>
        <v>15.992929724296188</v>
      </c>
    </row>
    <row r="46073" spans="1:1">
      <c r="A46073" s="10">
        <f t="shared" ca="1" si="723"/>
        <v>15.981224210220137</v>
      </c>
    </row>
    <row r="46074" spans="1:1">
      <c r="A46074" s="10">
        <f t="shared" ca="1" si="723"/>
        <v>15.874079835493124</v>
      </c>
    </row>
    <row r="46075" spans="1:1">
      <c r="A46075" s="10">
        <f t="shared" ca="1" si="723"/>
        <v>15.920659555735439</v>
      </c>
    </row>
    <row r="46076" spans="1:1">
      <c r="A46076" s="10">
        <f t="shared" ca="1" si="723"/>
        <v>15.930671932956551</v>
      </c>
    </row>
    <row r="46077" spans="1:1">
      <c r="A46077" s="10">
        <f t="shared" ca="1" si="723"/>
        <v>15.850057635693817</v>
      </c>
    </row>
    <row r="46078" spans="1:1">
      <c r="A46078" s="10">
        <f t="shared" ca="1" si="723"/>
        <v>15.848794288609236</v>
      </c>
    </row>
    <row r="46079" spans="1:1">
      <c r="A46079" s="10">
        <f t="shared" ca="1" si="723"/>
        <v>15.855192058665331</v>
      </c>
    </row>
    <row r="46080" spans="1:1">
      <c r="A46080" s="10">
        <f t="shared" ca="1" si="723"/>
        <v>15.976826834689504</v>
      </c>
    </row>
    <row r="46081" spans="1:1">
      <c r="A46081" s="10">
        <f t="shared" ca="1" si="723"/>
        <v>16.002288082461231</v>
      </c>
    </row>
    <row r="46082" spans="1:1">
      <c r="A46082" s="10">
        <f t="shared" ref="A46082:A46145" ca="1" si="7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15.948593805467887</v>
      </c>
    </row>
    <row r="46083" spans="1:1">
      <c r="A46083" s="10">
        <f t="shared" ca="1" si="724"/>
        <v>15.873005932572802</v>
      </c>
    </row>
    <row r="46084" spans="1:1">
      <c r="A46084" s="10">
        <f t="shared" ca="1" si="724"/>
        <v>16.005389675641101</v>
      </c>
    </row>
    <row r="46085" spans="1:1">
      <c r="A46085" s="10">
        <f t="shared" ca="1" si="724"/>
        <v>16.083940351027582</v>
      </c>
    </row>
    <row r="46086" spans="1:1">
      <c r="A46086" s="10">
        <f t="shared" ca="1" si="724"/>
        <v>15.803700042445405</v>
      </c>
    </row>
    <row r="46087" spans="1:1">
      <c r="A46087" s="10">
        <f t="shared" ca="1" si="724"/>
        <v>16.117946181783861</v>
      </c>
    </row>
    <row r="46088" spans="1:1">
      <c r="A46088" s="10">
        <f t="shared" ca="1" si="724"/>
        <v>15.799917469012092</v>
      </c>
    </row>
    <row r="46089" spans="1:1">
      <c r="A46089" s="10">
        <f t="shared" ca="1" si="724"/>
        <v>16.010762274119831</v>
      </c>
    </row>
    <row r="46090" spans="1:1">
      <c r="A46090" s="10">
        <f t="shared" ca="1" si="724"/>
        <v>15.790038028913301</v>
      </c>
    </row>
    <row r="46091" spans="1:1">
      <c r="A46091" s="10">
        <f t="shared" ca="1" si="724"/>
        <v>15.788279362257828</v>
      </c>
    </row>
    <row r="46092" spans="1:1">
      <c r="A46092" s="10">
        <f t="shared" ca="1" si="724"/>
        <v>15.930678889813143</v>
      </c>
    </row>
    <row r="46093" spans="1:1">
      <c r="A46093" s="10">
        <f t="shared" ca="1" si="724"/>
        <v>16.051320133993229</v>
      </c>
    </row>
    <row r="46094" spans="1:1">
      <c r="A46094" s="10">
        <f t="shared" ca="1" si="724"/>
        <v>15.86371495155516</v>
      </c>
    </row>
    <row r="46095" spans="1:1">
      <c r="A46095" s="10">
        <f t="shared" ca="1" si="724"/>
        <v>15.941456740546968</v>
      </c>
    </row>
    <row r="46096" spans="1:1">
      <c r="A46096" s="10">
        <f t="shared" ca="1" si="724"/>
        <v>16.025875101722669</v>
      </c>
    </row>
    <row r="46097" spans="1:1">
      <c r="A46097" s="10">
        <f t="shared" ca="1" si="724"/>
        <v>15.704053493202441</v>
      </c>
    </row>
    <row r="46098" spans="1:1">
      <c r="A46098" s="10">
        <f t="shared" ca="1" si="724"/>
        <v>15.862575879706883</v>
      </c>
    </row>
    <row r="46099" spans="1:1">
      <c r="A46099" s="10">
        <f t="shared" ca="1" si="724"/>
        <v>15.967020061719813</v>
      </c>
    </row>
    <row r="46100" spans="1:1">
      <c r="A46100" s="10">
        <f t="shared" ca="1" si="724"/>
        <v>15.917612586661544</v>
      </c>
    </row>
    <row r="46101" spans="1:1">
      <c r="A46101" s="10">
        <f t="shared" ca="1" si="724"/>
        <v>15.796033067000581</v>
      </c>
    </row>
    <row r="46102" spans="1:1">
      <c r="A46102" s="10">
        <f t="shared" ca="1" si="724"/>
        <v>15.8586224768175</v>
      </c>
    </row>
    <row r="46103" spans="1:1">
      <c r="A46103" s="10">
        <f t="shared" ca="1" si="724"/>
        <v>15.885361731759916</v>
      </c>
    </row>
    <row r="46104" spans="1:1">
      <c r="A46104" s="10">
        <f t="shared" ca="1" si="724"/>
        <v>16.074324479833475</v>
      </c>
    </row>
    <row r="46105" spans="1:1">
      <c r="A46105" s="10">
        <f t="shared" ca="1" si="724"/>
        <v>15.877457196785386</v>
      </c>
    </row>
    <row r="46106" spans="1:1">
      <c r="A46106" s="10">
        <f t="shared" ca="1" si="724"/>
        <v>16.042209130808509</v>
      </c>
    </row>
    <row r="46107" spans="1:1">
      <c r="A46107" s="10">
        <f t="shared" ca="1" si="724"/>
        <v>15.911536681703266</v>
      </c>
    </row>
    <row r="46108" spans="1:1">
      <c r="A46108" s="10">
        <f t="shared" ca="1" si="724"/>
        <v>15.852177043558994</v>
      </c>
    </row>
    <row r="46109" spans="1:1">
      <c r="A46109" s="10">
        <f t="shared" ca="1" si="724"/>
        <v>15.78594475239513</v>
      </c>
    </row>
    <row r="46110" spans="1:1">
      <c r="A46110" s="10">
        <f t="shared" ca="1" si="724"/>
        <v>15.996877635471735</v>
      </c>
    </row>
    <row r="46111" spans="1:1">
      <c r="A46111" s="10">
        <f t="shared" ca="1" si="724"/>
        <v>15.758125450133742</v>
      </c>
    </row>
    <row r="46112" spans="1:1">
      <c r="A46112" s="10">
        <f t="shared" ca="1" si="724"/>
        <v>15.932661228581049</v>
      </c>
    </row>
    <row r="46113" spans="1:1">
      <c r="A46113" s="10">
        <f t="shared" ca="1" si="724"/>
        <v>16.060071669101724</v>
      </c>
    </row>
    <row r="46114" spans="1:1">
      <c r="A46114" s="10">
        <f t="shared" ca="1" si="724"/>
        <v>16.128524630347847</v>
      </c>
    </row>
    <row r="46115" spans="1:1">
      <c r="A46115" s="10">
        <f t="shared" ca="1" si="724"/>
        <v>15.838172272770622</v>
      </c>
    </row>
    <row r="46116" spans="1:1">
      <c r="A46116" s="10">
        <f t="shared" ca="1" si="724"/>
        <v>15.924703275664587</v>
      </c>
    </row>
    <row r="46117" spans="1:1">
      <c r="A46117" s="10">
        <f t="shared" ca="1" si="724"/>
        <v>16.128609533558361</v>
      </c>
    </row>
    <row r="46118" spans="1:1">
      <c r="A46118" s="10">
        <f t="shared" ca="1" si="724"/>
        <v>15.99619234661008</v>
      </c>
    </row>
    <row r="46119" spans="1:1">
      <c r="A46119" s="10">
        <f t="shared" ca="1" si="724"/>
        <v>16.003834271497318</v>
      </c>
    </row>
    <row r="46120" spans="1:1">
      <c r="A46120" s="10">
        <f t="shared" ca="1" si="724"/>
        <v>16.029246677712184</v>
      </c>
    </row>
    <row r="46121" spans="1:1">
      <c r="A46121" s="10">
        <f t="shared" ca="1" si="724"/>
        <v>16.00695109839835</v>
      </c>
    </row>
    <row r="46122" spans="1:1">
      <c r="A46122" s="10">
        <f t="shared" ca="1" si="724"/>
        <v>15.694448308555943</v>
      </c>
    </row>
    <row r="46123" spans="1:1">
      <c r="A46123" s="10">
        <f t="shared" ca="1" si="724"/>
        <v>15.938247636507421</v>
      </c>
    </row>
    <row r="46124" spans="1:1">
      <c r="A46124" s="10">
        <f t="shared" ca="1" si="724"/>
        <v>15.920574421392937</v>
      </c>
    </row>
    <row r="46125" spans="1:1">
      <c r="A46125" s="10">
        <f t="shared" ca="1" si="724"/>
        <v>15.850687299223384</v>
      </c>
    </row>
    <row r="46126" spans="1:1">
      <c r="A46126" s="10">
        <f t="shared" ca="1" si="724"/>
        <v>15.774102282615322</v>
      </c>
    </row>
    <row r="46127" spans="1:1">
      <c r="A46127" s="10">
        <f t="shared" ca="1" si="724"/>
        <v>15.915380335815479</v>
      </c>
    </row>
    <row r="46128" spans="1:1">
      <c r="A46128" s="10">
        <f t="shared" ca="1" si="724"/>
        <v>16.069563718873084</v>
      </c>
    </row>
    <row r="46129" spans="1:1">
      <c r="A46129" s="10">
        <f t="shared" ca="1" si="724"/>
        <v>15.944962293262055</v>
      </c>
    </row>
    <row r="46130" spans="1:1">
      <c r="A46130" s="10">
        <f t="shared" ca="1" si="724"/>
        <v>15.851186697059999</v>
      </c>
    </row>
    <row r="46131" spans="1:1">
      <c r="A46131" s="10">
        <f t="shared" ca="1" si="724"/>
        <v>15.874038049353288</v>
      </c>
    </row>
    <row r="46132" spans="1:1">
      <c r="A46132" s="10">
        <f t="shared" ca="1" si="724"/>
        <v>15.876690863158922</v>
      </c>
    </row>
    <row r="46133" spans="1:1">
      <c r="A46133" s="10">
        <f t="shared" ca="1" si="724"/>
        <v>15.966398742564474</v>
      </c>
    </row>
    <row r="46134" spans="1:1">
      <c r="A46134" s="10">
        <f t="shared" ca="1" si="724"/>
        <v>16.01376029120949</v>
      </c>
    </row>
    <row r="46135" spans="1:1">
      <c r="A46135" s="10">
        <f t="shared" ca="1" si="724"/>
        <v>16.121467423983958</v>
      </c>
    </row>
    <row r="46136" spans="1:1">
      <c r="A46136" s="10">
        <f t="shared" ca="1" si="724"/>
        <v>15.90524628140524</v>
      </c>
    </row>
    <row r="46137" spans="1:1">
      <c r="A46137" s="10">
        <f t="shared" ca="1" si="724"/>
        <v>15.780962176286792</v>
      </c>
    </row>
    <row r="46138" spans="1:1">
      <c r="A46138" s="10">
        <f t="shared" ca="1" si="724"/>
        <v>16.039980235809637</v>
      </c>
    </row>
    <row r="46139" spans="1:1">
      <c r="A46139" s="10">
        <f t="shared" ca="1" si="724"/>
        <v>15.912469172031916</v>
      </c>
    </row>
    <row r="46140" spans="1:1">
      <c r="A46140" s="10">
        <f t="shared" ca="1" si="724"/>
        <v>15.912380855861327</v>
      </c>
    </row>
    <row r="46141" spans="1:1">
      <c r="A46141" s="10">
        <f t="shared" ca="1" si="724"/>
        <v>16.094642913609931</v>
      </c>
    </row>
    <row r="46142" spans="1:1">
      <c r="A46142" s="10">
        <f t="shared" ca="1" si="724"/>
        <v>15.873557742582562</v>
      </c>
    </row>
    <row r="46143" spans="1:1">
      <c r="A46143" s="10">
        <f t="shared" ca="1" si="724"/>
        <v>16.034006152501263</v>
      </c>
    </row>
    <row r="46144" spans="1:1">
      <c r="A46144" s="10">
        <f t="shared" ca="1" si="724"/>
        <v>15.971121122585282</v>
      </c>
    </row>
    <row r="46145" spans="1:1">
      <c r="A46145" s="10">
        <f t="shared" ca="1" si="724"/>
        <v>15.810352037037189</v>
      </c>
    </row>
    <row r="46146" spans="1:1">
      <c r="A46146" s="10">
        <f t="shared" ref="A46146:A46209" ca="1" si="7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16.208965253911291</v>
      </c>
    </row>
    <row r="46147" spans="1:1">
      <c r="A46147" s="10">
        <f t="shared" ca="1" si="725"/>
        <v>16.014866057562919</v>
      </c>
    </row>
    <row r="46148" spans="1:1">
      <c r="A46148" s="10">
        <f t="shared" ca="1" si="725"/>
        <v>16.035010204641914</v>
      </c>
    </row>
    <row r="46149" spans="1:1">
      <c r="A46149" s="10">
        <f t="shared" ca="1" si="725"/>
        <v>15.909327985523369</v>
      </c>
    </row>
    <row r="46150" spans="1:1">
      <c r="A46150" s="10">
        <f t="shared" ca="1" si="725"/>
        <v>15.942627511143108</v>
      </c>
    </row>
    <row r="46151" spans="1:1">
      <c r="A46151" s="10">
        <f t="shared" ca="1" si="725"/>
        <v>15.803798715848398</v>
      </c>
    </row>
    <row r="46152" spans="1:1">
      <c r="A46152" s="10">
        <f t="shared" ca="1" si="725"/>
        <v>16.058274345695946</v>
      </c>
    </row>
    <row r="46153" spans="1:1">
      <c r="A46153" s="10">
        <f t="shared" ca="1" si="725"/>
        <v>15.89867035270278</v>
      </c>
    </row>
    <row r="46154" spans="1:1">
      <c r="A46154" s="10">
        <f t="shared" ca="1" si="725"/>
        <v>15.953320569406491</v>
      </c>
    </row>
    <row r="46155" spans="1:1">
      <c r="A46155" s="10">
        <f t="shared" ca="1" si="725"/>
        <v>15.87444452321405</v>
      </c>
    </row>
    <row r="46156" spans="1:1">
      <c r="A46156" s="10">
        <f t="shared" ca="1" si="725"/>
        <v>16.055199883144379</v>
      </c>
    </row>
    <row r="46157" spans="1:1">
      <c r="A46157" s="10">
        <f t="shared" ca="1" si="725"/>
        <v>15.946906095306179</v>
      </c>
    </row>
    <row r="46158" spans="1:1">
      <c r="A46158" s="10">
        <f t="shared" ca="1" si="725"/>
        <v>15.881795722270807</v>
      </c>
    </row>
    <row r="46159" spans="1:1">
      <c r="A46159" s="10">
        <f t="shared" ca="1" si="725"/>
        <v>16.029845273904925</v>
      </c>
    </row>
    <row r="46160" spans="1:1">
      <c r="A46160" s="10">
        <f t="shared" ca="1" si="725"/>
        <v>16.020098626430055</v>
      </c>
    </row>
    <row r="46161" spans="1:1">
      <c r="A46161" s="10">
        <f t="shared" ca="1" si="725"/>
        <v>15.978167064498079</v>
      </c>
    </row>
    <row r="46162" spans="1:1">
      <c r="A46162" s="10">
        <f t="shared" ca="1" si="725"/>
        <v>16.043291963015552</v>
      </c>
    </row>
    <row r="46163" spans="1:1">
      <c r="A46163" s="10">
        <f t="shared" ca="1" si="725"/>
        <v>15.870419819306443</v>
      </c>
    </row>
    <row r="46164" spans="1:1">
      <c r="A46164" s="10">
        <f t="shared" ca="1" si="725"/>
        <v>16.019101156505702</v>
      </c>
    </row>
    <row r="46165" spans="1:1">
      <c r="A46165" s="10">
        <f t="shared" ca="1" si="725"/>
        <v>15.967721040547806</v>
      </c>
    </row>
    <row r="46166" spans="1:1">
      <c r="A46166" s="10">
        <f t="shared" ca="1" si="725"/>
        <v>15.96340946263104</v>
      </c>
    </row>
    <row r="46167" spans="1:1">
      <c r="A46167" s="10">
        <f t="shared" ca="1" si="725"/>
        <v>15.832819212993543</v>
      </c>
    </row>
    <row r="46168" spans="1:1">
      <c r="A46168" s="10">
        <f t="shared" ca="1" si="725"/>
        <v>15.84857959076137</v>
      </c>
    </row>
    <row r="46169" spans="1:1">
      <c r="A46169" s="10">
        <f t="shared" ca="1" si="725"/>
        <v>16.020999078848337</v>
      </c>
    </row>
    <row r="46170" spans="1:1">
      <c r="A46170" s="10">
        <f t="shared" ca="1" si="725"/>
        <v>15.868959112979535</v>
      </c>
    </row>
    <row r="46171" spans="1:1">
      <c r="A46171" s="10">
        <f t="shared" ca="1" si="725"/>
        <v>15.693501209129357</v>
      </c>
    </row>
    <row r="46172" spans="1:1">
      <c r="A46172" s="10">
        <f t="shared" ca="1" si="725"/>
        <v>15.825527141294145</v>
      </c>
    </row>
    <row r="46173" spans="1:1">
      <c r="A46173" s="10">
        <f t="shared" ca="1" si="725"/>
        <v>15.977385273868354</v>
      </c>
    </row>
    <row r="46174" spans="1:1">
      <c r="A46174" s="10">
        <f t="shared" ca="1" si="725"/>
        <v>15.985069771330759</v>
      </c>
    </row>
    <row r="46175" spans="1:1">
      <c r="A46175" s="10">
        <f t="shared" ca="1" si="725"/>
        <v>15.991933301786988</v>
      </c>
    </row>
    <row r="46176" spans="1:1">
      <c r="A46176" s="10">
        <f t="shared" ca="1" si="725"/>
        <v>15.788019786727549</v>
      </c>
    </row>
    <row r="46177" spans="1:1">
      <c r="A46177" s="10">
        <f t="shared" ca="1" si="725"/>
        <v>15.708922217868313</v>
      </c>
    </row>
    <row r="46178" spans="1:1">
      <c r="A46178" s="10">
        <f t="shared" ca="1" si="725"/>
        <v>15.893649306120206</v>
      </c>
    </row>
    <row r="46179" spans="1:1">
      <c r="A46179" s="10">
        <f t="shared" ca="1" si="725"/>
        <v>15.783170759431636</v>
      </c>
    </row>
    <row r="46180" spans="1:1">
      <c r="A46180" s="10">
        <f t="shared" ca="1" si="725"/>
        <v>15.873905972938703</v>
      </c>
    </row>
    <row r="46181" spans="1:1">
      <c r="A46181" s="10">
        <f t="shared" ca="1" si="725"/>
        <v>16.099279036189813</v>
      </c>
    </row>
    <row r="46182" spans="1:1">
      <c r="A46182" s="10">
        <f t="shared" ca="1" si="725"/>
        <v>15.948754240216442</v>
      </c>
    </row>
    <row r="46183" spans="1:1">
      <c r="A46183" s="10">
        <f t="shared" ca="1" si="725"/>
        <v>15.961039835960996</v>
      </c>
    </row>
    <row r="46184" spans="1:1">
      <c r="A46184" s="10">
        <f t="shared" ca="1" si="725"/>
        <v>16.015445966457523</v>
      </c>
    </row>
    <row r="46185" spans="1:1">
      <c r="A46185" s="10">
        <f t="shared" ca="1" si="725"/>
        <v>15.849910873485596</v>
      </c>
    </row>
    <row r="46186" spans="1:1">
      <c r="A46186" s="10">
        <f t="shared" ca="1" si="725"/>
        <v>15.988640081056227</v>
      </c>
    </row>
    <row r="46187" spans="1:1">
      <c r="A46187" s="10">
        <f t="shared" ca="1" si="725"/>
        <v>15.941840417497495</v>
      </c>
    </row>
    <row r="46188" spans="1:1">
      <c r="A46188" s="10">
        <f t="shared" ca="1" si="725"/>
        <v>15.756363793906941</v>
      </c>
    </row>
    <row r="46189" spans="1:1">
      <c r="A46189" s="10">
        <f t="shared" ca="1" si="725"/>
        <v>15.91279822782252</v>
      </c>
    </row>
    <row r="46190" spans="1:1">
      <c r="A46190" s="10">
        <f t="shared" ca="1" si="725"/>
        <v>15.801345656294458</v>
      </c>
    </row>
    <row r="46191" spans="1:1">
      <c r="A46191" s="10">
        <f t="shared" ca="1" si="725"/>
        <v>15.908982597437092</v>
      </c>
    </row>
    <row r="46192" spans="1:1">
      <c r="A46192" s="10">
        <f t="shared" ca="1" si="725"/>
        <v>15.936915348415557</v>
      </c>
    </row>
    <row r="46193" spans="1:1">
      <c r="A46193" s="10">
        <f t="shared" ca="1" si="725"/>
        <v>15.849880811193065</v>
      </c>
    </row>
    <row r="46194" spans="1:1">
      <c r="A46194" s="10">
        <f t="shared" ca="1" si="725"/>
        <v>16.050088723459098</v>
      </c>
    </row>
    <row r="46195" spans="1:1">
      <c r="A46195" s="10">
        <f t="shared" ca="1" si="725"/>
        <v>15.879581805218072</v>
      </c>
    </row>
    <row r="46196" spans="1:1">
      <c r="A46196" s="10">
        <f t="shared" ca="1" si="725"/>
        <v>15.816431047788182</v>
      </c>
    </row>
    <row r="46197" spans="1:1">
      <c r="A46197" s="10">
        <f t="shared" ca="1" si="725"/>
        <v>16.001618269649615</v>
      </c>
    </row>
    <row r="46198" spans="1:1">
      <c r="A46198" s="10">
        <f t="shared" ca="1" si="725"/>
        <v>15.81303176949892</v>
      </c>
    </row>
    <row r="46199" spans="1:1">
      <c r="A46199" s="10">
        <f t="shared" ca="1" si="725"/>
        <v>15.930857316947801</v>
      </c>
    </row>
    <row r="46200" spans="1:1">
      <c r="A46200" s="10">
        <f t="shared" ca="1" si="725"/>
        <v>15.994260260183825</v>
      </c>
    </row>
    <row r="46201" spans="1:1">
      <c r="A46201" s="10">
        <f t="shared" ca="1" si="725"/>
        <v>15.968866194722418</v>
      </c>
    </row>
    <row r="46202" spans="1:1">
      <c r="A46202" s="10">
        <f t="shared" ca="1" si="725"/>
        <v>15.86419005052179</v>
      </c>
    </row>
    <row r="46203" spans="1:1">
      <c r="A46203" s="10">
        <f t="shared" ca="1" si="725"/>
        <v>15.918558245753145</v>
      </c>
    </row>
    <row r="46204" spans="1:1">
      <c r="A46204" s="10">
        <f t="shared" ca="1" si="725"/>
        <v>15.893260690684039</v>
      </c>
    </row>
    <row r="46205" spans="1:1">
      <c r="A46205" s="10">
        <f t="shared" ca="1" si="725"/>
        <v>15.935438348699064</v>
      </c>
    </row>
    <row r="46206" spans="1:1">
      <c r="A46206" s="10">
        <f t="shared" ca="1" si="725"/>
        <v>15.933427889994322</v>
      </c>
    </row>
    <row r="46207" spans="1:1">
      <c r="A46207" s="10">
        <f t="shared" ca="1" si="725"/>
        <v>15.850362659448434</v>
      </c>
    </row>
    <row r="46208" spans="1:1">
      <c r="A46208" s="10">
        <f t="shared" ca="1" si="725"/>
        <v>15.841371914199895</v>
      </c>
    </row>
    <row r="46209" spans="1:1">
      <c r="A46209" s="10">
        <f t="shared" ca="1" si="725"/>
        <v>15.796076120348634</v>
      </c>
    </row>
    <row r="46210" spans="1:1">
      <c r="A46210" s="10">
        <f t="shared" ref="A46210:A46273" ca="1" si="7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16.004864308181929</v>
      </c>
    </row>
    <row r="46211" spans="1:1">
      <c r="A46211" s="10">
        <f t="shared" ca="1" si="726"/>
        <v>15.937943676975312</v>
      </c>
    </row>
    <row r="46212" spans="1:1">
      <c r="A46212" s="10">
        <f t="shared" ca="1" si="726"/>
        <v>15.818795724685689</v>
      </c>
    </row>
    <row r="46213" spans="1:1">
      <c r="A46213" s="10">
        <f t="shared" ca="1" si="726"/>
        <v>15.958859964868358</v>
      </c>
    </row>
    <row r="46214" spans="1:1">
      <c r="A46214" s="10">
        <f t="shared" ca="1" si="726"/>
        <v>15.841586889161595</v>
      </c>
    </row>
    <row r="46215" spans="1:1">
      <c r="A46215" s="10">
        <f t="shared" ca="1" si="726"/>
        <v>15.83825805624291</v>
      </c>
    </row>
    <row r="46216" spans="1:1">
      <c r="A46216" s="10">
        <f t="shared" ca="1" si="726"/>
        <v>15.892003147403017</v>
      </c>
    </row>
    <row r="46217" spans="1:1">
      <c r="A46217" s="10">
        <f t="shared" ca="1" si="726"/>
        <v>15.914450969743976</v>
      </c>
    </row>
    <row r="46218" spans="1:1">
      <c r="A46218" s="10">
        <f t="shared" ca="1" si="726"/>
        <v>16.124530668013094</v>
      </c>
    </row>
    <row r="46219" spans="1:1">
      <c r="A46219" s="10">
        <f t="shared" ca="1" si="726"/>
        <v>15.853627010890998</v>
      </c>
    </row>
    <row r="46220" spans="1:1">
      <c r="A46220" s="10">
        <f t="shared" ca="1" si="726"/>
        <v>15.899978051123808</v>
      </c>
    </row>
    <row r="46221" spans="1:1">
      <c r="A46221" s="10">
        <f t="shared" ca="1" si="726"/>
        <v>15.896979166696381</v>
      </c>
    </row>
    <row r="46222" spans="1:1">
      <c r="A46222" s="10">
        <f t="shared" ca="1" si="726"/>
        <v>15.970981049606303</v>
      </c>
    </row>
    <row r="46223" spans="1:1">
      <c r="A46223" s="10">
        <f t="shared" ca="1" si="726"/>
        <v>15.879497525310272</v>
      </c>
    </row>
    <row r="46224" spans="1:1">
      <c r="A46224" s="10">
        <f t="shared" ca="1" si="726"/>
        <v>16.034170891670435</v>
      </c>
    </row>
    <row r="46225" spans="1:1">
      <c r="A46225" s="10">
        <f t="shared" ca="1" si="726"/>
        <v>15.728284105009356</v>
      </c>
    </row>
    <row r="46226" spans="1:1">
      <c r="A46226" s="10">
        <f t="shared" ca="1" si="726"/>
        <v>15.994591826301559</v>
      </c>
    </row>
    <row r="46227" spans="1:1">
      <c r="A46227" s="10">
        <f t="shared" ca="1" si="726"/>
        <v>15.879977078807595</v>
      </c>
    </row>
    <row r="46228" spans="1:1">
      <c r="A46228" s="10">
        <f t="shared" ca="1" si="726"/>
        <v>16.105801718488763</v>
      </c>
    </row>
    <row r="46229" spans="1:1">
      <c r="A46229" s="10">
        <f t="shared" ca="1" si="726"/>
        <v>15.99501833127826</v>
      </c>
    </row>
    <row r="46230" spans="1:1">
      <c r="A46230" s="10">
        <f t="shared" ca="1" si="726"/>
        <v>15.940926467133449</v>
      </c>
    </row>
    <row r="46231" spans="1:1">
      <c r="A46231" s="10">
        <f t="shared" ca="1" si="726"/>
        <v>16.126990306712575</v>
      </c>
    </row>
    <row r="46232" spans="1:1">
      <c r="A46232" s="10">
        <f t="shared" ca="1" si="726"/>
        <v>15.988045029909319</v>
      </c>
    </row>
    <row r="46233" spans="1:1">
      <c r="A46233" s="10">
        <f t="shared" ca="1" si="726"/>
        <v>16.111757991851587</v>
      </c>
    </row>
    <row r="46234" spans="1:1">
      <c r="A46234" s="10">
        <f t="shared" ca="1" si="726"/>
        <v>15.688019360551051</v>
      </c>
    </row>
    <row r="46235" spans="1:1">
      <c r="A46235" s="10">
        <f t="shared" ca="1" si="726"/>
        <v>16.023493982580632</v>
      </c>
    </row>
    <row r="46236" spans="1:1">
      <c r="A46236" s="10">
        <f t="shared" ca="1" si="726"/>
        <v>15.946097712611556</v>
      </c>
    </row>
    <row r="46237" spans="1:1">
      <c r="A46237" s="10">
        <f t="shared" ca="1" si="726"/>
        <v>15.852292059995341</v>
      </c>
    </row>
    <row r="46238" spans="1:1">
      <c r="A46238" s="10">
        <f t="shared" ca="1" si="726"/>
        <v>16.010230268885422</v>
      </c>
    </row>
    <row r="46239" spans="1:1">
      <c r="A46239" s="10">
        <f t="shared" ca="1" si="726"/>
        <v>15.836991484059283</v>
      </c>
    </row>
    <row r="46240" spans="1:1">
      <c r="A46240" s="10">
        <f t="shared" ca="1" si="726"/>
        <v>15.957619787256638</v>
      </c>
    </row>
    <row r="46241" spans="1:1">
      <c r="A46241" s="10">
        <f t="shared" ca="1" si="726"/>
        <v>16.010824343768437</v>
      </c>
    </row>
    <row r="46242" spans="1:1">
      <c r="A46242" s="10">
        <f t="shared" ca="1" si="726"/>
        <v>15.81123680875184</v>
      </c>
    </row>
    <row r="46243" spans="1:1">
      <c r="A46243" s="10">
        <f t="shared" ca="1" si="726"/>
        <v>15.854581790832528</v>
      </c>
    </row>
    <row r="46244" spans="1:1">
      <c r="A46244" s="10">
        <f t="shared" ca="1" si="726"/>
        <v>16.061334656337046</v>
      </c>
    </row>
    <row r="46245" spans="1:1">
      <c r="A46245" s="10">
        <f t="shared" ca="1" si="726"/>
        <v>15.998686608201764</v>
      </c>
    </row>
    <row r="46246" spans="1:1">
      <c r="A46246" s="10">
        <f t="shared" ca="1" si="726"/>
        <v>15.874778652861259</v>
      </c>
    </row>
    <row r="46247" spans="1:1">
      <c r="A46247" s="10">
        <f t="shared" ca="1" si="726"/>
        <v>15.876332114550699</v>
      </c>
    </row>
    <row r="46248" spans="1:1">
      <c r="A46248" s="10">
        <f t="shared" ca="1" si="726"/>
        <v>16.082600655510046</v>
      </c>
    </row>
    <row r="46249" spans="1:1">
      <c r="A46249" s="10">
        <f t="shared" ca="1" si="726"/>
        <v>16.056105270763396</v>
      </c>
    </row>
    <row r="46250" spans="1:1">
      <c r="A46250" s="10">
        <f t="shared" ca="1" si="726"/>
        <v>16.023450100835486</v>
      </c>
    </row>
    <row r="46251" spans="1:1">
      <c r="A46251" s="10">
        <f t="shared" ca="1" si="726"/>
        <v>15.673008079232261</v>
      </c>
    </row>
    <row r="46252" spans="1:1">
      <c r="A46252" s="10">
        <f t="shared" ca="1" si="726"/>
        <v>15.878712382390452</v>
      </c>
    </row>
    <row r="46253" spans="1:1">
      <c r="A46253" s="10">
        <f t="shared" ca="1" si="726"/>
        <v>15.988357537588655</v>
      </c>
    </row>
    <row r="46254" spans="1:1">
      <c r="A46254" s="10">
        <f t="shared" ca="1" si="726"/>
        <v>15.993693872815035</v>
      </c>
    </row>
    <row r="46255" spans="1:1">
      <c r="A46255" s="10">
        <f t="shared" ca="1" si="726"/>
        <v>16.026722100301747</v>
      </c>
    </row>
    <row r="46256" spans="1:1">
      <c r="A46256" s="10">
        <f t="shared" ca="1" si="726"/>
        <v>15.818470415370397</v>
      </c>
    </row>
    <row r="46257" spans="1:1">
      <c r="A46257" s="10">
        <f t="shared" ca="1" si="726"/>
        <v>15.693362256830902</v>
      </c>
    </row>
    <row r="46258" spans="1:1">
      <c r="A46258" s="10">
        <f t="shared" ca="1" si="726"/>
        <v>15.687063748145238</v>
      </c>
    </row>
    <row r="46259" spans="1:1">
      <c r="A46259" s="10">
        <f t="shared" ca="1" si="726"/>
        <v>16.24825245037831</v>
      </c>
    </row>
    <row r="46260" spans="1:1">
      <c r="A46260" s="10">
        <f t="shared" ca="1" si="726"/>
        <v>15.979976579537478</v>
      </c>
    </row>
    <row r="46261" spans="1:1">
      <c r="A46261" s="10">
        <f t="shared" ca="1" si="726"/>
        <v>16.204005866889094</v>
      </c>
    </row>
    <row r="46262" spans="1:1">
      <c r="A46262" s="10">
        <f t="shared" ca="1" si="726"/>
        <v>16.016408152231062</v>
      </c>
    </row>
    <row r="46263" spans="1:1">
      <c r="A46263" s="10">
        <f t="shared" ca="1" si="726"/>
        <v>15.933446211231677</v>
      </c>
    </row>
    <row r="46264" spans="1:1">
      <c r="A46264" s="10">
        <f t="shared" ca="1" si="726"/>
        <v>15.793200129825948</v>
      </c>
    </row>
    <row r="46265" spans="1:1">
      <c r="A46265" s="10">
        <f t="shared" ca="1" si="726"/>
        <v>16.090898070506874</v>
      </c>
    </row>
    <row r="46266" spans="1:1">
      <c r="A46266" s="10">
        <f t="shared" ca="1" si="726"/>
        <v>15.97462140478145</v>
      </c>
    </row>
    <row r="46267" spans="1:1">
      <c r="A46267" s="10">
        <f t="shared" ca="1" si="726"/>
        <v>16.02881407247898</v>
      </c>
    </row>
    <row r="46268" spans="1:1">
      <c r="A46268" s="10">
        <f t="shared" ca="1" si="726"/>
        <v>16.003444951775062</v>
      </c>
    </row>
    <row r="46269" spans="1:1">
      <c r="A46269" s="10">
        <f t="shared" ca="1" si="726"/>
        <v>15.829254911060911</v>
      </c>
    </row>
    <row r="46270" spans="1:1">
      <c r="A46270" s="10">
        <f t="shared" ca="1" si="726"/>
        <v>16.07164710755951</v>
      </c>
    </row>
    <row r="46271" spans="1:1">
      <c r="A46271" s="10">
        <f t="shared" ca="1" si="726"/>
        <v>15.840781265916936</v>
      </c>
    </row>
    <row r="46272" spans="1:1">
      <c r="A46272" s="10">
        <f t="shared" ca="1" si="726"/>
        <v>16.197361440112914</v>
      </c>
    </row>
    <row r="46273" spans="1:1">
      <c r="A46273" s="10">
        <f t="shared" ca="1" si="726"/>
        <v>15.927890937484966</v>
      </c>
    </row>
    <row r="46274" spans="1:1">
      <c r="A46274" s="10">
        <f t="shared" ref="A46274:A46337" ca="1" si="7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15.84483644716018</v>
      </c>
    </row>
    <row r="46275" spans="1:1">
      <c r="A46275" s="10">
        <f t="shared" ca="1" si="727"/>
        <v>15.859711205122876</v>
      </c>
    </row>
    <row r="46276" spans="1:1">
      <c r="A46276" s="10">
        <f t="shared" ca="1" si="727"/>
        <v>15.889630055648199</v>
      </c>
    </row>
    <row r="46277" spans="1:1">
      <c r="A46277" s="10">
        <f t="shared" ca="1" si="727"/>
        <v>15.687239201977064</v>
      </c>
    </row>
    <row r="46278" spans="1:1">
      <c r="A46278" s="10">
        <f t="shared" ca="1" si="727"/>
        <v>15.903297634050588</v>
      </c>
    </row>
    <row r="46279" spans="1:1">
      <c r="A46279" s="10">
        <f t="shared" ca="1" si="727"/>
        <v>15.835988947545271</v>
      </c>
    </row>
    <row r="46280" spans="1:1">
      <c r="A46280" s="10">
        <f t="shared" ca="1" si="727"/>
        <v>15.944282862380174</v>
      </c>
    </row>
    <row r="46281" spans="1:1">
      <c r="A46281" s="10">
        <f t="shared" ca="1" si="727"/>
        <v>15.956422357313913</v>
      </c>
    </row>
    <row r="46282" spans="1:1">
      <c r="A46282" s="10">
        <f t="shared" ca="1" si="727"/>
        <v>15.844829002221216</v>
      </c>
    </row>
    <row r="46283" spans="1:1">
      <c r="A46283" s="10">
        <f t="shared" ca="1" si="727"/>
        <v>15.811270485661055</v>
      </c>
    </row>
    <row r="46284" spans="1:1">
      <c r="A46284" s="10">
        <f t="shared" ca="1" si="727"/>
        <v>15.889531186265277</v>
      </c>
    </row>
    <row r="46285" spans="1:1">
      <c r="A46285" s="10">
        <f t="shared" ca="1" si="727"/>
        <v>16.015169822636675</v>
      </c>
    </row>
    <row r="46286" spans="1:1">
      <c r="A46286" s="10">
        <f t="shared" ca="1" si="727"/>
        <v>15.920203516976336</v>
      </c>
    </row>
    <row r="46287" spans="1:1">
      <c r="A46287" s="10">
        <f t="shared" ca="1" si="727"/>
        <v>16.038941400445964</v>
      </c>
    </row>
    <row r="46288" spans="1:1">
      <c r="A46288" s="10">
        <f t="shared" ca="1" si="727"/>
        <v>15.956594863716486</v>
      </c>
    </row>
    <row r="46289" spans="1:1">
      <c r="A46289" s="10">
        <f t="shared" ca="1" si="727"/>
        <v>15.830465895585981</v>
      </c>
    </row>
    <row r="46290" spans="1:1">
      <c r="A46290" s="10">
        <f t="shared" ca="1" si="727"/>
        <v>15.996741781857386</v>
      </c>
    </row>
    <row r="46291" spans="1:1">
      <c r="A46291" s="10">
        <f t="shared" ca="1" si="727"/>
        <v>15.833983226409075</v>
      </c>
    </row>
    <row r="46292" spans="1:1">
      <c r="A46292" s="10">
        <f t="shared" ca="1" si="727"/>
        <v>15.860458491008739</v>
      </c>
    </row>
    <row r="46293" spans="1:1">
      <c r="A46293" s="10">
        <f t="shared" ca="1" si="727"/>
        <v>16.004293929932963</v>
      </c>
    </row>
    <row r="46294" spans="1:1">
      <c r="A46294" s="10">
        <f t="shared" ca="1" si="727"/>
        <v>15.932537868293331</v>
      </c>
    </row>
    <row r="46295" spans="1:1">
      <c r="A46295" s="10">
        <f t="shared" ca="1" si="727"/>
        <v>15.845228533645633</v>
      </c>
    </row>
    <row r="46296" spans="1:1">
      <c r="A46296" s="10">
        <f t="shared" ca="1" si="727"/>
        <v>15.711533004957822</v>
      </c>
    </row>
    <row r="46297" spans="1:1">
      <c r="A46297" s="10">
        <f t="shared" ca="1" si="727"/>
        <v>15.814831586230927</v>
      </c>
    </row>
    <row r="46298" spans="1:1">
      <c r="A46298" s="10">
        <f t="shared" ca="1" si="727"/>
        <v>15.767750014318253</v>
      </c>
    </row>
    <row r="46299" spans="1:1">
      <c r="A46299" s="10">
        <f t="shared" ca="1" si="727"/>
        <v>15.895286569955678</v>
      </c>
    </row>
    <row r="46300" spans="1:1">
      <c r="A46300" s="10">
        <f t="shared" ca="1" si="727"/>
        <v>16.099948786119803</v>
      </c>
    </row>
    <row r="46301" spans="1:1">
      <c r="A46301" s="10">
        <f t="shared" ca="1" si="727"/>
        <v>15.69917071341991</v>
      </c>
    </row>
    <row r="46302" spans="1:1">
      <c r="A46302" s="10">
        <f t="shared" ca="1" si="727"/>
        <v>16.010467240327156</v>
      </c>
    </row>
    <row r="46303" spans="1:1">
      <c r="A46303" s="10">
        <f t="shared" ca="1" si="727"/>
        <v>16.019072573116414</v>
      </c>
    </row>
    <row r="46304" spans="1:1">
      <c r="A46304" s="10">
        <f t="shared" ca="1" si="727"/>
        <v>16.114076999336618</v>
      </c>
    </row>
    <row r="46305" spans="1:1">
      <c r="A46305" s="10">
        <f t="shared" ca="1" si="727"/>
        <v>15.942860008183786</v>
      </c>
    </row>
    <row r="46306" spans="1:1">
      <c r="A46306" s="10">
        <f t="shared" ca="1" si="727"/>
        <v>16.00834028511758</v>
      </c>
    </row>
    <row r="46307" spans="1:1">
      <c r="A46307" s="10">
        <f t="shared" ca="1" si="727"/>
        <v>15.955795982976863</v>
      </c>
    </row>
    <row r="46308" spans="1:1">
      <c r="A46308" s="10">
        <f t="shared" ca="1" si="727"/>
        <v>15.748919115994013</v>
      </c>
    </row>
    <row r="46309" spans="1:1">
      <c r="A46309" s="10">
        <f t="shared" ca="1" si="727"/>
        <v>15.956425792018489</v>
      </c>
    </row>
    <row r="46310" spans="1:1">
      <c r="A46310" s="10">
        <f t="shared" ca="1" si="727"/>
        <v>15.96514377952035</v>
      </c>
    </row>
    <row r="46311" spans="1:1">
      <c r="A46311" s="10">
        <f t="shared" ca="1" si="727"/>
        <v>15.711529713462662</v>
      </c>
    </row>
    <row r="46312" spans="1:1">
      <c r="A46312" s="10">
        <f t="shared" ca="1" si="727"/>
        <v>15.928775632946572</v>
      </c>
    </row>
    <row r="46313" spans="1:1">
      <c r="A46313" s="10">
        <f t="shared" ca="1" si="727"/>
        <v>15.852827197743466</v>
      </c>
    </row>
    <row r="46314" spans="1:1">
      <c r="A46314" s="10">
        <f t="shared" ca="1" si="727"/>
        <v>15.887303973440646</v>
      </c>
    </row>
    <row r="46315" spans="1:1">
      <c r="A46315" s="10">
        <f t="shared" ca="1" si="727"/>
        <v>16.025893444150828</v>
      </c>
    </row>
    <row r="46316" spans="1:1">
      <c r="A46316" s="10">
        <f t="shared" ca="1" si="727"/>
        <v>16.028855484797766</v>
      </c>
    </row>
    <row r="46317" spans="1:1">
      <c r="A46317" s="10">
        <f t="shared" ca="1" si="727"/>
        <v>15.856724835371963</v>
      </c>
    </row>
    <row r="46318" spans="1:1">
      <c r="A46318" s="10">
        <f t="shared" ca="1" si="727"/>
        <v>15.895912332932694</v>
      </c>
    </row>
    <row r="46319" spans="1:1">
      <c r="A46319" s="10">
        <f t="shared" ca="1" si="727"/>
        <v>15.798253501543083</v>
      </c>
    </row>
    <row r="46320" spans="1:1">
      <c r="A46320" s="10">
        <f t="shared" ca="1" si="727"/>
        <v>15.870117419609191</v>
      </c>
    </row>
    <row r="46321" spans="1:1">
      <c r="A46321" s="10">
        <f t="shared" ca="1" si="727"/>
        <v>15.929085687346001</v>
      </c>
    </row>
    <row r="46322" spans="1:1">
      <c r="A46322" s="10">
        <f t="shared" ca="1" si="727"/>
        <v>15.925841739740386</v>
      </c>
    </row>
    <row r="46323" spans="1:1">
      <c r="A46323" s="10">
        <f t="shared" ca="1" si="727"/>
        <v>15.842586072823993</v>
      </c>
    </row>
    <row r="46324" spans="1:1">
      <c r="A46324" s="10">
        <f t="shared" ca="1" si="727"/>
        <v>16.020124475813883</v>
      </c>
    </row>
    <row r="46325" spans="1:1">
      <c r="A46325" s="10">
        <f t="shared" ca="1" si="727"/>
        <v>15.943839888066208</v>
      </c>
    </row>
    <row r="46326" spans="1:1">
      <c r="A46326" s="10">
        <f t="shared" ca="1" si="727"/>
        <v>15.700895028975033</v>
      </c>
    </row>
    <row r="46327" spans="1:1">
      <c r="A46327" s="10">
        <f t="shared" ca="1" si="727"/>
        <v>15.970186003523114</v>
      </c>
    </row>
    <row r="46328" spans="1:1">
      <c r="A46328" s="10">
        <f t="shared" ca="1" si="727"/>
        <v>15.936043000924121</v>
      </c>
    </row>
    <row r="46329" spans="1:1">
      <c r="A46329" s="10">
        <f t="shared" ca="1" si="727"/>
        <v>15.996812135798052</v>
      </c>
    </row>
    <row r="46330" spans="1:1">
      <c r="A46330" s="10">
        <f t="shared" ca="1" si="727"/>
        <v>15.751426829772704</v>
      </c>
    </row>
    <row r="46331" spans="1:1">
      <c r="A46331" s="10">
        <f t="shared" ca="1" si="727"/>
        <v>15.946455909042935</v>
      </c>
    </row>
    <row r="46332" spans="1:1">
      <c r="A46332" s="10">
        <f t="shared" ca="1" si="727"/>
        <v>15.911736705114143</v>
      </c>
    </row>
    <row r="46333" spans="1:1">
      <c r="A46333" s="10">
        <f t="shared" ca="1" si="727"/>
        <v>16.019929639510526</v>
      </c>
    </row>
    <row r="46334" spans="1:1">
      <c r="A46334" s="10">
        <f t="shared" ca="1" si="727"/>
        <v>16.069638977363631</v>
      </c>
    </row>
    <row r="46335" spans="1:1">
      <c r="A46335" s="10">
        <f t="shared" ca="1" si="727"/>
        <v>15.899897227103034</v>
      </c>
    </row>
    <row r="46336" spans="1:1">
      <c r="A46336" s="10">
        <f t="shared" ca="1" si="727"/>
        <v>15.856415263599056</v>
      </c>
    </row>
    <row r="46337" spans="1:1">
      <c r="A46337" s="10">
        <f t="shared" ca="1" si="727"/>
        <v>15.839019427462885</v>
      </c>
    </row>
    <row r="46338" spans="1:1">
      <c r="A46338" s="10">
        <f t="shared" ref="A46338:A46401" ca="1" si="7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15.981990489660689</v>
      </c>
    </row>
    <row r="46339" spans="1:1">
      <c r="A46339" s="10">
        <f t="shared" ca="1" si="728"/>
        <v>16.009903836460822</v>
      </c>
    </row>
    <row r="46340" spans="1:1">
      <c r="A46340" s="10">
        <f t="shared" ca="1" si="728"/>
        <v>16.10631751494325</v>
      </c>
    </row>
    <row r="46341" spans="1:1">
      <c r="A46341" s="10">
        <f t="shared" ca="1" si="728"/>
        <v>15.885332637523396</v>
      </c>
    </row>
    <row r="46342" spans="1:1">
      <c r="A46342" s="10">
        <f t="shared" ca="1" si="728"/>
        <v>15.911138017876782</v>
      </c>
    </row>
    <row r="46343" spans="1:1">
      <c r="A46343" s="10">
        <f t="shared" ca="1" si="728"/>
        <v>16.030545412435419</v>
      </c>
    </row>
    <row r="46344" spans="1:1">
      <c r="A46344" s="10">
        <f t="shared" ca="1" si="728"/>
        <v>16.040333964201071</v>
      </c>
    </row>
    <row r="46345" spans="1:1">
      <c r="A46345" s="10">
        <f t="shared" ca="1" si="728"/>
        <v>15.9558253254205</v>
      </c>
    </row>
    <row r="46346" spans="1:1">
      <c r="A46346" s="10">
        <f t="shared" ca="1" si="728"/>
        <v>15.90367089031125</v>
      </c>
    </row>
    <row r="46347" spans="1:1">
      <c r="A46347" s="10">
        <f t="shared" ca="1" si="728"/>
        <v>16.128833527227314</v>
      </c>
    </row>
    <row r="46348" spans="1:1">
      <c r="A46348" s="10">
        <f t="shared" ca="1" si="728"/>
        <v>15.756577914794283</v>
      </c>
    </row>
    <row r="46349" spans="1:1">
      <c r="A46349" s="10">
        <f t="shared" ca="1" si="728"/>
        <v>15.893351105884618</v>
      </c>
    </row>
    <row r="46350" spans="1:1">
      <c r="A46350" s="10">
        <f t="shared" ca="1" si="728"/>
        <v>15.967372830498771</v>
      </c>
    </row>
    <row r="46351" spans="1:1">
      <c r="A46351" s="10">
        <f t="shared" ca="1" si="728"/>
        <v>15.92481847616359</v>
      </c>
    </row>
    <row r="46352" spans="1:1">
      <c r="A46352" s="10">
        <f t="shared" ca="1" si="728"/>
        <v>15.798340708150054</v>
      </c>
    </row>
    <row r="46353" spans="1:1">
      <c r="A46353" s="10">
        <f t="shared" ca="1" si="728"/>
        <v>16.048444862420638</v>
      </c>
    </row>
    <row r="46354" spans="1:1">
      <c r="A46354" s="10">
        <f t="shared" ca="1" si="728"/>
        <v>15.991041267380075</v>
      </c>
    </row>
    <row r="46355" spans="1:1">
      <c r="A46355" s="10">
        <f t="shared" ca="1" si="728"/>
        <v>15.938402091663773</v>
      </c>
    </row>
    <row r="46356" spans="1:1">
      <c r="A46356" s="10">
        <f t="shared" ca="1" si="728"/>
        <v>15.832838571506699</v>
      </c>
    </row>
    <row r="46357" spans="1:1">
      <c r="A46357" s="10">
        <f t="shared" ca="1" si="728"/>
        <v>15.924224240616965</v>
      </c>
    </row>
    <row r="46358" spans="1:1">
      <c r="A46358" s="10">
        <f t="shared" ca="1" si="728"/>
        <v>16.005526067344935</v>
      </c>
    </row>
    <row r="46359" spans="1:1">
      <c r="A46359" s="10">
        <f t="shared" ca="1" si="728"/>
        <v>16.067887713320623</v>
      </c>
    </row>
    <row r="46360" spans="1:1">
      <c r="A46360" s="10">
        <f t="shared" ca="1" si="728"/>
        <v>16.024781982012495</v>
      </c>
    </row>
    <row r="46361" spans="1:1">
      <c r="A46361" s="10">
        <f t="shared" ca="1" si="728"/>
        <v>15.845081296158737</v>
      </c>
    </row>
    <row r="46362" spans="1:1">
      <c r="A46362" s="10">
        <f t="shared" ca="1" si="728"/>
        <v>15.962167761136488</v>
      </c>
    </row>
    <row r="46363" spans="1:1">
      <c r="A46363" s="10">
        <f t="shared" ca="1" si="728"/>
        <v>16.016349080472828</v>
      </c>
    </row>
    <row r="46364" spans="1:1">
      <c r="A46364" s="10">
        <f t="shared" ca="1" si="728"/>
        <v>15.829079581708836</v>
      </c>
    </row>
    <row r="46365" spans="1:1">
      <c r="A46365" s="10">
        <f t="shared" ca="1" si="728"/>
        <v>16.033693216931013</v>
      </c>
    </row>
    <row r="46366" spans="1:1">
      <c r="A46366" s="10">
        <f t="shared" ca="1" si="728"/>
        <v>16.051423049188429</v>
      </c>
    </row>
    <row r="46367" spans="1:1">
      <c r="A46367" s="10">
        <f t="shared" ca="1" si="728"/>
        <v>15.826419945910464</v>
      </c>
    </row>
    <row r="46368" spans="1:1">
      <c r="A46368" s="10">
        <f t="shared" ca="1" si="728"/>
        <v>15.878049032250042</v>
      </c>
    </row>
    <row r="46369" spans="1:1">
      <c r="A46369" s="10">
        <f t="shared" ca="1" si="728"/>
        <v>15.951998063637122</v>
      </c>
    </row>
    <row r="46370" spans="1:1">
      <c r="A46370" s="10">
        <f t="shared" ca="1" si="728"/>
        <v>15.85240977044633</v>
      </c>
    </row>
    <row r="46371" spans="1:1">
      <c r="A46371" s="10">
        <f t="shared" ca="1" si="728"/>
        <v>15.911583346215533</v>
      </c>
    </row>
    <row r="46372" spans="1:1">
      <c r="A46372" s="10">
        <f t="shared" ca="1" si="728"/>
        <v>15.986909263278738</v>
      </c>
    </row>
    <row r="46373" spans="1:1">
      <c r="A46373" s="10">
        <f t="shared" ca="1" si="728"/>
        <v>15.892841521332794</v>
      </c>
    </row>
    <row r="46374" spans="1:1">
      <c r="A46374" s="10">
        <f t="shared" ca="1" si="728"/>
        <v>15.875655776651184</v>
      </c>
    </row>
    <row r="46375" spans="1:1">
      <c r="A46375" s="10">
        <f t="shared" ca="1" si="728"/>
        <v>15.773829046904327</v>
      </c>
    </row>
    <row r="46376" spans="1:1">
      <c r="A46376" s="10">
        <f t="shared" ca="1" si="728"/>
        <v>16.016694322597203</v>
      </c>
    </row>
    <row r="46377" spans="1:1">
      <c r="A46377" s="10">
        <f t="shared" ca="1" si="728"/>
        <v>15.897401130775091</v>
      </c>
    </row>
    <row r="46378" spans="1:1">
      <c r="A46378" s="10">
        <f t="shared" ca="1" si="728"/>
        <v>15.777703308089343</v>
      </c>
    </row>
    <row r="46379" spans="1:1">
      <c r="A46379" s="10">
        <f t="shared" ca="1" si="728"/>
        <v>15.81111301024232</v>
      </c>
    </row>
    <row r="46380" spans="1:1">
      <c r="A46380" s="10">
        <f t="shared" ca="1" si="728"/>
        <v>15.920072092725194</v>
      </c>
    </row>
    <row r="46381" spans="1:1">
      <c r="A46381" s="10">
        <f t="shared" ca="1" si="728"/>
        <v>15.862173760708854</v>
      </c>
    </row>
    <row r="46382" spans="1:1">
      <c r="A46382" s="10">
        <f t="shared" ca="1" si="728"/>
        <v>15.906082679100567</v>
      </c>
    </row>
    <row r="46383" spans="1:1">
      <c r="A46383" s="10">
        <f t="shared" ca="1" si="728"/>
        <v>15.947913183493482</v>
      </c>
    </row>
    <row r="46384" spans="1:1">
      <c r="A46384" s="10">
        <f t="shared" ca="1" si="728"/>
        <v>16.016147168890086</v>
      </c>
    </row>
    <row r="46385" spans="1:1">
      <c r="A46385" s="10">
        <f t="shared" ca="1" si="728"/>
        <v>15.911370774490173</v>
      </c>
    </row>
    <row r="46386" spans="1:1">
      <c r="A46386" s="10">
        <f t="shared" ca="1" si="728"/>
        <v>15.828316229013423</v>
      </c>
    </row>
    <row r="46387" spans="1:1">
      <c r="A46387" s="10">
        <f t="shared" ca="1" si="728"/>
        <v>15.978799235465283</v>
      </c>
    </row>
    <row r="46388" spans="1:1">
      <c r="A46388" s="10">
        <f t="shared" ca="1" si="728"/>
        <v>15.90183028520752</v>
      </c>
    </row>
    <row r="46389" spans="1:1">
      <c r="A46389" s="10">
        <f t="shared" ca="1" si="728"/>
        <v>16.020736784956046</v>
      </c>
    </row>
    <row r="46390" spans="1:1">
      <c r="A46390" s="10">
        <f t="shared" ca="1" si="728"/>
        <v>15.719502441313059</v>
      </c>
    </row>
    <row r="46391" spans="1:1">
      <c r="A46391" s="10">
        <f t="shared" ca="1" si="728"/>
        <v>15.85694431314662</v>
      </c>
    </row>
    <row r="46392" spans="1:1">
      <c r="A46392" s="10">
        <f t="shared" ca="1" si="728"/>
        <v>15.830289897492378</v>
      </c>
    </row>
    <row r="46393" spans="1:1">
      <c r="A46393" s="10">
        <f t="shared" ca="1" si="728"/>
        <v>15.848424505809007</v>
      </c>
    </row>
    <row r="46394" spans="1:1">
      <c r="A46394" s="10">
        <f t="shared" ca="1" si="728"/>
        <v>15.982003785805212</v>
      </c>
    </row>
    <row r="46395" spans="1:1">
      <c r="A46395" s="10">
        <f t="shared" ca="1" si="728"/>
        <v>16.111900311960316</v>
      </c>
    </row>
    <row r="46396" spans="1:1">
      <c r="A46396" s="10">
        <f t="shared" ca="1" si="728"/>
        <v>15.884921744847057</v>
      </c>
    </row>
    <row r="46397" spans="1:1">
      <c r="A46397" s="10">
        <f t="shared" ca="1" si="728"/>
        <v>15.670013935562357</v>
      </c>
    </row>
    <row r="46398" spans="1:1">
      <c r="A46398" s="10">
        <f t="shared" ca="1" si="728"/>
        <v>16.13637578000667</v>
      </c>
    </row>
    <row r="46399" spans="1:1">
      <c r="A46399" s="10">
        <f t="shared" ca="1" si="728"/>
        <v>15.989584429444655</v>
      </c>
    </row>
    <row r="46400" spans="1:1">
      <c r="A46400" s="10">
        <f t="shared" ca="1" si="728"/>
        <v>15.935193710946917</v>
      </c>
    </row>
    <row r="46401" spans="1:1">
      <c r="A46401" s="10">
        <f t="shared" ca="1" si="728"/>
        <v>15.906864150038757</v>
      </c>
    </row>
    <row r="46402" spans="1:1">
      <c r="A46402" s="10">
        <f t="shared" ref="A46402:A46465" ca="1" si="7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15.879233508981097</v>
      </c>
    </row>
    <row r="46403" spans="1:1">
      <c r="A46403" s="10">
        <f t="shared" ca="1" si="729"/>
        <v>15.875315861819054</v>
      </c>
    </row>
    <row r="46404" spans="1:1">
      <c r="A46404" s="10">
        <f t="shared" ca="1" si="729"/>
        <v>15.886548928668168</v>
      </c>
    </row>
    <row r="46405" spans="1:1">
      <c r="A46405" s="10">
        <f t="shared" ca="1" si="729"/>
        <v>15.997813372361199</v>
      </c>
    </row>
    <row r="46406" spans="1:1">
      <c r="A46406" s="10">
        <f t="shared" ca="1" si="729"/>
        <v>16.171467614079202</v>
      </c>
    </row>
    <row r="46407" spans="1:1">
      <c r="A46407" s="10">
        <f t="shared" ca="1" si="729"/>
        <v>16.16847407658663</v>
      </c>
    </row>
    <row r="46408" spans="1:1">
      <c r="A46408" s="10">
        <f t="shared" ca="1" si="729"/>
        <v>16.027394221757326</v>
      </c>
    </row>
    <row r="46409" spans="1:1">
      <c r="A46409" s="10">
        <f t="shared" ca="1" si="729"/>
        <v>15.932200754218453</v>
      </c>
    </row>
    <row r="46410" spans="1:1">
      <c r="A46410" s="10">
        <f t="shared" ca="1" si="729"/>
        <v>15.878001977206695</v>
      </c>
    </row>
    <row r="46411" spans="1:1">
      <c r="A46411" s="10">
        <f t="shared" ca="1" si="729"/>
        <v>15.884757180612674</v>
      </c>
    </row>
    <row r="46412" spans="1:1">
      <c r="A46412" s="10">
        <f t="shared" ca="1" si="729"/>
        <v>15.949536976187609</v>
      </c>
    </row>
    <row r="46413" spans="1:1">
      <c r="A46413" s="10">
        <f t="shared" ca="1" si="729"/>
        <v>15.88990699554526</v>
      </c>
    </row>
    <row r="46414" spans="1:1">
      <c r="A46414" s="10">
        <f t="shared" ca="1" si="729"/>
        <v>15.958263285152411</v>
      </c>
    </row>
    <row r="46415" spans="1:1">
      <c r="A46415" s="10">
        <f t="shared" ca="1" si="729"/>
        <v>15.948711417633481</v>
      </c>
    </row>
    <row r="46416" spans="1:1">
      <c r="A46416" s="10">
        <f t="shared" ca="1" si="729"/>
        <v>15.815215648420113</v>
      </c>
    </row>
    <row r="46417" spans="1:1">
      <c r="A46417" s="10">
        <f t="shared" ca="1" si="729"/>
        <v>15.927624493643149</v>
      </c>
    </row>
    <row r="46418" spans="1:1">
      <c r="A46418" s="10">
        <f t="shared" ca="1" si="729"/>
        <v>15.908372161286842</v>
      </c>
    </row>
    <row r="46419" spans="1:1">
      <c r="A46419" s="10">
        <f t="shared" ca="1" si="729"/>
        <v>15.752586354733722</v>
      </c>
    </row>
    <row r="46420" spans="1:1">
      <c r="A46420" s="10">
        <f t="shared" ca="1" si="729"/>
        <v>15.766640167545274</v>
      </c>
    </row>
    <row r="46421" spans="1:1">
      <c r="A46421" s="10">
        <f t="shared" ca="1" si="729"/>
        <v>16.109027986686822</v>
      </c>
    </row>
    <row r="46422" spans="1:1">
      <c r="A46422" s="10">
        <f t="shared" ca="1" si="729"/>
        <v>15.896507333423555</v>
      </c>
    </row>
    <row r="46423" spans="1:1">
      <c r="A46423" s="10">
        <f t="shared" ca="1" si="729"/>
        <v>15.800702745985642</v>
      </c>
    </row>
    <row r="46424" spans="1:1">
      <c r="A46424" s="10">
        <f t="shared" ca="1" si="729"/>
        <v>16.122105119729426</v>
      </c>
    </row>
    <row r="46425" spans="1:1">
      <c r="A46425" s="10">
        <f t="shared" ca="1" si="729"/>
        <v>15.952859072239912</v>
      </c>
    </row>
    <row r="46426" spans="1:1">
      <c r="A46426" s="10">
        <f t="shared" ca="1" si="729"/>
        <v>15.971390094434367</v>
      </c>
    </row>
    <row r="46427" spans="1:1">
      <c r="A46427" s="10">
        <f t="shared" ca="1" si="729"/>
        <v>15.912666728891073</v>
      </c>
    </row>
    <row r="46428" spans="1:1">
      <c r="A46428" s="10">
        <f t="shared" ca="1" si="729"/>
        <v>16.028226565866671</v>
      </c>
    </row>
    <row r="46429" spans="1:1">
      <c r="A46429" s="10">
        <f t="shared" ca="1" si="729"/>
        <v>15.871500342371998</v>
      </c>
    </row>
    <row r="46430" spans="1:1">
      <c r="A46430" s="10">
        <f t="shared" ca="1" si="729"/>
        <v>16.112896627473152</v>
      </c>
    </row>
    <row r="46431" spans="1:1">
      <c r="A46431" s="10">
        <f t="shared" ca="1" si="729"/>
        <v>15.860313321121147</v>
      </c>
    </row>
    <row r="46432" spans="1:1">
      <c r="A46432" s="10">
        <f t="shared" ca="1" si="729"/>
        <v>15.713732343368999</v>
      </c>
    </row>
    <row r="46433" spans="1:1">
      <c r="A46433" s="10">
        <f t="shared" ca="1" si="729"/>
        <v>16.036626669672934</v>
      </c>
    </row>
    <row r="46434" spans="1:1">
      <c r="A46434" s="10">
        <f t="shared" ca="1" si="729"/>
        <v>16.00448640713401</v>
      </c>
    </row>
    <row r="46435" spans="1:1">
      <c r="A46435" s="10">
        <f t="shared" ca="1" si="729"/>
        <v>15.905752766311076</v>
      </c>
    </row>
    <row r="46436" spans="1:1">
      <c r="A46436" s="10">
        <f t="shared" ca="1" si="729"/>
        <v>15.942634392999503</v>
      </c>
    </row>
    <row r="46437" spans="1:1">
      <c r="A46437" s="10">
        <f t="shared" ca="1" si="729"/>
        <v>16.039504969492409</v>
      </c>
    </row>
    <row r="46438" spans="1:1">
      <c r="A46438" s="10">
        <f t="shared" ca="1" si="729"/>
        <v>15.789399585465747</v>
      </c>
    </row>
    <row r="46439" spans="1:1">
      <c r="A46439" s="10">
        <f t="shared" ca="1" si="729"/>
        <v>15.760137736838635</v>
      </c>
    </row>
    <row r="46440" spans="1:1">
      <c r="A46440" s="10">
        <f t="shared" ca="1" si="729"/>
        <v>16.045594404864328</v>
      </c>
    </row>
    <row r="46441" spans="1:1">
      <c r="A46441" s="10">
        <f t="shared" ca="1" si="729"/>
        <v>15.968404707341438</v>
      </c>
    </row>
    <row r="46442" spans="1:1">
      <c r="A46442" s="10">
        <f t="shared" ca="1" si="729"/>
        <v>15.850995520010153</v>
      </c>
    </row>
    <row r="46443" spans="1:1">
      <c r="A46443" s="10">
        <f t="shared" ca="1" si="729"/>
        <v>16.076593155177964</v>
      </c>
    </row>
    <row r="46444" spans="1:1">
      <c r="A46444" s="10">
        <f t="shared" ca="1" si="729"/>
        <v>15.763476138565661</v>
      </c>
    </row>
    <row r="46445" spans="1:1">
      <c r="A46445" s="10">
        <f t="shared" ca="1" si="729"/>
        <v>15.715691597326723</v>
      </c>
    </row>
    <row r="46446" spans="1:1">
      <c r="A46446" s="10">
        <f t="shared" ca="1" si="729"/>
        <v>15.948898094274682</v>
      </c>
    </row>
    <row r="46447" spans="1:1">
      <c r="A46447" s="10">
        <f t="shared" ca="1" si="729"/>
        <v>15.870947426348902</v>
      </c>
    </row>
    <row r="46448" spans="1:1">
      <c r="A46448" s="10">
        <f t="shared" ca="1" si="729"/>
        <v>15.766195447074089</v>
      </c>
    </row>
    <row r="46449" spans="1:1">
      <c r="A46449" s="10">
        <f t="shared" ca="1" si="729"/>
        <v>15.800607489114849</v>
      </c>
    </row>
    <row r="46450" spans="1:1">
      <c r="A46450" s="10">
        <f t="shared" ca="1" si="729"/>
        <v>15.907892248073319</v>
      </c>
    </row>
    <row r="46451" spans="1:1">
      <c r="A46451" s="10">
        <f t="shared" ca="1" si="729"/>
        <v>16.126779209192105</v>
      </c>
    </row>
    <row r="46452" spans="1:1">
      <c r="A46452" s="10">
        <f t="shared" ca="1" si="729"/>
        <v>15.924815397497991</v>
      </c>
    </row>
    <row r="46453" spans="1:1">
      <c r="A46453" s="10">
        <f t="shared" ca="1" si="729"/>
        <v>15.945268887775088</v>
      </c>
    </row>
    <row r="46454" spans="1:1">
      <c r="A46454" s="10">
        <f t="shared" ca="1" si="729"/>
        <v>15.781973749914096</v>
      </c>
    </row>
    <row r="46455" spans="1:1">
      <c r="A46455" s="10">
        <f t="shared" ca="1" si="729"/>
        <v>15.977876745467597</v>
      </c>
    </row>
    <row r="46456" spans="1:1">
      <c r="A46456" s="10">
        <f t="shared" ca="1" si="729"/>
        <v>15.865818937113177</v>
      </c>
    </row>
    <row r="46457" spans="1:1">
      <c r="A46457" s="10">
        <f t="shared" ca="1" si="729"/>
        <v>16.070888158219372</v>
      </c>
    </row>
    <row r="46458" spans="1:1">
      <c r="A46458" s="10">
        <f t="shared" ca="1" si="729"/>
        <v>16.048861388462136</v>
      </c>
    </row>
    <row r="46459" spans="1:1">
      <c r="A46459" s="10">
        <f t="shared" ca="1" si="729"/>
        <v>16.038585938064404</v>
      </c>
    </row>
    <row r="46460" spans="1:1">
      <c r="A46460" s="10">
        <f t="shared" ca="1" si="729"/>
        <v>15.91459394566607</v>
      </c>
    </row>
    <row r="46461" spans="1:1">
      <c r="A46461" s="10">
        <f t="shared" ca="1" si="729"/>
        <v>15.889797305544453</v>
      </c>
    </row>
    <row r="46462" spans="1:1">
      <c r="A46462" s="10">
        <f t="shared" ca="1" si="729"/>
        <v>15.874489367539928</v>
      </c>
    </row>
    <row r="46463" spans="1:1">
      <c r="A46463" s="10">
        <f t="shared" ca="1" si="729"/>
        <v>15.98872487978503</v>
      </c>
    </row>
    <row r="46464" spans="1:1">
      <c r="A46464" s="10">
        <f t="shared" ca="1" si="729"/>
        <v>15.889832383660746</v>
      </c>
    </row>
    <row r="46465" spans="1:1">
      <c r="A46465" s="10">
        <f t="shared" ca="1" si="729"/>
        <v>15.844847770433903</v>
      </c>
    </row>
    <row r="46466" spans="1:1">
      <c r="A46466" s="10">
        <f t="shared" ref="A46466:A46529" ca="1" si="7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15.890132013499748</v>
      </c>
    </row>
    <row r="46467" spans="1:1">
      <c r="A46467" s="10">
        <f t="shared" ca="1" si="730"/>
        <v>15.966015071653032</v>
      </c>
    </row>
    <row r="46468" spans="1:1">
      <c r="A46468" s="10">
        <f t="shared" ca="1" si="730"/>
        <v>15.937519528685332</v>
      </c>
    </row>
    <row r="46469" spans="1:1">
      <c r="A46469" s="10">
        <f t="shared" ca="1" si="730"/>
        <v>15.900663058579681</v>
      </c>
    </row>
    <row r="46470" spans="1:1">
      <c r="A46470" s="10">
        <f t="shared" ca="1" si="730"/>
        <v>15.943180601927555</v>
      </c>
    </row>
    <row r="46471" spans="1:1">
      <c r="A46471" s="10">
        <f t="shared" ca="1" si="730"/>
        <v>15.827576896069601</v>
      </c>
    </row>
    <row r="46472" spans="1:1">
      <c r="A46472" s="10">
        <f t="shared" ca="1" si="730"/>
        <v>15.788651332196109</v>
      </c>
    </row>
    <row r="46473" spans="1:1">
      <c r="A46473" s="10">
        <f t="shared" ca="1" si="730"/>
        <v>15.906040282703922</v>
      </c>
    </row>
    <row r="46474" spans="1:1">
      <c r="A46474" s="10">
        <f t="shared" ca="1" si="730"/>
        <v>15.769171364143869</v>
      </c>
    </row>
    <row r="46475" spans="1:1">
      <c r="A46475" s="10">
        <f t="shared" ca="1" si="730"/>
        <v>15.972327013729176</v>
      </c>
    </row>
    <row r="46476" spans="1:1">
      <c r="A46476" s="10">
        <f t="shared" ca="1" si="730"/>
        <v>16.009944166437997</v>
      </c>
    </row>
    <row r="46477" spans="1:1">
      <c r="A46477" s="10">
        <f t="shared" ca="1" si="730"/>
        <v>15.829236808793425</v>
      </c>
    </row>
    <row r="46478" spans="1:1">
      <c r="A46478" s="10">
        <f t="shared" ca="1" si="730"/>
        <v>15.62252456028334</v>
      </c>
    </row>
    <row r="46479" spans="1:1">
      <c r="A46479" s="10">
        <f t="shared" ca="1" si="730"/>
        <v>15.894838698989298</v>
      </c>
    </row>
    <row r="46480" spans="1:1">
      <c r="A46480" s="10">
        <f t="shared" ca="1" si="730"/>
        <v>15.916471585388351</v>
      </c>
    </row>
    <row r="46481" spans="1:1">
      <c r="A46481" s="10">
        <f t="shared" ca="1" si="730"/>
        <v>16.013674291648865</v>
      </c>
    </row>
    <row r="46482" spans="1:1">
      <c r="A46482" s="10">
        <f t="shared" ca="1" si="730"/>
        <v>15.896336229099285</v>
      </c>
    </row>
    <row r="46483" spans="1:1">
      <c r="A46483" s="10">
        <f t="shared" ca="1" si="730"/>
        <v>15.720578851880186</v>
      </c>
    </row>
    <row r="46484" spans="1:1">
      <c r="A46484" s="10">
        <f t="shared" ca="1" si="730"/>
        <v>15.912113607118004</v>
      </c>
    </row>
    <row r="46485" spans="1:1">
      <c r="A46485" s="10">
        <f t="shared" ca="1" si="730"/>
        <v>15.904399842637227</v>
      </c>
    </row>
    <row r="46486" spans="1:1">
      <c r="A46486" s="10">
        <f t="shared" ca="1" si="730"/>
        <v>16.042281990931112</v>
      </c>
    </row>
    <row r="46487" spans="1:1">
      <c r="A46487" s="10">
        <f t="shared" ca="1" si="730"/>
        <v>15.803675633139058</v>
      </c>
    </row>
    <row r="46488" spans="1:1">
      <c r="A46488" s="10">
        <f t="shared" ca="1" si="730"/>
        <v>15.884817123461314</v>
      </c>
    </row>
    <row r="46489" spans="1:1">
      <c r="A46489" s="10">
        <f t="shared" ca="1" si="730"/>
        <v>15.994899124343855</v>
      </c>
    </row>
    <row r="46490" spans="1:1">
      <c r="A46490" s="10">
        <f t="shared" ca="1" si="730"/>
        <v>15.912022623941592</v>
      </c>
    </row>
    <row r="46491" spans="1:1">
      <c r="A46491" s="10">
        <f t="shared" ca="1" si="730"/>
        <v>15.944803006824403</v>
      </c>
    </row>
    <row r="46492" spans="1:1">
      <c r="A46492" s="10">
        <f t="shared" ca="1" si="730"/>
        <v>15.961607874845338</v>
      </c>
    </row>
    <row r="46493" spans="1:1">
      <c r="A46493" s="10">
        <f t="shared" ca="1" si="730"/>
        <v>15.995353848597325</v>
      </c>
    </row>
    <row r="46494" spans="1:1">
      <c r="A46494" s="10">
        <f t="shared" ca="1" si="730"/>
        <v>16.049720959796449</v>
      </c>
    </row>
    <row r="46495" spans="1:1">
      <c r="A46495" s="10">
        <f t="shared" ca="1" si="730"/>
        <v>15.976664461788701</v>
      </c>
    </row>
    <row r="46496" spans="1:1">
      <c r="A46496" s="10">
        <f t="shared" ca="1" si="730"/>
        <v>15.888741211349346</v>
      </c>
    </row>
    <row r="46497" spans="1:1">
      <c r="A46497" s="10">
        <f t="shared" ca="1" si="730"/>
        <v>15.793278539633253</v>
      </c>
    </row>
    <row r="46498" spans="1:1">
      <c r="A46498" s="10">
        <f t="shared" ca="1" si="730"/>
        <v>16.045293168731778</v>
      </c>
    </row>
    <row r="46499" spans="1:1">
      <c r="A46499" s="10">
        <f t="shared" ca="1" si="730"/>
        <v>15.917769640062307</v>
      </c>
    </row>
    <row r="46500" spans="1:1">
      <c r="A46500" s="10">
        <f t="shared" ca="1" si="730"/>
        <v>15.788363474817636</v>
      </c>
    </row>
    <row r="46501" spans="1:1">
      <c r="A46501" s="10">
        <f t="shared" ca="1" si="730"/>
        <v>15.737820586736357</v>
      </c>
    </row>
    <row r="46502" spans="1:1">
      <c r="A46502" s="10">
        <f t="shared" ca="1" si="730"/>
        <v>16.137451432186005</v>
      </c>
    </row>
    <row r="46503" spans="1:1">
      <c r="A46503" s="10">
        <f t="shared" ca="1" si="730"/>
        <v>16.016324179567825</v>
      </c>
    </row>
    <row r="46504" spans="1:1">
      <c r="A46504" s="10">
        <f t="shared" ca="1" si="730"/>
        <v>15.885330280427995</v>
      </c>
    </row>
    <row r="46505" spans="1:1">
      <c r="A46505" s="10">
        <f t="shared" ca="1" si="730"/>
        <v>16.03375084003202</v>
      </c>
    </row>
    <row r="46506" spans="1:1">
      <c r="A46506" s="10">
        <f t="shared" ca="1" si="730"/>
        <v>16.045057874810109</v>
      </c>
    </row>
    <row r="46507" spans="1:1">
      <c r="A46507" s="10">
        <f t="shared" ca="1" si="730"/>
        <v>16.081738094547333</v>
      </c>
    </row>
    <row r="46508" spans="1:1">
      <c r="A46508" s="10">
        <f t="shared" ca="1" si="730"/>
        <v>15.791494823006687</v>
      </c>
    </row>
    <row r="46509" spans="1:1">
      <c r="A46509" s="10">
        <f t="shared" ca="1" si="730"/>
        <v>15.928860312241868</v>
      </c>
    </row>
    <row r="46510" spans="1:1">
      <c r="A46510" s="10">
        <f t="shared" ca="1" si="730"/>
        <v>15.890799352198208</v>
      </c>
    </row>
    <row r="46511" spans="1:1">
      <c r="A46511" s="10">
        <f t="shared" ca="1" si="730"/>
        <v>15.865921199534686</v>
      </c>
    </row>
    <row r="46512" spans="1:1">
      <c r="A46512" s="10">
        <f t="shared" ca="1" si="730"/>
        <v>15.828889270911613</v>
      </c>
    </row>
    <row r="46513" spans="1:1">
      <c r="A46513" s="10">
        <f t="shared" ca="1" si="730"/>
        <v>15.922689950702924</v>
      </c>
    </row>
    <row r="46514" spans="1:1">
      <c r="A46514" s="10">
        <f t="shared" ca="1" si="730"/>
        <v>16.015881675571194</v>
      </c>
    </row>
    <row r="46515" spans="1:1">
      <c r="A46515" s="10">
        <f t="shared" ca="1" si="730"/>
        <v>15.825740920120552</v>
      </c>
    </row>
    <row r="46516" spans="1:1">
      <c r="A46516" s="10">
        <f t="shared" ca="1" si="730"/>
        <v>16.034563557702946</v>
      </c>
    </row>
    <row r="46517" spans="1:1">
      <c r="A46517" s="10">
        <f t="shared" ca="1" si="730"/>
        <v>15.866635968300285</v>
      </c>
    </row>
    <row r="46518" spans="1:1">
      <c r="A46518" s="10">
        <f t="shared" ca="1" si="730"/>
        <v>15.856825385521645</v>
      </c>
    </row>
    <row r="46519" spans="1:1">
      <c r="A46519" s="10">
        <f t="shared" ca="1" si="730"/>
        <v>16.100101183530448</v>
      </c>
    </row>
    <row r="46520" spans="1:1">
      <c r="A46520" s="10">
        <f t="shared" ca="1" si="730"/>
        <v>15.930469939493234</v>
      </c>
    </row>
    <row r="46521" spans="1:1">
      <c r="A46521" s="10">
        <f t="shared" ca="1" si="730"/>
        <v>16.017565328939455</v>
      </c>
    </row>
    <row r="46522" spans="1:1">
      <c r="A46522" s="10">
        <f t="shared" ca="1" si="730"/>
        <v>15.998914564191857</v>
      </c>
    </row>
    <row r="46523" spans="1:1">
      <c r="A46523" s="10">
        <f t="shared" ca="1" si="730"/>
        <v>16.102023707068838</v>
      </c>
    </row>
    <row r="46524" spans="1:1">
      <c r="A46524" s="10">
        <f t="shared" ca="1" si="730"/>
        <v>16.140498560871755</v>
      </c>
    </row>
    <row r="46525" spans="1:1">
      <c r="A46525" s="10">
        <f t="shared" ca="1" si="730"/>
        <v>15.926404439444276</v>
      </c>
    </row>
    <row r="46526" spans="1:1">
      <c r="A46526" s="10">
        <f t="shared" ca="1" si="730"/>
        <v>16.084224649828407</v>
      </c>
    </row>
    <row r="46527" spans="1:1">
      <c r="A46527" s="10">
        <f t="shared" ca="1" si="730"/>
        <v>15.893946603774747</v>
      </c>
    </row>
    <row r="46528" spans="1:1">
      <c r="A46528" s="10">
        <f t="shared" ca="1" si="730"/>
        <v>16.004722057818526</v>
      </c>
    </row>
    <row r="46529" spans="1:1">
      <c r="A46529" s="10">
        <f t="shared" ca="1" si="730"/>
        <v>15.999034007988307</v>
      </c>
    </row>
    <row r="46530" spans="1:1">
      <c r="A46530" s="10">
        <f t="shared" ref="A46530:A46593" ca="1" si="7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15.799124203876783</v>
      </c>
    </row>
    <row r="46531" spans="1:1">
      <c r="A46531" s="10">
        <f t="shared" ca="1" si="731"/>
        <v>15.862672327943802</v>
      </c>
    </row>
    <row r="46532" spans="1:1">
      <c r="A46532" s="10">
        <f t="shared" ca="1" si="731"/>
        <v>15.755874342689637</v>
      </c>
    </row>
    <row r="46533" spans="1:1">
      <c r="A46533" s="10">
        <f t="shared" ca="1" si="731"/>
        <v>16.001080422280296</v>
      </c>
    </row>
    <row r="46534" spans="1:1">
      <c r="A46534" s="10">
        <f t="shared" ca="1" si="731"/>
        <v>15.880225332562024</v>
      </c>
    </row>
    <row r="46535" spans="1:1">
      <c r="A46535" s="10">
        <f t="shared" ca="1" si="731"/>
        <v>16.021525754608625</v>
      </c>
    </row>
    <row r="46536" spans="1:1">
      <c r="A46536" s="10">
        <f t="shared" ca="1" si="731"/>
        <v>15.910115141278</v>
      </c>
    </row>
    <row r="46537" spans="1:1">
      <c r="A46537" s="10">
        <f t="shared" ca="1" si="731"/>
        <v>16.097043210443569</v>
      </c>
    </row>
    <row r="46538" spans="1:1">
      <c r="A46538" s="10">
        <f t="shared" ca="1" si="731"/>
        <v>15.964221328553718</v>
      </c>
    </row>
    <row r="46539" spans="1:1">
      <c r="A46539" s="10">
        <f t="shared" ca="1" si="731"/>
        <v>15.751464170442555</v>
      </c>
    </row>
    <row r="46540" spans="1:1">
      <c r="A46540" s="10">
        <f t="shared" ca="1" si="731"/>
        <v>15.810407186670421</v>
      </c>
    </row>
    <row r="46541" spans="1:1">
      <c r="A46541" s="10">
        <f t="shared" ca="1" si="731"/>
        <v>15.75557019947939</v>
      </c>
    </row>
    <row r="46542" spans="1:1">
      <c r="A46542" s="10">
        <f t="shared" ca="1" si="731"/>
        <v>15.87204294650466</v>
      </c>
    </row>
    <row r="46543" spans="1:1">
      <c r="A46543" s="10">
        <f t="shared" ca="1" si="731"/>
        <v>16.026291915683462</v>
      </c>
    </row>
    <row r="46544" spans="1:1">
      <c r="A46544" s="10">
        <f t="shared" ca="1" si="731"/>
        <v>15.901861032928695</v>
      </c>
    </row>
    <row r="46545" spans="1:1">
      <c r="A46545" s="10">
        <f t="shared" ca="1" si="731"/>
        <v>16.134849990888856</v>
      </c>
    </row>
    <row r="46546" spans="1:1">
      <c r="A46546" s="10">
        <f t="shared" ca="1" si="731"/>
        <v>15.882001667448337</v>
      </c>
    </row>
    <row r="46547" spans="1:1">
      <c r="A46547" s="10">
        <f t="shared" ca="1" si="731"/>
        <v>15.827915519657342</v>
      </c>
    </row>
    <row r="46548" spans="1:1">
      <c r="A46548" s="10">
        <f t="shared" ca="1" si="731"/>
        <v>15.9667374249963</v>
      </c>
    </row>
    <row r="46549" spans="1:1">
      <c r="A46549" s="10">
        <f t="shared" ca="1" si="731"/>
        <v>15.909886071700871</v>
      </c>
    </row>
    <row r="46550" spans="1:1">
      <c r="A46550" s="10">
        <f t="shared" ca="1" si="731"/>
        <v>15.884900579126661</v>
      </c>
    </row>
    <row r="46551" spans="1:1">
      <c r="A46551" s="10">
        <f t="shared" ca="1" si="731"/>
        <v>15.925422488312151</v>
      </c>
    </row>
    <row r="46552" spans="1:1">
      <c r="A46552" s="10">
        <f t="shared" ca="1" si="731"/>
        <v>16.089415697181874</v>
      </c>
    </row>
    <row r="46553" spans="1:1">
      <c r="A46553" s="10">
        <f t="shared" ca="1" si="731"/>
        <v>15.925180191367984</v>
      </c>
    </row>
    <row r="46554" spans="1:1">
      <c r="A46554" s="10">
        <f t="shared" ca="1" si="731"/>
        <v>16.0770265993376</v>
      </c>
    </row>
    <row r="46555" spans="1:1">
      <c r="A46555" s="10">
        <f t="shared" ca="1" si="731"/>
        <v>15.914718781796394</v>
      </c>
    </row>
    <row r="46556" spans="1:1">
      <c r="A46556" s="10">
        <f t="shared" ca="1" si="731"/>
        <v>15.773083344854911</v>
      </c>
    </row>
    <row r="46557" spans="1:1">
      <c r="A46557" s="10">
        <f t="shared" ca="1" si="731"/>
        <v>15.768755974555008</v>
      </c>
    </row>
    <row r="46558" spans="1:1">
      <c r="A46558" s="10">
        <f t="shared" ca="1" si="731"/>
        <v>16.032119225902495</v>
      </c>
    </row>
    <row r="46559" spans="1:1">
      <c r="A46559" s="10">
        <f t="shared" ca="1" si="731"/>
        <v>15.947359010886503</v>
      </c>
    </row>
    <row r="46560" spans="1:1">
      <c r="A46560" s="10">
        <f t="shared" ca="1" si="731"/>
        <v>16.118854880170318</v>
      </c>
    </row>
    <row r="46561" spans="1:1">
      <c r="A46561" s="10">
        <f t="shared" ca="1" si="731"/>
        <v>15.960191987715708</v>
      </c>
    </row>
    <row r="46562" spans="1:1">
      <c r="A46562" s="10">
        <f t="shared" ca="1" si="731"/>
        <v>15.787600346838836</v>
      </c>
    </row>
    <row r="46563" spans="1:1">
      <c r="A46563" s="10">
        <f t="shared" ca="1" si="731"/>
        <v>15.911286901851245</v>
      </c>
    </row>
    <row r="46564" spans="1:1">
      <c r="A46564" s="10">
        <f t="shared" ca="1" si="731"/>
        <v>16.013720083213144</v>
      </c>
    </row>
    <row r="46565" spans="1:1">
      <c r="A46565" s="10">
        <f t="shared" ca="1" si="731"/>
        <v>16.175277189711359</v>
      </c>
    </row>
    <row r="46566" spans="1:1">
      <c r="A46566" s="10">
        <f t="shared" ca="1" si="731"/>
        <v>15.891537017204481</v>
      </c>
    </row>
    <row r="46567" spans="1:1">
      <c r="A46567" s="10">
        <f t="shared" ca="1" si="731"/>
        <v>15.886162119288205</v>
      </c>
    </row>
    <row r="46568" spans="1:1">
      <c r="A46568" s="10">
        <f t="shared" ca="1" si="731"/>
        <v>15.909401579023889</v>
      </c>
    </row>
    <row r="46569" spans="1:1">
      <c r="A46569" s="10">
        <f t="shared" ca="1" si="731"/>
        <v>16.082745486664649</v>
      </c>
    </row>
    <row r="46570" spans="1:1">
      <c r="A46570" s="10">
        <f t="shared" ca="1" si="731"/>
        <v>16.08491166952038</v>
      </c>
    </row>
    <row r="46571" spans="1:1">
      <c r="A46571" s="10">
        <f t="shared" ca="1" si="731"/>
        <v>15.976821450619507</v>
      </c>
    </row>
    <row r="46572" spans="1:1">
      <c r="A46572" s="10">
        <f t="shared" ca="1" si="731"/>
        <v>15.937176444112037</v>
      </c>
    </row>
    <row r="46573" spans="1:1">
      <c r="A46573" s="10">
        <f t="shared" ca="1" si="731"/>
        <v>15.716254815730663</v>
      </c>
    </row>
    <row r="46574" spans="1:1">
      <c r="A46574" s="10">
        <f t="shared" ca="1" si="731"/>
        <v>15.951126572761233</v>
      </c>
    </row>
    <row r="46575" spans="1:1">
      <c r="A46575" s="10">
        <f t="shared" ca="1" si="731"/>
        <v>16.005942672154546</v>
      </c>
    </row>
    <row r="46576" spans="1:1">
      <c r="A46576" s="10">
        <f t="shared" ca="1" si="731"/>
        <v>15.845240251189805</v>
      </c>
    </row>
    <row r="46577" spans="1:1">
      <c r="A46577" s="10">
        <f t="shared" ca="1" si="731"/>
        <v>15.970417016698114</v>
      </c>
    </row>
    <row r="46578" spans="1:1">
      <c r="A46578" s="10">
        <f t="shared" ca="1" si="731"/>
        <v>15.927356785489806</v>
      </c>
    </row>
    <row r="46579" spans="1:1">
      <c r="A46579" s="10">
        <f t="shared" ca="1" si="731"/>
        <v>15.957049823706223</v>
      </c>
    </row>
    <row r="46580" spans="1:1">
      <c r="A46580" s="10">
        <f t="shared" ca="1" si="731"/>
        <v>16.089660854582146</v>
      </c>
    </row>
    <row r="46581" spans="1:1">
      <c r="A46581" s="10">
        <f t="shared" ca="1" si="731"/>
        <v>15.988931347672075</v>
      </c>
    </row>
    <row r="46582" spans="1:1">
      <c r="A46582" s="10">
        <f t="shared" ca="1" si="731"/>
        <v>16.060243718473856</v>
      </c>
    </row>
    <row r="46583" spans="1:1">
      <c r="A46583" s="10">
        <f t="shared" ca="1" si="731"/>
        <v>16.083587361577482</v>
      </c>
    </row>
    <row r="46584" spans="1:1">
      <c r="A46584" s="10">
        <f t="shared" ca="1" si="731"/>
        <v>15.985027571531797</v>
      </c>
    </row>
    <row r="46585" spans="1:1">
      <c r="A46585" s="10">
        <f t="shared" ca="1" si="731"/>
        <v>15.872263018802826</v>
      </c>
    </row>
    <row r="46586" spans="1:1">
      <c r="A46586" s="10">
        <f t="shared" ca="1" si="731"/>
        <v>16.016329403915332</v>
      </c>
    </row>
    <row r="46587" spans="1:1">
      <c r="A46587" s="10">
        <f t="shared" ca="1" si="731"/>
        <v>15.815713626446559</v>
      </c>
    </row>
    <row r="46588" spans="1:1">
      <c r="A46588" s="10">
        <f t="shared" ca="1" si="731"/>
        <v>15.872537135620679</v>
      </c>
    </row>
    <row r="46589" spans="1:1">
      <c r="A46589" s="10">
        <f t="shared" ca="1" si="731"/>
        <v>16.000206061126487</v>
      </c>
    </row>
    <row r="46590" spans="1:1">
      <c r="A46590" s="10">
        <f t="shared" ca="1" si="731"/>
        <v>15.879365321321957</v>
      </c>
    </row>
    <row r="46591" spans="1:1">
      <c r="A46591" s="10">
        <f t="shared" ca="1" si="731"/>
        <v>16.00713976351614</v>
      </c>
    </row>
    <row r="46592" spans="1:1">
      <c r="A46592" s="10">
        <f t="shared" ca="1" si="731"/>
        <v>15.894236783720613</v>
      </c>
    </row>
    <row r="46593" spans="1:1">
      <c r="A46593" s="10">
        <f t="shared" ca="1" si="731"/>
        <v>16.045016884604451</v>
      </c>
    </row>
    <row r="46594" spans="1:1">
      <c r="A46594" s="10">
        <f t="shared" ref="A46594:A46657" ca="1" si="7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15.933637361171696</v>
      </c>
    </row>
    <row r="46595" spans="1:1">
      <c r="A46595" s="10">
        <f t="shared" ca="1" si="732"/>
        <v>15.927706380391376</v>
      </c>
    </row>
    <row r="46596" spans="1:1">
      <c r="A46596" s="10">
        <f t="shared" ca="1" si="732"/>
        <v>15.959571185534013</v>
      </c>
    </row>
    <row r="46597" spans="1:1">
      <c r="A46597" s="10">
        <f t="shared" ca="1" si="732"/>
        <v>15.896622669411872</v>
      </c>
    </row>
    <row r="46598" spans="1:1">
      <c r="A46598" s="10">
        <f t="shared" ca="1" si="732"/>
        <v>15.822328520259937</v>
      </c>
    </row>
    <row r="46599" spans="1:1">
      <c r="A46599" s="10">
        <f t="shared" ca="1" si="732"/>
        <v>15.828001466161817</v>
      </c>
    </row>
    <row r="46600" spans="1:1">
      <c r="A46600" s="10">
        <f t="shared" ca="1" si="732"/>
        <v>15.956665732446327</v>
      </c>
    </row>
    <row r="46601" spans="1:1">
      <c r="A46601" s="10">
        <f t="shared" ca="1" si="732"/>
        <v>16.010994269085778</v>
      </c>
    </row>
    <row r="46602" spans="1:1">
      <c r="A46602" s="10">
        <f t="shared" ca="1" si="732"/>
        <v>15.940253124207931</v>
      </c>
    </row>
    <row r="46603" spans="1:1">
      <c r="A46603" s="10">
        <f t="shared" ca="1" si="732"/>
        <v>15.763382593862508</v>
      </c>
    </row>
    <row r="46604" spans="1:1">
      <c r="A46604" s="10">
        <f t="shared" ca="1" si="732"/>
        <v>15.83842576079376</v>
      </c>
    </row>
    <row r="46605" spans="1:1">
      <c r="A46605" s="10">
        <f t="shared" ca="1" si="732"/>
        <v>16.084421541292244</v>
      </c>
    </row>
    <row r="46606" spans="1:1">
      <c r="A46606" s="10">
        <f t="shared" ca="1" si="732"/>
        <v>15.626696726793645</v>
      </c>
    </row>
    <row r="46607" spans="1:1">
      <c r="A46607" s="10">
        <f t="shared" ca="1" si="732"/>
        <v>16.11529616619514</v>
      </c>
    </row>
    <row r="46608" spans="1:1">
      <c r="A46608" s="10">
        <f t="shared" ca="1" si="732"/>
        <v>15.793870655028169</v>
      </c>
    </row>
    <row r="46609" spans="1:1">
      <c r="A46609" s="10">
        <f t="shared" ca="1" si="732"/>
        <v>15.870277917351107</v>
      </c>
    </row>
    <row r="46610" spans="1:1">
      <c r="A46610" s="10">
        <f t="shared" ca="1" si="732"/>
        <v>15.785815750292965</v>
      </c>
    </row>
    <row r="46611" spans="1:1">
      <c r="A46611" s="10">
        <f t="shared" ca="1" si="732"/>
        <v>15.945247794027049</v>
      </c>
    </row>
    <row r="46612" spans="1:1">
      <c r="A46612" s="10">
        <f t="shared" ca="1" si="732"/>
        <v>15.745255325953742</v>
      </c>
    </row>
    <row r="46613" spans="1:1">
      <c r="A46613" s="10">
        <f t="shared" ca="1" si="732"/>
        <v>15.900811567156296</v>
      </c>
    </row>
    <row r="46614" spans="1:1">
      <c r="A46614" s="10">
        <f t="shared" ca="1" si="732"/>
        <v>15.890039565911325</v>
      </c>
    </row>
    <row r="46615" spans="1:1">
      <c r="A46615" s="10">
        <f t="shared" ca="1" si="732"/>
        <v>15.919914339372065</v>
      </c>
    </row>
    <row r="46616" spans="1:1">
      <c r="A46616" s="10">
        <f t="shared" ca="1" si="732"/>
        <v>15.891651776423243</v>
      </c>
    </row>
    <row r="46617" spans="1:1">
      <c r="A46617" s="10">
        <f t="shared" ca="1" si="732"/>
        <v>16.057299977375859</v>
      </c>
    </row>
    <row r="46618" spans="1:1">
      <c r="A46618" s="10">
        <f t="shared" ca="1" si="732"/>
        <v>15.943954135116314</v>
      </c>
    </row>
    <row r="46619" spans="1:1">
      <c r="A46619" s="10">
        <f t="shared" ca="1" si="732"/>
        <v>15.765839961335642</v>
      </c>
    </row>
    <row r="46620" spans="1:1">
      <c r="A46620" s="10">
        <f t="shared" ca="1" si="732"/>
        <v>15.881078106542175</v>
      </c>
    </row>
    <row r="46621" spans="1:1">
      <c r="A46621" s="10">
        <f t="shared" ca="1" si="732"/>
        <v>16.097448131806257</v>
      </c>
    </row>
    <row r="46622" spans="1:1">
      <c r="A46622" s="10">
        <f t="shared" ca="1" si="732"/>
        <v>15.805769097752629</v>
      </c>
    </row>
    <row r="46623" spans="1:1">
      <c r="A46623" s="10">
        <f t="shared" ca="1" si="732"/>
        <v>15.935584191231206</v>
      </c>
    </row>
    <row r="46624" spans="1:1">
      <c r="A46624" s="10">
        <f t="shared" ca="1" si="732"/>
        <v>15.983905032227288</v>
      </c>
    </row>
    <row r="46625" spans="1:1">
      <c r="A46625" s="10">
        <f t="shared" ca="1" si="732"/>
        <v>15.842096974295645</v>
      </c>
    </row>
    <row r="46626" spans="1:1">
      <c r="A46626" s="10">
        <f t="shared" ca="1" si="732"/>
        <v>15.877969334952535</v>
      </c>
    </row>
    <row r="46627" spans="1:1">
      <c r="A46627" s="10">
        <f t="shared" ca="1" si="732"/>
        <v>15.927019346044862</v>
      </c>
    </row>
    <row r="46628" spans="1:1">
      <c r="A46628" s="10">
        <f t="shared" ca="1" si="732"/>
        <v>16.073458307646852</v>
      </c>
    </row>
    <row r="46629" spans="1:1">
      <c r="A46629" s="10">
        <f t="shared" ca="1" si="732"/>
        <v>15.756752981257735</v>
      </c>
    </row>
    <row r="46630" spans="1:1">
      <c r="A46630" s="10">
        <f t="shared" ca="1" si="732"/>
        <v>16.071054214762427</v>
      </c>
    </row>
    <row r="46631" spans="1:1">
      <c r="A46631" s="10">
        <f t="shared" ca="1" si="732"/>
        <v>15.840503329002937</v>
      </c>
    </row>
    <row r="46632" spans="1:1">
      <c r="A46632" s="10">
        <f t="shared" ca="1" si="732"/>
        <v>15.89428728429448</v>
      </c>
    </row>
    <row r="46633" spans="1:1">
      <c r="A46633" s="10">
        <f t="shared" ca="1" si="732"/>
        <v>15.907200266686678</v>
      </c>
    </row>
    <row r="46634" spans="1:1">
      <c r="A46634" s="10">
        <f t="shared" ca="1" si="732"/>
        <v>15.938042523174602</v>
      </c>
    </row>
    <row r="46635" spans="1:1">
      <c r="A46635" s="10">
        <f t="shared" ca="1" si="732"/>
        <v>15.770584325939813</v>
      </c>
    </row>
    <row r="46636" spans="1:1">
      <c r="A46636" s="10">
        <f t="shared" ca="1" si="732"/>
        <v>15.851504954627131</v>
      </c>
    </row>
    <row r="46637" spans="1:1">
      <c r="A46637" s="10">
        <f t="shared" ca="1" si="732"/>
        <v>15.879136300427566</v>
      </c>
    </row>
    <row r="46638" spans="1:1">
      <c r="A46638" s="10">
        <f t="shared" ca="1" si="732"/>
        <v>15.823217523200105</v>
      </c>
    </row>
    <row r="46639" spans="1:1">
      <c r="A46639" s="10">
        <f t="shared" ca="1" si="732"/>
        <v>16.0233317573223</v>
      </c>
    </row>
    <row r="46640" spans="1:1">
      <c r="A46640" s="10">
        <f t="shared" ca="1" si="732"/>
        <v>16.094201826166028</v>
      </c>
    </row>
    <row r="46641" spans="1:1">
      <c r="A46641" s="10">
        <f t="shared" ca="1" si="732"/>
        <v>15.937726661289851</v>
      </c>
    </row>
    <row r="46642" spans="1:1">
      <c r="A46642" s="10">
        <f t="shared" ca="1" si="732"/>
        <v>15.956086683280292</v>
      </c>
    </row>
    <row r="46643" spans="1:1">
      <c r="A46643" s="10">
        <f t="shared" ca="1" si="732"/>
        <v>15.890753567051821</v>
      </c>
    </row>
    <row r="46644" spans="1:1">
      <c r="A46644" s="10">
        <f t="shared" ca="1" si="732"/>
        <v>15.944997597729403</v>
      </c>
    </row>
    <row r="46645" spans="1:1">
      <c r="A46645" s="10">
        <f t="shared" ca="1" si="732"/>
        <v>16.029131414898796</v>
      </c>
    </row>
    <row r="46646" spans="1:1">
      <c r="A46646" s="10">
        <f t="shared" ca="1" si="732"/>
        <v>15.820358363049317</v>
      </c>
    </row>
    <row r="46647" spans="1:1">
      <c r="A46647" s="10">
        <f t="shared" ca="1" si="732"/>
        <v>15.923661206873465</v>
      </c>
    </row>
    <row r="46648" spans="1:1">
      <c r="A46648" s="10">
        <f t="shared" ca="1" si="732"/>
        <v>16.034398025328372</v>
      </c>
    </row>
    <row r="46649" spans="1:1">
      <c r="A46649" s="10">
        <f t="shared" ca="1" si="732"/>
        <v>16.046700663227913</v>
      </c>
    </row>
    <row r="46650" spans="1:1">
      <c r="A46650" s="10">
        <f t="shared" ca="1" si="732"/>
        <v>15.982589425758512</v>
      </c>
    </row>
    <row r="46651" spans="1:1">
      <c r="A46651" s="10">
        <f t="shared" ca="1" si="732"/>
        <v>15.875875269771861</v>
      </c>
    </row>
    <row r="46652" spans="1:1">
      <c r="A46652" s="10">
        <f t="shared" ca="1" si="732"/>
        <v>15.806992368582696</v>
      </c>
    </row>
    <row r="46653" spans="1:1">
      <c r="A46653" s="10">
        <f t="shared" ca="1" si="732"/>
        <v>15.858838645407815</v>
      </c>
    </row>
    <row r="46654" spans="1:1">
      <c r="A46654" s="10">
        <f t="shared" ca="1" si="732"/>
        <v>15.82524524401399</v>
      </c>
    </row>
    <row r="46655" spans="1:1">
      <c r="A46655" s="10">
        <f t="shared" ca="1" si="732"/>
        <v>15.746656678691567</v>
      </c>
    </row>
    <row r="46656" spans="1:1">
      <c r="A46656" s="10">
        <f t="shared" ca="1" si="732"/>
        <v>15.963871767310046</v>
      </c>
    </row>
    <row r="46657" spans="1:1">
      <c r="A46657" s="10">
        <f t="shared" ca="1" si="732"/>
        <v>16.039830374322342</v>
      </c>
    </row>
    <row r="46658" spans="1:1">
      <c r="A46658" s="10">
        <f t="shared" ref="A46658:A46721" ca="1" si="7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16.101517854260596</v>
      </c>
    </row>
    <row r="46659" spans="1:1">
      <c r="A46659" s="10">
        <f t="shared" ca="1" si="733"/>
        <v>16.045599052095817</v>
      </c>
    </row>
    <row r="46660" spans="1:1">
      <c r="A46660" s="10">
        <f t="shared" ca="1" si="733"/>
        <v>15.9311339855608</v>
      </c>
    </row>
    <row r="46661" spans="1:1">
      <c r="A46661" s="10">
        <f t="shared" ca="1" si="733"/>
        <v>15.994741327181725</v>
      </c>
    </row>
    <row r="46662" spans="1:1">
      <c r="A46662" s="10">
        <f t="shared" ca="1" si="733"/>
        <v>15.816023281711081</v>
      </c>
    </row>
    <row r="46663" spans="1:1">
      <c r="A46663" s="10">
        <f t="shared" ca="1" si="733"/>
        <v>15.930082407671625</v>
      </c>
    </row>
    <row r="46664" spans="1:1">
      <c r="A46664" s="10">
        <f t="shared" ca="1" si="733"/>
        <v>15.857209951976701</v>
      </c>
    </row>
    <row r="46665" spans="1:1">
      <c r="A46665" s="10">
        <f t="shared" ca="1" si="733"/>
        <v>15.967185932040946</v>
      </c>
    </row>
    <row r="46666" spans="1:1">
      <c r="A46666" s="10">
        <f t="shared" ca="1" si="733"/>
        <v>16.080141415195786</v>
      </c>
    </row>
    <row r="46667" spans="1:1">
      <c r="A46667" s="10">
        <f t="shared" ca="1" si="733"/>
        <v>16.067171111579082</v>
      </c>
    </row>
    <row r="46668" spans="1:1">
      <c r="A46668" s="10">
        <f t="shared" ca="1" si="733"/>
        <v>15.836804961628809</v>
      </c>
    </row>
    <row r="46669" spans="1:1">
      <c r="A46669" s="10">
        <f t="shared" ca="1" si="733"/>
        <v>15.963226705870397</v>
      </c>
    </row>
    <row r="46670" spans="1:1">
      <c r="A46670" s="10">
        <f t="shared" ca="1" si="733"/>
        <v>15.783657027472136</v>
      </c>
    </row>
    <row r="46671" spans="1:1">
      <c r="A46671" s="10">
        <f t="shared" ca="1" si="733"/>
        <v>16.093387711615236</v>
      </c>
    </row>
    <row r="46672" spans="1:1">
      <c r="A46672" s="10">
        <f t="shared" ca="1" si="733"/>
        <v>16.050168484765223</v>
      </c>
    </row>
    <row r="46673" spans="1:1">
      <c r="A46673" s="10">
        <f t="shared" ca="1" si="733"/>
        <v>15.679627652954263</v>
      </c>
    </row>
    <row r="46674" spans="1:1">
      <c r="A46674" s="10">
        <f t="shared" ca="1" si="733"/>
        <v>16.026047130272229</v>
      </c>
    </row>
    <row r="46675" spans="1:1">
      <c r="A46675" s="10">
        <f t="shared" ca="1" si="733"/>
        <v>15.979930014681736</v>
      </c>
    </row>
    <row r="46676" spans="1:1">
      <c r="A46676" s="10">
        <f t="shared" ca="1" si="733"/>
        <v>15.833333482072801</v>
      </c>
    </row>
    <row r="46677" spans="1:1">
      <c r="A46677" s="10">
        <f t="shared" ca="1" si="733"/>
        <v>15.936586280862739</v>
      </c>
    </row>
    <row r="46678" spans="1:1">
      <c r="A46678" s="10">
        <f t="shared" ca="1" si="733"/>
        <v>15.971027148320939</v>
      </c>
    </row>
    <row r="46679" spans="1:1">
      <c r="A46679" s="10">
        <f t="shared" ca="1" si="733"/>
        <v>15.894071176921504</v>
      </c>
    </row>
    <row r="46680" spans="1:1">
      <c r="A46680" s="10">
        <f t="shared" ca="1" si="733"/>
        <v>15.944656114703895</v>
      </c>
    </row>
    <row r="46681" spans="1:1">
      <c r="A46681" s="10">
        <f t="shared" ca="1" si="733"/>
        <v>16.038028203413635</v>
      </c>
    </row>
    <row r="46682" spans="1:1">
      <c r="A46682" s="10">
        <f t="shared" ca="1" si="733"/>
        <v>15.828759842200988</v>
      </c>
    </row>
    <row r="46683" spans="1:1">
      <c r="A46683" s="10">
        <f t="shared" ca="1" si="733"/>
        <v>15.746955828913176</v>
      </c>
    </row>
    <row r="46684" spans="1:1">
      <c r="A46684" s="10">
        <f t="shared" ca="1" si="733"/>
        <v>15.82788434813126</v>
      </c>
    </row>
    <row r="46685" spans="1:1">
      <c r="A46685" s="10">
        <f t="shared" ca="1" si="733"/>
        <v>15.979366591376268</v>
      </c>
    </row>
    <row r="46686" spans="1:1">
      <c r="A46686" s="10">
        <f t="shared" ca="1" si="733"/>
        <v>16.062595401249549</v>
      </c>
    </row>
    <row r="46687" spans="1:1">
      <c r="A46687" s="10">
        <f t="shared" ca="1" si="733"/>
        <v>15.9136955444788</v>
      </c>
    </row>
    <row r="46688" spans="1:1">
      <c r="A46688" s="10">
        <f t="shared" ca="1" si="733"/>
        <v>15.959215354429409</v>
      </c>
    </row>
    <row r="46689" spans="1:1">
      <c r="A46689" s="10">
        <f t="shared" ca="1" si="733"/>
        <v>16.089458576850792</v>
      </c>
    </row>
    <row r="46690" spans="1:1">
      <c r="A46690" s="10">
        <f t="shared" ca="1" si="733"/>
        <v>16.07571889758044</v>
      </c>
    </row>
    <row r="46691" spans="1:1">
      <c r="A46691" s="10">
        <f t="shared" ca="1" si="733"/>
        <v>15.978848171674565</v>
      </c>
    </row>
    <row r="46692" spans="1:1">
      <c r="A46692" s="10">
        <f t="shared" ca="1" si="733"/>
        <v>15.904505023287488</v>
      </c>
    </row>
    <row r="46693" spans="1:1">
      <c r="A46693" s="10">
        <f t="shared" ca="1" si="733"/>
        <v>15.974692355877645</v>
      </c>
    </row>
    <row r="46694" spans="1:1">
      <c r="A46694" s="10">
        <f t="shared" ca="1" si="733"/>
        <v>15.854114865802671</v>
      </c>
    </row>
    <row r="46695" spans="1:1">
      <c r="A46695" s="10">
        <f t="shared" ca="1" si="733"/>
        <v>15.850721706633687</v>
      </c>
    </row>
    <row r="46696" spans="1:1">
      <c r="A46696" s="10">
        <f t="shared" ca="1" si="733"/>
        <v>15.813254486229527</v>
      </c>
    </row>
    <row r="46697" spans="1:1">
      <c r="A46697" s="10">
        <f t="shared" ca="1" si="733"/>
        <v>15.967475381470123</v>
      </c>
    </row>
    <row r="46698" spans="1:1">
      <c r="A46698" s="10">
        <f t="shared" ca="1" si="733"/>
        <v>15.805645677489258</v>
      </c>
    </row>
    <row r="46699" spans="1:1">
      <c r="A46699" s="10">
        <f t="shared" ca="1" si="733"/>
        <v>16.083202314694649</v>
      </c>
    </row>
    <row r="46700" spans="1:1">
      <c r="A46700" s="10">
        <f t="shared" ca="1" si="733"/>
        <v>15.826149371127844</v>
      </c>
    </row>
    <row r="46701" spans="1:1">
      <c r="A46701" s="10">
        <f t="shared" ca="1" si="733"/>
        <v>15.847413631688601</v>
      </c>
    </row>
    <row r="46702" spans="1:1">
      <c r="A46702" s="10">
        <f t="shared" ca="1" si="733"/>
        <v>15.99524906851047</v>
      </c>
    </row>
    <row r="46703" spans="1:1">
      <c r="A46703" s="10">
        <f t="shared" ca="1" si="733"/>
        <v>16.131194354370294</v>
      </c>
    </row>
    <row r="46704" spans="1:1">
      <c r="A46704" s="10">
        <f t="shared" ca="1" si="733"/>
        <v>16.028496891444725</v>
      </c>
    </row>
    <row r="46705" spans="1:1">
      <c r="A46705" s="10">
        <f t="shared" ca="1" si="733"/>
        <v>15.893040718723894</v>
      </c>
    </row>
    <row r="46706" spans="1:1">
      <c r="A46706" s="10">
        <f t="shared" ca="1" si="733"/>
        <v>15.760238997741142</v>
      </c>
    </row>
    <row r="46707" spans="1:1">
      <c r="A46707" s="10">
        <f t="shared" ca="1" si="733"/>
        <v>15.892354118329703</v>
      </c>
    </row>
    <row r="46708" spans="1:1">
      <c r="A46708" s="10">
        <f t="shared" ca="1" si="733"/>
        <v>15.8637719831966</v>
      </c>
    </row>
    <row r="46709" spans="1:1">
      <c r="A46709" s="10">
        <f t="shared" ca="1" si="733"/>
        <v>16.043463261539294</v>
      </c>
    </row>
    <row r="46710" spans="1:1">
      <c r="A46710" s="10">
        <f t="shared" ca="1" si="733"/>
        <v>15.903815907626059</v>
      </c>
    </row>
    <row r="46711" spans="1:1">
      <c r="A46711" s="10">
        <f t="shared" ca="1" si="733"/>
        <v>15.927013525363513</v>
      </c>
    </row>
    <row r="46712" spans="1:1">
      <c r="A46712" s="10">
        <f t="shared" ca="1" si="733"/>
        <v>16.029925086547188</v>
      </c>
    </row>
    <row r="46713" spans="1:1">
      <c r="A46713" s="10">
        <f t="shared" ca="1" si="733"/>
        <v>15.72329520719355</v>
      </c>
    </row>
    <row r="46714" spans="1:1">
      <c r="A46714" s="10">
        <f t="shared" ca="1" si="733"/>
        <v>16.157254253522648</v>
      </c>
    </row>
    <row r="46715" spans="1:1">
      <c r="A46715" s="10">
        <f t="shared" ca="1" si="733"/>
        <v>15.767262899002567</v>
      </c>
    </row>
    <row r="46716" spans="1:1">
      <c r="A46716" s="10">
        <f t="shared" ca="1" si="733"/>
        <v>15.882068982336204</v>
      </c>
    </row>
    <row r="46717" spans="1:1">
      <c r="A46717" s="10">
        <f t="shared" ca="1" si="733"/>
        <v>15.869152844157464</v>
      </c>
    </row>
    <row r="46718" spans="1:1">
      <c r="A46718" s="10">
        <f t="shared" ca="1" si="733"/>
        <v>16.048144716260424</v>
      </c>
    </row>
    <row r="46719" spans="1:1">
      <c r="A46719" s="10">
        <f t="shared" ca="1" si="733"/>
        <v>16.150703778365209</v>
      </c>
    </row>
    <row r="46720" spans="1:1">
      <c r="A46720" s="10">
        <f t="shared" ca="1" si="733"/>
        <v>15.868944302603992</v>
      </c>
    </row>
    <row r="46721" spans="1:1">
      <c r="A46721" s="10">
        <f t="shared" ca="1" si="733"/>
        <v>15.907097464124126</v>
      </c>
    </row>
    <row r="46722" spans="1:1">
      <c r="A46722" s="10">
        <f t="shared" ref="A46722:A46785" ca="1" si="7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15.934988130109314</v>
      </c>
    </row>
    <row r="46723" spans="1:1">
      <c r="A46723" s="10">
        <f t="shared" ca="1" si="734"/>
        <v>15.740441983404198</v>
      </c>
    </row>
    <row r="46724" spans="1:1">
      <c r="A46724" s="10">
        <f t="shared" ca="1" si="734"/>
        <v>15.761458443112781</v>
      </c>
    </row>
    <row r="46725" spans="1:1">
      <c r="A46725" s="10">
        <f t="shared" ca="1" si="734"/>
        <v>16.043138558504488</v>
      </c>
    </row>
    <row r="46726" spans="1:1">
      <c r="A46726" s="10">
        <f t="shared" ca="1" si="734"/>
        <v>15.969625359692849</v>
      </c>
    </row>
    <row r="46727" spans="1:1">
      <c r="A46727" s="10">
        <f t="shared" ca="1" si="734"/>
        <v>15.83290099485388</v>
      </c>
    </row>
    <row r="46728" spans="1:1">
      <c r="A46728" s="10">
        <f t="shared" ca="1" si="734"/>
        <v>15.894957365606841</v>
      </c>
    </row>
    <row r="46729" spans="1:1">
      <c r="A46729" s="10">
        <f t="shared" ca="1" si="734"/>
        <v>16.015615998368652</v>
      </c>
    </row>
    <row r="46730" spans="1:1">
      <c r="A46730" s="10">
        <f t="shared" ca="1" si="734"/>
        <v>15.969461711863881</v>
      </c>
    </row>
    <row r="46731" spans="1:1">
      <c r="A46731" s="10">
        <f t="shared" ca="1" si="734"/>
        <v>16.189489111076448</v>
      </c>
    </row>
    <row r="46732" spans="1:1">
      <c r="A46732" s="10">
        <f t="shared" ca="1" si="734"/>
        <v>15.843946344560626</v>
      </c>
    </row>
    <row r="46733" spans="1:1">
      <c r="A46733" s="10">
        <f t="shared" ca="1" si="734"/>
        <v>15.775305386669912</v>
      </c>
    </row>
    <row r="46734" spans="1:1">
      <c r="A46734" s="10">
        <f t="shared" ca="1" si="734"/>
        <v>15.803494735548183</v>
      </c>
    </row>
    <row r="46735" spans="1:1">
      <c r="A46735" s="10">
        <f t="shared" ca="1" si="734"/>
        <v>16.11804922283347</v>
      </c>
    </row>
    <row r="46736" spans="1:1">
      <c r="A46736" s="10">
        <f t="shared" ca="1" si="734"/>
        <v>15.896631381613872</v>
      </c>
    </row>
    <row r="46737" spans="1:1">
      <c r="A46737" s="10">
        <f t="shared" ca="1" si="734"/>
        <v>15.927621636863373</v>
      </c>
    </row>
    <row r="46738" spans="1:1">
      <c r="A46738" s="10">
        <f t="shared" ca="1" si="734"/>
        <v>15.864299387514736</v>
      </c>
    </row>
    <row r="46739" spans="1:1">
      <c r="A46739" s="10">
        <f t="shared" ca="1" si="734"/>
        <v>15.711826689922157</v>
      </c>
    </row>
    <row r="46740" spans="1:1">
      <c r="A46740" s="10">
        <f t="shared" ca="1" si="734"/>
        <v>15.975692765741464</v>
      </c>
    </row>
    <row r="46741" spans="1:1">
      <c r="A46741" s="10">
        <f t="shared" ca="1" si="734"/>
        <v>16.010729618669657</v>
      </c>
    </row>
    <row r="46742" spans="1:1">
      <c r="A46742" s="10">
        <f t="shared" ca="1" si="734"/>
        <v>15.835600892199416</v>
      </c>
    </row>
    <row r="46743" spans="1:1">
      <c r="A46743" s="10">
        <f t="shared" ca="1" si="734"/>
        <v>15.963218711292438</v>
      </c>
    </row>
    <row r="46744" spans="1:1">
      <c r="A46744" s="10">
        <f t="shared" ca="1" si="734"/>
        <v>15.92905642991551</v>
      </c>
    </row>
    <row r="46745" spans="1:1">
      <c r="A46745" s="10">
        <f t="shared" ca="1" si="734"/>
        <v>15.884635202336481</v>
      </c>
    </row>
    <row r="46746" spans="1:1">
      <c r="A46746" s="10">
        <f t="shared" ca="1" si="734"/>
        <v>16.103139165338227</v>
      </c>
    </row>
    <row r="46747" spans="1:1">
      <c r="A46747" s="10">
        <f t="shared" ca="1" si="734"/>
        <v>15.914700735327699</v>
      </c>
    </row>
    <row r="46748" spans="1:1">
      <c r="A46748" s="10">
        <f t="shared" ca="1" si="734"/>
        <v>15.882359803164238</v>
      </c>
    </row>
    <row r="46749" spans="1:1">
      <c r="A46749" s="10">
        <f t="shared" ca="1" si="734"/>
        <v>15.903995603833954</v>
      </c>
    </row>
    <row r="46750" spans="1:1">
      <c r="A46750" s="10">
        <f t="shared" ca="1" si="734"/>
        <v>15.829075722405467</v>
      </c>
    </row>
    <row r="46751" spans="1:1">
      <c r="A46751" s="10">
        <f t="shared" ca="1" si="734"/>
        <v>15.843884310937376</v>
      </c>
    </row>
    <row r="46752" spans="1:1">
      <c r="A46752" s="10">
        <f t="shared" ca="1" si="734"/>
        <v>15.798069347969133</v>
      </c>
    </row>
    <row r="46753" spans="1:1">
      <c r="A46753" s="10">
        <f t="shared" ca="1" si="734"/>
        <v>15.968136164333862</v>
      </c>
    </row>
    <row r="46754" spans="1:1">
      <c r="A46754" s="10">
        <f t="shared" ca="1" si="734"/>
        <v>16.0387635458213</v>
      </c>
    </row>
    <row r="46755" spans="1:1">
      <c r="A46755" s="10">
        <f t="shared" ca="1" si="734"/>
        <v>15.830962577864755</v>
      </c>
    </row>
    <row r="46756" spans="1:1">
      <c r="A46756" s="10">
        <f t="shared" ca="1" si="734"/>
        <v>15.843098240708876</v>
      </c>
    </row>
    <row r="46757" spans="1:1">
      <c r="A46757" s="10">
        <f t="shared" ca="1" si="734"/>
        <v>15.852528634212494</v>
      </c>
    </row>
    <row r="46758" spans="1:1">
      <c r="A46758" s="10">
        <f t="shared" ca="1" si="734"/>
        <v>16.220898091202095</v>
      </c>
    </row>
    <row r="46759" spans="1:1">
      <c r="A46759" s="10">
        <f t="shared" ca="1" si="734"/>
        <v>15.808267775029266</v>
      </c>
    </row>
    <row r="46760" spans="1:1">
      <c r="A46760" s="10">
        <f t="shared" ca="1" si="734"/>
        <v>16.029136734597643</v>
      </c>
    </row>
    <row r="46761" spans="1:1">
      <c r="A46761" s="10">
        <f t="shared" ca="1" si="734"/>
        <v>16.043200472172977</v>
      </c>
    </row>
    <row r="46762" spans="1:1">
      <c r="A46762" s="10">
        <f t="shared" ca="1" si="734"/>
        <v>15.852728848025054</v>
      </c>
    </row>
    <row r="46763" spans="1:1">
      <c r="A46763" s="10">
        <f t="shared" ca="1" si="734"/>
        <v>15.715613522338435</v>
      </c>
    </row>
    <row r="46764" spans="1:1">
      <c r="A46764" s="10">
        <f t="shared" ca="1" si="734"/>
        <v>15.994082383340096</v>
      </c>
    </row>
    <row r="46765" spans="1:1">
      <c r="A46765" s="10">
        <f t="shared" ca="1" si="734"/>
        <v>15.982850007562375</v>
      </c>
    </row>
    <row r="46766" spans="1:1">
      <c r="A46766" s="10">
        <f t="shared" ca="1" si="734"/>
        <v>15.859642075860791</v>
      </c>
    </row>
    <row r="46767" spans="1:1">
      <c r="A46767" s="10">
        <f t="shared" ca="1" si="734"/>
        <v>15.814049294782011</v>
      </c>
    </row>
    <row r="46768" spans="1:1">
      <c r="A46768" s="10">
        <f t="shared" ca="1" si="734"/>
        <v>16.163594785298898</v>
      </c>
    </row>
    <row r="46769" spans="1:1">
      <c r="A46769" s="10">
        <f t="shared" ca="1" si="734"/>
        <v>15.934412274753527</v>
      </c>
    </row>
    <row r="46770" spans="1:1">
      <c r="A46770" s="10">
        <f t="shared" ca="1" si="734"/>
        <v>15.804681069169868</v>
      </c>
    </row>
    <row r="46771" spans="1:1">
      <c r="A46771" s="10">
        <f t="shared" ca="1" si="734"/>
        <v>16.044999430936006</v>
      </c>
    </row>
    <row r="46772" spans="1:1">
      <c r="A46772" s="10">
        <f t="shared" ca="1" si="734"/>
        <v>15.955059930175866</v>
      </c>
    </row>
    <row r="46773" spans="1:1">
      <c r="A46773" s="10">
        <f t="shared" ca="1" si="734"/>
        <v>15.923029335650497</v>
      </c>
    </row>
    <row r="46774" spans="1:1">
      <c r="A46774" s="10">
        <f t="shared" ca="1" si="734"/>
        <v>15.803585689566363</v>
      </c>
    </row>
    <row r="46775" spans="1:1">
      <c r="A46775" s="10">
        <f t="shared" ca="1" si="734"/>
        <v>15.99476285354592</v>
      </c>
    </row>
    <row r="46776" spans="1:1">
      <c r="A46776" s="10">
        <f t="shared" ca="1" si="734"/>
        <v>15.968113786467976</v>
      </c>
    </row>
    <row r="46777" spans="1:1">
      <c r="A46777" s="10">
        <f t="shared" ca="1" si="734"/>
        <v>15.751674748265948</v>
      </c>
    </row>
    <row r="46778" spans="1:1">
      <c r="A46778" s="10">
        <f t="shared" ca="1" si="734"/>
        <v>15.971857234680778</v>
      </c>
    </row>
    <row r="46779" spans="1:1">
      <c r="A46779" s="10">
        <f t="shared" ca="1" si="734"/>
        <v>15.841852002192645</v>
      </c>
    </row>
    <row r="46780" spans="1:1">
      <c r="A46780" s="10">
        <f t="shared" ca="1" si="734"/>
        <v>16.135915598135927</v>
      </c>
    </row>
    <row r="46781" spans="1:1">
      <c r="A46781" s="10">
        <f t="shared" ca="1" si="734"/>
        <v>15.72524867464741</v>
      </c>
    </row>
    <row r="46782" spans="1:1">
      <c r="A46782" s="10">
        <f t="shared" ca="1" si="734"/>
        <v>16.010111881570509</v>
      </c>
    </row>
    <row r="46783" spans="1:1">
      <c r="A46783" s="10">
        <f t="shared" ca="1" si="734"/>
        <v>15.92538813045128</v>
      </c>
    </row>
    <row r="46784" spans="1:1">
      <c r="A46784" s="10">
        <f t="shared" ca="1" si="734"/>
        <v>16.020509617040393</v>
      </c>
    </row>
    <row r="46785" spans="1:1">
      <c r="A46785" s="10">
        <f t="shared" ca="1" si="734"/>
        <v>15.778114505168523</v>
      </c>
    </row>
    <row r="46786" spans="1:1">
      <c r="A46786" s="10">
        <f t="shared" ref="A46786:A46849" ca="1" si="7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15.942094519548316</v>
      </c>
    </row>
    <row r="46787" spans="1:1">
      <c r="A46787" s="10">
        <f t="shared" ca="1" si="735"/>
        <v>15.96205908559144</v>
      </c>
    </row>
    <row r="46788" spans="1:1">
      <c r="A46788" s="10">
        <f t="shared" ca="1" si="735"/>
        <v>16.018505262572546</v>
      </c>
    </row>
    <row r="46789" spans="1:1">
      <c r="A46789" s="10">
        <f t="shared" ca="1" si="735"/>
        <v>15.924423198758246</v>
      </c>
    </row>
    <row r="46790" spans="1:1">
      <c r="A46790" s="10">
        <f t="shared" ca="1" si="735"/>
        <v>16.123648201793085</v>
      </c>
    </row>
    <row r="46791" spans="1:1">
      <c r="A46791" s="10">
        <f t="shared" ca="1" si="735"/>
        <v>15.820780033141496</v>
      </c>
    </row>
    <row r="46792" spans="1:1">
      <c r="A46792" s="10">
        <f t="shared" ca="1" si="735"/>
        <v>15.790176267131208</v>
      </c>
    </row>
    <row r="46793" spans="1:1">
      <c r="A46793" s="10">
        <f t="shared" ca="1" si="735"/>
        <v>16.08584890737162</v>
      </c>
    </row>
    <row r="46794" spans="1:1">
      <c r="A46794" s="10">
        <f t="shared" ca="1" si="735"/>
        <v>15.835932870790991</v>
      </c>
    </row>
    <row r="46795" spans="1:1">
      <c r="A46795" s="10">
        <f t="shared" ca="1" si="735"/>
        <v>15.930031228020727</v>
      </c>
    </row>
    <row r="46796" spans="1:1">
      <c r="A46796" s="10">
        <f t="shared" ca="1" si="735"/>
        <v>16.151930190742167</v>
      </c>
    </row>
    <row r="46797" spans="1:1">
      <c r="A46797" s="10">
        <f t="shared" ca="1" si="735"/>
        <v>15.785562326901113</v>
      </c>
    </row>
    <row r="46798" spans="1:1">
      <c r="A46798" s="10">
        <f t="shared" ca="1" si="735"/>
        <v>15.798531112884504</v>
      </c>
    </row>
    <row r="46799" spans="1:1">
      <c r="A46799" s="10">
        <f t="shared" ca="1" si="735"/>
        <v>16.002409275597081</v>
      </c>
    </row>
    <row r="46800" spans="1:1">
      <c r="A46800" s="10">
        <f t="shared" ca="1" si="735"/>
        <v>16.085694804945813</v>
      </c>
    </row>
    <row r="46801" spans="1:1">
      <c r="A46801" s="10">
        <f t="shared" ca="1" si="735"/>
        <v>15.630565179223728</v>
      </c>
    </row>
    <row r="46802" spans="1:1">
      <c r="A46802" s="10">
        <f t="shared" ca="1" si="735"/>
        <v>15.897030870087114</v>
      </c>
    </row>
    <row r="46803" spans="1:1">
      <c r="A46803" s="10">
        <f t="shared" ca="1" si="735"/>
        <v>16.095783868452486</v>
      </c>
    </row>
    <row r="46804" spans="1:1">
      <c r="A46804" s="10">
        <f t="shared" ca="1" si="735"/>
        <v>15.738612551403264</v>
      </c>
    </row>
    <row r="46805" spans="1:1">
      <c r="A46805" s="10">
        <f t="shared" ca="1" si="735"/>
        <v>16.044853096839923</v>
      </c>
    </row>
    <row r="46806" spans="1:1">
      <c r="A46806" s="10">
        <f t="shared" ca="1" si="735"/>
        <v>15.928735871045767</v>
      </c>
    </row>
    <row r="46807" spans="1:1">
      <c r="A46807" s="10">
        <f t="shared" ca="1" si="735"/>
        <v>16.076570955355006</v>
      </c>
    </row>
    <row r="46808" spans="1:1">
      <c r="A46808" s="10">
        <f t="shared" ca="1" si="735"/>
        <v>16.095467565425302</v>
      </c>
    </row>
    <row r="46809" spans="1:1">
      <c r="A46809" s="10">
        <f t="shared" ca="1" si="735"/>
        <v>16.120821391626201</v>
      </c>
    </row>
    <row r="46810" spans="1:1">
      <c r="A46810" s="10">
        <f t="shared" ca="1" si="735"/>
        <v>15.915479665261664</v>
      </c>
    </row>
    <row r="46811" spans="1:1">
      <c r="A46811" s="10">
        <f t="shared" ca="1" si="735"/>
        <v>16.049207946549007</v>
      </c>
    </row>
    <row r="46812" spans="1:1">
      <c r="A46812" s="10">
        <f t="shared" ca="1" si="735"/>
        <v>15.824555188535275</v>
      </c>
    </row>
    <row r="46813" spans="1:1">
      <c r="A46813" s="10">
        <f t="shared" ca="1" si="735"/>
        <v>15.840535423438434</v>
      </c>
    </row>
    <row r="46814" spans="1:1">
      <c r="A46814" s="10">
        <f t="shared" ca="1" si="735"/>
        <v>15.929735724435076</v>
      </c>
    </row>
    <row r="46815" spans="1:1">
      <c r="A46815" s="10">
        <f t="shared" ca="1" si="735"/>
        <v>15.702852909914165</v>
      </c>
    </row>
    <row r="46816" spans="1:1">
      <c r="A46816" s="10">
        <f t="shared" ca="1" si="735"/>
        <v>15.861658609700784</v>
      </c>
    </row>
    <row r="46817" spans="1:1">
      <c r="A46817" s="10">
        <f t="shared" ca="1" si="735"/>
        <v>15.964644807597924</v>
      </c>
    </row>
    <row r="46818" spans="1:1">
      <c r="A46818" s="10">
        <f t="shared" ca="1" si="735"/>
        <v>16.098637844823237</v>
      </c>
    </row>
    <row r="46819" spans="1:1">
      <c r="A46819" s="10">
        <f t="shared" ca="1" si="735"/>
        <v>15.816961368274107</v>
      </c>
    </row>
    <row r="46820" spans="1:1">
      <c r="A46820" s="10">
        <f t="shared" ca="1" si="735"/>
        <v>15.754397323659422</v>
      </c>
    </row>
    <row r="46821" spans="1:1">
      <c r="A46821" s="10">
        <f t="shared" ca="1" si="735"/>
        <v>15.89726474609493</v>
      </c>
    </row>
    <row r="46822" spans="1:1">
      <c r="A46822" s="10">
        <f t="shared" ca="1" si="735"/>
        <v>15.828668559957306</v>
      </c>
    </row>
    <row r="46823" spans="1:1">
      <c r="A46823" s="10">
        <f t="shared" ca="1" si="735"/>
        <v>15.889886748423134</v>
      </c>
    </row>
    <row r="46824" spans="1:1">
      <c r="A46824" s="10">
        <f t="shared" ca="1" si="735"/>
        <v>15.778644156949662</v>
      </c>
    </row>
    <row r="46825" spans="1:1">
      <c r="A46825" s="10">
        <f t="shared" ca="1" si="735"/>
        <v>15.846606559267221</v>
      </c>
    </row>
    <row r="46826" spans="1:1">
      <c r="A46826" s="10">
        <f t="shared" ca="1" si="735"/>
        <v>15.747115092778754</v>
      </c>
    </row>
    <row r="46827" spans="1:1">
      <c r="A46827" s="10">
        <f t="shared" ca="1" si="735"/>
        <v>16.005838760123712</v>
      </c>
    </row>
    <row r="46828" spans="1:1">
      <c r="A46828" s="10">
        <f t="shared" ca="1" si="735"/>
        <v>16.014511691969933</v>
      </c>
    </row>
    <row r="46829" spans="1:1">
      <c r="A46829" s="10">
        <f t="shared" ca="1" si="735"/>
        <v>15.803368504697751</v>
      </c>
    </row>
    <row r="46830" spans="1:1">
      <c r="A46830" s="10">
        <f t="shared" ca="1" si="735"/>
        <v>16.077459502076341</v>
      </c>
    </row>
    <row r="46831" spans="1:1">
      <c r="A46831" s="10">
        <f t="shared" ca="1" si="735"/>
        <v>15.89795672778944</v>
      </c>
    </row>
    <row r="46832" spans="1:1">
      <c r="A46832" s="10">
        <f t="shared" ca="1" si="735"/>
        <v>15.756669005464465</v>
      </c>
    </row>
    <row r="46833" spans="1:1">
      <c r="A46833" s="10">
        <f t="shared" ca="1" si="735"/>
        <v>16.062389669760201</v>
      </c>
    </row>
    <row r="46834" spans="1:1">
      <c r="A46834" s="10">
        <f t="shared" ca="1" si="735"/>
        <v>15.969057262695157</v>
      </c>
    </row>
    <row r="46835" spans="1:1">
      <c r="A46835" s="10">
        <f t="shared" ca="1" si="735"/>
        <v>16.074304684824405</v>
      </c>
    </row>
    <row r="46836" spans="1:1">
      <c r="A46836" s="10">
        <f t="shared" ca="1" si="735"/>
        <v>15.877599991830603</v>
      </c>
    </row>
    <row r="46837" spans="1:1">
      <c r="A46837" s="10">
        <f t="shared" ca="1" si="735"/>
        <v>15.928792628020661</v>
      </c>
    </row>
    <row r="46838" spans="1:1">
      <c r="A46838" s="10">
        <f t="shared" ca="1" si="735"/>
        <v>15.799997282448622</v>
      </c>
    </row>
    <row r="46839" spans="1:1">
      <c r="A46839" s="10">
        <f t="shared" ca="1" si="735"/>
        <v>16.08073726667174</v>
      </c>
    </row>
    <row r="46840" spans="1:1">
      <c r="A46840" s="10">
        <f t="shared" ca="1" si="735"/>
        <v>16.014272320479744</v>
      </c>
    </row>
    <row r="46841" spans="1:1">
      <c r="A46841" s="10">
        <f t="shared" ca="1" si="735"/>
        <v>15.811229869206725</v>
      </c>
    </row>
    <row r="46842" spans="1:1">
      <c r="A46842" s="10">
        <f t="shared" ca="1" si="735"/>
        <v>16.068196433076135</v>
      </c>
    </row>
    <row r="46843" spans="1:1">
      <c r="A46843" s="10">
        <f t="shared" ca="1" si="735"/>
        <v>15.706693722058622</v>
      </c>
    </row>
    <row r="46844" spans="1:1">
      <c r="A46844" s="10">
        <f t="shared" ca="1" si="735"/>
        <v>15.774014871937801</v>
      </c>
    </row>
    <row r="46845" spans="1:1">
      <c r="A46845" s="10">
        <f t="shared" ca="1" si="735"/>
        <v>15.922145483695669</v>
      </c>
    </row>
    <row r="46846" spans="1:1">
      <c r="A46846" s="10">
        <f t="shared" ca="1" si="735"/>
        <v>16.070943186959646</v>
      </c>
    </row>
    <row r="46847" spans="1:1">
      <c r="A46847" s="10">
        <f t="shared" ca="1" si="735"/>
        <v>15.917255769627596</v>
      </c>
    </row>
    <row r="46848" spans="1:1">
      <c r="A46848" s="10">
        <f t="shared" ca="1" si="735"/>
        <v>16.061754875819364</v>
      </c>
    </row>
    <row r="46849" spans="1:1">
      <c r="A46849" s="10">
        <f t="shared" ca="1" si="735"/>
        <v>15.741714879247763</v>
      </c>
    </row>
    <row r="46850" spans="1:1">
      <c r="A46850" s="10">
        <f t="shared" ref="A46850:A46913" ca="1" si="7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15.788936620491056</v>
      </c>
    </row>
    <row r="46851" spans="1:1">
      <c r="A46851" s="10">
        <f t="shared" ca="1" si="736"/>
        <v>15.928499205567251</v>
      </c>
    </row>
    <row r="46852" spans="1:1">
      <c r="A46852" s="10">
        <f t="shared" ca="1" si="736"/>
        <v>16.096165962005422</v>
      </c>
    </row>
    <row r="46853" spans="1:1">
      <c r="A46853" s="10">
        <f t="shared" ca="1" si="736"/>
        <v>15.861090054290488</v>
      </c>
    </row>
    <row r="46854" spans="1:1">
      <c r="A46854" s="10">
        <f t="shared" ca="1" si="736"/>
        <v>15.99079177526302</v>
      </c>
    </row>
    <row r="46855" spans="1:1">
      <c r="A46855" s="10">
        <f t="shared" ca="1" si="736"/>
        <v>16.001908598066521</v>
      </c>
    </row>
    <row r="46856" spans="1:1">
      <c r="A46856" s="10">
        <f t="shared" ca="1" si="736"/>
        <v>15.767099419051739</v>
      </c>
    </row>
    <row r="46857" spans="1:1">
      <c r="A46857" s="10">
        <f t="shared" ca="1" si="736"/>
        <v>15.837521606553672</v>
      </c>
    </row>
    <row r="46858" spans="1:1">
      <c r="A46858" s="10">
        <f t="shared" ca="1" si="736"/>
        <v>16.01705488313149</v>
      </c>
    </row>
    <row r="46859" spans="1:1">
      <c r="A46859" s="10">
        <f t="shared" ca="1" si="736"/>
        <v>15.938273773566847</v>
      </c>
    </row>
    <row r="46860" spans="1:1">
      <c r="A46860" s="10">
        <f t="shared" ca="1" si="736"/>
        <v>15.841267472300501</v>
      </c>
    </row>
    <row r="46861" spans="1:1">
      <c r="A46861" s="10">
        <f t="shared" ca="1" si="736"/>
        <v>15.99805746603934</v>
      </c>
    </row>
    <row r="46862" spans="1:1">
      <c r="A46862" s="10">
        <f t="shared" ca="1" si="736"/>
        <v>15.970517551637192</v>
      </c>
    </row>
    <row r="46863" spans="1:1">
      <c r="A46863" s="10">
        <f t="shared" ca="1" si="736"/>
        <v>15.985442457393731</v>
      </c>
    </row>
    <row r="46864" spans="1:1">
      <c r="A46864" s="10">
        <f t="shared" ca="1" si="736"/>
        <v>16.028899313754078</v>
      </c>
    </row>
    <row r="46865" spans="1:1">
      <c r="A46865" s="10">
        <f t="shared" ca="1" si="736"/>
        <v>15.857456668419152</v>
      </c>
    </row>
    <row r="46866" spans="1:1">
      <c r="A46866" s="10">
        <f t="shared" ca="1" si="736"/>
        <v>15.987298347398395</v>
      </c>
    </row>
    <row r="46867" spans="1:1">
      <c r="A46867" s="10">
        <f t="shared" ca="1" si="736"/>
        <v>15.917230183704248</v>
      </c>
    </row>
    <row r="46868" spans="1:1">
      <c r="A46868" s="10">
        <f t="shared" ca="1" si="736"/>
        <v>16.047139260812713</v>
      </c>
    </row>
    <row r="46869" spans="1:1">
      <c r="A46869" s="10">
        <f t="shared" ca="1" si="736"/>
        <v>15.81158726762354</v>
      </c>
    </row>
    <row r="46870" spans="1:1">
      <c r="A46870" s="10">
        <f t="shared" ca="1" si="736"/>
        <v>15.839594106312903</v>
      </c>
    </row>
    <row r="46871" spans="1:1">
      <c r="A46871" s="10">
        <f t="shared" ca="1" si="736"/>
        <v>15.835240218012295</v>
      </c>
    </row>
    <row r="46872" spans="1:1">
      <c r="A46872" s="10">
        <f t="shared" ca="1" si="736"/>
        <v>15.865272155739211</v>
      </c>
    </row>
    <row r="46873" spans="1:1">
      <c r="A46873" s="10">
        <f t="shared" ca="1" si="736"/>
        <v>15.828081300118058</v>
      </c>
    </row>
    <row r="46874" spans="1:1">
      <c r="A46874" s="10">
        <f t="shared" ca="1" si="736"/>
        <v>15.789828409839551</v>
      </c>
    </row>
    <row r="46875" spans="1:1">
      <c r="A46875" s="10">
        <f t="shared" ca="1" si="736"/>
        <v>15.885310471561795</v>
      </c>
    </row>
    <row r="46876" spans="1:1">
      <c r="A46876" s="10">
        <f t="shared" ca="1" si="736"/>
        <v>15.808967843825522</v>
      </c>
    </row>
    <row r="46877" spans="1:1">
      <c r="A46877" s="10">
        <f t="shared" ca="1" si="736"/>
        <v>16.000097404857758</v>
      </c>
    </row>
    <row r="46878" spans="1:1">
      <c r="A46878" s="10">
        <f t="shared" ca="1" si="736"/>
        <v>15.891154217952606</v>
      </c>
    </row>
    <row r="46879" spans="1:1">
      <c r="A46879" s="10">
        <f t="shared" ca="1" si="736"/>
        <v>15.933225603453359</v>
      </c>
    </row>
    <row r="46880" spans="1:1">
      <c r="A46880" s="10">
        <f t="shared" ca="1" si="736"/>
        <v>16.019602830078057</v>
      </c>
    </row>
    <row r="46881" spans="1:1">
      <c r="A46881" s="10">
        <f t="shared" ca="1" si="736"/>
        <v>15.798350739937124</v>
      </c>
    </row>
    <row r="46882" spans="1:1">
      <c r="A46882" s="10">
        <f t="shared" ca="1" si="736"/>
        <v>16.086567311144041</v>
      </c>
    </row>
    <row r="46883" spans="1:1">
      <c r="A46883" s="10">
        <f t="shared" ca="1" si="736"/>
        <v>16.004333071659634</v>
      </c>
    </row>
    <row r="46884" spans="1:1">
      <c r="A46884" s="10">
        <f t="shared" ca="1" si="736"/>
        <v>16.005888684630882</v>
      </c>
    </row>
    <row r="46885" spans="1:1">
      <c r="A46885" s="10">
        <f t="shared" ca="1" si="736"/>
        <v>16.181919103525882</v>
      </c>
    </row>
    <row r="46886" spans="1:1">
      <c r="A46886" s="10">
        <f t="shared" ca="1" si="736"/>
        <v>16.045617585175272</v>
      </c>
    </row>
    <row r="46887" spans="1:1">
      <c r="A46887" s="10">
        <f t="shared" ca="1" si="736"/>
        <v>15.745476688660448</v>
      </c>
    </row>
    <row r="46888" spans="1:1">
      <c r="A46888" s="10">
        <f t="shared" ca="1" si="736"/>
        <v>15.934005645035665</v>
      </c>
    </row>
    <row r="46889" spans="1:1">
      <c r="A46889" s="10">
        <f t="shared" ca="1" si="736"/>
        <v>16.066550024722218</v>
      </c>
    </row>
    <row r="46890" spans="1:1">
      <c r="A46890" s="10">
        <f t="shared" ca="1" si="736"/>
        <v>15.95918716195648</v>
      </c>
    </row>
    <row r="46891" spans="1:1">
      <c r="A46891" s="10">
        <f t="shared" ca="1" si="736"/>
        <v>15.794438276950824</v>
      </c>
    </row>
    <row r="46892" spans="1:1">
      <c r="A46892" s="10">
        <f t="shared" ca="1" si="736"/>
        <v>15.695408251999456</v>
      </c>
    </row>
    <row r="46893" spans="1:1">
      <c r="A46893" s="10">
        <f t="shared" ca="1" si="736"/>
        <v>15.927907291604333</v>
      </c>
    </row>
    <row r="46894" spans="1:1">
      <c r="A46894" s="10">
        <f t="shared" ca="1" si="736"/>
        <v>15.859590176592272</v>
      </c>
    </row>
    <row r="46895" spans="1:1">
      <c r="A46895" s="10">
        <f t="shared" ca="1" si="736"/>
        <v>15.856648434184319</v>
      </c>
    </row>
    <row r="46896" spans="1:1">
      <c r="A46896" s="10">
        <f t="shared" ca="1" si="736"/>
        <v>16.009517147931547</v>
      </c>
    </row>
    <row r="46897" spans="1:1">
      <c r="A46897" s="10">
        <f t="shared" ca="1" si="736"/>
        <v>15.625101549654858</v>
      </c>
    </row>
    <row r="46898" spans="1:1">
      <c r="A46898" s="10">
        <f t="shared" ca="1" si="736"/>
        <v>16.05658126094399</v>
      </c>
    </row>
    <row r="46899" spans="1:1">
      <c r="A46899" s="10">
        <f t="shared" ca="1" si="736"/>
        <v>15.944493475092111</v>
      </c>
    </row>
    <row r="46900" spans="1:1">
      <c r="A46900" s="10">
        <f t="shared" ca="1" si="736"/>
        <v>15.935368885777363</v>
      </c>
    </row>
    <row r="46901" spans="1:1">
      <c r="A46901" s="10">
        <f t="shared" ca="1" si="736"/>
        <v>15.872505671494526</v>
      </c>
    </row>
    <row r="46902" spans="1:1">
      <c r="A46902" s="10">
        <f t="shared" ca="1" si="736"/>
        <v>15.871548526117532</v>
      </c>
    </row>
    <row r="46903" spans="1:1">
      <c r="A46903" s="10">
        <f t="shared" ca="1" si="736"/>
        <v>15.933516187218784</v>
      </c>
    </row>
    <row r="46904" spans="1:1">
      <c r="A46904" s="10">
        <f t="shared" ca="1" si="736"/>
        <v>15.90405671727545</v>
      </c>
    </row>
    <row r="46905" spans="1:1">
      <c r="A46905" s="10">
        <f t="shared" ca="1" si="736"/>
        <v>15.773198034366342</v>
      </c>
    </row>
    <row r="46906" spans="1:1">
      <c r="A46906" s="10">
        <f t="shared" ca="1" si="736"/>
        <v>15.955005771217124</v>
      </c>
    </row>
    <row r="46907" spans="1:1">
      <c r="A46907" s="10">
        <f t="shared" ca="1" si="736"/>
        <v>16.095562031723599</v>
      </c>
    </row>
    <row r="46908" spans="1:1">
      <c r="A46908" s="10">
        <f t="shared" ca="1" si="736"/>
        <v>16.102882929094559</v>
      </c>
    </row>
    <row r="46909" spans="1:1">
      <c r="A46909" s="10">
        <f t="shared" ca="1" si="736"/>
        <v>15.877964583662925</v>
      </c>
    </row>
    <row r="46910" spans="1:1">
      <c r="A46910" s="10">
        <f t="shared" ca="1" si="736"/>
        <v>15.954813610919873</v>
      </c>
    </row>
    <row r="46911" spans="1:1">
      <c r="A46911" s="10">
        <f t="shared" ca="1" si="736"/>
        <v>16.021611978026904</v>
      </c>
    </row>
    <row r="46912" spans="1:1">
      <c r="A46912" s="10">
        <f t="shared" ca="1" si="736"/>
        <v>15.843715120552659</v>
      </c>
    </row>
    <row r="46913" spans="1:1">
      <c r="A46913" s="10">
        <f t="shared" ca="1" si="736"/>
        <v>15.844326929916138</v>
      </c>
    </row>
    <row r="46914" spans="1:1">
      <c r="A46914" s="10">
        <f t="shared" ref="A46914:A46977" ca="1" si="7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16.050562066690876</v>
      </c>
    </row>
    <row r="46915" spans="1:1">
      <c r="A46915" s="10">
        <f t="shared" ca="1" si="737"/>
        <v>16.045143896474194</v>
      </c>
    </row>
    <row r="46916" spans="1:1">
      <c r="A46916" s="10">
        <f t="shared" ca="1" si="737"/>
        <v>15.876600122778953</v>
      </c>
    </row>
    <row r="46917" spans="1:1">
      <c r="A46917" s="10">
        <f t="shared" ca="1" si="737"/>
        <v>15.851909649699685</v>
      </c>
    </row>
    <row r="46918" spans="1:1">
      <c r="A46918" s="10">
        <f t="shared" ca="1" si="737"/>
        <v>16.057232839678406</v>
      </c>
    </row>
    <row r="46919" spans="1:1">
      <c r="A46919" s="10">
        <f t="shared" ca="1" si="737"/>
        <v>16.053398137249815</v>
      </c>
    </row>
    <row r="46920" spans="1:1">
      <c r="A46920" s="10">
        <f t="shared" ca="1" si="737"/>
        <v>15.8693146111472</v>
      </c>
    </row>
    <row r="46921" spans="1:1">
      <c r="A46921" s="10">
        <f t="shared" ca="1" si="737"/>
        <v>15.857694735039946</v>
      </c>
    </row>
    <row r="46922" spans="1:1">
      <c r="A46922" s="10">
        <f t="shared" ca="1" si="737"/>
        <v>15.857981247104549</v>
      </c>
    </row>
    <row r="46923" spans="1:1">
      <c r="A46923" s="10">
        <f t="shared" ca="1" si="737"/>
        <v>15.934858478278386</v>
      </c>
    </row>
    <row r="46924" spans="1:1">
      <c r="A46924" s="10">
        <f t="shared" ca="1" si="737"/>
        <v>15.867945395783087</v>
      </c>
    </row>
    <row r="46925" spans="1:1">
      <c r="A46925" s="10">
        <f t="shared" ca="1" si="737"/>
        <v>15.99106149318523</v>
      </c>
    </row>
    <row r="46926" spans="1:1">
      <c r="A46926" s="10">
        <f t="shared" ca="1" si="737"/>
        <v>15.93846563273817</v>
      </c>
    </row>
    <row r="46927" spans="1:1">
      <c r="A46927" s="10">
        <f t="shared" ca="1" si="737"/>
        <v>15.893249960040567</v>
      </c>
    </row>
    <row r="46928" spans="1:1">
      <c r="A46928" s="10">
        <f t="shared" ca="1" si="737"/>
        <v>16.019280122581335</v>
      </c>
    </row>
    <row r="46929" spans="1:1">
      <c r="A46929" s="10">
        <f t="shared" ca="1" si="737"/>
        <v>15.94492248787083</v>
      </c>
    </row>
    <row r="46930" spans="1:1">
      <c r="A46930" s="10">
        <f t="shared" ca="1" si="737"/>
        <v>16.059237394160736</v>
      </c>
    </row>
    <row r="46931" spans="1:1">
      <c r="A46931" s="10">
        <f t="shared" ca="1" si="737"/>
        <v>16.006756689183479</v>
      </c>
    </row>
    <row r="46932" spans="1:1">
      <c r="A46932" s="10">
        <f t="shared" ca="1" si="737"/>
        <v>15.991970975053658</v>
      </c>
    </row>
    <row r="46933" spans="1:1">
      <c r="A46933" s="10">
        <f t="shared" ca="1" si="737"/>
        <v>15.77662396963774</v>
      </c>
    </row>
    <row r="46934" spans="1:1">
      <c r="A46934" s="10">
        <f t="shared" ca="1" si="737"/>
        <v>16.105883447605983</v>
      </c>
    </row>
    <row r="46935" spans="1:1">
      <c r="A46935" s="10">
        <f t="shared" ca="1" si="737"/>
        <v>15.892834701986368</v>
      </c>
    </row>
    <row r="46936" spans="1:1">
      <c r="A46936" s="10">
        <f t="shared" ca="1" si="737"/>
        <v>15.997182961113831</v>
      </c>
    </row>
    <row r="46937" spans="1:1">
      <c r="A46937" s="10">
        <f t="shared" ca="1" si="737"/>
        <v>15.935146740582317</v>
      </c>
    </row>
    <row r="46938" spans="1:1">
      <c r="A46938" s="10">
        <f t="shared" ca="1" si="737"/>
        <v>15.95068821474637</v>
      </c>
    </row>
    <row r="46939" spans="1:1">
      <c r="A46939" s="10">
        <f t="shared" ca="1" si="737"/>
        <v>16.043289338849977</v>
      </c>
    </row>
    <row r="46940" spans="1:1">
      <c r="A46940" s="10">
        <f t="shared" ca="1" si="737"/>
        <v>15.865963125176433</v>
      </c>
    </row>
    <row r="46941" spans="1:1">
      <c r="A46941" s="10">
        <f t="shared" ca="1" si="737"/>
        <v>15.929001409707256</v>
      </c>
    </row>
    <row r="46942" spans="1:1">
      <c r="A46942" s="10">
        <f t="shared" ca="1" si="737"/>
        <v>15.766793767345058</v>
      </c>
    </row>
    <row r="46943" spans="1:1">
      <c r="A46943" s="10">
        <f t="shared" ca="1" si="737"/>
        <v>15.886764070282833</v>
      </c>
    </row>
    <row r="46944" spans="1:1">
      <c r="A46944" s="10">
        <f t="shared" ca="1" si="737"/>
        <v>16.036618552118412</v>
      </c>
    </row>
    <row r="46945" spans="1:1">
      <c r="A46945" s="10">
        <f t="shared" ca="1" si="737"/>
        <v>15.700442216877894</v>
      </c>
    </row>
    <row r="46946" spans="1:1">
      <c r="A46946" s="10">
        <f t="shared" ca="1" si="737"/>
        <v>16.067474284095027</v>
      </c>
    </row>
    <row r="46947" spans="1:1">
      <c r="A46947" s="10">
        <f t="shared" ca="1" si="737"/>
        <v>15.984715981357091</v>
      </c>
    </row>
    <row r="46948" spans="1:1">
      <c r="A46948" s="10">
        <f t="shared" ca="1" si="737"/>
        <v>16.125153841258413</v>
      </c>
    </row>
    <row r="46949" spans="1:1">
      <c r="A46949" s="10">
        <f t="shared" ca="1" si="737"/>
        <v>16.013465100556544</v>
      </c>
    </row>
    <row r="46950" spans="1:1">
      <c r="A46950" s="10">
        <f t="shared" ca="1" si="737"/>
        <v>16.027488889993435</v>
      </c>
    </row>
    <row r="46951" spans="1:1">
      <c r="A46951" s="10">
        <f t="shared" ca="1" si="737"/>
        <v>15.914228635933899</v>
      </c>
    </row>
    <row r="46952" spans="1:1">
      <c r="A46952" s="10">
        <f t="shared" ca="1" si="737"/>
        <v>15.938393975360482</v>
      </c>
    </row>
    <row r="46953" spans="1:1">
      <c r="A46953" s="10">
        <f t="shared" ca="1" si="737"/>
        <v>15.837818220229163</v>
      </c>
    </row>
    <row r="46954" spans="1:1">
      <c r="A46954" s="10">
        <f t="shared" ca="1" si="737"/>
        <v>16.0623226045957</v>
      </c>
    </row>
    <row r="46955" spans="1:1">
      <c r="A46955" s="10">
        <f t="shared" ca="1" si="737"/>
        <v>16.010191690976978</v>
      </c>
    </row>
    <row r="46956" spans="1:1">
      <c r="A46956" s="10">
        <f t="shared" ca="1" si="737"/>
        <v>16.047117838007374</v>
      </c>
    </row>
    <row r="46957" spans="1:1">
      <c r="A46957" s="10">
        <f t="shared" ca="1" si="737"/>
        <v>15.905820720256759</v>
      </c>
    </row>
    <row r="46958" spans="1:1">
      <c r="A46958" s="10">
        <f t="shared" ca="1" si="737"/>
        <v>15.9443435608699</v>
      </c>
    </row>
    <row r="46959" spans="1:1">
      <c r="A46959" s="10">
        <f t="shared" ca="1" si="737"/>
        <v>16.024326386335883</v>
      </c>
    </row>
    <row r="46960" spans="1:1">
      <c r="A46960" s="10">
        <f t="shared" ca="1" si="737"/>
        <v>15.854807985876151</v>
      </c>
    </row>
    <row r="46961" spans="1:1">
      <c r="A46961" s="10">
        <f t="shared" ca="1" si="737"/>
        <v>15.803469687920865</v>
      </c>
    </row>
    <row r="46962" spans="1:1">
      <c r="A46962" s="10">
        <f t="shared" ca="1" si="737"/>
        <v>15.932527808079135</v>
      </c>
    </row>
    <row r="46963" spans="1:1">
      <c r="A46963" s="10">
        <f t="shared" ca="1" si="737"/>
        <v>15.747054442925128</v>
      </c>
    </row>
    <row r="46964" spans="1:1">
      <c r="A46964" s="10">
        <f t="shared" ca="1" si="737"/>
        <v>15.929793503612823</v>
      </c>
    </row>
    <row r="46965" spans="1:1">
      <c r="A46965" s="10">
        <f t="shared" ca="1" si="737"/>
        <v>15.869314275554473</v>
      </c>
    </row>
    <row r="46966" spans="1:1">
      <c r="A46966" s="10">
        <f t="shared" ca="1" si="737"/>
        <v>16.034692071340341</v>
      </c>
    </row>
    <row r="46967" spans="1:1">
      <c r="A46967" s="10">
        <f t="shared" ca="1" si="737"/>
        <v>15.704355153679312</v>
      </c>
    </row>
    <row r="46968" spans="1:1">
      <c r="A46968" s="10">
        <f t="shared" ca="1" si="737"/>
        <v>15.898592758460708</v>
      </c>
    </row>
    <row r="46969" spans="1:1">
      <c r="A46969" s="10">
        <f t="shared" ca="1" si="737"/>
        <v>16.030071813714375</v>
      </c>
    </row>
    <row r="46970" spans="1:1">
      <c r="A46970" s="10">
        <f t="shared" ca="1" si="737"/>
        <v>15.98054889052394</v>
      </c>
    </row>
    <row r="46971" spans="1:1">
      <c r="A46971" s="10">
        <f t="shared" ca="1" si="737"/>
        <v>15.951405159701604</v>
      </c>
    </row>
    <row r="46972" spans="1:1">
      <c r="A46972" s="10">
        <f t="shared" ca="1" si="737"/>
        <v>15.927873007725935</v>
      </c>
    </row>
    <row r="46973" spans="1:1">
      <c r="A46973" s="10">
        <f t="shared" ca="1" si="737"/>
        <v>15.87596600940253</v>
      </c>
    </row>
    <row r="46974" spans="1:1">
      <c r="A46974" s="10">
        <f t="shared" ca="1" si="737"/>
        <v>15.788771856745859</v>
      </c>
    </row>
    <row r="46975" spans="1:1">
      <c r="A46975" s="10">
        <f t="shared" ca="1" si="737"/>
        <v>15.896425281159031</v>
      </c>
    </row>
    <row r="46976" spans="1:1">
      <c r="A46976" s="10">
        <f t="shared" ca="1" si="737"/>
        <v>16.001742863270341</v>
      </c>
    </row>
    <row r="46977" spans="1:1">
      <c r="A46977" s="10">
        <f t="shared" ca="1" si="737"/>
        <v>16.095504839498194</v>
      </c>
    </row>
    <row r="46978" spans="1:1">
      <c r="A46978" s="10">
        <f t="shared" ref="A46978:A47041" ca="1" si="7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15.77923795686908</v>
      </c>
    </row>
    <row r="46979" spans="1:1">
      <c r="A46979" s="10">
        <f t="shared" ca="1" si="738"/>
        <v>15.89183016255493</v>
      </c>
    </row>
    <row r="46980" spans="1:1">
      <c r="A46980" s="10">
        <f t="shared" ca="1" si="738"/>
        <v>16.048637726412654</v>
      </c>
    </row>
    <row r="46981" spans="1:1">
      <c r="A46981" s="10">
        <f t="shared" ca="1" si="738"/>
        <v>16.043748340282779</v>
      </c>
    </row>
    <row r="46982" spans="1:1">
      <c r="A46982" s="10">
        <f t="shared" ca="1" si="738"/>
        <v>15.756196053495875</v>
      </c>
    </row>
    <row r="46983" spans="1:1">
      <c r="A46983" s="10">
        <f t="shared" ca="1" si="738"/>
        <v>16.037639566831896</v>
      </c>
    </row>
    <row r="46984" spans="1:1">
      <c r="A46984" s="10">
        <f t="shared" ca="1" si="738"/>
        <v>15.858231837148296</v>
      </c>
    </row>
    <row r="46985" spans="1:1">
      <c r="A46985" s="10">
        <f t="shared" ca="1" si="738"/>
        <v>15.909711342350731</v>
      </c>
    </row>
    <row r="46986" spans="1:1">
      <c r="A46986" s="10">
        <f t="shared" ca="1" si="738"/>
        <v>15.796194795738428</v>
      </c>
    </row>
    <row r="46987" spans="1:1">
      <c r="A46987" s="10">
        <f t="shared" ca="1" si="738"/>
        <v>16.051315159251747</v>
      </c>
    </row>
    <row r="46988" spans="1:1">
      <c r="A46988" s="10">
        <f t="shared" ca="1" si="738"/>
        <v>15.958405694109459</v>
      </c>
    </row>
    <row r="46989" spans="1:1">
      <c r="A46989" s="10">
        <f t="shared" ca="1" si="738"/>
        <v>15.813311777740692</v>
      </c>
    </row>
    <row r="46990" spans="1:1">
      <c r="A46990" s="10">
        <f t="shared" ca="1" si="738"/>
        <v>15.994857919727053</v>
      </c>
    </row>
    <row r="46991" spans="1:1">
      <c r="A46991" s="10">
        <f t="shared" ca="1" si="738"/>
        <v>15.943373912474815</v>
      </c>
    </row>
    <row r="46992" spans="1:1">
      <c r="A46992" s="10">
        <f t="shared" ca="1" si="738"/>
        <v>16.174064306313941</v>
      </c>
    </row>
    <row r="46993" spans="1:1">
      <c r="A46993" s="10">
        <f t="shared" ca="1" si="738"/>
        <v>16.089026604897828</v>
      </c>
    </row>
    <row r="46994" spans="1:1">
      <c r="A46994" s="10">
        <f t="shared" ca="1" si="738"/>
        <v>15.857411520631523</v>
      </c>
    </row>
    <row r="46995" spans="1:1">
      <c r="A46995" s="10">
        <f t="shared" ca="1" si="738"/>
        <v>16.07017067481722</v>
      </c>
    </row>
    <row r="46996" spans="1:1">
      <c r="A46996" s="10">
        <f t="shared" ca="1" si="738"/>
        <v>16.044539712765072</v>
      </c>
    </row>
    <row r="46997" spans="1:1">
      <c r="A46997" s="10">
        <f t="shared" ca="1" si="738"/>
        <v>15.99527140595284</v>
      </c>
    </row>
    <row r="46998" spans="1:1">
      <c r="A46998" s="10">
        <f t="shared" ca="1" si="738"/>
        <v>15.852311030653606</v>
      </c>
    </row>
    <row r="46999" spans="1:1">
      <c r="A46999" s="10">
        <f t="shared" ca="1" si="738"/>
        <v>16.005729193994231</v>
      </c>
    </row>
    <row r="47000" spans="1:1">
      <c r="A47000" s="10">
        <f t="shared" ca="1" si="738"/>
        <v>15.933835277992774</v>
      </c>
    </row>
    <row r="47001" spans="1:1">
      <c r="A47001" s="10">
        <f t="shared" ca="1" si="738"/>
        <v>16.062100588739092</v>
      </c>
    </row>
    <row r="47002" spans="1:1">
      <c r="A47002" s="10">
        <f t="shared" ca="1" si="738"/>
        <v>15.988444011787456</v>
      </c>
    </row>
    <row r="47003" spans="1:1">
      <c r="A47003" s="10">
        <f t="shared" ca="1" si="738"/>
        <v>16.020394937976459</v>
      </c>
    </row>
    <row r="47004" spans="1:1">
      <c r="A47004" s="10">
        <f t="shared" ca="1" si="738"/>
        <v>15.814030715760552</v>
      </c>
    </row>
    <row r="47005" spans="1:1">
      <c r="A47005" s="10">
        <f t="shared" ca="1" si="738"/>
        <v>15.921700171270164</v>
      </c>
    </row>
    <row r="47006" spans="1:1">
      <c r="A47006" s="10">
        <f t="shared" ca="1" si="738"/>
        <v>15.893913413419057</v>
      </c>
    </row>
    <row r="47007" spans="1:1">
      <c r="A47007" s="10">
        <f t="shared" ca="1" si="738"/>
        <v>15.704569764799764</v>
      </c>
    </row>
    <row r="47008" spans="1:1">
      <c r="A47008" s="10">
        <f t="shared" ca="1" si="738"/>
        <v>15.663910487002756</v>
      </c>
    </row>
    <row r="47009" spans="1:1">
      <c r="A47009" s="10">
        <f t="shared" ca="1" si="738"/>
        <v>15.922542079607108</v>
      </c>
    </row>
    <row r="47010" spans="1:1">
      <c r="A47010" s="10">
        <f t="shared" ca="1" si="738"/>
        <v>15.846708149568062</v>
      </c>
    </row>
    <row r="47011" spans="1:1">
      <c r="A47011" s="10">
        <f t="shared" ca="1" si="738"/>
        <v>15.925741475950673</v>
      </c>
    </row>
    <row r="47012" spans="1:1">
      <c r="A47012" s="10">
        <f t="shared" ca="1" si="738"/>
        <v>16.002333409173566</v>
      </c>
    </row>
    <row r="47013" spans="1:1">
      <c r="A47013" s="10">
        <f t="shared" ca="1" si="738"/>
        <v>15.798605093118498</v>
      </c>
    </row>
    <row r="47014" spans="1:1">
      <c r="A47014" s="10">
        <f t="shared" ca="1" si="738"/>
        <v>16.130155015324604</v>
      </c>
    </row>
    <row r="47015" spans="1:1">
      <c r="A47015" s="10">
        <f t="shared" ca="1" si="738"/>
        <v>15.835213748293866</v>
      </c>
    </row>
    <row r="47016" spans="1:1">
      <c r="A47016" s="10">
        <f t="shared" ca="1" si="738"/>
        <v>15.887345511362428</v>
      </c>
    </row>
    <row r="47017" spans="1:1">
      <c r="A47017" s="10">
        <f t="shared" ca="1" si="738"/>
        <v>16.012299722260401</v>
      </c>
    </row>
    <row r="47018" spans="1:1">
      <c r="A47018" s="10">
        <f t="shared" ca="1" si="738"/>
        <v>15.771616604538938</v>
      </c>
    </row>
    <row r="47019" spans="1:1">
      <c r="A47019" s="10">
        <f t="shared" ca="1" si="738"/>
        <v>16.031178105554929</v>
      </c>
    </row>
    <row r="47020" spans="1:1">
      <c r="A47020" s="10">
        <f t="shared" ca="1" si="738"/>
        <v>16.01586287638743</v>
      </c>
    </row>
    <row r="47021" spans="1:1">
      <c r="A47021" s="10">
        <f t="shared" ca="1" si="738"/>
        <v>16.005640444495072</v>
      </c>
    </row>
    <row r="47022" spans="1:1">
      <c r="A47022" s="10">
        <f t="shared" ca="1" si="738"/>
        <v>15.917278195220446</v>
      </c>
    </row>
    <row r="47023" spans="1:1">
      <c r="A47023" s="10">
        <f t="shared" ca="1" si="738"/>
        <v>15.922841603910797</v>
      </c>
    </row>
    <row r="47024" spans="1:1">
      <c r="A47024" s="10">
        <f t="shared" ca="1" si="738"/>
        <v>15.984627342946341</v>
      </c>
    </row>
    <row r="47025" spans="1:1">
      <c r="A47025" s="10">
        <f t="shared" ca="1" si="738"/>
        <v>15.909260557794799</v>
      </c>
    </row>
    <row r="47026" spans="1:1">
      <c r="A47026" s="10">
        <f t="shared" ca="1" si="738"/>
        <v>16.046958733548493</v>
      </c>
    </row>
    <row r="47027" spans="1:1">
      <c r="A47027" s="10">
        <f t="shared" ca="1" si="738"/>
        <v>15.791936391049092</v>
      </c>
    </row>
    <row r="47028" spans="1:1">
      <c r="A47028" s="10">
        <f t="shared" ca="1" si="738"/>
        <v>15.919126275858163</v>
      </c>
    </row>
    <row r="47029" spans="1:1">
      <c r="A47029" s="10">
        <f t="shared" ca="1" si="738"/>
        <v>16.088864414223806</v>
      </c>
    </row>
    <row r="47030" spans="1:1">
      <c r="A47030" s="10">
        <f t="shared" ca="1" si="738"/>
        <v>15.926997739727826</v>
      </c>
    </row>
    <row r="47031" spans="1:1">
      <c r="A47031" s="10">
        <f t="shared" ca="1" si="738"/>
        <v>15.834628999567132</v>
      </c>
    </row>
    <row r="47032" spans="1:1">
      <c r="A47032" s="10">
        <f t="shared" ca="1" si="738"/>
        <v>15.931626742931138</v>
      </c>
    </row>
    <row r="47033" spans="1:1">
      <c r="A47033" s="10">
        <f t="shared" ca="1" si="738"/>
        <v>16.003904135385948</v>
      </c>
    </row>
    <row r="47034" spans="1:1">
      <c r="A47034" s="10">
        <f t="shared" ca="1" si="738"/>
        <v>15.907324562652812</v>
      </c>
    </row>
    <row r="47035" spans="1:1">
      <c r="A47035" s="10">
        <f t="shared" ca="1" si="738"/>
        <v>15.888590568355463</v>
      </c>
    </row>
    <row r="47036" spans="1:1">
      <c r="A47036" s="10">
        <f t="shared" ca="1" si="738"/>
        <v>15.883441749333965</v>
      </c>
    </row>
    <row r="47037" spans="1:1">
      <c r="A47037" s="10">
        <f t="shared" ca="1" si="738"/>
        <v>15.983919595596827</v>
      </c>
    </row>
    <row r="47038" spans="1:1">
      <c r="A47038" s="10">
        <f t="shared" ca="1" si="738"/>
        <v>16.067780417692841</v>
      </c>
    </row>
    <row r="47039" spans="1:1">
      <c r="A47039" s="10">
        <f t="shared" ca="1" si="738"/>
        <v>16.121274417531062</v>
      </c>
    </row>
    <row r="47040" spans="1:1">
      <c r="A47040" s="10">
        <f t="shared" ca="1" si="738"/>
        <v>15.950678851192054</v>
      </c>
    </row>
    <row r="47041" spans="1:1">
      <c r="A47041" s="10">
        <f t="shared" ca="1" si="738"/>
        <v>16.042293981474874</v>
      </c>
    </row>
    <row r="47042" spans="1:1">
      <c r="A47042" s="10">
        <f t="shared" ref="A47042:A47105" ca="1" si="7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16.003821399030173</v>
      </c>
    </row>
    <row r="47043" spans="1:1">
      <c r="A47043" s="10">
        <f t="shared" ca="1" si="739"/>
        <v>15.954604504941186</v>
      </c>
    </row>
    <row r="47044" spans="1:1">
      <c r="A47044" s="10">
        <f t="shared" ca="1" si="739"/>
        <v>15.99839187526722</v>
      </c>
    </row>
    <row r="47045" spans="1:1">
      <c r="A47045" s="10">
        <f t="shared" ca="1" si="739"/>
        <v>16.014852039557386</v>
      </c>
    </row>
    <row r="47046" spans="1:1">
      <c r="A47046" s="10">
        <f t="shared" ca="1" si="739"/>
        <v>15.88546370524298</v>
      </c>
    </row>
    <row r="47047" spans="1:1">
      <c r="A47047" s="10">
        <f t="shared" ca="1" si="739"/>
        <v>15.831317887440381</v>
      </c>
    </row>
    <row r="47048" spans="1:1">
      <c r="A47048" s="10">
        <f t="shared" ca="1" si="739"/>
        <v>15.96221322827707</v>
      </c>
    </row>
    <row r="47049" spans="1:1">
      <c r="A47049" s="10">
        <f t="shared" ca="1" si="739"/>
        <v>16.128077186017507</v>
      </c>
    </row>
    <row r="47050" spans="1:1">
      <c r="A47050" s="10">
        <f t="shared" ca="1" si="739"/>
        <v>15.731428488550996</v>
      </c>
    </row>
    <row r="47051" spans="1:1">
      <c r="A47051" s="10">
        <f t="shared" ca="1" si="739"/>
        <v>15.970660598251524</v>
      </c>
    </row>
    <row r="47052" spans="1:1">
      <c r="A47052" s="10">
        <f t="shared" ca="1" si="739"/>
        <v>15.897481173637921</v>
      </c>
    </row>
    <row r="47053" spans="1:1">
      <c r="A47053" s="10">
        <f t="shared" ca="1" si="739"/>
        <v>15.849604825643452</v>
      </c>
    </row>
    <row r="47054" spans="1:1">
      <c r="A47054" s="10">
        <f t="shared" ca="1" si="739"/>
        <v>15.785226524695931</v>
      </c>
    </row>
    <row r="47055" spans="1:1">
      <c r="A47055" s="10">
        <f t="shared" ca="1" si="739"/>
        <v>15.936344658425808</v>
      </c>
    </row>
    <row r="47056" spans="1:1">
      <c r="A47056" s="10">
        <f t="shared" ca="1" si="739"/>
        <v>15.776808223910198</v>
      </c>
    </row>
    <row r="47057" spans="1:1">
      <c r="A47057" s="10">
        <f t="shared" ca="1" si="739"/>
        <v>15.956890938016532</v>
      </c>
    </row>
    <row r="47058" spans="1:1">
      <c r="A47058" s="10">
        <f t="shared" ca="1" si="739"/>
        <v>15.838646824775356</v>
      </c>
    </row>
    <row r="47059" spans="1:1">
      <c r="A47059" s="10">
        <f t="shared" ca="1" si="739"/>
        <v>15.877108540566308</v>
      </c>
    </row>
    <row r="47060" spans="1:1">
      <c r="A47060" s="10">
        <f t="shared" ca="1" si="739"/>
        <v>15.966987771405673</v>
      </c>
    </row>
    <row r="47061" spans="1:1">
      <c r="A47061" s="10">
        <f t="shared" ca="1" si="739"/>
        <v>16.023803249870046</v>
      </c>
    </row>
    <row r="47062" spans="1:1">
      <c r="A47062" s="10">
        <f t="shared" ca="1" si="739"/>
        <v>15.863196286703552</v>
      </c>
    </row>
    <row r="47063" spans="1:1">
      <c r="A47063" s="10">
        <f t="shared" ca="1" si="739"/>
        <v>15.849828022256444</v>
      </c>
    </row>
    <row r="47064" spans="1:1">
      <c r="A47064" s="10">
        <f t="shared" ca="1" si="739"/>
        <v>15.910404703785685</v>
      </c>
    </row>
    <row r="47065" spans="1:1">
      <c r="A47065" s="10">
        <f t="shared" ca="1" si="739"/>
        <v>15.925765757240933</v>
      </c>
    </row>
    <row r="47066" spans="1:1">
      <c r="A47066" s="10">
        <f t="shared" ca="1" si="739"/>
        <v>16.069979571358594</v>
      </c>
    </row>
    <row r="47067" spans="1:1">
      <c r="A47067" s="10">
        <f t="shared" ca="1" si="739"/>
        <v>16.051448950164847</v>
      </c>
    </row>
    <row r="47068" spans="1:1">
      <c r="A47068" s="10">
        <f t="shared" ca="1" si="739"/>
        <v>15.865318407307715</v>
      </c>
    </row>
    <row r="47069" spans="1:1">
      <c r="A47069" s="10">
        <f t="shared" ca="1" si="739"/>
        <v>15.756666124785097</v>
      </c>
    </row>
    <row r="47070" spans="1:1">
      <c r="A47070" s="10">
        <f t="shared" ca="1" si="739"/>
        <v>15.936681141564312</v>
      </c>
    </row>
    <row r="47071" spans="1:1">
      <c r="A47071" s="10">
        <f t="shared" ca="1" si="739"/>
        <v>15.667907366722368</v>
      </c>
    </row>
    <row r="47072" spans="1:1">
      <c r="A47072" s="10">
        <f t="shared" ca="1" si="739"/>
        <v>15.841526075867867</v>
      </c>
    </row>
    <row r="47073" spans="1:1">
      <c r="A47073" s="10">
        <f t="shared" ca="1" si="739"/>
        <v>15.880538262161597</v>
      </c>
    </row>
    <row r="47074" spans="1:1">
      <c r="A47074" s="10">
        <f t="shared" ca="1" si="739"/>
        <v>15.94341103119392</v>
      </c>
    </row>
    <row r="47075" spans="1:1">
      <c r="A47075" s="10">
        <f t="shared" ca="1" si="739"/>
        <v>15.984320627438381</v>
      </c>
    </row>
    <row r="47076" spans="1:1">
      <c r="A47076" s="10">
        <f t="shared" ca="1" si="739"/>
        <v>15.740680782176815</v>
      </c>
    </row>
    <row r="47077" spans="1:1">
      <c r="A47077" s="10">
        <f t="shared" ca="1" si="739"/>
        <v>15.943471824361044</v>
      </c>
    </row>
    <row r="47078" spans="1:1">
      <c r="A47078" s="10">
        <f t="shared" ca="1" si="739"/>
        <v>16.09096622869745</v>
      </c>
    </row>
    <row r="47079" spans="1:1">
      <c r="A47079" s="10">
        <f t="shared" ca="1" si="739"/>
        <v>15.810497641681835</v>
      </c>
    </row>
    <row r="47080" spans="1:1">
      <c r="A47080" s="10">
        <f t="shared" ca="1" si="739"/>
        <v>15.672105598381581</v>
      </c>
    </row>
    <row r="47081" spans="1:1">
      <c r="A47081" s="10">
        <f t="shared" ca="1" si="739"/>
        <v>16.188404955228286</v>
      </c>
    </row>
    <row r="47082" spans="1:1">
      <c r="A47082" s="10">
        <f t="shared" ca="1" si="739"/>
        <v>16.044575626505271</v>
      </c>
    </row>
    <row r="47083" spans="1:1">
      <c r="A47083" s="10">
        <f t="shared" ca="1" si="739"/>
        <v>15.917446201070545</v>
      </c>
    </row>
    <row r="47084" spans="1:1">
      <c r="A47084" s="10">
        <f t="shared" ca="1" si="739"/>
        <v>15.746309343474179</v>
      </c>
    </row>
    <row r="47085" spans="1:1">
      <c r="A47085" s="10">
        <f t="shared" ca="1" si="739"/>
        <v>15.898676389560462</v>
      </c>
    </row>
    <row r="47086" spans="1:1">
      <c r="A47086" s="10">
        <f t="shared" ca="1" si="739"/>
        <v>16.161874986729821</v>
      </c>
    </row>
    <row r="47087" spans="1:1">
      <c r="A47087" s="10">
        <f t="shared" ca="1" si="739"/>
        <v>15.872012228347744</v>
      </c>
    </row>
    <row r="47088" spans="1:1">
      <c r="A47088" s="10">
        <f t="shared" ca="1" si="739"/>
        <v>15.925653909308775</v>
      </c>
    </row>
    <row r="47089" spans="1:1">
      <c r="A47089" s="10">
        <f t="shared" ca="1" si="739"/>
        <v>15.817723679747196</v>
      </c>
    </row>
    <row r="47090" spans="1:1">
      <c r="A47090" s="10">
        <f t="shared" ca="1" si="739"/>
        <v>15.857214699392559</v>
      </c>
    </row>
    <row r="47091" spans="1:1">
      <c r="A47091" s="10">
        <f t="shared" ca="1" si="739"/>
        <v>15.895859036461129</v>
      </c>
    </row>
    <row r="47092" spans="1:1">
      <c r="A47092" s="10">
        <f t="shared" ca="1" si="739"/>
        <v>16.049049798831799</v>
      </c>
    </row>
    <row r="47093" spans="1:1">
      <c r="A47093" s="10">
        <f t="shared" ca="1" si="739"/>
        <v>16.159108540441188</v>
      </c>
    </row>
    <row r="47094" spans="1:1">
      <c r="A47094" s="10">
        <f t="shared" ca="1" si="739"/>
        <v>15.981541241652584</v>
      </c>
    </row>
    <row r="47095" spans="1:1">
      <c r="A47095" s="10">
        <f t="shared" ca="1" si="739"/>
        <v>15.902814001740369</v>
      </c>
    </row>
    <row r="47096" spans="1:1">
      <c r="A47096" s="10">
        <f t="shared" ca="1" si="739"/>
        <v>15.998001171815952</v>
      </c>
    </row>
    <row r="47097" spans="1:1">
      <c r="A47097" s="10">
        <f t="shared" ca="1" si="739"/>
        <v>15.969697730815074</v>
      </c>
    </row>
    <row r="47098" spans="1:1">
      <c r="A47098" s="10">
        <f t="shared" ca="1" si="739"/>
        <v>16.016912741255709</v>
      </c>
    </row>
    <row r="47099" spans="1:1">
      <c r="A47099" s="10">
        <f t="shared" ca="1" si="739"/>
        <v>16.053725173001691</v>
      </c>
    </row>
    <row r="47100" spans="1:1">
      <c r="A47100" s="10">
        <f t="shared" ca="1" si="739"/>
        <v>16.060766897389822</v>
      </c>
    </row>
    <row r="47101" spans="1:1">
      <c r="A47101" s="10">
        <f t="shared" ca="1" si="739"/>
        <v>15.927330461921816</v>
      </c>
    </row>
    <row r="47102" spans="1:1">
      <c r="A47102" s="10">
        <f t="shared" ca="1" si="739"/>
        <v>15.926033753938016</v>
      </c>
    </row>
    <row r="47103" spans="1:1">
      <c r="A47103" s="10">
        <f t="shared" ca="1" si="739"/>
        <v>16.061970141043535</v>
      </c>
    </row>
    <row r="47104" spans="1:1">
      <c r="A47104" s="10">
        <f t="shared" ca="1" si="739"/>
        <v>16.072543104210062</v>
      </c>
    </row>
    <row r="47105" spans="1:1">
      <c r="A47105" s="10">
        <f t="shared" ca="1" si="739"/>
        <v>15.886206950826214</v>
      </c>
    </row>
    <row r="47106" spans="1:1">
      <c r="A47106" s="10">
        <f t="shared" ref="A47106:A47169" ca="1" si="7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15.855791728253806</v>
      </c>
    </row>
    <row r="47107" spans="1:1">
      <c r="A47107" s="10">
        <f t="shared" ca="1" si="740"/>
        <v>15.940998155288492</v>
      </c>
    </row>
    <row r="47108" spans="1:1">
      <c r="A47108" s="10">
        <f t="shared" ca="1" si="740"/>
        <v>15.854561506671907</v>
      </c>
    </row>
    <row r="47109" spans="1:1">
      <c r="A47109" s="10">
        <f t="shared" ca="1" si="740"/>
        <v>16.05180701995144</v>
      </c>
    </row>
    <row r="47110" spans="1:1">
      <c r="A47110" s="10">
        <f t="shared" ca="1" si="740"/>
        <v>15.884748998238983</v>
      </c>
    </row>
    <row r="47111" spans="1:1">
      <c r="A47111" s="10">
        <f t="shared" ca="1" si="740"/>
        <v>15.877972747484959</v>
      </c>
    </row>
    <row r="47112" spans="1:1">
      <c r="A47112" s="10">
        <f t="shared" ca="1" si="740"/>
        <v>15.848679040912659</v>
      </c>
    </row>
    <row r="47113" spans="1:1">
      <c r="A47113" s="10">
        <f t="shared" ca="1" si="740"/>
        <v>15.976731166617441</v>
      </c>
    </row>
    <row r="47114" spans="1:1">
      <c r="A47114" s="10">
        <f t="shared" ca="1" si="740"/>
        <v>15.788910661099576</v>
      </c>
    </row>
    <row r="47115" spans="1:1">
      <c r="A47115" s="10">
        <f t="shared" ca="1" si="740"/>
        <v>15.90480596933817</v>
      </c>
    </row>
    <row r="47116" spans="1:1">
      <c r="A47116" s="10">
        <f t="shared" ca="1" si="740"/>
        <v>15.856189331484815</v>
      </c>
    </row>
    <row r="47117" spans="1:1">
      <c r="A47117" s="10">
        <f t="shared" ca="1" si="740"/>
        <v>15.892525112138337</v>
      </c>
    </row>
    <row r="47118" spans="1:1">
      <c r="A47118" s="10">
        <f t="shared" ca="1" si="740"/>
        <v>15.911561782317113</v>
      </c>
    </row>
    <row r="47119" spans="1:1">
      <c r="A47119" s="10">
        <f t="shared" ca="1" si="740"/>
        <v>15.856050896460728</v>
      </c>
    </row>
    <row r="47120" spans="1:1">
      <c r="A47120" s="10">
        <f t="shared" ca="1" si="740"/>
        <v>15.980805395494018</v>
      </c>
    </row>
    <row r="47121" spans="1:1">
      <c r="A47121" s="10">
        <f t="shared" ca="1" si="740"/>
        <v>15.920572228423126</v>
      </c>
    </row>
    <row r="47122" spans="1:1">
      <c r="A47122" s="10">
        <f t="shared" ca="1" si="740"/>
        <v>15.940969079938791</v>
      </c>
    </row>
    <row r="47123" spans="1:1">
      <c r="A47123" s="10">
        <f t="shared" ca="1" si="740"/>
        <v>15.870673759026824</v>
      </c>
    </row>
    <row r="47124" spans="1:1">
      <c r="A47124" s="10">
        <f t="shared" ca="1" si="740"/>
        <v>15.908472242398272</v>
      </c>
    </row>
    <row r="47125" spans="1:1">
      <c r="A47125" s="10">
        <f t="shared" ca="1" si="740"/>
        <v>15.88411556952825</v>
      </c>
    </row>
    <row r="47126" spans="1:1">
      <c r="A47126" s="10">
        <f t="shared" ca="1" si="740"/>
        <v>16.054800195731822</v>
      </c>
    </row>
    <row r="47127" spans="1:1">
      <c r="A47127" s="10">
        <f t="shared" ca="1" si="740"/>
        <v>15.807646739085609</v>
      </c>
    </row>
    <row r="47128" spans="1:1">
      <c r="A47128" s="10">
        <f t="shared" ca="1" si="740"/>
        <v>15.951572746917748</v>
      </c>
    </row>
    <row r="47129" spans="1:1">
      <c r="A47129" s="10">
        <f t="shared" ca="1" si="740"/>
        <v>15.97782806794601</v>
      </c>
    </row>
    <row r="47130" spans="1:1">
      <c r="A47130" s="10">
        <f t="shared" ca="1" si="740"/>
        <v>16.080058884583785</v>
      </c>
    </row>
    <row r="47131" spans="1:1">
      <c r="A47131" s="10">
        <f t="shared" ca="1" si="740"/>
        <v>15.828109816105746</v>
      </c>
    </row>
    <row r="47132" spans="1:1">
      <c r="A47132" s="10">
        <f t="shared" ca="1" si="740"/>
        <v>15.973024016431831</v>
      </c>
    </row>
    <row r="47133" spans="1:1">
      <c r="A47133" s="10">
        <f t="shared" ca="1" si="740"/>
        <v>16.005479076303331</v>
      </c>
    </row>
    <row r="47134" spans="1:1">
      <c r="A47134" s="10">
        <f t="shared" ca="1" si="740"/>
        <v>16.065073250694496</v>
      </c>
    </row>
    <row r="47135" spans="1:1">
      <c r="A47135" s="10">
        <f t="shared" ca="1" si="740"/>
        <v>15.875820160453429</v>
      </c>
    </row>
    <row r="47136" spans="1:1">
      <c r="A47136" s="10">
        <f t="shared" ca="1" si="740"/>
        <v>15.96463314057654</v>
      </c>
    </row>
    <row r="47137" spans="1:1">
      <c r="A47137" s="10">
        <f t="shared" ca="1" si="740"/>
        <v>15.928935759837358</v>
      </c>
    </row>
    <row r="47138" spans="1:1">
      <c r="A47138" s="10">
        <f t="shared" ca="1" si="740"/>
        <v>16.033210656762307</v>
      </c>
    </row>
    <row r="47139" spans="1:1">
      <c r="A47139" s="10">
        <f t="shared" ca="1" si="740"/>
        <v>16.024812258248957</v>
      </c>
    </row>
    <row r="47140" spans="1:1">
      <c r="A47140" s="10">
        <f t="shared" ca="1" si="740"/>
        <v>15.932095795261814</v>
      </c>
    </row>
    <row r="47141" spans="1:1">
      <c r="A47141" s="10">
        <f t="shared" ca="1" si="740"/>
        <v>15.856607883881644</v>
      </c>
    </row>
    <row r="47142" spans="1:1">
      <c r="A47142" s="10">
        <f t="shared" ca="1" si="740"/>
        <v>16.132317832769633</v>
      </c>
    </row>
    <row r="47143" spans="1:1">
      <c r="A47143" s="10">
        <f t="shared" ca="1" si="740"/>
        <v>15.84961464606079</v>
      </c>
    </row>
    <row r="47144" spans="1:1">
      <c r="A47144" s="10">
        <f t="shared" ca="1" si="740"/>
        <v>16.049919701836281</v>
      </c>
    </row>
    <row r="47145" spans="1:1">
      <c r="A47145" s="10">
        <f t="shared" ca="1" si="740"/>
        <v>15.816614589150532</v>
      </c>
    </row>
    <row r="47146" spans="1:1">
      <c r="A47146" s="10">
        <f t="shared" ca="1" si="740"/>
        <v>15.963254793806941</v>
      </c>
    </row>
    <row r="47147" spans="1:1">
      <c r="A47147" s="10">
        <f t="shared" ca="1" si="740"/>
        <v>15.992048958624945</v>
      </c>
    </row>
    <row r="47148" spans="1:1">
      <c r="A47148" s="10">
        <f t="shared" ca="1" si="740"/>
        <v>15.814229157704126</v>
      </c>
    </row>
    <row r="47149" spans="1:1">
      <c r="A47149" s="10">
        <f t="shared" ca="1" si="740"/>
        <v>15.80797987146679</v>
      </c>
    </row>
    <row r="47150" spans="1:1">
      <c r="A47150" s="10">
        <f t="shared" ca="1" si="740"/>
        <v>15.846444133007264</v>
      </c>
    </row>
    <row r="47151" spans="1:1">
      <c r="A47151" s="10">
        <f t="shared" ca="1" si="740"/>
        <v>15.897306665838988</v>
      </c>
    </row>
    <row r="47152" spans="1:1">
      <c r="A47152" s="10">
        <f t="shared" ca="1" si="740"/>
        <v>15.972569324923134</v>
      </c>
    </row>
    <row r="47153" spans="1:1">
      <c r="A47153" s="10">
        <f t="shared" ca="1" si="740"/>
        <v>15.992079362776295</v>
      </c>
    </row>
    <row r="47154" spans="1:1">
      <c r="A47154" s="10">
        <f t="shared" ca="1" si="740"/>
        <v>15.606820784889763</v>
      </c>
    </row>
    <row r="47155" spans="1:1">
      <c r="A47155" s="10">
        <f t="shared" ca="1" si="740"/>
        <v>15.951637624672406</v>
      </c>
    </row>
    <row r="47156" spans="1:1">
      <c r="A47156" s="10">
        <f t="shared" ca="1" si="740"/>
        <v>15.68354735261037</v>
      </c>
    </row>
    <row r="47157" spans="1:1">
      <c r="A47157" s="10">
        <f t="shared" ca="1" si="740"/>
        <v>15.977186396205747</v>
      </c>
    </row>
    <row r="47158" spans="1:1">
      <c r="A47158" s="10">
        <f t="shared" ca="1" si="740"/>
        <v>15.902391811801198</v>
      </c>
    </row>
    <row r="47159" spans="1:1">
      <c r="A47159" s="10">
        <f t="shared" ca="1" si="740"/>
        <v>15.964481289642929</v>
      </c>
    </row>
    <row r="47160" spans="1:1">
      <c r="A47160" s="10">
        <f t="shared" ca="1" si="740"/>
        <v>15.96950990027711</v>
      </c>
    </row>
    <row r="47161" spans="1:1">
      <c r="A47161" s="10">
        <f t="shared" ca="1" si="740"/>
        <v>15.879757256796319</v>
      </c>
    </row>
    <row r="47162" spans="1:1">
      <c r="A47162" s="10">
        <f t="shared" ca="1" si="740"/>
        <v>15.952732344859511</v>
      </c>
    </row>
    <row r="47163" spans="1:1">
      <c r="A47163" s="10">
        <f t="shared" ca="1" si="740"/>
        <v>15.951894680366781</v>
      </c>
    </row>
    <row r="47164" spans="1:1">
      <c r="A47164" s="10">
        <f t="shared" ca="1" si="740"/>
        <v>16.028998124910611</v>
      </c>
    </row>
    <row r="47165" spans="1:1">
      <c r="A47165" s="10">
        <f t="shared" ca="1" si="740"/>
        <v>15.917231505236847</v>
      </c>
    </row>
    <row r="47166" spans="1:1">
      <c r="A47166" s="10">
        <f t="shared" ca="1" si="740"/>
        <v>15.725712236033583</v>
      </c>
    </row>
    <row r="47167" spans="1:1">
      <c r="A47167" s="10">
        <f t="shared" ca="1" si="740"/>
        <v>15.98870439989463</v>
      </c>
    </row>
    <row r="47168" spans="1:1">
      <c r="A47168" s="10">
        <f t="shared" ca="1" si="740"/>
        <v>16.009780182489248</v>
      </c>
    </row>
    <row r="47169" spans="1:1">
      <c r="A47169" s="10">
        <f t="shared" ca="1" si="740"/>
        <v>16.03770282155773</v>
      </c>
    </row>
    <row r="47170" spans="1:1">
      <c r="A47170" s="10">
        <f t="shared" ref="A47170:A47233" ca="1" si="7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15.966445269779005</v>
      </c>
    </row>
    <row r="47171" spans="1:1">
      <c r="A47171" s="10">
        <f t="shared" ca="1" si="741"/>
        <v>15.88700260500897</v>
      </c>
    </row>
    <row r="47172" spans="1:1">
      <c r="A47172" s="10">
        <f t="shared" ca="1" si="741"/>
        <v>15.867862657684796</v>
      </c>
    </row>
    <row r="47173" spans="1:1">
      <c r="A47173" s="10">
        <f t="shared" ca="1" si="741"/>
        <v>16.019301439267643</v>
      </c>
    </row>
    <row r="47174" spans="1:1">
      <c r="A47174" s="10">
        <f t="shared" ca="1" si="741"/>
        <v>15.907072650399209</v>
      </c>
    </row>
    <row r="47175" spans="1:1">
      <c r="A47175" s="10">
        <f t="shared" ca="1" si="741"/>
        <v>15.822837418291543</v>
      </c>
    </row>
    <row r="47176" spans="1:1">
      <c r="A47176" s="10">
        <f t="shared" ca="1" si="741"/>
        <v>15.933491853512129</v>
      </c>
    </row>
    <row r="47177" spans="1:1">
      <c r="A47177" s="10">
        <f t="shared" ca="1" si="741"/>
        <v>15.88254178292528</v>
      </c>
    </row>
    <row r="47178" spans="1:1">
      <c r="A47178" s="10">
        <f t="shared" ca="1" si="741"/>
        <v>15.915412467444696</v>
      </c>
    </row>
    <row r="47179" spans="1:1">
      <c r="A47179" s="10">
        <f t="shared" ca="1" si="741"/>
        <v>15.963483816594742</v>
      </c>
    </row>
    <row r="47180" spans="1:1">
      <c r="A47180" s="10">
        <f t="shared" ca="1" si="741"/>
        <v>15.907929721280011</v>
      </c>
    </row>
    <row r="47181" spans="1:1">
      <c r="A47181" s="10">
        <f t="shared" ca="1" si="741"/>
        <v>16.03469358311937</v>
      </c>
    </row>
    <row r="47182" spans="1:1">
      <c r="A47182" s="10">
        <f t="shared" ca="1" si="741"/>
        <v>15.770772978786512</v>
      </c>
    </row>
    <row r="47183" spans="1:1">
      <c r="A47183" s="10">
        <f t="shared" ca="1" si="741"/>
        <v>15.617886290984281</v>
      </c>
    </row>
    <row r="47184" spans="1:1">
      <c r="A47184" s="10">
        <f t="shared" ca="1" si="741"/>
        <v>16.095984053875849</v>
      </c>
    </row>
    <row r="47185" spans="1:1">
      <c r="A47185" s="10">
        <f t="shared" ca="1" si="741"/>
        <v>15.837626400867894</v>
      </c>
    </row>
    <row r="47186" spans="1:1">
      <c r="A47186" s="10">
        <f t="shared" ca="1" si="741"/>
        <v>15.826852329882421</v>
      </c>
    </row>
    <row r="47187" spans="1:1">
      <c r="A47187" s="10">
        <f t="shared" ca="1" si="741"/>
        <v>15.794573116281519</v>
      </c>
    </row>
    <row r="47188" spans="1:1">
      <c r="A47188" s="10">
        <f t="shared" ca="1" si="741"/>
        <v>16.044319994916304</v>
      </c>
    </row>
    <row r="47189" spans="1:1">
      <c r="A47189" s="10">
        <f t="shared" ca="1" si="741"/>
        <v>15.953006636011793</v>
      </c>
    </row>
    <row r="47190" spans="1:1">
      <c r="A47190" s="10">
        <f t="shared" ca="1" si="741"/>
        <v>16.031836345844567</v>
      </c>
    </row>
    <row r="47191" spans="1:1">
      <c r="A47191" s="10">
        <f t="shared" ca="1" si="741"/>
        <v>15.855342772342135</v>
      </c>
    </row>
    <row r="47192" spans="1:1">
      <c r="A47192" s="10">
        <f t="shared" ca="1" si="741"/>
        <v>16.030254561235736</v>
      </c>
    </row>
    <row r="47193" spans="1:1">
      <c r="A47193" s="10">
        <f t="shared" ca="1" si="741"/>
        <v>15.90858179396432</v>
      </c>
    </row>
    <row r="47194" spans="1:1">
      <c r="A47194" s="10">
        <f t="shared" ca="1" si="741"/>
        <v>15.876188301235878</v>
      </c>
    </row>
    <row r="47195" spans="1:1">
      <c r="A47195" s="10">
        <f t="shared" ca="1" si="741"/>
        <v>15.930079417302887</v>
      </c>
    </row>
    <row r="47196" spans="1:1">
      <c r="A47196" s="10">
        <f t="shared" ca="1" si="741"/>
        <v>15.899734449699729</v>
      </c>
    </row>
    <row r="47197" spans="1:1">
      <c r="A47197" s="10">
        <f t="shared" ca="1" si="741"/>
        <v>15.707924311254674</v>
      </c>
    </row>
    <row r="47198" spans="1:1">
      <c r="A47198" s="10">
        <f t="shared" ca="1" si="741"/>
        <v>15.887348783741082</v>
      </c>
    </row>
    <row r="47199" spans="1:1">
      <c r="A47199" s="10">
        <f t="shared" ca="1" si="741"/>
        <v>15.799858728359373</v>
      </c>
    </row>
    <row r="47200" spans="1:1">
      <c r="A47200" s="10">
        <f t="shared" ca="1" si="741"/>
        <v>15.854387238642834</v>
      </c>
    </row>
    <row r="47201" spans="1:1">
      <c r="A47201" s="10">
        <f t="shared" ca="1" si="741"/>
        <v>15.978821422905977</v>
      </c>
    </row>
    <row r="47202" spans="1:1">
      <c r="A47202" s="10">
        <f t="shared" ca="1" si="741"/>
        <v>16.013409436732559</v>
      </c>
    </row>
    <row r="47203" spans="1:1">
      <c r="A47203" s="10">
        <f t="shared" ca="1" si="741"/>
        <v>15.716233738477303</v>
      </c>
    </row>
    <row r="47204" spans="1:1">
      <c r="A47204" s="10">
        <f t="shared" ca="1" si="741"/>
        <v>15.903510997319449</v>
      </c>
    </row>
    <row r="47205" spans="1:1">
      <c r="A47205" s="10">
        <f t="shared" ca="1" si="741"/>
        <v>15.958787273248031</v>
      </c>
    </row>
    <row r="47206" spans="1:1">
      <c r="A47206" s="10">
        <f t="shared" ca="1" si="741"/>
        <v>15.985990033065866</v>
      </c>
    </row>
    <row r="47207" spans="1:1">
      <c r="A47207" s="10">
        <f t="shared" ca="1" si="741"/>
        <v>16.13307084496066</v>
      </c>
    </row>
    <row r="47208" spans="1:1">
      <c r="A47208" s="10">
        <f t="shared" ca="1" si="741"/>
        <v>16.084028100949983</v>
      </c>
    </row>
    <row r="47209" spans="1:1">
      <c r="A47209" s="10">
        <f t="shared" ca="1" si="741"/>
        <v>15.919756412740499</v>
      </c>
    </row>
    <row r="47210" spans="1:1">
      <c r="A47210" s="10">
        <f t="shared" ca="1" si="741"/>
        <v>15.738221181872335</v>
      </c>
    </row>
    <row r="47211" spans="1:1">
      <c r="A47211" s="10">
        <f t="shared" ca="1" si="741"/>
        <v>15.845408302400079</v>
      </c>
    </row>
    <row r="47212" spans="1:1">
      <c r="A47212" s="10">
        <f t="shared" ca="1" si="741"/>
        <v>15.908540412912773</v>
      </c>
    </row>
    <row r="47213" spans="1:1">
      <c r="A47213" s="10">
        <f t="shared" ca="1" si="741"/>
        <v>15.920956943354575</v>
      </c>
    </row>
    <row r="47214" spans="1:1">
      <c r="A47214" s="10">
        <f t="shared" ca="1" si="741"/>
        <v>16.00324070665155</v>
      </c>
    </row>
    <row r="47215" spans="1:1">
      <c r="A47215" s="10">
        <f t="shared" ca="1" si="741"/>
        <v>15.948454275828675</v>
      </c>
    </row>
    <row r="47216" spans="1:1">
      <c r="A47216" s="10">
        <f t="shared" ca="1" si="741"/>
        <v>15.775773935834154</v>
      </c>
    </row>
    <row r="47217" spans="1:1">
      <c r="A47217" s="10">
        <f t="shared" ca="1" si="741"/>
        <v>16.011278007835756</v>
      </c>
    </row>
    <row r="47218" spans="1:1">
      <c r="A47218" s="10">
        <f t="shared" ca="1" si="741"/>
        <v>15.967144187006189</v>
      </c>
    </row>
    <row r="47219" spans="1:1">
      <c r="A47219" s="10">
        <f t="shared" ca="1" si="741"/>
        <v>15.952169560315356</v>
      </c>
    </row>
    <row r="47220" spans="1:1">
      <c r="A47220" s="10">
        <f t="shared" ca="1" si="741"/>
        <v>16.082166885971464</v>
      </c>
    </row>
    <row r="47221" spans="1:1">
      <c r="A47221" s="10">
        <f t="shared" ca="1" si="741"/>
        <v>15.974680319845339</v>
      </c>
    </row>
    <row r="47222" spans="1:1">
      <c r="A47222" s="10">
        <f t="shared" ca="1" si="741"/>
        <v>16.041780833134808</v>
      </c>
    </row>
    <row r="47223" spans="1:1">
      <c r="A47223" s="10">
        <f t="shared" ca="1" si="741"/>
        <v>15.720030382941401</v>
      </c>
    </row>
    <row r="47224" spans="1:1">
      <c r="A47224" s="10">
        <f t="shared" ca="1" si="741"/>
        <v>15.928997541557775</v>
      </c>
    </row>
    <row r="47225" spans="1:1">
      <c r="A47225" s="10">
        <f t="shared" ca="1" si="741"/>
        <v>16.002225719195209</v>
      </c>
    </row>
    <row r="47226" spans="1:1">
      <c r="A47226" s="10">
        <f t="shared" ca="1" si="741"/>
        <v>15.71440489073705</v>
      </c>
    </row>
    <row r="47227" spans="1:1">
      <c r="A47227" s="10">
        <f t="shared" ca="1" si="741"/>
        <v>16.004677666359207</v>
      </c>
    </row>
    <row r="47228" spans="1:1">
      <c r="A47228" s="10">
        <f t="shared" ca="1" si="741"/>
        <v>15.73464126778121</v>
      </c>
    </row>
    <row r="47229" spans="1:1">
      <c r="A47229" s="10">
        <f t="shared" ca="1" si="741"/>
        <v>15.870148199222252</v>
      </c>
    </row>
    <row r="47230" spans="1:1">
      <c r="A47230" s="10">
        <f t="shared" ca="1" si="741"/>
        <v>15.946571383328639</v>
      </c>
    </row>
    <row r="47231" spans="1:1">
      <c r="A47231" s="10">
        <f t="shared" ca="1" si="741"/>
        <v>15.972140249644431</v>
      </c>
    </row>
    <row r="47232" spans="1:1">
      <c r="A47232" s="10">
        <f t="shared" ca="1" si="741"/>
        <v>15.991368533682834</v>
      </c>
    </row>
    <row r="47233" spans="1:1">
      <c r="A47233" s="10">
        <f t="shared" ca="1" si="741"/>
        <v>15.93567722492358</v>
      </c>
    </row>
    <row r="47234" spans="1:1">
      <c r="A47234" s="10">
        <f t="shared" ref="A47234:A47297" ca="1" si="7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15.933256304538546</v>
      </c>
    </row>
    <row r="47235" spans="1:1">
      <c r="A47235" s="10">
        <f t="shared" ca="1" si="742"/>
        <v>15.845457617015684</v>
      </c>
    </row>
    <row r="47236" spans="1:1">
      <c r="A47236" s="10">
        <f t="shared" ca="1" si="742"/>
        <v>15.782600659442366</v>
      </c>
    </row>
    <row r="47237" spans="1:1">
      <c r="A47237" s="10">
        <f t="shared" ca="1" si="742"/>
        <v>15.84024257217221</v>
      </c>
    </row>
    <row r="47238" spans="1:1">
      <c r="A47238" s="10">
        <f t="shared" ca="1" si="742"/>
        <v>16.058802855282003</v>
      </c>
    </row>
    <row r="47239" spans="1:1">
      <c r="A47239" s="10">
        <f t="shared" ca="1" si="742"/>
        <v>15.854314866399378</v>
      </c>
    </row>
    <row r="47240" spans="1:1">
      <c r="A47240" s="10">
        <f t="shared" ca="1" si="742"/>
        <v>15.81233392141089</v>
      </c>
    </row>
    <row r="47241" spans="1:1">
      <c r="A47241" s="10">
        <f t="shared" ca="1" si="742"/>
        <v>16.068300232448646</v>
      </c>
    </row>
    <row r="47242" spans="1:1">
      <c r="A47242" s="10">
        <f t="shared" ca="1" si="742"/>
        <v>15.812196165820495</v>
      </c>
    </row>
    <row r="47243" spans="1:1">
      <c r="A47243" s="10">
        <f t="shared" ca="1" si="742"/>
        <v>15.742837650144569</v>
      </c>
    </row>
    <row r="47244" spans="1:1">
      <c r="A47244" s="10">
        <f t="shared" ca="1" si="742"/>
        <v>15.904688458170822</v>
      </c>
    </row>
    <row r="47245" spans="1:1">
      <c r="A47245" s="10">
        <f t="shared" ca="1" si="742"/>
        <v>15.802854936996905</v>
      </c>
    </row>
    <row r="47246" spans="1:1">
      <c r="A47246" s="10">
        <f t="shared" ca="1" si="742"/>
        <v>15.74866783401677</v>
      </c>
    </row>
    <row r="47247" spans="1:1">
      <c r="A47247" s="10">
        <f t="shared" ca="1" si="742"/>
        <v>16.109554978833319</v>
      </c>
    </row>
    <row r="47248" spans="1:1">
      <c r="A47248" s="10">
        <f t="shared" ca="1" si="742"/>
        <v>15.989750864672859</v>
      </c>
    </row>
    <row r="47249" spans="1:1">
      <c r="A47249" s="10">
        <f t="shared" ca="1" si="742"/>
        <v>15.947902633793733</v>
      </c>
    </row>
    <row r="47250" spans="1:1">
      <c r="A47250" s="10">
        <f t="shared" ca="1" si="742"/>
        <v>16.152857178276278</v>
      </c>
    </row>
    <row r="47251" spans="1:1">
      <c r="A47251" s="10">
        <f t="shared" ca="1" si="742"/>
        <v>16.132932969481214</v>
      </c>
    </row>
    <row r="47252" spans="1:1">
      <c r="A47252" s="10">
        <f t="shared" ca="1" si="742"/>
        <v>15.749724705523111</v>
      </c>
    </row>
    <row r="47253" spans="1:1">
      <c r="A47253" s="10">
        <f t="shared" ca="1" si="742"/>
        <v>16.240981938626067</v>
      </c>
    </row>
    <row r="47254" spans="1:1">
      <c r="A47254" s="10">
        <f t="shared" ca="1" si="742"/>
        <v>15.862955595476553</v>
      </c>
    </row>
    <row r="47255" spans="1:1">
      <c r="A47255" s="10">
        <f t="shared" ca="1" si="742"/>
        <v>15.871585960182601</v>
      </c>
    </row>
    <row r="47256" spans="1:1">
      <c r="A47256" s="10">
        <f t="shared" ca="1" si="742"/>
        <v>15.857050178306714</v>
      </c>
    </row>
    <row r="47257" spans="1:1">
      <c r="A47257" s="10">
        <f t="shared" ca="1" si="742"/>
        <v>16.016733738653301</v>
      </c>
    </row>
    <row r="47258" spans="1:1">
      <c r="A47258" s="10">
        <f t="shared" ca="1" si="742"/>
        <v>15.944623246106469</v>
      </c>
    </row>
    <row r="47259" spans="1:1">
      <c r="A47259" s="10">
        <f t="shared" ca="1" si="742"/>
        <v>15.894697343867151</v>
      </c>
    </row>
    <row r="47260" spans="1:1">
      <c r="A47260" s="10">
        <f t="shared" ca="1" si="742"/>
        <v>15.806438389822752</v>
      </c>
    </row>
    <row r="47261" spans="1:1">
      <c r="A47261" s="10">
        <f t="shared" ca="1" si="742"/>
        <v>15.884994633523521</v>
      </c>
    </row>
    <row r="47262" spans="1:1">
      <c r="A47262" s="10">
        <f t="shared" ca="1" si="742"/>
        <v>15.881524676577108</v>
      </c>
    </row>
    <row r="47263" spans="1:1">
      <c r="A47263" s="10">
        <f t="shared" ca="1" si="742"/>
        <v>15.870576397660844</v>
      </c>
    </row>
    <row r="47264" spans="1:1">
      <c r="A47264" s="10">
        <f t="shared" ca="1" si="742"/>
        <v>16.113228398842818</v>
      </c>
    </row>
    <row r="47265" spans="1:1">
      <c r="A47265" s="10">
        <f t="shared" ca="1" si="742"/>
        <v>15.979347357325272</v>
      </c>
    </row>
    <row r="47266" spans="1:1">
      <c r="A47266" s="10">
        <f t="shared" ca="1" si="742"/>
        <v>15.978338204426526</v>
      </c>
    </row>
    <row r="47267" spans="1:1">
      <c r="A47267" s="10">
        <f t="shared" ca="1" si="742"/>
        <v>15.77330231291365</v>
      </c>
    </row>
    <row r="47268" spans="1:1">
      <c r="A47268" s="10">
        <f t="shared" ca="1" si="742"/>
        <v>16.014063339749722</v>
      </c>
    </row>
    <row r="47269" spans="1:1">
      <c r="A47269" s="10">
        <f t="shared" ca="1" si="742"/>
        <v>15.766421322806526</v>
      </c>
    </row>
    <row r="47270" spans="1:1">
      <c r="A47270" s="10">
        <f t="shared" ca="1" si="742"/>
        <v>15.680005887935476</v>
      </c>
    </row>
    <row r="47271" spans="1:1">
      <c r="A47271" s="10">
        <f t="shared" ca="1" si="742"/>
        <v>15.870665839320786</v>
      </c>
    </row>
    <row r="47272" spans="1:1">
      <c r="A47272" s="10">
        <f t="shared" ca="1" si="742"/>
        <v>16.006211558046878</v>
      </c>
    </row>
    <row r="47273" spans="1:1">
      <c r="A47273" s="10">
        <f t="shared" ca="1" si="742"/>
        <v>16.07379257996881</v>
      </c>
    </row>
    <row r="47274" spans="1:1">
      <c r="A47274" s="10">
        <f t="shared" ca="1" si="742"/>
        <v>15.782891358121274</v>
      </c>
    </row>
    <row r="47275" spans="1:1">
      <c r="A47275" s="10">
        <f t="shared" ca="1" si="742"/>
        <v>15.862315176929394</v>
      </c>
    </row>
    <row r="47276" spans="1:1">
      <c r="A47276" s="10">
        <f t="shared" ca="1" si="742"/>
        <v>15.91773155982864</v>
      </c>
    </row>
    <row r="47277" spans="1:1">
      <c r="A47277" s="10">
        <f t="shared" ca="1" si="742"/>
        <v>15.835764669537124</v>
      </c>
    </row>
    <row r="47278" spans="1:1">
      <c r="A47278" s="10">
        <f t="shared" ca="1" si="742"/>
        <v>16.114697164599527</v>
      </c>
    </row>
    <row r="47279" spans="1:1">
      <c r="A47279" s="10">
        <f t="shared" ca="1" si="742"/>
        <v>15.788269173231591</v>
      </c>
    </row>
    <row r="47280" spans="1:1">
      <c r="A47280" s="10">
        <f t="shared" ca="1" si="742"/>
        <v>15.768493983493048</v>
      </c>
    </row>
    <row r="47281" spans="1:1">
      <c r="A47281" s="10">
        <f t="shared" ca="1" si="742"/>
        <v>15.809202564959387</v>
      </c>
    </row>
    <row r="47282" spans="1:1">
      <c r="A47282" s="10">
        <f t="shared" ca="1" si="742"/>
        <v>15.788927315744287</v>
      </c>
    </row>
    <row r="47283" spans="1:1">
      <c r="A47283" s="10">
        <f t="shared" ca="1" si="742"/>
        <v>15.962002086460691</v>
      </c>
    </row>
    <row r="47284" spans="1:1">
      <c r="A47284" s="10">
        <f t="shared" ca="1" si="742"/>
        <v>15.86307631460765</v>
      </c>
    </row>
    <row r="47285" spans="1:1">
      <c r="A47285" s="10">
        <f t="shared" ca="1" si="742"/>
        <v>16.113769191953892</v>
      </c>
    </row>
    <row r="47286" spans="1:1">
      <c r="A47286" s="10">
        <f t="shared" ca="1" si="742"/>
        <v>15.832858007355034</v>
      </c>
    </row>
    <row r="47287" spans="1:1">
      <c r="A47287" s="10">
        <f t="shared" ca="1" si="742"/>
        <v>15.789842432668769</v>
      </c>
    </row>
    <row r="47288" spans="1:1">
      <c r="A47288" s="10">
        <f t="shared" ca="1" si="742"/>
        <v>16.039205109308668</v>
      </c>
    </row>
    <row r="47289" spans="1:1">
      <c r="A47289" s="10">
        <f t="shared" ca="1" si="742"/>
        <v>15.816129945520226</v>
      </c>
    </row>
    <row r="47290" spans="1:1">
      <c r="A47290" s="10">
        <f t="shared" ca="1" si="742"/>
        <v>16.011759771306785</v>
      </c>
    </row>
    <row r="47291" spans="1:1">
      <c r="A47291" s="10">
        <f t="shared" ca="1" si="742"/>
        <v>15.921917924022567</v>
      </c>
    </row>
    <row r="47292" spans="1:1">
      <c r="A47292" s="10">
        <f t="shared" ca="1" si="742"/>
        <v>15.962659269955548</v>
      </c>
    </row>
    <row r="47293" spans="1:1">
      <c r="A47293" s="10">
        <f t="shared" ca="1" si="742"/>
        <v>16.010293399162801</v>
      </c>
    </row>
    <row r="47294" spans="1:1">
      <c r="A47294" s="10">
        <f t="shared" ca="1" si="742"/>
        <v>16.002782825947467</v>
      </c>
    </row>
    <row r="47295" spans="1:1">
      <c r="A47295" s="10">
        <f t="shared" ca="1" si="742"/>
        <v>15.903192274332733</v>
      </c>
    </row>
    <row r="47296" spans="1:1">
      <c r="A47296" s="10">
        <f t="shared" ca="1" si="742"/>
        <v>15.913056009229678</v>
      </c>
    </row>
    <row r="47297" spans="1:1">
      <c r="A47297" s="10">
        <f t="shared" ca="1" si="742"/>
        <v>15.984618852935172</v>
      </c>
    </row>
    <row r="47298" spans="1:1">
      <c r="A47298" s="10">
        <f t="shared" ref="A47298:A47361" ca="1" si="7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15.996588573346402</v>
      </c>
    </row>
    <row r="47299" spans="1:1">
      <c r="A47299" s="10">
        <f t="shared" ca="1" si="743"/>
        <v>15.856675203114683</v>
      </c>
    </row>
    <row r="47300" spans="1:1">
      <c r="A47300" s="10">
        <f t="shared" ca="1" si="743"/>
        <v>16.014299655976433</v>
      </c>
    </row>
    <row r="47301" spans="1:1">
      <c r="A47301" s="10">
        <f t="shared" ca="1" si="743"/>
        <v>16.12689110370777</v>
      </c>
    </row>
    <row r="47302" spans="1:1">
      <c r="A47302" s="10">
        <f t="shared" ca="1" si="743"/>
        <v>15.954656464349396</v>
      </c>
    </row>
    <row r="47303" spans="1:1">
      <c r="A47303" s="10">
        <f t="shared" ca="1" si="743"/>
        <v>15.93788438781057</v>
      </c>
    </row>
    <row r="47304" spans="1:1">
      <c r="A47304" s="10">
        <f t="shared" ca="1" si="743"/>
        <v>15.868977222501229</v>
      </c>
    </row>
    <row r="47305" spans="1:1">
      <c r="A47305" s="10">
        <f t="shared" ca="1" si="743"/>
        <v>15.819007112926583</v>
      </c>
    </row>
    <row r="47306" spans="1:1">
      <c r="A47306" s="10">
        <f t="shared" ca="1" si="743"/>
        <v>15.733568231771153</v>
      </c>
    </row>
    <row r="47307" spans="1:1">
      <c r="A47307" s="10">
        <f t="shared" ca="1" si="743"/>
        <v>15.774085548774115</v>
      </c>
    </row>
    <row r="47308" spans="1:1">
      <c r="A47308" s="10">
        <f t="shared" ca="1" si="743"/>
        <v>15.776520333396451</v>
      </c>
    </row>
    <row r="47309" spans="1:1">
      <c r="A47309" s="10">
        <f t="shared" ca="1" si="743"/>
        <v>15.690519121750313</v>
      </c>
    </row>
    <row r="47310" spans="1:1">
      <c r="A47310" s="10">
        <f t="shared" ca="1" si="743"/>
        <v>15.835514267653137</v>
      </c>
    </row>
    <row r="47311" spans="1:1">
      <c r="A47311" s="10">
        <f t="shared" ca="1" si="743"/>
        <v>15.87555742144241</v>
      </c>
    </row>
    <row r="47312" spans="1:1">
      <c r="A47312" s="10">
        <f t="shared" ca="1" si="743"/>
        <v>16.004137638498417</v>
      </c>
    </row>
    <row r="47313" spans="1:1">
      <c r="A47313" s="10">
        <f t="shared" ca="1" si="743"/>
        <v>16.027881173053224</v>
      </c>
    </row>
    <row r="47314" spans="1:1">
      <c r="A47314" s="10">
        <f t="shared" ca="1" si="743"/>
        <v>15.951139018855766</v>
      </c>
    </row>
    <row r="47315" spans="1:1">
      <c r="A47315" s="10">
        <f t="shared" ca="1" si="743"/>
        <v>15.781033680403349</v>
      </c>
    </row>
    <row r="47316" spans="1:1">
      <c r="A47316" s="10">
        <f t="shared" ca="1" si="743"/>
        <v>16.015982411674663</v>
      </c>
    </row>
    <row r="47317" spans="1:1">
      <c r="A47317" s="10">
        <f t="shared" ca="1" si="743"/>
        <v>15.963911469597875</v>
      </c>
    </row>
    <row r="47318" spans="1:1">
      <c r="A47318" s="10">
        <f t="shared" ca="1" si="743"/>
        <v>16.05297921965256</v>
      </c>
    </row>
    <row r="47319" spans="1:1">
      <c r="A47319" s="10">
        <f t="shared" ca="1" si="743"/>
        <v>15.812149875365547</v>
      </c>
    </row>
    <row r="47320" spans="1:1">
      <c r="A47320" s="10">
        <f t="shared" ca="1" si="743"/>
        <v>16.030055432897822</v>
      </c>
    </row>
    <row r="47321" spans="1:1">
      <c r="A47321" s="10">
        <f t="shared" ca="1" si="743"/>
        <v>16.032322127486456</v>
      </c>
    </row>
    <row r="47322" spans="1:1">
      <c r="A47322" s="10">
        <f t="shared" ca="1" si="743"/>
        <v>15.769889873079995</v>
      </c>
    </row>
    <row r="47323" spans="1:1">
      <c r="A47323" s="10">
        <f t="shared" ca="1" si="743"/>
        <v>15.896863772991884</v>
      </c>
    </row>
    <row r="47324" spans="1:1">
      <c r="A47324" s="10">
        <f t="shared" ca="1" si="743"/>
        <v>15.824550134171112</v>
      </c>
    </row>
    <row r="47325" spans="1:1">
      <c r="A47325" s="10">
        <f t="shared" ca="1" si="743"/>
        <v>16.043168264207111</v>
      </c>
    </row>
    <row r="47326" spans="1:1">
      <c r="A47326" s="10">
        <f t="shared" ca="1" si="743"/>
        <v>15.866428450141228</v>
      </c>
    </row>
    <row r="47327" spans="1:1">
      <c r="A47327" s="10">
        <f t="shared" ca="1" si="743"/>
        <v>15.917466631366114</v>
      </c>
    </row>
    <row r="47328" spans="1:1">
      <c r="A47328" s="10">
        <f t="shared" ca="1" si="743"/>
        <v>16.020338999538669</v>
      </c>
    </row>
    <row r="47329" spans="1:1">
      <c r="A47329" s="10">
        <f t="shared" ca="1" si="743"/>
        <v>15.777505278255926</v>
      </c>
    </row>
    <row r="47330" spans="1:1">
      <c r="A47330" s="10">
        <f t="shared" ca="1" si="743"/>
        <v>15.823450275481591</v>
      </c>
    </row>
    <row r="47331" spans="1:1">
      <c r="A47331" s="10">
        <f t="shared" ca="1" si="743"/>
        <v>15.980607037317885</v>
      </c>
    </row>
    <row r="47332" spans="1:1">
      <c r="A47332" s="10">
        <f t="shared" ca="1" si="743"/>
        <v>15.903986933494524</v>
      </c>
    </row>
    <row r="47333" spans="1:1">
      <c r="A47333" s="10">
        <f t="shared" ca="1" si="743"/>
        <v>15.947434111080561</v>
      </c>
    </row>
    <row r="47334" spans="1:1">
      <c r="A47334" s="10">
        <f t="shared" ca="1" si="743"/>
        <v>16.019020807295718</v>
      </c>
    </row>
    <row r="47335" spans="1:1">
      <c r="A47335" s="10">
        <f t="shared" ca="1" si="743"/>
        <v>15.950359043979983</v>
      </c>
    </row>
    <row r="47336" spans="1:1">
      <c r="A47336" s="10">
        <f t="shared" ca="1" si="743"/>
        <v>15.947827657604796</v>
      </c>
    </row>
    <row r="47337" spans="1:1">
      <c r="A47337" s="10">
        <f t="shared" ca="1" si="743"/>
        <v>15.941932502668612</v>
      </c>
    </row>
    <row r="47338" spans="1:1">
      <c r="A47338" s="10">
        <f t="shared" ca="1" si="743"/>
        <v>15.953343016809329</v>
      </c>
    </row>
    <row r="47339" spans="1:1">
      <c r="A47339" s="10">
        <f t="shared" ca="1" si="743"/>
        <v>16.227768973763752</v>
      </c>
    </row>
    <row r="47340" spans="1:1">
      <c r="A47340" s="10">
        <f t="shared" ca="1" si="743"/>
        <v>15.921224628998672</v>
      </c>
    </row>
    <row r="47341" spans="1:1">
      <c r="A47341" s="10">
        <f t="shared" ca="1" si="743"/>
        <v>15.973721921555443</v>
      </c>
    </row>
    <row r="47342" spans="1:1">
      <c r="A47342" s="10">
        <f t="shared" ca="1" si="743"/>
        <v>15.947267359031382</v>
      </c>
    </row>
    <row r="47343" spans="1:1">
      <c r="A47343" s="10">
        <f t="shared" ca="1" si="743"/>
        <v>15.964398535860688</v>
      </c>
    </row>
    <row r="47344" spans="1:1">
      <c r="A47344" s="10">
        <f t="shared" ca="1" si="743"/>
        <v>15.958164322073594</v>
      </c>
    </row>
    <row r="47345" spans="1:1">
      <c r="A47345" s="10">
        <f t="shared" ca="1" si="743"/>
        <v>15.939599974660183</v>
      </c>
    </row>
    <row r="47346" spans="1:1">
      <c r="A47346" s="10">
        <f t="shared" ca="1" si="743"/>
        <v>15.971749050823156</v>
      </c>
    </row>
    <row r="47347" spans="1:1">
      <c r="A47347" s="10">
        <f t="shared" ca="1" si="743"/>
        <v>15.954945182033438</v>
      </c>
    </row>
    <row r="47348" spans="1:1">
      <c r="A47348" s="10">
        <f t="shared" ca="1" si="743"/>
        <v>15.943541311266149</v>
      </c>
    </row>
    <row r="47349" spans="1:1">
      <c r="A47349" s="10">
        <f t="shared" ca="1" si="743"/>
        <v>15.933094529290402</v>
      </c>
    </row>
    <row r="47350" spans="1:1">
      <c r="A47350" s="10">
        <f t="shared" ca="1" si="743"/>
        <v>16.057145092951838</v>
      </c>
    </row>
    <row r="47351" spans="1:1">
      <c r="A47351" s="10">
        <f t="shared" ca="1" si="743"/>
        <v>15.864601360407367</v>
      </c>
    </row>
    <row r="47352" spans="1:1">
      <c r="A47352" s="10">
        <f t="shared" ca="1" si="743"/>
        <v>15.980373535660823</v>
      </c>
    </row>
    <row r="47353" spans="1:1">
      <c r="A47353" s="10">
        <f t="shared" ca="1" si="743"/>
        <v>15.935969940335346</v>
      </c>
    </row>
    <row r="47354" spans="1:1">
      <c r="A47354" s="10">
        <f t="shared" ca="1" si="743"/>
        <v>15.798216004347136</v>
      </c>
    </row>
    <row r="47355" spans="1:1">
      <c r="A47355" s="10">
        <f t="shared" ca="1" si="743"/>
        <v>15.8275626377105</v>
      </c>
    </row>
    <row r="47356" spans="1:1">
      <c r="A47356" s="10">
        <f t="shared" ca="1" si="743"/>
        <v>15.761903971509513</v>
      </c>
    </row>
    <row r="47357" spans="1:1">
      <c r="A47357" s="10">
        <f t="shared" ca="1" si="743"/>
        <v>15.989311515865754</v>
      </c>
    </row>
    <row r="47358" spans="1:1">
      <c r="A47358" s="10">
        <f t="shared" ca="1" si="743"/>
        <v>16.139051761539111</v>
      </c>
    </row>
    <row r="47359" spans="1:1">
      <c r="A47359" s="10">
        <f t="shared" ca="1" si="743"/>
        <v>16.010456791261262</v>
      </c>
    </row>
    <row r="47360" spans="1:1">
      <c r="A47360" s="10">
        <f t="shared" ca="1" si="743"/>
        <v>15.990135211963569</v>
      </c>
    </row>
    <row r="47361" spans="1:1">
      <c r="A47361" s="10">
        <f t="shared" ca="1" si="743"/>
        <v>15.741886742750861</v>
      </c>
    </row>
    <row r="47362" spans="1:1">
      <c r="A47362" s="10">
        <f t="shared" ref="A47362:A47425" ca="1" si="7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15.834299823027361</v>
      </c>
    </row>
    <row r="47363" spans="1:1">
      <c r="A47363" s="10">
        <f t="shared" ca="1" si="744"/>
        <v>16.083294166304377</v>
      </c>
    </row>
    <row r="47364" spans="1:1">
      <c r="A47364" s="10">
        <f t="shared" ca="1" si="744"/>
        <v>15.969372245638194</v>
      </c>
    </row>
    <row r="47365" spans="1:1">
      <c r="A47365" s="10">
        <f t="shared" ca="1" si="744"/>
        <v>16.153550970102071</v>
      </c>
    </row>
    <row r="47366" spans="1:1">
      <c r="A47366" s="10">
        <f t="shared" ca="1" si="744"/>
        <v>16.009789511735221</v>
      </c>
    </row>
    <row r="47367" spans="1:1">
      <c r="A47367" s="10">
        <f t="shared" ca="1" si="744"/>
        <v>15.839151317387877</v>
      </c>
    </row>
    <row r="47368" spans="1:1">
      <c r="A47368" s="10">
        <f t="shared" ca="1" si="744"/>
        <v>16.042945895220857</v>
      </c>
    </row>
    <row r="47369" spans="1:1">
      <c r="A47369" s="10">
        <f t="shared" ca="1" si="744"/>
        <v>15.857699702409342</v>
      </c>
    </row>
    <row r="47370" spans="1:1">
      <c r="A47370" s="10">
        <f t="shared" ca="1" si="744"/>
        <v>15.889826103637171</v>
      </c>
    </row>
    <row r="47371" spans="1:1">
      <c r="A47371" s="10">
        <f t="shared" ca="1" si="744"/>
        <v>15.834205233177757</v>
      </c>
    </row>
    <row r="47372" spans="1:1">
      <c r="A47372" s="10">
        <f t="shared" ca="1" si="744"/>
        <v>15.96641251607015</v>
      </c>
    </row>
    <row r="47373" spans="1:1">
      <c r="A47373" s="10">
        <f t="shared" ca="1" si="744"/>
        <v>15.85996025485592</v>
      </c>
    </row>
    <row r="47374" spans="1:1">
      <c r="A47374" s="10">
        <f t="shared" ca="1" si="744"/>
        <v>15.943488200017288</v>
      </c>
    </row>
    <row r="47375" spans="1:1">
      <c r="A47375" s="10">
        <f t="shared" ca="1" si="744"/>
        <v>15.860318517525071</v>
      </c>
    </row>
    <row r="47376" spans="1:1">
      <c r="A47376" s="10">
        <f t="shared" ca="1" si="744"/>
        <v>15.812960748722615</v>
      </c>
    </row>
    <row r="47377" spans="1:1">
      <c r="A47377" s="10">
        <f t="shared" ca="1" si="744"/>
        <v>15.909495168054404</v>
      </c>
    </row>
    <row r="47378" spans="1:1">
      <c r="A47378" s="10">
        <f t="shared" ca="1" si="744"/>
        <v>15.763979658228322</v>
      </c>
    </row>
    <row r="47379" spans="1:1">
      <c r="A47379" s="10">
        <f t="shared" ca="1" si="744"/>
        <v>15.902010782928997</v>
      </c>
    </row>
    <row r="47380" spans="1:1">
      <c r="A47380" s="10">
        <f t="shared" ca="1" si="744"/>
        <v>16.051860596147641</v>
      </c>
    </row>
    <row r="47381" spans="1:1">
      <c r="A47381" s="10">
        <f t="shared" ca="1" si="744"/>
        <v>15.78011620804361</v>
      </c>
    </row>
    <row r="47382" spans="1:1">
      <c r="A47382" s="10">
        <f t="shared" ca="1" si="744"/>
        <v>16.068307364446589</v>
      </c>
    </row>
    <row r="47383" spans="1:1">
      <c r="A47383" s="10">
        <f t="shared" ca="1" si="744"/>
        <v>15.851576994098249</v>
      </c>
    </row>
    <row r="47384" spans="1:1">
      <c r="A47384" s="10">
        <f t="shared" ca="1" si="744"/>
        <v>15.974559541286144</v>
      </c>
    </row>
    <row r="47385" spans="1:1">
      <c r="A47385" s="10">
        <f t="shared" ca="1" si="744"/>
        <v>15.871587711633428</v>
      </c>
    </row>
    <row r="47386" spans="1:1">
      <c r="A47386" s="10">
        <f t="shared" ca="1" si="744"/>
        <v>15.987339767166112</v>
      </c>
    </row>
    <row r="47387" spans="1:1">
      <c r="A47387" s="10">
        <f t="shared" ca="1" si="744"/>
        <v>15.990923981043334</v>
      </c>
    </row>
    <row r="47388" spans="1:1">
      <c r="A47388" s="10">
        <f t="shared" ca="1" si="744"/>
        <v>15.911865283440944</v>
      </c>
    </row>
    <row r="47389" spans="1:1">
      <c r="A47389" s="10">
        <f t="shared" ca="1" si="744"/>
        <v>15.965076229276596</v>
      </c>
    </row>
    <row r="47390" spans="1:1">
      <c r="A47390" s="10">
        <f t="shared" ca="1" si="744"/>
        <v>15.826813056652025</v>
      </c>
    </row>
    <row r="47391" spans="1:1">
      <c r="A47391" s="10">
        <f t="shared" ca="1" si="744"/>
        <v>16.180845266778618</v>
      </c>
    </row>
    <row r="47392" spans="1:1">
      <c r="A47392" s="10">
        <f t="shared" ca="1" si="744"/>
        <v>15.891163184567988</v>
      </c>
    </row>
    <row r="47393" spans="1:1">
      <c r="A47393" s="10">
        <f t="shared" ca="1" si="744"/>
        <v>15.86670930672755</v>
      </c>
    </row>
    <row r="47394" spans="1:1">
      <c r="A47394" s="10">
        <f t="shared" ca="1" si="744"/>
        <v>15.98557460655217</v>
      </c>
    </row>
    <row r="47395" spans="1:1">
      <c r="A47395" s="10">
        <f t="shared" ca="1" si="744"/>
        <v>16.067728936785247</v>
      </c>
    </row>
    <row r="47396" spans="1:1">
      <c r="A47396" s="10">
        <f t="shared" ca="1" si="744"/>
        <v>15.828316032497787</v>
      </c>
    </row>
    <row r="47397" spans="1:1">
      <c r="A47397" s="10">
        <f t="shared" ca="1" si="744"/>
        <v>15.720770557082014</v>
      </c>
    </row>
    <row r="47398" spans="1:1">
      <c r="A47398" s="10">
        <f t="shared" ca="1" si="744"/>
        <v>15.985068644711815</v>
      </c>
    </row>
    <row r="47399" spans="1:1">
      <c r="A47399" s="10">
        <f t="shared" ca="1" si="744"/>
        <v>16.029935017096406</v>
      </c>
    </row>
    <row r="47400" spans="1:1">
      <c r="A47400" s="10">
        <f t="shared" ca="1" si="744"/>
        <v>15.900187423768779</v>
      </c>
    </row>
    <row r="47401" spans="1:1">
      <c r="A47401" s="10">
        <f t="shared" ca="1" si="744"/>
        <v>15.913797094064432</v>
      </c>
    </row>
    <row r="47402" spans="1:1">
      <c r="A47402" s="10">
        <f t="shared" ca="1" si="744"/>
        <v>15.945466617143703</v>
      </c>
    </row>
    <row r="47403" spans="1:1">
      <c r="A47403" s="10">
        <f t="shared" ca="1" si="744"/>
        <v>15.966780003504686</v>
      </c>
    </row>
    <row r="47404" spans="1:1">
      <c r="A47404" s="10">
        <f t="shared" ca="1" si="744"/>
        <v>15.894964468252995</v>
      </c>
    </row>
    <row r="47405" spans="1:1">
      <c r="A47405" s="10">
        <f t="shared" ca="1" si="744"/>
        <v>15.954258708195828</v>
      </c>
    </row>
    <row r="47406" spans="1:1">
      <c r="A47406" s="10">
        <f t="shared" ca="1" si="744"/>
        <v>15.845113177329328</v>
      </c>
    </row>
    <row r="47407" spans="1:1">
      <c r="A47407" s="10">
        <f t="shared" ca="1" si="744"/>
        <v>16.004366156550475</v>
      </c>
    </row>
    <row r="47408" spans="1:1">
      <c r="A47408" s="10">
        <f t="shared" ca="1" si="744"/>
        <v>16.014415720345834</v>
      </c>
    </row>
    <row r="47409" spans="1:1">
      <c r="A47409" s="10">
        <f t="shared" ca="1" si="744"/>
        <v>15.995547454190165</v>
      </c>
    </row>
    <row r="47410" spans="1:1">
      <c r="A47410" s="10">
        <f t="shared" ca="1" si="744"/>
        <v>15.907104124863274</v>
      </c>
    </row>
    <row r="47411" spans="1:1">
      <c r="A47411" s="10">
        <f t="shared" ca="1" si="744"/>
        <v>15.951896330322661</v>
      </c>
    </row>
    <row r="47412" spans="1:1">
      <c r="A47412" s="10">
        <f t="shared" ca="1" si="744"/>
        <v>15.860457595589986</v>
      </c>
    </row>
    <row r="47413" spans="1:1">
      <c r="A47413" s="10">
        <f t="shared" ca="1" si="744"/>
        <v>16.067007666290298</v>
      </c>
    </row>
    <row r="47414" spans="1:1">
      <c r="A47414" s="10">
        <f t="shared" ca="1" si="744"/>
        <v>15.839250909099782</v>
      </c>
    </row>
    <row r="47415" spans="1:1">
      <c r="A47415" s="10">
        <f t="shared" ca="1" si="744"/>
        <v>15.898433517680028</v>
      </c>
    </row>
    <row r="47416" spans="1:1">
      <c r="A47416" s="10">
        <f t="shared" ca="1" si="744"/>
        <v>15.740302371229097</v>
      </c>
    </row>
    <row r="47417" spans="1:1">
      <c r="A47417" s="10">
        <f t="shared" ca="1" si="744"/>
        <v>15.995369069959256</v>
      </c>
    </row>
    <row r="47418" spans="1:1">
      <c r="A47418" s="10">
        <f t="shared" ca="1" si="744"/>
        <v>16.100216251179916</v>
      </c>
    </row>
    <row r="47419" spans="1:1">
      <c r="A47419" s="10">
        <f t="shared" ca="1" si="744"/>
        <v>15.860662129166611</v>
      </c>
    </row>
    <row r="47420" spans="1:1">
      <c r="A47420" s="10">
        <f t="shared" ca="1" si="744"/>
        <v>15.837224071955911</v>
      </c>
    </row>
    <row r="47421" spans="1:1">
      <c r="A47421" s="10">
        <f t="shared" ca="1" si="744"/>
        <v>15.937532720976268</v>
      </c>
    </row>
    <row r="47422" spans="1:1">
      <c r="A47422" s="10">
        <f t="shared" ca="1" si="744"/>
        <v>15.840040895301309</v>
      </c>
    </row>
    <row r="47423" spans="1:1">
      <c r="A47423" s="10">
        <f t="shared" ca="1" si="744"/>
        <v>16.013564925020024</v>
      </c>
    </row>
    <row r="47424" spans="1:1">
      <c r="A47424" s="10">
        <f t="shared" ca="1" si="744"/>
        <v>16.055149285885403</v>
      </c>
    </row>
    <row r="47425" spans="1:1">
      <c r="A47425" s="10">
        <f t="shared" ca="1" si="744"/>
        <v>15.711179468449567</v>
      </c>
    </row>
    <row r="47426" spans="1:1">
      <c r="A47426" s="10">
        <f t="shared" ref="A47426:A47489" ca="1" si="7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16.078817369206288</v>
      </c>
    </row>
    <row r="47427" spans="1:1">
      <c r="A47427" s="10">
        <f t="shared" ca="1" si="745"/>
        <v>15.863510957671838</v>
      </c>
    </row>
    <row r="47428" spans="1:1">
      <c r="A47428" s="10">
        <f t="shared" ca="1" si="745"/>
        <v>15.942968903041541</v>
      </c>
    </row>
    <row r="47429" spans="1:1">
      <c r="A47429" s="10">
        <f t="shared" ca="1" si="745"/>
        <v>15.951529664102825</v>
      </c>
    </row>
    <row r="47430" spans="1:1">
      <c r="A47430" s="10">
        <f t="shared" ca="1" si="745"/>
        <v>15.994204549642044</v>
      </c>
    </row>
    <row r="47431" spans="1:1">
      <c r="A47431" s="10">
        <f t="shared" ca="1" si="745"/>
        <v>15.861875531436848</v>
      </c>
    </row>
    <row r="47432" spans="1:1">
      <c r="A47432" s="10">
        <f t="shared" ca="1" si="745"/>
        <v>16.052574092204672</v>
      </c>
    </row>
    <row r="47433" spans="1:1">
      <c r="A47433" s="10">
        <f t="shared" ca="1" si="745"/>
        <v>16.043743323888332</v>
      </c>
    </row>
    <row r="47434" spans="1:1">
      <c r="A47434" s="10">
        <f t="shared" ca="1" si="745"/>
        <v>15.806971583981552</v>
      </c>
    </row>
    <row r="47435" spans="1:1">
      <c r="A47435" s="10">
        <f t="shared" ca="1" si="745"/>
        <v>15.771852178053857</v>
      </c>
    </row>
    <row r="47436" spans="1:1">
      <c r="A47436" s="10">
        <f t="shared" ca="1" si="745"/>
        <v>15.859615242421357</v>
      </c>
    </row>
    <row r="47437" spans="1:1">
      <c r="A47437" s="10">
        <f t="shared" ca="1" si="745"/>
        <v>15.937188444746383</v>
      </c>
    </row>
    <row r="47438" spans="1:1">
      <c r="A47438" s="10">
        <f t="shared" ca="1" si="745"/>
        <v>15.963353213885711</v>
      </c>
    </row>
    <row r="47439" spans="1:1">
      <c r="A47439" s="10">
        <f t="shared" ca="1" si="745"/>
        <v>16.008064056397576</v>
      </c>
    </row>
    <row r="47440" spans="1:1">
      <c r="A47440" s="10">
        <f t="shared" ca="1" si="745"/>
        <v>15.953045917416686</v>
      </c>
    </row>
    <row r="47441" spans="1:1">
      <c r="A47441" s="10">
        <f t="shared" ca="1" si="745"/>
        <v>15.778485191510111</v>
      </c>
    </row>
    <row r="47442" spans="1:1">
      <c r="A47442" s="10">
        <f t="shared" ca="1" si="745"/>
        <v>15.956904795247446</v>
      </c>
    </row>
    <row r="47443" spans="1:1">
      <c r="A47443" s="10">
        <f t="shared" ca="1" si="745"/>
        <v>15.847629454205702</v>
      </c>
    </row>
    <row r="47444" spans="1:1">
      <c r="A47444" s="10">
        <f t="shared" ca="1" si="745"/>
        <v>15.931207911025682</v>
      </c>
    </row>
    <row r="47445" spans="1:1">
      <c r="A47445" s="10">
        <f t="shared" ca="1" si="745"/>
        <v>15.922817066256055</v>
      </c>
    </row>
    <row r="47446" spans="1:1">
      <c r="A47446" s="10">
        <f t="shared" ca="1" si="745"/>
        <v>15.898330703337514</v>
      </c>
    </row>
    <row r="47447" spans="1:1">
      <c r="A47447" s="10">
        <f t="shared" ca="1" si="745"/>
        <v>15.971572168083966</v>
      </c>
    </row>
    <row r="47448" spans="1:1">
      <c r="A47448" s="10">
        <f t="shared" ca="1" si="745"/>
        <v>15.936615449873466</v>
      </c>
    </row>
    <row r="47449" spans="1:1">
      <c r="A47449" s="10">
        <f t="shared" ca="1" si="745"/>
        <v>15.938503100552294</v>
      </c>
    </row>
    <row r="47450" spans="1:1">
      <c r="A47450" s="10">
        <f t="shared" ca="1" si="745"/>
        <v>15.987651764895777</v>
      </c>
    </row>
    <row r="47451" spans="1:1">
      <c r="A47451" s="10">
        <f t="shared" ca="1" si="745"/>
        <v>15.781630715650067</v>
      </c>
    </row>
    <row r="47452" spans="1:1">
      <c r="A47452" s="10">
        <f t="shared" ca="1" si="745"/>
        <v>15.919665390621633</v>
      </c>
    </row>
    <row r="47453" spans="1:1">
      <c r="A47453" s="10">
        <f t="shared" ca="1" si="745"/>
        <v>15.773479733794238</v>
      </c>
    </row>
    <row r="47454" spans="1:1">
      <c r="A47454" s="10">
        <f t="shared" ca="1" si="745"/>
        <v>16.039602372460344</v>
      </c>
    </row>
    <row r="47455" spans="1:1">
      <c r="A47455" s="10">
        <f t="shared" ca="1" si="745"/>
        <v>15.854167907944174</v>
      </c>
    </row>
    <row r="47456" spans="1:1">
      <c r="A47456" s="10">
        <f t="shared" ca="1" si="745"/>
        <v>15.8610180330502</v>
      </c>
    </row>
    <row r="47457" spans="1:1">
      <c r="A47457" s="10">
        <f t="shared" ca="1" si="745"/>
        <v>15.995535596581462</v>
      </c>
    </row>
    <row r="47458" spans="1:1">
      <c r="A47458" s="10">
        <f t="shared" ca="1" si="745"/>
        <v>15.927027050075276</v>
      </c>
    </row>
    <row r="47459" spans="1:1">
      <c r="A47459" s="10">
        <f t="shared" ca="1" si="745"/>
        <v>15.983789792177745</v>
      </c>
    </row>
    <row r="47460" spans="1:1">
      <c r="A47460" s="10">
        <f t="shared" ca="1" si="745"/>
        <v>15.939761687107277</v>
      </c>
    </row>
    <row r="47461" spans="1:1">
      <c r="A47461" s="10">
        <f t="shared" ca="1" si="745"/>
        <v>15.996914156700218</v>
      </c>
    </row>
    <row r="47462" spans="1:1">
      <c r="A47462" s="10">
        <f t="shared" ca="1" si="745"/>
        <v>15.896327184261818</v>
      </c>
    </row>
    <row r="47463" spans="1:1">
      <c r="A47463" s="10">
        <f t="shared" ca="1" si="745"/>
        <v>15.956117289657339</v>
      </c>
    </row>
    <row r="47464" spans="1:1">
      <c r="A47464" s="10">
        <f t="shared" ca="1" si="745"/>
        <v>15.782890158911616</v>
      </c>
    </row>
    <row r="47465" spans="1:1">
      <c r="A47465" s="10">
        <f t="shared" ca="1" si="745"/>
        <v>15.836436443616474</v>
      </c>
    </row>
    <row r="47466" spans="1:1">
      <c r="A47466" s="10">
        <f t="shared" ca="1" si="745"/>
        <v>15.969280836904122</v>
      </c>
    </row>
    <row r="47467" spans="1:1">
      <c r="A47467" s="10">
        <f t="shared" ca="1" si="745"/>
        <v>15.791388499187548</v>
      </c>
    </row>
    <row r="47468" spans="1:1">
      <c r="A47468" s="10">
        <f t="shared" ca="1" si="745"/>
        <v>15.816655075142229</v>
      </c>
    </row>
    <row r="47469" spans="1:1">
      <c r="A47469" s="10">
        <f t="shared" ca="1" si="745"/>
        <v>15.744568542094662</v>
      </c>
    </row>
    <row r="47470" spans="1:1">
      <c r="A47470" s="10">
        <f t="shared" ca="1" si="745"/>
        <v>15.92847346805357</v>
      </c>
    </row>
    <row r="47471" spans="1:1">
      <c r="A47471" s="10">
        <f t="shared" ca="1" si="745"/>
        <v>15.802630414782671</v>
      </c>
    </row>
    <row r="47472" spans="1:1">
      <c r="A47472" s="10">
        <f t="shared" ca="1" si="745"/>
        <v>15.914595964943814</v>
      </c>
    </row>
    <row r="47473" spans="1:1">
      <c r="A47473" s="10">
        <f t="shared" ca="1" si="745"/>
        <v>16.002473695793441</v>
      </c>
    </row>
    <row r="47474" spans="1:1">
      <c r="A47474" s="10">
        <f t="shared" ca="1" si="745"/>
        <v>15.854100298326346</v>
      </c>
    </row>
    <row r="47475" spans="1:1">
      <c r="A47475" s="10">
        <f t="shared" ca="1" si="745"/>
        <v>16.027280351340792</v>
      </c>
    </row>
    <row r="47476" spans="1:1">
      <c r="A47476" s="10">
        <f t="shared" ca="1" si="745"/>
        <v>15.825306501719519</v>
      </c>
    </row>
    <row r="47477" spans="1:1">
      <c r="A47477" s="10">
        <f t="shared" ca="1" si="745"/>
        <v>16.017590387317668</v>
      </c>
    </row>
    <row r="47478" spans="1:1">
      <c r="A47478" s="10">
        <f t="shared" ca="1" si="745"/>
        <v>15.95070686634946</v>
      </c>
    </row>
    <row r="47479" spans="1:1">
      <c r="A47479" s="10">
        <f t="shared" ca="1" si="745"/>
        <v>15.840724861995286</v>
      </c>
    </row>
    <row r="47480" spans="1:1">
      <c r="A47480" s="10">
        <f t="shared" ca="1" si="745"/>
        <v>15.999363022966763</v>
      </c>
    </row>
    <row r="47481" spans="1:1">
      <c r="A47481" s="10">
        <f t="shared" ca="1" si="745"/>
        <v>15.832625738416091</v>
      </c>
    </row>
    <row r="47482" spans="1:1">
      <c r="A47482" s="10">
        <f t="shared" ca="1" si="745"/>
        <v>16.101126495948215</v>
      </c>
    </row>
    <row r="47483" spans="1:1">
      <c r="A47483" s="10">
        <f t="shared" ca="1" si="745"/>
        <v>15.846668239257697</v>
      </c>
    </row>
    <row r="47484" spans="1:1">
      <c r="A47484" s="10">
        <f t="shared" ca="1" si="745"/>
        <v>15.939659651126258</v>
      </c>
    </row>
    <row r="47485" spans="1:1">
      <c r="A47485" s="10">
        <f t="shared" ca="1" si="745"/>
        <v>16.014162767200116</v>
      </c>
    </row>
    <row r="47486" spans="1:1">
      <c r="A47486" s="10">
        <f t="shared" ca="1" si="745"/>
        <v>16.058374369977535</v>
      </c>
    </row>
    <row r="47487" spans="1:1">
      <c r="A47487" s="10">
        <f t="shared" ca="1" si="745"/>
        <v>15.801383126561429</v>
      </c>
    </row>
    <row r="47488" spans="1:1">
      <c r="A47488" s="10">
        <f t="shared" ca="1" si="745"/>
        <v>15.792122109118601</v>
      </c>
    </row>
    <row r="47489" spans="1:1">
      <c r="A47489" s="10">
        <f t="shared" ca="1" si="745"/>
        <v>15.906006572725499</v>
      </c>
    </row>
    <row r="47490" spans="1:1">
      <c r="A47490" s="10">
        <f t="shared" ref="A47490:A47553" ca="1" si="7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16.02345593089068</v>
      </c>
    </row>
    <row r="47491" spans="1:1">
      <c r="A47491" s="10">
        <f t="shared" ca="1" si="746"/>
        <v>15.904946354399904</v>
      </c>
    </row>
    <row r="47492" spans="1:1">
      <c r="A47492" s="10">
        <f t="shared" ca="1" si="746"/>
        <v>16.026063306588547</v>
      </c>
    </row>
    <row r="47493" spans="1:1">
      <c r="A47493" s="10">
        <f t="shared" ca="1" si="746"/>
        <v>16.185486731790352</v>
      </c>
    </row>
    <row r="47494" spans="1:1">
      <c r="A47494" s="10">
        <f t="shared" ca="1" si="746"/>
        <v>16.058239909350469</v>
      </c>
    </row>
    <row r="47495" spans="1:1">
      <c r="A47495" s="10">
        <f t="shared" ca="1" si="746"/>
        <v>15.947196942371443</v>
      </c>
    </row>
    <row r="47496" spans="1:1">
      <c r="A47496" s="10">
        <f t="shared" ca="1" si="746"/>
        <v>15.920810206360366</v>
      </c>
    </row>
    <row r="47497" spans="1:1">
      <c r="A47497" s="10">
        <f t="shared" ca="1" si="746"/>
        <v>15.975483011524034</v>
      </c>
    </row>
    <row r="47498" spans="1:1">
      <c r="A47498" s="10">
        <f t="shared" ca="1" si="746"/>
        <v>15.911112571826804</v>
      </c>
    </row>
    <row r="47499" spans="1:1">
      <c r="A47499" s="10">
        <f t="shared" ca="1" si="746"/>
        <v>16.098406957594214</v>
      </c>
    </row>
    <row r="47500" spans="1:1">
      <c r="A47500" s="10">
        <f t="shared" ca="1" si="746"/>
        <v>15.887503529195303</v>
      </c>
    </row>
    <row r="47501" spans="1:1">
      <c r="A47501" s="10">
        <f t="shared" ca="1" si="746"/>
        <v>15.709764637612457</v>
      </c>
    </row>
    <row r="47502" spans="1:1">
      <c r="A47502" s="10">
        <f t="shared" ca="1" si="746"/>
        <v>15.918292157534374</v>
      </c>
    </row>
    <row r="47503" spans="1:1">
      <c r="A47503" s="10">
        <f t="shared" ca="1" si="746"/>
        <v>15.708168038659174</v>
      </c>
    </row>
    <row r="47504" spans="1:1">
      <c r="A47504" s="10">
        <f t="shared" ca="1" si="746"/>
        <v>15.821246448945983</v>
      </c>
    </row>
    <row r="47505" spans="1:1">
      <c r="A47505" s="10">
        <f t="shared" ca="1" si="746"/>
        <v>15.818466133292846</v>
      </c>
    </row>
    <row r="47506" spans="1:1">
      <c r="A47506" s="10">
        <f t="shared" ca="1" si="746"/>
        <v>15.909160328239716</v>
      </c>
    </row>
    <row r="47507" spans="1:1">
      <c r="A47507" s="10">
        <f t="shared" ca="1" si="746"/>
        <v>16.040354637495049</v>
      </c>
    </row>
    <row r="47508" spans="1:1">
      <c r="A47508" s="10">
        <f t="shared" ca="1" si="746"/>
        <v>15.935621579663858</v>
      </c>
    </row>
    <row r="47509" spans="1:1">
      <c r="A47509" s="10">
        <f t="shared" ca="1" si="746"/>
        <v>16.031857828824428</v>
      </c>
    </row>
    <row r="47510" spans="1:1">
      <c r="A47510" s="10">
        <f t="shared" ca="1" si="746"/>
        <v>16.0595028874259</v>
      </c>
    </row>
    <row r="47511" spans="1:1">
      <c r="A47511" s="10">
        <f t="shared" ca="1" si="746"/>
        <v>16.112850894274711</v>
      </c>
    </row>
    <row r="47512" spans="1:1">
      <c r="A47512" s="10">
        <f t="shared" ca="1" si="746"/>
        <v>15.775350136791767</v>
      </c>
    </row>
    <row r="47513" spans="1:1">
      <c r="A47513" s="10">
        <f t="shared" ca="1" si="746"/>
        <v>15.83989726366201</v>
      </c>
    </row>
    <row r="47514" spans="1:1">
      <c r="A47514" s="10">
        <f t="shared" ca="1" si="746"/>
        <v>16.005335909106567</v>
      </c>
    </row>
    <row r="47515" spans="1:1">
      <c r="A47515" s="10">
        <f t="shared" ca="1" si="746"/>
        <v>15.865320836249962</v>
      </c>
    </row>
    <row r="47516" spans="1:1">
      <c r="A47516" s="10">
        <f t="shared" ca="1" si="746"/>
        <v>16.001558646167343</v>
      </c>
    </row>
    <row r="47517" spans="1:1">
      <c r="A47517" s="10">
        <f t="shared" ca="1" si="746"/>
        <v>15.933303921655277</v>
      </c>
    </row>
    <row r="47518" spans="1:1">
      <c r="A47518" s="10">
        <f t="shared" ca="1" si="746"/>
        <v>16.074462607893437</v>
      </c>
    </row>
    <row r="47519" spans="1:1">
      <c r="A47519" s="10">
        <f t="shared" ca="1" si="746"/>
        <v>16.00252451970993</v>
      </c>
    </row>
    <row r="47520" spans="1:1">
      <c r="A47520" s="10">
        <f t="shared" ca="1" si="746"/>
        <v>15.930804892306911</v>
      </c>
    </row>
    <row r="47521" spans="1:1">
      <c r="A47521" s="10">
        <f t="shared" ca="1" si="746"/>
        <v>15.794336661744044</v>
      </c>
    </row>
    <row r="47522" spans="1:1">
      <c r="A47522" s="10">
        <f t="shared" ca="1" si="746"/>
        <v>15.792215178119459</v>
      </c>
    </row>
    <row r="47523" spans="1:1">
      <c r="A47523" s="10">
        <f t="shared" ca="1" si="746"/>
        <v>16.064417449695227</v>
      </c>
    </row>
    <row r="47524" spans="1:1">
      <c r="A47524" s="10">
        <f t="shared" ca="1" si="746"/>
        <v>15.733879621341849</v>
      </c>
    </row>
    <row r="47525" spans="1:1">
      <c r="A47525" s="10">
        <f t="shared" ca="1" si="746"/>
        <v>15.978303663098746</v>
      </c>
    </row>
    <row r="47526" spans="1:1">
      <c r="A47526" s="10">
        <f t="shared" ca="1" si="746"/>
        <v>15.932661706092082</v>
      </c>
    </row>
    <row r="47527" spans="1:1">
      <c r="A47527" s="10">
        <f t="shared" ca="1" si="746"/>
        <v>16.088463980943587</v>
      </c>
    </row>
    <row r="47528" spans="1:1">
      <c r="A47528" s="10">
        <f t="shared" ca="1" si="746"/>
        <v>15.982309156573553</v>
      </c>
    </row>
    <row r="47529" spans="1:1">
      <c r="A47529" s="10">
        <f t="shared" ca="1" si="746"/>
        <v>15.839990027375197</v>
      </c>
    </row>
    <row r="47530" spans="1:1">
      <c r="A47530" s="10">
        <f t="shared" ca="1" si="746"/>
        <v>16.008336260663356</v>
      </c>
    </row>
    <row r="47531" spans="1:1">
      <c r="A47531" s="10">
        <f t="shared" ca="1" si="746"/>
        <v>15.969786477469135</v>
      </c>
    </row>
    <row r="47532" spans="1:1">
      <c r="A47532" s="10">
        <f t="shared" ca="1" si="746"/>
        <v>15.903059429389426</v>
      </c>
    </row>
    <row r="47533" spans="1:1">
      <c r="A47533" s="10">
        <f t="shared" ca="1" si="746"/>
        <v>15.85729220033339</v>
      </c>
    </row>
    <row r="47534" spans="1:1">
      <c r="A47534" s="10">
        <f t="shared" ca="1" si="746"/>
        <v>15.919576476044741</v>
      </c>
    </row>
    <row r="47535" spans="1:1">
      <c r="A47535" s="10">
        <f t="shared" ca="1" si="746"/>
        <v>16.008743834011241</v>
      </c>
    </row>
    <row r="47536" spans="1:1">
      <c r="A47536" s="10">
        <f t="shared" ca="1" si="746"/>
        <v>15.830966912404911</v>
      </c>
    </row>
    <row r="47537" spans="1:1">
      <c r="A47537" s="10">
        <f t="shared" ca="1" si="746"/>
        <v>15.858531801247878</v>
      </c>
    </row>
    <row r="47538" spans="1:1">
      <c r="A47538" s="10">
        <f t="shared" ca="1" si="746"/>
        <v>15.792371364819468</v>
      </c>
    </row>
    <row r="47539" spans="1:1">
      <c r="A47539" s="10">
        <f t="shared" ca="1" si="746"/>
        <v>16.00118807183522</v>
      </c>
    </row>
    <row r="47540" spans="1:1">
      <c r="A47540" s="10">
        <f t="shared" ca="1" si="746"/>
        <v>16.047844281291166</v>
      </c>
    </row>
    <row r="47541" spans="1:1">
      <c r="A47541" s="10">
        <f t="shared" ca="1" si="746"/>
        <v>15.798624991858832</v>
      </c>
    </row>
    <row r="47542" spans="1:1">
      <c r="A47542" s="10">
        <f t="shared" ca="1" si="746"/>
        <v>16.05110010243607</v>
      </c>
    </row>
    <row r="47543" spans="1:1">
      <c r="A47543" s="10">
        <f t="shared" ca="1" si="746"/>
        <v>15.807885689294148</v>
      </c>
    </row>
    <row r="47544" spans="1:1">
      <c r="A47544" s="10">
        <f t="shared" ca="1" si="746"/>
        <v>15.945523785831821</v>
      </c>
    </row>
    <row r="47545" spans="1:1">
      <c r="A47545" s="10">
        <f t="shared" ca="1" si="746"/>
        <v>15.791487846011734</v>
      </c>
    </row>
    <row r="47546" spans="1:1">
      <c r="A47546" s="10">
        <f t="shared" ca="1" si="746"/>
        <v>15.897633031409775</v>
      </c>
    </row>
    <row r="47547" spans="1:1">
      <c r="A47547" s="10">
        <f t="shared" ca="1" si="746"/>
        <v>15.814658386508256</v>
      </c>
    </row>
    <row r="47548" spans="1:1">
      <c r="A47548" s="10">
        <f t="shared" ca="1" si="746"/>
        <v>16.032561947911017</v>
      </c>
    </row>
    <row r="47549" spans="1:1">
      <c r="A47549" s="10">
        <f t="shared" ca="1" si="746"/>
        <v>15.673704939237517</v>
      </c>
    </row>
    <row r="47550" spans="1:1">
      <c r="A47550" s="10">
        <f t="shared" ca="1" si="746"/>
        <v>15.932221208647483</v>
      </c>
    </row>
    <row r="47551" spans="1:1">
      <c r="A47551" s="10">
        <f t="shared" ca="1" si="746"/>
        <v>15.79483079865622</v>
      </c>
    </row>
    <row r="47552" spans="1:1">
      <c r="A47552" s="10">
        <f t="shared" ca="1" si="746"/>
        <v>16.038665376537548</v>
      </c>
    </row>
    <row r="47553" spans="1:1">
      <c r="A47553" s="10">
        <f t="shared" ca="1" si="746"/>
        <v>15.921749072844033</v>
      </c>
    </row>
    <row r="47554" spans="1:1">
      <c r="A47554" s="10">
        <f t="shared" ref="A47554:A47617" ca="1" si="7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15.983353705435114</v>
      </c>
    </row>
    <row r="47555" spans="1:1">
      <c r="A47555" s="10">
        <f t="shared" ca="1" si="747"/>
        <v>16.103678199111215</v>
      </c>
    </row>
    <row r="47556" spans="1:1">
      <c r="A47556" s="10">
        <f t="shared" ca="1" si="747"/>
        <v>15.791768174233912</v>
      </c>
    </row>
    <row r="47557" spans="1:1">
      <c r="A47557" s="10">
        <f t="shared" ca="1" si="747"/>
        <v>15.826812026113243</v>
      </c>
    </row>
    <row r="47558" spans="1:1">
      <c r="A47558" s="10">
        <f t="shared" ca="1" si="747"/>
        <v>15.898560912488298</v>
      </c>
    </row>
    <row r="47559" spans="1:1">
      <c r="A47559" s="10">
        <f t="shared" ca="1" si="747"/>
        <v>16.117336861606482</v>
      </c>
    </row>
    <row r="47560" spans="1:1">
      <c r="A47560" s="10">
        <f t="shared" ca="1" si="747"/>
        <v>15.902969862764222</v>
      </c>
    </row>
    <row r="47561" spans="1:1">
      <c r="A47561" s="10">
        <f t="shared" ca="1" si="747"/>
        <v>15.985446594014739</v>
      </c>
    </row>
    <row r="47562" spans="1:1">
      <c r="A47562" s="10">
        <f t="shared" ca="1" si="747"/>
        <v>16.129073840614168</v>
      </c>
    </row>
    <row r="47563" spans="1:1">
      <c r="A47563" s="10">
        <f t="shared" ca="1" si="747"/>
        <v>16.033718594172164</v>
      </c>
    </row>
    <row r="47564" spans="1:1">
      <c r="A47564" s="10">
        <f t="shared" ca="1" si="747"/>
        <v>16.116138471007151</v>
      </c>
    </row>
    <row r="47565" spans="1:1">
      <c r="A47565" s="10">
        <f t="shared" ca="1" si="747"/>
        <v>15.851815885644617</v>
      </c>
    </row>
    <row r="47566" spans="1:1">
      <c r="A47566" s="10">
        <f t="shared" ca="1" si="747"/>
        <v>15.952572112123057</v>
      </c>
    </row>
    <row r="47567" spans="1:1">
      <c r="A47567" s="10">
        <f t="shared" ca="1" si="747"/>
        <v>15.942860319653766</v>
      </c>
    </row>
    <row r="47568" spans="1:1">
      <c r="A47568" s="10">
        <f t="shared" ca="1" si="747"/>
        <v>15.897941975759174</v>
      </c>
    </row>
    <row r="47569" spans="1:1">
      <c r="A47569" s="10">
        <f t="shared" ca="1" si="747"/>
        <v>15.768279123460879</v>
      </c>
    </row>
    <row r="47570" spans="1:1">
      <c r="A47570" s="10">
        <f t="shared" ca="1" si="747"/>
        <v>16.050555245062419</v>
      </c>
    </row>
    <row r="47571" spans="1:1">
      <c r="A47571" s="10">
        <f t="shared" ca="1" si="747"/>
        <v>15.917000552731999</v>
      </c>
    </row>
    <row r="47572" spans="1:1">
      <c r="A47572" s="10">
        <f t="shared" ca="1" si="747"/>
        <v>15.78111154459986</v>
      </c>
    </row>
    <row r="47573" spans="1:1">
      <c r="A47573" s="10">
        <f t="shared" ca="1" si="747"/>
        <v>16.037477631312115</v>
      </c>
    </row>
    <row r="47574" spans="1:1">
      <c r="A47574" s="10">
        <f t="shared" ca="1" si="747"/>
        <v>15.721911495494412</v>
      </c>
    </row>
    <row r="47575" spans="1:1">
      <c r="A47575" s="10">
        <f t="shared" ca="1" si="747"/>
        <v>16.065109065301787</v>
      </c>
    </row>
    <row r="47576" spans="1:1">
      <c r="A47576" s="10">
        <f t="shared" ca="1" si="747"/>
        <v>15.710766317748339</v>
      </c>
    </row>
    <row r="47577" spans="1:1">
      <c r="A47577" s="10">
        <f t="shared" ca="1" si="747"/>
        <v>15.768643198880559</v>
      </c>
    </row>
    <row r="47578" spans="1:1">
      <c r="A47578" s="10">
        <f t="shared" ca="1" si="747"/>
        <v>15.960834614782289</v>
      </c>
    </row>
    <row r="47579" spans="1:1">
      <c r="A47579" s="10">
        <f t="shared" ca="1" si="747"/>
        <v>15.926384089522776</v>
      </c>
    </row>
    <row r="47580" spans="1:1">
      <c r="A47580" s="10">
        <f t="shared" ca="1" si="747"/>
        <v>15.906208493608528</v>
      </c>
    </row>
    <row r="47581" spans="1:1">
      <c r="A47581" s="10">
        <f t="shared" ca="1" si="747"/>
        <v>15.94317699877088</v>
      </c>
    </row>
    <row r="47582" spans="1:1">
      <c r="A47582" s="10">
        <f t="shared" ca="1" si="747"/>
        <v>16.017404432457656</v>
      </c>
    </row>
    <row r="47583" spans="1:1">
      <c r="A47583" s="10">
        <f t="shared" ca="1" si="747"/>
        <v>15.921136304045628</v>
      </c>
    </row>
    <row r="47584" spans="1:1">
      <c r="A47584" s="10">
        <f t="shared" ca="1" si="747"/>
        <v>15.857477391280028</v>
      </c>
    </row>
    <row r="47585" spans="1:1">
      <c r="A47585" s="10">
        <f t="shared" ca="1" si="747"/>
        <v>15.9118890231326</v>
      </c>
    </row>
    <row r="47586" spans="1:1">
      <c r="A47586" s="10">
        <f t="shared" ca="1" si="747"/>
        <v>15.745887070912847</v>
      </c>
    </row>
    <row r="47587" spans="1:1">
      <c r="A47587" s="10">
        <f t="shared" ca="1" si="747"/>
        <v>15.804998738314461</v>
      </c>
    </row>
    <row r="47588" spans="1:1">
      <c r="A47588" s="10">
        <f t="shared" ca="1" si="747"/>
        <v>16.030987030420167</v>
      </c>
    </row>
    <row r="47589" spans="1:1">
      <c r="A47589" s="10">
        <f t="shared" ca="1" si="747"/>
        <v>16.011951442085699</v>
      </c>
    </row>
    <row r="47590" spans="1:1">
      <c r="A47590" s="10">
        <f t="shared" ca="1" si="747"/>
        <v>15.948898398120255</v>
      </c>
    </row>
    <row r="47591" spans="1:1">
      <c r="A47591" s="10">
        <f t="shared" ca="1" si="747"/>
        <v>16.025985938890702</v>
      </c>
    </row>
    <row r="47592" spans="1:1">
      <c r="A47592" s="10">
        <f t="shared" ca="1" si="747"/>
        <v>15.924725321445072</v>
      </c>
    </row>
    <row r="47593" spans="1:1">
      <c r="A47593" s="10">
        <f t="shared" ca="1" si="747"/>
        <v>15.822465570373566</v>
      </c>
    </row>
    <row r="47594" spans="1:1">
      <c r="A47594" s="10">
        <f t="shared" ca="1" si="747"/>
        <v>16.026719571881685</v>
      </c>
    </row>
    <row r="47595" spans="1:1">
      <c r="A47595" s="10">
        <f t="shared" ca="1" si="747"/>
        <v>16.022260614921993</v>
      </c>
    </row>
    <row r="47596" spans="1:1">
      <c r="A47596" s="10">
        <f t="shared" ca="1" si="747"/>
        <v>15.892654188961323</v>
      </c>
    </row>
    <row r="47597" spans="1:1">
      <c r="A47597" s="10">
        <f t="shared" ca="1" si="747"/>
        <v>15.926717448915774</v>
      </c>
    </row>
    <row r="47598" spans="1:1">
      <c r="A47598" s="10">
        <f t="shared" ca="1" si="747"/>
        <v>15.942075732892963</v>
      </c>
    </row>
    <row r="47599" spans="1:1">
      <c r="A47599" s="10">
        <f t="shared" ca="1" si="747"/>
        <v>16.064603524077423</v>
      </c>
    </row>
    <row r="47600" spans="1:1">
      <c r="A47600" s="10">
        <f t="shared" ca="1" si="747"/>
        <v>15.899553182703865</v>
      </c>
    </row>
    <row r="47601" spans="1:1">
      <c r="A47601" s="10">
        <f t="shared" ca="1" si="747"/>
        <v>15.751244143037598</v>
      </c>
    </row>
    <row r="47602" spans="1:1">
      <c r="A47602" s="10">
        <f t="shared" ca="1" si="747"/>
        <v>15.983290733455492</v>
      </c>
    </row>
    <row r="47603" spans="1:1">
      <c r="A47603" s="10">
        <f t="shared" ca="1" si="747"/>
        <v>15.91024662497234</v>
      </c>
    </row>
    <row r="47604" spans="1:1">
      <c r="A47604" s="10">
        <f t="shared" ca="1" si="747"/>
        <v>15.947984902170546</v>
      </c>
    </row>
    <row r="47605" spans="1:1">
      <c r="A47605" s="10">
        <f t="shared" ca="1" si="747"/>
        <v>15.95626646559184</v>
      </c>
    </row>
    <row r="47606" spans="1:1">
      <c r="A47606" s="10">
        <f t="shared" ca="1" si="747"/>
        <v>15.922809393279598</v>
      </c>
    </row>
    <row r="47607" spans="1:1">
      <c r="A47607" s="10">
        <f t="shared" ca="1" si="747"/>
        <v>15.947838204459256</v>
      </c>
    </row>
    <row r="47608" spans="1:1">
      <c r="A47608" s="10">
        <f t="shared" ca="1" si="747"/>
        <v>15.915346053553709</v>
      </c>
    </row>
    <row r="47609" spans="1:1">
      <c r="A47609" s="10">
        <f t="shared" ca="1" si="747"/>
        <v>15.860208017970265</v>
      </c>
    </row>
    <row r="47610" spans="1:1">
      <c r="A47610" s="10">
        <f t="shared" ca="1" si="747"/>
        <v>15.955038646338105</v>
      </c>
    </row>
    <row r="47611" spans="1:1">
      <c r="A47611" s="10">
        <f t="shared" ca="1" si="747"/>
        <v>15.820115259451185</v>
      </c>
    </row>
    <row r="47612" spans="1:1">
      <c r="A47612" s="10">
        <f t="shared" ca="1" si="747"/>
        <v>15.966891730605363</v>
      </c>
    </row>
    <row r="47613" spans="1:1">
      <c r="A47613" s="10">
        <f t="shared" ca="1" si="747"/>
        <v>15.821173520305649</v>
      </c>
    </row>
    <row r="47614" spans="1:1">
      <c r="A47614" s="10">
        <f t="shared" ca="1" si="747"/>
        <v>16.014278080450428</v>
      </c>
    </row>
    <row r="47615" spans="1:1">
      <c r="A47615" s="10">
        <f t="shared" ca="1" si="747"/>
        <v>16.128130183518156</v>
      </c>
    </row>
    <row r="47616" spans="1:1">
      <c r="A47616" s="10">
        <f t="shared" ca="1" si="747"/>
        <v>15.899465332088203</v>
      </c>
    </row>
    <row r="47617" spans="1:1">
      <c r="A47617" s="10">
        <f t="shared" ca="1" si="747"/>
        <v>15.88130956474695</v>
      </c>
    </row>
    <row r="47618" spans="1:1">
      <c r="A47618" s="10">
        <f t="shared" ref="A47618:A47681" ca="1" si="7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15.896074097084902</v>
      </c>
    </row>
    <row r="47619" spans="1:1">
      <c r="A47619" s="10">
        <f t="shared" ca="1" si="748"/>
        <v>15.977298931797664</v>
      </c>
    </row>
    <row r="47620" spans="1:1">
      <c r="A47620" s="10">
        <f t="shared" ca="1" si="748"/>
        <v>15.886840911601206</v>
      </c>
    </row>
    <row r="47621" spans="1:1">
      <c r="A47621" s="10">
        <f t="shared" ca="1" si="748"/>
        <v>15.872216615964554</v>
      </c>
    </row>
    <row r="47622" spans="1:1">
      <c r="A47622" s="10">
        <f t="shared" ca="1" si="748"/>
        <v>15.927045884773925</v>
      </c>
    </row>
    <row r="47623" spans="1:1">
      <c r="A47623" s="10">
        <f t="shared" ca="1" si="748"/>
        <v>15.801911756423536</v>
      </c>
    </row>
    <row r="47624" spans="1:1">
      <c r="A47624" s="10">
        <f t="shared" ca="1" si="748"/>
        <v>15.831767062518386</v>
      </c>
    </row>
    <row r="47625" spans="1:1">
      <c r="A47625" s="10">
        <f t="shared" ca="1" si="748"/>
        <v>15.800018420553092</v>
      </c>
    </row>
    <row r="47626" spans="1:1">
      <c r="A47626" s="10">
        <f t="shared" ca="1" si="748"/>
        <v>16.00673573797939</v>
      </c>
    </row>
    <row r="47627" spans="1:1">
      <c r="A47627" s="10">
        <f t="shared" ca="1" si="748"/>
        <v>15.811325573335626</v>
      </c>
    </row>
    <row r="47628" spans="1:1">
      <c r="A47628" s="10">
        <f t="shared" ca="1" si="748"/>
        <v>15.987305757749796</v>
      </c>
    </row>
    <row r="47629" spans="1:1">
      <c r="A47629" s="10">
        <f t="shared" ca="1" si="748"/>
        <v>16.011236852339916</v>
      </c>
    </row>
    <row r="47630" spans="1:1">
      <c r="A47630" s="10">
        <f t="shared" ca="1" si="748"/>
        <v>15.722319146485104</v>
      </c>
    </row>
    <row r="47631" spans="1:1">
      <c r="A47631" s="10">
        <f t="shared" ca="1" si="748"/>
        <v>15.717987343747618</v>
      </c>
    </row>
    <row r="47632" spans="1:1">
      <c r="A47632" s="10">
        <f t="shared" ca="1" si="748"/>
        <v>15.985385387828922</v>
      </c>
    </row>
    <row r="47633" spans="1:1">
      <c r="A47633" s="10">
        <f t="shared" ca="1" si="748"/>
        <v>15.937237700879985</v>
      </c>
    </row>
    <row r="47634" spans="1:1">
      <c r="A47634" s="10">
        <f t="shared" ca="1" si="748"/>
        <v>16.079982983092123</v>
      </c>
    </row>
    <row r="47635" spans="1:1">
      <c r="A47635" s="10">
        <f t="shared" ca="1" si="748"/>
        <v>15.953356659699514</v>
      </c>
    </row>
    <row r="47636" spans="1:1">
      <c r="A47636" s="10">
        <f t="shared" ca="1" si="748"/>
        <v>15.926845662615944</v>
      </c>
    </row>
    <row r="47637" spans="1:1">
      <c r="A47637" s="10">
        <f t="shared" ca="1" si="748"/>
        <v>15.971137236195508</v>
      </c>
    </row>
    <row r="47638" spans="1:1">
      <c r="A47638" s="10">
        <f t="shared" ca="1" si="748"/>
        <v>15.949534175641874</v>
      </c>
    </row>
    <row r="47639" spans="1:1">
      <c r="A47639" s="10">
        <f t="shared" ca="1" si="748"/>
        <v>16.040321171551888</v>
      </c>
    </row>
    <row r="47640" spans="1:1">
      <c r="A47640" s="10">
        <f t="shared" ca="1" si="748"/>
        <v>15.923320333257585</v>
      </c>
    </row>
    <row r="47641" spans="1:1">
      <c r="A47641" s="10">
        <f t="shared" ca="1" si="748"/>
        <v>15.982133691639911</v>
      </c>
    </row>
    <row r="47642" spans="1:1">
      <c r="A47642" s="10">
        <f t="shared" ca="1" si="748"/>
        <v>15.936629731258032</v>
      </c>
    </row>
    <row r="47643" spans="1:1">
      <c r="A47643" s="10">
        <f t="shared" ca="1" si="748"/>
        <v>16.064189406560313</v>
      </c>
    </row>
    <row r="47644" spans="1:1">
      <c r="A47644" s="10">
        <f t="shared" ca="1" si="748"/>
        <v>16.114010985104972</v>
      </c>
    </row>
    <row r="47645" spans="1:1">
      <c r="A47645" s="10">
        <f t="shared" ca="1" si="748"/>
        <v>15.774897920185659</v>
      </c>
    </row>
    <row r="47646" spans="1:1">
      <c r="A47646" s="10">
        <f t="shared" ca="1" si="748"/>
        <v>16.00683670869758</v>
      </c>
    </row>
    <row r="47647" spans="1:1">
      <c r="A47647" s="10">
        <f t="shared" ca="1" si="748"/>
        <v>15.736322849059562</v>
      </c>
    </row>
    <row r="47648" spans="1:1">
      <c r="A47648" s="10">
        <f t="shared" ca="1" si="748"/>
        <v>15.928543677854504</v>
      </c>
    </row>
    <row r="47649" spans="1:1">
      <c r="A47649" s="10">
        <f t="shared" ca="1" si="748"/>
        <v>15.928775715813158</v>
      </c>
    </row>
    <row r="47650" spans="1:1">
      <c r="A47650" s="10">
        <f t="shared" ca="1" si="748"/>
        <v>15.877153526047842</v>
      </c>
    </row>
    <row r="47651" spans="1:1">
      <c r="A47651" s="10">
        <f t="shared" ca="1" si="748"/>
        <v>16.108715789752445</v>
      </c>
    </row>
    <row r="47652" spans="1:1">
      <c r="A47652" s="10">
        <f t="shared" ca="1" si="748"/>
        <v>15.949184137372434</v>
      </c>
    </row>
    <row r="47653" spans="1:1">
      <c r="A47653" s="10">
        <f t="shared" ca="1" si="748"/>
        <v>15.812073891845827</v>
      </c>
    </row>
    <row r="47654" spans="1:1">
      <c r="A47654" s="10">
        <f t="shared" ca="1" si="748"/>
        <v>15.93957664762052</v>
      </c>
    </row>
    <row r="47655" spans="1:1">
      <c r="A47655" s="10">
        <f t="shared" ca="1" si="748"/>
        <v>15.845755780598306</v>
      </c>
    </row>
    <row r="47656" spans="1:1">
      <c r="A47656" s="10">
        <f t="shared" ca="1" si="748"/>
        <v>15.890708675772984</v>
      </c>
    </row>
    <row r="47657" spans="1:1">
      <c r="A47657" s="10">
        <f t="shared" ca="1" si="748"/>
        <v>15.65342942567435</v>
      </c>
    </row>
    <row r="47658" spans="1:1">
      <c r="A47658" s="10">
        <f t="shared" ca="1" si="748"/>
        <v>15.804522420692182</v>
      </c>
    </row>
    <row r="47659" spans="1:1">
      <c r="A47659" s="10">
        <f t="shared" ca="1" si="748"/>
        <v>15.860347013103626</v>
      </c>
    </row>
    <row r="47660" spans="1:1">
      <c r="A47660" s="10">
        <f t="shared" ca="1" si="748"/>
        <v>16.01651800415787</v>
      </c>
    </row>
    <row r="47661" spans="1:1">
      <c r="A47661" s="10">
        <f t="shared" ca="1" si="748"/>
        <v>15.845697631786461</v>
      </c>
    </row>
    <row r="47662" spans="1:1">
      <c r="A47662" s="10">
        <f t="shared" ca="1" si="748"/>
        <v>15.847027071866512</v>
      </c>
    </row>
    <row r="47663" spans="1:1">
      <c r="A47663" s="10">
        <f t="shared" ca="1" si="748"/>
        <v>15.993241516692752</v>
      </c>
    </row>
    <row r="47664" spans="1:1">
      <c r="A47664" s="10">
        <f t="shared" ca="1" si="748"/>
        <v>15.953274380819858</v>
      </c>
    </row>
    <row r="47665" spans="1:1">
      <c r="A47665" s="10">
        <f t="shared" ca="1" si="748"/>
        <v>15.830759954072432</v>
      </c>
    </row>
    <row r="47666" spans="1:1">
      <c r="A47666" s="10">
        <f t="shared" ca="1" si="748"/>
        <v>15.891762418221562</v>
      </c>
    </row>
    <row r="47667" spans="1:1">
      <c r="A47667" s="10">
        <f t="shared" ca="1" si="748"/>
        <v>15.889917446287615</v>
      </c>
    </row>
    <row r="47668" spans="1:1">
      <c r="A47668" s="10">
        <f t="shared" ca="1" si="748"/>
        <v>15.971048106566158</v>
      </c>
    </row>
    <row r="47669" spans="1:1">
      <c r="A47669" s="10">
        <f t="shared" ca="1" si="748"/>
        <v>16.058940207220815</v>
      </c>
    </row>
    <row r="47670" spans="1:1">
      <c r="A47670" s="10">
        <f t="shared" ca="1" si="748"/>
        <v>16.0318832140753</v>
      </c>
    </row>
    <row r="47671" spans="1:1">
      <c r="A47671" s="10">
        <f t="shared" ca="1" si="748"/>
        <v>16.042404479042929</v>
      </c>
    </row>
    <row r="47672" spans="1:1">
      <c r="A47672" s="10">
        <f t="shared" ca="1" si="748"/>
        <v>16.006965222325871</v>
      </c>
    </row>
    <row r="47673" spans="1:1">
      <c r="A47673" s="10">
        <f t="shared" ca="1" si="748"/>
        <v>15.991830541943704</v>
      </c>
    </row>
    <row r="47674" spans="1:1">
      <c r="A47674" s="10">
        <f t="shared" ca="1" si="748"/>
        <v>15.825126766810067</v>
      </c>
    </row>
    <row r="47675" spans="1:1">
      <c r="A47675" s="10">
        <f t="shared" ca="1" si="748"/>
        <v>15.90656749044021</v>
      </c>
    </row>
    <row r="47676" spans="1:1">
      <c r="A47676" s="10">
        <f t="shared" ca="1" si="748"/>
        <v>15.867713437454663</v>
      </c>
    </row>
    <row r="47677" spans="1:1">
      <c r="A47677" s="10">
        <f t="shared" ca="1" si="748"/>
        <v>16.039917730114581</v>
      </c>
    </row>
    <row r="47678" spans="1:1">
      <c r="A47678" s="10">
        <f t="shared" ca="1" si="748"/>
        <v>15.847488194034831</v>
      </c>
    </row>
    <row r="47679" spans="1:1">
      <c r="A47679" s="10">
        <f t="shared" ca="1" si="748"/>
        <v>15.992901632377631</v>
      </c>
    </row>
    <row r="47680" spans="1:1">
      <c r="A47680" s="10">
        <f t="shared" ca="1" si="748"/>
        <v>15.798617086731007</v>
      </c>
    </row>
    <row r="47681" spans="1:1">
      <c r="A47681" s="10">
        <f t="shared" ca="1" si="748"/>
        <v>15.940370635273467</v>
      </c>
    </row>
    <row r="47682" spans="1:1">
      <c r="A47682" s="10">
        <f t="shared" ref="A47682:A47745" ca="1" si="7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15.833472520730679</v>
      </c>
    </row>
    <row r="47683" spans="1:1">
      <c r="A47683" s="10">
        <f t="shared" ca="1" si="749"/>
        <v>15.754114331010685</v>
      </c>
    </row>
    <row r="47684" spans="1:1">
      <c r="A47684" s="10">
        <f t="shared" ca="1" si="749"/>
        <v>15.961462000932148</v>
      </c>
    </row>
    <row r="47685" spans="1:1">
      <c r="A47685" s="10">
        <f t="shared" ca="1" si="749"/>
        <v>15.95439888841257</v>
      </c>
    </row>
    <row r="47686" spans="1:1">
      <c r="A47686" s="10">
        <f t="shared" ca="1" si="749"/>
        <v>15.903277150675514</v>
      </c>
    </row>
    <row r="47687" spans="1:1">
      <c r="A47687" s="10">
        <f t="shared" ca="1" si="749"/>
        <v>16.039902144197438</v>
      </c>
    </row>
    <row r="47688" spans="1:1">
      <c r="A47688" s="10">
        <f t="shared" ca="1" si="749"/>
        <v>15.91185834450369</v>
      </c>
    </row>
    <row r="47689" spans="1:1">
      <c r="A47689" s="10">
        <f t="shared" ca="1" si="749"/>
        <v>15.86743951967383</v>
      </c>
    </row>
    <row r="47690" spans="1:1">
      <c r="A47690" s="10">
        <f t="shared" ca="1" si="749"/>
        <v>15.869638233301883</v>
      </c>
    </row>
    <row r="47691" spans="1:1">
      <c r="A47691" s="10">
        <f t="shared" ca="1" si="749"/>
        <v>16.00152967135293</v>
      </c>
    </row>
    <row r="47692" spans="1:1">
      <c r="A47692" s="10">
        <f t="shared" ca="1" si="749"/>
        <v>15.949349544571492</v>
      </c>
    </row>
    <row r="47693" spans="1:1">
      <c r="A47693" s="10">
        <f t="shared" ca="1" si="749"/>
        <v>16.073760558930019</v>
      </c>
    </row>
    <row r="47694" spans="1:1">
      <c r="A47694" s="10">
        <f t="shared" ca="1" si="749"/>
        <v>15.835799251211723</v>
      </c>
    </row>
    <row r="47695" spans="1:1">
      <c r="A47695" s="10">
        <f t="shared" ca="1" si="749"/>
        <v>15.912656452389863</v>
      </c>
    </row>
    <row r="47696" spans="1:1">
      <c r="A47696" s="10">
        <f t="shared" ca="1" si="749"/>
        <v>15.723707150978782</v>
      </c>
    </row>
    <row r="47697" spans="1:1">
      <c r="A47697" s="10">
        <f t="shared" ca="1" si="749"/>
        <v>15.955923412563553</v>
      </c>
    </row>
    <row r="47698" spans="1:1">
      <c r="A47698" s="10">
        <f t="shared" ca="1" si="749"/>
        <v>16.108767173258805</v>
      </c>
    </row>
    <row r="47699" spans="1:1">
      <c r="A47699" s="10">
        <f t="shared" ca="1" si="749"/>
        <v>15.846988589549545</v>
      </c>
    </row>
    <row r="47700" spans="1:1">
      <c r="A47700" s="10">
        <f t="shared" ca="1" si="749"/>
        <v>15.999792637312474</v>
      </c>
    </row>
    <row r="47701" spans="1:1">
      <c r="A47701" s="10">
        <f t="shared" ca="1" si="749"/>
        <v>15.88503634242142</v>
      </c>
    </row>
    <row r="47702" spans="1:1">
      <c r="A47702" s="10">
        <f t="shared" ca="1" si="749"/>
        <v>15.854202104079295</v>
      </c>
    </row>
    <row r="47703" spans="1:1">
      <c r="A47703" s="10">
        <f t="shared" ca="1" si="749"/>
        <v>15.812397751675595</v>
      </c>
    </row>
    <row r="47704" spans="1:1">
      <c r="A47704" s="10">
        <f t="shared" ca="1" si="749"/>
        <v>15.912679114500303</v>
      </c>
    </row>
    <row r="47705" spans="1:1">
      <c r="A47705" s="10">
        <f t="shared" ca="1" si="749"/>
        <v>15.732164146054179</v>
      </c>
    </row>
    <row r="47706" spans="1:1">
      <c r="A47706" s="10">
        <f t="shared" ca="1" si="749"/>
        <v>15.773338513772329</v>
      </c>
    </row>
    <row r="47707" spans="1:1">
      <c r="A47707" s="10">
        <f t="shared" ca="1" si="749"/>
        <v>15.901595356521906</v>
      </c>
    </row>
    <row r="47708" spans="1:1">
      <c r="A47708" s="10">
        <f t="shared" ca="1" si="749"/>
        <v>15.962519535129115</v>
      </c>
    </row>
    <row r="47709" spans="1:1">
      <c r="A47709" s="10">
        <f t="shared" ca="1" si="749"/>
        <v>16.043409863709769</v>
      </c>
    </row>
    <row r="47710" spans="1:1">
      <c r="A47710" s="10">
        <f t="shared" ca="1" si="749"/>
        <v>16.018932893638034</v>
      </c>
    </row>
    <row r="47711" spans="1:1">
      <c r="A47711" s="10">
        <f t="shared" ca="1" si="749"/>
        <v>16.070046367936072</v>
      </c>
    </row>
    <row r="47712" spans="1:1">
      <c r="A47712" s="10">
        <f t="shared" ca="1" si="749"/>
        <v>15.817118896059549</v>
      </c>
    </row>
    <row r="47713" spans="1:1">
      <c r="A47713" s="10">
        <f t="shared" ca="1" si="749"/>
        <v>15.69729571696751</v>
      </c>
    </row>
    <row r="47714" spans="1:1">
      <c r="A47714" s="10">
        <f t="shared" ca="1" si="749"/>
        <v>15.836072714818769</v>
      </c>
    </row>
    <row r="47715" spans="1:1">
      <c r="A47715" s="10">
        <f t="shared" ca="1" si="749"/>
        <v>16.052299630498464</v>
      </c>
    </row>
    <row r="47716" spans="1:1">
      <c r="A47716" s="10">
        <f t="shared" ca="1" si="749"/>
        <v>15.751118999832906</v>
      </c>
    </row>
    <row r="47717" spans="1:1">
      <c r="A47717" s="10">
        <f t="shared" ca="1" si="749"/>
        <v>16.117173650612383</v>
      </c>
    </row>
    <row r="47718" spans="1:1">
      <c r="A47718" s="10">
        <f t="shared" ca="1" si="749"/>
        <v>15.854246697874965</v>
      </c>
    </row>
    <row r="47719" spans="1:1">
      <c r="A47719" s="10">
        <f t="shared" ca="1" si="749"/>
        <v>15.989372535087995</v>
      </c>
    </row>
    <row r="47720" spans="1:1">
      <c r="A47720" s="10">
        <f t="shared" ca="1" si="749"/>
        <v>15.928160901844752</v>
      </c>
    </row>
    <row r="47721" spans="1:1">
      <c r="A47721" s="10">
        <f t="shared" ca="1" si="749"/>
        <v>16.224172055986042</v>
      </c>
    </row>
    <row r="47722" spans="1:1">
      <c r="A47722" s="10">
        <f t="shared" ca="1" si="749"/>
        <v>15.762938297916399</v>
      </c>
    </row>
    <row r="47723" spans="1:1">
      <c r="A47723" s="10">
        <f t="shared" ca="1" si="749"/>
        <v>15.92203570436212</v>
      </c>
    </row>
    <row r="47724" spans="1:1">
      <c r="A47724" s="10">
        <f t="shared" ca="1" si="749"/>
        <v>15.956412655827231</v>
      </c>
    </row>
    <row r="47725" spans="1:1">
      <c r="A47725" s="10">
        <f t="shared" ca="1" si="749"/>
        <v>15.92868979689629</v>
      </c>
    </row>
    <row r="47726" spans="1:1">
      <c r="A47726" s="10">
        <f t="shared" ca="1" si="749"/>
        <v>15.914124881424394</v>
      </c>
    </row>
    <row r="47727" spans="1:1">
      <c r="A47727" s="10">
        <f t="shared" ca="1" si="749"/>
        <v>16.03884107763313</v>
      </c>
    </row>
    <row r="47728" spans="1:1">
      <c r="A47728" s="10">
        <f t="shared" ca="1" si="749"/>
        <v>15.866266868930232</v>
      </c>
    </row>
    <row r="47729" spans="1:1">
      <c r="A47729" s="10">
        <f t="shared" ca="1" si="749"/>
        <v>15.90884633634686</v>
      </c>
    </row>
    <row r="47730" spans="1:1">
      <c r="A47730" s="10">
        <f t="shared" ca="1" si="749"/>
        <v>15.930630862088227</v>
      </c>
    </row>
    <row r="47731" spans="1:1">
      <c r="A47731" s="10">
        <f t="shared" ca="1" si="749"/>
        <v>15.837228267897965</v>
      </c>
    </row>
    <row r="47732" spans="1:1">
      <c r="A47732" s="10">
        <f t="shared" ca="1" si="749"/>
        <v>15.730124708083627</v>
      </c>
    </row>
    <row r="47733" spans="1:1">
      <c r="A47733" s="10">
        <f t="shared" ca="1" si="749"/>
        <v>15.880678413735385</v>
      </c>
    </row>
    <row r="47734" spans="1:1">
      <c r="A47734" s="10">
        <f t="shared" ca="1" si="749"/>
        <v>16.054286539839026</v>
      </c>
    </row>
    <row r="47735" spans="1:1">
      <c r="A47735" s="10">
        <f t="shared" ca="1" si="749"/>
        <v>15.750340610537373</v>
      </c>
    </row>
    <row r="47736" spans="1:1">
      <c r="A47736" s="10">
        <f t="shared" ca="1" si="749"/>
        <v>16.081643751910359</v>
      </c>
    </row>
    <row r="47737" spans="1:1">
      <c r="A47737" s="10">
        <f t="shared" ca="1" si="749"/>
        <v>15.95088965428312</v>
      </c>
    </row>
    <row r="47738" spans="1:1">
      <c r="A47738" s="10">
        <f t="shared" ca="1" si="749"/>
        <v>15.921241276130873</v>
      </c>
    </row>
    <row r="47739" spans="1:1">
      <c r="A47739" s="10">
        <f t="shared" ca="1" si="749"/>
        <v>15.871187363000066</v>
      </c>
    </row>
    <row r="47740" spans="1:1">
      <c r="A47740" s="10">
        <f t="shared" ca="1" si="749"/>
        <v>15.848871395511802</v>
      </c>
    </row>
    <row r="47741" spans="1:1">
      <c r="A47741" s="10">
        <f t="shared" ca="1" si="749"/>
        <v>15.970093280301187</v>
      </c>
    </row>
    <row r="47742" spans="1:1">
      <c r="A47742" s="10">
        <f t="shared" ca="1" si="749"/>
        <v>16.0216908936438</v>
      </c>
    </row>
    <row r="47743" spans="1:1">
      <c r="A47743" s="10">
        <f t="shared" ca="1" si="749"/>
        <v>16.045040713564916</v>
      </c>
    </row>
    <row r="47744" spans="1:1">
      <c r="A47744" s="10">
        <f t="shared" ca="1" si="749"/>
        <v>15.731704965741327</v>
      </c>
    </row>
    <row r="47745" spans="1:1">
      <c r="A47745" s="10">
        <f t="shared" ca="1" si="749"/>
        <v>15.929812511665363</v>
      </c>
    </row>
    <row r="47746" spans="1:1">
      <c r="A47746" s="10">
        <f t="shared" ref="A47746:A47809" ca="1" si="7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15.887054830974966</v>
      </c>
    </row>
    <row r="47747" spans="1:1">
      <c r="A47747" s="10">
        <f t="shared" ca="1" si="750"/>
        <v>15.879644981380466</v>
      </c>
    </row>
    <row r="47748" spans="1:1">
      <c r="A47748" s="10">
        <f t="shared" ca="1" si="750"/>
        <v>16.022209140622127</v>
      </c>
    </row>
    <row r="47749" spans="1:1">
      <c r="A47749" s="10">
        <f t="shared" ca="1" si="750"/>
        <v>15.920379889246593</v>
      </c>
    </row>
    <row r="47750" spans="1:1">
      <c r="A47750" s="10">
        <f t="shared" ca="1" si="750"/>
        <v>15.713829646099127</v>
      </c>
    </row>
    <row r="47751" spans="1:1">
      <c r="A47751" s="10">
        <f t="shared" ca="1" si="750"/>
        <v>15.770581404386782</v>
      </c>
    </row>
    <row r="47752" spans="1:1">
      <c r="A47752" s="10">
        <f t="shared" ca="1" si="750"/>
        <v>15.862780132957694</v>
      </c>
    </row>
    <row r="47753" spans="1:1">
      <c r="A47753" s="10">
        <f t="shared" ca="1" si="750"/>
        <v>15.897892484437143</v>
      </c>
    </row>
    <row r="47754" spans="1:1">
      <c r="A47754" s="10">
        <f t="shared" ca="1" si="750"/>
        <v>16.030070539671485</v>
      </c>
    </row>
    <row r="47755" spans="1:1">
      <c r="A47755" s="10">
        <f t="shared" ca="1" si="750"/>
        <v>16.017071726256859</v>
      </c>
    </row>
    <row r="47756" spans="1:1">
      <c r="A47756" s="10">
        <f t="shared" ca="1" si="750"/>
        <v>15.945972400084088</v>
      </c>
    </row>
    <row r="47757" spans="1:1">
      <c r="A47757" s="10">
        <f t="shared" ca="1" si="750"/>
        <v>15.954390286920681</v>
      </c>
    </row>
    <row r="47758" spans="1:1">
      <c r="A47758" s="10">
        <f t="shared" ca="1" si="750"/>
        <v>15.962245851704182</v>
      </c>
    </row>
    <row r="47759" spans="1:1">
      <c r="A47759" s="10">
        <f t="shared" ca="1" si="750"/>
        <v>15.923668763016957</v>
      </c>
    </row>
    <row r="47760" spans="1:1">
      <c r="A47760" s="10">
        <f t="shared" ca="1" si="750"/>
        <v>16.175734724831319</v>
      </c>
    </row>
    <row r="47761" spans="1:1">
      <c r="A47761" s="10">
        <f t="shared" ca="1" si="750"/>
        <v>15.972170100663043</v>
      </c>
    </row>
    <row r="47762" spans="1:1">
      <c r="A47762" s="10">
        <f t="shared" ca="1" si="750"/>
        <v>15.936528349986583</v>
      </c>
    </row>
    <row r="47763" spans="1:1">
      <c r="A47763" s="10">
        <f t="shared" ca="1" si="750"/>
        <v>15.938298542614517</v>
      </c>
    </row>
    <row r="47764" spans="1:1">
      <c r="A47764" s="10">
        <f t="shared" ca="1" si="750"/>
        <v>15.92237483631502</v>
      </c>
    </row>
    <row r="47765" spans="1:1">
      <c r="A47765" s="10">
        <f t="shared" ca="1" si="750"/>
        <v>15.994084767005273</v>
      </c>
    </row>
    <row r="47766" spans="1:1">
      <c r="A47766" s="10">
        <f t="shared" ca="1" si="750"/>
        <v>15.916670841496147</v>
      </c>
    </row>
    <row r="47767" spans="1:1">
      <c r="A47767" s="10">
        <f t="shared" ca="1" si="750"/>
        <v>15.846496085799991</v>
      </c>
    </row>
    <row r="47768" spans="1:1">
      <c r="A47768" s="10">
        <f t="shared" ca="1" si="750"/>
        <v>16.045034201257174</v>
      </c>
    </row>
    <row r="47769" spans="1:1">
      <c r="A47769" s="10">
        <f t="shared" ca="1" si="750"/>
        <v>15.941354910722245</v>
      </c>
    </row>
    <row r="47770" spans="1:1">
      <c r="A47770" s="10">
        <f t="shared" ca="1" si="750"/>
        <v>15.715961413860359</v>
      </c>
    </row>
    <row r="47771" spans="1:1">
      <c r="A47771" s="10">
        <f t="shared" ca="1" si="750"/>
        <v>16.092350549241456</v>
      </c>
    </row>
    <row r="47772" spans="1:1">
      <c r="A47772" s="10">
        <f t="shared" ca="1" si="750"/>
        <v>15.878217026984382</v>
      </c>
    </row>
    <row r="47773" spans="1:1">
      <c r="A47773" s="10">
        <f t="shared" ca="1" si="750"/>
        <v>16.060101880465822</v>
      </c>
    </row>
    <row r="47774" spans="1:1">
      <c r="A47774" s="10">
        <f t="shared" ca="1" si="750"/>
        <v>15.738241301344013</v>
      </c>
    </row>
    <row r="47775" spans="1:1">
      <c r="A47775" s="10">
        <f t="shared" ca="1" si="750"/>
        <v>15.925854047469818</v>
      </c>
    </row>
    <row r="47776" spans="1:1">
      <c r="A47776" s="10">
        <f t="shared" ca="1" si="750"/>
        <v>15.930068240706055</v>
      </c>
    </row>
    <row r="47777" spans="1:1">
      <c r="A47777" s="10">
        <f t="shared" ca="1" si="750"/>
        <v>16.159462260115326</v>
      </c>
    </row>
    <row r="47778" spans="1:1">
      <c r="A47778" s="10">
        <f t="shared" ca="1" si="750"/>
        <v>16.107424537104944</v>
      </c>
    </row>
    <row r="47779" spans="1:1">
      <c r="A47779" s="10">
        <f t="shared" ca="1" si="750"/>
        <v>16.012497897580939</v>
      </c>
    </row>
    <row r="47780" spans="1:1">
      <c r="A47780" s="10">
        <f t="shared" ca="1" si="750"/>
        <v>15.802774307600117</v>
      </c>
    </row>
    <row r="47781" spans="1:1">
      <c r="A47781" s="10">
        <f t="shared" ca="1" si="750"/>
        <v>15.962153193765397</v>
      </c>
    </row>
    <row r="47782" spans="1:1">
      <c r="A47782" s="10">
        <f t="shared" ca="1" si="750"/>
        <v>15.936564182387345</v>
      </c>
    </row>
    <row r="47783" spans="1:1">
      <c r="A47783" s="10">
        <f t="shared" ca="1" si="750"/>
        <v>15.664310189249237</v>
      </c>
    </row>
    <row r="47784" spans="1:1">
      <c r="A47784" s="10">
        <f t="shared" ca="1" si="750"/>
        <v>15.871665246501442</v>
      </c>
    </row>
    <row r="47785" spans="1:1">
      <c r="A47785" s="10">
        <f t="shared" ca="1" si="750"/>
        <v>15.796060449309637</v>
      </c>
    </row>
    <row r="47786" spans="1:1">
      <c r="A47786" s="10">
        <f t="shared" ca="1" si="750"/>
        <v>15.980079990913152</v>
      </c>
    </row>
    <row r="47787" spans="1:1">
      <c r="A47787" s="10">
        <f t="shared" ca="1" si="750"/>
        <v>15.73451921882674</v>
      </c>
    </row>
    <row r="47788" spans="1:1">
      <c r="A47788" s="10">
        <f t="shared" ca="1" si="750"/>
        <v>15.972411850181411</v>
      </c>
    </row>
    <row r="47789" spans="1:1">
      <c r="A47789" s="10">
        <f t="shared" ca="1" si="750"/>
        <v>15.86196307826129</v>
      </c>
    </row>
    <row r="47790" spans="1:1">
      <c r="A47790" s="10">
        <f t="shared" ca="1" si="750"/>
        <v>16.017849710224922</v>
      </c>
    </row>
    <row r="47791" spans="1:1">
      <c r="A47791" s="10">
        <f t="shared" ca="1" si="750"/>
        <v>15.742677930686142</v>
      </c>
    </row>
    <row r="47792" spans="1:1">
      <c r="A47792" s="10">
        <f t="shared" ca="1" si="750"/>
        <v>16.119316321861731</v>
      </c>
    </row>
    <row r="47793" spans="1:1">
      <c r="A47793" s="10">
        <f t="shared" ca="1" si="750"/>
        <v>15.894318609899639</v>
      </c>
    </row>
    <row r="47794" spans="1:1">
      <c r="A47794" s="10">
        <f t="shared" ca="1" si="750"/>
        <v>15.838676850769255</v>
      </c>
    </row>
    <row r="47795" spans="1:1">
      <c r="A47795" s="10">
        <f t="shared" ca="1" si="750"/>
        <v>15.892985434137671</v>
      </c>
    </row>
    <row r="47796" spans="1:1">
      <c r="A47796" s="10">
        <f t="shared" ca="1" si="750"/>
        <v>15.760152403652121</v>
      </c>
    </row>
    <row r="47797" spans="1:1">
      <c r="A47797" s="10">
        <f t="shared" ca="1" si="750"/>
        <v>15.906259354666529</v>
      </c>
    </row>
    <row r="47798" spans="1:1">
      <c r="A47798" s="10">
        <f t="shared" ca="1" si="750"/>
        <v>15.959593520317956</v>
      </c>
    </row>
    <row r="47799" spans="1:1">
      <c r="A47799" s="10">
        <f t="shared" ca="1" si="750"/>
        <v>15.896196293254231</v>
      </c>
    </row>
    <row r="47800" spans="1:1">
      <c r="A47800" s="10">
        <f t="shared" ca="1" si="750"/>
        <v>15.834428971618745</v>
      </c>
    </row>
    <row r="47801" spans="1:1">
      <c r="A47801" s="10">
        <f t="shared" ca="1" si="750"/>
        <v>15.830639508821342</v>
      </c>
    </row>
    <row r="47802" spans="1:1">
      <c r="A47802" s="10">
        <f t="shared" ca="1" si="750"/>
        <v>15.971793764600223</v>
      </c>
    </row>
    <row r="47803" spans="1:1">
      <c r="A47803" s="10">
        <f t="shared" ca="1" si="750"/>
        <v>15.940911726904206</v>
      </c>
    </row>
    <row r="47804" spans="1:1">
      <c r="A47804" s="10">
        <f t="shared" ca="1" si="750"/>
        <v>15.870378285436265</v>
      </c>
    </row>
    <row r="47805" spans="1:1">
      <c r="A47805" s="10">
        <f t="shared" ca="1" si="750"/>
        <v>15.989864706292915</v>
      </c>
    </row>
    <row r="47806" spans="1:1">
      <c r="A47806" s="10">
        <f t="shared" ca="1" si="750"/>
        <v>15.825822092730659</v>
      </c>
    </row>
    <row r="47807" spans="1:1">
      <c r="A47807" s="10">
        <f t="shared" ca="1" si="750"/>
        <v>15.763284415719562</v>
      </c>
    </row>
    <row r="47808" spans="1:1">
      <c r="A47808" s="10">
        <f t="shared" ca="1" si="750"/>
        <v>16.028180244084311</v>
      </c>
    </row>
    <row r="47809" spans="1:1">
      <c r="A47809" s="10">
        <f t="shared" ca="1" si="750"/>
        <v>15.897835171274664</v>
      </c>
    </row>
    <row r="47810" spans="1:1">
      <c r="A47810" s="10">
        <f t="shared" ref="A47810:A47873" ca="1" si="7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15.89377702327271</v>
      </c>
    </row>
    <row r="47811" spans="1:1">
      <c r="A47811" s="10">
        <f t="shared" ca="1" si="751"/>
        <v>16.202412900514503</v>
      </c>
    </row>
    <row r="47812" spans="1:1">
      <c r="A47812" s="10">
        <f t="shared" ca="1" si="751"/>
        <v>15.872184130930176</v>
      </c>
    </row>
    <row r="47813" spans="1:1">
      <c r="A47813" s="10">
        <f t="shared" ca="1" si="751"/>
        <v>15.912829360943336</v>
      </c>
    </row>
    <row r="47814" spans="1:1">
      <c r="A47814" s="10">
        <f t="shared" ca="1" si="751"/>
        <v>16.003954795286546</v>
      </c>
    </row>
    <row r="47815" spans="1:1">
      <c r="A47815" s="10">
        <f t="shared" ca="1" si="751"/>
        <v>15.963822322118824</v>
      </c>
    </row>
    <row r="47816" spans="1:1">
      <c r="A47816" s="10">
        <f t="shared" ca="1" si="751"/>
        <v>15.870347465395707</v>
      </c>
    </row>
    <row r="47817" spans="1:1">
      <c r="A47817" s="10">
        <f t="shared" ca="1" si="751"/>
        <v>16.171075870323719</v>
      </c>
    </row>
    <row r="47818" spans="1:1">
      <c r="A47818" s="10">
        <f t="shared" ca="1" si="751"/>
        <v>16.014826161825795</v>
      </c>
    </row>
    <row r="47819" spans="1:1">
      <c r="A47819" s="10">
        <f t="shared" ca="1" si="751"/>
        <v>15.974297996540582</v>
      </c>
    </row>
    <row r="47820" spans="1:1">
      <c r="A47820" s="10">
        <f t="shared" ca="1" si="751"/>
        <v>15.931534227986905</v>
      </c>
    </row>
    <row r="47821" spans="1:1">
      <c r="A47821" s="10">
        <f t="shared" ca="1" si="751"/>
        <v>15.953659630076718</v>
      </c>
    </row>
    <row r="47822" spans="1:1">
      <c r="A47822" s="10">
        <f t="shared" ca="1" si="751"/>
        <v>15.859750122356555</v>
      </c>
    </row>
    <row r="47823" spans="1:1">
      <c r="A47823" s="10">
        <f t="shared" ca="1" si="751"/>
        <v>16.081575226086084</v>
      </c>
    </row>
    <row r="47824" spans="1:1">
      <c r="A47824" s="10">
        <f t="shared" ca="1" si="751"/>
        <v>15.953703293450902</v>
      </c>
    </row>
    <row r="47825" spans="1:1">
      <c r="A47825" s="10">
        <f t="shared" ca="1" si="751"/>
        <v>16.033930138393092</v>
      </c>
    </row>
    <row r="47826" spans="1:1">
      <c r="A47826" s="10">
        <f t="shared" ca="1" si="751"/>
        <v>15.822265787572622</v>
      </c>
    </row>
    <row r="47827" spans="1:1">
      <c r="A47827" s="10">
        <f t="shared" ca="1" si="751"/>
        <v>15.889169093862291</v>
      </c>
    </row>
    <row r="47828" spans="1:1">
      <c r="A47828" s="10">
        <f t="shared" ca="1" si="751"/>
        <v>15.910061102688568</v>
      </c>
    </row>
    <row r="47829" spans="1:1">
      <c r="A47829" s="10">
        <f t="shared" ca="1" si="751"/>
        <v>16.121281024256607</v>
      </c>
    </row>
    <row r="47830" spans="1:1">
      <c r="A47830" s="10">
        <f t="shared" ca="1" si="751"/>
        <v>15.881588831751847</v>
      </c>
    </row>
    <row r="47831" spans="1:1">
      <c r="A47831" s="10">
        <f t="shared" ca="1" si="751"/>
        <v>16.041900226917544</v>
      </c>
    </row>
    <row r="47832" spans="1:1">
      <c r="A47832" s="10">
        <f t="shared" ca="1" si="751"/>
        <v>16.021569150753653</v>
      </c>
    </row>
    <row r="47833" spans="1:1">
      <c r="A47833" s="10">
        <f t="shared" ca="1" si="751"/>
        <v>15.927953416672102</v>
      </c>
    </row>
    <row r="47834" spans="1:1">
      <c r="A47834" s="10">
        <f t="shared" ca="1" si="751"/>
        <v>15.856667206109234</v>
      </c>
    </row>
    <row r="47835" spans="1:1">
      <c r="A47835" s="10">
        <f t="shared" ca="1" si="751"/>
        <v>15.754263381401055</v>
      </c>
    </row>
    <row r="47836" spans="1:1">
      <c r="A47836" s="10">
        <f t="shared" ca="1" si="751"/>
        <v>15.968059132447195</v>
      </c>
    </row>
    <row r="47837" spans="1:1">
      <c r="A47837" s="10">
        <f t="shared" ca="1" si="751"/>
        <v>15.785604092515166</v>
      </c>
    </row>
    <row r="47838" spans="1:1">
      <c r="A47838" s="10">
        <f t="shared" ca="1" si="751"/>
        <v>15.893292535803468</v>
      </c>
    </row>
    <row r="47839" spans="1:1">
      <c r="A47839" s="10">
        <f t="shared" ca="1" si="751"/>
        <v>15.817721582184781</v>
      </c>
    </row>
    <row r="47840" spans="1:1">
      <c r="A47840" s="10">
        <f t="shared" ca="1" si="751"/>
        <v>15.927795480600512</v>
      </c>
    </row>
    <row r="47841" spans="1:1">
      <c r="A47841" s="10">
        <f t="shared" ca="1" si="751"/>
        <v>15.933103633222251</v>
      </c>
    </row>
    <row r="47842" spans="1:1">
      <c r="A47842" s="10">
        <f t="shared" ca="1" si="751"/>
        <v>15.985046383037961</v>
      </c>
    </row>
    <row r="47843" spans="1:1">
      <c r="A47843" s="10">
        <f t="shared" ca="1" si="751"/>
        <v>15.860536093549268</v>
      </c>
    </row>
    <row r="47844" spans="1:1">
      <c r="A47844" s="10">
        <f t="shared" ca="1" si="751"/>
        <v>15.989138588630933</v>
      </c>
    </row>
    <row r="47845" spans="1:1">
      <c r="A47845" s="10">
        <f t="shared" ca="1" si="751"/>
        <v>16.119384176028699</v>
      </c>
    </row>
    <row r="47846" spans="1:1">
      <c r="A47846" s="10">
        <f t="shared" ca="1" si="751"/>
        <v>15.896280477467272</v>
      </c>
    </row>
    <row r="47847" spans="1:1">
      <c r="A47847" s="10">
        <f t="shared" ca="1" si="751"/>
        <v>16.083802327874508</v>
      </c>
    </row>
    <row r="47848" spans="1:1">
      <c r="A47848" s="10">
        <f t="shared" ca="1" si="751"/>
        <v>15.778363690276541</v>
      </c>
    </row>
    <row r="47849" spans="1:1">
      <c r="A47849" s="10">
        <f t="shared" ca="1" si="751"/>
        <v>15.874951242705826</v>
      </c>
    </row>
    <row r="47850" spans="1:1">
      <c r="A47850" s="10">
        <f t="shared" ca="1" si="751"/>
        <v>15.858793393644888</v>
      </c>
    </row>
    <row r="47851" spans="1:1">
      <c r="A47851" s="10">
        <f t="shared" ca="1" si="751"/>
        <v>15.955829178144029</v>
      </c>
    </row>
    <row r="47852" spans="1:1">
      <c r="A47852" s="10">
        <f t="shared" ca="1" si="751"/>
        <v>15.90021210495479</v>
      </c>
    </row>
    <row r="47853" spans="1:1">
      <c r="A47853" s="10">
        <f t="shared" ca="1" si="751"/>
        <v>15.998382618724582</v>
      </c>
    </row>
    <row r="47854" spans="1:1">
      <c r="A47854" s="10">
        <f t="shared" ca="1" si="751"/>
        <v>15.910036264441606</v>
      </c>
    </row>
    <row r="47855" spans="1:1">
      <c r="A47855" s="10">
        <f t="shared" ca="1" si="751"/>
        <v>15.874124390774153</v>
      </c>
    </row>
    <row r="47856" spans="1:1">
      <c r="A47856" s="10">
        <f t="shared" ca="1" si="751"/>
        <v>16.113658632672127</v>
      </c>
    </row>
    <row r="47857" spans="1:1">
      <c r="A47857" s="10">
        <f t="shared" ca="1" si="751"/>
        <v>16.069877262212724</v>
      </c>
    </row>
    <row r="47858" spans="1:1">
      <c r="A47858" s="10">
        <f t="shared" ca="1" si="751"/>
        <v>15.954318377735339</v>
      </c>
    </row>
    <row r="47859" spans="1:1">
      <c r="A47859" s="10">
        <f t="shared" ca="1" si="751"/>
        <v>15.946927456428403</v>
      </c>
    </row>
    <row r="47860" spans="1:1">
      <c r="A47860" s="10">
        <f t="shared" ca="1" si="751"/>
        <v>15.988715280052187</v>
      </c>
    </row>
    <row r="47861" spans="1:1">
      <c r="A47861" s="10">
        <f t="shared" ca="1" si="751"/>
        <v>15.976398312120937</v>
      </c>
    </row>
    <row r="47862" spans="1:1">
      <c r="A47862" s="10">
        <f t="shared" ca="1" si="751"/>
        <v>15.847920997048695</v>
      </c>
    </row>
    <row r="47863" spans="1:1">
      <c r="A47863" s="10">
        <f t="shared" ca="1" si="751"/>
        <v>15.879739286389983</v>
      </c>
    </row>
    <row r="47864" spans="1:1">
      <c r="A47864" s="10">
        <f t="shared" ca="1" si="751"/>
        <v>15.826197548286947</v>
      </c>
    </row>
    <row r="47865" spans="1:1">
      <c r="A47865" s="10">
        <f t="shared" ca="1" si="751"/>
        <v>16.085674086406325</v>
      </c>
    </row>
    <row r="47866" spans="1:1">
      <c r="A47866" s="10">
        <f t="shared" ca="1" si="751"/>
        <v>15.896118944006712</v>
      </c>
    </row>
    <row r="47867" spans="1:1">
      <c r="A47867" s="10">
        <f t="shared" ca="1" si="751"/>
        <v>15.900867698483935</v>
      </c>
    </row>
    <row r="47868" spans="1:1">
      <c r="A47868" s="10">
        <f t="shared" ca="1" si="751"/>
        <v>15.969180315740445</v>
      </c>
    </row>
    <row r="47869" spans="1:1">
      <c r="A47869" s="10">
        <f t="shared" ca="1" si="751"/>
        <v>15.864547816910056</v>
      </c>
    </row>
    <row r="47870" spans="1:1">
      <c r="A47870" s="10">
        <f t="shared" ca="1" si="751"/>
        <v>15.940395902166996</v>
      </c>
    </row>
    <row r="47871" spans="1:1">
      <c r="A47871" s="10">
        <f t="shared" ca="1" si="751"/>
        <v>16.121038657357005</v>
      </c>
    </row>
    <row r="47872" spans="1:1">
      <c r="A47872" s="10">
        <f t="shared" ca="1" si="751"/>
        <v>15.792194794136712</v>
      </c>
    </row>
    <row r="47873" spans="1:1">
      <c r="A47873" s="10">
        <f t="shared" ca="1" si="751"/>
        <v>15.849442959737576</v>
      </c>
    </row>
    <row r="47874" spans="1:1">
      <c r="A47874" s="10">
        <f t="shared" ref="A47874:A47937" ca="1" si="7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15.952477895534408</v>
      </c>
    </row>
    <row r="47875" spans="1:1">
      <c r="A47875" s="10">
        <f t="shared" ca="1" si="752"/>
        <v>16.042426581088129</v>
      </c>
    </row>
    <row r="47876" spans="1:1">
      <c r="A47876" s="10">
        <f t="shared" ca="1" si="752"/>
        <v>16.069989788474924</v>
      </c>
    </row>
    <row r="47877" spans="1:1">
      <c r="A47877" s="10">
        <f t="shared" ca="1" si="752"/>
        <v>16.02705807903083</v>
      </c>
    </row>
    <row r="47878" spans="1:1">
      <c r="A47878" s="10">
        <f t="shared" ca="1" si="752"/>
        <v>15.801135605688538</v>
      </c>
    </row>
    <row r="47879" spans="1:1">
      <c r="A47879" s="10">
        <f t="shared" ca="1" si="752"/>
        <v>15.915782460745712</v>
      </c>
    </row>
    <row r="47880" spans="1:1">
      <c r="A47880" s="10">
        <f t="shared" ca="1" si="752"/>
        <v>15.781657917146472</v>
      </c>
    </row>
    <row r="47881" spans="1:1">
      <c r="A47881" s="10">
        <f t="shared" ca="1" si="752"/>
        <v>15.739518099494736</v>
      </c>
    </row>
    <row r="47882" spans="1:1">
      <c r="A47882" s="10">
        <f t="shared" ca="1" si="752"/>
        <v>15.83573881346129</v>
      </c>
    </row>
    <row r="47883" spans="1:1">
      <c r="A47883" s="10">
        <f t="shared" ca="1" si="752"/>
        <v>15.883267591392531</v>
      </c>
    </row>
    <row r="47884" spans="1:1">
      <c r="A47884" s="10">
        <f t="shared" ca="1" si="752"/>
        <v>15.939755135176277</v>
      </c>
    </row>
    <row r="47885" spans="1:1">
      <c r="A47885" s="10">
        <f t="shared" ca="1" si="752"/>
        <v>15.858010567056182</v>
      </c>
    </row>
    <row r="47886" spans="1:1">
      <c r="A47886" s="10">
        <f t="shared" ca="1" si="752"/>
        <v>16.009294006465197</v>
      </c>
    </row>
    <row r="47887" spans="1:1">
      <c r="A47887" s="10">
        <f t="shared" ca="1" si="752"/>
        <v>15.876948057717609</v>
      </c>
    </row>
    <row r="47888" spans="1:1">
      <c r="A47888" s="10">
        <f t="shared" ca="1" si="752"/>
        <v>15.900149130545527</v>
      </c>
    </row>
    <row r="47889" spans="1:1">
      <c r="A47889" s="10">
        <f t="shared" ca="1" si="752"/>
        <v>15.821175117263254</v>
      </c>
    </row>
    <row r="47890" spans="1:1">
      <c r="A47890" s="10">
        <f t="shared" ca="1" si="752"/>
        <v>16.052215599836632</v>
      </c>
    </row>
    <row r="47891" spans="1:1">
      <c r="A47891" s="10">
        <f t="shared" ca="1" si="752"/>
        <v>15.753552019886275</v>
      </c>
    </row>
    <row r="47892" spans="1:1">
      <c r="A47892" s="10">
        <f t="shared" ca="1" si="752"/>
        <v>15.921521090453753</v>
      </c>
    </row>
    <row r="47893" spans="1:1">
      <c r="A47893" s="10">
        <f t="shared" ca="1" si="752"/>
        <v>15.80381522469485</v>
      </c>
    </row>
    <row r="47894" spans="1:1">
      <c r="A47894" s="10">
        <f t="shared" ca="1" si="752"/>
        <v>16.032463020578859</v>
      </c>
    </row>
    <row r="47895" spans="1:1">
      <c r="A47895" s="10">
        <f t="shared" ca="1" si="752"/>
        <v>15.833093847562244</v>
      </c>
    </row>
    <row r="47896" spans="1:1">
      <c r="A47896" s="10">
        <f t="shared" ca="1" si="752"/>
        <v>15.842622628626787</v>
      </c>
    </row>
    <row r="47897" spans="1:1">
      <c r="A47897" s="10">
        <f t="shared" ca="1" si="752"/>
        <v>15.861505781841757</v>
      </c>
    </row>
    <row r="47898" spans="1:1">
      <c r="A47898" s="10">
        <f t="shared" ca="1" si="752"/>
        <v>15.930300666734889</v>
      </c>
    </row>
    <row r="47899" spans="1:1">
      <c r="A47899" s="10">
        <f t="shared" ca="1" si="752"/>
        <v>15.856755175653186</v>
      </c>
    </row>
    <row r="47900" spans="1:1">
      <c r="A47900" s="10">
        <f t="shared" ca="1" si="752"/>
        <v>15.863748648636546</v>
      </c>
    </row>
    <row r="47901" spans="1:1">
      <c r="A47901" s="10">
        <f t="shared" ca="1" si="752"/>
        <v>15.973073123082605</v>
      </c>
    </row>
    <row r="47902" spans="1:1">
      <c r="A47902" s="10">
        <f t="shared" ca="1" si="752"/>
        <v>15.777839847398607</v>
      </c>
    </row>
    <row r="47903" spans="1:1">
      <c r="A47903" s="10">
        <f t="shared" ca="1" si="752"/>
        <v>16.020548433644528</v>
      </c>
    </row>
    <row r="47904" spans="1:1">
      <c r="A47904" s="10">
        <f t="shared" ca="1" si="752"/>
        <v>15.870352304283369</v>
      </c>
    </row>
    <row r="47905" spans="1:1">
      <c r="A47905" s="10">
        <f t="shared" ca="1" si="752"/>
        <v>16.076558680815289</v>
      </c>
    </row>
    <row r="47906" spans="1:1">
      <c r="A47906" s="10">
        <f t="shared" ca="1" si="752"/>
        <v>15.916361729770923</v>
      </c>
    </row>
    <row r="47907" spans="1:1">
      <c r="A47907" s="10">
        <f t="shared" ca="1" si="752"/>
        <v>15.989634040975179</v>
      </c>
    </row>
    <row r="47908" spans="1:1">
      <c r="A47908" s="10">
        <f t="shared" ca="1" si="752"/>
        <v>15.739713724622405</v>
      </c>
    </row>
    <row r="47909" spans="1:1">
      <c r="A47909" s="10">
        <f t="shared" ca="1" si="752"/>
        <v>15.971260592451856</v>
      </c>
    </row>
    <row r="47910" spans="1:1">
      <c r="A47910" s="10">
        <f t="shared" ca="1" si="752"/>
        <v>15.670598516087933</v>
      </c>
    </row>
    <row r="47911" spans="1:1">
      <c r="A47911" s="10">
        <f t="shared" ca="1" si="752"/>
        <v>15.819296846071934</v>
      </c>
    </row>
    <row r="47912" spans="1:1">
      <c r="A47912" s="10">
        <f t="shared" ca="1" si="752"/>
        <v>15.905317630757146</v>
      </c>
    </row>
    <row r="47913" spans="1:1">
      <c r="A47913" s="10">
        <f t="shared" ca="1" si="752"/>
        <v>15.933614028299834</v>
      </c>
    </row>
    <row r="47914" spans="1:1">
      <c r="A47914" s="10">
        <f t="shared" ca="1" si="752"/>
        <v>15.863499185091683</v>
      </c>
    </row>
    <row r="47915" spans="1:1">
      <c r="A47915" s="10">
        <f t="shared" ca="1" si="752"/>
        <v>15.816117115783426</v>
      </c>
    </row>
    <row r="47916" spans="1:1">
      <c r="A47916" s="10">
        <f t="shared" ca="1" si="752"/>
        <v>15.884696499125216</v>
      </c>
    </row>
    <row r="47917" spans="1:1">
      <c r="A47917" s="10">
        <f t="shared" ca="1" si="752"/>
        <v>15.966825526629949</v>
      </c>
    </row>
    <row r="47918" spans="1:1">
      <c r="A47918" s="10">
        <f t="shared" ca="1" si="752"/>
        <v>15.954581725334039</v>
      </c>
    </row>
    <row r="47919" spans="1:1">
      <c r="A47919" s="10">
        <f t="shared" ca="1" si="752"/>
        <v>15.998356829867859</v>
      </c>
    </row>
    <row r="47920" spans="1:1">
      <c r="A47920" s="10">
        <f t="shared" ca="1" si="752"/>
        <v>15.826751900044401</v>
      </c>
    </row>
    <row r="47921" spans="1:1">
      <c r="A47921" s="10">
        <f t="shared" ca="1" si="752"/>
        <v>15.97053270051811</v>
      </c>
    </row>
    <row r="47922" spans="1:1">
      <c r="A47922" s="10">
        <f t="shared" ca="1" si="752"/>
        <v>16.061302906868015</v>
      </c>
    </row>
    <row r="47923" spans="1:1">
      <c r="A47923" s="10">
        <f t="shared" ca="1" si="752"/>
        <v>16.013173073203099</v>
      </c>
    </row>
    <row r="47924" spans="1:1">
      <c r="A47924" s="10">
        <f t="shared" ca="1" si="752"/>
        <v>15.744163072867392</v>
      </c>
    </row>
    <row r="47925" spans="1:1">
      <c r="A47925" s="10">
        <f t="shared" ca="1" si="752"/>
        <v>15.967443226054508</v>
      </c>
    </row>
    <row r="47926" spans="1:1">
      <c r="A47926" s="10">
        <f t="shared" ca="1" si="752"/>
        <v>16.085808298585949</v>
      </c>
    </row>
    <row r="47927" spans="1:1">
      <c r="A47927" s="10">
        <f t="shared" ca="1" si="752"/>
        <v>15.960953962191399</v>
      </c>
    </row>
    <row r="47928" spans="1:1">
      <c r="A47928" s="10">
        <f t="shared" ca="1" si="752"/>
        <v>16.03622525792148</v>
      </c>
    </row>
    <row r="47929" spans="1:1">
      <c r="A47929" s="10">
        <f t="shared" ca="1" si="752"/>
        <v>16.024395907514304</v>
      </c>
    </row>
    <row r="47930" spans="1:1">
      <c r="A47930" s="10">
        <f t="shared" ca="1" si="752"/>
        <v>15.971492866219396</v>
      </c>
    </row>
    <row r="47931" spans="1:1">
      <c r="A47931" s="10">
        <f t="shared" ca="1" si="752"/>
        <v>16.090302754029722</v>
      </c>
    </row>
    <row r="47932" spans="1:1">
      <c r="A47932" s="10">
        <f t="shared" ca="1" si="752"/>
        <v>15.954340413215823</v>
      </c>
    </row>
    <row r="47933" spans="1:1">
      <c r="A47933" s="10">
        <f t="shared" ca="1" si="752"/>
        <v>15.942821424214785</v>
      </c>
    </row>
    <row r="47934" spans="1:1">
      <c r="A47934" s="10">
        <f t="shared" ca="1" si="752"/>
        <v>16.036000633047003</v>
      </c>
    </row>
    <row r="47935" spans="1:1">
      <c r="A47935" s="10">
        <f t="shared" ca="1" si="752"/>
        <v>16.01612681480767</v>
      </c>
    </row>
    <row r="47936" spans="1:1">
      <c r="A47936" s="10">
        <f t="shared" ca="1" si="752"/>
        <v>15.824782716279456</v>
      </c>
    </row>
    <row r="47937" spans="1:1">
      <c r="A47937" s="10">
        <f t="shared" ca="1" si="752"/>
        <v>15.906193525415564</v>
      </c>
    </row>
    <row r="47938" spans="1:1">
      <c r="A47938" s="10">
        <f t="shared" ref="A47938:A48001" ca="1" si="7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15.929870624410334</v>
      </c>
    </row>
    <row r="47939" spans="1:1">
      <c r="A47939" s="10">
        <f t="shared" ca="1" si="753"/>
        <v>15.70521700796588</v>
      </c>
    </row>
    <row r="47940" spans="1:1">
      <c r="A47940" s="10">
        <f t="shared" ca="1" si="753"/>
        <v>15.957038589636337</v>
      </c>
    </row>
    <row r="47941" spans="1:1">
      <c r="A47941" s="10">
        <f t="shared" ca="1" si="753"/>
        <v>15.872880674040807</v>
      </c>
    </row>
    <row r="47942" spans="1:1">
      <c r="A47942" s="10">
        <f t="shared" ca="1" si="753"/>
        <v>16.205546545940432</v>
      </c>
    </row>
    <row r="47943" spans="1:1">
      <c r="A47943" s="10">
        <f t="shared" ca="1" si="753"/>
        <v>15.942082416952804</v>
      </c>
    </row>
    <row r="47944" spans="1:1">
      <c r="A47944" s="10">
        <f t="shared" ca="1" si="753"/>
        <v>15.998616582443081</v>
      </c>
    </row>
    <row r="47945" spans="1:1">
      <c r="A47945" s="10">
        <f t="shared" ca="1" si="753"/>
        <v>15.766390575851371</v>
      </c>
    </row>
    <row r="47946" spans="1:1">
      <c r="A47946" s="10">
        <f t="shared" ca="1" si="753"/>
        <v>15.990389189506713</v>
      </c>
    </row>
    <row r="47947" spans="1:1">
      <c r="A47947" s="10">
        <f t="shared" ca="1" si="753"/>
        <v>15.963414935097479</v>
      </c>
    </row>
    <row r="47948" spans="1:1">
      <c r="A47948" s="10">
        <f t="shared" ca="1" si="753"/>
        <v>16.086111970489892</v>
      </c>
    </row>
    <row r="47949" spans="1:1">
      <c r="A47949" s="10">
        <f t="shared" ca="1" si="753"/>
        <v>15.990676663067084</v>
      </c>
    </row>
    <row r="47950" spans="1:1">
      <c r="A47950" s="10">
        <f t="shared" ca="1" si="753"/>
        <v>15.788016008750585</v>
      </c>
    </row>
    <row r="47951" spans="1:1">
      <c r="A47951" s="10">
        <f t="shared" ca="1" si="753"/>
        <v>16.007231037604804</v>
      </c>
    </row>
    <row r="47952" spans="1:1">
      <c r="A47952" s="10">
        <f t="shared" ca="1" si="753"/>
        <v>15.980934722443441</v>
      </c>
    </row>
    <row r="47953" spans="1:1">
      <c r="A47953" s="10">
        <f t="shared" ca="1" si="753"/>
        <v>15.837310810226464</v>
      </c>
    </row>
    <row r="47954" spans="1:1">
      <c r="A47954" s="10">
        <f t="shared" ca="1" si="753"/>
        <v>15.779246190013467</v>
      </c>
    </row>
    <row r="47955" spans="1:1">
      <c r="A47955" s="10">
        <f t="shared" ca="1" si="753"/>
        <v>15.804866084537771</v>
      </c>
    </row>
    <row r="47956" spans="1:1">
      <c r="A47956" s="10">
        <f t="shared" ca="1" si="753"/>
        <v>15.919822833330642</v>
      </c>
    </row>
    <row r="47957" spans="1:1">
      <c r="A47957" s="10">
        <f t="shared" ca="1" si="753"/>
        <v>15.873786441802691</v>
      </c>
    </row>
    <row r="47958" spans="1:1">
      <c r="A47958" s="10">
        <f t="shared" ca="1" si="753"/>
        <v>15.790076580184051</v>
      </c>
    </row>
    <row r="47959" spans="1:1">
      <c r="A47959" s="10">
        <f t="shared" ca="1" si="753"/>
        <v>15.918116642414656</v>
      </c>
    </row>
    <row r="47960" spans="1:1">
      <c r="A47960" s="10">
        <f t="shared" ca="1" si="753"/>
        <v>16.076591942580862</v>
      </c>
    </row>
    <row r="47961" spans="1:1">
      <c r="A47961" s="10">
        <f t="shared" ca="1" si="753"/>
        <v>16.069394652382645</v>
      </c>
    </row>
    <row r="47962" spans="1:1">
      <c r="A47962" s="10">
        <f t="shared" ca="1" si="753"/>
        <v>15.860083036997288</v>
      </c>
    </row>
    <row r="47963" spans="1:1">
      <c r="A47963" s="10">
        <f t="shared" ca="1" si="753"/>
        <v>15.89550687364463</v>
      </c>
    </row>
    <row r="47964" spans="1:1">
      <c r="A47964" s="10">
        <f t="shared" ca="1" si="753"/>
        <v>15.950699263582813</v>
      </c>
    </row>
    <row r="47965" spans="1:1">
      <c r="A47965" s="10">
        <f t="shared" ca="1" si="753"/>
        <v>15.844296034467334</v>
      </c>
    </row>
    <row r="47966" spans="1:1">
      <c r="A47966" s="10">
        <f t="shared" ca="1" si="753"/>
        <v>15.943241890535912</v>
      </c>
    </row>
    <row r="47967" spans="1:1">
      <c r="A47967" s="10">
        <f t="shared" ca="1" si="753"/>
        <v>15.838757041972444</v>
      </c>
    </row>
    <row r="47968" spans="1:1">
      <c r="A47968" s="10">
        <f t="shared" ca="1" si="753"/>
        <v>15.798269800280336</v>
      </c>
    </row>
    <row r="47969" spans="1:1">
      <c r="A47969" s="10">
        <f t="shared" ca="1" si="753"/>
        <v>15.879405446926835</v>
      </c>
    </row>
    <row r="47970" spans="1:1">
      <c r="A47970" s="10">
        <f t="shared" ca="1" si="753"/>
        <v>16.1195754686992</v>
      </c>
    </row>
    <row r="47971" spans="1:1">
      <c r="A47971" s="10">
        <f t="shared" ca="1" si="753"/>
        <v>16.011187584020284</v>
      </c>
    </row>
    <row r="47972" spans="1:1">
      <c r="A47972" s="10">
        <f t="shared" ca="1" si="753"/>
        <v>15.984093818033083</v>
      </c>
    </row>
    <row r="47973" spans="1:1">
      <c r="A47973" s="10">
        <f t="shared" ca="1" si="753"/>
        <v>15.915156100559145</v>
      </c>
    </row>
    <row r="47974" spans="1:1">
      <c r="A47974" s="10">
        <f t="shared" ca="1" si="753"/>
        <v>15.892287413011804</v>
      </c>
    </row>
    <row r="47975" spans="1:1">
      <c r="A47975" s="10">
        <f t="shared" ca="1" si="753"/>
        <v>16.111202662216005</v>
      </c>
    </row>
    <row r="47976" spans="1:1">
      <c r="A47976" s="10">
        <f t="shared" ca="1" si="753"/>
        <v>15.810626499523142</v>
      </c>
    </row>
    <row r="47977" spans="1:1">
      <c r="A47977" s="10">
        <f t="shared" ca="1" si="753"/>
        <v>15.932279138175257</v>
      </c>
    </row>
    <row r="47978" spans="1:1">
      <c r="A47978" s="10">
        <f t="shared" ca="1" si="753"/>
        <v>15.832056063973068</v>
      </c>
    </row>
    <row r="47979" spans="1:1">
      <c r="A47979" s="10">
        <f t="shared" ca="1" si="753"/>
        <v>16.096806507238966</v>
      </c>
    </row>
    <row r="47980" spans="1:1">
      <c r="A47980" s="10">
        <f t="shared" ca="1" si="753"/>
        <v>16.117689799644026</v>
      </c>
    </row>
    <row r="47981" spans="1:1">
      <c r="A47981" s="10">
        <f t="shared" ca="1" si="753"/>
        <v>15.963930493546078</v>
      </c>
    </row>
    <row r="47982" spans="1:1">
      <c r="A47982" s="10">
        <f t="shared" ca="1" si="753"/>
        <v>16.070973383238741</v>
      </c>
    </row>
    <row r="47983" spans="1:1">
      <c r="A47983" s="10">
        <f t="shared" ca="1" si="753"/>
        <v>15.772477005466284</v>
      </c>
    </row>
    <row r="47984" spans="1:1">
      <c r="A47984" s="10">
        <f t="shared" ca="1" si="753"/>
        <v>15.921312250629848</v>
      </c>
    </row>
    <row r="47985" spans="1:1">
      <c r="A47985" s="10">
        <f t="shared" ca="1" si="753"/>
        <v>15.744041703054108</v>
      </c>
    </row>
    <row r="47986" spans="1:1">
      <c r="A47986" s="10">
        <f t="shared" ca="1" si="753"/>
        <v>16.00571043834773</v>
      </c>
    </row>
    <row r="47987" spans="1:1">
      <c r="A47987" s="10">
        <f t="shared" ca="1" si="753"/>
        <v>15.931463111432361</v>
      </c>
    </row>
    <row r="47988" spans="1:1">
      <c r="A47988" s="10">
        <f t="shared" ca="1" si="753"/>
        <v>15.890621118671088</v>
      </c>
    </row>
    <row r="47989" spans="1:1">
      <c r="A47989" s="10">
        <f t="shared" ca="1" si="753"/>
        <v>15.842343734060897</v>
      </c>
    </row>
    <row r="47990" spans="1:1">
      <c r="A47990" s="10">
        <f t="shared" ca="1" si="753"/>
        <v>15.86989240393688</v>
      </c>
    </row>
    <row r="47991" spans="1:1">
      <c r="A47991" s="10">
        <f t="shared" ca="1" si="753"/>
        <v>15.968372323434702</v>
      </c>
    </row>
    <row r="47992" spans="1:1">
      <c r="A47992" s="10">
        <f t="shared" ca="1" si="753"/>
        <v>15.912235774561514</v>
      </c>
    </row>
    <row r="47993" spans="1:1">
      <c r="A47993" s="10">
        <f t="shared" ca="1" si="753"/>
        <v>15.900379655409516</v>
      </c>
    </row>
    <row r="47994" spans="1:1">
      <c r="A47994" s="10">
        <f t="shared" ca="1" si="753"/>
        <v>16.005175057118056</v>
      </c>
    </row>
    <row r="47995" spans="1:1">
      <c r="A47995" s="10">
        <f t="shared" ca="1" si="753"/>
        <v>16.037275193239569</v>
      </c>
    </row>
    <row r="47996" spans="1:1">
      <c r="A47996" s="10">
        <f t="shared" ca="1" si="753"/>
        <v>15.785042047619802</v>
      </c>
    </row>
    <row r="47997" spans="1:1">
      <c r="A47997" s="10">
        <f t="shared" ca="1" si="753"/>
        <v>15.902067754410206</v>
      </c>
    </row>
    <row r="47998" spans="1:1">
      <c r="A47998" s="10">
        <f t="shared" ca="1" si="753"/>
        <v>16.099402807206562</v>
      </c>
    </row>
    <row r="47999" spans="1:1">
      <c r="A47999" s="10">
        <f t="shared" ca="1" si="753"/>
        <v>15.912475675714253</v>
      </c>
    </row>
    <row r="48000" spans="1:1">
      <c r="A48000" s="10">
        <f t="shared" ca="1" si="753"/>
        <v>15.998120090786445</v>
      </c>
    </row>
    <row r="48001" spans="1:1">
      <c r="A48001" s="10">
        <f t="shared" ca="1" si="753"/>
        <v>16.060777997896018</v>
      </c>
    </row>
    <row r="48002" spans="1:1">
      <c r="A48002" s="10">
        <f t="shared" ref="A48002:A48065" ca="1" si="7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15.896572680041995</v>
      </c>
    </row>
    <row r="48003" spans="1:1">
      <c r="A48003" s="10">
        <f t="shared" ca="1" si="754"/>
        <v>16.152100404644433</v>
      </c>
    </row>
    <row r="48004" spans="1:1">
      <c r="A48004" s="10">
        <f t="shared" ca="1" si="754"/>
        <v>15.829318701111191</v>
      </c>
    </row>
    <row r="48005" spans="1:1">
      <c r="A48005" s="10">
        <f t="shared" ca="1" si="754"/>
        <v>15.999668911498324</v>
      </c>
    </row>
    <row r="48006" spans="1:1">
      <c r="A48006" s="10">
        <f t="shared" ca="1" si="754"/>
        <v>15.92485042917872</v>
      </c>
    </row>
    <row r="48007" spans="1:1">
      <c r="A48007" s="10">
        <f t="shared" ca="1" si="754"/>
        <v>16.052985896068954</v>
      </c>
    </row>
    <row r="48008" spans="1:1">
      <c r="A48008" s="10">
        <f t="shared" ca="1" si="754"/>
        <v>16.116209371226905</v>
      </c>
    </row>
    <row r="48009" spans="1:1">
      <c r="A48009" s="10">
        <f t="shared" ca="1" si="754"/>
        <v>15.914870292189478</v>
      </c>
    </row>
    <row r="48010" spans="1:1">
      <c r="A48010" s="10">
        <f t="shared" ca="1" si="754"/>
        <v>15.878201750512034</v>
      </c>
    </row>
    <row r="48011" spans="1:1">
      <c r="A48011" s="10">
        <f t="shared" ca="1" si="754"/>
        <v>16.050245921891761</v>
      </c>
    </row>
    <row r="48012" spans="1:1">
      <c r="A48012" s="10">
        <f t="shared" ca="1" si="754"/>
        <v>15.870687324508285</v>
      </c>
    </row>
    <row r="48013" spans="1:1">
      <c r="A48013" s="10">
        <f t="shared" ca="1" si="754"/>
        <v>15.989291260674035</v>
      </c>
    </row>
    <row r="48014" spans="1:1">
      <c r="A48014" s="10">
        <f t="shared" ca="1" si="754"/>
        <v>15.838100575013303</v>
      </c>
    </row>
    <row r="48015" spans="1:1">
      <c r="A48015" s="10">
        <f t="shared" ca="1" si="754"/>
        <v>15.98585496226613</v>
      </c>
    </row>
    <row r="48016" spans="1:1">
      <c r="A48016" s="10">
        <f t="shared" ca="1" si="754"/>
        <v>16.053944524766095</v>
      </c>
    </row>
    <row r="48017" spans="1:1">
      <c r="A48017" s="10">
        <f t="shared" ca="1" si="754"/>
        <v>15.822518558304296</v>
      </c>
    </row>
    <row r="48018" spans="1:1">
      <c r="A48018" s="10">
        <f t="shared" ca="1" si="754"/>
        <v>16.014994297614525</v>
      </c>
    </row>
    <row r="48019" spans="1:1">
      <c r="A48019" s="10">
        <f t="shared" ca="1" si="754"/>
        <v>15.791845163959923</v>
      </c>
    </row>
    <row r="48020" spans="1:1">
      <c r="A48020" s="10">
        <f t="shared" ca="1" si="754"/>
        <v>15.924164595331101</v>
      </c>
    </row>
    <row r="48021" spans="1:1">
      <c r="A48021" s="10">
        <f t="shared" ca="1" si="754"/>
        <v>15.895309371314838</v>
      </c>
    </row>
    <row r="48022" spans="1:1">
      <c r="A48022" s="10">
        <f t="shared" ca="1" si="754"/>
        <v>15.966224379818962</v>
      </c>
    </row>
    <row r="48023" spans="1:1">
      <c r="A48023" s="10">
        <f t="shared" ca="1" si="754"/>
        <v>15.950506608944265</v>
      </c>
    </row>
    <row r="48024" spans="1:1">
      <c r="A48024" s="10">
        <f t="shared" ca="1" si="754"/>
        <v>15.978107934542452</v>
      </c>
    </row>
    <row r="48025" spans="1:1">
      <c r="A48025" s="10">
        <f t="shared" ca="1" si="754"/>
        <v>16.007888323252569</v>
      </c>
    </row>
    <row r="48026" spans="1:1">
      <c r="A48026" s="10">
        <f t="shared" ca="1" si="754"/>
        <v>15.85304916022452</v>
      </c>
    </row>
    <row r="48027" spans="1:1">
      <c r="A48027" s="10">
        <f t="shared" ca="1" si="754"/>
        <v>16.091736207666219</v>
      </c>
    </row>
    <row r="48028" spans="1:1">
      <c r="A48028" s="10">
        <f t="shared" ca="1" si="754"/>
        <v>15.88544216415788</v>
      </c>
    </row>
    <row r="48029" spans="1:1">
      <c r="A48029" s="10">
        <f t="shared" ca="1" si="754"/>
        <v>15.893348143844229</v>
      </c>
    </row>
    <row r="48030" spans="1:1">
      <c r="A48030" s="10">
        <f t="shared" ca="1" si="754"/>
        <v>16.012946087117914</v>
      </c>
    </row>
    <row r="48031" spans="1:1">
      <c r="A48031" s="10">
        <f t="shared" ca="1" si="754"/>
        <v>15.988461757347764</v>
      </c>
    </row>
    <row r="48032" spans="1:1">
      <c r="A48032" s="10">
        <f t="shared" ca="1" si="754"/>
        <v>15.912842824101118</v>
      </c>
    </row>
    <row r="48033" spans="1:1">
      <c r="A48033" s="10">
        <f t="shared" ca="1" si="754"/>
        <v>16.003708087475818</v>
      </c>
    </row>
    <row r="48034" spans="1:1">
      <c r="A48034" s="10">
        <f t="shared" ca="1" si="754"/>
        <v>15.825222127326377</v>
      </c>
    </row>
    <row r="48035" spans="1:1">
      <c r="A48035" s="10">
        <f t="shared" ca="1" si="754"/>
        <v>15.808831781874416</v>
      </c>
    </row>
    <row r="48036" spans="1:1">
      <c r="A48036" s="10">
        <f t="shared" ca="1" si="754"/>
        <v>15.99197254721302</v>
      </c>
    </row>
    <row r="48037" spans="1:1">
      <c r="A48037" s="10">
        <f t="shared" ca="1" si="754"/>
        <v>16.044696153471904</v>
      </c>
    </row>
    <row r="48038" spans="1:1">
      <c r="A48038" s="10">
        <f t="shared" ca="1" si="754"/>
        <v>15.938744957356628</v>
      </c>
    </row>
    <row r="48039" spans="1:1">
      <c r="A48039" s="10">
        <f t="shared" ca="1" si="754"/>
        <v>15.786495299205662</v>
      </c>
    </row>
    <row r="48040" spans="1:1">
      <c r="A48040" s="10">
        <f t="shared" ca="1" si="754"/>
        <v>15.7786650215862</v>
      </c>
    </row>
    <row r="48041" spans="1:1">
      <c r="A48041" s="10">
        <f t="shared" ca="1" si="754"/>
        <v>15.830007823604475</v>
      </c>
    </row>
    <row r="48042" spans="1:1">
      <c r="A48042" s="10">
        <f t="shared" ca="1" si="754"/>
        <v>16.007910923163422</v>
      </c>
    </row>
    <row r="48043" spans="1:1">
      <c r="A48043" s="10">
        <f t="shared" ca="1" si="754"/>
        <v>15.987946509772568</v>
      </c>
    </row>
    <row r="48044" spans="1:1">
      <c r="A48044" s="10">
        <f t="shared" ca="1" si="754"/>
        <v>15.867696162062348</v>
      </c>
    </row>
    <row r="48045" spans="1:1">
      <c r="A48045" s="10">
        <f t="shared" ca="1" si="754"/>
        <v>16.005921948231865</v>
      </c>
    </row>
    <row r="48046" spans="1:1">
      <c r="A48046" s="10">
        <f t="shared" ca="1" si="754"/>
        <v>15.869468379538793</v>
      </c>
    </row>
    <row r="48047" spans="1:1">
      <c r="A48047" s="10">
        <f t="shared" ca="1" si="754"/>
        <v>16.086553513426928</v>
      </c>
    </row>
    <row r="48048" spans="1:1">
      <c r="A48048" s="10">
        <f t="shared" ca="1" si="754"/>
        <v>15.99362512643452</v>
      </c>
    </row>
    <row r="48049" spans="1:1">
      <c r="A48049" s="10">
        <f t="shared" ca="1" si="754"/>
        <v>15.910175865315406</v>
      </c>
    </row>
    <row r="48050" spans="1:1">
      <c r="A48050" s="10">
        <f t="shared" ca="1" si="754"/>
        <v>15.892895449285612</v>
      </c>
    </row>
    <row r="48051" spans="1:1">
      <c r="A48051" s="10">
        <f t="shared" ca="1" si="754"/>
        <v>16.057093215308321</v>
      </c>
    </row>
    <row r="48052" spans="1:1">
      <c r="A48052" s="10">
        <f t="shared" ca="1" si="754"/>
        <v>15.714011590620876</v>
      </c>
    </row>
    <row r="48053" spans="1:1">
      <c r="A48053" s="10">
        <f t="shared" ca="1" si="754"/>
        <v>15.862109076655194</v>
      </c>
    </row>
    <row r="48054" spans="1:1">
      <c r="A48054" s="10">
        <f t="shared" ca="1" si="754"/>
        <v>16.043925046850536</v>
      </c>
    </row>
    <row r="48055" spans="1:1">
      <c r="A48055" s="10">
        <f t="shared" ca="1" si="754"/>
        <v>15.870667277735691</v>
      </c>
    </row>
    <row r="48056" spans="1:1">
      <c r="A48056" s="10">
        <f t="shared" ca="1" si="754"/>
        <v>15.942956027752432</v>
      </c>
    </row>
    <row r="48057" spans="1:1">
      <c r="A48057" s="10">
        <f t="shared" ca="1" si="754"/>
        <v>16.089142293429926</v>
      </c>
    </row>
    <row r="48058" spans="1:1">
      <c r="A48058" s="10">
        <f t="shared" ca="1" si="754"/>
        <v>15.92704658282012</v>
      </c>
    </row>
    <row r="48059" spans="1:1">
      <c r="A48059" s="10">
        <f t="shared" ca="1" si="754"/>
        <v>16.022817939696736</v>
      </c>
    </row>
    <row r="48060" spans="1:1">
      <c r="A48060" s="10">
        <f t="shared" ca="1" si="754"/>
        <v>16.034174693118896</v>
      </c>
    </row>
    <row r="48061" spans="1:1">
      <c r="A48061" s="10">
        <f t="shared" ca="1" si="754"/>
        <v>15.749797035939208</v>
      </c>
    </row>
    <row r="48062" spans="1:1">
      <c r="A48062" s="10">
        <f t="shared" ca="1" si="754"/>
        <v>15.856151546638802</v>
      </c>
    </row>
    <row r="48063" spans="1:1">
      <c r="A48063" s="10">
        <f t="shared" ca="1" si="754"/>
        <v>15.75829942197657</v>
      </c>
    </row>
    <row r="48064" spans="1:1">
      <c r="A48064" s="10">
        <f t="shared" ca="1" si="754"/>
        <v>15.718014206338145</v>
      </c>
    </row>
    <row r="48065" spans="1:1">
      <c r="A48065" s="10">
        <f t="shared" ca="1" si="754"/>
        <v>15.805868466009445</v>
      </c>
    </row>
    <row r="48066" spans="1:1">
      <c r="A48066" s="10">
        <f t="shared" ref="A48066:A48129" ca="1" si="7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16.009583956585306</v>
      </c>
    </row>
    <row r="48067" spans="1:1">
      <c r="A48067" s="10">
        <f t="shared" ca="1" si="755"/>
        <v>15.7882503194154</v>
      </c>
    </row>
    <row r="48068" spans="1:1">
      <c r="A48068" s="10">
        <f t="shared" ca="1" si="755"/>
        <v>15.732503173614033</v>
      </c>
    </row>
    <row r="48069" spans="1:1">
      <c r="A48069" s="10">
        <f t="shared" ca="1" si="755"/>
        <v>15.766735710369254</v>
      </c>
    </row>
    <row r="48070" spans="1:1">
      <c r="A48070" s="10">
        <f t="shared" ca="1" si="755"/>
        <v>15.839925115871615</v>
      </c>
    </row>
    <row r="48071" spans="1:1">
      <c r="A48071" s="10">
        <f t="shared" ca="1" si="755"/>
        <v>16.117321757905216</v>
      </c>
    </row>
    <row r="48072" spans="1:1">
      <c r="A48072" s="10">
        <f t="shared" ca="1" si="755"/>
        <v>16.062886468040116</v>
      </c>
    </row>
    <row r="48073" spans="1:1">
      <c r="A48073" s="10">
        <f t="shared" ca="1" si="755"/>
        <v>16.027035507151421</v>
      </c>
    </row>
    <row r="48074" spans="1:1">
      <c r="A48074" s="10">
        <f t="shared" ca="1" si="755"/>
        <v>15.890789671294289</v>
      </c>
    </row>
    <row r="48075" spans="1:1">
      <c r="A48075" s="10">
        <f t="shared" ca="1" si="755"/>
        <v>15.835242874644964</v>
      </c>
    </row>
    <row r="48076" spans="1:1">
      <c r="A48076" s="10">
        <f t="shared" ca="1" si="755"/>
        <v>15.949250735054969</v>
      </c>
    </row>
    <row r="48077" spans="1:1">
      <c r="A48077" s="10">
        <f t="shared" ca="1" si="755"/>
        <v>15.869404793838823</v>
      </c>
    </row>
    <row r="48078" spans="1:1">
      <c r="A48078" s="10">
        <f t="shared" ca="1" si="755"/>
        <v>16.007911491741975</v>
      </c>
    </row>
    <row r="48079" spans="1:1">
      <c r="A48079" s="10">
        <f t="shared" ca="1" si="755"/>
        <v>15.756162453084016</v>
      </c>
    </row>
    <row r="48080" spans="1:1">
      <c r="A48080" s="10">
        <f t="shared" ca="1" si="755"/>
        <v>15.99267393823269</v>
      </c>
    </row>
    <row r="48081" spans="1:1">
      <c r="A48081" s="10">
        <f t="shared" ca="1" si="755"/>
        <v>15.900105567939569</v>
      </c>
    </row>
    <row r="48082" spans="1:1">
      <c r="A48082" s="10">
        <f t="shared" ca="1" si="755"/>
        <v>15.981404096461596</v>
      </c>
    </row>
    <row r="48083" spans="1:1">
      <c r="A48083" s="10">
        <f t="shared" ca="1" si="755"/>
        <v>15.866418450377465</v>
      </c>
    </row>
    <row r="48084" spans="1:1">
      <c r="A48084" s="10">
        <f t="shared" ca="1" si="755"/>
        <v>15.875213052154917</v>
      </c>
    </row>
    <row r="48085" spans="1:1">
      <c r="A48085" s="10">
        <f t="shared" ca="1" si="755"/>
        <v>15.731944170445679</v>
      </c>
    </row>
    <row r="48086" spans="1:1">
      <c r="A48086" s="10">
        <f t="shared" ca="1" si="755"/>
        <v>15.966906318583323</v>
      </c>
    </row>
    <row r="48087" spans="1:1">
      <c r="A48087" s="10">
        <f t="shared" ca="1" si="755"/>
        <v>15.963234318161666</v>
      </c>
    </row>
    <row r="48088" spans="1:1">
      <c r="A48088" s="10">
        <f t="shared" ca="1" si="755"/>
        <v>15.842696784977672</v>
      </c>
    </row>
    <row r="48089" spans="1:1">
      <c r="A48089" s="10">
        <f t="shared" ca="1" si="755"/>
        <v>15.872608511725932</v>
      </c>
    </row>
    <row r="48090" spans="1:1">
      <c r="A48090" s="10">
        <f t="shared" ca="1" si="755"/>
        <v>15.901677330218137</v>
      </c>
    </row>
    <row r="48091" spans="1:1">
      <c r="A48091" s="10">
        <f t="shared" ca="1" si="755"/>
        <v>15.906532683274914</v>
      </c>
    </row>
    <row r="48092" spans="1:1">
      <c r="A48092" s="10">
        <f t="shared" ca="1" si="755"/>
        <v>15.821017107810427</v>
      </c>
    </row>
    <row r="48093" spans="1:1">
      <c r="A48093" s="10">
        <f t="shared" ca="1" si="755"/>
        <v>15.767949092155526</v>
      </c>
    </row>
    <row r="48094" spans="1:1">
      <c r="A48094" s="10">
        <f t="shared" ca="1" si="755"/>
        <v>16.000401812634415</v>
      </c>
    </row>
    <row r="48095" spans="1:1">
      <c r="A48095" s="10">
        <f t="shared" ca="1" si="755"/>
        <v>15.842784713098547</v>
      </c>
    </row>
    <row r="48096" spans="1:1">
      <c r="A48096" s="10">
        <f t="shared" ca="1" si="755"/>
        <v>15.822174959324604</v>
      </c>
    </row>
    <row r="48097" spans="1:1">
      <c r="A48097" s="10">
        <f t="shared" ca="1" si="755"/>
        <v>15.968240156165917</v>
      </c>
    </row>
    <row r="48098" spans="1:1">
      <c r="A48098" s="10">
        <f t="shared" ca="1" si="755"/>
        <v>15.834414229857236</v>
      </c>
    </row>
    <row r="48099" spans="1:1">
      <c r="A48099" s="10">
        <f t="shared" ca="1" si="755"/>
        <v>15.974587167541845</v>
      </c>
    </row>
    <row r="48100" spans="1:1">
      <c r="A48100" s="10">
        <f t="shared" ca="1" si="755"/>
        <v>16.014924731373668</v>
      </c>
    </row>
    <row r="48101" spans="1:1">
      <c r="A48101" s="10">
        <f t="shared" ca="1" si="755"/>
        <v>15.915066491850842</v>
      </c>
    </row>
    <row r="48102" spans="1:1">
      <c r="A48102" s="10">
        <f t="shared" ca="1" si="755"/>
        <v>16.059209431951906</v>
      </c>
    </row>
    <row r="48103" spans="1:1">
      <c r="A48103" s="10">
        <f t="shared" ca="1" si="755"/>
        <v>15.914821057808597</v>
      </c>
    </row>
    <row r="48104" spans="1:1">
      <c r="A48104" s="10">
        <f t="shared" ca="1" si="755"/>
        <v>15.770855747856743</v>
      </c>
    </row>
    <row r="48105" spans="1:1">
      <c r="A48105" s="10">
        <f t="shared" ca="1" si="755"/>
        <v>15.881797086877482</v>
      </c>
    </row>
    <row r="48106" spans="1:1">
      <c r="A48106" s="10">
        <f t="shared" ca="1" si="755"/>
        <v>16.152443520839999</v>
      </c>
    </row>
    <row r="48107" spans="1:1">
      <c r="A48107" s="10">
        <f t="shared" ca="1" si="755"/>
        <v>15.974664886254136</v>
      </c>
    </row>
    <row r="48108" spans="1:1">
      <c r="A48108" s="10">
        <f t="shared" ca="1" si="755"/>
        <v>16.040170745832832</v>
      </c>
    </row>
    <row r="48109" spans="1:1">
      <c r="A48109" s="10">
        <f t="shared" ca="1" si="755"/>
        <v>16.011969009140802</v>
      </c>
    </row>
    <row r="48110" spans="1:1">
      <c r="A48110" s="10">
        <f t="shared" ca="1" si="755"/>
        <v>15.948618433981915</v>
      </c>
    </row>
    <row r="48111" spans="1:1">
      <c r="A48111" s="10">
        <f t="shared" ca="1" si="755"/>
        <v>15.900357669071367</v>
      </c>
    </row>
    <row r="48112" spans="1:1">
      <c r="A48112" s="10">
        <f t="shared" ca="1" si="755"/>
        <v>15.934692359493681</v>
      </c>
    </row>
    <row r="48113" spans="1:1">
      <c r="A48113" s="10">
        <f t="shared" ca="1" si="755"/>
        <v>15.934795860634216</v>
      </c>
    </row>
    <row r="48114" spans="1:1">
      <c r="A48114" s="10">
        <f t="shared" ca="1" si="755"/>
        <v>16.143462467992254</v>
      </c>
    </row>
    <row r="48115" spans="1:1">
      <c r="A48115" s="10">
        <f t="shared" ca="1" si="755"/>
        <v>15.908353573576978</v>
      </c>
    </row>
    <row r="48116" spans="1:1">
      <c r="A48116" s="10">
        <f t="shared" ca="1" si="755"/>
        <v>15.720874510241252</v>
      </c>
    </row>
    <row r="48117" spans="1:1">
      <c r="A48117" s="10">
        <f t="shared" ca="1" si="755"/>
        <v>15.845827861142325</v>
      </c>
    </row>
    <row r="48118" spans="1:1">
      <c r="A48118" s="10">
        <f t="shared" ca="1" si="755"/>
        <v>15.793149967411495</v>
      </c>
    </row>
    <row r="48119" spans="1:1">
      <c r="A48119" s="10">
        <f t="shared" ca="1" si="755"/>
        <v>16.012170307387819</v>
      </c>
    </row>
    <row r="48120" spans="1:1">
      <c r="A48120" s="10">
        <f t="shared" ca="1" si="755"/>
        <v>15.716135132892886</v>
      </c>
    </row>
    <row r="48121" spans="1:1">
      <c r="A48121" s="10">
        <f t="shared" ca="1" si="755"/>
        <v>15.896563755216057</v>
      </c>
    </row>
    <row r="48122" spans="1:1">
      <c r="A48122" s="10">
        <f t="shared" ca="1" si="755"/>
        <v>15.983271946457476</v>
      </c>
    </row>
    <row r="48123" spans="1:1">
      <c r="A48123" s="10">
        <f t="shared" ca="1" si="755"/>
        <v>15.789288131052682</v>
      </c>
    </row>
    <row r="48124" spans="1:1">
      <c r="A48124" s="10">
        <f t="shared" ca="1" si="755"/>
        <v>15.890732242232048</v>
      </c>
    </row>
    <row r="48125" spans="1:1">
      <c r="A48125" s="10">
        <f t="shared" ca="1" si="755"/>
        <v>15.912933719734543</v>
      </c>
    </row>
    <row r="48126" spans="1:1">
      <c r="A48126" s="10">
        <f t="shared" ca="1" si="755"/>
        <v>15.93627928636888</v>
      </c>
    </row>
    <row r="48127" spans="1:1">
      <c r="A48127" s="10">
        <f t="shared" ca="1" si="755"/>
        <v>16.0286206159549</v>
      </c>
    </row>
    <row r="48128" spans="1:1">
      <c r="A48128" s="10">
        <f t="shared" ca="1" si="755"/>
        <v>16.020082099033782</v>
      </c>
    </row>
    <row r="48129" spans="1:1">
      <c r="A48129" s="10">
        <f t="shared" ca="1" si="755"/>
        <v>16.008271487374977</v>
      </c>
    </row>
    <row r="48130" spans="1:1">
      <c r="A48130" s="10">
        <f t="shared" ref="A48130:A48193" ca="1" si="7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15.743799798233942</v>
      </c>
    </row>
    <row r="48131" spans="1:1">
      <c r="A48131" s="10">
        <f t="shared" ca="1" si="756"/>
        <v>15.896277512688782</v>
      </c>
    </row>
    <row r="48132" spans="1:1">
      <c r="A48132" s="10">
        <f t="shared" ca="1" si="756"/>
        <v>15.756507447574636</v>
      </c>
    </row>
    <row r="48133" spans="1:1">
      <c r="A48133" s="10">
        <f t="shared" ca="1" si="756"/>
        <v>15.983125523255266</v>
      </c>
    </row>
    <row r="48134" spans="1:1">
      <c r="A48134" s="10">
        <f t="shared" ca="1" si="756"/>
        <v>16.047991538688557</v>
      </c>
    </row>
    <row r="48135" spans="1:1">
      <c r="A48135" s="10">
        <f t="shared" ca="1" si="756"/>
        <v>15.913566700440782</v>
      </c>
    </row>
    <row r="48136" spans="1:1">
      <c r="A48136" s="10">
        <f t="shared" ca="1" si="756"/>
        <v>15.866844564131563</v>
      </c>
    </row>
    <row r="48137" spans="1:1">
      <c r="A48137" s="10">
        <f t="shared" ca="1" si="756"/>
        <v>15.969254848277748</v>
      </c>
    </row>
    <row r="48138" spans="1:1">
      <c r="A48138" s="10">
        <f t="shared" ca="1" si="756"/>
        <v>15.922935997720565</v>
      </c>
    </row>
    <row r="48139" spans="1:1">
      <c r="A48139" s="10">
        <f t="shared" ca="1" si="756"/>
        <v>15.875478379918404</v>
      </c>
    </row>
    <row r="48140" spans="1:1">
      <c r="A48140" s="10">
        <f t="shared" ca="1" si="756"/>
        <v>15.929945466988434</v>
      </c>
    </row>
    <row r="48141" spans="1:1">
      <c r="A48141" s="10">
        <f t="shared" ca="1" si="756"/>
        <v>16.258547453860999</v>
      </c>
    </row>
    <row r="48142" spans="1:1">
      <c r="A48142" s="10">
        <f t="shared" ca="1" si="756"/>
        <v>16.063237279334253</v>
      </c>
    </row>
    <row r="48143" spans="1:1">
      <c r="A48143" s="10">
        <f t="shared" ca="1" si="756"/>
        <v>15.690295037339842</v>
      </c>
    </row>
    <row r="48144" spans="1:1">
      <c r="A48144" s="10">
        <f t="shared" ca="1" si="756"/>
        <v>15.991383023465715</v>
      </c>
    </row>
    <row r="48145" spans="1:1">
      <c r="A48145" s="10">
        <f t="shared" ca="1" si="756"/>
        <v>15.860451020262913</v>
      </c>
    </row>
    <row r="48146" spans="1:1">
      <c r="A48146" s="10">
        <f t="shared" ca="1" si="756"/>
        <v>15.904097801573082</v>
      </c>
    </row>
    <row r="48147" spans="1:1">
      <c r="A48147" s="10">
        <f t="shared" ca="1" si="756"/>
        <v>15.918496151850428</v>
      </c>
    </row>
    <row r="48148" spans="1:1">
      <c r="A48148" s="10">
        <f t="shared" ca="1" si="756"/>
        <v>15.868006958698015</v>
      </c>
    </row>
    <row r="48149" spans="1:1">
      <c r="A48149" s="10">
        <f t="shared" ca="1" si="756"/>
        <v>15.904197237369907</v>
      </c>
    </row>
    <row r="48150" spans="1:1">
      <c r="A48150" s="10">
        <f t="shared" ca="1" si="756"/>
        <v>15.877349699117428</v>
      </c>
    </row>
    <row r="48151" spans="1:1">
      <c r="A48151" s="10">
        <f t="shared" ca="1" si="756"/>
        <v>15.721168644190582</v>
      </c>
    </row>
    <row r="48152" spans="1:1">
      <c r="A48152" s="10">
        <f t="shared" ca="1" si="756"/>
        <v>15.816472444820226</v>
      </c>
    </row>
    <row r="48153" spans="1:1">
      <c r="A48153" s="10">
        <f t="shared" ca="1" si="756"/>
        <v>15.964915644590819</v>
      </c>
    </row>
    <row r="48154" spans="1:1">
      <c r="A48154" s="10">
        <f t="shared" ca="1" si="756"/>
        <v>15.843009147059682</v>
      </c>
    </row>
    <row r="48155" spans="1:1">
      <c r="A48155" s="10">
        <f t="shared" ca="1" si="756"/>
        <v>15.920518353052964</v>
      </c>
    </row>
    <row r="48156" spans="1:1">
      <c r="A48156" s="10">
        <f t="shared" ca="1" si="756"/>
        <v>16.058149434775668</v>
      </c>
    </row>
    <row r="48157" spans="1:1">
      <c r="A48157" s="10">
        <f t="shared" ca="1" si="756"/>
        <v>15.901444917384575</v>
      </c>
    </row>
    <row r="48158" spans="1:1">
      <c r="A48158" s="10">
        <f t="shared" ca="1" si="756"/>
        <v>16.255116133103556</v>
      </c>
    </row>
    <row r="48159" spans="1:1">
      <c r="A48159" s="10">
        <f t="shared" ca="1" si="756"/>
        <v>15.823579333916596</v>
      </c>
    </row>
    <row r="48160" spans="1:1">
      <c r="A48160" s="10">
        <f t="shared" ca="1" si="756"/>
        <v>15.907694247360251</v>
      </c>
    </row>
    <row r="48161" spans="1:1">
      <c r="A48161" s="10">
        <f t="shared" ca="1" si="756"/>
        <v>15.934925476821697</v>
      </c>
    </row>
    <row r="48162" spans="1:1">
      <c r="A48162" s="10">
        <f t="shared" ca="1" si="756"/>
        <v>16.045029280366862</v>
      </c>
    </row>
    <row r="48163" spans="1:1">
      <c r="A48163" s="10">
        <f t="shared" ca="1" si="756"/>
        <v>15.970607305573992</v>
      </c>
    </row>
    <row r="48164" spans="1:1">
      <c r="A48164" s="10">
        <f t="shared" ca="1" si="756"/>
        <v>15.854223934935209</v>
      </c>
    </row>
    <row r="48165" spans="1:1">
      <c r="A48165" s="10">
        <f t="shared" ca="1" si="756"/>
        <v>15.931712350592296</v>
      </c>
    </row>
    <row r="48166" spans="1:1">
      <c r="A48166" s="10">
        <f t="shared" ca="1" si="756"/>
        <v>15.804784199110625</v>
      </c>
    </row>
    <row r="48167" spans="1:1">
      <c r="A48167" s="10">
        <f t="shared" ca="1" si="756"/>
        <v>16.120119844793184</v>
      </c>
    </row>
    <row r="48168" spans="1:1">
      <c r="A48168" s="10">
        <f t="shared" ca="1" si="756"/>
        <v>15.905628046603155</v>
      </c>
    </row>
    <row r="48169" spans="1:1">
      <c r="A48169" s="10">
        <f t="shared" ca="1" si="756"/>
        <v>15.870313114639336</v>
      </c>
    </row>
    <row r="48170" spans="1:1">
      <c r="A48170" s="10">
        <f t="shared" ca="1" si="756"/>
        <v>15.914368991566008</v>
      </c>
    </row>
    <row r="48171" spans="1:1">
      <c r="A48171" s="10">
        <f t="shared" ca="1" si="756"/>
        <v>16.028521854534777</v>
      </c>
    </row>
    <row r="48172" spans="1:1">
      <c r="A48172" s="10">
        <f t="shared" ca="1" si="756"/>
        <v>15.778140142292539</v>
      </c>
    </row>
    <row r="48173" spans="1:1">
      <c r="A48173" s="10">
        <f t="shared" ca="1" si="756"/>
        <v>15.821490025582703</v>
      </c>
    </row>
    <row r="48174" spans="1:1">
      <c r="A48174" s="10">
        <f t="shared" ca="1" si="756"/>
        <v>15.959637547043132</v>
      </c>
    </row>
    <row r="48175" spans="1:1">
      <c r="A48175" s="10">
        <f t="shared" ca="1" si="756"/>
        <v>16.060861830906056</v>
      </c>
    </row>
    <row r="48176" spans="1:1">
      <c r="A48176" s="10">
        <f t="shared" ca="1" si="756"/>
        <v>16.039261969357721</v>
      </c>
    </row>
    <row r="48177" spans="1:1">
      <c r="A48177" s="10">
        <f t="shared" ca="1" si="756"/>
        <v>15.967720845409511</v>
      </c>
    </row>
    <row r="48178" spans="1:1">
      <c r="A48178" s="10">
        <f t="shared" ca="1" si="756"/>
        <v>15.923411204876105</v>
      </c>
    </row>
    <row r="48179" spans="1:1">
      <c r="A48179" s="10">
        <f t="shared" ca="1" si="756"/>
        <v>16.004381196551954</v>
      </c>
    </row>
    <row r="48180" spans="1:1">
      <c r="A48180" s="10">
        <f t="shared" ca="1" si="756"/>
        <v>16.05138746626606</v>
      </c>
    </row>
    <row r="48181" spans="1:1">
      <c r="A48181" s="10">
        <f t="shared" ca="1" si="756"/>
        <v>16.059857672305135</v>
      </c>
    </row>
    <row r="48182" spans="1:1">
      <c r="A48182" s="10">
        <f t="shared" ca="1" si="756"/>
        <v>15.840386370374754</v>
      </c>
    </row>
    <row r="48183" spans="1:1">
      <c r="A48183" s="10">
        <f t="shared" ca="1" si="756"/>
        <v>15.963792151877529</v>
      </c>
    </row>
    <row r="48184" spans="1:1">
      <c r="A48184" s="10">
        <f t="shared" ca="1" si="756"/>
        <v>15.976662101902308</v>
      </c>
    </row>
    <row r="48185" spans="1:1">
      <c r="A48185" s="10">
        <f t="shared" ca="1" si="756"/>
        <v>16.011160372684763</v>
      </c>
    </row>
    <row r="48186" spans="1:1">
      <c r="A48186" s="10">
        <f t="shared" ca="1" si="756"/>
        <v>16.006654762863473</v>
      </c>
    </row>
    <row r="48187" spans="1:1">
      <c r="A48187" s="10">
        <f t="shared" ca="1" si="756"/>
        <v>15.882354566850227</v>
      </c>
    </row>
    <row r="48188" spans="1:1">
      <c r="A48188" s="10">
        <f t="shared" ca="1" si="756"/>
        <v>15.94506023181026</v>
      </c>
    </row>
    <row r="48189" spans="1:1">
      <c r="A48189" s="10">
        <f t="shared" ca="1" si="756"/>
        <v>15.752557972317605</v>
      </c>
    </row>
    <row r="48190" spans="1:1">
      <c r="A48190" s="10">
        <f t="shared" ca="1" si="756"/>
        <v>16.156619355103896</v>
      </c>
    </row>
    <row r="48191" spans="1:1">
      <c r="A48191" s="10">
        <f t="shared" ca="1" si="756"/>
        <v>15.823462704891071</v>
      </c>
    </row>
    <row r="48192" spans="1:1">
      <c r="A48192" s="10">
        <f t="shared" ca="1" si="756"/>
        <v>15.847392319121292</v>
      </c>
    </row>
    <row r="48193" spans="1:1">
      <c r="A48193" s="10">
        <f t="shared" ca="1" si="756"/>
        <v>15.8579217698872</v>
      </c>
    </row>
    <row r="48194" spans="1:1">
      <c r="A48194" s="10">
        <f t="shared" ref="A48194:A48257" ca="1" si="7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15.924652278891021</v>
      </c>
    </row>
    <row r="48195" spans="1:1">
      <c r="A48195" s="10">
        <f t="shared" ca="1" si="757"/>
        <v>16.050678877098775</v>
      </c>
    </row>
    <row r="48196" spans="1:1">
      <c r="A48196" s="10">
        <f t="shared" ca="1" si="757"/>
        <v>15.760439116862919</v>
      </c>
    </row>
    <row r="48197" spans="1:1">
      <c r="A48197" s="10">
        <f t="shared" ca="1" si="757"/>
        <v>15.826040547686427</v>
      </c>
    </row>
    <row r="48198" spans="1:1">
      <c r="A48198" s="10">
        <f t="shared" ca="1" si="757"/>
        <v>15.879509401476964</v>
      </c>
    </row>
    <row r="48199" spans="1:1">
      <c r="A48199" s="10">
        <f t="shared" ca="1" si="757"/>
        <v>16.103498305689104</v>
      </c>
    </row>
    <row r="48200" spans="1:1">
      <c r="A48200" s="10">
        <f t="shared" ca="1" si="757"/>
        <v>15.832176408843681</v>
      </c>
    </row>
    <row r="48201" spans="1:1">
      <c r="A48201" s="10">
        <f t="shared" ca="1" si="757"/>
        <v>16.052802501985898</v>
      </c>
    </row>
    <row r="48202" spans="1:1">
      <c r="A48202" s="10">
        <f t="shared" ca="1" si="757"/>
        <v>16.001736562400158</v>
      </c>
    </row>
    <row r="48203" spans="1:1">
      <c r="A48203" s="10">
        <f t="shared" ca="1" si="757"/>
        <v>16.02193934864993</v>
      </c>
    </row>
    <row r="48204" spans="1:1">
      <c r="A48204" s="10">
        <f t="shared" ca="1" si="757"/>
        <v>15.832032152327443</v>
      </c>
    </row>
    <row r="48205" spans="1:1">
      <c r="A48205" s="10">
        <f t="shared" ca="1" si="757"/>
        <v>15.82049863714893</v>
      </c>
    </row>
    <row r="48206" spans="1:1">
      <c r="A48206" s="10">
        <f t="shared" ca="1" si="757"/>
        <v>16.040531790319484</v>
      </c>
    </row>
    <row r="48207" spans="1:1">
      <c r="A48207" s="10">
        <f t="shared" ca="1" si="757"/>
        <v>16.059478252590804</v>
      </c>
    </row>
    <row r="48208" spans="1:1">
      <c r="A48208" s="10">
        <f t="shared" ca="1" si="757"/>
        <v>15.967442778269183</v>
      </c>
    </row>
    <row r="48209" spans="1:1">
      <c r="A48209" s="10">
        <f t="shared" ca="1" si="757"/>
        <v>15.846617398914921</v>
      </c>
    </row>
    <row r="48210" spans="1:1">
      <c r="A48210" s="10">
        <f t="shared" ca="1" si="757"/>
        <v>15.977341592143929</v>
      </c>
    </row>
    <row r="48211" spans="1:1">
      <c r="A48211" s="10">
        <f t="shared" ca="1" si="757"/>
        <v>16.050723183899024</v>
      </c>
    </row>
    <row r="48212" spans="1:1">
      <c r="A48212" s="10">
        <f t="shared" ca="1" si="757"/>
        <v>16.014852484867525</v>
      </c>
    </row>
    <row r="48213" spans="1:1">
      <c r="A48213" s="10">
        <f t="shared" ca="1" si="757"/>
        <v>16.073025760726814</v>
      </c>
    </row>
    <row r="48214" spans="1:1">
      <c r="A48214" s="10">
        <f t="shared" ca="1" si="757"/>
        <v>16.165611910998461</v>
      </c>
    </row>
    <row r="48215" spans="1:1">
      <c r="A48215" s="10">
        <f t="shared" ca="1" si="757"/>
        <v>16.051575144335054</v>
      </c>
    </row>
    <row r="48216" spans="1:1">
      <c r="A48216" s="10">
        <f t="shared" ca="1" si="757"/>
        <v>15.923079855121321</v>
      </c>
    </row>
    <row r="48217" spans="1:1">
      <c r="A48217" s="10">
        <f t="shared" ca="1" si="757"/>
        <v>16.169747707931307</v>
      </c>
    </row>
    <row r="48218" spans="1:1">
      <c r="A48218" s="10">
        <f t="shared" ca="1" si="757"/>
        <v>15.79822769574451</v>
      </c>
    </row>
    <row r="48219" spans="1:1">
      <c r="A48219" s="10">
        <f t="shared" ca="1" si="757"/>
        <v>15.957386057301644</v>
      </c>
    </row>
    <row r="48220" spans="1:1">
      <c r="A48220" s="10">
        <f t="shared" ca="1" si="757"/>
        <v>15.855867498043818</v>
      </c>
    </row>
    <row r="48221" spans="1:1">
      <c r="A48221" s="10">
        <f t="shared" ca="1" si="757"/>
        <v>15.925700113915182</v>
      </c>
    </row>
    <row r="48222" spans="1:1">
      <c r="A48222" s="10">
        <f t="shared" ca="1" si="757"/>
        <v>15.941066040484376</v>
      </c>
    </row>
    <row r="48223" spans="1:1">
      <c r="A48223" s="10">
        <f t="shared" ca="1" si="757"/>
        <v>16.003946839414439</v>
      </c>
    </row>
    <row r="48224" spans="1:1">
      <c r="A48224" s="10">
        <f t="shared" ca="1" si="757"/>
        <v>15.819164428838986</v>
      </c>
    </row>
    <row r="48225" spans="1:1">
      <c r="A48225" s="10">
        <f t="shared" ca="1" si="757"/>
        <v>15.77933757115529</v>
      </c>
    </row>
    <row r="48226" spans="1:1">
      <c r="A48226" s="10">
        <f t="shared" ca="1" si="757"/>
        <v>15.839530886956391</v>
      </c>
    </row>
    <row r="48227" spans="1:1">
      <c r="A48227" s="10">
        <f t="shared" ca="1" si="757"/>
        <v>15.914079339159969</v>
      </c>
    </row>
    <row r="48228" spans="1:1">
      <c r="A48228" s="10">
        <f t="shared" ca="1" si="757"/>
        <v>15.870540902878565</v>
      </c>
    </row>
    <row r="48229" spans="1:1">
      <c r="A48229" s="10">
        <f t="shared" ca="1" si="757"/>
        <v>15.969933802201195</v>
      </c>
    </row>
    <row r="48230" spans="1:1">
      <c r="A48230" s="10">
        <f t="shared" ca="1" si="757"/>
        <v>15.874440113308058</v>
      </c>
    </row>
    <row r="48231" spans="1:1">
      <c r="A48231" s="10">
        <f t="shared" ca="1" si="757"/>
        <v>16.043288225884091</v>
      </c>
    </row>
    <row r="48232" spans="1:1">
      <c r="A48232" s="10">
        <f t="shared" ca="1" si="757"/>
        <v>15.804501382009819</v>
      </c>
    </row>
    <row r="48233" spans="1:1">
      <c r="A48233" s="10">
        <f t="shared" ca="1" si="757"/>
        <v>16.023836053695</v>
      </c>
    </row>
    <row r="48234" spans="1:1">
      <c r="A48234" s="10">
        <f t="shared" ca="1" si="757"/>
        <v>16.181722902046594</v>
      </c>
    </row>
    <row r="48235" spans="1:1">
      <c r="A48235" s="10">
        <f t="shared" ca="1" si="757"/>
        <v>15.962700623048141</v>
      </c>
    </row>
    <row r="48236" spans="1:1">
      <c r="A48236" s="10">
        <f t="shared" ca="1" si="757"/>
        <v>16.116855067064307</v>
      </c>
    </row>
    <row r="48237" spans="1:1">
      <c r="A48237" s="10">
        <f t="shared" ca="1" si="757"/>
        <v>15.72774947715393</v>
      </c>
    </row>
    <row r="48238" spans="1:1">
      <c r="A48238" s="10">
        <f t="shared" ca="1" si="757"/>
        <v>15.75620220999366</v>
      </c>
    </row>
    <row r="48239" spans="1:1">
      <c r="A48239" s="10">
        <f t="shared" ca="1" si="757"/>
        <v>15.757774811660493</v>
      </c>
    </row>
    <row r="48240" spans="1:1">
      <c r="A48240" s="10">
        <f t="shared" ca="1" si="757"/>
        <v>15.802527183984935</v>
      </c>
    </row>
    <row r="48241" spans="1:1">
      <c r="A48241" s="10">
        <f t="shared" ca="1" si="757"/>
        <v>15.810768203199757</v>
      </c>
    </row>
    <row r="48242" spans="1:1">
      <c r="A48242" s="10">
        <f t="shared" ca="1" si="757"/>
        <v>15.878791608557393</v>
      </c>
    </row>
    <row r="48243" spans="1:1">
      <c r="A48243" s="10">
        <f t="shared" ca="1" si="757"/>
        <v>16.082879163550533</v>
      </c>
    </row>
    <row r="48244" spans="1:1">
      <c r="A48244" s="10">
        <f t="shared" ca="1" si="757"/>
        <v>15.851894106415928</v>
      </c>
    </row>
    <row r="48245" spans="1:1">
      <c r="A48245" s="10">
        <f t="shared" ca="1" si="757"/>
        <v>15.874000654953742</v>
      </c>
    </row>
    <row r="48246" spans="1:1">
      <c r="A48246" s="10">
        <f t="shared" ca="1" si="757"/>
        <v>15.94273629342622</v>
      </c>
    </row>
    <row r="48247" spans="1:1">
      <c r="A48247" s="10">
        <f t="shared" ca="1" si="757"/>
        <v>15.961810212286746</v>
      </c>
    </row>
    <row r="48248" spans="1:1">
      <c r="A48248" s="10">
        <f t="shared" ca="1" si="757"/>
        <v>16.017348141135269</v>
      </c>
    </row>
    <row r="48249" spans="1:1">
      <c r="A48249" s="10">
        <f t="shared" ca="1" si="757"/>
        <v>16.057727817159645</v>
      </c>
    </row>
    <row r="48250" spans="1:1">
      <c r="A48250" s="10">
        <f t="shared" ca="1" si="757"/>
        <v>16.021161259998301</v>
      </c>
    </row>
    <row r="48251" spans="1:1">
      <c r="A48251" s="10">
        <f t="shared" ca="1" si="757"/>
        <v>15.737444722922627</v>
      </c>
    </row>
    <row r="48252" spans="1:1">
      <c r="A48252" s="10">
        <f t="shared" ca="1" si="757"/>
        <v>15.746921025034242</v>
      </c>
    </row>
    <row r="48253" spans="1:1">
      <c r="A48253" s="10">
        <f t="shared" ca="1" si="757"/>
        <v>16.069886257707243</v>
      </c>
    </row>
    <row r="48254" spans="1:1">
      <c r="A48254" s="10">
        <f t="shared" ca="1" si="757"/>
        <v>15.794576836989441</v>
      </c>
    </row>
    <row r="48255" spans="1:1">
      <c r="A48255" s="10">
        <f t="shared" ca="1" si="757"/>
        <v>15.910642512329213</v>
      </c>
    </row>
    <row r="48256" spans="1:1">
      <c r="A48256" s="10">
        <f t="shared" ca="1" si="757"/>
        <v>15.901978379676905</v>
      </c>
    </row>
    <row r="48257" spans="1:1">
      <c r="A48257" s="10">
        <f t="shared" ca="1" si="757"/>
        <v>15.990578668669079</v>
      </c>
    </row>
    <row r="48258" spans="1:1">
      <c r="A48258" s="10">
        <f t="shared" ref="A48258:A48321" ca="1" si="7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16.022288294195938</v>
      </c>
    </row>
    <row r="48259" spans="1:1">
      <c r="A48259" s="10">
        <f t="shared" ca="1" si="758"/>
        <v>16.036299903085578</v>
      </c>
    </row>
    <row r="48260" spans="1:1">
      <c r="A48260" s="10">
        <f t="shared" ca="1" si="758"/>
        <v>15.928834432121077</v>
      </c>
    </row>
    <row r="48261" spans="1:1">
      <c r="A48261" s="10">
        <f t="shared" ca="1" si="758"/>
        <v>15.803258394658386</v>
      </c>
    </row>
    <row r="48262" spans="1:1">
      <c r="A48262" s="10">
        <f t="shared" ca="1" si="758"/>
        <v>15.890997918957224</v>
      </c>
    </row>
    <row r="48263" spans="1:1">
      <c r="A48263" s="10">
        <f t="shared" ca="1" si="758"/>
        <v>15.927174913629139</v>
      </c>
    </row>
    <row r="48264" spans="1:1">
      <c r="A48264" s="10">
        <f t="shared" ca="1" si="758"/>
        <v>15.806494529671641</v>
      </c>
    </row>
    <row r="48265" spans="1:1">
      <c r="A48265" s="10">
        <f t="shared" ca="1" si="758"/>
        <v>15.917050911729676</v>
      </c>
    </row>
    <row r="48266" spans="1:1">
      <c r="A48266" s="10">
        <f t="shared" ca="1" si="758"/>
        <v>15.975234064780793</v>
      </c>
    </row>
    <row r="48267" spans="1:1">
      <c r="A48267" s="10">
        <f t="shared" ca="1" si="758"/>
        <v>16.175362307748895</v>
      </c>
    </row>
    <row r="48268" spans="1:1">
      <c r="A48268" s="10">
        <f t="shared" ca="1" si="758"/>
        <v>15.995173526071525</v>
      </c>
    </row>
    <row r="48269" spans="1:1">
      <c r="A48269" s="10">
        <f t="shared" ca="1" si="758"/>
        <v>16.085899459208044</v>
      </c>
    </row>
    <row r="48270" spans="1:1">
      <c r="A48270" s="10">
        <f t="shared" ca="1" si="758"/>
        <v>15.795876716073153</v>
      </c>
    </row>
    <row r="48271" spans="1:1">
      <c r="A48271" s="10">
        <f t="shared" ca="1" si="758"/>
        <v>15.843900776357955</v>
      </c>
    </row>
    <row r="48272" spans="1:1">
      <c r="A48272" s="10">
        <f t="shared" ca="1" si="758"/>
        <v>15.938184185004836</v>
      </c>
    </row>
    <row r="48273" spans="1:1">
      <c r="A48273" s="10">
        <f t="shared" ca="1" si="758"/>
        <v>16.021052895986376</v>
      </c>
    </row>
    <row r="48274" spans="1:1">
      <c r="A48274" s="10">
        <f t="shared" ca="1" si="758"/>
        <v>16.103206965409058</v>
      </c>
    </row>
    <row r="48275" spans="1:1">
      <c r="A48275" s="10">
        <f t="shared" ca="1" si="758"/>
        <v>15.717633259644133</v>
      </c>
    </row>
    <row r="48276" spans="1:1">
      <c r="A48276" s="10">
        <f t="shared" ca="1" si="758"/>
        <v>16.015884786333952</v>
      </c>
    </row>
    <row r="48277" spans="1:1">
      <c r="A48277" s="10">
        <f t="shared" ca="1" si="758"/>
        <v>15.992275938815292</v>
      </c>
    </row>
    <row r="48278" spans="1:1">
      <c r="A48278" s="10">
        <f t="shared" ca="1" si="758"/>
        <v>16.030475965200498</v>
      </c>
    </row>
    <row r="48279" spans="1:1">
      <c r="A48279" s="10">
        <f t="shared" ca="1" si="758"/>
        <v>15.800109018465479</v>
      </c>
    </row>
    <row r="48280" spans="1:1">
      <c r="A48280" s="10">
        <f t="shared" ca="1" si="758"/>
        <v>16.035553585239882</v>
      </c>
    </row>
    <row r="48281" spans="1:1">
      <c r="A48281" s="10">
        <f t="shared" ca="1" si="758"/>
        <v>15.696576831604858</v>
      </c>
    </row>
    <row r="48282" spans="1:1">
      <c r="A48282" s="10">
        <f t="shared" ca="1" si="758"/>
        <v>15.765244903168156</v>
      </c>
    </row>
    <row r="48283" spans="1:1">
      <c r="A48283" s="10">
        <f t="shared" ca="1" si="758"/>
        <v>15.930919533469583</v>
      </c>
    </row>
    <row r="48284" spans="1:1">
      <c r="A48284" s="10">
        <f t="shared" ca="1" si="758"/>
        <v>15.913108975807681</v>
      </c>
    </row>
    <row r="48285" spans="1:1">
      <c r="A48285" s="10">
        <f t="shared" ca="1" si="758"/>
        <v>15.925823020424669</v>
      </c>
    </row>
    <row r="48286" spans="1:1">
      <c r="A48286" s="10">
        <f t="shared" ca="1" si="758"/>
        <v>15.809633606288475</v>
      </c>
    </row>
    <row r="48287" spans="1:1">
      <c r="A48287" s="10">
        <f t="shared" ca="1" si="758"/>
        <v>15.828508136905306</v>
      </c>
    </row>
    <row r="48288" spans="1:1">
      <c r="A48288" s="10">
        <f t="shared" ca="1" si="758"/>
        <v>15.891050705310143</v>
      </c>
    </row>
    <row r="48289" spans="1:1">
      <c r="A48289" s="10">
        <f t="shared" ca="1" si="758"/>
        <v>15.913905402389924</v>
      </c>
    </row>
    <row r="48290" spans="1:1">
      <c r="A48290" s="10">
        <f t="shared" ca="1" si="758"/>
        <v>15.699733419304257</v>
      </c>
    </row>
    <row r="48291" spans="1:1">
      <c r="A48291" s="10">
        <f t="shared" ca="1" si="758"/>
        <v>16.029381317191117</v>
      </c>
    </row>
    <row r="48292" spans="1:1">
      <c r="A48292" s="10">
        <f t="shared" ca="1" si="758"/>
        <v>15.925605738421014</v>
      </c>
    </row>
    <row r="48293" spans="1:1">
      <c r="A48293" s="10">
        <f t="shared" ca="1" si="758"/>
        <v>15.962666886167666</v>
      </c>
    </row>
    <row r="48294" spans="1:1">
      <c r="A48294" s="10">
        <f t="shared" ca="1" si="758"/>
        <v>15.983042512424081</v>
      </c>
    </row>
    <row r="48295" spans="1:1">
      <c r="A48295" s="10">
        <f t="shared" ca="1" si="758"/>
        <v>15.966876879696418</v>
      </c>
    </row>
    <row r="48296" spans="1:1">
      <c r="A48296" s="10">
        <f t="shared" ca="1" si="758"/>
        <v>15.881610750470621</v>
      </c>
    </row>
    <row r="48297" spans="1:1">
      <c r="A48297" s="10">
        <f t="shared" ca="1" si="758"/>
        <v>15.954505051973955</v>
      </c>
    </row>
    <row r="48298" spans="1:1">
      <c r="A48298" s="10">
        <f t="shared" ca="1" si="758"/>
        <v>16.047556193556275</v>
      </c>
    </row>
    <row r="48299" spans="1:1">
      <c r="A48299" s="10">
        <f t="shared" ca="1" si="758"/>
        <v>16.061373738635151</v>
      </c>
    </row>
    <row r="48300" spans="1:1">
      <c r="A48300" s="10">
        <f t="shared" ca="1" si="758"/>
        <v>15.901445388935922</v>
      </c>
    </row>
    <row r="48301" spans="1:1">
      <c r="A48301" s="10">
        <f t="shared" ca="1" si="758"/>
        <v>15.809997329414692</v>
      </c>
    </row>
    <row r="48302" spans="1:1">
      <c r="A48302" s="10">
        <f t="shared" ca="1" si="758"/>
        <v>15.971403203393951</v>
      </c>
    </row>
    <row r="48303" spans="1:1">
      <c r="A48303" s="10">
        <f t="shared" ca="1" si="758"/>
        <v>15.936723405013105</v>
      </c>
    </row>
    <row r="48304" spans="1:1">
      <c r="A48304" s="10">
        <f t="shared" ca="1" si="758"/>
        <v>15.976359330570476</v>
      </c>
    </row>
    <row r="48305" spans="1:1">
      <c r="A48305" s="10">
        <f t="shared" ca="1" si="758"/>
        <v>15.850869281818214</v>
      </c>
    </row>
    <row r="48306" spans="1:1">
      <c r="A48306" s="10">
        <f t="shared" ca="1" si="758"/>
        <v>15.815048765751484</v>
      </c>
    </row>
    <row r="48307" spans="1:1">
      <c r="A48307" s="10">
        <f t="shared" ca="1" si="758"/>
        <v>16.007894697415129</v>
      </c>
    </row>
    <row r="48308" spans="1:1">
      <c r="A48308" s="10">
        <f t="shared" ca="1" si="758"/>
        <v>15.87290676366886</v>
      </c>
    </row>
    <row r="48309" spans="1:1">
      <c r="A48309" s="10">
        <f t="shared" ca="1" si="758"/>
        <v>15.995173171205748</v>
      </c>
    </row>
    <row r="48310" spans="1:1">
      <c r="A48310" s="10">
        <f t="shared" ca="1" si="758"/>
        <v>15.754643567567175</v>
      </c>
    </row>
    <row r="48311" spans="1:1">
      <c r="A48311" s="10">
        <f t="shared" ca="1" si="758"/>
        <v>15.851837923310715</v>
      </c>
    </row>
    <row r="48312" spans="1:1">
      <c r="A48312" s="10">
        <f t="shared" ca="1" si="758"/>
        <v>15.854592636268016</v>
      </c>
    </row>
    <row r="48313" spans="1:1">
      <c r="A48313" s="10">
        <f t="shared" ca="1" si="758"/>
        <v>15.898953563754247</v>
      </c>
    </row>
    <row r="48314" spans="1:1">
      <c r="A48314" s="10">
        <f t="shared" ca="1" si="758"/>
        <v>15.948722394402907</v>
      </c>
    </row>
    <row r="48315" spans="1:1">
      <c r="A48315" s="10">
        <f t="shared" ca="1" si="758"/>
        <v>15.793436973097164</v>
      </c>
    </row>
    <row r="48316" spans="1:1">
      <c r="A48316" s="10">
        <f t="shared" ca="1" si="758"/>
        <v>15.851708610440266</v>
      </c>
    </row>
    <row r="48317" spans="1:1">
      <c r="A48317" s="10">
        <f t="shared" ca="1" si="758"/>
        <v>15.848911209068859</v>
      </c>
    </row>
    <row r="48318" spans="1:1">
      <c r="A48318" s="10">
        <f t="shared" ca="1" si="758"/>
        <v>16.094324441099385</v>
      </c>
    </row>
    <row r="48319" spans="1:1">
      <c r="A48319" s="10">
        <f t="shared" ca="1" si="758"/>
        <v>15.862680519194766</v>
      </c>
    </row>
    <row r="48320" spans="1:1">
      <c r="A48320" s="10">
        <f t="shared" ca="1" si="758"/>
        <v>15.94550222565713</v>
      </c>
    </row>
    <row r="48321" spans="1:1">
      <c r="A48321" s="10">
        <f t="shared" ca="1" si="758"/>
        <v>15.846076326598702</v>
      </c>
    </row>
    <row r="48322" spans="1:1">
      <c r="A48322" s="10">
        <f t="shared" ref="A48322:A48385" ca="1" si="7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15.965889963921695</v>
      </c>
    </row>
    <row r="48323" spans="1:1">
      <c r="A48323" s="10">
        <f t="shared" ca="1" si="759"/>
        <v>15.941187325181073</v>
      </c>
    </row>
    <row r="48324" spans="1:1">
      <c r="A48324" s="10">
        <f t="shared" ca="1" si="759"/>
        <v>15.925878302878743</v>
      </c>
    </row>
    <row r="48325" spans="1:1">
      <c r="A48325" s="10">
        <f t="shared" ca="1" si="759"/>
        <v>15.958704364262994</v>
      </c>
    </row>
    <row r="48326" spans="1:1">
      <c r="A48326" s="10">
        <f t="shared" ca="1" si="759"/>
        <v>15.941901489915809</v>
      </c>
    </row>
    <row r="48327" spans="1:1">
      <c r="A48327" s="10">
        <f t="shared" ca="1" si="759"/>
        <v>15.70675539485851</v>
      </c>
    </row>
    <row r="48328" spans="1:1">
      <c r="A48328" s="10">
        <f t="shared" ca="1" si="759"/>
        <v>15.839356309283831</v>
      </c>
    </row>
    <row r="48329" spans="1:1">
      <c r="A48329" s="10">
        <f t="shared" ca="1" si="759"/>
        <v>15.878038109268008</v>
      </c>
    </row>
    <row r="48330" spans="1:1">
      <c r="A48330" s="10">
        <f t="shared" ca="1" si="759"/>
        <v>15.851379365490617</v>
      </c>
    </row>
    <row r="48331" spans="1:1">
      <c r="A48331" s="10">
        <f t="shared" ca="1" si="759"/>
        <v>15.985817445970239</v>
      </c>
    </row>
    <row r="48332" spans="1:1">
      <c r="A48332" s="10">
        <f t="shared" ca="1" si="759"/>
        <v>15.958439373524609</v>
      </c>
    </row>
    <row r="48333" spans="1:1">
      <c r="A48333" s="10">
        <f t="shared" ca="1" si="759"/>
        <v>15.849747692749396</v>
      </c>
    </row>
    <row r="48334" spans="1:1">
      <c r="A48334" s="10">
        <f t="shared" ca="1" si="759"/>
        <v>15.967552335361152</v>
      </c>
    </row>
    <row r="48335" spans="1:1">
      <c r="A48335" s="10">
        <f t="shared" ca="1" si="759"/>
        <v>15.802704134935873</v>
      </c>
    </row>
    <row r="48336" spans="1:1">
      <c r="A48336" s="10">
        <f t="shared" ca="1" si="759"/>
        <v>15.878057167561042</v>
      </c>
    </row>
    <row r="48337" spans="1:1">
      <c r="A48337" s="10">
        <f t="shared" ca="1" si="759"/>
        <v>16.041764088513531</v>
      </c>
    </row>
    <row r="48338" spans="1:1">
      <c r="A48338" s="10">
        <f t="shared" ca="1" si="759"/>
        <v>15.872982633932191</v>
      </c>
    </row>
    <row r="48339" spans="1:1">
      <c r="A48339" s="10">
        <f t="shared" ca="1" si="759"/>
        <v>15.910412097608718</v>
      </c>
    </row>
    <row r="48340" spans="1:1">
      <c r="A48340" s="10">
        <f t="shared" ca="1" si="759"/>
        <v>16.022554758734522</v>
      </c>
    </row>
    <row r="48341" spans="1:1">
      <c r="A48341" s="10">
        <f t="shared" ca="1" si="759"/>
        <v>16.128441888634224</v>
      </c>
    </row>
    <row r="48342" spans="1:1">
      <c r="A48342" s="10">
        <f t="shared" ca="1" si="759"/>
        <v>16.04846864369031</v>
      </c>
    </row>
    <row r="48343" spans="1:1">
      <c r="A48343" s="10">
        <f t="shared" ca="1" si="759"/>
        <v>15.783252167869001</v>
      </c>
    </row>
    <row r="48344" spans="1:1">
      <c r="A48344" s="10">
        <f t="shared" ca="1" si="759"/>
        <v>15.966188373770395</v>
      </c>
    </row>
    <row r="48345" spans="1:1">
      <c r="A48345" s="10">
        <f t="shared" ca="1" si="759"/>
        <v>16.294379238624611</v>
      </c>
    </row>
    <row r="48346" spans="1:1">
      <c r="A48346" s="10">
        <f t="shared" ca="1" si="759"/>
        <v>15.924373616832112</v>
      </c>
    </row>
    <row r="48347" spans="1:1">
      <c r="A48347" s="10">
        <f t="shared" ca="1" si="759"/>
        <v>15.818391189899065</v>
      </c>
    </row>
    <row r="48348" spans="1:1">
      <c r="A48348" s="10">
        <f t="shared" ca="1" si="759"/>
        <v>15.887233238982315</v>
      </c>
    </row>
    <row r="48349" spans="1:1">
      <c r="A48349" s="10">
        <f t="shared" ca="1" si="759"/>
        <v>16.077474254849239</v>
      </c>
    </row>
    <row r="48350" spans="1:1">
      <c r="A48350" s="10">
        <f t="shared" ca="1" si="759"/>
        <v>16.011171698067333</v>
      </c>
    </row>
    <row r="48351" spans="1:1">
      <c r="A48351" s="10">
        <f t="shared" ca="1" si="759"/>
        <v>15.947963962435761</v>
      </c>
    </row>
    <row r="48352" spans="1:1">
      <c r="A48352" s="10">
        <f t="shared" ca="1" si="759"/>
        <v>15.780353409068848</v>
      </c>
    </row>
    <row r="48353" spans="1:1">
      <c r="A48353" s="10">
        <f t="shared" ca="1" si="759"/>
        <v>15.892360246386369</v>
      </c>
    </row>
    <row r="48354" spans="1:1">
      <c r="A48354" s="10">
        <f t="shared" ca="1" si="759"/>
        <v>15.937619694340519</v>
      </c>
    </row>
    <row r="48355" spans="1:1">
      <c r="A48355" s="10">
        <f t="shared" ca="1" si="759"/>
        <v>15.886554521649444</v>
      </c>
    </row>
    <row r="48356" spans="1:1">
      <c r="A48356" s="10">
        <f t="shared" ca="1" si="759"/>
        <v>15.98443594030708</v>
      </c>
    </row>
    <row r="48357" spans="1:1">
      <c r="A48357" s="10">
        <f t="shared" ca="1" si="759"/>
        <v>15.889042159057356</v>
      </c>
    </row>
    <row r="48358" spans="1:1">
      <c r="A48358" s="10">
        <f t="shared" ca="1" si="759"/>
        <v>15.848257069014291</v>
      </c>
    </row>
    <row r="48359" spans="1:1">
      <c r="A48359" s="10">
        <f t="shared" ca="1" si="759"/>
        <v>15.968630309941165</v>
      </c>
    </row>
    <row r="48360" spans="1:1">
      <c r="A48360" s="10">
        <f t="shared" ca="1" si="759"/>
        <v>15.844609561442407</v>
      </c>
    </row>
    <row r="48361" spans="1:1">
      <c r="A48361" s="10">
        <f t="shared" ca="1" si="759"/>
        <v>16.035856367147353</v>
      </c>
    </row>
    <row r="48362" spans="1:1">
      <c r="A48362" s="10">
        <f t="shared" ca="1" si="759"/>
        <v>15.790919550554477</v>
      </c>
    </row>
    <row r="48363" spans="1:1">
      <c r="A48363" s="10">
        <f t="shared" ca="1" si="759"/>
        <v>15.892059641258509</v>
      </c>
    </row>
    <row r="48364" spans="1:1">
      <c r="A48364" s="10">
        <f t="shared" ca="1" si="759"/>
        <v>15.881704619946246</v>
      </c>
    </row>
    <row r="48365" spans="1:1">
      <c r="A48365" s="10">
        <f t="shared" ca="1" si="759"/>
        <v>15.900324983676599</v>
      </c>
    </row>
    <row r="48366" spans="1:1">
      <c r="A48366" s="10">
        <f t="shared" ca="1" si="759"/>
        <v>15.954972628803603</v>
      </c>
    </row>
    <row r="48367" spans="1:1">
      <c r="A48367" s="10">
        <f t="shared" ca="1" si="759"/>
        <v>15.990815840366734</v>
      </c>
    </row>
    <row r="48368" spans="1:1">
      <c r="A48368" s="10">
        <f t="shared" ca="1" si="759"/>
        <v>15.999582847422865</v>
      </c>
    </row>
    <row r="48369" spans="1:1">
      <c r="A48369" s="10">
        <f t="shared" ca="1" si="759"/>
        <v>16.026449523841464</v>
      </c>
    </row>
    <row r="48370" spans="1:1">
      <c r="A48370" s="10">
        <f t="shared" ca="1" si="759"/>
        <v>15.963663687461878</v>
      </c>
    </row>
    <row r="48371" spans="1:1">
      <c r="A48371" s="10">
        <f t="shared" ca="1" si="759"/>
        <v>16.094007762175757</v>
      </c>
    </row>
    <row r="48372" spans="1:1">
      <c r="A48372" s="10">
        <f t="shared" ca="1" si="759"/>
        <v>15.824738458881042</v>
      </c>
    </row>
    <row r="48373" spans="1:1">
      <c r="A48373" s="10">
        <f t="shared" ca="1" si="759"/>
        <v>15.845411249474644</v>
      </c>
    </row>
    <row r="48374" spans="1:1">
      <c r="A48374" s="10">
        <f t="shared" ca="1" si="759"/>
        <v>16.004094482189515</v>
      </c>
    </row>
    <row r="48375" spans="1:1">
      <c r="A48375" s="10">
        <f t="shared" ca="1" si="759"/>
        <v>15.999757261318555</v>
      </c>
    </row>
    <row r="48376" spans="1:1">
      <c r="A48376" s="10">
        <f t="shared" ca="1" si="759"/>
        <v>16.182272299879767</v>
      </c>
    </row>
    <row r="48377" spans="1:1">
      <c r="A48377" s="10">
        <f t="shared" ca="1" si="759"/>
        <v>15.85888658374275</v>
      </c>
    </row>
    <row r="48378" spans="1:1">
      <c r="A48378" s="10">
        <f t="shared" ca="1" si="759"/>
        <v>15.926732950415573</v>
      </c>
    </row>
    <row r="48379" spans="1:1">
      <c r="A48379" s="10">
        <f t="shared" ca="1" si="759"/>
        <v>15.874588131098557</v>
      </c>
    </row>
    <row r="48380" spans="1:1">
      <c r="A48380" s="10">
        <f t="shared" ca="1" si="759"/>
        <v>15.818282981130649</v>
      </c>
    </row>
    <row r="48381" spans="1:1">
      <c r="A48381" s="10">
        <f t="shared" ca="1" si="759"/>
        <v>15.936484739582484</v>
      </c>
    </row>
    <row r="48382" spans="1:1">
      <c r="A48382" s="10">
        <f t="shared" ca="1" si="759"/>
        <v>16.028361550457578</v>
      </c>
    </row>
    <row r="48383" spans="1:1">
      <c r="A48383" s="10">
        <f t="shared" ca="1" si="759"/>
        <v>16.009925441926026</v>
      </c>
    </row>
    <row r="48384" spans="1:1">
      <c r="A48384" s="10">
        <f t="shared" ca="1" si="759"/>
        <v>15.910924576804025</v>
      </c>
    </row>
    <row r="48385" spans="1:1">
      <c r="A48385" s="10">
        <f t="shared" ca="1" si="759"/>
        <v>16.062936861173956</v>
      </c>
    </row>
    <row r="48386" spans="1:1">
      <c r="A48386" s="10">
        <f t="shared" ref="A48386:A48449" ca="1" si="7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15.737162667768494</v>
      </c>
    </row>
    <row r="48387" spans="1:1">
      <c r="A48387" s="10">
        <f t="shared" ca="1" si="760"/>
        <v>15.864452601505214</v>
      </c>
    </row>
    <row r="48388" spans="1:1">
      <c r="A48388" s="10">
        <f t="shared" ca="1" si="760"/>
        <v>15.89711690824846</v>
      </c>
    </row>
    <row r="48389" spans="1:1">
      <c r="A48389" s="10">
        <f t="shared" ca="1" si="760"/>
        <v>15.820762846336942</v>
      </c>
    </row>
    <row r="48390" spans="1:1">
      <c r="A48390" s="10">
        <f t="shared" ca="1" si="760"/>
        <v>15.958868892917348</v>
      </c>
    </row>
    <row r="48391" spans="1:1">
      <c r="A48391" s="10">
        <f t="shared" ca="1" si="760"/>
        <v>15.861037272296667</v>
      </c>
    </row>
    <row r="48392" spans="1:1">
      <c r="A48392" s="10">
        <f t="shared" ca="1" si="760"/>
        <v>16.022418981783517</v>
      </c>
    </row>
    <row r="48393" spans="1:1">
      <c r="A48393" s="10">
        <f t="shared" ca="1" si="760"/>
        <v>15.665147825032323</v>
      </c>
    </row>
    <row r="48394" spans="1:1">
      <c r="A48394" s="10">
        <f t="shared" ca="1" si="760"/>
        <v>15.910721901152089</v>
      </c>
    </row>
    <row r="48395" spans="1:1">
      <c r="A48395" s="10">
        <f t="shared" ca="1" si="760"/>
        <v>15.88015900819463</v>
      </c>
    </row>
    <row r="48396" spans="1:1">
      <c r="A48396" s="10">
        <f t="shared" ca="1" si="760"/>
        <v>15.940905604663504</v>
      </c>
    </row>
    <row r="48397" spans="1:1">
      <c r="A48397" s="10">
        <f t="shared" ca="1" si="760"/>
        <v>15.785879247576565</v>
      </c>
    </row>
    <row r="48398" spans="1:1">
      <c r="A48398" s="10">
        <f t="shared" ca="1" si="760"/>
        <v>15.88681382132161</v>
      </c>
    </row>
    <row r="48399" spans="1:1">
      <c r="A48399" s="10">
        <f t="shared" ca="1" si="760"/>
        <v>15.924065151289035</v>
      </c>
    </row>
    <row r="48400" spans="1:1">
      <c r="A48400" s="10">
        <f t="shared" ca="1" si="760"/>
        <v>15.778225815255567</v>
      </c>
    </row>
    <row r="48401" spans="1:1">
      <c r="A48401" s="10">
        <f t="shared" ca="1" si="760"/>
        <v>15.921158748661403</v>
      </c>
    </row>
    <row r="48402" spans="1:1">
      <c r="A48402" s="10">
        <f t="shared" ca="1" si="760"/>
        <v>15.957859588940295</v>
      </c>
    </row>
    <row r="48403" spans="1:1">
      <c r="A48403" s="10">
        <f t="shared" ca="1" si="760"/>
        <v>16.041253519403906</v>
      </c>
    </row>
    <row r="48404" spans="1:1">
      <c r="A48404" s="10">
        <f t="shared" ca="1" si="760"/>
        <v>15.826934104296823</v>
      </c>
    </row>
    <row r="48405" spans="1:1">
      <c r="A48405" s="10">
        <f t="shared" ca="1" si="760"/>
        <v>15.813632180007778</v>
      </c>
    </row>
    <row r="48406" spans="1:1">
      <c r="A48406" s="10">
        <f t="shared" ca="1" si="760"/>
        <v>15.925872795214174</v>
      </c>
    </row>
    <row r="48407" spans="1:1">
      <c r="A48407" s="10">
        <f t="shared" ca="1" si="760"/>
        <v>15.857547528339991</v>
      </c>
    </row>
    <row r="48408" spans="1:1">
      <c r="A48408" s="10">
        <f t="shared" ca="1" si="760"/>
        <v>15.850575386236107</v>
      </c>
    </row>
    <row r="48409" spans="1:1">
      <c r="A48409" s="10">
        <f t="shared" ca="1" si="760"/>
        <v>15.901894809604666</v>
      </c>
    </row>
    <row r="48410" spans="1:1">
      <c r="A48410" s="10">
        <f t="shared" ca="1" si="760"/>
        <v>15.887085834314782</v>
      </c>
    </row>
    <row r="48411" spans="1:1">
      <c r="A48411" s="10">
        <f t="shared" ca="1" si="760"/>
        <v>15.982635391803719</v>
      </c>
    </row>
    <row r="48412" spans="1:1">
      <c r="A48412" s="10">
        <f t="shared" ca="1" si="760"/>
        <v>15.785810484240077</v>
      </c>
    </row>
    <row r="48413" spans="1:1">
      <c r="A48413" s="10">
        <f t="shared" ca="1" si="760"/>
        <v>15.977002261063692</v>
      </c>
    </row>
    <row r="48414" spans="1:1">
      <c r="A48414" s="10">
        <f t="shared" ca="1" si="760"/>
        <v>15.776599537735505</v>
      </c>
    </row>
    <row r="48415" spans="1:1">
      <c r="A48415" s="10">
        <f t="shared" ca="1" si="760"/>
        <v>15.949823941145823</v>
      </c>
    </row>
    <row r="48416" spans="1:1">
      <c r="A48416" s="10">
        <f t="shared" ca="1" si="760"/>
        <v>15.744000252838642</v>
      </c>
    </row>
    <row r="48417" spans="1:1">
      <c r="A48417" s="10">
        <f t="shared" ca="1" si="760"/>
        <v>16.064486406657227</v>
      </c>
    </row>
    <row r="48418" spans="1:1">
      <c r="A48418" s="10">
        <f t="shared" ca="1" si="760"/>
        <v>15.815244032939923</v>
      </c>
    </row>
    <row r="48419" spans="1:1">
      <c r="A48419" s="10">
        <f t="shared" ca="1" si="760"/>
        <v>16.07582995420892</v>
      </c>
    </row>
    <row r="48420" spans="1:1">
      <c r="A48420" s="10">
        <f t="shared" ca="1" si="760"/>
        <v>15.925515116347974</v>
      </c>
    </row>
    <row r="48421" spans="1:1">
      <c r="A48421" s="10">
        <f t="shared" ca="1" si="760"/>
        <v>15.862415156884163</v>
      </c>
    </row>
    <row r="48422" spans="1:1">
      <c r="A48422" s="10">
        <f t="shared" ca="1" si="760"/>
        <v>15.752181661635877</v>
      </c>
    </row>
    <row r="48423" spans="1:1">
      <c r="A48423" s="10">
        <f t="shared" ca="1" si="760"/>
        <v>15.970489923431098</v>
      </c>
    </row>
    <row r="48424" spans="1:1">
      <c r="A48424" s="10">
        <f t="shared" ca="1" si="760"/>
        <v>16.082053991179883</v>
      </c>
    </row>
    <row r="48425" spans="1:1">
      <c r="A48425" s="10">
        <f t="shared" ca="1" si="760"/>
        <v>15.87894636816614</v>
      </c>
    </row>
    <row r="48426" spans="1:1">
      <c r="A48426" s="10">
        <f t="shared" ca="1" si="760"/>
        <v>15.936085569757823</v>
      </c>
    </row>
    <row r="48427" spans="1:1">
      <c r="A48427" s="10">
        <f t="shared" ca="1" si="760"/>
        <v>16.098474094488175</v>
      </c>
    </row>
    <row r="48428" spans="1:1">
      <c r="A48428" s="10">
        <f t="shared" ca="1" si="760"/>
        <v>16.110992540129743</v>
      </c>
    </row>
    <row r="48429" spans="1:1">
      <c r="A48429" s="10">
        <f t="shared" ca="1" si="760"/>
        <v>15.900216734431034</v>
      </c>
    </row>
    <row r="48430" spans="1:1">
      <c r="A48430" s="10">
        <f t="shared" ca="1" si="760"/>
        <v>15.999211582446694</v>
      </c>
    </row>
    <row r="48431" spans="1:1">
      <c r="A48431" s="10">
        <f t="shared" ca="1" si="760"/>
        <v>15.976569916732149</v>
      </c>
    </row>
    <row r="48432" spans="1:1">
      <c r="A48432" s="10">
        <f t="shared" ca="1" si="760"/>
        <v>16.103841698032781</v>
      </c>
    </row>
    <row r="48433" spans="1:1">
      <c r="A48433" s="10">
        <f t="shared" ca="1" si="760"/>
        <v>15.881392346803866</v>
      </c>
    </row>
    <row r="48434" spans="1:1">
      <c r="A48434" s="10">
        <f t="shared" ca="1" si="760"/>
        <v>16.020318964735296</v>
      </c>
    </row>
    <row r="48435" spans="1:1">
      <c r="A48435" s="10">
        <f t="shared" ca="1" si="760"/>
        <v>15.928118120993867</v>
      </c>
    </row>
    <row r="48436" spans="1:1">
      <c r="A48436" s="10">
        <f t="shared" ca="1" si="760"/>
        <v>16.105763091801002</v>
      </c>
    </row>
    <row r="48437" spans="1:1">
      <c r="A48437" s="10">
        <f t="shared" ca="1" si="760"/>
        <v>15.867311915015838</v>
      </c>
    </row>
    <row r="48438" spans="1:1">
      <c r="A48438" s="10">
        <f t="shared" ca="1" si="760"/>
        <v>15.943187188008677</v>
      </c>
    </row>
    <row r="48439" spans="1:1">
      <c r="A48439" s="10">
        <f t="shared" ca="1" si="760"/>
        <v>15.700327733082348</v>
      </c>
    </row>
    <row r="48440" spans="1:1">
      <c r="A48440" s="10">
        <f t="shared" ca="1" si="760"/>
        <v>15.73665389813914</v>
      </c>
    </row>
    <row r="48441" spans="1:1">
      <c r="A48441" s="10">
        <f t="shared" ca="1" si="760"/>
        <v>15.914881293873192</v>
      </c>
    </row>
    <row r="48442" spans="1:1">
      <c r="A48442" s="10">
        <f t="shared" ca="1" si="760"/>
        <v>16.012881584194137</v>
      </c>
    </row>
    <row r="48443" spans="1:1">
      <c r="A48443" s="10">
        <f t="shared" ca="1" si="760"/>
        <v>15.947895217427812</v>
      </c>
    </row>
    <row r="48444" spans="1:1">
      <c r="A48444" s="10">
        <f t="shared" ca="1" si="760"/>
        <v>16.030829780331182</v>
      </c>
    </row>
    <row r="48445" spans="1:1">
      <c r="A48445" s="10">
        <f t="shared" ca="1" si="760"/>
        <v>15.941380125048179</v>
      </c>
    </row>
    <row r="48446" spans="1:1">
      <c r="A48446" s="10">
        <f t="shared" ca="1" si="760"/>
        <v>15.903007465212523</v>
      </c>
    </row>
    <row r="48447" spans="1:1">
      <c r="A48447" s="10">
        <f t="shared" ca="1" si="760"/>
        <v>15.963076510494833</v>
      </c>
    </row>
    <row r="48448" spans="1:1">
      <c r="A48448" s="10">
        <f t="shared" ca="1" si="760"/>
        <v>15.945475197810325</v>
      </c>
    </row>
    <row r="48449" spans="1:1">
      <c r="A48449" s="10">
        <f t="shared" ca="1" si="760"/>
        <v>15.842120217515864</v>
      </c>
    </row>
    <row r="48450" spans="1:1">
      <c r="A48450" s="10">
        <f t="shared" ref="A48450:A48513" ca="1" si="7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16.1056817031183</v>
      </c>
    </row>
    <row r="48451" spans="1:1">
      <c r="A48451" s="10">
        <f t="shared" ca="1" si="761"/>
        <v>15.79148553094476</v>
      </c>
    </row>
    <row r="48452" spans="1:1">
      <c r="A48452" s="10">
        <f t="shared" ca="1" si="761"/>
        <v>16.061078554034587</v>
      </c>
    </row>
    <row r="48453" spans="1:1">
      <c r="A48453" s="10">
        <f t="shared" ca="1" si="761"/>
        <v>15.981583546267021</v>
      </c>
    </row>
    <row r="48454" spans="1:1">
      <c r="A48454" s="10">
        <f t="shared" ca="1" si="761"/>
        <v>15.92631466917433</v>
      </c>
    </row>
    <row r="48455" spans="1:1">
      <c r="A48455" s="10">
        <f t="shared" ca="1" si="761"/>
        <v>15.945044248146857</v>
      </c>
    </row>
    <row r="48456" spans="1:1">
      <c r="A48456" s="10">
        <f t="shared" ca="1" si="761"/>
        <v>16.111328142982444</v>
      </c>
    </row>
    <row r="48457" spans="1:1">
      <c r="A48457" s="10">
        <f t="shared" ca="1" si="761"/>
        <v>15.918071571872805</v>
      </c>
    </row>
    <row r="48458" spans="1:1">
      <c r="A48458" s="10">
        <f t="shared" ca="1" si="761"/>
        <v>15.964933057536443</v>
      </c>
    </row>
    <row r="48459" spans="1:1">
      <c r="A48459" s="10">
        <f t="shared" ca="1" si="761"/>
        <v>15.901746060158047</v>
      </c>
    </row>
    <row r="48460" spans="1:1">
      <c r="A48460" s="10">
        <f t="shared" ca="1" si="761"/>
        <v>15.842786627826325</v>
      </c>
    </row>
    <row r="48461" spans="1:1">
      <c r="A48461" s="10">
        <f t="shared" ca="1" si="761"/>
        <v>15.960165151566203</v>
      </c>
    </row>
    <row r="48462" spans="1:1">
      <c r="A48462" s="10">
        <f t="shared" ca="1" si="761"/>
        <v>15.981425058254882</v>
      </c>
    </row>
    <row r="48463" spans="1:1">
      <c r="A48463" s="10">
        <f t="shared" ca="1" si="761"/>
        <v>15.748080128335534</v>
      </c>
    </row>
    <row r="48464" spans="1:1">
      <c r="A48464" s="10">
        <f t="shared" ca="1" si="761"/>
        <v>15.989650295459677</v>
      </c>
    </row>
    <row r="48465" spans="1:1">
      <c r="A48465" s="10">
        <f t="shared" ca="1" si="761"/>
        <v>15.895879052933319</v>
      </c>
    </row>
    <row r="48466" spans="1:1">
      <c r="A48466" s="10">
        <f t="shared" ca="1" si="761"/>
        <v>15.880312801659613</v>
      </c>
    </row>
    <row r="48467" spans="1:1">
      <c r="A48467" s="10">
        <f t="shared" ca="1" si="761"/>
        <v>15.885015827036913</v>
      </c>
    </row>
    <row r="48468" spans="1:1">
      <c r="A48468" s="10">
        <f t="shared" ca="1" si="761"/>
        <v>15.928319068731156</v>
      </c>
    </row>
    <row r="48469" spans="1:1">
      <c r="A48469" s="10">
        <f t="shared" ca="1" si="761"/>
        <v>15.933116322721675</v>
      </c>
    </row>
    <row r="48470" spans="1:1">
      <c r="A48470" s="10">
        <f t="shared" ca="1" si="761"/>
        <v>15.996997404217376</v>
      </c>
    </row>
    <row r="48471" spans="1:1">
      <c r="A48471" s="10">
        <f t="shared" ca="1" si="761"/>
        <v>15.731692681363032</v>
      </c>
    </row>
    <row r="48472" spans="1:1">
      <c r="A48472" s="10">
        <f t="shared" ca="1" si="761"/>
        <v>16.188776896238565</v>
      </c>
    </row>
    <row r="48473" spans="1:1">
      <c r="A48473" s="10">
        <f t="shared" ca="1" si="761"/>
        <v>15.829612336738048</v>
      </c>
    </row>
    <row r="48474" spans="1:1">
      <c r="A48474" s="10">
        <f t="shared" ca="1" si="761"/>
        <v>15.885687991756113</v>
      </c>
    </row>
    <row r="48475" spans="1:1">
      <c r="A48475" s="10">
        <f t="shared" ca="1" si="761"/>
        <v>15.892281613498039</v>
      </c>
    </row>
    <row r="48476" spans="1:1">
      <c r="A48476" s="10">
        <f t="shared" ca="1" si="761"/>
        <v>15.911585621278114</v>
      </c>
    </row>
    <row r="48477" spans="1:1">
      <c r="A48477" s="10">
        <f t="shared" ca="1" si="761"/>
        <v>16.113215222262255</v>
      </c>
    </row>
    <row r="48478" spans="1:1">
      <c r="A48478" s="10">
        <f t="shared" ca="1" si="761"/>
        <v>15.789760729443609</v>
      </c>
    </row>
    <row r="48479" spans="1:1">
      <c r="A48479" s="10">
        <f t="shared" ca="1" si="761"/>
        <v>15.895396180379409</v>
      </c>
    </row>
    <row r="48480" spans="1:1">
      <c r="A48480" s="10">
        <f t="shared" ca="1" si="761"/>
        <v>16.055249953733387</v>
      </c>
    </row>
    <row r="48481" spans="1:1">
      <c r="A48481" s="10">
        <f t="shared" ca="1" si="761"/>
        <v>15.807303009701188</v>
      </c>
    </row>
    <row r="48482" spans="1:1">
      <c r="A48482" s="10">
        <f t="shared" ca="1" si="761"/>
        <v>15.684672825415067</v>
      </c>
    </row>
    <row r="48483" spans="1:1">
      <c r="A48483" s="10">
        <f t="shared" ca="1" si="761"/>
        <v>15.809752040738069</v>
      </c>
    </row>
    <row r="48484" spans="1:1">
      <c r="A48484" s="10">
        <f t="shared" ca="1" si="761"/>
        <v>15.906239431880094</v>
      </c>
    </row>
    <row r="48485" spans="1:1">
      <c r="A48485" s="10">
        <f t="shared" ca="1" si="761"/>
        <v>15.876036736781971</v>
      </c>
    </row>
    <row r="48486" spans="1:1">
      <c r="A48486" s="10">
        <f t="shared" ca="1" si="761"/>
        <v>16.00962497486816</v>
      </c>
    </row>
    <row r="48487" spans="1:1">
      <c r="A48487" s="10">
        <f t="shared" ca="1" si="761"/>
        <v>16.064345680683989</v>
      </c>
    </row>
    <row r="48488" spans="1:1">
      <c r="A48488" s="10">
        <f t="shared" ca="1" si="761"/>
        <v>16.018951861661129</v>
      </c>
    </row>
    <row r="48489" spans="1:1">
      <c r="A48489" s="10">
        <f t="shared" ca="1" si="761"/>
        <v>15.751998721077845</v>
      </c>
    </row>
    <row r="48490" spans="1:1">
      <c r="A48490" s="10">
        <f t="shared" ca="1" si="761"/>
        <v>15.816356333735161</v>
      </c>
    </row>
    <row r="48491" spans="1:1">
      <c r="A48491" s="10">
        <f t="shared" ca="1" si="761"/>
        <v>15.802429897108416</v>
      </c>
    </row>
    <row r="48492" spans="1:1">
      <c r="A48492" s="10">
        <f t="shared" ca="1" si="761"/>
        <v>15.842406998385652</v>
      </c>
    </row>
    <row r="48493" spans="1:1">
      <c r="A48493" s="10">
        <f t="shared" ca="1" si="761"/>
        <v>15.825742419444415</v>
      </c>
    </row>
    <row r="48494" spans="1:1">
      <c r="A48494" s="10">
        <f t="shared" ca="1" si="761"/>
        <v>15.975730167676106</v>
      </c>
    </row>
    <row r="48495" spans="1:1">
      <c r="A48495" s="10">
        <f t="shared" ca="1" si="761"/>
        <v>15.795282883403855</v>
      </c>
    </row>
    <row r="48496" spans="1:1">
      <c r="A48496" s="10">
        <f t="shared" ca="1" si="761"/>
        <v>15.998369805491222</v>
      </c>
    </row>
    <row r="48497" spans="1:1">
      <c r="A48497" s="10">
        <f t="shared" ca="1" si="761"/>
        <v>15.865811351520843</v>
      </c>
    </row>
    <row r="48498" spans="1:1">
      <c r="A48498" s="10">
        <f t="shared" ca="1" si="761"/>
        <v>15.934504598747212</v>
      </c>
    </row>
    <row r="48499" spans="1:1">
      <c r="A48499" s="10">
        <f t="shared" ca="1" si="761"/>
        <v>16.013591620758774</v>
      </c>
    </row>
    <row r="48500" spans="1:1">
      <c r="A48500" s="10">
        <f t="shared" ca="1" si="761"/>
        <v>15.785593583702216</v>
      </c>
    </row>
    <row r="48501" spans="1:1">
      <c r="A48501" s="10">
        <f t="shared" ca="1" si="761"/>
        <v>16.013889582781033</v>
      </c>
    </row>
    <row r="48502" spans="1:1">
      <c r="A48502" s="10">
        <f t="shared" ca="1" si="761"/>
        <v>15.991567738846246</v>
      </c>
    </row>
    <row r="48503" spans="1:1">
      <c r="A48503" s="10">
        <f t="shared" ca="1" si="761"/>
        <v>15.986508219578502</v>
      </c>
    </row>
    <row r="48504" spans="1:1">
      <c r="A48504" s="10">
        <f t="shared" ca="1" si="761"/>
        <v>15.93751459949959</v>
      </c>
    </row>
    <row r="48505" spans="1:1">
      <c r="A48505" s="10">
        <f t="shared" ca="1" si="761"/>
        <v>15.988757973730214</v>
      </c>
    </row>
    <row r="48506" spans="1:1">
      <c r="A48506" s="10">
        <f t="shared" ca="1" si="761"/>
        <v>15.647445915988587</v>
      </c>
    </row>
    <row r="48507" spans="1:1">
      <c r="A48507" s="10">
        <f t="shared" ca="1" si="761"/>
        <v>15.896440293129261</v>
      </c>
    </row>
    <row r="48508" spans="1:1">
      <c r="A48508" s="10">
        <f t="shared" ca="1" si="761"/>
        <v>15.696633447645016</v>
      </c>
    </row>
    <row r="48509" spans="1:1">
      <c r="A48509" s="10">
        <f t="shared" ca="1" si="761"/>
        <v>15.949272414024167</v>
      </c>
    </row>
    <row r="48510" spans="1:1">
      <c r="A48510" s="10">
        <f t="shared" ca="1" si="761"/>
        <v>15.895551888178293</v>
      </c>
    </row>
    <row r="48511" spans="1:1">
      <c r="A48511" s="10">
        <f t="shared" ca="1" si="761"/>
        <v>16.105462602480046</v>
      </c>
    </row>
    <row r="48512" spans="1:1">
      <c r="A48512" s="10">
        <f t="shared" ca="1" si="761"/>
        <v>15.904847733064548</v>
      </c>
    </row>
    <row r="48513" spans="1:1">
      <c r="A48513" s="10">
        <f t="shared" ca="1" si="761"/>
        <v>15.749947920426866</v>
      </c>
    </row>
    <row r="48514" spans="1:1">
      <c r="A48514" s="10">
        <f t="shared" ref="A48514:A48577" ca="1" si="7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15.912144889743979</v>
      </c>
    </row>
    <row r="48515" spans="1:1">
      <c r="A48515" s="10">
        <f t="shared" ca="1" si="762"/>
        <v>15.963895858667044</v>
      </c>
    </row>
    <row r="48516" spans="1:1">
      <c r="A48516" s="10">
        <f t="shared" ca="1" si="762"/>
        <v>15.920386501082097</v>
      </c>
    </row>
    <row r="48517" spans="1:1">
      <c r="A48517" s="10">
        <f t="shared" ca="1" si="762"/>
        <v>15.880526776672308</v>
      </c>
    </row>
    <row r="48518" spans="1:1">
      <c r="A48518" s="10">
        <f t="shared" ca="1" si="762"/>
        <v>15.966841615509642</v>
      </c>
    </row>
    <row r="48519" spans="1:1">
      <c r="A48519" s="10">
        <f t="shared" ca="1" si="762"/>
        <v>15.921266041129659</v>
      </c>
    </row>
    <row r="48520" spans="1:1">
      <c r="A48520" s="10">
        <f t="shared" ca="1" si="762"/>
        <v>15.848678813154514</v>
      </c>
    </row>
    <row r="48521" spans="1:1">
      <c r="A48521" s="10">
        <f t="shared" ca="1" si="762"/>
        <v>16.000256960391539</v>
      </c>
    </row>
    <row r="48522" spans="1:1">
      <c r="A48522" s="10">
        <f t="shared" ca="1" si="762"/>
        <v>15.91388424566003</v>
      </c>
    </row>
    <row r="48523" spans="1:1">
      <c r="A48523" s="10">
        <f t="shared" ca="1" si="762"/>
        <v>15.946690630523822</v>
      </c>
    </row>
    <row r="48524" spans="1:1">
      <c r="A48524" s="10">
        <f t="shared" ca="1" si="762"/>
        <v>15.882980228072491</v>
      </c>
    </row>
    <row r="48525" spans="1:1">
      <c r="A48525" s="10">
        <f t="shared" ca="1" si="762"/>
        <v>15.987550070306202</v>
      </c>
    </row>
    <row r="48526" spans="1:1">
      <c r="A48526" s="10">
        <f t="shared" ca="1" si="762"/>
        <v>16.007893595069152</v>
      </c>
    </row>
    <row r="48527" spans="1:1">
      <c r="A48527" s="10">
        <f t="shared" ca="1" si="762"/>
        <v>15.936224627899447</v>
      </c>
    </row>
    <row r="48528" spans="1:1">
      <c r="A48528" s="10">
        <f t="shared" ca="1" si="762"/>
        <v>15.875549038667696</v>
      </c>
    </row>
    <row r="48529" spans="1:1">
      <c r="A48529" s="10">
        <f t="shared" ca="1" si="762"/>
        <v>15.971679758227028</v>
      </c>
    </row>
    <row r="48530" spans="1:1">
      <c r="A48530" s="10">
        <f t="shared" ca="1" si="762"/>
        <v>15.836278680607933</v>
      </c>
    </row>
    <row r="48531" spans="1:1">
      <c r="A48531" s="10">
        <f t="shared" ca="1" si="762"/>
        <v>15.927724867638737</v>
      </c>
    </row>
    <row r="48532" spans="1:1">
      <c r="A48532" s="10">
        <f t="shared" ca="1" si="762"/>
        <v>15.924372421545867</v>
      </c>
    </row>
    <row r="48533" spans="1:1">
      <c r="A48533" s="10">
        <f t="shared" ca="1" si="762"/>
        <v>15.921926660879755</v>
      </c>
    </row>
    <row r="48534" spans="1:1">
      <c r="A48534" s="10">
        <f t="shared" ca="1" si="762"/>
        <v>15.847912942440949</v>
      </c>
    </row>
    <row r="48535" spans="1:1">
      <c r="A48535" s="10">
        <f t="shared" ca="1" si="762"/>
        <v>15.989994867455589</v>
      </c>
    </row>
    <row r="48536" spans="1:1">
      <c r="A48536" s="10">
        <f t="shared" ca="1" si="762"/>
        <v>16.05568036737079</v>
      </c>
    </row>
    <row r="48537" spans="1:1">
      <c r="A48537" s="10">
        <f t="shared" ca="1" si="762"/>
        <v>15.913652060227435</v>
      </c>
    </row>
    <row r="48538" spans="1:1">
      <c r="A48538" s="10">
        <f t="shared" ca="1" si="762"/>
        <v>15.766628687093746</v>
      </c>
    </row>
    <row r="48539" spans="1:1">
      <c r="A48539" s="10">
        <f t="shared" ca="1" si="762"/>
        <v>16.033851768244368</v>
      </c>
    </row>
    <row r="48540" spans="1:1">
      <c r="A48540" s="10">
        <f t="shared" ca="1" si="762"/>
        <v>15.976521053568648</v>
      </c>
    </row>
    <row r="48541" spans="1:1">
      <c r="A48541" s="10">
        <f t="shared" ca="1" si="762"/>
        <v>15.925699804306207</v>
      </c>
    </row>
    <row r="48542" spans="1:1">
      <c r="A48542" s="10">
        <f t="shared" ca="1" si="762"/>
        <v>15.914591379255272</v>
      </c>
    </row>
    <row r="48543" spans="1:1">
      <c r="A48543" s="10">
        <f t="shared" ca="1" si="762"/>
        <v>16.04114370175451</v>
      </c>
    </row>
    <row r="48544" spans="1:1">
      <c r="A48544" s="10">
        <f t="shared" ca="1" si="762"/>
        <v>15.866688034173107</v>
      </c>
    </row>
    <row r="48545" spans="1:1">
      <c r="A48545" s="10">
        <f t="shared" ca="1" si="762"/>
        <v>15.984444158125077</v>
      </c>
    </row>
    <row r="48546" spans="1:1">
      <c r="A48546" s="10">
        <f t="shared" ca="1" si="762"/>
        <v>15.960841953337008</v>
      </c>
    </row>
    <row r="48547" spans="1:1">
      <c r="A48547" s="10">
        <f t="shared" ca="1" si="762"/>
        <v>15.934186822891892</v>
      </c>
    </row>
    <row r="48548" spans="1:1">
      <c r="A48548" s="10">
        <f t="shared" ca="1" si="762"/>
        <v>15.807533227448459</v>
      </c>
    </row>
    <row r="48549" spans="1:1">
      <c r="A48549" s="10">
        <f t="shared" ca="1" si="762"/>
        <v>15.983157201578642</v>
      </c>
    </row>
    <row r="48550" spans="1:1">
      <c r="A48550" s="10">
        <f t="shared" ca="1" si="762"/>
        <v>16.012638151046485</v>
      </c>
    </row>
    <row r="48551" spans="1:1">
      <c r="A48551" s="10">
        <f t="shared" ca="1" si="762"/>
        <v>15.965223283971003</v>
      </c>
    </row>
    <row r="48552" spans="1:1">
      <c r="A48552" s="10">
        <f t="shared" ca="1" si="762"/>
        <v>15.945156657798298</v>
      </c>
    </row>
    <row r="48553" spans="1:1">
      <c r="A48553" s="10">
        <f t="shared" ca="1" si="762"/>
        <v>16.064269864039669</v>
      </c>
    </row>
    <row r="48554" spans="1:1">
      <c r="A48554" s="10">
        <f t="shared" ca="1" si="762"/>
        <v>15.907917521838071</v>
      </c>
    </row>
    <row r="48555" spans="1:1">
      <c r="A48555" s="10">
        <f t="shared" ca="1" si="762"/>
        <v>16.053593672325878</v>
      </c>
    </row>
    <row r="48556" spans="1:1">
      <c r="A48556" s="10">
        <f t="shared" ca="1" si="762"/>
        <v>15.892071574972036</v>
      </c>
    </row>
    <row r="48557" spans="1:1">
      <c r="A48557" s="10">
        <f t="shared" ca="1" si="762"/>
        <v>15.959177034630825</v>
      </c>
    </row>
    <row r="48558" spans="1:1">
      <c r="A48558" s="10">
        <f t="shared" ca="1" si="762"/>
        <v>15.949397220996088</v>
      </c>
    </row>
    <row r="48559" spans="1:1">
      <c r="A48559" s="10">
        <f t="shared" ca="1" si="762"/>
        <v>15.944637293545993</v>
      </c>
    </row>
    <row r="48560" spans="1:1">
      <c r="A48560" s="10">
        <f t="shared" ca="1" si="762"/>
        <v>15.897437864021155</v>
      </c>
    </row>
    <row r="48561" spans="1:1">
      <c r="A48561" s="10">
        <f t="shared" ca="1" si="762"/>
        <v>16.028834588510939</v>
      </c>
    </row>
    <row r="48562" spans="1:1">
      <c r="A48562" s="10">
        <f t="shared" ca="1" si="762"/>
        <v>15.967046614059937</v>
      </c>
    </row>
    <row r="48563" spans="1:1">
      <c r="A48563" s="10">
        <f t="shared" ca="1" si="762"/>
        <v>15.856485509217888</v>
      </c>
    </row>
    <row r="48564" spans="1:1">
      <c r="A48564" s="10">
        <f t="shared" ca="1" si="762"/>
        <v>15.81575611160412</v>
      </c>
    </row>
    <row r="48565" spans="1:1">
      <c r="A48565" s="10">
        <f t="shared" ca="1" si="762"/>
        <v>15.821717773711125</v>
      </c>
    </row>
    <row r="48566" spans="1:1">
      <c r="A48566" s="10">
        <f t="shared" ca="1" si="762"/>
        <v>15.808779920152132</v>
      </c>
    </row>
    <row r="48567" spans="1:1">
      <c r="A48567" s="10">
        <f t="shared" ca="1" si="762"/>
        <v>15.90957069910568</v>
      </c>
    </row>
    <row r="48568" spans="1:1">
      <c r="A48568" s="10">
        <f t="shared" ca="1" si="762"/>
        <v>15.889883290723423</v>
      </c>
    </row>
    <row r="48569" spans="1:1">
      <c r="A48569" s="10">
        <f t="shared" ca="1" si="762"/>
        <v>15.920757705436596</v>
      </c>
    </row>
    <row r="48570" spans="1:1">
      <c r="A48570" s="10">
        <f t="shared" ca="1" si="762"/>
        <v>15.906923173039541</v>
      </c>
    </row>
    <row r="48571" spans="1:1">
      <c r="A48571" s="10">
        <f t="shared" ca="1" si="762"/>
        <v>15.912615149571177</v>
      </c>
    </row>
    <row r="48572" spans="1:1">
      <c r="A48572" s="10">
        <f t="shared" ca="1" si="762"/>
        <v>15.738369471687626</v>
      </c>
    </row>
    <row r="48573" spans="1:1">
      <c r="A48573" s="10">
        <f t="shared" ca="1" si="762"/>
        <v>16.026104099901868</v>
      </c>
    </row>
    <row r="48574" spans="1:1">
      <c r="A48574" s="10">
        <f t="shared" ca="1" si="762"/>
        <v>15.958276751903293</v>
      </c>
    </row>
    <row r="48575" spans="1:1">
      <c r="A48575" s="10">
        <f t="shared" ca="1" si="762"/>
        <v>16.120076895869602</v>
      </c>
    </row>
    <row r="48576" spans="1:1">
      <c r="A48576" s="10">
        <f t="shared" ca="1" si="762"/>
        <v>15.949046187218427</v>
      </c>
    </row>
    <row r="48577" spans="1:1">
      <c r="A48577" s="10">
        <f t="shared" ca="1" si="762"/>
        <v>15.775548790648758</v>
      </c>
    </row>
    <row r="48578" spans="1:1">
      <c r="A48578" s="10">
        <f t="shared" ref="A48578:A48641" ca="1" si="7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15.859847670964463</v>
      </c>
    </row>
    <row r="48579" spans="1:1">
      <c r="A48579" s="10">
        <f t="shared" ca="1" si="763"/>
        <v>15.847279387214103</v>
      </c>
    </row>
    <row r="48580" spans="1:1">
      <c r="A48580" s="10">
        <f t="shared" ca="1" si="763"/>
        <v>16.18194282508972</v>
      </c>
    </row>
    <row r="48581" spans="1:1">
      <c r="A48581" s="10">
        <f t="shared" ca="1" si="763"/>
        <v>15.819916903636832</v>
      </c>
    </row>
    <row r="48582" spans="1:1">
      <c r="A48582" s="10">
        <f t="shared" ca="1" si="763"/>
        <v>16.000421477904972</v>
      </c>
    </row>
    <row r="48583" spans="1:1">
      <c r="A48583" s="10">
        <f t="shared" ca="1" si="763"/>
        <v>16.004292705880168</v>
      </c>
    </row>
    <row r="48584" spans="1:1">
      <c r="A48584" s="10">
        <f t="shared" ca="1" si="763"/>
        <v>16.023079905464474</v>
      </c>
    </row>
    <row r="48585" spans="1:1">
      <c r="A48585" s="10">
        <f t="shared" ca="1" si="763"/>
        <v>15.902768952955698</v>
      </c>
    </row>
    <row r="48586" spans="1:1">
      <c r="A48586" s="10">
        <f t="shared" ca="1" si="763"/>
        <v>15.939016849578666</v>
      </c>
    </row>
    <row r="48587" spans="1:1">
      <c r="A48587" s="10">
        <f t="shared" ca="1" si="763"/>
        <v>15.803074290028</v>
      </c>
    </row>
    <row r="48588" spans="1:1">
      <c r="A48588" s="10">
        <f t="shared" ca="1" si="763"/>
        <v>15.950601418527103</v>
      </c>
    </row>
    <row r="48589" spans="1:1">
      <c r="A48589" s="10">
        <f t="shared" ca="1" si="763"/>
        <v>16.088624786845863</v>
      </c>
    </row>
    <row r="48590" spans="1:1">
      <c r="A48590" s="10">
        <f t="shared" ca="1" si="763"/>
        <v>15.957714216633187</v>
      </c>
    </row>
    <row r="48591" spans="1:1">
      <c r="A48591" s="10">
        <f t="shared" ca="1" si="763"/>
        <v>15.94884858334313</v>
      </c>
    </row>
    <row r="48592" spans="1:1">
      <c r="A48592" s="10">
        <f t="shared" ca="1" si="763"/>
        <v>15.803036023412407</v>
      </c>
    </row>
    <row r="48593" spans="1:1">
      <c r="A48593" s="10">
        <f t="shared" ca="1" si="763"/>
        <v>15.808872394114521</v>
      </c>
    </row>
    <row r="48594" spans="1:1">
      <c r="A48594" s="10">
        <f t="shared" ca="1" si="763"/>
        <v>15.843688622628092</v>
      </c>
    </row>
    <row r="48595" spans="1:1">
      <c r="A48595" s="10">
        <f t="shared" ca="1" si="763"/>
        <v>15.973961458316996</v>
      </c>
    </row>
    <row r="48596" spans="1:1">
      <c r="A48596" s="10">
        <f t="shared" ca="1" si="763"/>
        <v>15.855970032591717</v>
      </c>
    </row>
    <row r="48597" spans="1:1">
      <c r="A48597" s="10">
        <f t="shared" ca="1" si="763"/>
        <v>15.706682463970608</v>
      </c>
    </row>
    <row r="48598" spans="1:1">
      <c r="A48598" s="10">
        <f t="shared" ca="1" si="763"/>
        <v>16.05236505919504</v>
      </c>
    </row>
    <row r="48599" spans="1:1">
      <c r="A48599" s="10">
        <f t="shared" ca="1" si="763"/>
        <v>15.938845315668566</v>
      </c>
    </row>
    <row r="48600" spans="1:1">
      <c r="A48600" s="10">
        <f t="shared" ca="1" si="763"/>
        <v>16.023922278252609</v>
      </c>
    </row>
    <row r="48601" spans="1:1">
      <c r="A48601" s="10">
        <f t="shared" ca="1" si="763"/>
        <v>15.87032384527879</v>
      </c>
    </row>
    <row r="48602" spans="1:1">
      <c r="A48602" s="10">
        <f t="shared" ca="1" si="763"/>
        <v>16.006392621779792</v>
      </c>
    </row>
    <row r="48603" spans="1:1">
      <c r="A48603" s="10">
        <f t="shared" ca="1" si="763"/>
        <v>15.975528649374414</v>
      </c>
    </row>
    <row r="48604" spans="1:1">
      <c r="A48604" s="10">
        <f t="shared" ca="1" si="763"/>
        <v>15.741913828097601</v>
      </c>
    </row>
    <row r="48605" spans="1:1">
      <c r="A48605" s="10">
        <f t="shared" ca="1" si="763"/>
        <v>15.908183124607222</v>
      </c>
    </row>
    <row r="48606" spans="1:1">
      <c r="A48606" s="10">
        <f t="shared" ca="1" si="763"/>
        <v>15.850261906174596</v>
      </c>
    </row>
    <row r="48607" spans="1:1">
      <c r="A48607" s="10">
        <f t="shared" ca="1" si="763"/>
        <v>15.844907196515692</v>
      </c>
    </row>
    <row r="48608" spans="1:1">
      <c r="A48608" s="10">
        <f t="shared" ca="1" si="763"/>
        <v>15.924860430995981</v>
      </c>
    </row>
    <row r="48609" spans="1:1">
      <c r="A48609" s="10">
        <f t="shared" ca="1" si="763"/>
        <v>15.886049960465128</v>
      </c>
    </row>
    <row r="48610" spans="1:1">
      <c r="A48610" s="10">
        <f t="shared" ca="1" si="763"/>
        <v>15.813398966452764</v>
      </c>
    </row>
    <row r="48611" spans="1:1">
      <c r="A48611" s="10">
        <f t="shared" ca="1" si="763"/>
        <v>16.000390762740196</v>
      </c>
    </row>
    <row r="48612" spans="1:1">
      <c r="A48612" s="10">
        <f t="shared" ca="1" si="763"/>
        <v>15.931401051479732</v>
      </c>
    </row>
    <row r="48613" spans="1:1">
      <c r="A48613" s="10">
        <f t="shared" ca="1" si="763"/>
        <v>15.876890586455739</v>
      </c>
    </row>
    <row r="48614" spans="1:1">
      <c r="A48614" s="10">
        <f t="shared" ca="1" si="763"/>
        <v>16.013527396442285</v>
      </c>
    </row>
    <row r="48615" spans="1:1">
      <c r="A48615" s="10">
        <f t="shared" ca="1" si="763"/>
        <v>15.926340179338693</v>
      </c>
    </row>
    <row r="48616" spans="1:1">
      <c r="A48616" s="10">
        <f t="shared" ca="1" si="763"/>
        <v>15.88309726872752</v>
      </c>
    </row>
    <row r="48617" spans="1:1">
      <c r="A48617" s="10">
        <f t="shared" ca="1" si="763"/>
        <v>15.879922896647763</v>
      </c>
    </row>
    <row r="48618" spans="1:1">
      <c r="A48618" s="10">
        <f t="shared" ca="1" si="763"/>
        <v>15.689601800010561</v>
      </c>
    </row>
    <row r="48619" spans="1:1">
      <c r="A48619" s="10">
        <f t="shared" ca="1" si="763"/>
        <v>16.09857120891369</v>
      </c>
    </row>
    <row r="48620" spans="1:1">
      <c r="A48620" s="10">
        <f t="shared" ca="1" si="763"/>
        <v>15.614638645450968</v>
      </c>
    </row>
    <row r="48621" spans="1:1">
      <c r="A48621" s="10">
        <f t="shared" ca="1" si="763"/>
        <v>15.857811586050129</v>
      </c>
    </row>
    <row r="48622" spans="1:1">
      <c r="A48622" s="10">
        <f t="shared" ca="1" si="763"/>
        <v>15.804967131845155</v>
      </c>
    </row>
    <row r="48623" spans="1:1">
      <c r="A48623" s="10">
        <f t="shared" ca="1" si="763"/>
        <v>15.999850252994888</v>
      </c>
    </row>
    <row r="48624" spans="1:1">
      <c r="A48624" s="10">
        <f t="shared" ca="1" si="763"/>
        <v>16.025907544236865</v>
      </c>
    </row>
    <row r="48625" spans="1:1">
      <c r="A48625" s="10">
        <f t="shared" ca="1" si="763"/>
        <v>15.94159060810542</v>
      </c>
    </row>
    <row r="48626" spans="1:1">
      <c r="A48626" s="10">
        <f t="shared" ca="1" si="763"/>
        <v>16.023109935062706</v>
      </c>
    </row>
    <row r="48627" spans="1:1">
      <c r="A48627" s="10">
        <f t="shared" ca="1" si="763"/>
        <v>15.87867641911566</v>
      </c>
    </row>
    <row r="48628" spans="1:1">
      <c r="A48628" s="10">
        <f t="shared" ca="1" si="763"/>
        <v>15.776442311343461</v>
      </c>
    </row>
    <row r="48629" spans="1:1">
      <c r="A48629" s="10">
        <f t="shared" ca="1" si="763"/>
        <v>15.905867097491933</v>
      </c>
    </row>
    <row r="48630" spans="1:1">
      <c r="A48630" s="10">
        <f t="shared" ca="1" si="763"/>
        <v>16.088364623006353</v>
      </c>
    </row>
    <row r="48631" spans="1:1">
      <c r="A48631" s="10">
        <f t="shared" ca="1" si="763"/>
        <v>15.880372002265842</v>
      </c>
    </row>
    <row r="48632" spans="1:1">
      <c r="A48632" s="10">
        <f t="shared" ca="1" si="763"/>
        <v>15.906341540693283</v>
      </c>
    </row>
    <row r="48633" spans="1:1">
      <c r="A48633" s="10">
        <f t="shared" ca="1" si="763"/>
        <v>15.919632571171574</v>
      </c>
    </row>
    <row r="48634" spans="1:1">
      <c r="A48634" s="10">
        <f t="shared" ca="1" si="763"/>
        <v>15.72199218930248</v>
      </c>
    </row>
    <row r="48635" spans="1:1">
      <c r="A48635" s="10">
        <f t="shared" ca="1" si="763"/>
        <v>15.973633155109059</v>
      </c>
    </row>
    <row r="48636" spans="1:1">
      <c r="A48636" s="10">
        <f t="shared" ca="1" si="763"/>
        <v>16.087714781080489</v>
      </c>
    </row>
    <row r="48637" spans="1:1">
      <c r="A48637" s="10">
        <f t="shared" ca="1" si="763"/>
        <v>15.861340671426573</v>
      </c>
    </row>
    <row r="48638" spans="1:1">
      <c r="A48638" s="10">
        <f t="shared" ca="1" si="763"/>
        <v>15.930222307217473</v>
      </c>
    </row>
    <row r="48639" spans="1:1">
      <c r="A48639" s="10">
        <f t="shared" ca="1" si="763"/>
        <v>15.839894343140221</v>
      </c>
    </row>
    <row r="48640" spans="1:1">
      <c r="A48640" s="10">
        <f t="shared" ca="1" si="763"/>
        <v>15.974054048763946</v>
      </c>
    </row>
    <row r="48641" spans="1:1">
      <c r="A48641" s="10">
        <f t="shared" ca="1" si="763"/>
        <v>16.046388166746159</v>
      </c>
    </row>
    <row r="48642" spans="1:1">
      <c r="A48642" s="10">
        <f t="shared" ref="A48642:A48705" ca="1" si="7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15.950812173762307</v>
      </c>
    </row>
    <row r="48643" spans="1:1">
      <c r="A48643" s="10">
        <f t="shared" ca="1" si="764"/>
        <v>15.835767420417589</v>
      </c>
    </row>
    <row r="48644" spans="1:1">
      <c r="A48644" s="10">
        <f t="shared" ca="1" si="764"/>
        <v>15.775807087020823</v>
      </c>
    </row>
    <row r="48645" spans="1:1">
      <c r="A48645" s="10">
        <f t="shared" ca="1" si="764"/>
        <v>15.941232892790355</v>
      </c>
    </row>
    <row r="48646" spans="1:1">
      <c r="A48646" s="10">
        <f t="shared" ca="1" si="764"/>
        <v>15.824228190248073</v>
      </c>
    </row>
    <row r="48647" spans="1:1">
      <c r="A48647" s="10">
        <f t="shared" ca="1" si="764"/>
        <v>15.902752471849304</v>
      </c>
    </row>
    <row r="48648" spans="1:1">
      <c r="A48648" s="10">
        <f t="shared" ca="1" si="764"/>
        <v>15.98305786747949</v>
      </c>
    </row>
    <row r="48649" spans="1:1">
      <c r="A48649" s="10">
        <f t="shared" ca="1" si="764"/>
        <v>15.930208009007146</v>
      </c>
    </row>
    <row r="48650" spans="1:1">
      <c r="A48650" s="10">
        <f t="shared" ca="1" si="764"/>
        <v>15.859692433507572</v>
      </c>
    </row>
    <row r="48651" spans="1:1">
      <c r="A48651" s="10">
        <f t="shared" ca="1" si="764"/>
        <v>15.979505783099093</v>
      </c>
    </row>
    <row r="48652" spans="1:1">
      <c r="A48652" s="10">
        <f t="shared" ca="1" si="764"/>
        <v>15.998942589201796</v>
      </c>
    </row>
    <row r="48653" spans="1:1">
      <c r="A48653" s="10">
        <f t="shared" ca="1" si="764"/>
        <v>15.85754635405654</v>
      </c>
    </row>
    <row r="48654" spans="1:1">
      <c r="A48654" s="10">
        <f t="shared" ca="1" si="764"/>
        <v>16.033558684121214</v>
      </c>
    </row>
    <row r="48655" spans="1:1">
      <c r="A48655" s="10">
        <f t="shared" ca="1" si="764"/>
        <v>15.984753892004026</v>
      </c>
    </row>
    <row r="48656" spans="1:1">
      <c r="A48656" s="10">
        <f t="shared" ca="1" si="764"/>
        <v>15.897902090034814</v>
      </c>
    </row>
    <row r="48657" spans="1:1">
      <c r="A48657" s="10">
        <f t="shared" ca="1" si="764"/>
        <v>15.841794080570375</v>
      </c>
    </row>
    <row r="48658" spans="1:1">
      <c r="A48658" s="10">
        <f t="shared" ca="1" si="764"/>
        <v>16.075821857285195</v>
      </c>
    </row>
    <row r="48659" spans="1:1">
      <c r="A48659" s="10">
        <f t="shared" ca="1" si="764"/>
        <v>15.805427726235484</v>
      </c>
    </row>
    <row r="48660" spans="1:1">
      <c r="A48660" s="10">
        <f t="shared" ca="1" si="764"/>
        <v>15.72314138734845</v>
      </c>
    </row>
    <row r="48661" spans="1:1">
      <c r="A48661" s="10">
        <f t="shared" ca="1" si="764"/>
        <v>15.953920615695429</v>
      </c>
    </row>
    <row r="48662" spans="1:1">
      <c r="A48662" s="10">
        <f t="shared" ca="1" si="764"/>
        <v>15.780006713281308</v>
      </c>
    </row>
    <row r="48663" spans="1:1">
      <c r="A48663" s="10">
        <f t="shared" ca="1" si="764"/>
        <v>16.063346340143408</v>
      </c>
    </row>
    <row r="48664" spans="1:1">
      <c r="A48664" s="10">
        <f t="shared" ca="1" si="764"/>
        <v>15.851250024344022</v>
      </c>
    </row>
    <row r="48665" spans="1:1">
      <c r="A48665" s="10">
        <f t="shared" ca="1" si="764"/>
        <v>15.894340020018982</v>
      </c>
    </row>
    <row r="48666" spans="1:1">
      <c r="A48666" s="10">
        <f t="shared" ca="1" si="764"/>
        <v>15.85389233977723</v>
      </c>
    </row>
    <row r="48667" spans="1:1">
      <c r="A48667" s="10">
        <f t="shared" ca="1" si="764"/>
        <v>15.889778644588553</v>
      </c>
    </row>
    <row r="48668" spans="1:1">
      <c r="A48668" s="10">
        <f t="shared" ca="1" si="764"/>
        <v>15.911324968124676</v>
      </c>
    </row>
    <row r="48669" spans="1:1">
      <c r="A48669" s="10">
        <f t="shared" ca="1" si="764"/>
        <v>15.938034479662164</v>
      </c>
    </row>
    <row r="48670" spans="1:1">
      <c r="A48670" s="10">
        <f t="shared" ca="1" si="764"/>
        <v>15.892049461992343</v>
      </c>
    </row>
    <row r="48671" spans="1:1">
      <c r="A48671" s="10">
        <f t="shared" ca="1" si="764"/>
        <v>15.898163544412142</v>
      </c>
    </row>
    <row r="48672" spans="1:1">
      <c r="A48672" s="10">
        <f t="shared" ca="1" si="764"/>
        <v>15.954985717331512</v>
      </c>
    </row>
    <row r="48673" spans="1:1">
      <c r="A48673" s="10">
        <f t="shared" ca="1" si="764"/>
        <v>16.172310930372969</v>
      </c>
    </row>
    <row r="48674" spans="1:1">
      <c r="A48674" s="10">
        <f t="shared" ca="1" si="764"/>
        <v>15.77205580978841</v>
      </c>
    </row>
    <row r="48675" spans="1:1">
      <c r="A48675" s="10">
        <f t="shared" ca="1" si="764"/>
        <v>15.886497522171815</v>
      </c>
    </row>
    <row r="48676" spans="1:1">
      <c r="A48676" s="10">
        <f t="shared" ca="1" si="764"/>
        <v>16.013115004396901</v>
      </c>
    </row>
    <row r="48677" spans="1:1">
      <c r="A48677" s="10">
        <f t="shared" ca="1" si="764"/>
        <v>15.951484847139538</v>
      </c>
    </row>
    <row r="48678" spans="1:1">
      <c r="A48678" s="10">
        <f t="shared" ca="1" si="764"/>
        <v>16.18370702138116</v>
      </c>
    </row>
    <row r="48679" spans="1:1">
      <c r="A48679" s="10">
        <f t="shared" ca="1" si="764"/>
        <v>15.905785511162463</v>
      </c>
    </row>
    <row r="48680" spans="1:1">
      <c r="A48680" s="10">
        <f t="shared" ca="1" si="764"/>
        <v>16.150382220437191</v>
      </c>
    </row>
    <row r="48681" spans="1:1">
      <c r="A48681" s="10">
        <f t="shared" ca="1" si="764"/>
        <v>15.868346435377479</v>
      </c>
    </row>
    <row r="48682" spans="1:1">
      <c r="A48682" s="10">
        <f t="shared" ca="1" si="764"/>
        <v>16.027512967400103</v>
      </c>
    </row>
    <row r="48683" spans="1:1">
      <c r="A48683" s="10">
        <f t="shared" ca="1" si="764"/>
        <v>15.942241310342704</v>
      </c>
    </row>
    <row r="48684" spans="1:1">
      <c r="A48684" s="10">
        <f t="shared" ca="1" si="764"/>
        <v>16.08402924397846</v>
      </c>
    </row>
    <row r="48685" spans="1:1">
      <c r="A48685" s="10">
        <f t="shared" ca="1" si="764"/>
        <v>15.892789244981232</v>
      </c>
    </row>
    <row r="48686" spans="1:1">
      <c r="A48686" s="10">
        <f t="shared" ca="1" si="764"/>
        <v>15.838982201579913</v>
      </c>
    </row>
    <row r="48687" spans="1:1">
      <c r="A48687" s="10">
        <f t="shared" ca="1" si="764"/>
        <v>15.838493912847012</v>
      </c>
    </row>
    <row r="48688" spans="1:1">
      <c r="A48688" s="10">
        <f t="shared" ca="1" si="764"/>
        <v>15.76715915746211</v>
      </c>
    </row>
    <row r="48689" spans="1:1">
      <c r="A48689" s="10">
        <f t="shared" ca="1" si="764"/>
        <v>15.953924632433647</v>
      </c>
    </row>
    <row r="48690" spans="1:1">
      <c r="A48690" s="10">
        <f t="shared" ca="1" si="764"/>
        <v>16.055349007711154</v>
      </c>
    </row>
    <row r="48691" spans="1:1">
      <c r="A48691" s="10">
        <f t="shared" ca="1" si="764"/>
        <v>15.977051025001568</v>
      </c>
    </row>
    <row r="48692" spans="1:1">
      <c r="A48692" s="10">
        <f t="shared" ca="1" si="764"/>
        <v>16.002812480272986</v>
      </c>
    </row>
    <row r="48693" spans="1:1">
      <c r="A48693" s="10">
        <f t="shared" ca="1" si="764"/>
        <v>15.919318226117772</v>
      </c>
    </row>
    <row r="48694" spans="1:1">
      <c r="A48694" s="10">
        <f t="shared" ca="1" si="764"/>
        <v>16.004323615478608</v>
      </c>
    </row>
    <row r="48695" spans="1:1">
      <c r="A48695" s="10">
        <f t="shared" ca="1" si="764"/>
        <v>15.985902947419975</v>
      </c>
    </row>
    <row r="48696" spans="1:1">
      <c r="A48696" s="10">
        <f t="shared" ca="1" si="764"/>
        <v>16.0715172306138</v>
      </c>
    </row>
    <row r="48697" spans="1:1">
      <c r="A48697" s="10">
        <f t="shared" ca="1" si="764"/>
        <v>15.883285345732826</v>
      </c>
    </row>
    <row r="48698" spans="1:1">
      <c r="A48698" s="10">
        <f t="shared" ca="1" si="764"/>
        <v>15.961721913342256</v>
      </c>
    </row>
    <row r="48699" spans="1:1">
      <c r="A48699" s="10">
        <f t="shared" ca="1" si="764"/>
        <v>15.912627849456765</v>
      </c>
    </row>
    <row r="48700" spans="1:1">
      <c r="A48700" s="10">
        <f t="shared" ca="1" si="764"/>
        <v>15.815949429770805</v>
      </c>
    </row>
    <row r="48701" spans="1:1">
      <c r="A48701" s="10">
        <f t="shared" ca="1" si="764"/>
        <v>16.010480549435588</v>
      </c>
    </row>
    <row r="48702" spans="1:1">
      <c r="A48702" s="10">
        <f t="shared" ca="1" si="764"/>
        <v>15.902999159855257</v>
      </c>
    </row>
    <row r="48703" spans="1:1">
      <c r="A48703" s="10">
        <f t="shared" ca="1" si="764"/>
        <v>15.909608602768472</v>
      </c>
    </row>
    <row r="48704" spans="1:1">
      <c r="A48704" s="10">
        <f t="shared" ca="1" si="764"/>
        <v>15.924606370377598</v>
      </c>
    </row>
    <row r="48705" spans="1:1">
      <c r="A48705" s="10">
        <f t="shared" ca="1" si="764"/>
        <v>15.962678538382573</v>
      </c>
    </row>
    <row r="48706" spans="1:1">
      <c r="A48706" s="10">
        <f t="shared" ref="A48706:A48769" ca="1" si="7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15.892556514294958</v>
      </c>
    </row>
    <row r="48707" spans="1:1">
      <c r="A48707" s="10">
        <f t="shared" ca="1" si="765"/>
        <v>15.724315641200855</v>
      </c>
    </row>
    <row r="48708" spans="1:1">
      <c r="A48708" s="10">
        <f t="shared" ca="1" si="765"/>
        <v>15.795560083496806</v>
      </c>
    </row>
    <row r="48709" spans="1:1">
      <c r="A48709" s="10">
        <f t="shared" ca="1" si="765"/>
        <v>15.858366323195543</v>
      </c>
    </row>
    <row r="48710" spans="1:1">
      <c r="A48710" s="10">
        <f t="shared" ca="1" si="765"/>
        <v>15.729467247598571</v>
      </c>
    </row>
    <row r="48711" spans="1:1">
      <c r="A48711" s="10">
        <f t="shared" ca="1" si="765"/>
        <v>15.775610095358456</v>
      </c>
    </row>
    <row r="48712" spans="1:1">
      <c r="A48712" s="10">
        <f t="shared" ca="1" si="765"/>
        <v>15.866606513430753</v>
      </c>
    </row>
    <row r="48713" spans="1:1">
      <c r="A48713" s="10">
        <f t="shared" ca="1" si="765"/>
        <v>15.738683768276827</v>
      </c>
    </row>
    <row r="48714" spans="1:1">
      <c r="A48714" s="10">
        <f t="shared" ca="1" si="765"/>
        <v>15.836700716300188</v>
      </c>
    </row>
    <row r="48715" spans="1:1">
      <c r="A48715" s="10">
        <f t="shared" ca="1" si="765"/>
        <v>15.982766190342796</v>
      </c>
    </row>
    <row r="48716" spans="1:1">
      <c r="A48716" s="10">
        <f t="shared" ca="1" si="765"/>
        <v>15.813195309836667</v>
      </c>
    </row>
    <row r="48717" spans="1:1">
      <c r="A48717" s="10">
        <f t="shared" ca="1" si="765"/>
        <v>15.766159361463641</v>
      </c>
    </row>
    <row r="48718" spans="1:1">
      <c r="A48718" s="10">
        <f t="shared" ca="1" si="765"/>
        <v>15.762400433837358</v>
      </c>
    </row>
    <row r="48719" spans="1:1">
      <c r="A48719" s="10">
        <f t="shared" ca="1" si="765"/>
        <v>15.874888029302662</v>
      </c>
    </row>
    <row r="48720" spans="1:1">
      <c r="A48720" s="10">
        <f t="shared" ca="1" si="765"/>
        <v>15.868629827472001</v>
      </c>
    </row>
    <row r="48721" spans="1:1">
      <c r="A48721" s="10">
        <f t="shared" ca="1" si="765"/>
        <v>16.007754934170094</v>
      </c>
    </row>
    <row r="48722" spans="1:1">
      <c r="A48722" s="10">
        <f t="shared" ca="1" si="765"/>
        <v>15.827337744349375</v>
      </c>
    </row>
    <row r="48723" spans="1:1">
      <c r="A48723" s="10">
        <f t="shared" ca="1" si="765"/>
        <v>15.887049198260245</v>
      </c>
    </row>
    <row r="48724" spans="1:1">
      <c r="A48724" s="10">
        <f t="shared" ca="1" si="765"/>
        <v>16.077457696136328</v>
      </c>
    </row>
    <row r="48725" spans="1:1">
      <c r="A48725" s="10">
        <f t="shared" ca="1" si="765"/>
        <v>15.921078267646756</v>
      </c>
    </row>
    <row r="48726" spans="1:1">
      <c r="A48726" s="10">
        <f t="shared" ca="1" si="765"/>
        <v>15.843151334220222</v>
      </c>
    </row>
    <row r="48727" spans="1:1">
      <c r="A48727" s="10">
        <f t="shared" ca="1" si="765"/>
        <v>15.978776436296071</v>
      </c>
    </row>
    <row r="48728" spans="1:1">
      <c r="A48728" s="10">
        <f t="shared" ca="1" si="765"/>
        <v>15.914092389536394</v>
      </c>
    </row>
    <row r="48729" spans="1:1">
      <c r="A48729" s="10">
        <f t="shared" ca="1" si="765"/>
        <v>15.968959643745066</v>
      </c>
    </row>
    <row r="48730" spans="1:1">
      <c r="A48730" s="10">
        <f t="shared" ca="1" si="765"/>
        <v>15.880499342508481</v>
      </c>
    </row>
    <row r="48731" spans="1:1">
      <c r="A48731" s="10">
        <f t="shared" ca="1" si="765"/>
        <v>15.768274360030457</v>
      </c>
    </row>
    <row r="48732" spans="1:1">
      <c r="A48732" s="10">
        <f t="shared" ca="1" si="765"/>
        <v>15.880240319787692</v>
      </c>
    </row>
    <row r="48733" spans="1:1">
      <c r="A48733" s="10">
        <f t="shared" ca="1" si="765"/>
        <v>15.917104924444473</v>
      </c>
    </row>
    <row r="48734" spans="1:1">
      <c r="A48734" s="10">
        <f t="shared" ca="1" si="765"/>
        <v>15.844969879072437</v>
      </c>
    </row>
    <row r="48735" spans="1:1">
      <c r="A48735" s="10">
        <f t="shared" ca="1" si="765"/>
        <v>15.902271167839311</v>
      </c>
    </row>
    <row r="48736" spans="1:1">
      <c r="A48736" s="10">
        <f t="shared" ca="1" si="765"/>
        <v>15.97326013243889</v>
      </c>
    </row>
    <row r="48737" spans="1:1">
      <c r="A48737" s="10">
        <f t="shared" ca="1" si="765"/>
        <v>15.613756713107826</v>
      </c>
    </row>
    <row r="48738" spans="1:1">
      <c r="A48738" s="10">
        <f t="shared" ca="1" si="765"/>
        <v>15.969664072625303</v>
      </c>
    </row>
    <row r="48739" spans="1:1">
      <c r="A48739" s="10">
        <f t="shared" ca="1" si="765"/>
        <v>15.913172642377567</v>
      </c>
    </row>
    <row r="48740" spans="1:1">
      <c r="A48740" s="10">
        <f t="shared" ca="1" si="765"/>
        <v>15.943608825138774</v>
      </c>
    </row>
    <row r="48741" spans="1:1">
      <c r="A48741" s="10">
        <f t="shared" ca="1" si="765"/>
        <v>16.078163772298193</v>
      </c>
    </row>
    <row r="48742" spans="1:1">
      <c r="A48742" s="10">
        <f t="shared" ca="1" si="765"/>
        <v>15.828829500547506</v>
      </c>
    </row>
    <row r="48743" spans="1:1">
      <c r="A48743" s="10">
        <f t="shared" ca="1" si="765"/>
        <v>15.908818936366822</v>
      </c>
    </row>
    <row r="48744" spans="1:1">
      <c r="A48744" s="10">
        <f t="shared" ca="1" si="765"/>
        <v>15.864090776086911</v>
      </c>
    </row>
    <row r="48745" spans="1:1">
      <c r="A48745" s="10">
        <f t="shared" ca="1" si="765"/>
        <v>15.85582579316941</v>
      </c>
    </row>
    <row r="48746" spans="1:1">
      <c r="A48746" s="10">
        <f t="shared" ca="1" si="765"/>
        <v>15.819607213134141</v>
      </c>
    </row>
    <row r="48747" spans="1:1">
      <c r="A48747" s="10">
        <f t="shared" ca="1" si="765"/>
        <v>15.924650307833007</v>
      </c>
    </row>
    <row r="48748" spans="1:1">
      <c r="A48748" s="10">
        <f t="shared" ca="1" si="765"/>
        <v>15.786695047596332</v>
      </c>
    </row>
    <row r="48749" spans="1:1">
      <c r="A48749" s="10">
        <f t="shared" ca="1" si="765"/>
        <v>15.994538844249297</v>
      </c>
    </row>
    <row r="48750" spans="1:1">
      <c r="A48750" s="10">
        <f t="shared" ca="1" si="765"/>
        <v>15.720239916886353</v>
      </c>
    </row>
    <row r="48751" spans="1:1">
      <c r="A48751" s="10">
        <f t="shared" ca="1" si="765"/>
        <v>15.880546314534035</v>
      </c>
    </row>
    <row r="48752" spans="1:1">
      <c r="A48752" s="10">
        <f t="shared" ca="1" si="765"/>
        <v>15.91012577552172</v>
      </c>
    </row>
    <row r="48753" spans="1:1">
      <c r="A48753" s="10">
        <f t="shared" ca="1" si="765"/>
        <v>15.995161710749644</v>
      </c>
    </row>
    <row r="48754" spans="1:1">
      <c r="A48754" s="10">
        <f t="shared" ca="1" si="765"/>
        <v>15.79219176743427</v>
      </c>
    </row>
    <row r="48755" spans="1:1">
      <c r="A48755" s="10">
        <f t="shared" ca="1" si="765"/>
        <v>16.029289172735261</v>
      </c>
    </row>
    <row r="48756" spans="1:1">
      <c r="A48756" s="10">
        <f t="shared" ca="1" si="765"/>
        <v>16.103333297760067</v>
      </c>
    </row>
    <row r="48757" spans="1:1">
      <c r="A48757" s="10">
        <f t="shared" ca="1" si="765"/>
        <v>15.908146865773089</v>
      </c>
    </row>
    <row r="48758" spans="1:1">
      <c r="A48758" s="10">
        <f t="shared" ca="1" si="765"/>
        <v>15.842065429992457</v>
      </c>
    </row>
    <row r="48759" spans="1:1">
      <c r="A48759" s="10">
        <f t="shared" ca="1" si="765"/>
        <v>15.890227250926968</v>
      </c>
    </row>
    <row r="48760" spans="1:1">
      <c r="A48760" s="10">
        <f t="shared" ca="1" si="765"/>
        <v>15.982770525866417</v>
      </c>
    </row>
    <row r="48761" spans="1:1">
      <c r="A48761" s="10">
        <f t="shared" ca="1" si="765"/>
        <v>15.92176071900993</v>
      </c>
    </row>
    <row r="48762" spans="1:1">
      <c r="A48762" s="10">
        <f t="shared" ca="1" si="765"/>
        <v>15.795203141026859</v>
      </c>
    </row>
    <row r="48763" spans="1:1">
      <c r="A48763" s="10">
        <f t="shared" ca="1" si="765"/>
        <v>15.920360017282858</v>
      </c>
    </row>
    <row r="48764" spans="1:1">
      <c r="A48764" s="10">
        <f t="shared" ca="1" si="765"/>
        <v>15.802503326125112</v>
      </c>
    </row>
    <row r="48765" spans="1:1">
      <c r="A48765" s="10">
        <f t="shared" ca="1" si="765"/>
        <v>15.93577652877466</v>
      </c>
    </row>
    <row r="48766" spans="1:1">
      <c r="A48766" s="10">
        <f t="shared" ca="1" si="765"/>
        <v>15.907712211432068</v>
      </c>
    </row>
    <row r="48767" spans="1:1">
      <c r="A48767" s="10">
        <f t="shared" ca="1" si="765"/>
        <v>15.800097380120627</v>
      </c>
    </row>
    <row r="48768" spans="1:1">
      <c r="A48768" s="10">
        <f t="shared" ca="1" si="765"/>
        <v>15.855738331558046</v>
      </c>
    </row>
    <row r="48769" spans="1:1">
      <c r="A48769" s="10">
        <f t="shared" ca="1" si="765"/>
        <v>15.909101462558162</v>
      </c>
    </row>
    <row r="48770" spans="1:1">
      <c r="A48770" s="10">
        <f t="shared" ref="A48770:A48833" ca="1" si="7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15.934324329886625</v>
      </c>
    </row>
    <row r="48771" spans="1:1">
      <c r="A48771" s="10">
        <f t="shared" ca="1" si="766"/>
        <v>15.994405145872573</v>
      </c>
    </row>
    <row r="48772" spans="1:1">
      <c r="A48772" s="10">
        <f t="shared" ca="1" si="766"/>
        <v>15.853785141177248</v>
      </c>
    </row>
    <row r="48773" spans="1:1">
      <c r="A48773" s="10">
        <f t="shared" ca="1" si="766"/>
        <v>15.873441883957874</v>
      </c>
    </row>
    <row r="48774" spans="1:1">
      <c r="A48774" s="10">
        <f t="shared" ca="1" si="766"/>
        <v>16.143052380330978</v>
      </c>
    </row>
    <row r="48775" spans="1:1">
      <c r="A48775" s="10">
        <f t="shared" ca="1" si="766"/>
        <v>16.090992198389408</v>
      </c>
    </row>
    <row r="48776" spans="1:1">
      <c r="A48776" s="10">
        <f t="shared" ca="1" si="766"/>
        <v>15.909598978066862</v>
      </c>
    </row>
    <row r="48777" spans="1:1">
      <c r="A48777" s="10">
        <f t="shared" ca="1" si="766"/>
        <v>15.950984857046475</v>
      </c>
    </row>
    <row r="48778" spans="1:1">
      <c r="A48778" s="10">
        <f t="shared" ca="1" si="766"/>
        <v>15.896854552111966</v>
      </c>
    </row>
    <row r="48779" spans="1:1">
      <c r="A48779" s="10">
        <f t="shared" ca="1" si="766"/>
        <v>15.912319087396577</v>
      </c>
    </row>
    <row r="48780" spans="1:1">
      <c r="A48780" s="10">
        <f t="shared" ca="1" si="766"/>
        <v>15.805366271165127</v>
      </c>
    </row>
    <row r="48781" spans="1:1">
      <c r="A48781" s="10">
        <f t="shared" ca="1" si="766"/>
        <v>16.015196683371325</v>
      </c>
    </row>
    <row r="48782" spans="1:1">
      <c r="A48782" s="10">
        <f t="shared" ca="1" si="766"/>
        <v>15.989591611758968</v>
      </c>
    </row>
    <row r="48783" spans="1:1">
      <c r="A48783" s="10">
        <f t="shared" ca="1" si="766"/>
        <v>16.113384323838851</v>
      </c>
    </row>
    <row r="48784" spans="1:1">
      <c r="A48784" s="10">
        <f t="shared" ca="1" si="766"/>
        <v>15.850594567569948</v>
      </c>
    </row>
    <row r="48785" spans="1:1">
      <c r="A48785" s="10">
        <f t="shared" ca="1" si="766"/>
        <v>16.091045645624067</v>
      </c>
    </row>
    <row r="48786" spans="1:1">
      <c r="A48786" s="10">
        <f t="shared" ca="1" si="766"/>
        <v>15.967072996964989</v>
      </c>
    </row>
    <row r="48787" spans="1:1">
      <c r="A48787" s="10">
        <f t="shared" ca="1" si="766"/>
        <v>15.923611549736696</v>
      </c>
    </row>
    <row r="48788" spans="1:1">
      <c r="A48788" s="10">
        <f t="shared" ca="1" si="766"/>
        <v>15.728684462226978</v>
      </c>
    </row>
    <row r="48789" spans="1:1">
      <c r="A48789" s="10">
        <f t="shared" ca="1" si="766"/>
        <v>15.78537298100488</v>
      </c>
    </row>
    <row r="48790" spans="1:1">
      <c r="A48790" s="10">
        <f t="shared" ca="1" si="766"/>
        <v>16.082990117367043</v>
      </c>
    </row>
    <row r="48791" spans="1:1">
      <c r="A48791" s="10">
        <f t="shared" ca="1" si="766"/>
        <v>16.099199383669188</v>
      </c>
    </row>
    <row r="48792" spans="1:1">
      <c r="A48792" s="10">
        <f t="shared" ca="1" si="766"/>
        <v>15.876675889854035</v>
      </c>
    </row>
    <row r="48793" spans="1:1">
      <c r="A48793" s="10">
        <f t="shared" ca="1" si="766"/>
        <v>16.083828554172069</v>
      </c>
    </row>
    <row r="48794" spans="1:1">
      <c r="A48794" s="10">
        <f t="shared" ca="1" si="766"/>
        <v>15.967802117731422</v>
      </c>
    </row>
    <row r="48795" spans="1:1">
      <c r="A48795" s="10">
        <f t="shared" ca="1" si="766"/>
        <v>15.860711219511286</v>
      </c>
    </row>
    <row r="48796" spans="1:1">
      <c r="A48796" s="10">
        <f t="shared" ca="1" si="766"/>
        <v>15.843941293739793</v>
      </c>
    </row>
    <row r="48797" spans="1:1">
      <c r="A48797" s="10">
        <f t="shared" ca="1" si="766"/>
        <v>16.011310237178531</v>
      </c>
    </row>
    <row r="48798" spans="1:1">
      <c r="A48798" s="10">
        <f t="shared" ca="1" si="766"/>
        <v>15.940384401386943</v>
      </c>
    </row>
    <row r="48799" spans="1:1">
      <c r="A48799" s="10">
        <f t="shared" ca="1" si="766"/>
        <v>15.895301011363172</v>
      </c>
    </row>
    <row r="48800" spans="1:1">
      <c r="A48800" s="10">
        <f t="shared" ca="1" si="766"/>
        <v>15.927845645179056</v>
      </c>
    </row>
    <row r="48801" spans="1:1">
      <c r="A48801" s="10">
        <f t="shared" ca="1" si="766"/>
        <v>15.806470199212741</v>
      </c>
    </row>
    <row r="48802" spans="1:1">
      <c r="A48802" s="10">
        <f t="shared" ca="1" si="766"/>
        <v>15.991145303534033</v>
      </c>
    </row>
    <row r="48803" spans="1:1">
      <c r="A48803" s="10">
        <f t="shared" ca="1" si="766"/>
        <v>16.111371485441651</v>
      </c>
    </row>
    <row r="48804" spans="1:1">
      <c r="A48804" s="10">
        <f t="shared" ca="1" si="766"/>
        <v>15.763346341414874</v>
      </c>
    </row>
    <row r="48805" spans="1:1">
      <c r="A48805" s="10">
        <f t="shared" ca="1" si="766"/>
        <v>15.786537605615173</v>
      </c>
    </row>
    <row r="48806" spans="1:1">
      <c r="A48806" s="10">
        <f t="shared" ca="1" si="766"/>
        <v>15.830463204678134</v>
      </c>
    </row>
    <row r="48807" spans="1:1">
      <c r="A48807" s="10">
        <f t="shared" ca="1" si="766"/>
        <v>15.846675572208891</v>
      </c>
    </row>
    <row r="48808" spans="1:1">
      <c r="A48808" s="10">
        <f t="shared" ca="1" si="766"/>
        <v>15.916321535917481</v>
      </c>
    </row>
    <row r="48809" spans="1:1">
      <c r="A48809" s="10">
        <f t="shared" ca="1" si="766"/>
        <v>16.008491642508414</v>
      </c>
    </row>
    <row r="48810" spans="1:1">
      <c r="A48810" s="10">
        <f t="shared" ca="1" si="766"/>
        <v>15.793786843683202</v>
      </c>
    </row>
    <row r="48811" spans="1:1">
      <c r="A48811" s="10">
        <f t="shared" ca="1" si="766"/>
        <v>16.117238394077429</v>
      </c>
    </row>
    <row r="48812" spans="1:1">
      <c r="A48812" s="10">
        <f t="shared" ca="1" si="766"/>
        <v>15.771259412121111</v>
      </c>
    </row>
    <row r="48813" spans="1:1">
      <c r="A48813" s="10">
        <f t="shared" ca="1" si="766"/>
        <v>15.933570811897235</v>
      </c>
    </row>
    <row r="48814" spans="1:1">
      <c r="A48814" s="10">
        <f t="shared" ca="1" si="766"/>
        <v>15.855738308916784</v>
      </c>
    </row>
    <row r="48815" spans="1:1">
      <c r="A48815" s="10">
        <f t="shared" ca="1" si="766"/>
        <v>15.903418728589186</v>
      </c>
    </row>
    <row r="48816" spans="1:1">
      <c r="A48816" s="10">
        <f t="shared" ca="1" si="766"/>
        <v>15.808977372389382</v>
      </c>
    </row>
    <row r="48817" spans="1:1">
      <c r="A48817" s="10">
        <f t="shared" ca="1" si="766"/>
        <v>15.829810430363468</v>
      </c>
    </row>
    <row r="48818" spans="1:1">
      <c r="A48818" s="10">
        <f t="shared" ca="1" si="766"/>
        <v>16.113159327688905</v>
      </c>
    </row>
    <row r="48819" spans="1:1">
      <c r="A48819" s="10">
        <f t="shared" ca="1" si="766"/>
        <v>16.015473547528089</v>
      </c>
    </row>
    <row r="48820" spans="1:1">
      <c r="A48820" s="10">
        <f t="shared" ca="1" si="766"/>
        <v>15.996359575097127</v>
      </c>
    </row>
    <row r="48821" spans="1:1">
      <c r="A48821" s="10">
        <f t="shared" ca="1" si="766"/>
        <v>16.008850522589569</v>
      </c>
    </row>
    <row r="48822" spans="1:1">
      <c r="A48822" s="10">
        <f t="shared" ca="1" si="766"/>
        <v>15.792507002704248</v>
      </c>
    </row>
    <row r="48823" spans="1:1">
      <c r="A48823" s="10">
        <f t="shared" ca="1" si="766"/>
        <v>15.724918347415892</v>
      </c>
    </row>
    <row r="48824" spans="1:1">
      <c r="A48824" s="10">
        <f t="shared" ca="1" si="766"/>
        <v>16.036952872505722</v>
      </c>
    </row>
    <row r="48825" spans="1:1">
      <c r="A48825" s="10">
        <f t="shared" ca="1" si="766"/>
        <v>15.946326139654794</v>
      </c>
    </row>
    <row r="48826" spans="1:1">
      <c r="A48826" s="10">
        <f t="shared" ca="1" si="766"/>
        <v>16.056969664239329</v>
      </c>
    </row>
    <row r="48827" spans="1:1">
      <c r="A48827" s="10">
        <f t="shared" ca="1" si="766"/>
        <v>15.875962022909127</v>
      </c>
    </row>
    <row r="48828" spans="1:1">
      <c r="A48828" s="10">
        <f t="shared" ca="1" si="766"/>
        <v>15.908219844557777</v>
      </c>
    </row>
    <row r="48829" spans="1:1">
      <c r="A48829" s="10">
        <f t="shared" ca="1" si="766"/>
        <v>15.890166944864324</v>
      </c>
    </row>
    <row r="48830" spans="1:1">
      <c r="A48830" s="10">
        <f t="shared" ca="1" si="766"/>
        <v>16.026478791275075</v>
      </c>
    </row>
    <row r="48831" spans="1:1">
      <c r="A48831" s="10">
        <f t="shared" ca="1" si="766"/>
        <v>15.791951090223247</v>
      </c>
    </row>
    <row r="48832" spans="1:1">
      <c r="A48832" s="10">
        <f t="shared" ca="1" si="766"/>
        <v>16.095431633298237</v>
      </c>
    </row>
    <row r="48833" spans="1:1">
      <c r="A48833" s="10">
        <f t="shared" ca="1" si="766"/>
        <v>15.934946076890437</v>
      </c>
    </row>
    <row r="48834" spans="1:1">
      <c r="A48834" s="10">
        <f t="shared" ref="A48834:A48897" ca="1" si="7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15.985647073509437</v>
      </c>
    </row>
    <row r="48835" spans="1:1">
      <c r="A48835" s="10">
        <f t="shared" ca="1" si="767"/>
        <v>16.01293031163172</v>
      </c>
    </row>
    <row r="48836" spans="1:1">
      <c r="A48836" s="10">
        <f t="shared" ca="1" si="767"/>
        <v>15.688977483777517</v>
      </c>
    </row>
    <row r="48837" spans="1:1">
      <c r="A48837" s="10">
        <f t="shared" ca="1" si="767"/>
        <v>15.786546705888902</v>
      </c>
    </row>
    <row r="48838" spans="1:1">
      <c r="A48838" s="10">
        <f t="shared" ca="1" si="767"/>
        <v>16.000893377219128</v>
      </c>
    </row>
    <row r="48839" spans="1:1">
      <c r="A48839" s="10">
        <f t="shared" ca="1" si="767"/>
        <v>15.998980947342542</v>
      </c>
    </row>
    <row r="48840" spans="1:1">
      <c r="A48840" s="10">
        <f t="shared" ca="1" si="767"/>
        <v>15.945567958209971</v>
      </c>
    </row>
    <row r="48841" spans="1:1">
      <c r="A48841" s="10">
        <f t="shared" ca="1" si="767"/>
        <v>15.993718470913729</v>
      </c>
    </row>
    <row r="48842" spans="1:1">
      <c r="A48842" s="10">
        <f t="shared" ca="1" si="767"/>
        <v>15.716893395106554</v>
      </c>
    </row>
    <row r="48843" spans="1:1">
      <c r="A48843" s="10">
        <f t="shared" ca="1" si="767"/>
        <v>15.837860824138806</v>
      </c>
    </row>
    <row r="48844" spans="1:1">
      <c r="A48844" s="10">
        <f t="shared" ca="1" si="767"/>
        <v>15.914956059231017</v>
      </c>
    </row>
    <row r="48845" spans="1:1">
      <c r="A48845" s="10">
        <f t="shared" ca="1" si="767"/>
        <v>16.02067639937237</v>
      </c>
    </row>
    <row r="48846" spans="1:1">
      <c r="A48846" s="10">
        <f t="shared" ca="1" si="767"/>
        <v>15.912619403446275</v>
      </c>
    </row>
    <row r="48847" spans="1:1">
      <c r="A48847" s="10">
        <f t="shared" ca="1" si="767"/>
        <v>15.800320076628601</v>
      </c>
    </row>
    <row r="48848" spans="1:1">
      <c r="A48848" s="10">
        <f t="shared" ca="1" si="767"/>
        <v>16.068673736018578</v>
      </c>
    </row>
    <row r="48849" spans="1:1">
      <c r="A48849" s="10">
        <f t="shared" ca="1" si="767"/>
        <v>15.807499164032945</v>
      </c>
    </row>
    <row r="48850" spans="1:1">
      <c r="A48850" s="10">
        <f t="shared" ca="1" si="767"/>
        <v>16.101386888410477</v>
      </c>
    </row>
    <row r="48851" spans="1:1">
      <c r="A48851" s="10">
        <f t="shared" ca="1" si="767"/>
        <v>16.013291624570968</v>
      </c>
    </row>
    <row r="48852" spans="1:1">
      <c r="A48852" s="10">
        <f t="shared" ca="1" si="767"/>
        <v>15.850502884081585</v>
      </c>
    </row>
    <row r="48853" spans="1:1">
      <c r="A48853" s="10">
        <f t="shared" ca="1" si="767"/>
        <v>15.873471387942351</v>
      </c>
    </row>
    <row r="48854" spans="1:1">
      <c r="A48854" s="10">
        <f t="shared" ca="1" si="767"/>
        <v>15.81044275413268</v>
      </c>
    </row>
    <row r="48855" spans="1:1">
      <c r="A48855" s="10">
        <f t="shared" ca="1" si="767"/>
        <v>16.155219711215405</v>
      </c>
    </row>
    <row r="48856" spans="1:1">
      <c r="A48856" s="10">
        <f t="shared" ca="1" si="767"/>
        <v>16.011837566282328</v>
      </c>
    </row>
    <row r="48857" spans="1:1">
      <c r="A48857" s="10">
        <f t="shared" ca="1" si="767"/>
        <v>15.98239026348034</v>
      </c>
    </row>
    <row r="48858" spans="1:1">
      <c r="A48858" s="10">
        <f t="shared" ca="1" si="767"/>
        <v>15.728610705283621</v>
      </c>
    </row>
    <row r="48859" spans="1:1">
      <c r="A48859" s="10">
        <f t="shared" ca="1" si="767"/>
        <v>15.81983832010232</v>
      </c>
    </row>
    <row r="48860" spans="1:1">
      <c r="A48860" s="10">
        <f t="shared" ca="1" si="767"/>
        <v>16.074639576665312</v>
      </c>
    </row>
    <row r="48861" spans="1:1">
      <c r="A48861" s="10">
        <f t="shared" ca="1" si="767"/>
        <v>15.962605646513591</v>
      </c>
    </row>
    <row r="48862" spans="1:1">
      <c r="A48862" s="10">
        <f t="shared" ca="1" si="767"/>
        <v>15.713880276420383</v>
      </c>
    </row>
    <row r="48863" spans="1:1">
      <c r="A48863" s="10">
        <f t="shared" ca="1" si="767"/>
        <v>15.938506127329406</v>
      </c>
    </row>
    <row r="48864" spans="1:1">
      <c r="A48864" s="10">
        <f t="shared" ca="1" si="767"/>
        <v>15.842020584792392</v>
      </c>
    </row>
    <row r="48865" spans="1:1">
      <c r="A48865" s="10">
        <f t="shared" ca="1" si="767"/>
        <v>15.984070506087466</v>
      </c>
    </row>
    <row r="48866" spans="1:1">
      <c r="A48866" s="10">
        <f t="shared" ca="1" si="767"/>
        <v>15.756764346059789</v>
      </c>
    </row>
    <row r="48867" spans="1:1">
      <c r="A48867" s="10">
        <f t="shared" ca="1" si="767"/>
        <v>15.653016321269773</v>
      </c>
    </row>
    <row r="48868" spans="1:1">
      <c r="A48868" s="10">
        <f t="shared" ca="1" si="767"/>
        <v>15.905637976128975</v>
      </c>
    </row>
    <row r="48869" spans="1:1">
      <c r="A48869" s="10">
        <f t="shared" ca="1" si="767"/>
        <v>15.790964848741275</v>
      </c>
    </row>
    <row r="48870" spans="1:1">
      <c r="A48870" s="10">
        <f t="shared" ca="1" si="767"/>
        <v>15.903984445870924</v>
      </c>
    </row>
    <row r="48871" spans="1:1">
      <c r="A48871" s="10">
        <f t="shared" ca="1" si="767"/>
        <v>16.110886871807981</v>
      </c>
    </row>
    <row r="48872" spans="1:1">
      <c r="A48872" s="10">
        <f t="shared" ca="1" si="767"/>
        <v>15.815092834847004</v>
      </c>
    </row>
    <row r="48873" spans="1:1">
      <c r="A48873" s="10">
        <f t="shared" ca="1" si="767"/>
        <v>15.921370061525359</v>
      </c>
    </row>
    <row r="48874" spans="1:1">
      <c r="A48874" s="10">
        <f t="shared" ca="1" si="767"/>
        <v>15.929416906267218</v>
      </c>
    </row>
    <row r="48875" spans="1:1">
      <c r="A48875" s="10">
        <f t="shared" ca="1" si="767"/>
        <v>15.943816071489493</v>
      </c>
    </row>
    <row r="48876" spans="1:1">
      <c r="A48876" s="10">
        <f t="shared" ca="1" si="767"/>
        <v>16.015949222820254</v>
      </c>
    </row>
    <row r="48877" spans="1:1">
      <c r="A48877" s="10">
        <f t="shared" ca="1" si="767"/>
        <v>15.825569912497444</v>
      </c>
    </row>
    <row r="48878" spans="1:1">
      <c r="A48878" s="10">
        <f t="shared" ca="1" si="767"/>
        <v>16.01552411037212</v>
      </c>
    </row>
    <row r="48879" spans="1:1">
      <c r="A48879" s="10">
        <f t="shared" ca="1" si="767"/>
        <v>15.993377339551058</v>
      </c>
    </row>
    <row r="48880" spans="1:1">
      <c r="A48880" s="10">
        <f t="shared" ca="1" si="767"/>
        <v>16.071144245391963</v>
      </c>
    </row>
    <row r="48881" spans="1:1">
      <c r="A48881" s="10">
        <f t="shared" ca="1" si="767"/>
        <v>15.840953744344366</v>
      </c>
    </row>
    <row r="48882" spans="1:1">
      <c r="A48882" s="10">
        <f t="shared" ca="1" si="767"/>
        <v>15.972960606740132</v>
      </c>
    </row>
    <row r="48883" spans="1:1">
      <c r="A48883" s="10">
        <f t="shared" ca="1" si="767"/>
        <v>15.996992928679031</v>
      </c>
    </row>
    <row r="48884" spans="1:1">
      <c r="A48884" s="10">
        <f t="shared" ca="1" si="767"/>
        <v>16.035821050236365</v>
      </c>
    </row>
    <row r="48885" spans="1:1">
      <c r="A48885" s="10">
        <f t="shared" ca="1" si="767"/>
        <v>16.047470071506243</v>
      </c>
    </row>
    <row r="48886" spans="1:1">
      <c r="A48886" s="10">
        <f t="shared" ca="1" si="767"/>
        <v>15.770019673587425</v>
      </c>
    </row>
    <row r="48887" spans="1:1">
      <c r="A48887" s="10">
        <f t="shared" ca="1" si="767"/>
        <v>15.951335890564339</v>
      </c>
    </row>
    <row r="48888" spans="1:1">
      <c r="A48888" s="10">
        <f t="shared" ca="1" si="767"/>
        <v>15.903597177626736</v>
      </c>
    </row>
    <row r="48889" spans="1:1">
      <c r="A48889" s="10">
        <f t="shared" ca="1" si="767"/>
        <v>15.800826821366481</v>
      </c>
    </row>
    <row r="48890" spans="1:1">
      <c r="A48890" s="10">
        <f t="shared" ca="1" si="767"/>
        <v>15.888021284206438</v>
      </c>
    </row>
    <row r="48891" spans="1:1">
      <c r="A48891" s="10">
        <f t="shared" ca="1" si="767"/>
        <v>16.154240012955025</v>
      </c>
    </row>
    <row r="48892" spans="1:1">
      <c r="A48892" s="10">
        <f t="shared" ca="1" si="767"/>
        <v>16.084564693646154</v>
      </c>
    </row>
    <row r="48893" spans="1:1">
      <c r="A48893" s="10">
        <f t="shared" ca="1" si="767"/>
        <v>15.933814832493248</v>
      </c>
    </row>
    <row r="48894" spans="1:1">
      <c r="A48894" s="10">
        <f t="shared" ca="1" si="767"/>
        <v>15.893598293502231</v>
      </c>
    </row>
    <row r="48895" spans="1:1">
      <c r="A48895" s="10">
        <f t="shared" ca="1" si="767"/>
        <v>16.11879457810544</v>
      </c>
    </row>
    <row r="48896" spans="1:1">
      <c r="A48896" s="10">
        <f t="shared" ca="1" si="767"/>
        <v>15.803033648481271</v>
      </c>
    </row>
    <row r="48897" spans="1:1">
      <c r="A48897" s="10">
        <f t="shared" ca="1" si="767"/>
        <v>16.042080913435736</v>
      </c>
    </row>
    <row r="48898" spans="1:1">
      <c r="A48898" s="10">
        <f t="shared" ref="A48898:A48961" ca="1" si="7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15.879224100161597</v>
      </c>
    </row>
    <row r="48899" spans="1:1">
      <c r="A48899" s="10">
        <f t="shared" ca="1" si="768"/>
        <v>15.983895344471716</v>
      </c>
    </row>
    <row r="48900" spans="1:1">
      <c r="A48900" s="10">
        <f t="shared" ca="1" si="768"/>
        <v>15.858710513799359</v>
      </c>
    </row>
    <row r="48901" spans="1:1">
      <c r="A48901" s="10">
        <f t="shared" ca="1" si="768"/>
        <v>15.805953862508</v>
      </c>
    </row>
    <row r="48902" spans="1:1">
      <c r="A48902" s="10">
        <f t="shared" ca="1" si="768"/>
        <v>15.797092799252592</v>
      </c>
    </row>
    <row r="48903" spans="1:1">
      <c r="A48903" s="10">
        <f t="shared" ca="1" si="768"/>
        <v>15.921350959110862</v>
      </c>
    </row>
    <row r="48904" spans="1:1">
      <c r="A48904" s="10">
        <f t="shared" ca="1" si="768"/>
        <v>16.05278921370406</v>
      </c>
    </row>
    <row r="48905" spans="1:1">
      <c r="A48905" s="10">
        <f t="shared" ca="1" si="768"/>
        <v>15.725362417348705</v>
      </c>
    </row>
    <row r="48906" spans="1:1">
      <c r="A48906" s="10">
        <f t="shared" ca="1" si="768"/>
        <v>15.77296433423164</v>
      </c>
    </row>
    <row r="48907" spans="1:1">
      <c r="A48907" s="10">
        <f t="shared" ca="1" si="768"/>
        <v>15.900234138457112</v>
      </c>
    </row>
    <row r="48908" spans="1:1">
      <c r="A48908" s="10">
        <f t="shared" ca="1" si="768"/>
        <v>15.800894650210884</v>
      </c>
    </row>
    <row r="48909" spans="1:1">
      <c r="A48909" s="10">
        <f t="shared" ca="1" si="768"/>
        <v>16.147367035033824</v>
      </c>
    </row>
    <row r="48910" spans="1:1">
      <c r="A48910" s="10">
        <f t="shared" ca="1" si="768"/>
        <v>15.858027408284352</v>
      </c>
    </row>
    <row r="48911" spans="1:1">
      <c r="A48911" s="10">
        <f t="shared" ca="1" si="768"/>
        <v>15.96292267636845</v>
      </c>
    </row>
    <row r="48912" spans="1:1">
      <c r="A48912" s="10">
        <f t="shared" ca="1" si="768"/>
        <v>16.045846999733012</v>
      </c>
    </row>
    <row r="48913" spans="1:1">
      <c r="A48913" s="10">
        <f t="shared" ca="1" si="768"/>
        <v>15.906182307715406</v>
      </c>
    </row>
    <row r="48914" spans="1:1">
      <c r="A48914" s="10">
        <f t="shared" ca="1" si="768"/>
        <v>16.001296325410657</v>
      </c>
    </row>
    <row r="48915" spans="1:1">
      <c r="A48915" s="10">
        <f t="shared" ca="1" si="768"/>
        <v>15.88978639645047</v>
      </c>
    </row>
    <row r="48916" spans="1:1">
      <c r="A48916" s="10">
        <f t="shared" ca="1" si="768"/>
        <v>15.870344049718989</v>
      </c>
    </row>
    <row r="48917" spans="1:1">
      <c r="A48917" s="10">
        <f t="shared" ca="1" si="768"/>
        <v>15.930668831274861</v>
      </c>
    </row>
    <row r="48918" spans="1:1">
      <c r="A48918" s="10">
        <f t="shared" ca="1" si="768"/>
        <v>16.175385071906767</v>
      </c>
    </row>
    <row r="48919" spans="1:1">
      <c r="A48919" s="10">
        <f t="shared" ca="1" si="768"/>
        <v>16.029220907377074</v>
      </c>
    </row>
    <row r="48920" spans="1:1">
      <c r="A48920" s="10">
        <f t="shared" ca="1" si="768"/>
        <v>15.908845615057874</v>
      </c>
    </row>
    <row r="48921" spans="1:1">
      <c r="A48921" s="10">
        <f t="shared" ca="1" si="768"/>
        <v>15.909323431999468</v>
      </c>
    </row>
    <row r="48922" spans="1:1">
      <c r="A48922" s="10">
        <f t="shared" ca="1" si="768"/>
        <v>15.794444133718445</v>
      </c>
    </row>
    <row r="48923" spans="1:1">
      <c r="A48923" s="10">
        <f t="shared" ca="1" si="768"/>
        <v>15.983551088462741</v>
      </c>
    </row>
    <row r="48924" spans="1:1">
      <c r="A48924" s="10">
        <f t="shared" ca="1" si="768"/>
        <v>16.003105522509454</v>
      </c>
    </row>
    <row r="48925" spans="1:1">
      <c r="A48925" s="10">
        <f t="shared" ca="1" si="768"/>
        <v>15.800017241578994</v>
      </c>
    </row>
    <row r="48926" spans="1:1">
      <c r="A48926" s="10">
        <f t="shared" ca="1" si="768"/>
        <v>15.990977550730321</v>
      </c>
    </row>
    <row r="48927" spans="1:1">
      <c r="A48927" s="10">
        <f t="shared" ca="1" si="768"/>
        <v>16.012517350051947</v>
      </c>
    </row>
    <row r="48928" spans="1:1">
      <c r="A48928" s="10">
        <f t="shared" ca="1" si="768"/>
        <v>15.853875914225965</v>
      </c>
    </row>
    <row r="48929" spans="1:1">
      <c r="A48929" s="10">
        <f t="shared" ca="1" si="768"/>
        <v>15.89349910798294</v>
      </c>
    </row>
    <row r="48930" spans="1:1">
      <c r="A48930" s="10">
        <f t="shared" ca="1" si="768"/>
        <v>15.933198068773882</v>
      </c>
    </row>
    <row r="48931" spans="1:1">
      <c r="A48931" s="10">
        <f t="shared" ca="1" si="768"/>
        <v>16.062213190192796</v>
      </c>
    </row>
    <row r="48932" spans="1:1">
      <c r="A48932" s="10">
        <f t="shared" ca="1" si="768"/>
        <v>15.78138004920185</v>
      </c>
    </row>
    <row r="48933" spans="1:1">
      <c r="A48933" s="10">
        <f t="shared" ca="1" si="768"/>
        <v>15.928195719001071</v>
      </c>
    </row>
    <row r="48934" spans="1:1">
      <c r="A48934" s="10">
        <f t="shared" ca="1" si="768"/>
        <v>15.690790147198177</v>
      </c>
    </row>
    <row r="48935" spans="1:1">
      <c r="A48935" s="10">
        <f t="shared" ca="1" si="768"/>
        <v>15.797171308145941</v>
      </c>
    </row>
    <row r="48936" spans="1:1">
      <c r="A48936" s="10">
        <f t="shared" ca="1" si="768"/>
        <v>15.836696539202656</v>
      </c>
    </row>
    <row r="48937" spans="1:1">
      <c r="A48937" s="10">
        <f t="shared" ca="1" si="768"/>
        <v>15.644563795202544</v>
      </c>
    </row>
    <row r="48938" spans="1:1">
      <c r="A48938" s="10">
        <f t="shared" ca="1" si="768"/>
        <v>15.821056243021628</v>
      </c>
    </row>
    <row r="48939" spans="1:1">
      <c r="A48939" s="10">
        <f t="shared" ca="1" si="768"/>
        <v>15.804846435242798</v>
      </c>
    </row>
    <row r="48940" spans="1:1">
      <c r="A48940" s="10">
        <f t="shared" ca="1" si="768"/>
        <v>15.795576641432373</v>
      </c>
    </row>
    <row r="48941" spans="1:1">
      <c r="A48941" s="10">
        <f t="shared" ca="1" si="768"/>
        <v>16.00623581446596</v>
      </c>
    </row>
    <row r="48942" spans="1:1">
      <c r="A48942" s="10">
        <f t="shared" ca="1" si="768"/>
        <v>15.849210666052128</v>
      </c>
    </row>
    <row r="48943" spans="1:1">
      <c r="A48943" s="10">
        <f t="shared" ca="1" si="768"/>
        <v>15.907355585865758</v>
      </c>
    </row>
    <row r="48944" spans="1:1">
      <c r="A48944" s="10">
        <f t="shared" ca="1" si="768"/>
        <v>16.040934456259571</v>
      </c>
    </row>
    <row r="48945" spans="1:1">
      <c r="A48945" s="10">
        <f t="shared" ca="1" si="768"/>
        <v>16.047282152571761</v>
      </c>
    </row>
    <row r="48946" spans="1:1">
      <c r="A48946" s="10">
        <f t="shared" ca="1" si="768"/>
        <v>16.020741093071592</v>
      </c>
    </row>
    <row r="48947" spans="1:1">
      <c r="A48947" s="10">
        <f t="shared" ca="1" si="768"/>
        <v>16.016538192213591</v>
      </c>
    </row>
    <row r="48948" spans="1:1">
      <c r="A48948" s="10">
        <f t="shared" ca="1" si="768"/>
        <v>15.776752426895234</v>
      </c>
    </row>
    <row r="48949" spans="1:1">
      <c r="A48949" s="10">
        <f t="shared" ca="1" si="768"/>
        <v>15.945313902848012</v>
      </c>
    </row>
    <row r="48950" spans="1:1">
      <c r="A48950" s="10">
        <f t="shared" ca="1" si="768"/>
        <v>15.893852823584849</v>
      </c>
    </row>
    <row r="48951" spans="1:1">
      <c r="A48951" s="10">
        <f t="shared" ca="1" si="768"/>
        <v>16.110640765658115</v>
      </c>
    </row>
    <row r="48952" spans="1:1">
      <c r="A48952" s="10">
        <f t="shared" ca="1" si="768"/>
        <v>15.932328863871311</v>
      </c>
    </row>
    <row r="48953" spans="1:1">
      <c r="A48953" s="10">
        <f t="shared" ca="1" si="768"/>
        <v>15.958925539962925</v>
      </c>
    </row>
    <row r="48954" spans="1:1">
      <c r="A48954" s="10">
        <f t="shared" ca="1" si="768"/>
        <v>15.803934434330479</v>
      </c>
    </row>
    <row r="48955" spans="1:1">
      <c r="A48955" s="10">
        <f t="shared" ca="1" si="768"/>
        <v>16.037099937472899</v>
      </c>
    </row>
    <row r="48956" spans="1:1">
      <c r="A48956" s="10">
        <f t="shared" ca="1" si="768"/>
        <v>15.874494847638802</v>
      </c>
    </row>
    <row r="48957" spans="1:1">
      <c r="A48957" s="10">
        <f t="shared" ca="1" si="768"/>
        <v>15.831349620026689</v>
      </c>
    </row>
    <row r="48958" spans="1:1">
      <c r="A48958" s="10">
        <f t="shared" ca="1" si="768"/>
        <v>16.051678640223404</v>
      </c>
    </row>
    <row r="48959" spans="1:1">
      <c r="A48959" s="10">
        <f t="shared" ca="1" si="768"/>
        <v>15.918936537225587</v>
      </c>
    </row>
    <row r="48960" spans="1:1">
      <c r="A48960" s="10">
        <f t="shared" ca="1" si="768"/>
        <v>16.044910834829473</v>
      </c>
    </row>
    <row r="48961" spans="1:1">
      <c r="A48961" s="10">
        <f t="shared" ca="1" si="768"/>
        <v>15.847928173902767</v>
      </c>
    </row>
    <row r="48962" spans="1:1">
      <c r="A48962" s="10">
        <f t="shared" ref="A48962:A49025" ca="1" si="7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15.855043456702861</v>
      </c>
    </row>
    <row r="48963" spans="1:1">
      <c r="A48963" s="10">
        <f t="shared" ca="1" si="769"/>
        <v>15.873682414230849</v>
      </c>
    </row>
    <row r="48964" spans="1:1">
      <c r="A48964" s="10">
        <f t="shared" ca="1" si="769"/>
        <v>15.705255260710311</v>
      </c>
    </row>
    <row r="48965" spans="1:1">
      <c r="A48965" s="10">
        <f t="shared" ca="1" si="769"/>
        <v>15.81053701113685</v>
      </c>
    </row>
    <row r="48966" spans="1:1">
      <c r="A48966" s="10">
        <f t="shared" ca="1" si="769"/>
        <v>15.985484529516789</v>
      </c>
    </row>
    <row r="48967" spans="1:1">
      <c r="A48967" s="10">
        <f t="shared" ca="1" si="769"/>
        <v>15.849479420406711</v>
      </c>
    </row>
    <row r="48968" spans="1:1">
      <c r="A48968" s="10">
        <f t="shared" ca="1" si="769"/>
        <v>15.775396037532685</v>
      </c>
    </row>
    <row r="48969" spans="1:1">
      <c r="A48969" s="10">
        <f t="shared" ca="1" si="769"/>
        <v>15.873129257650463</v>
      </c>
    </row>
    <row r="48970" spans="1:1">
      <c r="A48970" s="10">
        <f t="shared" ca="1" si="769"/>
        <v>16.010574557592733</v>
      </c>
    </row>
    <row r="48971" spans="1:1">
      <c r="A48971" s="10">
        <f t="shared" ca="1" si="769"/>
        <v>16.075205552718515</v>
      </c>
    </row>
    <row r="48972" spans="1:1">
      <c r="A48972" s="10">
        <f t="shared" ca="1" si="769"/>
        <v>16.056824129435135</v>
      </c>
    </row>
    <row r="48973" spans="1:1">
      <c r="A48973" s="10">
        <f t="shared" ca="1" si="769"/>
        <v>16.026894573389594</v>
      </c>
    </row>
    <row r="48974" spans="1:1">
      <c r="A48974" s="10">
        <f t="shared" ca="1" si="769"/>
        <v>16.127561853322703</v>
      </c>
    </row>
    <row r="48975" spans="1:1">
      <c r="A48975" s="10">
        <f t="shared" ca="1" si="769"/>
        <v>15.887661602490475</v>
      </c>
    </row>
    <row r="48976" spans="1:1">
      <c r="A48976" s="10">
        <f t="shared" ca="1" si="769"/>
        <v>15.716585746829821</v>
      </c>
    </row>
    <row r="48977" spans="1:1">
      <c r="A48977" s="10">
        <f t="shared" ca="1" si="769"/>
        <v>15.997256295293521</v>
      </c>
    </row>
    <row r="48978" spans="1:1">
      <c r="A48978" s="10">
        <f t="shared" ca="1" si="769"/>
        <v>15.946877148378212</v>
      </c>
    </row>
    <row r="48979" spans="1:1">
      <c r="A48979" s="10">
        <f t="shared" ca="1" si="769"/>
        <v>15.948941368185819</v>
      </c>
    </row>
    <row r="48980" spans="1:1">
      <c r="A48980" s="10">
        <f t="shared" ca="1" si="769"/>
        <v>15.860092618075484</v>
      </c>
    </row>
    <row r="48981" spans="1:1">
      <c r="A48981" s="10">
        <f t="shared" ca="1" si="769"/>
        <v>15.971214879397731</v>
      </c>
    </row>
    <row r="48982" spans="1:1">
      <c r="A48982" s="10">
        <f t="shared" ca="1" si="769"/>
        <v>15.851385161256706</v>
      </c>
    </row>
    <row r="48983" spans="1:1">
      <c r="A48983" s="10">
        <f t="shared" ca="1" si="769"/>
        <v>15.924257841788814</v>
      </c>
    </row>
    <row r="48984" spans="1:1">
      <c r="A48984" s="10">
        <f t="shared" ca="1" si="769"/>
        <v>15.797380036920757</v>
      </c>
    </row>
    <row r="48985" spans="1:1">
      <c r="A48985" s="10">
        <f t="shared" ca="1" si="769"/>
        <v>15.936499689074079</v>
      </c>
    </row>
    <row r="48986" spans="1:1">
      <c r="A48986" s="10">
        <f t="shared" ca="1" si="769"/>
        <v>15.86755717106263</v>
      </c>
    </row>
    <row r="48987" spans="1:1">
      <c r="A48987" s="10">
        <f t="shared" ca="1" si="769"/>
        <v>15.96732053594241</v>
      </c>
    </row>
    <row r="48988" spans="1:1">
      <c r="A48988" s="10">
        <f t="shared" ca="1" si="769"/>
        <v>15.813363481655781</v>
      </c>
    </row>
    <row r="48989" spans="1:1">
      <c r="A48989" s="10">
        <f t="shared" ca="1" si="769"/>
        <v>16.046747356216482</v>
      </c>
    </row>
    <row r="48990" spans="1:1">
      <c r="A48990" s="10">
        <f t="shared" ca="1" si="769"/>
        <v>15.792088144014684</v>
      </c>
    </row>
    <row r="48991" spans="1:1">
      <c r="A48991" s="10">
        <f t="shared" ca="1" si="769"/>
        <v>15.871158787840303</v>
      </c>
    </row>
    <row r="48992" spans="1:1">
      <c r="A48992" s="10">
        <f t="shared" ca="1" si="769"/>
        <v>15.970271993115947</v>
      </c>
    </row>
    <row r="48993" spans="1:1">
      <c r="A48993" s="10">
        <f t="shared" ca="1" si="769"/>
        <v>16.074150310307033</v>
      </c>
    </row>
    <row r="48994" spans="1:1">
      <c r="A48994" s="10">
        <f t="shared" ca="1" si="769"/>
        <v>16.047072734237926</v>
      </c>
    </row>
    <row r="48995" spans="1:1">
      <c r="A48995" s="10">
        <f t="shared" ca="1" si="769"/>
        <v>15.942150998011378</v>
      </c>
    </row>
    <row r="48996" spans="1:1">
      <c r="A48996" s="10">
        <f t="shared" ca="1" si="769"/>
        <v>16.119793573907504</v>
      </c>
    </row>
    <row r="48997" spans="1:1">
      <c r="A48997" s="10">
        <f t="shared" ca="1" si="769"/>
        <v>15.97574682710184</v>
      </c>
    </row>
    <row r="48998" spans="1:1">
      <c r="A48998" s="10">
        <f t="shared" ca="1" si="769"/>
        <v>15.948157313394651</v>
      </c>
    </row>
    <row r="48999" spans="1:1">
      <c r="A48999" s="10">
        <f t="shared" ca="1" si="769"/>
        <v>15.822149813067481</v>
      </c>
    </row>
    <row r="49000" spans="1:1">
      <c r="A49000" s="10">
        <f t="shared" ca="1" si="769"/>
        <v>15.817560940053115</v>
      </c>
    </row>
    <row r="49001" spans="1:1">
      <c r="A49001" s="10">
        <f t="shared" ca="1" si="769"/>
        <v>15.877664124594331</v>
      </c>
    </row>
    <row r="49002" spans="1:1">
      <c r="A49002" s="10">
        <f t="shared" ca="1" si="769"/>
        <v>15.942441271264419</v>
      </c>
    </row>
    <row r="49003" spans="1:1">
      <c r="A49003" s="10">
        <f t="shared" ca="1" si="769"/>
        <v>15.978890879504</v>
      </c>
    </row>
    <row r="49004" spans="1:1">
      <c r="A49004" s="10">
        <f t="shared" ca="1" si="769"/>
        <v>15.861415541468356</v>
      </c>
    </row>
    <row r="49005" spans="1:1">
      <c r="A49005" s="10">
        <f t="shared" ca="1" si="769"/>
        <v>16.046905744662801</v>
      </c>
    </row>
    <row r="49006" spans="1:1">
      <c r="A49006" s="10">
        <f t="shared" ca="1" si="769"/>
        <v>15.89889808141657</v>
      </c>
    </row>
    <row r="49007" spans="1:1">
      <c r="A49007" s="10">
        <f t="shared" ca="1" si="769"/>
        <v>15.808101036603945</v>
      </c>
    </row>
    <row r="49008" spans="1:1">
      <c r="A49008" s="10">
        <f t="shared" ca="1" si="769"/>
        <v>15.88705856772525</v>
      </c>
    </row>
    <row r="49009" spans="1:1">
      <c r="A49009" s="10">
        <f t="shared" ca="1" si="769"/>
        <v>15.989152386339493</v>
      </c>
    </row>
    <row r="49010" spans="1:1">
      <c r="A49010" s="10">
        <f t="shared" ca="1" si="769"/>
        <v>15.812646640114572</v>
      </c>
    </row>
    <row r="49011" spans="1:1">
      <c r="A49011" s="10">
        <f t="shared" ca="1" si="769"/>
        <v>15.83658219865891</v>
      </c>
    </row>
    <row r="49012" spans="1:1">
      <c r="A49012" s="10">
        <f t="shared" ca="1" si="769"/>
        <v>15.978796458793553</v>
      </c>
    </row>
    <row r="49013" spans="1:1">
      <c r="A49013" s="10">
        <f t="shared" ca="1" si="769"/>
        <v>16.01041976626999</v>
      </c>
    </row>
    <row r="49014" spans="1:1">
      <c r="A49014" s="10">
        <f t="shared" ca="1" si="769"/>
        <v>16.111280071369592</v>
      </c>
    </row>
    <row r="49015" spans="1:1">
      <c r="A49015" s="10">
        <f t="shared" ca="1" si="769"/>
        <v>15.896533050965632</v>
      </c>
    </row>
    <row r="49016" spans="1:1">
      <c r="A49016" s="10">
        <f t="shared" ca="1" si="769"/>
        <v>15.805500439063447</v>
      </c>
    </row>
    <row r="49017" spans="1:1">
      <c r="A49017" s="10">
        <f t="shared" ca="1" si="769"/>
        <v>16.087090808164866</v>
      </c>
    </row>
    <row r="49018" spans="1:1">
      <c r="A49018" s="10">
        <f t="shared" ca="1" si="769"/>
        <v>15.947382054654911</v>
      </c>
    </row>
    <row r="49019" spans="1:1">
      <c r="A49019" s="10">
        <f t="shared" ca="1" si="769"/>
        <v>16.079811319613544</v>
      </c>
    </row>
    <row r="49020" spans="1:1">
      <c r="A49020" s="10">
        <f t="shared" ca="1" si="769"/>
        <v>16.005929245646545</v>
      </c>
    </row>
    <row r="49021" spans="1:1">
      <c r="A49021" s="10">
        <f t="shared" ca="1" si="769"/>
        <v>16.111173968920859</v>
      </c>
    </row>
    <row r="49022" spans="1:1">
      <c r="A49022" s="10">
        <f t="shared" ca="1" si="769"/>
        <v>15.858549026198309</v>
      </c>
    </row>
    <row r="49023" spans="1:1">
      <c r="A49023" s="10">
        <f t="shared" ca="1" si="769"/>
        <v>16.016541737731121</v>
      </c>
    </row>
    <row r="49024" spans="1:1">
      <c r="A49024" s="10">
        <f t="shared" ca="1" si="769"/>
        <v>15.845258492487794</v>
      </c>
    </row>
    <row r="49025" spans="1:1">
      <c r="A49025" s="10">
        <f t="shared" ca="1" si="769"/>
        <v>15.947488946303311</v>
      </c>
    </row>
    <row r="49026" spans="1:1">
      <c r="A49026" s="10">
        <f t="shared" ref="A49026:A49089" ca="1" si="7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15.959300048923797</v>
      </c>
    </row>
    <row r="49027" spans="1:1">
      <c r="A49027" s="10">
        <f t="shared" ca="1" si="770"/>
        <v>16.033326092027821</v>
      </c>
    </row>
    <row r="49028" spans="1:1">
      <c r="A49028" s="10">
        <f t="shared" ca="1" si="770"/>
        <v>15.931263461148525</v>
      </c>
    </row>
    <row r="49029" spans="1:1">
      <c r="A49029" s="10">
        <f t="shared" ca="1" si="770"/>
        <v>15.786779749181969</v>
      </c>
    </row>
    <row r="49030" spans="1:1">
      <c r="A49030" s="10">
        <f t="shared" ca="1" si="770"/>
        <v>15.88637616412624</v>
      </c>
    </row>
    <row r="49031" spans="1:1">
      <c r="A49031" s="10">
        <f t="shared" ca="1" si="770"/>
        <v>15.953742386399643</v>
      </c>
    </row>
    <row r="49032" spans="1:1">
      <c r="A49032" s="10">
        <f t="shared" ca="1" si="770"/>
        <v>15.9165707527167</v>
      </c>
    </row>
    <row r="49033" spans="1:1">
      <c r="A49033" s="10">
        <f t="shared" ca="1" si="770"/>
        <v>15.891462866029823</v>
      </c>
    </row>
    <row r="49034" spans="1:1">
      <c r="A49034" s="10">
        <f t="shared" ca="1" si="770"/>
        <v>15.922821320087058</v>
      </c>
    </row>
    <row r="49035" spans="1:1">
      <c r="A49035" s="10">
        <f t="shared" ca="1" si="770"/>
        <v>15.807811658123434</v>
      </c>
    </row>
    <row r="49036" spans="1:1">
      <c r="A49036" s="10">
        <f t="shared" ca="1" si="770"/>
        <v>15.770831084384248</v>
      </c>
    </row>
    <row r="49037" spans="1:1">
      <c r="A49037" s="10">
        <f t="shared" ca="1" si="770"/>
        <v>15.917192580885716</v>
      </c>
    </row>
    <row r="49038" spans="1:1">
      <c r="A49038" s="10">
        <f t="shared" ca="1" si="770"/>
        <v>16.041729486455711</v>
      </c>
    </row>
    <row r="49039" spans="1:1">
      <c r="A49039" s="10">
        <f t="shared" ca="1" si="770"/>
        <v>15.811542685009492</v>
      </c>
    </row>
    <row r="49040" spans="1:1">
      <c r="A49040" s="10">
        <f t="shared" ca="1" si="770"/>
        <v>15.827217616356132</v>
      </c>
    </row>
    <row r="49041" spans="1:1">
      <c r="A49041" s="10">
        <f t="shared" ca="1" si="770"/>
        <v>16.049777110124179</v>
      </c>
    </row>
    <row r="49042" spans="1:1">
      <c r="A49042" s="10">
        <f t="shared" ca="1" si="770"/>
        <v>15.811787563764332</v>
      </c>
    </row>
    <row r="49043" spans="1:1">
      <c r="A49043" s="10">
        <f t="shared" ca="1" si="770"/>
        <v>15.953333686237469</v>
      </c>
    </row>
    <row r="49044" spans="1:1">
      <c r="A49044" s="10">
        <f t="shared" ca="1" si="770"/>
        <v>15.965482236356934</v>
      </c>
    </row>
    <row r="49045" spans="1:1">
      <c r="A49045" s="10">
        <f t="shared" ca="1" si="770"/>
        <v>15.985767145438897</v>
      </c>
    </row>
    <row r="49046" spans="1:1">
      <c r="A49046" s="10">
        <f t="shared" ca="1" si="770"/>
        <v>15.885955497962319</v>
      </c>
    </row>
    <row r="49047" spans="1:1">
      <c r="A49047" s="10">
        <f t="shared" ca="1" si="770"/>
        <v>15.971801415040995</v>
      </c>
    </row>
    <row r="49048" spans="1:1">
      <c r="A49048" s="10">
        <f t="shared" ca="1" si="770"/>
        <v>16.032537875975191</v>
      </c>
    </row>
    <row r="49049" spans="1:1">
      <c r="A49049" s="10">
        <f t="shared" ca="1" si="770"/>
        <v>15.886204601586506</v>
      </c>
    </row>
    <row r="49050" spans="1:1">
      <c r="A49050" s="10">
        <f t="shared" ca="1" si="770"/>
        <v>16.077789796277798</v>
      </c>
    </row>
    <row r="49051" spans="1:1">
      <c r="A49051" s="10">
        <f t="shared" ca="1" si="770"/>
        <v>15.961410342059082</v>
      </c>
    </row>
    <row r="49052" spans="1:1">
      <c r="A49052" s="10">
        <f t="shared" ca="1" si="770"/>
        <v>15.868071552985072</v>
      </c>
    </row>
    <row r="49053" spans="1:1">
      <c r="A49053" s="10">
        <f t="shared" ca="1" si="770"/>
        <v>15.938294501494568</v>
      </c>
    </row>
    <row r="49054" spans="1:1">
      <c r="A49054" s="10">
        <f t="shared" ca="1" si="770"/>
        <v>16.096417354259497</v>
      </c>
    </row>
    <row r="49055" spans="1:1">
      <c r="A49055" s="10">
        <f t="shared" ca="1" si="770"/>
        <v>15.907425809343788</v>
      </c>
    </row>
    <row r="49056" spans="1:1">
      <c r="A49056" s="10">
        <f t="shared" ca="1" si="770"/>
        <v>15.668108952083694</v>
      </c>
    </row>
    <row r="49057" spans="1:1">
      <c r="A49057" s="10">
        <f t="shared" ca="1" si="770"/>
        <v>15.860517741897166</v>
      </c>
    </row>
    <row r="49058" spans="1:1">
      <c r="A49058" s="10">
        <f t="shared" ca="1" si="770"/>
        <v>16.135134728431137</v>
      </c>
    </row>
    <row r="49059" spans="1:1">
      <c r="A49059" s="10">
        <f t="shared" ca="1" si="770"/>
        <v>15.814272026739433</v>
      </c>
    </row>
    <row r="49060" spans="1:1">
      <c r="A49060" s="10">
        <f t="shared" ca="1" si="770"/>
        <v>15.904588185792091</v>
      </c>
    </row>
    <row r="49061" spans="1:1">
      <c r="A49061" s="10">
        <f t="shared" ca="1" si="770"/>
        <v>15.920523942913803</v>
      </c>
    </row>
    <row r="49062" spans="1:1">
      <c r="A49062" s="10">
        <f t="shared" ca="1" si="770"/>
        <v>16.105179645812729</v>
      </c>
    </row>
    <row r="49063" spans="1:1">
      <c r="A49063" s="10">
        <f t="shared" ca="1" si="770"/>
        <v>15.771627916382087</v>
      </c>
    </row>
    <row r="49064" spans="1:1">
      <c r="A49064" s="10">
        <f t="shared" ca="1" si="770"/>
        <v>15.952910078016487</v>
      </c>
    </row>
    <row r="49065" spans="1:1">
      <c r="A49065" s="10">
        <f t="shared" ca="1" si="770"/>
        <v>15.908623487385839</v>
      </c>
    </row>
    <row r="49066" spans="1:1">
      <c r="A49066" s="10">
        <f t="shared" ca="1" si="770"/>
        <v>15.86940547673562</v>
      </c>
    </row>
    <row r="49067" spans="1:1">
      <c r="A49067" s="10">
        <f t="shared" ca="1" si="770"/>
        <v>15.915515299922493</v>
      </c>
    </row>
    <row r="49068" spans="1:1">
      <c r="A49068" s="10">
        <f t="shared" ca="1" si="770"/>
        <v>15.972865259884367</v>
      </c>
    </row>
    <row r="49069" spans="1:1">
      <c r="A49069" s="10">
        <f t="shared" ca="1" si="770"/>
        <v>15.82213175260757</v>
      </c>
    </row>
    <row r="49070" spans="1:1">
      <c r="A49070" s="10">
        <f t="shared" ca="1" si="770"/>
        <v>15.901343300456988</v>
      </c>
    </row>
    <row r="49071" spans="1:1">
      <c r="A49071" s="10">
        <f t="shared" ca="1" si="770"/>
        <v>16.075795488929685</v>
      </c>
    </row>
    <row r="49072" spans="1:1">
      <c r="A49072" s="10">
        <f t="shared" ca="1" si="770"/>
        <v>15.771896088337611</v>
      </c>
    </row>
    <row r="49073" spans="1:1">
      <c r="A49073" s="10">
        <f t="shared" ca="1" si="770"/>
        <v>15.850684255225982</v>
      </c>
    </row>
    <row r="49074" spans="1:1">
      <c r="A49074" s="10">
        <f t="shared" ca="1" si="770"/>
        <v>15.844463650126002</v>
      </c>
    </row>
    <row r="49075" spans="1:1">
      <c r="A49075" s="10">
        <f t="shared" ca="1" si="770"/>
        <v>15.96882386626276</v>
      </c>
    </row>
    <row r="49076" spans="1:1">
      <c r="A49076" s="10">
        <f t="shared" ca="1" si="770"/>
        <v>15.914243566401918</v>
      </c>
    </row>
    <row r="49077" spans="1:1">
      <c r="A49077" s="10">
        <f t="shared" ca="1" si="770"/>
        <v>15.859691547841841</v>
      </c>
    </row>
    <row r="49078" spans="1:1">
      <c r="A49078" s="10">
        <f t="shared" ca="1" si="770"/>
        <v>16.04957425153453</v>
      </c>
    </row>
    <row r="49079" spans="1:1">
      <c r="A49079" s="10">
        <f t="shared" ca="1" si="770"/>
        <v>15.901901578855698</v>
      </c>
    </row>
    <row r="49080" spans="1:1">
      <c r="A49080" s="10">
        <f t="shared" ca="1" si="770"/>
        <v>15.885267661223308</v>
      </c>
    </row>
    <row r="49081" spans="1:1">
      <c r="A49081" s="10">
        <f t="shared" ca="1" si="770"/>
        <v>15.840777438238256</v>
      </c>
    </row>
    <row r="49082" spans="1:1">
      <c r="A49082" s="10">
        <f t="shared" ca="1" si="770"/>
        <v>16.012471634566658</v>
      </c>
    </row>
    <row r="49083" spans="1:1">
      <c r="A49083" s="10">
        <f t="shared" ca="1" si="770"/>
        <v>16.034411149951058</v>
      </c>
    </row>
    <row r="49084" spans="1:1">
      <c r="A49084" s="10">
        <f t="shared" ca="1" si="770"/>
        <v>15.840311491267984</v>
      </c>
    </row>
    <row r="49085" spans="1:1">
      <c r="A49085" s="10">
        <f t="shared" ca="1" si="770"/>
        <v>16.160567756238155</v>
      </c>
    </row>
    <row r="49086" spans="1:1">
      <c r="A49086" s="10">
        <f t="shared" ca="1" si="770"/>
        <v>15.705524227477014</v>
      </c>
    </row>
    <row r="49087" spans="1:1">
      <c r="A49087" s="10">
        <f t="shared" ca="1" si="770"/>
        <v>15.78423478774377</v>
      </c>
    </row>
    <row r="49088" spans="1:1">
      <c r="A49088" s="10">
        <f t="shared" ca="1" si="770"/>
        <v>15.8498883538618</v>
      </c>
    </row>
    <row r="49089" spans="1:1">
      <c r="A49089" s="10">
        <f t="shared" ca="1" si="770"/>
        <v>15.8105482234803</v>
      </c>
    </row>
    <row r="49090" spans="1:1">
      <c r="A49090" s="10">
        <f t="shared" ref="A49090:A49153" ca="1" si="7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16.055262363221004</v>
      </c>
    </row>
    <row r="49091" spans="1:1">
      <c r="A49091" s="10">
        <f t="shared" ca="1" si="771"/>
        <v>15.941592269667064</v>
      </c>
    </row>
    <row r="49092" spans="1:1">
      <c r="A49092" s="10">
        <f t="shared" ca="1" si="771"/>
        <v>15.985731490245746</v>
      </c>
    </row>
    <row r="49093" spans="1:1">
      <c r="A49093" s="10">
        <f t="shared" ca="1" si="771"/>
        <v>15.788078333652255</v>
      </c>
    </row>
    <row r="49094" spans="1:1">
      <c r="A49094" s="10">
        <f t="shared" ca="1" si="771"/>
        <v>15.945151199529381</v>
      </c>
    </row>
    <row r="49095" spans="1:1">
      <c r="A49095" s="10">
        <f t="shared" ca="1" si="771"/>
        <v>15.992527081177155</v>
      </c>
    </row>
    <row r="49096" spans="1:1">
      <c r="A49096" s="10">
        <f t="shared" ca="1" si="771"/>
        <v>16.08300594205885</v>
      </c>
    </row>
    <row r="49097" spans="1:1">
      <c r="A49097" s="10">
        <f t="shared" ca="1" si="771"/>
        <v>15.910878921820442</v>
      </c>
    </row>
    <row r="49098" spans="1:1">
      <c r="A49098" s="10">
        <f t="shared" ca="1" si="771"/>
        <v>16.022452985330858</v>
      </c>
    </row>
    <row r="49099" spans="1:1">
      <c r="A49099" s="10">
        <f t="shared" ca="1" si="771"/>
        <v>15.79949232592001</v>
      </c>
    </row>
    <row r="49100" spans="1:1">
      <c r="A49100" s="10">
        <f t="shared" ca="1" si="771"/>
        <v>15.98828686122207</v>
      </c>
    </row>
    <row r="49101" spans="1:1">
      <c r="A49101" s="10">
        <f t="shared" ca="1" si="771"/>
        <v>15.766725710456248</v>
      </c>
    </row>
    <row r="49102" spans="1:1">
      <c r="A49102" s="10">
        <f t="shared" ca="1" si="771"/>
        <v>15.841893012343562</v>
      </c>
    </row>
    <row r="49103" spans="1:1">
      <c r="A49103" s="10">
        <f t="shared" ca="1" si="771"/>
        <v>15.879009903586025</v>
      </c>
    </row>
    <row r="49104" spans="1:1">
      <c r="A49104" s="10">
        <f t="shared" ca="1" si="771"/>
        <v>15.995356249331145</v>
      </c>
    </row>
    <row r="49105" spans="1:1">
      <c r="A49105" s="10">
        <f t="shared" ca="1" si="771"/>
        <v>16.231056939253378</v>
      </c>
    </row>
    <row r="49106" spans="1:1">
      <c r="A49106" s="10">
        <f t="shared" ca="1" si="771"/>
        <v>15.867549134916281</v>
      </c>
    </row>
    <row r="49107" spans="1:1">
      <c r="A49107" s="10">
        <f t="shared" ca="1" si="771"/>
        <v>15.833737564281124</v>
      </c>
    </row>
    <row r="49108" spans="1:1">
      <c r="A49108" s="10">
        <f t="shared" ca="1" si="771"/>
        <v>15.923247995055698</v>
      </c>
    </row>
    <row r="49109" spans="1:1">
      <c r="A49109" s="10">
        <f t="shared" ca="1" si="771"/>
        <v>15.617391161477265</v>
      </c>
    </row>
    <row r="49110" spans="1:1">
      <c r="A49110" s="10">
        <f t="shared" ca="1" si="771"/>
        <v>15.981648771014346</v>
      </c>
    </row>
    <row r="49111" spans="1:1">
      <c r="A49111" s="10">
        <f t="shared" ca="1" si="771"/>
        <v>16.107176635852777</v>
      </c>
    </row>
    <row r="49112" spans="1:1">
      <c r="A49112" s="10">
        <f t="shared" ca="1" si="771"/>
        <v>16.022428598944749</v>
      </c>
    </row>
    <row r="49113" spans="1:1">
      <c r="A49113" s="10">
        <f t="shared" ca="1" si="771"/>
        <v>16.000634513624654</v>
      </c>
    </row>
    <row r="49114" spans="1:1">
      <c r="A49114" s="10">
        <f t="shared" ca="1" si="771"/>
        <v>16.031955557386922</v>
      </c>
    </row>
    <row r="49115" spans="1:1">
      <c r="A49115" s="10">
        <f t="shared" ca="1" si="771"/>
        <v>15.911173307066953</v>
      </c>
    </row>
    <row r="49116" spans="1:1">
      <c r="A49116" s="10">
        <f t="shared" ca="1" si="771"/>
        <v>15.878139503678684</v>
      </c>
    </row>
    <row r="49117" spans="1:1">
      <c r="A49117" s="10">
        <f t="shared" ca="1" si="771"/>
        <v>16.035274191496782</v>
      </c>
    </row>
    <row r="49118" spans="1:1">
      <c r="A49118" s="10">
        <f t="shared" ca="1" si="771"/>
        <v>15.895307608997271</v>
      </c>
    </row>
    <row r="49119" spans="1:1">
      <c r="A49119" s="10">
        <f t="shared" ca="1" si="771"/>
        <v>16.180033008317295</v>
      </c>
    </row>
    <row r="49120" spans="1:1">
      <c r="A49120" s="10">
        <f t="shared" ca="1" si="771"/>
        <v>15.748101426538726</v>
      </c>
    </row>
    <row r="49121" spans="1:1">
      <c r="A49121" s="10">
        <f t="shared" ca="1" si="771"/>
        <v>16.116459500637191</v>
      </c>
    </row>
    <row r="49122" spans="1:1">
      <c r="A49122" s="10">
        <f t="shared" ca="1" si="771"/>
        <v>15.978625958833662</v>
      </c>
    </row>
    <row r="49123" spans="1:1">
      <c r="A49123" s="10">
        <f t="shared" ca="1" si="771"/>
        <v>15.847377963023204</v>
      </c>
    </row>
    <row r="49124" spans="1:1">
      <c r="A49124" s="10">
        <f t="shared" ca="1" si="771"/>
        <v>15.763088092424507</v>
      </c>
    </row>
    <row r="49125" spans="1:1">
      <c r="A49125" s="10">
        <f t="shared" ca="1" si="771"/>
        <v>15.978762361779298</v>
      </c>
    </row>
    <row r="49126" spans="1:1">
      <c r="A49126" s="10">
        <f t="shared" ca="1" si="771"/>
        <v>15.968725065875118</v>
      </c>
    </row>
    <row r="49127" spans="1:1">
      <c r="A49127" s="10">
        <f t="shared" ca="1" si="771"/>
        <v>15.806216768949181</v>
      </c>
    </row>
    <row r="49128" spans="1:1">
      <c r="A49128" s="10">
        <f t="shared" ca="1" si="771"/>
        <v>15.808680975505588</v>
      </c>
    </row>
    <row r="49129" spans="1:1">
      <c r="A49129" s="10">
        <f t="shared" ca="1" si="771"/>
        <v>15.966483236750298</v>
      </c>
    </row>
    <row r="49130" spans="1:1">
      <c r="A49130" s="10">
        <f t="shared" ca="1" si="771"/>
        <v>16.097484183433124</v>
      </c>
    </row>
    <row r="49131" spans="1:1">
      <c r="A49131" s="10">
        <f t="shared" ca="1" si="771"/>
        <v>15.878464415915854</v>
      </c>
    </row>
    <row r="49132" spans="1:1">
      <c r="A49132" s="10">
        <f t="shared" ca="1" si="771"/>
        <v>16.144104749741764</v>
      </c>
    </row>
    <row r="49133" spans="1:1">
      <c r="A49133" s="10">
        <f t="shared" ca="1" si="771"/>
        <v>15.879500732324399</v>
      </c>
    </row>
    <row r="49134" spans="1:1">
      <c r="A49134" s="10">
        <f t="shared" ca="1" si="771"/>
        <v>15.851798798313373</v>
      </c>
    </row>
    <row r="49135" spans="1:1">
      <c r="A49135" s="10">
        <f t="shared" ca="1" si="771"/>
        <v>15.878272880518734</v>
      </c>
    </row>
    <row r="49136" spans="1:1">
      <c r="A49136" s="10">
        <f t="shared" ca="1" si="771"/>
        <v>16.085902710109892</v>
      </c>
    </row>
    <row r="49137" spans="1:1">
      <c r="A49137" s="10">
        <f t="shared" ca="1" si="771"/>
        <v>16.000594373332827</v>
      </c>
    </row>
    <row r="49138" spans="1:1">
      <c r="A49138" s="10">
        <f t="shared" ca="1" si="771"/>
        <v>16.002672980193871</v>
      </c>
    </row>
    <row r="49139" spans="1:1">
      <c r="A49139" s="10">
        <f t="shared" ca="1" si="771"/>
        <v>15.902277729862831</v>
      </c>
    </row>
    <row r="49140" spans="1:1">
      <c r="A49140" s="10">
        <f t="shared" ca="1" si="771"/>
        <v>15.979644751403148</v>
      </c>
    </row>
    <row r="49141" spans="1:1">
      <c r="A49141" s="10">
        <f t="shared" ca="1" si="771"/>
        <v>16.015338138696304</v>
      </c>
    </row>
    <row r="49142" spans="1:1">
      <c r="A49142" s="10">
        <f t="shared" ca="1" si="771"/>
        <v>15.883916010966747</v>
      </c>
    </row>
    <row r="49143" spans="1:1">
      <c r="A49143" s="10">
        <f t="shared" ca="1" si="771"/>
        <v>16.005042589676428</v>
      </c>
    </row>
    <row r="49144" spans="1:1">
      <c r="A49144" s="10">
        <f t="shared" ca="1" si="771"/>
        <v>15.852937771744608</v>
      </c>
    </row>
    <row r="49145" spans="1:1">
      <c r="A49145" s="10">
        <f t="shared" ca="1" si="771"/>
        <v>15.956598449053802</v>
      </c>
    </row>
    <row r="49146" spans="1:1">
      <c r="A49146" s="10">
        <f t="shared" ca="1" si="771"/>
        <v>15.901072949520655</v>
      </c>
    </row>
    <row r="49147" spans="1:1">
      <c r="A49147" s="10">
        <f t="shared" ca="1" si="771"/>
        <v>15.92738742378212</v>
      </c>
    </row>
    <row r="49148" spans="1:1">
      <c r="A49148" s="10">
        <f t="shared" ca="1" si="771"/>
        <v>15.923603943791695</v>
      </c>
    </row>
    <row r="49149" spans="1:1">
      <c r="A49149" s="10">
        <f t="shared" ca="1" si="771"/>
        <v>15.927551551572293</v>
      </c>
    </row>
    <row r="49150" spans="1:1">
      <c r="A49150" s="10">
        <f t="shared" ca="1" si="771"/>
        <v>15.871019068735805</v>
      </c>
    </row>
    <row r="49151" spans="1:1">
      <c r="A49151" s="10">
        <f t="shared" ca="1" si="771"/>
        <v>15.771258124603671</v>
      </c>
    </row>
    <row r="49152" spans="1:1">
      <c r="A49152" s="10">
        <f t="shared" ca="1" si="771"/>
        <v>15.828654041103484</v>
      </c>
    </row>
    <row r="49153" spans="1:1">
      <c r="A49153" s="10">
        <f t="shared" ca="1" si="771"/>
        <v>16.034207787192631</v>
      </c>
    </row>
    <row r="49154" spans="1:1">
      <c r="A49154" s="10">
        <f t="shared" ref="A49154:A49217" ca="1" si="7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15.975744384498144</v>
      </c>
    </row>
    <row r="49155" spans="1:1">
      <c r="A49155" s="10">
        <f t="shared" ca="1" si="772"/>
        <v>15.88655219212502</v>
      </c>
    </row>
    <row r="49156" spans="1:1">
      <c r="A49156" s="10">
        <f t="shared" ca="1" si="772"/>
        <v>16.066773968920007</v>
      </c>
    </row>
    <row r="49157" spans="1:1">
      <c r="A49157" s="10">
        <f t="shared" ca="1" si="772"/>
        <v>16.11319898223643</v>
      </c>
    </row>
    <row r="49158" spans="1:1">
      <c r="A49158" s="10">
        <f t="shared" ca="1" si="772"/>
        <v>15.836669506511997</v>
      </c>
    </row>
    <row r="49159" spans="1:1">
      <c r="A49159" s="10">
        <f t="shared" ca="1" si="772"/>
        <v>16.000576036580643</v>
      </c>
    </row>
    <row r="49160" spans="1:1">
      <c r="A49160" s="10">
        <f t="shared" ca="1" si="772"/>
        <v>15.920043193471617</v>
      </c>
    </row>
    <row r="49161" spans="1:1">
      <c r="A49161" s="10">
        <f t="shared" ca="1" si="772"/>
        <v>15.943867140863436</v>
      </c>
    </row>
    <row r="49162" spans="1:1">
      <c r="A49162" s="10">
        <f t="shared" ca="1" si="772"/>
        <v>15.877544331932381</v>
      </c>
    </row>
    <row r="49163" spans="1:1">
      <c r="A49163" s="10">
        <f t="shared" ca="1" si="772"/>
        <v>15.926464299654665</v>
      </c>
    </row>
    <row r="49164" spans="1:1">
      <c r="A49164" s="10">
        <f t="shared" ca="1" si="772"/>
        <v>16.042373710026954</v>
      </c>
    </row>
    <row r="49165" spans="1:1">
      <c r="A49165" s="10">
        <f t="shared" ca="1" si="772"/>
        <v>15.850744857206452</v>
      </c>
    </row>
    <row r="49166" spans="1:1">
      <c r="A49166" s="10">
        <f t="shared" ca="1" si="772"/>
        <v>15.710480457754239</v>
      </c>
    </row>
    <row r="49167" spans="1:1">
      <c r="A49167" s="10">
        <f t="shared" ca="1" si="772"/>
        <v>15.909750872026422</v>
      </c>
    </row>
    <row r="49168" spans="1:1">
      <c r="A49168" s="10">
        <f t="shared" ca="1" si="772"/>
        <v>15.94259591231982</v>
      </c>
    </row>
    <row r="49169" spans="1:1">
      <c r="A49169" s="10">
        <f t="shared" ca="1" si="772"/>
        <v>16.020474797442624</v>
      </c>
    </row>
    <row r="49170" spans="1:1">
      <c r="A49170" s="10">
        <f t="shared" ca="1" si="772"/>
        <v>16.069215957702795</v>
      </c>
    </row>
    <row r="49171" spans="1:1">
      <c r="A49171" s="10">
        <f t="shared" ca="1" si="772"/>
        <v>15.864556361225825</v>
      </c>
    </row>
    <row r="49172" spans="1:1">
      <c r="A49172" s="10">
        <f t="shared" ca="1" si="772"/>
        <v>16.019426401030749</v>
      </c>
    </row>
    <row r="49173" spans="1:1">
      <c r="A49173" s="10">
        <f t="shared" ca="1" si="772"/>
        <v>15.933741348694342</v>
      </c>
    </row>
    <row r="49174" spans="1:1">
      <c r="A49174" s="10">
        <f t="shared" ca="1" si="772"/>
        <v>16.091563824408937</v>
      </c>
    </row>
    <row r="49175" spans="1:1">
      <c r="A49175" s="10">
        <f t="shared" ca="1" si="772"/>
        <v>15.919764110760836</v>
      </c>
    </row>
    <row r="49176" spans="1:1">
      <c r="A49176" s="10">
        <f t="shared" ca="1" si="772"/>
        <v>15.882920642072529</v>
      </c>
    </row>
    <row r="49177" spans="1:1">
      <c r="A49177" s="10">
        <f t="shared" ca="1" si="772"/>
        <v>15.873388967659425</v>
      </c>
    </row>
    <row r="49178" spans="1:1">
      <c r="A49178" s="10">
        <f t="shared" ca="1" si="772"/>
        <v>16.026366270240359</v>
      </c>
    </row>
    <row r="49179" spans="1:1">
      <c r="A49179" s="10">
        <f t="shared" ca="1" si="772"/>
        <v>15.879675124332547</v>
      </c>
    </row>
    <row r="49180" spans="1:1">
      <c r="A49180" s="10">
        <f t="shared" ca="1" si="772"/>
        <v>15.971332856142478</v>
      </c>
    </row>
    <row r="49181" spans="1:1">
      <c r="A49181" s="10">
        <f t="shared" ca="1" si="772"/>
        <v>16.098084644319822</v>
      </c>
    </row>
    <row r="49182" spans="1:1">
      <c r="A49182" s="10">
        <f t="shared" ca="1" si="772"/>
        <v>15.907927839896786</v>
      </c>
    </row>
    <row r="49183" spans="1:1">
      <c r="A49183" s="10">
        <f t="shared" ca="1" si="772"/>
        <v>16.084454941417086</v>
      </c>
    </row>
    <row r="49184" spans="1:1">
      <c r="A49184" s="10">
        <f t="shared" ca="1" si="772"/>
        <v>15.880834699808741</v>
      </c>
    </row>
    <row r="49185" spans="1:1">
      <c r="A49185" s="10">
        <f t="shared" ca="1" si="772"/>
        <v>15.961828282677189</v>
      </c>
    </row>
    <row r="49186" spans="1:1">
      <c r="A49186" s="10">
        <f t="shared" ca="1" si="772"/>
        <v>15.815550220279212</v>
      </c>
    </row>
    <row r="49187" spans="1:1">
      <c r="A49187" s="10">
        <f t="shared" ca="1" si="772"/>
        <v>15.877640147896242</v>
      </c>
    </row>
    <row r="49188" spans="1:1">
      <c r="A49188" s="10">
        <f t="shared" ca="1" si="772"/>
        <v>15.849136005917737</v>
      </c>
    </row>
    <row r="49189" spans="1:1">
      <c r="A49189" s="10">
        <f t="shared" ca="1" si="772"/>
        <v>15.803991212650271</v>
      </c>
    </row>
    <row r="49190" spans="1:1">
      <c r="A49190" s="10">
        <f t="shared" ca="1" si="772"/>
        <v>16.05153082864906</v>
      </c>
    </row>
    <row r="49191" spans="1:1">
      <c r="A49191" s="10">
        <f t="shared" ca="1" si="772"/>
        <v>15.915038042268057</v>
      </c>
    </row>
    <row r="49192" spans="1:1">
      <c r="A49192" s="10">
        <f t="shared" ca="1" si="772"/>
        <v>15.949547943066316</v>
      </c>
    </row>
    <row r="49193" spans="1:1">
      <c r="A49193" s="10">
        <f t="shared" ca="1" si="772"/>
        <v>16.188844428862478</v>
      </c>
    </row>
    <row r="49194" spans="1:1">
      <c r="A49194" s="10">
        <f t="shared" ca="1" si="772"/>
        <v>15.841684424911621</v>
      </c>
    </row>
    <row r="49195" spans="1:1">
      <c r="A49195" s="10">
        <f t="shared" ca="1" si="772"/>
        <v>15.885862686089476</v>
      </c>
    </row>
    <row r="49196" spans="1:1">
      <c r="A49196" s="10">
        <f t="shared" ca="1" si="772"/>
        <v>15.880525986482956</v>
      </c>
    </row>
    <row r="49197" spans="1:1">
      <c r="A49197" s="10">
        <f t="shared" ca="1" si="772"/>
        <v>15.854536820507265</v>
      </c>
    </row>
    <row r="49198" spans="1:1">
      <c r="A49198" s="10">
        <f t="shared" ca="1" si="772"/>
        <v>15.926145542376027</v>
      </c>
    </row>
    <row r="49199" spans="1:1">
      <c r="A49199" s="10">
        <f t="shared" ca="1" si="772"/>
        <v>16.081424517135122</v>
      </c>
    </row>
    <row r="49200" spans="1:1">
      <c r="A49200" s="10">
        <f t="shared" ca="1" si="772"/>
        <v>15.956315631945872</v>
      </c>
    </row>
    <row r="49201" spans="1:1">
      <c r="A49201" s="10">
        <f t="shared" ca="1" si="772"/>
        <v>15.906150490914536</v>
      </c>
    </row>
    <row r="49202" spans="1:1">
      <c r="A49202" s="10">
        <f t="shared" ca="1" si="772"/>
        <v>16.055541166716395</v>
      </c>
    </row>
    <row r="49203" spans="1:1">
      <c r="A49203" s="10">
        <f t="shared" ca="1" si="772"/>
        <v>15.858115914766284</v>
      </c>
    </row>
    <row r="49204" spans="1:1">
      <c r="A49204" s="10">
        <f t="shared" ca="1" si="772"/>
        <v>16.119662565305365</v>
      </c>
    </row>
    <row r="49205" spans="1:1">
      <c r="A49205" s="10">
        <f t="shared" ca="1" si="772"/>
        <v>15.922742430115985</v>
      </c>
    </row>
    <row r="49206" spans="1:1">
      <c r="A49206" s="10">
        <f t="shared" ca="1" si="772"/>
        <v>15.909150026748737</v>
      </c>
    </row>
    <row r="49207" spans="1:1">
      <c r="A49207" s="10">
        <f t="shared" ca="1" si="772"/>
        <v>15.883120046127235</v>
      </c>
    </row>
    <row r="49208" spans="1:1">
      <c r="A49208" s="10">
        <f t="shared" ca="1" si="772"/>
        <v>15.969361558512071</v>
      </c>
    </row>
    <row r="49209" spans="1:1">
      <c r="A49209" s="10">
        <f t="shared" ca="1" si="772"/>
        <v>16.112932764273971</v>
      </c>
    </row>
    <row r="49210" spans="1:1">
      <c r="A49210" s="10">
        <f t="shared" ca="1" si="772"/>
        <v>15.96272490685001</v>
      </c>
    </row>
    <row r="49211" spans="1:1">
      <c r="A49211" s="10">
        <f t="shared" ca="1" si="772"/>
        <v>15.924910372325474</v>
      </c>
    </row>
    <row r="49212" spans="1:1">
      <c r="A49212" s="10">
        <f t="shared" ca="1" si="772"/>
        <v>15.806070264049348</v>
      </c>
    </row>
    <row r="49213" spans="1:1">
      <c r="A49213" s="10">
        <f t="shared" ca="1" si="772"/>
        <v>16.009734531419625</v>
      </c>
    </row>
    <row r="49214" spans="1:1">
      <c r="A49214" s="10">
        <f t="shared" ca="1" si="772"/>
        <v>15.965333832277489</v>
      </c>
    </row>
    <row r="49215" spans="1:1">
      <c r="A49215" s="10">
        <f t="shared" ca="1" si="772"/>
        <v>15.921564177738574</v>
      </c>
    </row>
    <row r="49216" spans="1:1">
      <c r="A49216" s="10">
        <f t="shared" ca="1" si="772"/>
        <v>15.890299707619079</v>
      </c>
    </row>
    <row r="49217" spans="1:1">
      <c r="A49217" s="10">
        <f t="shared" ca="1" si="772"/>
        <v>15.961829557770455</v>
      </c>
    </row>
    <row r="49218" spans="1:1">
      <c r="A49218" s="10">
        <f t="shared" ref="A49218:A49281" ca="1" si="7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16.00305435081733</v>
      </c>
    </row>
    <row r="49219" spans="1:1">
      <c r="A49219" s="10">
        <f t="shared" ca="1" si="773"/>
        <v>15.904318411278709</v>
      </c>
    </row>
    <row r="49220" spans="1:1">
      <c r="A49220" s="10">
        <f t="shared" ca="1" si="773"/>
        <v>15.763165357625617</v>
      </c>
    </row>
    <row r="49221" spans="1:1">
      <c r="A49221" s="10">
        <f t="shared" ca="1" si="773"/>
        <v>16.189279288310694</v>
      </c>
    </row>
    <row r="49222" spans="1:1">
      <c r="A49222" s="10">
        <f t="shared" ca="1" si="773"/>
        <v>15.872586149800378</v>
      </c>
    </row>
    <row r="49223" spans="1:1">
      <c r="A49223" s="10">
        <f t="shared" ca="1" si="773"/>
        <v>16.146974528936816</v>
      </c>
    </row>
    <row r="49224" spans="1:1">
      <c r="A49224" s="10">
        <f t="shared" ca="1" si="773"/>
        <v>15.869315765224249</v>
      </c>
    </row>
    <row r="49225" spans="1:1">
      <c r="A49225" s="10">
        <f t="shared" ca="1" si="773"/>
        <v>15.939341879834526</v>
      </c>
    </row>
    <row r="49226" spans="1:1">
      <c r="A49226" s="10">
        <f t="shared" ca="1" si="773"/>
        <v>15.890291412061341</v>
      </c>
    </row>
    <row r="49227" spans="1:1">
      <c r="A49227" s="10">
        <f t="shared" ca="1" si="773"/>
        <v>15.856693961114487</v>
      </c>
    </row>
    <row r="49228" spans="1:1">
      <c r="A49228" s="10">
        <f t="shared" ca="1" si="773"/>
        <v>15.930915090773961</v>
      </c>
    </row>
    <row r="49229" spans="1:1">
      <c r="A49229" s="10">
        <f t="shared" ca="1" si="773"/>
        <v>15.779638427818014</v>
      </c>
    </row>
    <row r="49230" spans="1:1">
      <c r="A49230" s="10">
        <f t="shared" ca="1" si="773"/>
        <v>15.975683469036595</v>
      </c>
    </row>
    <row r="49231" spans="1:1">
      <c r="A49231" s="10">
        <f t="shared" ca="1" si="773"/>
        <v>15.936668282543407</v>
      </c>
    </row>
    <row r="49232" spans="1:1">
      <c r="A49232" s="10">
        <f t="shared" ca="1" si="773"/>
        <v>15.825275027396552</v>
      </c>
    </row>
    <row r="49233" spans="1:1">
      <c r="A49233" s="10">
        <f t="shared" ca="1" si="773"/>
        <v>16.228607523481951</v>
      </c>
    </row>
    <row r="49234" spans="1:1">
      <c r="A49234" s="10">
        <f t="shared" ca="1" si="773"/>
        <v>16.019793905614282</v>
      </c>
    </row>
    <row r="49235" spans="1:1">
      <c r="A49235" s="10">
        <f t="shared" ca="1" si="773"/>
        <v>15.910964632484994</v>
      </c>
    </row>
    <row r="49236" spans="1:1">
      <c r="A49236" s="10">
        <f t="shared" ca="1" si="773"/>
        <v>15.904130552868795</v>
      </c>
    </row>
    <row r="49237" spans="1:1">
      <c r="A49237" s="10">
        <f t="shared" ca="1" si="773"/>
        <v>15.949630160749061</v>
      </c>
    </row>
    <row r="49238" spans="1:1">
      <c r="A49238" s="10">
        <f t="shared" ca="1" si="773"/>
        <v>16.045898013042475</v>
      </c>
    </row>
    <row r="49239" spans="1:1">
      <c r="A49239" s="10">
        <f t="shared" ca="1" si="773"/>
        <v>15.973419709483208</v>
      </c>
    </row>
    <row r="49240" spans="1:1">
      <c r="A49240" s="10">
        <f t="shared" ca="1" si="773"/>
        <v>16.038459096336833</v>
      </c>
    </row>
    <row r="49241" spans="1:1">
      <c r="A49241" s="10">
        <f t="shared" ca="1" si="773"/>
        <v>15.770412498117448</v>
      </c>
    </row>
    <row r="49242" spans="1:1">
      <c r="A49242" s="10">
        <f t="shared" ca="1" si="773"/>
        <v>15.900641217747122</v>
      </c>
    </row>
    <row r="49243" spans="1:1">
      <c r="A49243" s="10">
        <f t="shared" ca="1" si="773"/>
        <v>15.993338590476389</v>
      </c>
    </row>
    <row r="49244" spans="1:1">
      <c r="A49244" s="10">
        <f t="shared" ca="1" si="773"/>
        <v>15.838760620900141</v>
      </c>
    </row>
    <row r="49245" spans="1:1">
      <c r="A49245" s="10">
        <f t="shared" ca="1" si="773"/>
        <v>15.885616238923488</v>
      </c>
    </row>
    <row r="49246" spans="1:1">
      <c r="A49246" s="10">
        <f t="shared" ca="1" si="773"/>
        <v>15.990987743854744</v>
      </c>
    </row>
    <row r="49247" spans="1:1">
      <c r="A49247" s="10">
        <f t="shared" ca="1" si="773"/>
        <v>15.789650835182668</v>
      </c>
    </row>
    <row r="49248" spans="1:1">
      <c r="A49248" s="10">
        <f t="shared" ca="1" si="773"/>
        <v>15.981982713925179</v>
      </c>
    </row>
    <row r="49249" spans="1:1">
      <c r="A49249" s="10">
        <f t="shared" ca="1" si="773"/>
        <v>15.798625830863246</v>
      </c>
    </row>
    <row r="49250" spans="1:1">
      <c r="A49250" s="10">
        <f t="shared" ca="1" si="773"/>
        <v>16.042378594684138</v>
      </c>
    </row>
    <row r="49251" spans="1:1">
      <c r="A49251" s="10">
        <f t="shared" ca="1" si="773"/>
        <v>15.828185513642261</v>
      </c>
    </row>
    <row r="49252" spans="1:1">
      <c r="A49252" s="10">
        <f t="shared" ca="1" si="773"/>
        <v>15.829315662482237</v>
      </c>
    </row>
    <row r="49253" spans="1:1">
      <c r="A49253" s="10">
        <f t="shared" ca="1" si="773"/>
        <v>15.981543472219601</v>
      </c>
    </row>
    <row r="49254" spans="1:1">
      <c r="A49254" s="10">
        <f t="shared" ca="1" si="773"/>
        <v>15.891546066000645</v>
      </c>
    </row>
    <row r="49255" spans="1:1">
      <c r="A49255" s="10">
        <f t="shared" ca="1" si="773"/>
        <v>16.160500356226525</v>
      </c>
    </row>
    <row r="49256" spans="1:1">
      <c r="A49256" s="10">
        <f t="shared" ca="1" si="773"/>
        <v>15.908514057491171</v>
      </c>
    </row>
    <row r="49257" spans="1:1">
      <c r="A49257" s="10">
        <f t="shared" ca="1" si="773"/>
        <v>16.072854975331364</v>
      </c>
    </row>
    <row r="49258" spans="1:1">
      <c r="A49258" s="10">
        <f t="shared" ca="1" si="773"/>
        <v>15.940413605304071</v>
      </c>
    </row>
    <row r="49259" spans="1:1">
      <c r="A49259" s="10">
        <f t="shared" ca="1" si="773"/>
        <v>15.869617581749971</v>
      </c>
    </row>
    <row r="49260" spans="1:1">
      <c r="A49260" s="10">
        <f t="shared" ca="1" si="773"/>
        <v>16.130928246666993</v>
      </c>
    </row>
    <row r="49261" spans="1:1">
      <c r="A49261" s="10">
        <f t="shared" ca="1" si="773"/>
        <v>15.872222484652946</v>
      </c>
    </row>
    <row r="49262" spans="1:1">
      <c r="A49262" s="10">
        <f t="shared" ca="1" si="773"/>
        <v>15.868777138546966</v>
      </c>
    </row>
    <row r="49263" spans="1:1">
      <c r="A49263" s="10">
        <f t="shared" ca="1" si="773"/>
        <v>15.695419866787844</v>
      </c>
    </row>
    <row r="49264" spans="1:1">
      <c r="A49264" s="10">
        <f t="shared" ca="1" si="773"/>
        <v>16.006731857523032</v>
      </c>
    </row>
    <row r="49265" spans="1:1">
      <c r="A49265" s="10">
        <f t="shared" ca="1" si="773"/>
        <v>15.774281433048873</v>
      </c>
    </row>
    <row r="49266" spans="1:1">
      <c r="A49266" s="10">
        <f t="shared" ca="1" si="773"/>
        <v>15.900702861309478</v>
      </c>
    </row>
    <row r="49267" spans="1:1">
      <c r="A49267" s="10">
        <f t="shared" ca="1" si="773"/>
        <v>15.820589974478141</v>
      </c>
    </row>
    <row r="49268" spans="1:1">
      <c r="A49268" s="10">
        <f t="shared" ca="1" si="773"/>
        <v>15.905042584211987</v>
      </c>
    </row>
    <row r="49269" spans="1:1">
      <c r="A49269" s="10">
        <f t="shared" ca="1" si="773"/>
        <v>15.973602697865807</v>
      </c>
    </row>
    <row r="49270" spans="1:1">
      <c r="A49270" s="10">
        <f t="shared" ca="1" si="773"/>
        <v>15.913127479069798</v>
      </c>
    </row>
    <row r="49271" spans="1:1">
      <c r="A49271" s="10">
        <f t="shared" ca="1" si="773"/>
        <v>16.007066323400611</v>
      </c>
    </row>
    <row r="49272" spans="1:1">
      <c r="A49272" s="10">
        <f t="shared" ca="1" si="773"/>
        <v>15.799972178894803</v>
      </c>
    </row>
    <row r="49273" spans="1:1">
      <c r="A49273" s="10">
        <f t="shared" ca="1" si="773"/>
        <v>15.838543878332537</v>
      </c>
    </row>
    <row r="49274" spans="1:1">
      <c r="A49274" s="10">
        <f t="shared" ca="1" si="773"/>
        <v>15.913535890233259</v>
      </c>
    </row>
    <row r="49275" spans="1:1">
      <c r="A49275" s="10">
        <f t="shared" ca="1" si="773"/>
        <v>16.075837857606352</v>
      </c>
    </row>
    <row r="49276" spans="1:1">
      <c r="A49276" s="10">
        <f t="shared" ca="1" si="773"/>
        <v>15.943201684301435</v>
      </c>
    </row>
    <row r="49277" spans="1:1">
      <c r="A49277" s="10">
        <f t="shared" ca="1" si="773"/>
        <v>15.811463443702991</v>
      </c>
    </row>
    <row r="49278" spans="1:1">
      <c r="A49278" s="10">
        <f t="shared" ca="1" si="773"/>
        <v>15.841986935884455</v>
      </c>
    </row>
    <row r="49279" spans="1:1">
      <c r="A49279" s="10">
        <f t="shared" ca="1" si="773"/>
        <v>15.780133321784588</v>
      </c>
    </row>
    <row r="49280" spans="1:1">
      <c r="A49280" s="10">
        <f t="shared" ca="1" si="773"/>
        <v>15.822315368410289</v>
      </c>
    </row>
    <row r="49281" spans="1:1">
      <c r="A49281" s="10">
        <f t="shared" ca="1" si="773"/>
        <v>15.909336763783521</v>
      </c>
    </row>
    <row r="49282" spans="1:1">
      <c r="A49282" s="10">
        <f t="shared" ref="A49282:A49345" ca="1" si="7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15.896061197036088</v>
      </c>
    </row>
    <row r="49283" spans="1:1">
      <c r="A49283" s="10">
        <f t="shared" ca="1" si="774"/>
        <v>15.810432356465528</v>
      </c>
    </row>
    <row r="49284" spans="1:1">
      <c r="A49284" s="10">
        <f t="shared" ca="1" si="774"/>
        <v>15.856609170695478</v>
      </c>
    </row>
    <row r="49285" spans="1:1">
      <c r="A49285" s="10">
        <f t="shared" ca="1" si="774"/>
        <v>16.077866165028059</v>
      </c>
    </row>
    <row r="49286" spans="1:1">
      <c r="A49286" s="10">
        <f t="shared" ca="1" si="774"/>
        <v>15.984257344476125</v>
      </c>
    </row>
    <row r="49287" spans="1:1">
      <c r="A49287" s="10">
        <f t="shared" ca="1" si="774"/>
        <v>15.758196311972078</v>
      </c>
    </row>
    <row r="49288" spans="1:1">
      <c r="A49288" s="10">
        <f t="shared" ca="1" si="774"/>
        <v>16.151233188055024</v>
      </c>
    </row>
    <row r="49289" spans="1:1">
      <c r="A49289" s="10">
        <f t="shared" ca="1" si="774"/>
        <v>15.841306925300982</v>
      </c>
    </row>
    <row r="49290" spans="1:1">
      <c r="A49290" s="10">
        <f t="shared" ca="1" si="774"/>
        <v>15.749939981750364</v>
      </c>
    </row>
    <row r="49291" spans="1:1">
      <c r="A49291" s="10">
        <f t="shared" ca="1" si="774"/>
        <v>15.910216776332149</v>
      </c>
    </row>
    <row r="49292" spans="1:1">
      <c r="A49292" s="10">
        <f t="shared" ca="1" si="774"/>
        <v>15.891960308985135</v>
      </c>
    </row>
    <row r="49293" spans="1:1">
      <c r="A49293" s="10">
        <f t="shared" ca="1" si="774"/>
        <v>16.09804437195384</v>
      </c>
    </row>
    <row r="49294" spans="1:1">
      <c r="A49294" s="10">
        <f t="shared" ca="1" si="774"/>
        <v>15.891008071516884</v>
      </c>
    </row>
    <row r="49295" spans="1:1">
      <c r="A49295" s="10">
        <f t="shared" ca="1" si="774"/>
        <v>15.792508579674081</v>
      </c>
    </row>
    <row r="49296" spans="1:1">
      <c r="A49296" s="10">
        <f t="shared" ca="1" si="774"/>
        <v>16.06439438034603</v>
      </c>
    </row>
    <row r="49297" spans="1:1">
      <c r="A49297" s="10">
        <f t="shared" ca="1" si="774"/>
        <v>16.135123532450848</v>
      </c>
    </row>
    <row r="49298" spans="1:1">
      <c r="A49298" s="10">
        <f t="shared" ca="1" si="774"/>
        <v>15.977975344670998</v>
      </c>
    </row>
    <row r="49299" spans="1:1">
      <c r="A49299" s="10">
        <f t="shared" ca="1" si="774"/>
        <v>15.86964187132015</v>
      </c>
    </row>
    <row r="49300" spans="1:1">
      <c r="A49300" s="10">
        <f t="shared" ca="1" si="774"/>
        <v>15.851757010290894</v>
      </c>
    </row>
    <row r="49301" spans="1:1">
      <c r="A49301" s="10">
        <f t="shared" ca="1" si="774"/>
        <v>15.849911298108772</v>
      </c>
    </row>
    <row r="49302" spans="1:1">
      <c r="A49302" s="10">
        <f t="shared" ca="1" si="774"/>
        <v>16.196543858055808</v>
      </c>
    </row>
    <row r="49303" spans="1:1">
      <c r="A49303" s="10">
        <f t="shared" ca="1" si="774"/>
        <v>15.884373284556386</v>
      </c>
    </row>
    <row r="49304" spans="1:1">
      <c r="A49304" s="10">
        <f t="shared" ca="1" si="774"/>
        <v>15.79070253280614</v>
      </c>
    </row>
    <row r="49305" spans="1:1">
      <c r="A49305" s="10">
        <f t="shared" ca="1" si="774"/>
        <v>15.864605449107415</v>
      </c>
    </row>
    <row r="49306" spans="1:1">
      <c r="A49306" s="10">
        <f t="shared" ca="1" si="774"/>
        <v>15.87482799341803</v>
      </c>
    </row>
    <row r="49307" spans="1:1">
      <c r="A49307" s="10">
        <f t="shared" ca="1" si="774"/>
        <v>15.80496905044166</v>
      </c>
    </row>
    <row r="49308" spans="1:1">
      <c r="A49308" s="10">
        <f t="shared" ca="1" si="774"/>
        <v>15.905007249900274</v>
      </c>
    </row>
    <row r="49309" spans="1:1">
      <c r="A49309" s="10">
        <f t="shared" ca="1" si="774"/>
        <v>15.966275681198903</v>
      </c>
    </row>
    <row r="49310" spans="1:1">
      <c r="A49310" s="10">
        <f t="shared" ca="1" si="774"/>
        <v>15.798930752963768</v>
      </c>
    </row>
    <row r="49311" spans="1:1">
      <c r="A49311" s="10">
        <f t="shared" ca="1" si="774"/>
        <v>15.805832464836936</v>
      </c>
    </row>
    <row r="49312" spans="1:1">
      <c r="A49312" s="10">
        <f t="shared" ca="1" si="774"/>
        <v>16.001249543772097</v>
      </c>
    </row>
    <row r="49313" spans="1:1">
      <c r="A49313" s="10">
        <f t="shared" ca="1" si="774"/>
        <v>15.700959642688629</v>
      </c>
    </row>
    <row r="49314" spans="1:1">
      <c r="A49314" s="10">
        <f t="shared" ca="1" si="774"/>
        <v>15.858366373903388</v>
      </c>
    </row>
    <row r="49315" spans="1:1">
      <c r="A49315" s="10">
        <f t="shared" ca="1" si="774"/>
        <v>15.89245895522402</v>
      </c>
    </row>
    <row r="49316" spans="1:1">
      <c r="A49316" s="10">
        <f t="shared" ca="1" si="774"/>
        <v>16.065386580655947</v>
      </c>
    </row>
    <row r="49317" spans="1:1">
      <c r="A49317" s="10">
        <f t="shared" ca="1" si="774"/>
        <v>15.834120122713585</v>
      </c>
    </row>
    <row r="49318" spans="1:1">
      <c r="A49318" s="10">
        <f t="shared" ca="1" si="774"/>
        <v>15.775174064923826</v>
      </c>
    </row>
    <row r="49319" spans="1:1">
      <c r="A49319" s="10">
        <f t="shared" ca="1" si="774"/>
        <v>15.846119610729689</v>
      </c>
    </row>
    <row r="49320" spans="1:1">
      <c r="A49320" s="10">
        <f t="shared" ca="1" si="774"/>
        <v>16.06343115687778</v>
      </c>
    </row>
    <row r="49321" spans="1:1">
      <c r="A49321" s="10">
        <f t="shared" ca="1" si="774"/>
        <v>15.955636933737916</v>
      </c>
    </row>
    <row r="49322" spans="1:1">
      <c r="A49322" s="10">
        <f t="shared" ca="1" si="774"/>
        <v>16.01798479110704</v>
      </c>
    </row>
    <row r="49323" spans="1:1">
      <c r="A49323" s="10">
        <f t="shared" ca="1" si="774"/>
        <v>15.981417118395379</v>
      </c>
    </row>
    <row r="49324" spans="1:1">
      <c r="A49324" s="10">
        <f t="shared" ca="1" si="774"/>
        <v>16.12000409456682</v>
      </c>
    </row>
    <row r="49325" spans="1:1">
      <c r="A49325" s="10">
        <f t="shared" ca="1" si="774"/>
        <v>15.965141704892273</v>
      </c>
    </row>
    <row r="49326" spans="1:1">
      <c r="A49326" s="10">
        <f t="shared" ca="1" si="774"/>
        <v>15.814348560360198</v>
      </c>
    </row>
    <row r="49327" spans="1:1">
      <c r="A49327" s="10">
        <f t="shared" ca="1" si="774"/>
        <v>15.987491306813453</v>
      </c>
    </row>
    <row r="49328" spans="1:1">
      <c r="A49328" s="10">
        <f t="shared" ca="1" si="774"/>
        <v>15.957765699999355</v>
      </c>
    </row>
    <row r="49329" spans="1:1">
      <c r="A49329" s="10">
        <f t="shared" ca="1" si="774"/>
        <v>16.136248930539036</v>
      </c>
    </row>
    <row r="49330" spans="1:1">
      <c r="A49330" s="10">
        <f t="shared" ca="1" si="774"/>
        <v>15.914722925443208</v>
      </c>
    </row>
    <row r="49331" spans="1:1">
      <c r="A49331" s="10">
        <f t="shared" ca="1" si="774"/>
        <v>15.911622703768501</v>
      </c>
    </row>
    <row r="49332" spans="1:1">
      <c r="A49332" s="10">
        <f t="shared" ca="1" si="774"/>
        <v>15.841254474795363</v>
      </c>
    </row>
    <row r="49333" spans="1:1">
      <c r="A49333" s="10">
        <f t="shared" ca="1" si="774"/>
        <v>15.947311309256245</v>
      </c>
    </row>
    <row r="49334" spans="1:1">
      <c r="A49334" s="10">
        <f t="shared" ca="1" si="774"/>
        <v>16.125811830845354</v>
      </c>
    </row>
    <row r="49335" spans="1:1">
      <c r="A49335" s="10">
        <f t="shared" ca="1" si="774"/>
        <v>15.745714681317647</v>
      </c>
    </row>
    <row r="49336" spans="1:1">
      <c r="A49336" s="10">
        <f t="shared" ca="1" si="774"/>
        <v>15.899328913739925</v>
      </c>
    </row>
    <row r="49337" spans="1:1">
      <c r="A49337" s="10">
        <f t="shared" ca="1" si="774"/>
        <v>15.75961655560026</v>
      </c>
    </row>
    <row r="49338" spans="1:1">
      <c r="A49338" s="10">
        <f t="shared" ca="1" si="774"/>
        <v>15.908291267317944</v>
      </c>
    </row>
    <row r="49339" spans="1:1">
      <c r="A49339" s="10">
        <f t="shared" ca="1" si="774"/>
        <v>15.922250737301031</v>
      </c>
    </row>
    <row r="49340" spans="1:1">
      <c r="A49340" s="10">
        <f t="shared" ca="1" si="774"/>
        <v>15.854326433772624</v>
      </c>
    </row>
    <row r="49341" spans="1:1">
      <c r="A49341" s="10">
        <f t="shared" ca="1" si="774"/>
        <v>15.926222649137422</v>
      </c>
    </row>
    <row r="49342" spans="1:1">
      <c r="A49342" s="10">
        <f t="shared" ca="1" si="774"/>
        <v>15.960442841994624</v>
      </c>
    </row>
    <row r="49343" spans="1:1">
      <c r="A49343" s="10">
        <f t="shared" ca="1" si="774"/>
        <v>15.889954753889297</v>
      </c>
    </row>
    <row r="49344" spans="1:1">
      <c r="A49344" s="10">
        <f t="shared" ca="1" si="774"/>
        <v>16.137381107997157</v>
      </c>
    </row>
    <row r="49345" spans="1:1">
      <c r="A49345" s="10">
        <f t="shared" ca="1" si="774"/>
        <v>15.94354558649156</v>
      </c>
    </row>
    <row r="49346" spans="1:1">
      <c r="A49346" s="10">
        <f t="shared" ref="A49346:A49409" ca="1" si="7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16.030096447820441</v>
      </c>
    </row>
    <row r="49347" spans="1:1">
      <c r="A49347" s="10">
        <f t="shared" ca="1" si="775"/>
        <v>16.019332943666065</v>
      </c>
    </row>
    <row r="49348" spans="1:1">
      <c r="A49348" s="10">
        <f t="shared" ca="1" si="775"/>
        <v>15.790600432538891</v>
      </c>
    </row>
    <row r="49349" spans="1:1">
      <c r="A49349" s="10">
        <f t="shared" ca="1" si="775"/>
        <v>15.797031152244561</v>
      </c>
    </row>
    <row r="49350" spans="1:1">
      <c r="A49350" s="10">
        <f t="shared" ca="1" si="775"/>
        <v>15.922923628451697</v>
      </c>
    </row>
    <row r="49351" spans="1:1">
      <c r="A49351" s="10">
        <f t="shared" ca="1" si="775"/>
        <v>15.876819403987525</v>
      </c>
    </row>
    <row r="49352" spans="1:1">
      <c r="A49352" s="10">
        <f t="shared" ca="1" si="775"/>
        <v>15.804177339688826</v>
      </c>
    </row>
    <row r="49353" spans="1:1">
      <c r="A49353" s="10">
        <f t="shared" ca="1" si="775"/>
        <v>15.944363954472523</v>
      </c>
    </row>
    <row r="49354" spans="1:1">
      <c r="A49354" s="10">
        <f t="shared" ca="1" si="775"/>
        <v>15.97646589695438</v>
      </c>
    </row>
    <row r="49355" spans="1:1">
      <c r="A49355" s="10">
        <f t="shared" ca="1" si="775"/>
        <v>16.110124179805673</v>
      </c>
    </row>
    <row r="49356" spans="1:1">
      <c r="A49356" s="10">
        <f t="shared" ca="1" si="775"/>
        <v>15.932610052110547</v>
      </c>
    </row>
    <row r="49357" spans="1:1">
      <c r="A49357" s="10">
        <f t="shared" ca="1" si="775"/>
        <v>16.01970465749072</v>
      </c>
    </row>
    <row r="49358" spans="1:1">
      <c r="A49358" s="10">
        <f t="shared" ca="1" si="775"/>
        <v>15.911587043939321</v>
      </c>
    </row>
    <row r="49359" spans="1:1">
      <c r="A49359" s="10">
        <f t="shared" ca="1" si="775"/>
        <v>15.85602663086461</v>
      </c>
    </row>
    <row r="49360" spans="1:1">
      <c r="A49360" s="10">
        <f t="shared" ca="1" si="775"/>
        <v>15.943094718873946</v>
      </c>
    </row>
    <row r="49361" spans="1:1">
      <c r="A49361" s="10">
        <f t="shared" ca="1" si="775"/>
        <v>15.7967513000143</v>
      </c>
    </row>
    <row r="49362" spans="1:1">
      <c r="A49362" s="10">
        <f t="shared" ca="1" si="775"/>
        <v>15.713898013832566</v>
      </c>
    </row>
    <row r="49363" spans="1:1">
      <c r="A49363" s="10">
        <f t="shared" ca="1" si="775"/>
        <v>15.810280305410371</v>
      </c>
    </row>
    <row r="49364" spans="1:1">
      <c r="A49364" s="10">
        <f t="shared" ca="1" si="775"/>
        <v>16.017608203958709</v>
      </c>
    </row>
    <row r="49365" spans="1:1">
      <c r="A49365" s="10">
        <f t="shared" ca="1" si="775"/>
        <v>15.920024919763675</v>
      </c>
    </row>
    <row r="49366" spans="1:1">
      <c r="A49366" s="10">
        <f t="shared" ca="1" si="775"/>
        <v>16.061890376899825</v>
      </c>
    </row>
    <row r="49367" spans="1:1">
      <c r="A49367" s="10">
        <f t="shared" ca="1" si="775"/>
        <v>15.937303265853885</v>
      </c>
    </row>
    <row r="49368" spans="1:1">
      <c r="A49368" s="10">
        <f t="shared" ca="1" si="775"/>
        <v>15.996314906900192</v>
      </c>
    </row>
    <row r="49369" spans="1:1">
      <c r="A49369" s="10">
        <f t="shared" ca="1" si="775"/>
        <v>15.797579975591679</v>
      </c>
    </row>
    <row r="49370" spans="1:1">
      <c r="A49370" s="10">
        <f t="shared" ca="1" si="775"/>
        <v>15.936653179773767</v>
      </c>
    </row>
    <row r="49371" spans="1:1">
      <c r="A49371" s="10">
        <f t="shared" ca="1" si="775"/>
        <v>15.96457427243338</v>
      </c>
    </row>
    <row r="49372" spans="1:1">
      <c r="A49372" s="10">
        <f t="shared" ca="1" si="775"/>
        <v>16.05516657175589</v>
      </c>
    </row>
    <row r="49373" spans="1:1">
      <c r="A49373" s="10">
        <f t="shared" ca="1" si="775"/>
        <v>16.027478561451048</v>
      </c>
    </row>
    <row r="49374" spans="1:1">
      <c r="A49374" s="10">
        <f t="shared" ca="1" si="775"/>
        <v>16.041356335344634</v>
      </c>
    </row>
    <row r="49375" spans="1:1">
      <c r="A49375" s="10">
        <f t="shared" ca="1" si="775"/>
        <v>15.943626047979075</v>
      </c>
    </row>
    <row r="49376" spans="1:1">
      <c r="A49376" s="10">
        <f t="shared" ca="1" si="775"/>
        <v>15.922679963766727</v>
      </c>
    </row>
    <row r="49377" spans="1:1">
      <c r="A49377" s="10">
        <f t="shared" ca="1" si="775"/>
        <v>15.750864540401516</v>
      </c>
    </row>
    <row r="49378" spans="1:1">
      <c r="A49378" s="10">
        <f t="shared" ca="1" si="775"/>
        <v>15.832560174419907</v>
      </c>
    </row>
    <row r="49379" spans="1:1">
      <c r="A49379" s="10">
        <f t="shared" ca="1" si="775"/>
        <v>16.137422632635804</v>
      </c>
    </row>
    <row r="49380" spans="1:1">
      <c r="A49380" s="10">
        <f t="shared" ca="1" si="775"/>
        <v>16.000126665324714</v>
      </c>
    </row>
    <row r="49381" spans="1:1">
      <c r="A49381" s="10">
        <f t="shared" ca="1" si="775"/>
        <v>16.048188224906674</v>
      </c>
    </row>
    <row r="49382" spans="1:1">
      <c r="A49382" s="10">
        <f t="shared" ca="1" si="775"/>
        <v>15.828540218546756</v>
      </c>
    </row>
    <row r="49383" spans="1:1">
      <c r="A49383" s="10">
        <f t="shared" ca="1" si="775"/>
        <v>15.883541576504623</v>
      </c>
    </row>
    <row r="49384" spans="1:1">
      <c r="A49384" s="10">
        <f t="shared" ca="1" si="775"/>
        <v>15.885783264019315</v>
      </c>
    </row>
    <row r="49385" spans="1:1">
      <c r="A49385" s="10">
        <f t="shared" ca="1" si="775"/>
        <v>16.132573109312339</v>
      </c>
    </row>
    <row r="49386" spans="1:1">
      <c r="A49386" s="10">
        <f t="shared" ca="1" si="775"/>
        <v>15.965598066406359</v>
      </c>
    </row>
    <row r="49387" spans="1:1">
      <c r="A49387" s="10">
        <f t="shared" ca="1" si="775"/>
        <v>15.871186704505659</v>
      </c>
    </row>
    <row r="49388" spans="1:1">
      <c r="A49388" s="10">
        <f t="shared" ca="1" si="775"/>
        <v>15.922278499418475</v>
      </c>
    </row>
    <row r="49389" spans="1:1">
      <c r="A49389" s="10">
        <f t="shared" ca="1" si="775"/>
        <v>15.925803939656397</v>
      </c>
    </row>
    <row r="49390" spans="1:1">
      <c r="A49390" s="10">
        <f t="shared" ca="1" si="775"/>
        <v>15.811917144923552</v>
      </c>
    </row>
    <row r="49391" spans="1:1">
      <c r="A49391" s="10">
        <f t="shared" ca="1" si="775"/>
        <v>15.834608152870679</v>
      </c>
    </row>
    <row r="49392" spans="1:1">
      <c r="A49392" s="10">
        <f t="shared" ca="1" si="775"/>
        <v>15.958797071536226</v>
      </c>
    </row>
    <row r="49393" spans="1:1">
      <c r="A49393" s="10">
        <f t="shared" ca="1" si="775"/>
        <v>15.991151735664571</v>
      </c>
    </row>
    <row r="49394" spans="1:1">
      <c r="A49394" s="10">
        <f t="shared" ca="1" si="775"/>
        <v>16.100522781189561</v>
      </c>
    </row>
    <row r="49395" spans="1:1">
      <c r="A49395" s="10">
        <f t="shared" ca="1" si="775"/>
        <v>15.869805582425723</v>
      </c>
    </row>
    <row r="49396" spans="1:1">
      <c r="A49396" s="10">
        <f t="shared" ca="1" si="775"/>
        <v>15.838383074412079</v>
      </c>
    </row>
    <row r="49397" spans="1:1">
      <c r="A49397" s="10">
        <f t="shared" ca="1" si="775"/>
        <v>16.006484804249844</v>
      </c>
    </row>
    <row r="49398" spans="1:1">
      <c r="A49398" s="10">
        <f t="shared" ca="1" si="775"/>
        <v>15.842341255992508</v>
      </c>
    </row>
    <row r="49399" spans="1:1">
      <c r="A49399" s="10">
        <f t="shared" ca="1" si="775"/>
        <v>15.903120879091244</v>
      </c>
    </row>
    <row r="49400" spans="1:1">
      <c r="A49400" s="10">
        <f t="shared" ca="1" si="775"/>
        <v>16.129286906924165</v>
      </c>
    </row>
    <row r="49401" spans="1:1">
      <c r="A49401" s="10">
        <f t="shared" ca="1" si="775"/>
        <v>15.814554602473656</v>
      </c>
    </row>
    <row r="49402" spans="1:1">
      <c r="A49402" s="10">
        <f t="shared" ca="1" si="775"/>
        <v>15.891031300856172</v>
      </c>
    </row>
    <row r="49403" spans="1:1">
      <c r="A49403" s="10">
        <f t="shared" ca="1" si="775"/>
        <v>15.948389013750909</v>
      </c>
    </row>
    <row r="49404" spans="1:1">
      <c r="A49404" s="10">
        <f t="shared" ca="1" si="775"/>
        <v>15.715684024629406</v>
      </c>
    </row>
    <row r="49405" spans="1:1">
      <c r="A49405" s="10">
        <f t="shared" ca="1" si="775"/>
        <v>16.009234873697746</v>
      </c>
    </row>
    <row r="49406" spans="1:1">
      <c r="A49406" s="10">
        <f t="shared" ca="1" si="775"/>
        <v>16.067723555290133</v>
      </c>
    </row>
    <row r="49407" spans="1:1">
      <c r="A49407" s="10">
        <f t="shared" ca="1" si="775"/>
        <v>15.950376692949952</v>
      </c>
    </row>
    <row r="49408" spans="1:1">
      <c r="A49408" s="10">
        <f t="shared" ca="1" si="775"/>
        <v>15.997740291871434</v>
      </c>
    </row>
    <row r="49409" spans="1:1">
      <c r="A49409" s="10">
        <f t="shared" ca="1" si="775"/>
        <v>15.816905491990317</v>
      </c>
    </row>
    <row r="49410" spans="1:1">
      <c r="A49410" s="10">
        <f t="shared" ref="A49410:A49473" ca="1" si="7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15.850271262609745</v>
      </c>
    </row>
    <row r="49411" spans="1:1">
      <c r="A49411" s="10">
        <f t="shared" ca="1" si="776"/>
        <v>15.966401688745441</v>
      </c>
    </row>
    <row r="49412" spans="1:1">
      <c r="A49412" s="10">
        <f t="shared" ca="1" si="776"/>
        <v>15.870730106764505</v>
      </c>
    </row>
    <row r="49413" spans="1:1">
      <c r="A49413" s="10">
        <f t="shared" ca="1" si="776"/>
        <v>15.86642226243802</v>
      </c>
    </row>
    <row r="49414" spans="1:1">
      <c r="A49414" s="10">
        <f t="shared" ca="1" si="776"/>
        <v>15.839882141382732</v>
      </c>
    </row>
    <row r="49415" spans="1:1">
      <c r="A49415" s="10">
        <f t="shared" ca="1" si="776"/>
        <v>15.896232764818679</v>
      </c>
    </row>
    <row r="49416" spans="1:1">
      <c r="A49416" s="10">
        <f t="shared" ca="1" si="776"/>
        <v>15.851580152088228</v>
      </c>
    </row>
    <row r="49417" spans="1:1">
      <c r="A49417" s="10">
        <f t="shared" ca="1" si="776"/>
        <v>15.979110053528338</v>
      </c>
    </row>
    <row r="49418" spans="1:1">
      <c r="A49418" s="10">
        <f t="shared" ca="1" si="776"/>
        <v>15.992372310557572</v>
      </c>
    </row>
    <row r="49419" spans="1:1">
      <c r="A49419" s="10">
        <f t="shared" ca="1" si="776"/>
        <v>16.066523139228874</v>
      </c>
    </row>
    <row r="49420" spans="1:1">
      <c r="A49420" s="10">
        <f t="shared" ca="1" si="776"/>
        <v>15.970038264417385</v>
      </c>
    </row>
    <row r="49421" spans="1:1">
      <c r="A49421" s="10">
        <f t="shared" ca="1" si="776"/>
        <v>16.076205367164722</v>
      </c>
    </row>
    <row r="49422" spans="1:1">
      <c r="A49422" s="10">
        <f t="shared" ca="1" si="776"/>
        <v>15.679027397414483</v>
      </c>
    </row>
    <row r="49423" spans="1:1">
      <c r="A49423" s="10">
        <f t="shared" ca="1" si="776"/>
        <v>15.862539670136613</v>
      </c>
    </row>
    <row r="49424" spans="1:1">
      <c r="A49424" s="10">
        <f t="shared" ca="1" si="776"/>
        <v>15.722579014622875</v>
      </c>
    </row>
    <row r="49425" spans="1:1">
      <c r="A49425" s="10">
        <f t="shared" ca="1" si="776"/>
        <v>15.905963731035001</v>
      </c>
    </row>
    <row r="49426" spans="1:1">
      <c r="A49426" s="10">
        <f t="shared" ca="1" si="776"/>
        <v>15.862101441492602</v>
      </c>
    </row>
    <row r="49427" spans="1:1">
      <c r="A49427" s="10">
        <f t="shared" ca="1" si="776"/>
        <v>15.847469751893083</v>
      </c>
    </row>
    <row r="49428" spans="1:1">
      <c r="A49428" s="10">
        <f t="shared" ca="1" si="776"/>
        <v>15.835249280160511</v>
      </c>
    </row>
    <row r="49429" spans="1:1">
      <c r="A49429" s="10">
        <f t="shared" ca="1" si="776"/>
        <v>15.984786503685378</v>
      </c>
    </row>
    <row r="49430" spans="1:1">
      <c r="A49430" s="10">
        <f t="shared" ca="1" si="776"/>
        <v>15.870692774417057</v>
      </c>
    </row>
    <row r="49431" spans="1:1">
      <c r="A49431" s="10">
        <f t="shared" ca="1" si="776"/>
        <v>15.900610767041064</v>
      </c>
    </row>
    <row r="49432" spans="1:1">
      <c r="A49432" s="10">
        <f t="shared" ca="1" si="776"/>
        <v>15.853157736902244</v>
      </c>
    </row>
    <row r="49433" spans="1:1">
      <c r="A49433" s="10">
        <f t="shared" ca="1" si="776"/>
        <v>15.905378929750434</v>
      </c>
    </row>
    <row r="49434" spans="1:1">
      <c r="A49434" s="10">
        <f t="shared" ca="1" si="776"/>
        <v>15.728147992008397</v>
      </c>
    </row>
    <row r="49435" spans="1:1">
      <c r="A49435" s="10">
        <f t="shared" ca="1" si="776"/>
        <v>15.917483974620625</v>
      </c>
    </row>
    <row r="49436" spans="1:1">
      <c r="A49436" s="10">
        <f t="shared" ca="1" si="776"/>
        <v>16.039431359584814</v>
      </c>
    </row>
    <row r="49437" spans="1:1">
      <c r="A49437" s="10">
        <f t="shared" ca="1" si="776"/>
        <v>16.007101684794169</v>
      </c>
    </row>
    <row r="49438" spans="1:1">
      <c r="A49438" s="10">
        <f t="shared" ca="1" si="776"/>
        <v>16.001166510987751</v>
      </c>
    </row>
    <row r="49439" spans="1:1">
      <c r="A49439" s="10">
        <f t="shared" ca="1" si="776"/>
        <v>15.918319606145118</v>
      </c>
    </row>
    <row r="49440" spans="1:1">
      <c r="A49440" s="10">
        <f t="shared" ca="1" si="776"/>
        <v>15.971011039582114</v>
      </c>
    </row>
    <row r="49441" spans="1:1">
      <c r="A49441" s="10">
        <f t="shared" ca="1" si="776"/>
        <v>15.905108741585583</v>
      </c>
    </row>
    <row r="49442" spans="1:1">
      <c r="A49442" s="10">
        <f t="shared" ca="1" si="776"/>
        <v>15.813046558736657</v>
      </c>
    </row>
    <row r="49443" spans="1:1">
      <c r="A49443" s="10">
        <f t="shared" ca="1" si="776"/>
        <v>15.977796425936607</v>
      </c>
    </row>
    <row r="49444" spans="1:1">
      <c r="A49444" s="10">
        <f t="shared" ca="1" si="776"/>
        <v>15.954279309801379</v>
      </c>
    </row>
    <row r="49445" spans="1:1">
      <c r="A49445" s="10">
        <f t="shared" ca="1" si="776"/>
        <v>15.943671854867482</v>
      </c>
    </row>
    <row r="49446" spans="1:1">
      <c r="A49446" s="10">
        <f t="shared" ca="1" si="776"/>
        <v>15.865908330618614</v>
      </c>
    </row>
    <row r="49447" spans="1:1">
      <c r="A49447" s="10">
        <f t="shared" ca="1" si="776"/>
        <v>15.962842350392581</v>
      </c>
    </row>
    <row r="49448" spans="1:1">
      <c r="A49448" s="10">
        <f t="shared" ca="1" si="776"/>
        <v>15.839822760671828</v>
      </c>
    </row>
    <row r="49449" spans="1:1">
      <c r="A49449" s="10">
        <f t="shared" ca="1" si="776"/>
        <v>15.924804994073751</v>
      </c>
    </row>
    <row r="49450" spans="1:1">
      <c r="A49450" s="10">
        <f t="shared" ca="1" si="776"/>
        <v>16.116867715001344</v>
      </c>
    </row>
    <row r="49451" spans="1:1">
      <c r="A49451" s="10">
        <f t="shared" ca="1" si="776"/>
        <v>15.793936744997861</v>
      </c>
    </row>
    <row r="49452" spans="1:1">
      <c r="A49452" s="10">
        <f t="shared" ca="1" si="776"/>
        <v>15.787380508240998</v>
      </c>
    </row>
    <row r="49453" spans="1:1">
      <c r="A49453" s="10">
        <f t="shared" ca="1" si="776"/>
        <v>16.104787563277394</v>
      </c>
    </row>
    <row r="49454" spans="1:1">
      <c r="A49454" s="10">
        <f t="shared" ca="1" si="776"/>
        <v>15.872051446957924</v>
      </c>
    </row>
    <row r="49455" spans="1:1">
      <c r="A49455" s="10">
        <f t="shared" ca="1" si="776"/>
        <v>15.942107151598899</v>
      </c>
    </row>
    <row r="49456" spans="1:1">
      <c r="A49456" s="10">
        <f t="shared" ca="1" si="776"/>
        <v>15.942407904847157</v>
      </c>
    </row>
    <row r="49457" spans="1:1">
      <c r="A49457" s="10">
        <f t="shared" ca="1" si="776"/>
        <v>15.957973174963639</v>
      </c>
    </row>
    <row r="49458" spans="1:1">
      <c r="A49458" s="10">
        <f t="shared" ca="1" si="776"/>
        <v>15.934177193804121</v>
      </c>
    </row>
    <row r="49459" spans="1:1">
      <c r="A49459" s="10">
        <f t="shared" ca="1" si="776"/>
        <v>15.946078588930554</v>
      </c>
    </row>
    <row r="49460" spans="1:1">
      <c r="A49460" s="10">
        <f t="shared" ca="1" si="776"/>
        <v>15.962871947481593</v>
      </c>
    </row>
    <row r="49461" spans="1:1">
      <c r="A49461" s="10">
        <f t="shared" ca="1" si="776"/>
        <v>15.936949439810279</v>
      </c>
    </row>
    <row r="49462" spans="1:1">
      <c r="A49462" s="10">
        <f t="shared" ca="1" si="776"/>
        <v>15.912211488594769</v>
      </c>
    </row>
    <row r="49463" spans="1:1">
      <c r="A49463" s="10">
        <f t="shared" ca="1" si="776"/>
        <v>16.003529333404469</v>
      </c>
    </row>
    <row r="49464" spans="1:1">
      <c r="A49464" s="10">
        <f t="shared" ca="1" si="776"/>
        <v>15.896859388980136</v>
      </c>
    </row>
    <row r="49465" spans="1:1">
      <c r="A49465" s="10">
        <f t="shared" ca="1" si="776"/>
        <v>15.800723770933804</v>
      </c>
    </row>
    <row r="49466" spans="1:1">
      <c r="A49466" s="10">
        <f t="shared" ca="1" si="776"/>
        <v>15.806065346204672</v>
      </c>
    </row>
    <row r="49467" spans="1:1">
      <c r="A49467" s="10">
        <f t="shared" ca="1" si="776"/>
        <v>15.875746152759564</v>
      </c>
    </row>
    <row r="49468" spans="1:1">
      <c r="A49468" s="10">
        <f t="shared" ca="1" si="776"/>
        <v>16.079533516616749</v>
      </c>
    </row>
    <row r="49469" spans="1:1">
      <c r="A49469" s="10">
        <f t="shared" ca="1" si="776"/>
        <v>15.916241159579593</v>
      </c>
    </row>
    <row r="49470" spans="1:1">
      <c r="A49470" s="10">
        <f t="shared" ca="1" si="776"/>
        <v>15.807519907668329</v>
      </c>
    </row>
    <row r="49471" spans="1:1">
      <c r="A49471" s="10">
        <f t="shared" ca="1" si="776"/>
        <v>16.069678574762005</v>
      </c>
    </row>
    <row r="49472" spans="1:1">
      <c r="A49472" s="10">
        <f t="shared" ca="1" si="776"/>
        <v>15.785105420888721</v>
      </c>
    </row>
    <row r="49473" spans="1:1">
      <c r="A49473" s="10">
        <f t="shared" ca="1" si="776"/>
        <v>15.648239794007893</v>
      </c>
    </row>
    <row r="49474" spans="1:1">
      <c r="A49474" s="10">
        <f t="shared" ref="A49474:A49537" ca="1" si="7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15.803193950237807</v>
      </c>
    </row>
    <row r="49475" spans="1:1">
      <c r="A49475" s="10">
        <f t="shared" ca="1" si="777"/>
        <v>16.134846168923545</v>
      </c>
    </row>
    <row r="49476" spans="1:1">
      <c r="A49476" s="10">
        <f t="shared" ca="1" si="777"/>
        <v>16.04566801418909</v>
      </c>
    </row>
    <row r="49477" spans="1:1">
      <c r="A49477" s="10">
        <f t="shared" ca="1" si="777"/>
        <v>15.886309102992307</v>
      </c>
    </row>
    <row r="49478" spans="1:1">
      <c r="A49478" s="10">
        <f t="shared" ca="1" si="777"/>
        <v>15.902069416908658</v>
      </c>
    </row>
    <row r="49479" spans="1:1">
      <c r="A49479" s="10">
        <f t="shared" ca="1" si="777"/>
        <v>15.772095842503568</v>
      </c>
    </row>
    <row r="49480" spans="1:1">
      <c r="A49480" s="10">
        <f t="shared" ca="1" si="777"/>
        <v>15.91264178705123</v>
      </c>
    </row>
    <row r="49481" spans="1:1">
      <c r="A49481" s="10">
        <f t="shared" ca="1" si="777"/>
        <v>15.932081628113504</v>
      </c>
    </row>
    <row r="49482" spans="1:1">
      <c r="A49482" s="10">
        <f t="shared" ca="1" si="777"/>
        <v>15.780237427535837</v>
      </c>
    </row>
    <row r="49483" spans="1:1">
      <c r="A49483" s="10">
        <f t="shared" ca="1" si="777"/>
        <v>16.046780948601683</v>
      </c>
    </row>
    <row r="49484" spans="1:1">
      <c r="A49484" s="10">
        <f t="shared" ca="1" si="777"/>
        <v>15.795080574436337</v>
      </c>
    </row>
    <row r="49485" spans="1:1">
      <c r="A49485" s="10">
        <f t="shared" ca="1" si="777"/>
        <v>15.922931929038873</v>
      </c>
    </row>
    <row r="49486" spans="1:1">
      <c r="A49486" s="10">
        <f t="shared" ca="1" si="777"/>
        <v>15.985919905652768</v>
      </c>
    </row>
    <row r="49487" spans="1:1">
      <c r="A49487" s="10">
        <f t="shared" ca="1" si="777"/>
        <v>15.788468843161032</v>
      </c>
    </row>
    <row r="49488" spans="1:1">
      <c r="A49488" s="10">
        <f t="shared" ca="1" si="777"/>
        <v>15.858226630415965</v>
      </c>
    </row>
    <row r="49489" spans="1:1">
      <c r="A49489" s="10">
        <f t="shared" ca="1" si="777"/>
        <v>15.903450084889959</v>
      </c>
    </row>
    <row r="49490" spans="1:1">
      <c r="A49490" s="10">
        <f t="shared" ca="1" si="777"/>
        <v>15.859641357954782</v>
      </c>
    </row>
    <row r="49491" spans="1:1">
      <c r="A49491" s="10">
        <f t="shared" ca="1" si="777"/>
        <v>15.935916194905285</v>
      </c>
    </row>
    <row r="49492" spans="1:1">
      <c r="A49492" s="10">
        <f t="shared" ca="1" si="777"/>
        <v>15.932071108707953</v>
      </c>
    </row>
    <row r="49493" spans="1:1">
      <c r="A49493" s="10">
        <f t="shared" ca="1" si="777"/>
        <v>15.859739795419362</v>
      </c>
    </row>
    <row r="49494" spans="1:1">
      <c r="A49494" s="10">
        <f t="shared" ca="1" si="777"/>
        <v>15.835896029311115</v>
      </c>
    </row>
    <row r="49495" spans="1:1">
      <c r="A49495" s="10">
        <f t="shared" ca="1" si="777"/>
        <v>16.117071438793804</v>
      </c>
    </row>
    <row r="49496" spans="1:1">
      <c r="A49496" s="10">
        <f t="shared" ca="1" si="777"/>
        <v>16.096890384727825</v>
      </c>
    </row>
    <row r="49497" spans="1:1">
      <c r="A49497" s="10">
        <f t="shared" ca="1" si="777"/>
        <v>16.032272119459627</v>
      </c>
    </row>
    <row r="49498" spans="1:1">
      <c r="A49498" s="10">
        <f t="shared" ca="1" si="777"/>
        <v>15.764793409789323</v>
      </c>
    </row>
    <row r="49499" spans="1:1">
      <c r="A49499" s="10">
        <f t="shared" ca="1" si="777"/>
        <v>15.731782539312842</v>
      </c>
    </row>
    <row r="49500" spans="1:1">
      <c r="A49500" s="10">
        <f t="shared" ca="1" si="777"/>
        <v>15.82595575310587</v>
      </c>
    </row>
    <row r="49501" spans="1:1">
      <c r="A49501" s="10">
        <f t="shared" ca="1" si="777"/>
        <v>16.075125277168301</v>
      </c>
    </row>
    <row r="49502" spans="1:1">
      <c r="A49502" s="10">
        <f t="shared" ca="1" si="777"/>
        <v>15.859721263625365</v>
      </c>
    </row>
    <row r="49503" spans="1:1">
      <c r="A49503" s="10">
        <f t="shared" ca="1" si="777"/>
        <v>15.906089777997936</v>
      </c>
    </row>
    <row r="49504" spans="1:1">
      <c r="A49504" s="10">
        <f t="shared" ca="1" si="777"/>
        <v>15.943689405222674</v>
      </c>
    </row>
    <row r="49505" spans="1:1">
      <c r="A49505" s="10">
        <f t="shared" ca="1" si="777"/>
        <v>16.009797387706122</v>
      </c>
    </row>
    <row r="49506" spans="1:1">
      <c r="A49506" s="10">
        <f t="shared" ca="1" si="777"/>
        <v>16.106921928745788</v>
      </c>
    </row>
    <row r="49507" spans="1:1">
      <c r="A49507" s="10">
        <f t="shared" ca="1" si="777"/>
        <v>16.05297928438717</v>
      </c>
    </row>
    <row r="49508" spans="1:1">
      <c r="A49508" s="10">
        <f t="shared" ca="1" si="777"/>
        <v>15.734653120347518</v>
      </c>
    </row>
    <row r="49509" spans="1:1">
      <c r="A49509" s="10">
        <f t="shared" ca="1" si="777"/>
        <v>15.932825071770013</v>
      </c>
    </row>
    <row r="49510" spans="1:1">
      <c r="A49510" s="10">
        <f t="shared" ca="1" si="777"/>
        <v>15.941846373075007</v>
      </c>
    </row>
    <row r="49511" spans="1:1">
      <c r="A49511" s="10">
        <f t="shared" ca="1" si="777"/>
        <v>15.784880563619133</v>
      </c>
    </row>
    <row r="49512" spans="1:1">
      <c r="A49512" s="10">
        <f t="shared" ca="1" si="777"/>
        <v>15.606861127780537</v>
      </c>
    </row>
    <row r="49513" spans="1:1">
      <c r="A49513" s="10">
        <f t="shared" ca="1" si="777"/>
        <v>15.828062757058291</v>
      </c>
    </row>
    <row r="49514" spans="1:1">
      <c r="A49514" s="10">
        <f t="shared" ca="1" si="777"/>
        <v>15.789906687819752</v>
      </c>
    </row>
    <row r="49515" spans="1:1">
      <c r="A49515" s="10">
        <f t="shared" ca="1" si="777"/>
        <v>15.882415967014616</v>
      </c>
    </row>
    <row r="49516" spans="1:1">
      <c r="A49516" s="10">
        <f t="shared" ca="1" si="777"/>
        <v>16.206088358241569</v>
      </c>
    </row>
    <row r="49517" spans="1:1">
      <c r="A49517" s="10">
        <f t="shared" ca="1" si="777"/>
        <v>15.839957706670864</v>
      </c>
    </row>
    <row r="49518" spans="1:1">
      <c r="A49518" s="10">
        <f t="shared" ca="1" si="777"/>
        <v>15.843452897051431</v>
      </c>
    </row>
    <row r="49519" spans="1:1">
      <c r="A49519" s="10">
        <f t="shared" ca="1" si="777"/>
        <v>15.865336467697656</v>
      </c>
    </row>
    <row r="49520" spans="1:1">
      <c r="A49520" s="10">
        <f t="shared" ca="1" si="777"/>
        <v>15.794210888510987</v>
      </c>
    </row>
    <row r="49521" spans="1:1">
      <c r="A49521" s="10">
        <f t="shared" ca="1" si="777"/>
        <v>15.805964206282457</v>
      </c>
    </row>
    <row r="49522" spans="1:1">
      <c r="A49522" s="10">
        <f t="shared" ca="1" si="777"/>
        <v>15.900145824181031</v>
      </c>
    </row>
    <row r="49523" spans="1:1">
      <c r="A49523" s="10">
        <f t="shared" ca="1" si="777"/>
        <v>15.855954677074985</v>
      </c>
    </row>
    <row r="49524" spans="1:1">
      <c r="A49524" s="10">
        <f t="shared" ca="1" si="777"/>
        <v>15.978364300599244</v>
      </c>
    </row>
    <row r="49525" spans="1:1">
      <c r="A49525" s="10">
        <f t="shared" ca="1" si="777"/>
        <v>15.748725831175914</v>
      </c>
    </row>
    <row r="49526" spans="1:1">
      <c r="A49526" s="10">
        <f t="shared" ca="1" si="777"/>
        <v>15.835789754175259</v>
      </c>
    </row>
    <row r="49527" spans="1:1">
      <c r="A49527" s="10">
        <f t="shared" ca="1" si="777"/>
        <v>16.039200469409565</v>
      </c>
    </row>
    <row r="49528" spans="1:1">
      <c r="A49528" s="10">
        <f t="shared" ca="1" si="777"/>
        <v>15.991974426909621</v>
      </c>
    </row>
    <row r="49529" spans="1:1">
      <c r="A49529" s="10">
        <f t="shared" ca="1" si="777"/>
        <v>15.865087000499138</v>
      </c>
    </row>
    <row r="49530" spans="1:1">
      <c r="A49530" s="10">
        <f t="shared" ca="1" si="777"/>
        <v>15.865776023550485</v>
      </c>
    </row>
    <row r="49531" spans="1:1">
      <c r="A49531" s="10">
        <f t="shared" ca="1" si="777"/>
        <v>15.969733341711198</v>
      </c>
    </row>
    <row r="49532" spans="1:1">
      <c r="A49532" s="10">
        <f t="shared" ca="1" si="777"/>
        <v>16.030475287766031</v>
      </c>
    </row>
    <row r="49533" spans="1:1">
      <c r="A49533" s="10">
        <f t="shared" ca="1" si="777"/>
        <v>15.913269230622214</v>
      </c>
    </row>
    <row r="49534" spans="1:1">
      <c r="A49534" s="10">
        <f t="shared" ca="1" si="777"/>
        <v>15.997416645071379</v>
      </c>
    </row>
    <row r="49535" spans="1:1">
      <c r="A49535" s="10">
        <f t="shared" ca="1" si="777"/>
        <v>15.964420968426424</v>
      </c>
    </row>
    <row r="49536" spans="1:1">
      <c r="A49536" s="10">
        <f t="shared" ca="1" si="777"/>
        <v>15.998132522642159</v>
      </c>
    </row>
    <row r="49537" spans="1:1">
      <c r="A49537" s="10">
        <f t="shared" ca="1" si="777"/>
        <v>16.035594570725639</v>
      </c>
    </row>
    <row r="49538" spans="1:1">
      <c r="A49538" s="10">
        <f t="shared" ref="A49538:A49601" ca="1" si="7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15.945467957906748</v>
      </c>
    </row>
    <row r="49539" spans="1:1">
      <c r="A49539" s="10">
        <f t="shared" ca="1" si="778"/>
        <v>15.936584070396929</v>
      </c>
    </row>
    <row r="49540" spans="1:1">
      <c r="A49540" s="10">
        <f t="shared" ca="1" si="778"/>
        <v>15.913504362500012</v>
      </c>
    </row>
    <row r="49541" spans="1:1">
      <c r="A49541" s="10">
        <f t="shared" ca="1" si="778"/>
        <v>15.893915585350792</v>
      </c>
    </row>
    <row r="49542" spans="1:1">
      <c r="A49542" s="10">
        <f t="shared" ca="1" si="778"/>
        <v>15.794672558615435</v>
      </c>
    </row>
    <row r="49543" spans="1:1">
      <c r="A49543" s="10">
        <f t="shared" ca="1" si="778"/>
        <v>15.947731969894214</v>
      </c>
    </row>
    <row r="49544" spans="1:1">
      <c r="A49544" s="10">
        <f t="shared" ca="1" si="778"/>
        <v>15.824383304998801</v>
      </c>
    </row>
    <row r="49545" spans="1:1">
      <c r="A49545" s="10">
        <f t="shared" ca="1" si="778"/>
        <v>15.846354529431066</v>
      </c>
    </row>
    <row r="49546" spans="1:1">
      <c r="A49546" s="10">
        <f t="shared" ca="1" si="778"/>
        <v>15.811610125055052</v>
      </c>
    </row>
    <row r="49547" spans="1:1">
      <c r="A49547" s="10">
        <f t="shared" ca="1" si="778"/>
        <v>15.953366147978185</v>
      </c>
    </row>
    <row r="49548" spans="1:1">
      <c r="A49548" s="10">
        <f t="shared" ca="1" si="778"/>
        <v>16.059406574557521</v>
      </c>
    </row>
    <row r="49549" spans="1:1">
      <c r="A49549" s="10">
        <f t="shared" ca="1" si="778"/>
        <v>15.869252806261633</v>
      </c>
    </row>
    <row r="49550" spans="1:1">
      <c r="A49550" s="10">
        <f t="shared" ca="1" si="778"/>
        <v>16.018691332253471</v>
      </c>
    </row>
    <row r="49551" spans="1:1">
      <c r="A49551" s="10">
        <f t="shared" ca="1" si="778"/>
        <v>15.93501779466707</v>
      </c>
    </row>
    <row r="49552" spans="1:1">
      <c r="A49552" s="10">
        <f t="shared" ca="1" si="778"/>
        <v>15.895135589338933</v>
      </c>
    </row>
    <row r="49553" spans="1:1">
      <c r="A49553" s="10">
        <f t="shared" ca="1" si="778"/>
        <v>15.761520565917623</v>
      </c>
    </row>
    <row r="49554" spans="1:1">
      <c r="A49554" s="10">
        <f t="shared" ca="1" si="778"/>
        <v>15.841589190814149</v>
      </c>
    </row>
    <row r="49555" spans="1:1">
      <c r="A49555" s="10">
        <f t="shared" ca="1" si="778"/>
        <v>15.972371077888294</v>
      </c>
    </row>
    <row r="49556" spans="1:1">
      <c r="A49556" s="10">
        <f t="shared" ca="1" si="778"/>
        <v>15.909083603260187</v>
      </c>
    </row>
    <row r="49557" spans="1:1">
      <c r="A49557" s="10">
        <f t="shared" ca="1" si="778"/>
        <v>15.942550829463499</v>
      </c>
    </row>
    <row r="49558" spans="1:1">
      <c r="A49558" s="10">
        <f t="shared" ca="1" si="778"/>
        <v>15.987420814412783</v>
      </c>
    </row>
    <row r="49559" spans="1:1">
      <c r="A49559" s="10">
        <f t="shared" ca="1" si="778"/>
        <v>15.974178680189766</v>
      </c>
    </row>
    <row r="49560" spans="1:1">
      <c r="A49560" s="10">
        <f t="shared" ca="1" si="778"/>
        <v>16.046640803728348</v>
      </c>
    </row>
    <row r="49561" spans="1:1">
      <c r="A49561" s="10">
        <f t="shared" ca="1" si="778"/>
        <v>15.896308251655526</v>
      </c>
    </row>
    <row r="49562" spans="1:1">
      <c r="A49562" s="10">
        <f t="shared" ca="1" si="778"/>
        <v>15.936197273783694</v>
      </c>
    </row>
    <row r="49563" spans="1:1">
      <c r="A49563" s="10">
        <f t="shared" ca="1" si="778"/>
        <v>15.929313368761232</v>
      </c>
    </row>
    <row r="49564" spans="1:1">
      <c r="A49564" s="10">
        <f t="shared" ca="1" si="778"/>
        <v>15.887943065167432</v>
      </c>
    </row>
    <row r="49565" spans="1:1">
      <c r="A49565" s="10">
        <f t="shared" ca="1" si="778"/>
        <v>15.960710040758864</v>
      </c>
    </row>
    <row r="49566" spans="1:1">
      <c r="A49566" s="10">
        <f t="shared" ca="1" si="778"/>
        <v>15.936496184452466</v>
      </c>
    </row>
    <row r="49567" spans="1:1">
      <c r="A49567" s="10">
        <f t="shared" ca="1" si="778"/>
        <v>15.742120086759217</v>
      </c>
    </row>
    <row r="49568" spans="1:1">
      <c r="A49568" s="10">
        <f t="shared" ca="1" si="778"/>
        <v>15.9568285091022</v>
      </c>
    </row>
    <row r="49569" spans="1:1">
      <c r="A49569" s="10">
        <f t="shared" ca="1" si="778"/>
        <v>15.902458466896126</v>
      </c>
    </row>
    <row r="49570" spans="1:1">
      <c r="A49570" s="10">
        <f t="shared" ca="1" si="778"/>
        <v>15.958093311085465</v>
      </c>
    </row>
    <row r="49571" spans="1:1">
      <c r="A49571" s="10">
        <f t="shared" ca="1" si="778"/>
        <v>15.987401033985712</v>
      </c>
    </row>
    <row r="49572" spans="1:1">
      <c r="A49572" s="10">
        <f t="shared" ca="1" si="778"/>
        <v>15.885986074330438</v>
      </c>
    </row>
    <row r="49573" spans="1:1">
      <c r="A49573" s="10">
        <f t="shared" ca="1" si="778"/>
        <v>15.998516342841365</v>
      </c>
    </row>
    <row r="49574" spans="1:1">
      <c r="A49574" s="10">
        <f t="shared" ca="1" si="778"/>
        <v>15.94205050028215</v>
      </c>
    </row>
    <row r="49575" spans="1:1">
      <c r="A49575" s="10">
        <f t="shared" ca="1" si="778"/>
        <v>16.049646994846189</v>
      </c>
    </row>
    <row r="49576" spans="1:1">
      <c r="A49576" s="10">
        <f t="shared" ca="1" si="778"/>
        <v>15.951215103466732</v>
      </c>
    </row>
    <row r="49577" spans="1:1">
      <c r="A49577" s="10">
        <f t="shared" ca="1" si="778"/>
        <v>15.994323446495521</v>
      </c>
    </row>
    <row r="49578" spans="1:1">
      <c r="A49578" s="10">
        <f t="shared" ca="1" si="778"/>
        <v>15.897965537203305</v>
      </c>
    </row>
    <row r="49579" spans="1:1">
      <c r="A49579" s="10">
        <f t="shared" ca="1" si="778"/>
        <v>16.086374644328806</v>
      </c>
    </row>
    <row r="49580" spans="1:1">
      <c r="A49580" s="10">
        <f t="shared" ca="1" si="778"/>
        <v>16.105935859761178</v>
      </c>
    </row>
    <row r="49581" spans="1:1">
      <c r="A49581" s="10">
        <f t="shared" ca="1" si="778"/>
        <v>15.932495231334157</v>
      </c>
    </row>
    <row r="49582" spans="1:1">
      <c r="A49582" s="10">
        <f t="shared" ca="1" si="778"/>
        <v>15.862556957613592</v>
      </c>
    </row>
    <row r="49583" spans="1:1">
      <c r="A49583" s="10">
        <f t="shared" ca="1" si="778"/>
        <v>15.897472278848985</v>
      </c>
    </row>
    <row r="49584" spans="1:1">
      <c r="A49584" s="10">
        <f t="shared" ca="1" si="778"/>
        <v>16.030829058790893</v>
      </c>
    </row>
    <row r="49585" spans="1:1">
      <c r="A49585" s="10">
        <f t="shared" ca="1" si="778"/>
        <v>16.040608473159665</v>
      </c>
    </row>
    <row r="49586" spans="1:1">
      <c r="A49586" s="10">
        <f t="shared" ca="1" si="778"/>
        <v>15.932574376416513</v>
      </c>
    </row>
    <row r="49587" spans="1:1">
      <c r="A49587" s="10">
        <f t="shared" ca="1" si="778"/>
        <v>16.077616567870425</v>
      </c>
    </row>
    <row r="49588" spans="1:1">
      <c r="A49588" s="10">
        <f t="shared" ca="1" si="778"/>
        <v>16.03253354252675</v>
      </c>
    </row>
    <row r="49589" spans="1:1">
      <c r="A49589" s="10">
        <f t="shared" ca="1" si="778"/>
        <v>16.041520581901754</v>
      </c>
    </row>
    <row r="49590" spans="1:1">
      <c r="A49590" s="10">
        <f t="shared" ca="1" si="778"/>
        <v>15.97316496614636</v>
      </c>
    </row>
    <row r="49591" spans="1:1">
      <c r="A49591" s="10">
        <f t="shared" ca="1" si="778"/>
        <v>15.894519386474707</v>
      </c>
    </row>
    <row r="49592" spans="1:1">
      <c r="A49592" s="10">
        <f t="shared" ca="1" si="778"/>
        <v>15.92411907468472</v>
      </c>
    </row>
    <row r="49593" spans="1:1">
      <c r="A49593" s="10">
        <f t="shared" ca="1" si="778"/>
        <v>15.991390099135728</v>
      </c>
    </row>
    <row r="49594" spans="1:1">
      <c r="A49594" s="10">
        <f t="shared" ca="1" si="778"/>
        <v>15.71047377148396</v>
      </c>
    </row>
    <row r="49595" spans="1:1">
      <c r="A49595" s="10">
        <f t="shared" ca="1" si="778"/>
        <v>15.817440320158481</v>
      </c>
    </row>
    <row r="49596" spans="1:1">
      <c r="A49596" s="10">
        <f t="shared" ca="1" si="778"/>
        <v>15.974104865732563</v>
      </c>
    </row>
    <row r="49597" spans="1:1">
      <c r="A49597" s="10">
        <f t="shared" ca="1" si="778"/>
        <v>15.914775018299704</v>
      </c>
    </row>
    <row r="49598" spans="1:1">
      <c r="A49598" s="10">
        <f t="shared" ca="1" si="778"/>
        <v>15.902144791347405</v>
      </c>
    </row>
    <row r="49599" spans="1:1">
      <c r="A49599" s="10">
        <f t="shared" ca="1" si="778"/>
        <v>16.063792022761341</v>
      </c>
    </row>
    <row r="49600" spans="1:1">
      <c r="A49600" s="10">
        <f t="shared" ca="1" si="778"/>
        <v>15.689487962239806</v>
      </c>
    </row>
    <row r="49601" spans="1:1">
      <c r="A49601" s="10">
        <f t="shared" ca="1" si="778"/>
        <v>15.8673407964394</v>
      </c>
    </row>
    <row r="49602" spans="1:1">
      <c r="A49602" s="10">
        <f t="shared" ref="A49602:A49665" ca="1" si="7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15.903401894434335</v>
      </c>
    </row>
    <row r="49603" spans="1:1">
      <c r="A49603" s="10">
        <f t="shared" ca="1" si="779"/>
        <v>16.020815703752167</v>
      </c>
    </row>
    <row r="49604" spans="1:1">
      <c r="A49604" s="10">
        <f t="shared" ca="1" si="779"/>
        <v>15.893554843452634</v>
      </c>
    </row>
    <row r="49605" spans="1:1">
      <c r="A49605" s="10">
        <f t="shared" ca="1" si="779"/>
        <v>15.783056328903735</v>
      </c>
    </row>
    <row r="49606" spans="1:1">
      <c r="A49606" s="10">
        <f t="shared" ca="1" si="779"/>
        <v>15.897868607461362</v>
      </c>
    </row>
    <row r="49607" spans="1:1">
      <c r="A49607" s="10">
        <f t="shared" ca="1" si="779"/>
        <v>15.973591294578558</v>
      </c>
    </row>
    <row r="49608" spans="1:1">
      <c r="A49608" s="10">
        <f t="shared" ca="1" si="779"/>
        <v>15.791868998124119</v>
      </c>
    </row>
    <row r="49609" spans="1:1">
      <c r="A49609" s="10">
        <f t="shared" ca="1" si="779"/>
        <v>15.722936114673963</v>
      </c>
    </row>
    <row r="49610" spans="1:1">
      <c r="A49610" s="10">
        <f t="shared" ca="1" si="779"/>
        <v>15.952655534531274</v>
      </c>
    </row>
    <row r="49611" spans="1:1">
      <c r="A49611" s="10">
        <f t="shared" ca="1" si="779"/>
        <v>15.928282919031165</v>
      </c>
    </row>
    <row r="49612" spans="1:1">
      <c r="A49612" s="10">
        <f t="shared" ca="1" si="779"/>
        <v>15.857856280380981</v>
      </c>
    </row>
    <row r="49613" spans="1:1">
      <c r="A49613" s="10">
        <f t="shared" ca="1" si="779"/>
        <v>15.892539044649071</v>
      </c>
    </row>
    <row r="49614" spans="1:1">
      <c r="A49614" s="10">
        <f t="shared" ca="1" si="779"/>
        <v>15.752778894537895</v>
      </c>
    </row>
    <row r="49615" spans="1:1">
      <c r="A49615" s="10">
        <f t="shared" ca="1" si="779"/>
        <v>15.952887258992257</v>
      </c>
    </row>
    <row r="49616" spans="1:1">
      <c r="A49616" s="10">
        <f t="shared" ca="1" si="779"/>
        <v>16.062971330873868</v>
      </c>
    </row>
    <row r="49617" spans="1:1">
      <c r="A49617" s="10">
        <f t="shared" ca="1" si="779"/>
        <v>15.963517651420688</v>
      </c>
    </row>
    <row r="49618" spans="1:1">
      <c r="A49618" s="10">
        <f t="shared" ca="1" si="779"/>
        <v>15.915094111833961</v>
      </c>
    </row>
    <row r="49619" spans="1:1">
      <c r="A49619" s="10">
        <f t="shared" ca="1" si="779"/>
        <v>15.925365526942478</v>
      </c>
    </row>
    <row r="49620" spans="1:1">
      <c r="A49620" s="10">
        <f t="shared" ca="1" si="779"/>
        <v>16.011696621107841</v>
      </c>
    </row>
    <row r="49621" spans="1:1">
      <c r="A49621" s="10">
        <f t="shared" ca="1" si="779"/>
        <v>16.053359979146801</v>
      </c>
    </row>
    <row r="49622" spans="1:1">
      <c r="A49622" s="10">
        <f t="shared" ca="1" si="779"/>
        <v>16.008539029989763</v>
      </c>
    </row>
    <row r="49623" spans="1:1">
      <c r="A49623" s="10">
        <f t="shared" ca="1" si="779"/>
        <v>15.897827023304636</v>
      </c>
    </row>
    <row r="49624" spans="1:1">
      <c r="A49624" s="10">
        <f t="shared" ca="1" si="779"/>
        <v>16.043608017022279</v>
      </c>
    </row>
    <row r="49625" spans="1:1">
      <c r="A49625" s="10">
        <f t="shared" ca="1" si="779"/>
        <v>16.001025690174011</v>
      </c>
    </row>
    <row r="49626" spans="1:1">
      <c r="A49626" s="10">
        <f t="shared" ca="1" si="779"/>
        <v>15.822922540221775</v>
      </c>
    </row>
    <row r="49627" spans="1:1">
      <c r="A49627" s="10">
        <f t="shared" ca="1" si="779"/>
        <v>15.93904711944335</v>
      </c>
    </row>
    <row r="49628" spans="1:1">
      <c r="A49628" s="10">
        <f t="shared" ca="1" si="779"/>
        <v>15.999063632525532</v>
      </c>
    </row>
    <row r="49629" spans="1:1">
      <c r="A49629" s="10">
        <f t="shared" ca="1" si="779"/>
        <v>15.893808378013199</v>
      </c>
    </row>
    <row r="49630" spans="1:1">
      <c r="A49630" s="10">
        <f t="shared" ca="1" si="779"/>
        <v>15.858705523587707</v>
      </c>
    </row>
    <row r="49631" spans="1:1">
      <c r="A49631" s="10">
        <f t="shared" ca="1" si="779"/>
        <v>15.989051620458689</v>
      </c>
    </row>
    <row r="49632" spans="1:1">
      <c r="A49632" s="10">
        <f t="shared" ca="1" si="779"/>
        <v>15.792290125896148</v>
      </c>
    </row>
    <row r="49633" spans="1:1">
      <c r="A49633" s="10">
        <f t="shared" ca="1" si="779"/>
        <v>15.869394440136023</v>
      </c>
    </row>
    <row r="49634" spans="1:1">
      <c r="A49634" s="10">
        <f t="shared" ca="1" si="779"/>
        <v>16.041385741380971</v>
      </c>
    </row>
    <row r="49635" spans="1:1">
      <c r="A49635" s="10">
        <f t="shared" ca="1" si="779"/>
        <v>15.936413073036762</v>
      </c>
    </row>
    <row r="49636" spans="1:1">
      <c r="A49636" s="10">
        <f t="shared" ca="1" si="779"/>
        <v>16.031482169430074</v>
      </c>
    </row>
    <row r="49637" spans="1:1">
      <c r="A49637" s="10">
        <f t="shared" ca="1" si="779"/>
        <v>15.869979537285886</v>
      </c>
    </row>
    <row r="49638" spans="1:1">
      <c r="A49638" s="10">
        <f t="shared" ca="1" si="779"/>
        <v>15.927329899048155</v>
      </c>
    </row>
    <row r="49639" spans="1:1">
      <c r="A49639" s="10">
        <f t="shared" ca="1" si="779"/>
        <v>15.961739371364455</v>
      </c>
    </row>
    <row r="49640" spans="1:1">
      <c r="A49640" s="10">
        <f t="shared" ca="1" si="779"/>
        <v>15.896300633190268</v>
      </c>
    </row>
    <row r="49641" spans="1:1">
      <c r="A49641" s="10">
        <f t="shared" ca="1" si="779"/>
        <v>15.945236460744049</v>
      </c>
    </row>
    <row r="49642" spans="1:1">
      <c r="A49642" s="10">
        <f t="shared" ca="1" si="779"/>
        <v>16.00815518918272</v>
      </c>
    </row>
    <row r="49643" spans="1:1">
      <c r="A49643" s="10">
        <f t="shared" ca="1" si="779"/>
        <v>15.98331470451809</v>
      </c>
    </row>
    <row r="49644" spans="1:1">
      <c r="A49644" s="10">
        <f t="shared" ca="1" si="779"/>
        <v>15.862118297259308</v>
      </c>
    </row>
    <row r="49645" spans="1:1">
      <c r="A49645" s="10">
        <f t="shared" ca="1" si="779"/>
        <v>16.124737053167657</v>
      </c>
    </row>
    <row r="49646" spans="1:1">
      <c r="A49646" s="10">
        <f t="shared" ca="1" si="779"/>
        <v>16.042783158978285</v>
      </c>
    </row>
    <row r="49647" spans="1:1">
      <c r="A49647" s="10">
        <f t="shared" ca="1" si="779"/>
        <v>16.003477905139022</v>
      </c>
    </row>
    <row r="49648" spans="1:1">
      <c r="A49648" s="10">
        <f t="shared" ca="1" si="779"/>
        <v>15.852225913992029</v>
      </c>
    </row>
    <row r="49649" spans="1:1">
      <c r="A49649" s="10">
        <f t="shared" ca="1" si="779"/>
        <v>15.81679016510857</v>
      </c>
    </row>
    <row r="49650" spans="1:1">
      <c r="A49650" s="10">
        <f t="shared" ca="1" si="779"/>
        <v>15.954911488720777</v>
      </c>
    </row>
    <row r="49651" spans="1:1">
      <c r="A49651" s="10">
        <f t="shared" ca="1" si="779"/>
        <v>15.924748135132353</v>
      </c>
    </row>
    <row r="49652" spans="1:1">
      <c r="A49652" s="10">
        <f t="shared" ca="1" si="779"/>
        <v>15.904758898122171</v>
      </c>
    </row>
    <row r="49653" spans="1:1">
      <c r="A49653" s="10">
        <f t="shared" ca="1" si="779"/>
        <v>16.044321842168305</v>
      </c>
    </row>
    <row r="49654" spans="1:1">
      <c r="A49654" s="10">
        <f t="shared" ca="1" si="779"/>
        <v>15.806790432307809</v>
      </c>
    </row>
    <row r="49655" spans="1:1">
      <c r="A49655" s="10">
        <f t="shared" ca="1" si="779"/>
        <v>16.043795357384266</v>
      </c>
    </row>
    <row r="49656" spans="1:1">
      <c r="A49656" s="10">
        <f t="shared" ca="1" si="779"/>
        <v>16.053244536006414</v>
      </c>
    </row>
    <row r="49657" spans="1:1">
      <c r="A49657" s="10">
        <f t="shared" ca="1" si="779"/>
        <v>16.00307110659891</v>
      </c>
    </row>
    <row r="49658" spans="1:1">
      <c r="A49658" s="10">
        <f t="shared" ca="1" si="779"/>
        <v>15.810961078445166</v>
      </c>
    </row>
    <row r="49659" spans="1:1">
      <c r="A49659" s="10">
        <f t="shared" ca="1" si="779"/>
        <v>16.119856090083161</v>
      </c>
    </row>
    <row r="49660" spans="1:1">
      <c r="A49660" s="10">
        <f t="shared" ca="1" si="779"/>
        <v>16.011263921439522</v>
      </c>
    </row>
    <row r="49661" spans="1:1">
      <c r="A49661" s="10">
        <f t="shared" ca="1" si="779"/>
        <v>15.934380731144406</v>
      </c>
    </row>
    <row r="49662" spans="1:1">
      <c r="A49662" s="10">
        <f t="shared" ca="1" si="779"/>
        <v>15.984466114469088</v>
      </c>
    </row>
    <row r="49663" spans="1:1">
      <c r="A49663" s="10">
        <f t="shared" ca="1" si="779"/>
        <v>15.976487119755536</v>
      </c>
    </row>
    <row r="49664" spans="1:1">
      <c r="A49664" s="10">
        <f t="shared" ca="1" si="779"/>
        <v>16.095277634355156</v>
      </c>
    </row>
    <row r="49665" spans="1:1">
      <c r="A49665" s="10">
        <f t="shared" ca="1" si="779"/>
        <v>15.645122257820708</v>
      </c>
    </row>
    <row r="49666" spans="1:1">
      <c r="A49666" s="10">
        <f t="shared" ref="A49666:A49729" ca="1" si="7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15.76873389209735</v>
      </c>
    </row>
    <row r="49667" spans="1:1">
      <c r="A49667" s="10">
        <f t="shared" ca="1" si="780"/>
        <v>16.088637034182845</v>
      </c>
    </row>
    <row r="49668" spans="1:1">
      <c r="A49668" s="10">
        <f t="shared" ca="1" si="780"/>
        <v>16.103651440855717</v>
      </c>
    </row>
    <row r="49669" spans="1:1">
      <c r="A49669" s="10">
        <f t="shared" ca="1" si="780"/>
        <v>15.886791302035794</v>
      </c>
    </row>
    <row r="49670" spans="1:1">
      <c r="A49670" s="10">
        <f t="shared" ca="1" si="780"/>
        <v>16.032267000923426</v>
      </c>
    </row>
    <row r="49671" spans="1:1">
      <c r="A49671" s="10">
        <f t="shared" ca="1" si="780"/>
        <v>15.961624617546862</v>
      </c>
    </row>
    <row r="49672" spans="1:1">
      <c r="A49672" s="10">
        <f t="shared" ca="1" si="780"/>
        <v>15.847764549318036</v>
      </c>
    </row>
    <row r="49673" spans="1:1">
      <c r="A49673" s="10">
        <f t="shared" ca="1" si="780"/>
        <v>15.731505561783786</v>
      </c>
    </row>
    <row r="49674" spans="1:1">
      <c r="A49674" s="10">
        <f t="shared" ca="1" si="780"/>
        <v>15.982995886585774</v>
      </c>
    </row>
    <row r="49675" spans="1:1">
      <c r="A49675" s="10">
        <f t="shared" ca="1" si="780"/>
        <v>15.860357284075612</v>
      </c>
    </row>
    <row r="49676" spans="1:1">
      <c r="A49676" s="10">
        <f t="shared" ca="1" si="780"/>
        <v>15.956486809992327</v>
      </c>
    </row>
    <row r="49677" spans="1:1">
      <c r="A49677" s="10">
        <f t="shared" ca="1" si="780"/>
        <v>15.827213735963952</v>
      </c>
    </row>
    <row r="49678" spans="1:1">
      <c r="A49678" s="10">
        <f t="shared" ca="1" si="780"/>
        <v>15.748067273005953</v>
      </c>
    </row>
    <row r="49679" spans="1:1">
      <c r="A49679" s="10">
        <f t="shared" ca="1" si="780"/>
        <v>15.810144929679382</v>
      </c>
    </row>
    <row r="49680" spans="1:1">
      <c r="A49680" s="10">
        <f t="shared" ca="1" si="780"/>
        <v>15.883032590359965</v>
      </c>
    </row>
    <row r="49681" spans="1:1">
      <c r="A49681" s="10">
        <f t="shared" ca="1" si="780"/>
        <v>15.906215227837986</v>
      </c>
    </row>
    <row r="49682" spans="1:1">
      <c r="A49682" s="10">
        <f t="shared" ca="1" si="780"/>
        <v>15.968303003314446</v>
      </c>
    </row>
    <row r="49683" spans="1:1">
      <c r="A49683" s="10">
        <f t="shared" ca="1" si="780"/>
        <v>15.991784659118716</v>
      </c>
    </row>
    <row r="49684" spans="1:1">
      <c r="A49684" s="10">
        <f t="shared" ca="1" si="780"/>
        <v>15.874400510208027</v>
      </c>
    </row>
    <row r="49685" spans="1:1">
      <c r="A49685" s="10">
        <f t="shared" ca="1" si="780"/>
        <v>16.003712820819811</v>
      </c>
    </row>
    <row r="49686" spans="1:1">
      <c r="A49686" s="10">
        <f t="shared" ca="1" si="780"/>
        <v>15.977313776281665</v>
      </c>
    </row>
    <row r="49687" spans="1:1">
      <c r="A49687" s="10">
        <f t="shared" ca="1" si="780"/>
        <v>16.002171425491245</v>
      </c>
    </row>
    <row r="49688" spans="1:1">
      <c r="A49688" s="10">
        <f t="shared" ca="1" si="780"/>
        <v>16.003936376935652</v>
      </c>
    </row>
    <row r="49689" spans="1:1">
      <c r="A49689" s="10">
        <f t="shared" ca="1" si="780"/>
        <v>16.030003146728284</v>
      </c>
    </row>
    <row r="49690" spans="1:1">
      <c r="A49690" s="10">
        <f t="shared" ca="1" si="780"/>
        <v>15.97094116995099</v>
      </c>
    </row>
    <row r="49691" spans="1:1">
      <c r="A49691" s="10">
        <f t="shared" ca="1" si="780"/>
        <v>15.846708164012005</v>
      </c>
    </row>
    <row r="49692" spans="1:1">
      <c r="A49692" s="10">
        <f t="shared" ca="1" si="780"/>
        <v>15.978860425972835</v>
      </c>
    </row>
    <row r="49693" spans="1:1">
      <c r="A49693" s="10">
        <f t="shared" ca="1" si="780"/>
        <v>16.002181139722747</v>
      </c>
    </row>
    <row r="49694" spans="1:1">
      <c r="A49694" s="10">
        <f t="shared" ca="1" si="780"/>
        <v>16.113633194511991</v>
      </c>
    </row>
    <row r="49695" spans="1:1">
      <c r="A49695" s="10">
        <f t="shared" ca="1" si="780"/>
        <v>15.964584926507987</v>
      </c>
    </row>
    <row r="49696" spans="1:1">
      <c r="A49696" s="10">
        <f t="shared" ca="1" si="780"/>
        <v>15.911119329179929</v>
      </c>
    </row>
    <row r="49697" spans="1:1">
      <c r="A49697" s="10">
        <f t="shared" ca="1" si="780"/>
        <v>15.808917096176723</v>
      </c>
    </row>
    <row r="49698" spans="1:1">
      <c r="A49698" s="10">
        <f t="shared" ca="1" si="780"/>
        <v>15.700278671421088</v>
      </c>
    </row>
    <row r="49699" spans="1:1">
      <c r="A49699" s="10">
        <f t="shared" ca="1" si="780"/>
        <v>15.784586737817216</v>
      </c>
    </row>
    <row r="49700" spans="1:1">
      <c r="A49700" s="10">
        <f t="shared" ca="1" si="780"/>
        <v>15.959968423554077</v>
      </c>
    </row>
    <row r="49701" spans="1:1">
      <c r="A49701" s="10">
        <f t="shared" ca="1" si="780"/>
        <v>15.863327460315789</v>
      </c>
    </row>
    <row r="49702" spans="1:1">
      <c r="A49702" s="10">
        <f t="shared" ca="1" si="780"/>
        <v>15.816732535880318</v>
      </c>
    </row>
    <row r="49703" spans="1:1">
      <c r="A49703" s="10">
        <f t="shared" ca="1" si="780"/>
        <v>15.915959234719574</v>
      </c>
    </row>
    <row r="49704" spans="1:1">
      <c r="A49704" s="10">
        <f t="shared" ca="1" si="780"/>
        <v>15.900260475985998</v>
      </c>
    </row>
    <row r="49705" spans="1:1">
      <c r="A49705" s="10">
        <f t="shared" ca="1" si="780"/>
        <v>15.775197181629034</v>
      </c>
    </row>
    <row r="49706" spans="1:1">
      <c r="A49706" s="10">
        <f t="shared" ca="1" si="780"/>
        <v>15.77255982130543</v>
      </c>
    </row>
    <row r="49707" spans="1:1">
      <c r="A49707" s="10">
        <f t="shared" ca="1" si="780"/>
        <v>15.874127782200372</v>
      </c>
    </row>
    <row r="49708" spans="1:1">
      <c r="A49708" s="10">
        <f t="shared" ca="1" si="780"/>
        <v>15.937528968994448</v>
      </c>
    </row>
    <row r="49709" spans="1:1">
      <c r="A49709" s="10">
        <f t="shared" ca="1" si="780"/>
        <v>16.037219566904358</v>
      </c>
    </row>
    <row r="49710" spans="1:1">
      <c r="A49710" s="10">
        <f t="shared" ca="1" si="780"/>
        <v>15.773805543915655</v>
      </c>
    </row>
    <row r="49711" spans="1:1">
      <c r="A49711" s="10">
        <f t="shared" ca="1" si="780"/>
        <v>15.855118601931162</v>
      </c>
    </row>
    <row r="49712" spans="1:1">
      <c r="A49712" s="10">
        <f t="shared" ca="1" si="780"/>
        <v>15.914092379705078</v>
      </c>
    </row>
    <row r="49713" spans="1:1">
      <c r="A49713" s="10">
        <f t="shared" ca="1" si="780"/>
        <v>15.934277563776858</v>
      </c>
    </row>
    <row r="49714" spans="1:1">
      <c r="A49714" s="10">
        <f t="shared" ca="1" si="780"/>
        <v>15.956619389176396</v>
      </c>
    </row>
    <row r="49715" spans="1:1">
      <c r="A49715" s="10">
        <f t="shared" ca="1" si="780"/>
        <v>15.966744424284672</v>
      </c>
    </row>
    <row r="49716" spans="1:1">
      <c r="A49716" s="10">
        <f t="shared" ca="1" si="780"/>
        <v>15.942361982973031</v>
      </c>
    </row>
    <row r="49717" spans="1:1">
      <c r="A49717" s="10">
        <f t="shared" ca="1" si="780"/>
        <v>16.059221604079116</v>
      </c>
    </row>
    <row r="49718" spans="1:1">
      <c r="A49718" s="10">
        <f t="shared" ca="1" si="780"/>
        <v>15.766788803239393</v>
      </c>
    </row>
    <row r="49719" spans="1:1">
      <c r="A49719" s="10">
        <f t="shared" ca="1" si="780"/>
        <v>15.899674268065317</v>
      </c>
    </row>
    <row r="49720" spans="1:1">
      <c r="A49720" s="10">
        <f t="shared" ca="1" si="780"/>
        <v>15.868729337676168</v>
      </c>
    </row>
    <row r="49721" spans="1:1">
      <c r="A49721" s="10">
        <f t="shared" ca="1" si="780"/>
        <v>16.074475203367768</v>
      </c>
    </row>
    <row r="49722" spans="1:1">
      <c r="A49722" s="10">
        <f t="shared" ca="1" si="780"/>
        <v>15.879188670009819</v>
      </c>
    </row>
    <row r="49723" spans="1:1">
      <c r="A49723" s="10">
        <f t="shared" ca="1" si="780"/>
        <v>15.946696548735984</v>
      </c>
    </row>
    <row r="49724" spans="1:1">
      <c r="A49724" s="10">
        <f t="shared" ca="1" si="780"/>
        <v>16.024211503360341</v>
      </c>
    </row>
    <row r="49725" spans="1:1">
      <c r="A49725" s="10">
        <f t="shared" ca="1" si="780"/>
        <v>15.952579167127606</v>
      </c>
    </row>
    <row r="49726" spans="1:1">
      <c r="A49726" s="10">
        <f t="shared" ca="1" si="780"/>
        <v>15.687554158262445</v>
      </c>
    </row>
    <row r="49727" spans="1:1">
      <c r="A49727" s="10">
        <f t="shared" ca="1" si="780"/>
        <v>15.798385885668489</v>
      </c>
    </row>
    <row r="49728" spans="1:1">
      <c r="A49728" s="10">
        <f t="shared" ca="1" si="780"/>
        <v>16.063237125154881</v>
      </c>
    </row>
    <row r="49729" spans="1:1">
      <c r="A49729" s="10">
        <f t="shared" ca="1" si="780"/>
        <v>16.135388093986862</v>
      </c>
    </row>
    <row r="49730" spans="1:1">
      <c r="A49730" s="10">
        <f t="shared" ref="A49730:A49793" ca="1" si="7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15.642857598613595</v>
      </c>
    </row>
    <row r="49731" spans="1:1">
      <c r="A49731" s="10">
        <f t="shared" ca="1" si="781"/>
        <v>15.995422009995165</v>
      </c>
    </row>
    <row r="49732" spans="1:1">
      <c r="A49732" s="10">
        <f t="shared" ca="1" si="781"/>
        <v>15.944721961302923</v>
      </c>
    </row>
    <row r="49733" spans="1:1">
      <c r="A49733" s="10">
        <f t="shared" ca="1" si="781"/>
        <v>15.826476314839883</v>
      </c>
    </row>
    <row r="49734" spans="1:1">
      <c r="A49734" s="10">
        <f t="shared" ca="1" si="781"/>
        <v>15.972508026035994</v>
      </c>
    </row>
    <row r="49735" spans="1:1">
      <c r="A49735" s="10">
        <f t="shared" ca="1" si="781"/>
        <v>15.95805738809371</v>
      </c>
    </row>
    <row r="49736" spans="1:1">
      <c r="A49736" s="10">
        <f t="shared" ca="1" si="781"/>
        <v>15.991699506610129</v>
      </c>
    </row>
    <row r="49737" spans="1:1">
      <c r="A49737" s="10">
        <f t="shared" ca="1" si="781"/>
        <v>16.024425461170964</v>
      </c>
    </row>
    <row r="49738" spans="1:1">
      <c r="A49738" s="10">
        <f t="shared" ca="1" si="781"/>
        <v>15.97294099548119</v>
      </c>
    </row>
    <row r="49739" spans="1:1">
      <c r="A49739" s="10">
        <f t="shared" ca="1" si="781"/>
        <v>15.958910107005792</v>
      </c>
    </row>
    <row r="49740" spans="1:1">
      <c r="A49740" s="10">
        <f t="shared" ca="1" si="781"/>
        <v>15.997854714838381</v>
      </c>
    </row>
    <row r="49741" spans="1:1">
      <c r="A49741" s="10">
        <f t="shared" ca="1" si="781"/>
        <v>16.011266032624068</v>
      </c>
    </row>
    <row r="49742" spans="1:1">
      <c r="A49742" s="10">
        <f t="shared" ca="1" si="781"/>
        <v>15.837922230095439</v>
      </c>
    </row>
    <row r="49743" spans="1:1">
      <c r="A49743" s="10">
        <f t="shared" ca="1" si="781"/>
        <v>16.02242610587718</v>
      </c>
    </row>
    <row r="49744" spans="1:1">
      <c r="A49744" s="10">
        <f t="shared" ca="1" si="781"/>
        <v>15.863681006671118</v>
      </c>
    </row>
    <row r="49745" spans="1:1">
      <c r="A49745" s="10">
        <f t="shared" ca="1" si="781"/>
        <v>15.809618408891499</v>
      </c>
    </row>
    <row r="49746" spans="1:1">
      <c r="A49746" s="10">
        <f t="shared" ca="1" si="781"/>
        <v>15.766546630946518</v>
      </c>
    </row>
    <row r="49747" spans="1:1">
      <c r="A49747" s="10">
        <f t="shared" ca="1" si="781"/>
        <v>15.803808113275508</v>
      </c>
    </row>
    <row r="49748" spans="1:1">
      <c r="A49748" s="10">
        <f t="shared" ca="1" si="781"/>
        <v>15.813565897530879</v>
      </c>
    </row>
    <row r="49749" spans="1:1">
      <c r="A49749" s="10">
        <f t="shared" ca="1" si="781"/>
        <v>15.964690416668931</v>
      </c>
    </row>
    <row r="49750" spans="1:1">
      <c r="A49750" s="10">
        <f t="shared" ca="1" si="781"/>
        <v>15.969813123824467</v>
      </c>
    </row>
    <row r="49751" spans="1:1">
      <c r="A49751" s="10">
        <f t="shared" ca="1" si="781"/>
        <v>16.0220082254896</v>
      </c>
    </row>
    <row r="49752" spans="1:1">
      <c r="A49752" s="10">
        <f t="shared" ca="1" si="781"/>
        <v>15.816760264994196</v>
      </c>
    </row>
    <row r="49753" spans="1:1">
      <c r="A49753" s="10">
        <f t="shared" ca="1" si="781"/>
        <v>15.810758766275573</v>
      </c>
    </row>
    <row r="49754" spans="1:1">
      <c r="A49754" s="10">
        <f t="shared" ca="1" si="781"/>
        <v>16.171527922197019</v>
      </c>
    </row>
    <row r="49755" spans="1:1">
      <c r="A49755" s="10">
        <f t="shared" ca="1" si="781"/>
        <v>16.108891910985154</v>
      </c>
    </row>
    <row r="49756" spans="1:1">
      <c r="A49756" s="10">
        <f t="shared" ca="1" si="781"/>
        <v>15.906888637613948</v>
      </c>
    </row>
    <row r="49757" spans="1:1">
      <c r="A49757" s="10">
        <f t="shared" ca="1" si="781"/>
        <v>15.870871567033477</v>
      </c>
    </row>
    <row r="49758" spans="1:1">
      <c r="A49758" s="10">
        <f t="shared" ca="1" si="781"/>
        <v>15.732026159454435</v>
      </c>
    </row>
    <row r="49759" spans="1:1">
      <c r="A49759" s="10">
        <f t="shared" ca="1" si="781"/>
        <v>16.07296728816161</v>
      </c>
    </row>
    <row r="49760" spans="1:1">
      <c r="A49760" s="10">
        <f t="shared" ca="1" si="781"/>
        <v>16.003861237736768</v>
      </c>
    </row>
    <row r="49761" spans="1:1">
      <c r="A49761" s="10">
        <f t="shared" ca="1" si="781"/>
        <v>16.088884893923542</v>
      </c>
    </row>
    <row r="49762" spans="1:1">
      <c r="A49762" s="10">
        <f t="shared" ca="1" si="781"/>
        <v>15.832861734548606</v>
      </c>
    </row>
    <row r="49763" spans="1:1">
      <c r="A49763" s="10">
        <f t="shared" ca="1" si="781"/>
        <v>15.987633631127432</v>
      </c>
    </row>
    <row r="49764" spans="1:1">
      <c r="A49764" s="10">
        <f t="shared" ca="1" si="781"/>
        <v>15.963637352892309</v>
      </c>
    </row>
    <row r="49765" spans="1:1">
      <c r="A49765" s="10">
        <f t="shared" ca="1" si="781"/>
        <v>15.956809777119613</v>
      </c>
    </row>
    <row r="49766" spans="1:1">
      <c r="A49766" s="10">
        <f t="shared" ca="1" si="781"/>
        <v>15.90192710095644</v>
      </c>
    </row>
    <row r="49767" spans="1:1">
      <c r="A49767" s="10">
        <f t="shared" ca="1" si="781"/>
        <v>15.893357763474601</v>
      </c>
    </row>
    <row r="49768" spans="1:1">
      <c r="A49768" s="10">
        <f t="shared" ca="1" si="781"/>
        <v>15.941697530964857</v>
      </c>
    </row>
    <row r="49769" spans="1:1">
      <c r="A49769" s="10">
        <f t="shared" ca="1" si="781"/>
        <v>15.768442149477645</v>
      </c>
    </row>
    <row r="49770" spans="1:1">
      <c r="A49770" s="10">
        <f t="shared" ca="1" si="781"/>
        <v>15.867572316519899</v>
      </c>
    </row>
    <row r="49771" spans="1:1">
      <c r="A49771" s="10">
        <f t="shared" ca="1" si="781"/>
        <v>15.830297871393634</v>
      </c>
    </row>
    <row r="49772" spans="1:1">
      <c r="A49772" s="10">
        <f t="shared" ca="1" si="781"/>
        <v>15.770276618336014</v>
      </c>
    </row>
    <row r="49773" spans="1:1">
      <c r="A49773" s="10">
        <f t="shared" ca="1" si="781"/>
        <v>16.016780502191679</v>
      </c>
    </row>
    <row r="49774" spans="1:1">
      <c r="A49774" s="10">
        <f t="shared" ca="1" si="781"/>
        <v>15.894586944843377</v>
      </c>
    </row>
    <row r="49775" spans="1:1">
      <c r="A49775" s="10">
        <f t="shared" ca="1" si="781"/>
        <v>15.929692252405316</v>
      </c>
    </row>
    <row r="49776" spans="1:1">
      <c r="A49776" s="10">
        <f t="shared" ca="1" si="781"/>
        <v>15.92110627774233</v>
      </c>
    </row>
    <row r="49777" spans="1:1">
      <c r="A49777" s="10">
        <f t="shared" ca="1" si="781"/>
        <v>16.012413605431025</v>
      </c>
    </row>
    <row r="49778" spans="1:1">
      <c r="A49778" s="10">
        <f t="shared" ca="1" si="781"/>
        <v>15.734884930599899</v>
      </c>
    </row>
    <row r="49779" spans="1:1">
      <c r="A49779" s="10">
        <f t="shared" ca="1" si="781"/>
        <v>15.926365395559902</v>
      </c>
    </row>
    <row r="49780" spans="1:1">
      <c r="A49780" s="10">
        <f t="shared" ca="1" si="781"/>
        <v>16.022411951884472</v>
      </c>
    </row>
    <row r="49781" spans="1:1">
      <c r="A49781" s="10">
        <f t="shared" ca="1" si="781"/>
        <v>15.851358501425993</v>
      </c>
    </row>
    <row r="49782" spans="1:1">
      <c r="A49782" s="10">
        <f t="shared" ca="1" si="781"/>
        <v>16.006875263539648</v>
      </c>
    </row>
    <row r="49783" spans="1:1">
      <c r="A49783" s="10">
        <f t="shared" ca="1" si="781"/>
        <v>16.081251380442581</v>
      </c>
    </row>
    <row r="49784" spans="1:1">
      <c r="A49784" s="10">
        <f t="shared" ca="1" si="781"/>
        <v>16.059074866839168</v>
      </c>
    </row>
    <row r="49785" spans="1:1">
      <c r="A49785" s="10">
        <f t="shared" ca="1" si="781"/>
        <v>15.889455962621113</v>
      </c>
    </row>
    <row r="49786" spans="1:1">
      <c r="A49786" s="10">
        <f t="shared" ca="1" si="781"/>
        <v>15.860553706307094</v>
      </c>
    </row>
    <row r="49787" spans="1:1">
      <c r="A49787" s="10">
        <f t="shared" ca="1" si="781"/>
        <v>15.85085631217218</v>
      </c>
    </row>
    <row r="49788" spans="1:1">
      <c r="A49788" s="10">
        <f t="shared" ca="1" si="781"/>
        <v>15.915771967562765</v>
      </c>
    </row>
    <row r="49789" spans="1:1">
      <c r="A49789" s="10">
        <f t="shared" ca="1" si="781"/>
        <v>15.730298044788068</v>
      </c>
    </row>
    <row r="49790" spans="1:1">
      <c r="A49790" s="10">
        <f t="shared" ca="1" si="781"/>
        <v>15.734857756358645</v>
      </c>
    </row>
    <row r="49791" spans="1:1">
      <c r="A49791" s="10">
        <f t="shared" ca="1" si="781"/>
        <v>15.944334816900602</v>
      </c>
    </row>
    <row r="49792" spans="1:1">
      <c r="A49792" s="10">
        <f t="shared" ca="1" si="781"/>
        <v>15.8736039006321</v>
      </c>
    </row>
    <row r="49793" spans="1:1">
      <c r="A49793" s="10">
        <f t="shared" ca="1" si="781"/>
        <v>16.019294906767978</v>
      </c>
    </row>
    <row r="49794" spans="1:1">
      <c r="A49794" s="10">
        <f t="shared" ref="A49794:A49857" ca="1" si="7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15.914156657593136</v>
      </c>
    </row>
    <row r="49795" spans="1:1">
      <c r="A49795" s="10">
        <f t="shared" ca="1" si="782"/>
        <v>15.968302324792324</v>
      </c>
    </row>
    <row r="49796" spans="1:1">
      <c r="A49796" s="10">
        <f t="shared" ca="1" si="782"/>
        <v>15.978104412860224</v>
      </c>
    </row>
    <row r="49797" spans="1:1">
      <c r="A49797" s="10">
        <f t="shared" ca="1" si="782"/>
        <v>15.787992362869353</v>
      </c>
    </row>
    <row r="49798" spans="1:1">
      <c r="A49798" s="10">
        <f t="shared" ca="1" si="782"/>
        <v>16.033960862331774</v>
      </c>
    </row>
    <row r="49799" spans="1:1">
      <c r="A49799" s="10">
        <f t="shared" ca="1" si="782"/>
        <v>16.078282490798724</v>
      </c>
    </row>
    <row r="49800" spans="1:1">
      <c r="A49800" s="10">
        <f t="shared" ca="1" si="782"/>
        <v>15.99130187169329</v>
      </c>
    </row>
    <row r="49801" spans="1:1">
      <c r="A49801" s="10">
        <f t="shared" ca="1" si="782"/>
        <v>16.149564898507055</v>
      </c>
    </row>
    <row r="49802" spans="1:1">
      <c r="A49802" s="10">
        <f t="shared" ca="1" si="782"/>
        <v>16.15293214202763</v>
      </c>
    </row>
    <row r="49803" spans="1:1">
      <c r="A49803" s="10">
        <f t="shared" ca="1" si="782"/>
        <v>15.760519807383904</v>
      </c>
    </row>
    <row r="49804" spans="1:1">
      <c r="A49804" s="10">
        <f t="shared" ca="1" si="782"/>
        <v>15.903015799443139</v>
      </c>
    </row>
    <row r="49805" spans="1:1">
      <c r="A49805" s="10">
        <f t="shared" ca="1" si="782"/>
        <v>16.120795117669921</v>
      </c>
    </row>
    <row r="49806" spans="1:1">
      <c r="A49806" s="10">
        <f t="shared" ca="1" si="782"/>
        <v>16.008184709307436</v>
      </c>
    </row>
    <row r="49807" spans="1:1">
      <c r="A49807" s="10">
        <f t="shared" ca="1" si="782"/>
        <v>15.854382792088909</v>
      </c>
    </row>
    <row r="49808" spans="1:1">
      <c r="A49808" s="10">
        <f t="shared" ca="1" si="782"/>
        <v>15.871306041916654</v>
      </c>
    </row>
    <row r="49809" spans="1:1">
      <c r="A49809" s="10">
        <f t="shared" ca="1" si="782"/>
        <v>15.976352256843965</v>
      </c>
    </row>
    <row r="49810" spans="1:1">
      <c r="A49810" s="10">
        <f t="shared" ca="1" si="782"/>
        <v>16.001718541837178</v>
      </c>
    </row>
    <row r="49811" spans="1:1">
      <c r="A49811" s="10">
        <f t="shared" ca="1" si="782"/>
        <v>15.813749683620092</v>
      </c>
    </row>
    <row r="49812" spans="1:1">
      <c r="A49812" s="10">
        <f t="shared" ca="1" si="782"/>
        <v>16.080938321252436</v>
      </c>
    </row>
    <row r="49813" spans="1:1">
      <c r="A49813" s="10">
        <f t="shared" ca="1" si="782"/>
        <v>16.024823281560117</v>
      </c>
    </row>
    <row r="49814" spans="1:1">
      <c r="A49814" s="10">
        <f t="shared" ca="1" si="782"/>
        <v>15.864476098813583</v>
      </c>
    </row>
    <row r="49815" spans="1:1">
      <c r="A49815" s="10">
        <f t="shared" ca="1" si="782"/>
        <v>15.780553687472844</v>
      </c>
    </row>
    <row r="49816" spans="1:1">
      <c r="A49816" s="10">
        <f t="shared" ca="1" si="782"/>
        <v>15.941880285417698</v>
      </c>
    </row>
    <row r="49817" spans="1:1">
      <c r="A49817" s="10">
        <f t="shared" ca="1" si="782"/>
        <v>16.128320457840363</v>
      </c>
    </row>
    <row r="49818" spans="1:1">
      <c r="A49818" s="10">
        <f t="shared" ca="1" si="782"/>
        <v>16.174138560419227</v>
      </c>
    </row>
    <row r="49819" spans="1:1">
      <c r="A49819" s="10">
        <f t="shared" ca="1" si="782"/>
        <v>15.788895934635143</v>
      </c>
    </row>
    <row r="49820" spans="1:1">
      <c r="A49820" s="10">
        <f t="shared" ca="1" si="782"/>
        <v>15.927087264370881</v>
      </c>
    </row>
    <row r="49821" spans="1:1">
      <c r="A49821" s="10">
        <f t="shared" ca="1" si="782"/>
        <v>15.913464977616798</v>
      </c>
    </row>
    <row r="49822" spans="1:1">
      <c r="A49822" s="10">
        <f t="shared" ca="1" si="782"/>
        <v>15.900877536433557</v>
      </c>
    </row>
    <row r="49823" spans="1:1">
      <c r="A49823" s="10">
        <f t="shared" ca="1" si="782"/>
        <v>15.951291196239978</v>
      </c>
    </row>
    <row r="49824" spans="1:1">
      <c r="A49824" s="10">
        <f t="shared" ca="1" si="782"/>
        <v>15.769539371658649</v>
      </c>
    </row>
    <row r="49825" spans="1:1">
      <c r="A49825" s="10">
        <f t="shared" ca="1" si="782"/>
        <v>15.915170520127074</v>
      </c>
    </row>
    <row r="49826" spans="1:1">
      <c r="A49826" s="10">
        <f t="shared" ca="1" si="782"/>
        <v>15.815030764774583</v>
      </c>
    </row>
    <row r="49827" spans="1:1">
      <c r="A49827" s="10">
        <f t="shared" ca="1" si="782"/>
        <v>15.890456080912999</v>
      </c>
    </row>
    <row r="49828" spans="1:1">
      <c r="A49828" s="10">
        <f t="shared" ca="1" si="782"/>
        <v>15.833871379758509</v>
      </c>
    </row>
    <row r="49829" spans="1:1">
      <c r="A49829" s="10">
        <f t="shared" ca="1" si="782"/>
        <v>15.898360587775828</v>
      </c>
    </row>
    <row r="49830" spans="1:1">
      <c r="A49830" s="10">
        <f t="shared" ca="1" si="782"/>
        <v>15.8288771623795</v>
      </c>
    </row>
    <row r="49831" spans="1:1">
      <c r="A49831" s="10">
        <f t="shared" ca="1" si="782"/>
        <v>16.100752390886008</v>
      </c>
    </row>
    <row r="49832" spans="1:1">
      <c r="A49832" s="10">
        <f t="shared" ca="1" si="782"/>
        <v>15.884871598815158</v>
      </c>
    </row>
    <row r="49833" spans="1:1">
      <c r="A49833" s="10">
        <f t="shared" ca="1" si="782"/>
        <v>16.016136548862843</v>
      </c>
    </row>
    <row r="49834" spans="1:1">
      <c r="A49834" s="10">
        <f t="shared" ca="1" si="782"/>
        <v>16.031331198410225</v>
      </c>
    </row>
    <row r="49835" spans="1:1">
      <c r="A49835" s="10">
        <f t="shared" ca="1" si="782"/>
        <v>16.035820548199798</v>
      </c>
    </row>
    <row r="49836" spans="1:1">
      <c r="A49836" s="10">
        <f t="shared" ca="1" si="782"/>
        <v>16.003142889028748</v>
      </c>
    </row>
    <row r="49837" spans="1:1">
      <c r="A49837" s="10">
        <f t="shared" ca="1" si="782"/>
        <v>15.983664474155059</v>
      </c>
    </row>
    <row r="49838" spans="1:1">
      <c r="A49838" s="10">
        <f t="shared" ca="1" si="782"/>
        <v>16.083305014275989</v>
      </c>
    </row>
    <row r="49839" spans="1:1">
      <c r="A49839" s="10">
        <f t="shared" ca="1" si="782"/>
        <v>15.951456401799705</v>
      </c>
    </row>
    <row r="49840" spans="1:1">
      <c r="A49840" s="10">
        <f t="shared" ca="1" si="782"/>
        <v>15.832975902196903</v>
      </c>
    </row>
    <row r="49841" spans="1:1">
      <c r="A49841" s="10">
        <f t="shared" ca="1" si="782"/>
        <v>15.94995943177001</v>
      </c>
    </row>
    <row r="49842" spans="1:1">
      <c r="A49842" s="10">
        <f t="shared" ca="1" si="782"/>
        <v>15.831469557624709</v>
      </c>
    </row>
    <row r="49843" spans="1:1">
      <c r="A49843" s="10">
        <f t="shared" ca="1" si="782"/>
        <v>15.919053686434971</v>
      </c>
    </row>
    <row r="49844" spans="1:1">
      <c r="A49844" s="10">
        <f t="shared" ca="1" si="782"/>
        <v>15.98528481802712</v>
      </c>
    </row>
    <row r="49845" spans="1:1">
      <c r="A49845" s="10">
        <f t="shared" ca="1" si="782"/>
        <v>15.963144519165612</v>
      </c>
    </row>
    <row r="49846" spans="1:1">
      <c r="A49846" s="10">
        <f t="shared" ca="1" si="782"/>
        <v>15.927209345305844</v>
      </c>
    </row>
    <row r="49847" spans="1:1">
      <c r="A49847" s="10">
        <f t="shared" ca="1" si="782"/>
        <v>15.766199386891916</v>
      </c>
    </row>
    <row r="49848" spans="1:1">
      <c r="A49848" s="10">
        <f t="shared" ca="1" si="782"/>
        <v>16.121196345808467</v>
      </c>
    </row>
    <row r="49849" spans="1:1">
      <c r="A49849" s="10">
        <f t="shared" ca="1" si="782"/>
        <v>15.965613476904819</v>
      </c>
    </row>
    <row r="49850" spans="1:1">
      <c r="A49850" s="10">
        <f t="shared" ca="1" si="782"/>
        <v>15.920913910171205</v>
      </c>
    </row>
    <row r="49851" spans="1:1">
      <c r="A49851" s="10">
        <f t="shared" ca="1" si="782"/>
        <v>16.061174634852637</v>
      </c>
    </row>
    <row r="49852" spans="1:1">
      <c r="A49852" s="10">
        <f t="shared" ca="1" si="782"/>
        <v>15.766214214953644</v>
      </c>
    </row>
    <row r="49853" spans="1:1">
      <c r="A49853" s="10">
        <f t="shared" ca="1" si="782"/>
        <v>16.087753963702792</v>
      </c>
    </row>
    <row r="49854" spans="1:1">
      <c r="A49854" s="10">
        <f t="shared" ca="1" si="782"/>
        <v>15.879335998505546</v>
      </c>
    </row>
    <row r="49855" spans="1:1">
      <c r="A49855" s="10">
        <f t="shared" ca="1" si="782"/>
        <v>15.884150567038075</v>
      </c>
    </row>
    <row r="49856" spans="1:1">
      <c r="A49856" s="10">
        <f t="shared" ca="1" si="782"/>
        <v>16.075416717283918</v>
      </c>
    </row>
    <row r="49857" spans="1:1">
      <c r="A49857" s="10">
        <f t="shared" ca="1" si="782"/>
        <v>15.867203880137451</v>
      </c>
    </row>
    <row r="49858" spans="1:1">
      <c r="A49858" s="10">
        <f t="shared" ref="A49858:A49921" ca="1" si="7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15.885676879885947</v>
      </c>
    </row>
    <row r="49859" spans="1:1">
      <c r="A49859" s="10">
        <f t="shared" ca="1" si="783"/>
        <v>15.943347376412465</v>
      </c>
    </row>
    <row r="49860" spans="1:1">
      <c r="A49860" s="10">
        <f t="shared" ca="1" si="783"/>
        <v>15.940859353265955</v>
      </c>
    </row>
    <row r="49861" spans="1:1">
      <c r="A49861" s="10">
        <f t="shared" ca="1" si="783"/>
        <v>15.760388759644394</v>
      </c>
    </row>
    <row r="49862" spans="1:1">
      <c r="A49862" s="10">
        <f t="shared" ca="1" si="783"/>
        <v>16.040337670864975</v>
      </c>
    </row>
    <row r="49863" spans="1:1">
      <c r="A49863" s="10">
        <f t="shared" ca="1" si="783"/>
        <v>15.960912551417142</v>
      </c>
    </row>
    <row r="49864" spans="1:1">
      <c r="A49864" s="10">
        <f t="shared" ca="1" si="783"/>
        <v>16.0658896254712</v>
      </c>
    </row>
    <row r="49865" spans="1:1">
      <c r="A49865" s="10">
        <f t="shared" ca="1" si="783"/>
        <v>16.02159425147531</v>
      </c>
    </row>
    <row r="49866" spans="1:1">
      <c r="A49866" s="10">
        <f t="shared" ca="1" si="783"/>
        <v>16.133141637592441</v>
      </c>
    </row>
    <row r="49867" spans="1:1">
      <c r="A49867" s="10">
        <f t="shared" ca="1" si="783"/>
        <v>15.97170302573886</v>
      </c>
    </row>
    <row r="49868" spans="1:1">
      <c r="A49868" s="10">
        <f t="shared" ca="1" si="783"/>
        <v>16.012307128819565</v>
      </c>
    </row>
    <row r="49869" spans="1:1">
      <c r="A49869" s="10">
        <f t="shared" ca="1" si="783"/>
        <v>15.95173173688579</v>
      </c>
    </row>
    <row r="49870" spans="1:1">
      <c r="A49870" s="10">
        <f t="shared" ca="1" si="783"/>
        <v>15.98318212795988</v>
      </c>
    </row>
    <row r="49871" spans="1:1">
      <c r="A49871" s="10">
        <f t="shared" ca="1" si="783"/>
        <v>15.844063142325792</v>
      </c>
    </row>
    <row r="49872" spans="1:1">
      <c r="A49872" s="10">
        <f t="shared" ca="1" si="783"/>
        <v>15.926231383647041</v>
      </c>
    </row>
    <row r="49873" spans="1:1">
      <c r="A49873" s="10">
        <f t="shared" ca="1" si="783"/>
        <v>15.924328889137657</v>
      </c>
    </row>
    <row r="49874" spans="1:1">
      <c r="A49874" s="10">
        <f t="shared" ca="1" si="783"/>
        <v>15.981608091798662</v>
      </c>
    </row>
    <row r="49875" spans="1:1">
      <c r="A49875" s="10">
        <f t="shared" ca="1" si="783"/>
        <v>15.71528251219382</v>
      </c>
    </row>
    <row r="49876" spans="1:1">
      <c r="A49876" s="10">
        <f t="shared" ca="1" si="783"/>
        <v>15.854755964390428</v>
      </c>
    </row>
    <row r="49877" spans="1:1">
      <c r="A49877" s="10">
        <f t="shared" ca="1" si="783"/>
        <v>15.877084849056027</v>
      </c>
    </row>
    <row r="49878" spans="1:1">
      <c r="A49878" s="10">
        <f t="shared" ca="1" si="783"/>
        <v>15.700112728820816</v>
      </c>
    </row>
    <row r="49879" spans="1:1">
      <c r="A49879" s="10">
        <f t="shared" ca="1" si="783"/>
        <v>15.77456704551417</v>
      </c>
    </row>
    <row r="49880" spans="1:1">
      <c r="A49880" s="10">
        <f t="shared" ca="1" si="783"/>
        <v>15.792986586572015</v>
      </c>
    </row>
    <row r="49881" spans="1:1">
      <c r="A49881" s="10">
        <f t="shared" ca="1" si="783"/>
        <v>15.917287954752187</v>
      </c>
    </row>
    <row r="49882" spans="1:1">
      <c r="A49882" s="10">
        <f t="shared" ca="1" si="783"/>
        <v>16.050832634124987</v>
      </c>
    </row>
    <row r="49883" spans="1:1">
      <c r="A49883" s="10">
        <f t="shared" ca="1" si="783"/>
        <v>16.01310765967197</v>
      </c>
    </row>
    <row r="49884" spans="1:1">
      <c r="A49884" s="10">
        <f t="shared" ca="1" si="783"/>
        <v>15.951992252496368</v>
      </c>
    </row>
    <row r="49885" spans="1:1">
      <c r="A49885" s="10">
        <f t="shared" ca="1" si="783"/>
        <v>16.086611475874459</v>
      </c>
    </row>
    <row r="49886" spans="1:1">
      <c r="A49886" s="10">
        <f t="shared" ca="1" si="783"/>
        <v>15.863847260025087</v>
      </c>
    </row>
    <row r="49887" spans="1:1">
      <c r="A49887" s="10">
        <f t="shared" ca="1" si="783"/>
        <v>15.743866066621937</v>
      </c>
    </row>
    <row r="49888" spans="1:1">
      <c r="A49888" s="10">
        <f t="shared" ca="1" si="783"/>
        <v>15.939275246095466</v>
      </c>
    </row>
    <row r="49889" spans="1:1">
      <c r="A49889" s="10">
        <f t="shared" ca="1" si="783"/>
        <v>15.904803664795764</v>
      </c>
    </row>
    <row r="49890" spans="1:1">
      <c r="A49890" s="10">
        <f t="shared" ca="1" si="783"/>
        <v>15.827139891001851</v>
      </c>
    </row>
    <row r="49891" spans="1:1">
      <c r="A49891" s="10">
        <f t="shared" ca="1" si="783"/>
        <v>15.876782005752206</v>
      </c>
    </row>
    <row r="49892" spans="1:1">
      <c r="A49892" s="10">
        <f t="shared" ca="1" si="783"/>
        <v>15.85470360441653</v>
      </c>
    </row>
    <row r="49893" spans="1:1">
      <c r="A49893" s="10">
        <f t="shared" ca="1" si="783"/>
        <v>15.760268189920449</v>
      </c>
    </row>
    <row r="49894" spans="1:1">
      <c r="A49894" s="10">
        <f t="shared" ca="1" si="783"/>
        <v>15.906487151213296</v>
      </c>
    </row>
    <row r="49895" spans="1:1">
      <c r="A49895" s="10">
        <f t="shared" ca="1" si="783"/>
        <v>15.741297617093689</v>
      </c>
    </row>
    <row r="49896" spans="1:1">
      <c r="A49896" s="10">
        <f t="shared" ca="1" si="783"/>
        <v>15.795607552185565</v>
      </c>
    </row>
    <row r="49897" spans="1:1">
      <c r="A49897" s="10">
        <f t="shared" ca="1" si="783"/>
        <v>15.812573066874254</v>
      </c>
    </row>
    <row r="49898" spans="1:1">
      <c r="A49898" s="10">
        <f t="shared" ca="1" si="783"/>
        <v>15.926988148442751</v>
      </c>
    </row>
    <row r="49899" spans="1:1">
      <c r="A49899" s="10">
        <f t="shared" ca="1" si="783"/>
        <v>16.049613266948878</v>
      </c>
    </row>
    <row r="49900" spans="1:1">
      <c r="A49900" s="10">
        <f t="shared" ca="1" si="783"/>
        <v>15.875906387595053</v>
      </c>
    </row>
    <row r="49901" spans="1:1">
      <c r="A49901" s="10">
        <f t="shared" ca="1" si="783"/>
        <v>15.94654356249846</v>
      </c>
    </row>
    <row r="49902" spans="1:1">
      <c r="A49902" s="10">
        <f t="shared" ca="1" si="783"/>
        <v>16.09589621782353</v>
      </c>
    </row>
    <row r="49903" spans="1:1">
      <c r="A49903" s="10">
        <f t="shared" ca="1" si="783"/>
        <v>16.152188750632959</v>
      </c>
    </row>
    <row r="49904" spans="1:1">
      <c r="A49904" s="10">
        <f t="shared" ca="1" si="783"/>
        <v>15.902761838581952</v>
      </c>
    </row>
    <row r="49905" spans="1:1">
      <c r="A49905" s="10">
        <f t="shared" ca="1" si="783"/>
        <v>15.949282623375556</v>
      </c>
    </row>
    <row r="49906" spans="1:1">
      <c r="A49906" s="10">
        <f t="shared" ca="1" si="783"/>
        <v>15.89638968352809</v>
      </c>
    </row>
    <row r="49907" spans="1:1">
      <c r="A49907" s="10">
        <f t="shared" ca="1" si="783"/>
        <v>15.843986395750219</v>
      </c>
    </row>
    <row r="49908" spans="1:1">
      <c r="A49908" s="10">
        <f t="shared" ca="1" si="783"/>
        <v>16.017093546215296</v>
      </c>
    </row>
    <row r="49909" spans="1:1">
      <c r="A49909" s="10">
        <f t="shared" ca="1" si="783"/>
        <v>15.977984803416794</v>
      </c>
    </row>
    <row r="49910" spans="1:1">
      <c r="A49910" s="10">
        <f t="shared" ca="1" si="783"/>
        <v>16.016429740822861</v>
      </c>
    </row>
    <row r="49911" spans="1:1">
      <c r="A49911" s="10">
        <f t="shared" ca="1" si="783"/>
        <v>15.882568015595426</v>
      </c>
    </row>
    <row r="49912" spans="1:1">
      <c r="A49912" s="10">
        <f t="shared" ca="1" si="783"/>
        <v>16.006404539140924</v>
      </c>
    </row>
    <row r="49913" spans="1:1">
      <c r="A49913" s="10">
        <f t="shared" ca="1" si="783"/>
        <v>15.914914544604811</v>
      </c>
    </row>
    <row r="49914" spans="1:1">
      <c r="A49914" s="10">
        <f t="shared" ca="1" si="783"/>
        <v>15.87511825247813</v>
      </c>
    </row>
    <row r="49915" spans="1:1">
      <c r="A49915" s="10">
        <f t="shared" ca="1" si="783"/>
        <v>15.752244111306698</v>
      </c>
    </row>
    <row r="49916" spans="1:1">
      <c r="A49916" s="10">
        <f t="shared" ca="1" si="783"/>
        <v>15.816088769362279</v>
      </c>
    </row>
    <row r="49917" spans="1:1">
      <c r="A49917" s="10">
        <f t="shared" ca="1" si="783"/>
        <v>16.134936624232953</v>
      </c>
    </row>
    <row r="49918" spans="1:1">
      <c r="A49918" s="10">
        <f t="shared" ca="1" si="783"/>
        <v>16.004947441259482</v>
      </c>
    </row>
    <row r="49919" spans="1:1">
      <c r="A49919" s="10">
        <f t="shared" ca="1" si="783"/>
        <v>15.987204523702326</v>
      </c>
    </row>
    <row r="49920" spans="1:1">
      <c r="A49920" s="10">
        <f t="shared" ca="1" si="783"/>
        <v>15.92541829797292</v>
      </c>
    </row>
    <row r="49921" spans="1:1">
      <c r="A49921" s="10">
        <f t="shared" ca="1" si="783"/>
        <v>15.607465913537601</v>
      </c>
    </row>
    <row r="49922" spans="1:1">
      <c r="A49922" s="10">
        <f t="shared" ref="A49922:A49985" ca="1" si="7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15.822561801241022</v>
      </c>
    </row>
    <row r="49923" spans="1:1">
      <c r="A49923" s="10">
        <f t="shared" ca="1" si="784"/>
        <v>15.958499967094772</v>
      </c>
    </row>
    <row r="49924" spans="1:1">
      <c r="A49924" s="10">
        <f t="shared" ca="1" si="784"/>
        <v>15.952473880141016</v>
      </c>
    </row>
    <row r="49925" spans="1:1">
      <c r="A49925" s="10">
        <f t="shared" ca="1" si="784"/>
        <v>16.096580181666212</v>
      </c>
    </row>
    <row r="49926" spans="1:1">
      <c r="A49926" s="10">
        <f t="shared" ca="1" si="784"/>
        <v>15.77851317988913</v>
      </c>
    </row>
    <row r="49927" spans="1:1">
      <c r="A49927" s="10">
        <f t="shared" ca="1" si="784"/>
        <v>15.811723620186337</v>
      </c>
    </row>
    <row r="49928" spans="1:1">
      <c r="A49928" s="10">
        <f t="shared" ca="1" si="784"/>
        <v>15.996179021077431</v>
      </c>
    </row>
    <row r="49929" spans="1:1">
      <c r="A49929" s="10">
        <f t="shared" ca="1" si="784"/>
        <v>15.903561882080981</v>
      </c>
    </row>
    <row r="49930" spans="1:1">
      <c r="A49930" s="10">
        <f t="shared" ca="1" si="784"/>
        <v>16.058319408423422</v>
      </c>
    </row>
    <row r="49931" spans="1:1">
      <c r="A49931" s="10">
        <f t="shared" ca="1" si="784"/>
        <v>16.010098728854867</v>
      </c>
    </row>
    <row r="49932" spans="1:1">
      <c r="A49932" s="10">
        <f t="shared" ca="1" si="784"/>
        <v>15.954917475099309</v>
      </c>
    </row>
    <row r="49933" spans="1:1">
      <c r="A49933" s="10">
        <f t="shared" ca="1" si="784"/>
        <v>15.911107438993318</v>
      </c>
    </row>
    <row r="49934" spans="1:1">
      <c r="A49934" s="10">
        <f t="shared" ca="1" si="784"/>
        <v>15.934430381433293</v>
      </c>
    </row>
    <row r="49935" spans="1:1">
      <c r="A49935" s="10">
        <f t="shared" ca="1" si="784"/>
        <v>15.857809744100628</v>
      </c>
    </row>
    <row r="49936" spans="1:1">
      <c r="A49936" s="10">
        <f t="shared" ca="1" si="784"/>
        <v>16.040783086746949</v>
      </c>
    </row>
    <row r="49937" spans="1:1">
      <c r="A49937" s="10">
        <f t="shared" ca="1" si="784"/>
        <v>15.84662248896335</v>
      </c>
    </row>
    <row r="49938" spans="1:1">
      <c r="A49938" s="10">
        <f t="shared" ca="1" si="784"/>
        <v>15.856459382878974</v>
      </c>
    </row>
    <row r="49939" spans="1:1">
      <c r="A49939" s="10">
        <f t="shared" ca="1" si="784"/>
        <v>16.046655319000543</v>
      </c>
    </row>
    <row r="49940" spans="1:1">
      <c r="A49940" s="10">
        <f t="shared" ca="1" si="784"/>
        <v>15.883150061532985</v>
      </c>
    </row>
    <row r="49941" spans="1:1">
      <c r="A49941" s="10">
        <f t="shared" ca="1" si="784"/>
        <v>15.666202661560469</v>
      </c>
    </row>
    <row r="49942" spans="1:1">
      <c r="A49942" s="10">
        <f t="shared" ca="1" si="784"/>
        <v>15.930116008870483</v>
      </c>
    </row>
    <row r="49943" spans="1:1">
      <c r="A49943" s="10">
        <f t="shared" ca="1" si="784"/>
        <v>15.972990056495217</v>
      </c>
    </row>
    <row r="49944" spans="1:1">
      <c r="A49944" s="10">
        <f t="shared" ca="1" si="784"/>
        <v>15.947172180399818</v>
      </c>
    </row>
    <row r="49945" spans="1:1">
      <c r="A49945" s="10">
        <f t="shared" ca="1" si="784"/>
        <v>16.013861155163923</v>
      </c>
    </row>
    <row r="49946" spans="1:1">
      <c r="A49946" s="10">
        <f t="shared" ca="1" si="784"/>
        <v>16.151974419430857</v>
      </c>
    </row>
    <row r="49947" spans="1:1">
      <c r="A49947" s="10">
        <f t="shared" ca="1" si="784"/>
        <v>15.842599127004084</v>
      </c>
    </row>
    <row r="49948" spans="1:1">
      <c r="A49948" s="10">
        <f t="shared" ca="1" si="784"/>
        <v>16.081902328160869</v>
      </c>
    </row>
    <row r="49949" spans="1:1">
      <c r="A49949" s="10">
        <f t="shared" ca="1" si="784"/>
        <v>15.899409779555283</v>
      </c>
    </row>
    <row r="49950" spans="1:1">
      <c r="A49950" s="10">
        <f t="shared" ca="1" si="784"/>
        <v>15.914921307726319</v>
      </c>
    </row>
    <row r="49951" spans="1:1">
      <c r="A49951" s="10">
        <f t="shared" ca="1" si="784"/>
        <v>15.905480429679592</v>
      </c>
    </row>
    <row r="49952" spans="1:1">
      <c r="A49952" s="10">
        <f t="shared" ca="1" si="784"/>
        <v>15.86270091617496</v>
      </c>
    </row>
    <row r="49953" spans="1:1">
      <c r="A49953" s="10">
        <f t="shared" ca="1" si="784"/>
        <v>15.9509401868526</v>
      </c>
    </row>
    <row r="49954" spans="1:1">
      <c r="A49954" s="10">
        <f t="shared" ca="1" si="784"/>
        <v>15.791827213127522</v>
      </c>
    </row>
    <row r="49955" spans="1:1">
      <c r="A49955" s="10">
        <f t="shared" ca="1" si="784"/>
        <v>15.897270479513212</v>
      </c>
    </row>
    <row r="49956" spans="1:1">
      <c r="A49956" s="10">
        <f t="shared" ca="1" si="784"/>
        <v>16.042827135088498</v>
      </c>
    </row>
    <row r="49957" spans="1:1">
      <c r="A49957" s="10">
        <f t="shared" ca="1" si="784"/>
        <v>15.907321942250393</v>
      </c>
    </row>
    <row r="49958" spans="1:1">
      <c r="A49958" s="10">
        <f t="shared" ca="1" si="784"/>
        <v>15.988110987183395</v>
      </c>
    </row>
    <row r="49959" spans="1:1">
      <c r="A49959" s="10">
        <f t="shared" ca="1" si="784"/>
        <v>15.815037983854364</v>
      </c>
    </row>
    <row r="49960" spans="1:1">
      <c r="A49960" s="10">
        <f t="shared" ca="1" si="784"/>
        <v>15.853918196330723</v>
      </c>
    </row>
    <row r="49961" spans="1:1">
      <c r="A49961" s="10">
        <f t="shared" ca="1" si="784"/>
        <v>15.82704546611339</v>
      </c>
    </row>
    <row r="49962" spans="1:1">
      <c r="A49962" s="10">
        <f t="shared" ca="1" si="784"/>
        <v>16.050363928807464</v>
      </c>
    </row>
    <row r="49963" spans="1:1">
      <c r="A49963" s="10">
        <f t="shared" ca="1" si="784"/>
        <v>15.861231632541205</v>
      </c>
    </row>
    <row r="49964" spans="1:1">
      <c r="A49964" s="10">
        <f t="shared" ca="1" si="784"/>
        <v>15.811666394126476</v>
      </c>
    </row>
    <row r="49965" spans="1:1">
      <c r="A49965" s="10">
        <f t="shared" ca="1" si="784"/>
        <v>15.954954492455137</v>
      </c>
    </row>
    <row r="49966" spans="1:1">
      <c r="A49966" s="10">
        <f t="shared" ca="1" si="784"/>
        <v>15.927644957144299</v>
      </c>
    </row>
    <row r="49967" spans="1:1">
      <c r="A49967" s="10">
        <f t="shared" ca="1" si="784"/>
        <v>15.829123010886203</v>
      </c>
    </row>
    <row r="49968" spans="1:1">
      <c r="A49968" s="10">
        <f t="shared" ca="1" si="784"/>
        <v>16.05049174357962</v>
      </c>
    </row>
    <row r="49969" spans="1:1">
      <c r="A49969" s="10">
        <f t="shared" ca="1" si="784"/>
        <v>15.942816606198466</v>
      </c>
    </row>
    <row r="49970" spans="1:1">
      <c r="A49970" s="10">
        <f t="shared" ca="1" si="784"/>
        <v>16.001948774765786</v>
      </c>
    </row>
    <row r="49971" spans="1:1">
      <c r="A49971" s="10">
        <f t="shared" ca="1" si="784"/>
        <v>16.03861817091429</v>
      </c>
    </row>
    <row r="49972" spans="1:1">
      <c r="A49972" s="10">
        <f t="shared" ca="1" si="784"/>
        <v>15.867867295919737</v>
      </c>
    </row>
    <row r="49973" spans="1:1">
      <c r="A49973" s="10">
        <f t="shared" ca="1" si="784"/>
        <v>15.915716740805165</v>
      </c>
    </row>
    <row r="49974" spans="1:1">
      <c r="A49974" s="10">
        <f t="shared" ca="1" si="784"/>
        <v>15.961058244522917</v>
      </c>
    </row>
    <row r="49975" spans="1:1">
      <c r="A49975" s="10">
        <f t="shared" ca="1" si="784"/>
        <v>15.945028601991341</v>
      </c>
    </row>
    <row r="49976" spans="1:1">
      <c r="A49976" s="10">
        <f t="shared" ca="1" si="784"/>
        <v>15.987624363654582</v>
      </c>
    </row>
    <row r="49977" spans="1:1">
      <c r="A49977" s="10">
        <f t="shared" ca="1" si="784"/>
        <v>16.026860591407672</v>
      </c>
    </row>
    <row r="49978" spans="1:1">
      <c r="A49978" s="10">
        <f t="shared" ca="1" si="784"/>
        <v>15.905782846228508</v>
      </c>
    </row>
    <row r="49979" spans="1:1">
      <c r="A49979" s="10">
        <f t="shared" ca="1" si="784"/>
        <v>15.958698066791907</v>
      </c>
    </row>
    <row r="49980" spans="1:1">
      <c r="A49980" s="10">
        <f t="shared" ca="1" si="784"/>
        <v>15.993185367942386</v>
      </c>
    </row>
    <row r="49981" spans="1:1">
      <c r="A49981" s="10">
        <f t="shared" ca="1" si="784"/>
        <v>15.949658070657366</v>
      </c>
    </row>
    <row r="49982" spans="1:1">
      <c r="A49982" s="10">
        <f t="shared" ca="1" si="784"/>
        <v>15.860861498991161</v>
      </c>
    </row>
    <row r="49983" spans="1:1">
      <c r="A49983" s="10">
        <f t="shared" ca="1" si="784"/>
        <v>15.964683247028892</v>
      </c>
    </row>
    <row r="49984" spans="1:1">
      <c r="A49984" s="10">
        <f t="shared" ca="1" si="784"/>
        <v>16.145827687497654</v>
      </c>
    </row>
    <row r="49985" spans="1:1">
      <c r="A49985" s="10">
        <f t="shared" ca="1" si="784"/>
        <v>15.942760612271151</v>
      </c>
    </row>
    <row r="49986" spans="1:1">
      <c r="A49986" s="10">
        <f t="shared" ref="A49986:A50049" ca="1" si="7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15.822814818731045</v>
      </c>
    </row>
    <row r="49987" spans="1:1">
      <c r="A49987" s="10">
        <f t="shared" ca="1" si="785"/>
        <v>15.943813965631591</v>
      </c>
    </row>
    <row r="49988" spans="1:1">
      <c r="A49988" s="10">
        <f t="shared" ca="1" si="785"/>
        <v>15.815294803747339</v>
      </c>
    </row>
    <row r="49989" spans="1:1">
      <c r="A49989" s="10">
        <f t="shared" ca="1" si="785"/>
        <v>16.074268951266284</v>
      </c>
    </row>
    <row r="49990" spans="1:1">
      <c r="A49990" s="10">
        <f t="shared" ca="1" si="785"/>
        <v>15.863581728723757</v>
      </c>
    </row>
    <row r="49991" spans="1:1">
      <c r="A49991" s="10">
        <f t="shared" ca="1" si="785"/>
        <v>15.901774333022848</v>
      </c>
    </row>
    <row r="49992" spans="1:1">
      <c r="A49992" s="10">
        <f t="shared" ca="1" si="785"/>
        <v>15.941414809273942</v>
      </c>
    </row>
    <row r="49993" spans="1:1">
      <c r="A49993" s="10">
        <f t="shared" ca="1" si="785"/>
        <v>15.872851614594975</v>
      </c>
    </row>
    <row r="49994" spans="1:1">
      <c r="A49994" s="10">
        <f t="shared" ca="1" si="785"/>
        <v>15.88244555672809</v>
      </c>
    </row>
    <row r="49995" spans="1:1">
      <c r="A49995" s="10">
        <f t="shared" ca="1" si="785"/>
        <v>15.799593719073432</v>
      </c>
    </row>
    <row r="49996" spans="1:1">
      <c r="A49996" s="10">
        <f t="shared" ca="1" si="785"/>
        <v>15.87196532473927</v>
      </c>
    </row>
    <row r="49997" spans="1:1">
      <c r="A49997" s="10">
        <f t="shared" ca="1" si="785"/>
        <v>15.916250219614451</v>
      </c>
    </row>
    <row r="49998" spans="1:1">
      <c r="A49998" s="10">
        <f t="shared" ca="1" si="785"/>
        <v>16.036672992764696</v>
      </c>
    </row>
    <row r="49999" spans="1:1">
      <c r="A49999" s="10">
        <f t="shared" ca="1" si="785"/>
        <v>15.923345586593944</v>
      </c>
    </row>
    <row r="50000" spans="1:1">
      <c r="A50000" s="10">
        <f t="shared" ca="1" si="785"/>
        <v>15.957337338121166</v>
      </c>
    </row>
    <row r="50001" spans="1:1">
      <c r="A50001" s="10">
        <f t="shared" ca="1" si="785"/>
        <v>15.986160517226013</v>
      </c>
    </row>
    <row r="50002" spans="1:1">
      <c r="A50002" s="10">
        <f t="shared" ca="1" si="785"/>
        <v>15.723902604819251</v>
      </c>
    </row>
    <row r="50003" spans="1:1">
      <c r="A50003" s="10">
        <f t="shared" ca="1" si="785"/>
        <v>15.990737878065916</v>
      </c>
    </row>
    <row r="50004" spans="1:1">
      <c r="A50004" s="10">
        <f t="shared" ca="1" si="785"/>
        <v>15.933331566954008</v>
      </c>
    </row>
    <row r="50005" spans="1:1">
      <c r="A50005" s="10">
        <f t="shared" ca="1" si="785"/>
        <v>15.974555222409004</v>
      </c>
    </row>
    <row r="50006" spans="1:1">
      <c r="A50006" s="10">
        <f t="shared" ca="1" si="785"/>
        <v>15.804604906304323</v>
      </c>
    </row>
    <row r="50007" spans="1:1">
      <c r="A50007" s="10">
        <f t="shared" ca="1" si="785"/>
        <v>16.066052346254171</v>
      </c>
    </row>
    <row r="50008" spans="1:1">
      <c r="A50008" s="10">
        <f t="shared" ca="1" si="785"/>
        <v>16.03028652140371</v>
      </c>
    </row>
    <row r="50009" spans="1:1">
      <c r="A50009" s="10">
        <f t="shared" ca="1" si="785"/>
        <v>15.943450595635838</v>
      </c>
    </row>
    <row r="50010" spans="1:1">
      <c r="A50010" s="10">
        <f t="shared" ca="1" si="785"/>
        <v>16.060935883962625</v>
      </c>
    </row>
    <row r="50011" spans="1:1">
      <c r="A50011" s="10">
        <f t="shared" ca="1" si="785"/>
        <v>15.929923788521803</v>
      </c>
    </row>
    <row r="50012" spans="1:1">
      <c r="A50012" s="10">
        <f t="shared" ca="1" si="785"/>
        <v>15.872076635059422</v>
      </c>
    </row>
    <row r="50013" spans="1:1">
      <c r="A50013" s="10">
        <f t="shared" ca="1" si="785"/>
        <v>16.067888193453221</v>
      </c>
    </row>
    <row r="50014" spans="1:1">
      <c r="A50014" s="10">
        <f t="shared" ca="1" si="785"/>
        <v>16.041556631739432</v>
      </c>
    </row>
    <row r="50015" spans="1:1">
      <c r="A50015" s="10">
        <f t="shared" ca="1" si="785"/>
        <v>15.831205154127677</v>
      </c>
    </row>
    <row r="50016" spans="1:1">
      <c r="A50016" s="10">
        <f t="shared" ca="1" si="785"/>
        <v>15.829817212721427</v>
      </c>
    </row>
    <row r="50017" spans="1:1">
      <c r="A50017" s="10">
        <f t="shared" ca="1" si="785"/>
        <v>15.997544001557607</v>
      </c>
    </row>
    <row r="50018" spans="1:1">
      <c r="A50018" s="10">
        <f t="shared" ca="1" si="785"/>
        <v>16.147577055072166</v>
      </c>
    </row>
    <row r="50019" spans="1:1">
      <c r="A50019" s="10">
        <f t="shared" ca="1" si="785"/>
        <v>15.977498501216276</v>
      </c>
    </row>
    <row r="50020" spans="1:1">
      <c r="A50020" s="10">
        <f t="shared" ca="1" si="785"/>
        <v>15.874696353077562</v>
      </c>
    </row>
    <row r="50021" spans="1:1">
      <c r="A50021" s="10">
        <f t="shared" ca="1" si="785"/>
        <v>16.026234776098711</v>
      </c>
    </row>
    <row r="50022" spans="1:1">
      <c r="A50022" s="10">
        <f t="shared" ca="1" si="785"/>
        <v>15.898721335583312</v>
      </c>
    </row>
    <row r="50023" spans="1:1">
      <c r="A50023" s="10">
        <f t="shared" ca="1" si="785"/>
        <v>15.792746491960976</v>
      </c>
    </row>
    <row r="50024" spans="1:1">
      <c r="A50024" s="10">
        <f t="shared" ca="1" si="785"/>
        <v>15.791330634847272</v>
      </c>
    </row>
    <row r="50025" spans="1:1">
      <c r="A50025" s="10">
        <f t="shared" ca="1" si="785"/>
        <v>16.036640609034254</v>
      </c>
    </row>
    <row r="50026" spans="1:1">
      <c r="A50026" s="10">
        <f t="shared" ca="1" si="785"/>
        <v>15.922184696245552</v>
      </c>
    </row>
    <row r="50027" spans="1:1">
      <c r="A50027" s="10">
        <f t="shared" ca="1" si="785"/>
        <v>16.105491584146201</v>
      </c>
    </row>
    <row r="50028" spans="1:1">
      <c r="A50028" s="10">
        <f t="shared" ca="1" si="785"/>
        <v>15.911359065271251</v>
      </c>
    </row>
    <row r="50029" spans="1:1">
      <c r="A50029" s="10">
        <f t="shared" ca="1" si="785"/>
        <v>15.855598790287468</v>
      </c>
    </row>
    <row r="50030" spans="1:1">
      <c r="A50030" s="10">
        <f t="shared" ca="1" si="785"/>
        <v>15.833602726489564</v>
      </c>
    </row>
    <row r="50031" spans="1:1">
      <c r="A50031" s="10">
        <f t="shared" ca="1" si="785"/>
        <v>16.053308280297255</v>
      </c>
    </row>
    <row r="50032" spans="1:1">
      <c r="A50032" s="10">
        <f t="shared" ca="1" si="785"/>
        <v>15.889012444661709</v>
      </c>
    </row>
    <row r="50033" spans="1:1">
      <c r="A50033" s="10">
        <f t="shared" ca="1" si="785"/>
        <v>15.927417399177884</v>
      </c>
    </row>
    <row r="50034" spans="1:1">
      <c r="A50034" s="10">
        <f t="shared" ca="1" si="785"/>
        <v>15.967912254571443</v>
      </c>
    </row>
    <row r="50035" spans="1:1">
      <c r="A50035" s="10">
        <f t="shared" ca="1" si="785"/>
        <v>15.939632140259546</v>
      </c>
    </row>
    <row r="50036" spans="1:1">
      <c r="A50036" s="10">
        <f t="shared" ca="1" si="785"/>
        <v>16.045961719636185</v>
      </c>
    </row>
    <row r="50037" spans="1:1">
      <c r="A50037" s="10">
        <f t="shared" ca="1" si="785"/>
        <v>15.761934659005883</v>
      </c>
    </row>
    <row r="50038" spans="1:1">
      <c r="A50038" s="10">
        <f t="shared" ca="1" si="785"/>
        <v>16.102299671969778</v>
      </c>
    </row>
    <row r="50039" spans="1:1">
      <c r="A50039" s="10">
        <f t="shared" ca="1" si="785"/>
        <v>16.067803441609136</v>
      </c>
    </row>
    <row r="50040" spans="1:1">
      <c r="A50040" s="10">
        <f t="shared" ca="1" si="785"/>
        <v>16.038256900681912</v>
      </c>
    </row>
    <row r="50041" spans="1:1">
      <c r="A50041" s="10">
        <f t="shared" ca="1" si="785"/>
        <v>15.760967886651875</v>
      </c>
    </row>
    <row r="50042" spans="1:1">
      <c r="A50042" s="10">
        <f t="shared" ca="1" si="785"/>
        <v>15.934779544819909</v>
      </c>
    </row>
    <row r="50043" spans="1:1">
      <c r="A50043" s="10">
        <f t="shared" ca="1" si="785"/>
        <v>15.948170063125682</v>
      </c>
    </row>
    <row r="50044" spans="1:1">
      <c r="A50044" s="10">
        <f t="shared" ca="1" si="785"/>
        <v>15.828845542009425</v>
      </c>
    </row>
    <row r="50045" spans="1:1">
      <c r="A50045" s="10">
        <f t="shared" ca="1" si="785"/>
        <v>16.004752361459904</v>
      </c>
    </row>
    <row r="50046" spans="1:1">
      <c r="A50046" s="10">
        <f t="shared" ca="1" si="785"/>
        <v>16.196656451344783</v>
      </c>
    </row>
    <row r="50047" spans="1:1">
      <c r="A50047" s="10">
        <f t="shared" ca="1" si="785"/>
        <v>16.093007317288546</v>
      </c>
    </row>
    <row r="50048" spans="1:1">
      <c r="A50048" s="10">
        <f t="shared" ca="1" si="785"/>
        <v>15.879265464839641</v>
      </c>
    </row>
    <row r="50049" spans="1:1">
      <c r="A50049" s="10">
        <f t="shared" ca="1" si="785"/>
        <v>15.956961342414223</v>
      </c>
    </row>
    <row r="50050" spans="1:1">
      <c r="A50050" s="10">
        <f t="shared" ref="A50050:A50113" ca="1" si="7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15.933554354795426</v>
      </c>
    </row>
    <row r="50051" spans="1:1">
      <c r="A50051" s="10">
        <f t="shared" ca="1" si="786"/>
        <v>15.893233355409036</v>
      </c>
    </row>
    <row r="50052" spans="1:1">
      <c r="A50052" s="10">
        <f t="shared" ca="1" si="786"/>
        <v>15.914303121722625</v>
      </c>
    </row>
    <row r="50053" spans="1:1">
      <c r="A50053" s="10">
        <f t="shared" ca="1" si="786"/>
        <v>15.962703619676132</v>
      </c>
    </row>
    <row r="50054" spans="1:1">
      <c r="A50054" s="10">
        <f t="shared" ca="1" si="786"/>
        <v>16.046559678634654</v>
      </c>
    </row>
    <row r="50055" spans="1:1">
      <c r="A50055" s="10">
        <f t="shared" ca="1" si="786"/>
        <v>15.800968300893478</v>
      </c>
    </row>
    <row r="50056" spans="1:1">
      <c r="A50056" s="10">
        <f t="shared" ca="1" si="786"/>
        <v>15.90584323568468</v>
      </c>
    </row>
    <row r="50057" spans="1:1">
      <c r="A50057" s="10">
        <f t="shared" ca="1" si="786"/>
        <v>15.903084870998175</v>
      </c>
    </row>
    <row r="50058" spans="1:1">
      <c r="A50058" s="10">
        <f t="shared" ca="1" si="786"/>
        <v>16.049011839433287</v>
      </c>
    </row>
    <row r="50059" spans="1:1">
      <c r="A50059" s="10">
        <f t="shared" ca="1" si="786"/>
        <v>16.189779161009287</v>
      </c>
    </row>
    <row r="50060" spans="1:1">
      <c r="A50060" s="10">
        <f t="shared" ca="1" si="786"/>
        <v>15.971978118270913</v>
      </c>
    </row>
    <row r="50061" spans="1:1">
      <c r="A50061" s="10">
        <f t="shared" ca="1" si="786"/>
        <v>16.082172496851854</v>
      </c>
    </row>
    <row r="50062" spans="1:1">
      <c r="A50062" s="10">
        <f t="shared" ca="1" si="786"/>
        <v>15.954967241789554</v>
      </c>
    </row>
    <row r="50063" spans="1:1">
      <c r="A50063" s="10">
        <f t="shared" ca="1" si="786"/>
        <v>15.697625655610205</v>
      </c>
    </row>
    <row r="50064" spans="1:1">
      <c r="A50064" s="10">
        <f t="shared" ca="1" si="786"/>
        <v>15.867184628818165</v>
      </c>
    </row>
    <row r="50065" spans="1:1">
      <c r="A50065" s="10">
        <f t="shared" ca="1" si="786"/>
        <v>15.960844920258813</v>
      </c>
    </row>
    <row r="50066" spans="1:1">
      <c r="A50066" s="10">
        <f t="shared" ca="1" si="786"/>
        <v>15.940219943680152</v>
      </c>
    </row>
    <row r="50067" spans="1:1">
      <c r="A50067" s="10">
        <f t="shared" ca="1" si="786"/>
        <v>16.011316988347939</v>
      </c>
    </row>
    <row r="50068" spans="1:1">
      <c r="A50068" s="10">
        <f t="shared" ca="1" si="786"/>
        <v>15.915166289694897</v>
      </c>
    </row>
    <row r="50069" spans="1:1">
      <c r="A50069" s="10">
        <f t="shared" ca="1" si="786"/>
        <v>16.013174000100967</v>
      </c>
    </row>
    <row r="50070" spans="1:1">
      <c r="A50070" s="10">
        <f t="shared" ca="1" si="786"/>
        <v>15.969255974932878</v>
      </c>
    </row>
    <row r="50071" spans="1:1">
      <c r="A50071" s="10">
        <f t="shared" ca="1" si="786"/>
        <v>16.043635685620522</v>
      </c>
    </row>
    <row r="50072" spans="1:1">
      <c r="A50072" s="10">
        <f t="shared" ca="1" si="786"/>
        <v>15.881465892063828</v>
      </c>
    </row>
    <row r="50073" spans="1:1">
      <c r="A50073" s="10">
        <f t="shared" ca="1" si="786"/>
        <v>16.062611138737662</v>
      </c>
    </row>
    <row r="50074" spans="1:1">
      <c r="A50074" s="10">
        <f t="shared" ca="1" si="786"/>
        <v>15.935495776664089</v>
      </c>
    </row>
    <row r="50075" spans="1:1">
      <c r="A50075" s="10">
        <f t="shared" ca="1" si="786"/>
        <v>15.964257871856205</v>
      </c>
    </row>
    <row r="50076" spans="1:1">
      <c r="A50076" s="10">
        <f t="shared" ca="1" si="786"/>
        <v>15.689941505336353</v>
      </c>
    </row>
    <row r="50077" spans="1:1">
      <c r="A50077" s="10">
        <f t="shared" ca="1" si="786"/>
        <v>16.139539634131399</v>
      </c>
    </row>
    <row r="50078" spans="1:1">
      <c r="A50078" s="10">
        <f t="shared" ca="1" si="786"/>
        <v>15.93716816460638</v>
      </c>
    </row>
    <row r="50079" spans="1:1">
      <c r="A50079" s="10">
        <f t="shared" ca="1" si="786"/>
        <v>15.784156507664356</v>
      </c>
    </row>
    <row r="50080" spans="1:1">
      <c r="A50080" s="10">
        <f t="shared" ca="1" si="786"/>
        <v>15.975211510901257</v>
      </c>
    </row>
    <row r="50081" spans="1:1">
      <c r="A50081" s="10">
        <f t="shared" ca="1" si="786"/>
        <v>15.882679257257271</v>
      </c>
    </row>
    <row r="50082" spans="1:1">
      <c r="A50082" s="10">
        <f t="shared" ca="1" si="786"/>
        <v>15.960377957644946</v>
      </c>
    </row>
    <row r="50083" spans="1:1">
      <c r="A50083" s="10">
        <f t="shared" ca="1" si="786"/>
        <v>16.067570036888682</v>
      </c>
    </row>
    <row r="50084" spans="1:1">
      <c r="A50084" s="10">
        <f t="shared" ca="1" si="786"/>
        <v>15.970571761833416</v>
      </c>
    </row>
    <row r="50085" spans="1:1">
      <c r="A50085" s="10">
        <f t="shared" ca="1" si="786"/>
        <v>16.133612096296087</v>
      </c>
    </row>
    <row r="50086" spans="1:1">
      <c r="A50086" s="10">
        <f t="shared" ca="1" si="786"/>
        <v>16.007803230668699</v>
      </c>
    </row>
    <row r="50087" spans="1:1">
      <c r="A50087" s="10">
        <f t="shared" ca="1" si="786"/>
        <v>16.035272569421306</v>
      </c>
    </row>
    <row r="50088" spans="1:1">
      <c r="A50088" s="10">
        <f t="shared" ca="1" si="786"/>
        <v>15.897501319150035</v>
      </c>
    </row>
    <row r="50089" spans="1:1">
      <c r="A50089" s="10">
        <f t="shared" ca="1" si="786"/>
        <v>15.864682270115091</v>
      </c>
    </row>
    <row r="50090" spans="1:1">
      <c r="A50090" s="10">
        <f t="shared" ca="1" si="786"/>
        <v>16.077331773030789</v>
      </c>
    </row>
    <row r="50091" spans="1:1">
      <c r="A50091" s="10">
        <f t="shared" ca="1" si="786"/>
        <v>15.896065854508144</v>
      </c>
    </row>
    <row r="50092" spans="1:1">
      <c r="A50092" s="10">
        <f t="shared" ca="1" si="786"/>
        <v>15.89979625330305</v>
      </c>
    </row>
    <row r="50093" spans="1:1">
      <c r="A50093" s="10">
        <f t="shared" ca="1" si="786"/>
        <v>15.89833235263858</v>
      </c>
    </row>
    <row r="50094" spans="1:1">
      <c r="A50094" s="10">
        <f t="shared" ca="1" si="786"/>
        <v>15.886689216872183</v>
      </c>
    </row>
    <row r="50095" spans="1:1">
      <c r="A50095" s="10">
        <f t="shared" ca="1" si="786"/>
        <v>15.961761861347689</v>
      </c>
    </row>
    <row r="50096" spans="1:1">
      <c r="A50096" s="10">
        <f t="shared" ca="1" si="786"/>
        <v>15.885993726136089</v>
      </c>
    </row>
    <row r="50097" spans="1:1">
      <c r="A50097" s="10">
        <f t="shared" ca="1" si="786"/>
        <v>15.790137608653525</v>
      </c>
    </row>
    <row r="50098" spans="1:1">
      <c r="A50098" s="10">
        <f t="shared" ca="1" si="786"/>
        <v>15.949468729523067</v>
      </c>
    </row>
    <row r="50099" spans="1:1">
      <c r="A50099" s="10">
        <f t="shared" ca="1" si="786"/>
        <v>15.877204864096287</v>
      </c>
    </row>
    <row r="50100" spans="1:1">
      <c r="A50100" s="10">
        <f t="shared" ca="1" si="786"/>
        <v>16.017379500134766</v>
      </c>
    </row>
    <row r="50101" spans="1:1">
      <c r="A50101" s="10">
        <f t="shared" ca="1" si="786"/>
        <v>16.170453784053262</v>
      </c>
    </row>
    <row r="50102" spans="1:1">
      <c r="A50102" s="10">
        <f t="shared" ca="1" si="786"/>
        <v>15.968564122885665</v>
      </c>
    </row>
    <row r="50103" spans="1:1">
      <c r="A50103" s="10">
        <f t="shared" ca="1" si="786"/>
        <v>15.799592921138389</v>
      </c>
    </row>
    <row r="50104" spans="1:1">
      <c r="A50104" s="10">
        <f t="shared" ca="1" si="786"/>
        <v>15.670907668819723</v>
      </c>
    </row>
    <row r="50105" spans="1:1">
      <c r="A50105" s="10">
        <f t="shared" ca="1" si="786"/>
        <v>15.709976235640839</v>
      </c>
    </row>
    <row r="50106" spans="1:1">
      <c r="A50106" s="10">
        <f t="shared" ca="1" si="786"/>
        <v>16.085471895216504</v>
      </c>
    </row>
    <row r="50107" spans="1:1">
      <c r="A50107" s="10">
        <f t="shared" ca="1" si="786"/>
        <v>16.085031419102741</v>
      </c>
    </row>
    <row r="50108" spans="1:1">
      <c r="A50108" s="10">
        <f t="shared" ca="1" si="786"/>
        <v>16.012670829834104</v>
      </c>
    </row>
    <row r="50109" spans="1:1">
      <c r="A50109" s="10">
        <f t="shared" ca="1" si="786"/>
        <v>16.039266251940102</v>
      </c>
    </row>
    <row r="50110" spans="1:1">
      <c r="A50110" s="10">
        <f t="shared" ca="1" si="786"/>
        <v>15.815927162357706</v>
      </c>
    </row>
    <row r="50111" spans="1:1">
      <c r="A50111" s="10">
        <f t="shared" ca="1" si="786"/>
        <v>15.883846627566358</v>
      </c>
    </row>
    <row r="50112" spans="1:1">
      <c r="A50112" s="10">
        <f t="shared" ca="1" si="786"/>
        <v>15.979515954150139</v>
      </c>
    </row>
    <row r="50113" spans="1:1">
      <c r="A50113" s="10">
        <f t="shared" ca="1" si="786"/>
        <v>15.785120703987667</v>
      </c>
    </row>
    <row r="50114" spans="1:1">
      <c r="A50114" s="10">
        <f t="shared" ref="A50114:A50177" ca="1" si="7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15.754126112884308</v>
      </c>
    </row>
    <row r="50115" spans="1:1">
      <c r="A50115" s="10">
        <f t="shared" ca="1" si="787"/>
        <v>15.875224116232923</v>
      </c>
    </row>
    <row r="50116" spans="1:1">
      <c r="A50116" s="10">
        <f t="shared" ca="1" si="787"/>
        <v>16.009800119344323</v>
      </c>
    </row>
    <row r="50117" spans="1:1">
      <c r="A50117" s="10">
        <f t="shared" ca="1" si="787"/>
        <v>15.98350080369045</v>
      </c>
    </row>
    <row r="50118" spans="1:1">
      <c r="A50118" s="10">
        <f t="shared" ca="1" si="787"/>
        <v>15.894258915087486</v>
      </c>
    </row>
    <row r="50119" spans="1:1">
      <c r="A50119" s="10">
        <f t="shared" ca="1" si="787"/>
        <v>15.87732308988889</v>
      </c>
    </row>
    <row r="50120" spans="1:1">
      <c r="A50120" s="10">
        <f t="shared" ca="1" si="787"/>
        <v>15.909902662847337</v>
      </c>
    </row>
    <row r="50121" spans="1:1">
      <c r="A50121" s="10">
        <f t="shared" ca="1" si="787"/>
        <v>15.947622983463713</v>
      </c>
    </row>
    <row r="50122" spans="1:1">
      <c r="A50122" s="10">
        <f t="shared" ca="1" si="787"/>
        <v>16.074986468511881</v>
      </c>
    </row>
    <row r="50123" spans="1:1">
      <c r="A50123" s="10">
        <f t="shared" ca="1" si="787"/>
        <v>15.910540539443677</v>
      </c>
    </row>
    <row r="50124" spans="1:1">
      <c r="A50124" s="10">
        <f t="shared" ca="1" si="787"/>
        <v>15.875440917983825</v>
      </c>
    </row>
    <row r="50125" spans="1:1">
      <c r="A50125" s="10">
        <f t="shared" ca="1" si="787"/>
        <v>15.700763548359671</v>
      </c>
    </row>
    <row r="50126" spans="1:1">
      <c r="A50126" s="10">
        <f t="shared" ca="1" si="787"/>
        <v>16.027402444060986</v>
      </c>
    </row>
    <row r="50127" spans="1:1">
      <c r="A50127" s="10">
        <f t="shared" ca="1" si="787"/>
        <v>16.094145241504545</v>
      </c>
    </row>
    <row r="50128" spans="1:1">
      <c r="A50128" s="10">
        <f t="shared" ca="1" si="787"/>
        <v>15.999453017599166</v>
      </c>
    </row>
    <row r="50129" spans="1:1">
      <c r="A50129" s="10">
        <f t="shared" ca="1" si="787"/>
        <v>15.793494010365604</v>
      </c>
    </row>
    <row r="50130" spans="1:1">
      <c r="A50130" s="10">
        <f t="shared" ca="1" si="787"/>
        <v>15.932039614041352</v>
      </c>
    </row>
    <row r="50131" spans="1:1">
      <c r="A50131" s="10">
        <f t="shared" ca="1" si="787"/>
        <v>15.94925036033646</v>
      </c>
    </row>
    <row r="50132" spans="1:1">
      <c r="A50132" s="10">
        <f t="shared" ca="1" si="787"/>
        <v>16.076320536079006</v>
      </c>
    </row>
    <row r="50133" spans="1:1">
      <c r="A50133" s="10">
        <f t="shared" ca="1" si="787"/>
        <v>15.967084277403442</v>
      </c>
    </row>
    <row r="50134" spans="1:1">
      <c r="A50134" s="10">
        <f t="shared" ca="1" si="787"/>
        <v>15.959218405268782</v>
      </c>
    </row>
    <row r="50135" spans="1:1">
      <c r="A50135" s="10">
        <f t="shared" ca="1" si="787"/>
        <v>15.895145099543546</v>
      </c>
    </row>
    <row r="50136" spans="1:1">
      <c r="A50136" s="10">
        <f t="shared" ca="1" si="787"/>
        <v>15.877230381366378</v>
      </c>
    </row>
    <row r="50137" spans="1:1">
      <c r="A50137" s="10">
        <f t="shared" ca="1" si="787"/>
        <v>15.875758656450655</v>
      </c>
    </row>
    <row r="50138" spans="1:1">
      <c r="A50138" s="10">
        <f t="shared" ca="1" si="787"/>
        <v>15.994076837246695</v>
      </c>
    </row>
    <row r="50139" spans="1:1">
      <c r="A50139" s="10">
        <f t="shared" ca="1" si="787"/>
        <v>16.014569955667142</v>
      </c>
    </row>
    <row r="50140" spans="1:1">
      <c r="A50140" s="10">
        <f t="shared" ca="1" si="787"/>
        <v>15.964936920344774</v>
      </c>
    </row>
    <row r="50141" spans="1:1">
      <c r="A50141" s="10">
        <f t="shared" ca="1" si="787"/>
        <v>15.988694296491033</v>
      </c>
    </row>
    <row r="50142" spans="1:1">
      <c r="A50142" s="10">
        <f t="shared" ca="1" si="787"/>
        <v>16.022922148436344</v>
      </c>
    </row>
    <row r="50143" spans="1:1">
      <c r="A50143" s="10">
        <f t="shared" ca="1" si="787"/>
        <v>15.777001631079935</v>
      </c>
    </row>
    <row r="50144" spans="1:1">
      <c r="A50144" s="10">
        <f t="shared" ca="1" si="787"/>
        <v>16.057797570699297</v>
      </c>
    </row>
    <row r="50145" spans="1:1">
      <c r="A50145" s="10">
        <f t="shared" ca="1" si="787"/>
        <v>15.939407882852088</v>
      </c>
    </row>
    <row r="50146" spans="1:1">
      <c r="A50146" s="10">
        <f t="shared" ca="1" si="787"/>
        <v>15.9944987961434</v>
      </c>
    </row>
    <row r="50147" spans="1:1">
      <c r="A50147" s="10">
        <f t="shared" ca="1" si="787"/>
        <v>16.048693118876677</v>
      </c>
    </row>
    <row r="50148" spans="1:1">
      <c r="A50148" s="10">
        <f t="shared" ca="1" si="787"/>
        <v>16.085796850633351</v>
      </c>
    </row>
    <row r="50149" spans="1:1">
      <c r="A50149" s="10">
        <f t="shared" ca="1" si="787"/>
        <v>15.894576684015155</v>
      </c>
    </row>
    <row r="50150" spans="1:1">
      <c r="A50150" s="10">
        <f t="shared" ca="1" si="787"/>
        <v>16.034249471698967</v>
      </c>
    </row>
    <row r="50151" spans="1:1">
      <c r="A50151" s="10">
        <f t="shared" ca="1" si="787"/>
        <v>15.874809512502766</v>
      </c>
    </row>
    <row r="50152" spans="1:1">
      <c r="A50152" s="10">
        <f t="shared" ca="1" si="787"/>
        <v>16.023928724007401</v>
      </c>
    </row>
    <row r="50153" spans="1:1">
      <c r="A50153" s="10">
        <f t="shared" ca="1" si="787"/>
        <v>16.010770991010794</v>
      </c>
    </row>
    <row r="50154" spans="1:1">
      <c r="A50154" s="10">
        <f t="shared" ca="1" si="787"/>
        <v>15.755471736273483</v>
      </c>
    </row>
    <row r="50155" spans="1:1">
      <c r="A50155" s="10">
        <f t="shared" ca="1" si="787"/>
        <v>15.915224581711277</v>
      </c>
    </row>
    <row r="50156" spans="1:1">
      <c r="A50156" s="10">
        <f t="shared" ca="1" si="787"/>
        <v>15.898597088731703</v>
      </c>
    </row>
    <row r="50157" spans="1:1">
      <c r="A50157" s="10">
        <f t="shared" ca="1" si="787"/>
        <v>15.882429072355755</v>
      </c>
    </row>
    <row r="50158" spans="1:1">
      <c r="A50158" s="10">
        <f t="shared" ca="1" si="787"/>
        <v>15.7956321672354</v>
      </c>
    </row>
    <row r="50159" spans="1:1">
      <c r="A50159" s="10">
        <f t="shared" ca="1" si="787"/>
        <v>15.877823419786118</v>
      </c>
    </row>
    <row r="50160" spans="1:1">
      <c r="A50160" s="10">
        <f t="shared" ca="1" si="787"/>
        <v>15.846765117486386</v>
      </c>
    </row>
    <row r="50161" spans="1:1">
      <c r="A50161" s="10">
        <f t="shared" ca="1" si="787"/>
        <v>15.904350750210009</v>
      </c>
    </row>
    <row r="50162" spans="1:1">
      <c r="A50162" s="10">
        <f t="shared" ca="1" si="787"/>
        <v>15.952512465925533</v>
      </c>
    </row>
    <row r="50163" spans="1:1">
      <c r="A50163" s="10">
        <f t="shared" ca="1" si="787"/>
        <v>15.853105214325263</v>
      </c>
    </row>
    <row r="50164" spans="1:1">
      <c r="A50164" s="10">
        <f t="shared" ca="1" si="787"/>
        <v>15.747879981253627</v>
      </c>
    </row>
    <row r="50165" spans="1:1">
      <c r="A50165" s="10">
        <f t="shared" ca="1" si="787"/>
        <v>15.94930390921645</v>
      </c>
    </row>
    <row r="50166" spans="1:1">
      <c r="A50166" s="10">
        <f t="shared" ca="1" si="787"/>
        <v>15.937445860970438</v>
      </c>
    </row>
    <row r="50167" spans="1:1">
      <c r="A50167" s="10">
        <f t="shared" ca="1" si="787"/>
        <v>15.973319345567516</v>
      </c>
    </row>
    <row r="50168" spans="1:1">
      <c r="A50168" s="10">
        <f t="shared" ca="1" si="787"/>
        <v>15.827864950269603</v>
      </c>
    </row>
    <row r="50169" spans="1:1">
      <c r="A50169" s="10">
        <f t="shared" ca="1" si="787"/>
        <v>15.925004802587663</v>
      </c>
    </row>
    <row r="50170" spans="1:1">
      <c r="A50170" s="10">
        <f t="shared" ca="1" si="787"/>
        <v>16.054861694584591</v>
      </c>
    </row>
    <row r="50171" spans="1:1">
      <c r="A50171" s="10">
        <f t="shared" ca="1" si="787"/>
        <v>15.824614260903601</v>
      </c>
    </row>
    <row r="50172" spans="1:1">
      <c r="A50172" s="10">
        <f t="shared" ca="1" si="787"/>
        <v>15.931276951033009</v>
      </c>
    </row>
    <row r="50173" spans="1:1">
      <c r="A50173" s="10">
        <f t="shared" ca="1" si="787"/>
        <v>15.845245605476954</v>
      </c>
    </row>
    <row r="50174" spans="1:1">
      <c r="A50174" s="10">
        <f t="shared" ca="1" si="787"/>
        <v>15.912749594284479</v>
      </c>
    </row>
    <row r="50175" spans="1:1">
      <c r="A50175" s="10">
        <f t="shared" ca="1" si="787"/>
        <v>15.693557540219965</v>
      </c>
    </row>
    <row r="50176" spans="1:1">
      <c r="A50176" s="10">
        <f t="shared" ca="1" si="787"/>
        <v>16.015451654429032</v>
      </c>
    </row>
    <row r="50177" spans="1:1">
      <c r="A50177" s="10">
        <f t="shared" ca="1" si="787"/>
        <v>16.016463556615218</v>
      </c>
    </row>
    <row r="50178" spans="1:1">
      <c r="A50178" s="10">
        <f t="shared" ref="A50178:A50241" ca="1" si="7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15.998936628266261</v>
      </c>
    </row>
    <row r="50179" spans="1:1">
      <c r="A50179" s="10">
        <f t="shared" ca="1" si="788"/>
        <v>16.169909055230711</v>
      </c>
    </row>
    <row r="50180" spans="1:1">
      <c r="A50180" s="10">
        <f t="shared" ca="1" si="788"/>
        <v>16.143463909655043</v>
      </c>
    </row>
    <row r="50181" spans="1:1">
      <c r="A50181" s="10">
        <f t="shared" ca="1" si="788"/>
        <v>16.042071086807312</v>
      </c>
    </row>
    <row r="50182" spans="1:1">
      <c r="A50182" s="10">
        <f t="shared" ca="1" si="788"/>
        <v>15.861884928291516</v>
      </c>
    </row>
    <row r="50183" spans="1:1">
      <c r="A50183" s="10">
        <f t="shared" ca="1" si="788"/>
        <v>16.065887192786519</v>
      </c>
    </row>
    <row r="50184" spans="1:1">
      <c r="A50184" s="10">
        <f t="shared" ca="1" si="788"/>
        <v>16.091428827940359</v>
      </c>
    </row>
    <row r="50185" spans="1:1">
      <c r="A50185" s="10">
        <f t="shared" ca="1" si="788"/>
        <v>15.864663075391062</v>
      </c>
    </row>
    <row r="50186" spans="1:1">
      <c r="A50186" s="10">
        <f t="shared" ca="1" si="788"/>
        <v>15.981907149396337</v>
      </c>
    </row>
    <row r="50187" spans="1:1">
      <c r="A50187" s="10">
        <f t="shared" ca="1" si="788"/>
        <v>15.927850213894962</v>
      </c>
    </row>
    <row r="50188" spans="1:1">
      <c r="A50188" s="10">
        <f t="shared" ca="1" si="788"/>
        <v>15.963908814822108</v>
      </c>
    </row>
    <row r="50189" spans="1:1">
      <c r="A50189" s="10">
        <f t="shared" ca="1" si="788"/>
        <v>16.042700688219224</v>
      </c>
    </row>
    <row r="50190" spans="1:1">
      <c r="A50190" s="10">
        <f t="shared" ca="1" si="788"/>
        <v>15.953157110300298</v>
      </c>
    </row>
    <row r="50191" spans="1:1">
      <c r="A50191" s="10">
        <f t="shared" ca="1" si="788"/>
        <v>15.856894579163951</v>
      </c>
    </row>
    <row r="50192" spans="1:1">
      <c r="A50192" s="10">
        <f t="shared" ca="1" si="788"/>
        <v>15.934036859495285</v>
      </c>
    </row>
    <row r="50193" spans="1:1">
      <c r="A50193" s="10">
        <f t="shared" ca="1" si="788"/>
        <v>15.863530253612064</v>
      </c>
    </row>
    <row r="50194" spans="1:1">
      <c r="A50194" s="10">
        <f t="shared" ca="1" si="788"/>
        <v>15.900840629302381</v>
      </c>
    </row>
    <row r="50195" spans="1:1">
      <c r="A50195" s="10">
        <f t="shared" ca="1" si="788"/>
        <v>15.666914009668023</v>
      </c>
    </row>
    <row r="50196" spans="1:1">
      <c r="A50196" s="10">
        <f t="shared" ca="1" si="788"/>
        <v>15.919520865464374</v>
      </c>
    </row>
    <row r="50197" spans="1:1">
      <c r="A50197" s="10">
        <f t="shared" ca="1" si="788"/>
        <v>15.990364125694875</v>
      </c>
    </row>
    <row r="50198" spans="1:1">
      <c r="A50198" s="10">
        <f t="shared" ca="1" si="788"/>
        <v>16.035931960468613</v>
      </c>
    </row>
    <row r="50199" spans="1:1">
      <c r="A50199" s="10">
        <f t="shared" ca="1" si="788"/>
        <v>15.905561237258967</v>
      </c>
    </row>
    <row r="50200" spans="1:1">
      <c r="A50200" s="10">
        <f t="shared" ca="1" si="788"/>
        <v>15.730667083613065</v>
      </c>
    </row>
    <row r="50201" spans="1:1">
      <c r="A50201" s="10">
        <f t="shared" ca="1" si="788"/>
        <v>15.879089899796972</v>
      </c>
    </row>
    <row r="50202" spans="1:1">
      <c r="A50202" s="10">
        <f t="shared" ca="1" si="788"/>
        <v>15.840612300857032</v>
      </c>
    </row>
    <row r="50203" spans="1:1">
      <c r="A50203" s="10">
        <f t="shared" ca="1" si="788"/>
        <v>15.877976486717518</v>
      </c>
    </row>
    <row r="50204" spans="1:1">
      <c r="A50204" s="10">
        <f t="shared" ca="1" si="788"/>
        <v>15.860359280202356</v>
      </c>
    </row>
    <row r="50205" spans="1:1">
      <c r="A50205" s="10">
        <f t="shared" ca="1" si="788"/>
        <v>15.974618119239141</v>
      </c>
    </row>
    <row r="50206" spans="1:1">
      <c r="A50206" s="10">
        <f t="shared" ca="1" si="788"/>
        <v>16.006593614631466</v>
      </c>
    </row>
    <row r="50207" spans="1:1">
      <c r="A50207" s="10">
        <f t="shared" ca="1" si="788"/>
        <v>15.866974001318777</v>
      </c>
    </row>
    <row r="50208" spans="1:1">
      <c r="A50208" s="10">
        <f t="shared" ca="1" si="788"/>
        <v>16.005116458698442</v>
      </c>
    </row>
    <row r="50209" spans="1:1">
      <c r="A50209" s="10">
        <f t="shared" ca="1" si="788"/>
        <v>15.758213019049856</v>
      </c>
    </row>
    <row r="50210" spans="1:1">
      <c r="A50210" s="10">
        <f t="shared" ca="1" si="788"/>
        <v>15.859527235686055</v>
      </c>
    </row>
    <row r="50211" spans="1:1">
      <c r="A50211" s="10">
        <f t="shared" ca="1" si="788"/>
        <v>15.809684383022232</v>
      </c>
    </row>
    <row r="50212" spans="1:1">
      <c r="A50212" s="10">
        <f t="shared" ca="1" si="788"/>
        <v>15.84993424014114</v>
      </c>
    </row>
    <row r="50213" spans="1:1">
      <c r="A50213" s="10">
        <f t="shared" ca="1" si="788"/>
        <v>16.030443389694561</v>
      </c>
    </row>
    <row r="50214" spans="1:1">
      <c r="A50214" s="10">
        <f t="shared" ca="1" si="788"/>
        <v>15.877315181185727</v>
      </c>
    </row>
    <row r="50215" spans="1:1">
      <c r="A50215" s="10">
        <f t="shared" ca="1" si="788"/>
        <v>15.786392590647504</v>
      </c>
    </row>
    <row r="50216" spans="1:1">
      <c r="A50216" s="10">
        <f t="shared" ca="1" si="788"/>
        <v>15.810561057636805</v>
      </c>
    </row>
    <row r="50217" spans="1:1">
      <c r="A50217" s="10">
        <f t="shared" ca="1" si="788"/>
        <v>15.82725760933905</v>
      </c>
    </row>
    <row r="50218" spans="1:1">
      <c r="A50218" s="10">
        <f t="shared" ca="1" si="788"/>
        <v>15.94150635122484</v>
      </c>
    </row>
    <row r="50219" spans="1:1">
      <c r="A50219" s="10">
        <f t="shared" ca="1" si="788"/>
        <v>15.800514363942336</v>
      </c>
    </row>
    <row r="50220" spans="1:1">
      <c r="A50220" s="10">
        <f t="shared" ca="1" si="788"/>
        <v>15.966967301746555</v>
      </c>
    </row>
    <row r="50221" spans="1:1">
      <c r="A50221" s="10">
        <f t="shared" ca="1" si="788"/>
        <v>15.897888364990298</v>
      </c>
    </row>
    <row r="50222" spans="1:1">
      <c r="A50222" s="10">
        <f t="shared" ca="1" si="788"/>
        <v>16.024610273443514</v>
      </c>
    </row>
    <row r="50223" spans="1:1">
      <c r="A50223" s="10">
        <f t="shared" ca="1" si="788"/>
        <v>15.846813330048739</v>
      </c>
    </row>
    <row r="50224" spans="1:1">
      <c r="A50224" s="10">
        <f t="shared" ca="1" si="788"/>
        <v>15.929545561744767</v>
      </c>
    </row>
    <row r="50225" spans="1:1">
      <c r="A50225" s="10">
        <f t="shared" ca="1" si="788"/>
        <v>16.027772258612977</v>
      </c>
    </row>
    <row r="50226" spans="1:1">
      <c r="A50226" s="10">
        <f t="shared" ca="1" si="788"/>
        <v>16.004987589242113</v>
      </c>
    </row>
    <row r="50227" spans="1:1">
      <c r="A50227" s="10">
        <f t="shared" ca="1" si="788"/>
        <v>15.944486349035376</v>
      </c>
    </row>
    <row r="50228" spans="1:1">
      <c r="A50228" s="10">
        <f t="shared" ca="1" si="788"/>
        <v>16.023623445314602</v>
      </c>
    </row>
    <row r="50229" spans="1:1">
      <c r="A50229" s="10">
        <f t="shared" ca="1" si="788"/>
        <v>16.010863421662354</v>
      </c>
    </row>
    <row r="50230" spans="1:1">
      <c r="A50230" s="10">
        <f t="shared" ca="1" si="788"/>
        <v>15.943324210603633</v>
      </c>
    </row>
    <row r="50231" spans="1:1">
      <c r="A50231" s="10">
        <f t="shared" ca="1" si="788"/>
        <v>15.818695594103749</v>
      </c>
    </row>
    <row r="50232" spans="1:1">
      <c r="A50232" s="10">
        <f t="shared" ca="1" si="788"/>
        <v>15.967199671305222</v>
      </c>
    </row>
    <row r="50233" spans="1:1">
      <c r="A50233" s="10">
        <f t="shared" ca="1" si="788"/>
        <v>16.096931298784032</v>
      </c>
    </row>
    <row r="50234" spans="1:1">
      <c r="A50234" s="10">
        <f t="shared" ca="1" si="788"/>
        <v>15.98029607182553</v>
      </c>
    </row>
    <row r="50235" spans="1:1">
      <c r="A50235" s="10">
        <f t="shared" ca="1" si="788"/>
        <v>16.010431034790276</v>
      </c>
    </row>
    <row r="50236" spans="1:1">
      <c r="A50236" s="10">
        <f t="shared" ca="1" si="788"/>
        <v>16.058208990186582</v>
      </c>
    </row>
    <row r="50237" spans="1:1">
      <c r="A50237" s="10">
        <f t="shared" ca="1" si="788"/>
        <v>15.942079012859752</v>
      </c>
    </row>
    <row r="50238" spans="1:1">
      <c r="A50238" s="10">
        <f t="shared" ca="1" si="788"/>
        <v>15.970306542151119</v>
      </c>
    </row>
    <row r="50239" spans="1:1">
      <c r="A50239" s="10">
        <f t="shared" ca="1" si="788"/>
        <v>15.855709934165079</v>
      </c>
    </row>
    <row r="50240" spans="1:1">
      <c r="A50240" s="10">
        <f t="shared" ca="1" si="788"/>
        <v>15.937057039910213</v>
      </c>
    </row>
    <row r="50241" spans="1:1">
      <c r="A50241" s="10">
        <f t="shared" ca="1" si="788"/>
        <v>15.965125238332709</v>
      </c>
    </row>
    <row r="50242" spans="1:1">
      <c r="A50242" s="10">
        <f t="shared" ref="A50242:A50305" ca="1" si="7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15.806246763003802</v>
      </c>
    </row>
    <row r="50243" spans="1:1">
      <c r="A50243" s="10">
        <f t="shared" ca="1" si="789"/>
        <v>16.018784350989314</v>
      </c>
    </row>
    <row r="50244" spans="1:1">
      <c r="A50244" s="10">
        <f t="shared" ca="1" si="789"/>
        <v>15.757956200496688</v>
      </c>
    </row>
    <row r="50245" spans="1:1">
      <c r="A50245" s="10">
        <f t="shared" ca="1" si="789"/>
        <v>16.15709439701897</v>
      </c>
    </row>
    <row r="50246" spans="1:1">
      <c r="A50246" s="10">
        <f t="shared" ca="1" si="789"/>
        <v>15.949385891519819</v>
      </c>
    </row>
    <row r="50247" spans="1:1">
      <c r="A50247" s="10">
        <f t="shared" ca="1" si="789"/>
        <v>15.794360433143973</v>
      </c>
    </row>
    <row r="50248" spans="1:1">
      <c r="A50248" s="10">
        <f t="shared" ca="1" si="789"/>
        <v>15.996891608853671</v>
      </c>
    </row>
    <row r="50249" spans="1:1">
      <c r="A50249" s="10">
        <f t="shared" ca="1" si="789"/>
        <v>15.901804674027701</v>
      </c>
    </row>
    <row r="50250" spans="1:1">
      <c r="A50250" s="10">
        <f t="shared" ca="1" si="789"/>
        <v>15.943720180996477</v>
      </c>
    </row>
    <row r="50251" spans="1:1">
      <c r="A50251" s="10">
        <f t="shared" ca="1" si="789"/>
        <v>16.052046850818854</v>
      </c>
    </row>
    <row r="50252" spans="1:1">
      <c r="A50252" s="10">
        <f t="shared" ca="1" si="789"/>
        <v>16.0201209618359</v>
      </c>
    </row>
    <row r="50253" spans="1:1">
      <c r="A50253" s="10">
        <f t="shared" ca="1" si="789"/>
        <v>15.89166500238805</v>
      </c>
    </row>
    <row r="50254" spans="1:1">
      <c r="A50254" s="10">
        <f t="shared" ca="1" si="789"/>
        <v>15.810987698333486</v>
      </c>
    </row>
    <row r="50255" spans="1:1">
      <c r="A50255" s="10">
        <f t="shared" ca="1" si="789"/>
        <v>16.045254643804903</v>
      </c>
    </row>
    <row r="50256" spans="1:1">
      <c r="A50256" s="10">
        <f t="shared" ca="1" si="789"/>
        <v>16.018109122015954</v>
      </c>
    </row>
    <row r="50257" spans="1:1">
      <c r="A50257" s="10">
        <f t="shared" ca="1" si="789"/>
        <v>15.642659750447823</v>
      </c>
    </row>
    <row r="50258" spans="1:1">
      <c r="A50258" s="10">
        <f t="shared" ca="1" si="789"/>
        <v>15.814222349351096</v>
      </c>
    </row>
    <row r="50259" spans="1:1">
      <c r="A50259" s="10">
        <f t="shared" ca="1" si="789"/>
        <v>15.933796085082848</v>
      </c>
    </row>
    <row r="50260" spans="1:1">
      <c r="A50260" s="10">
        <f t="shared" ca="1" si="789"/>
        <v>15.726969009879198</v>
      </c>
    </row>
    <row r="50261" spans="1:1">
      <c r="A50261" s="10">
        <f t="shared" ca="1" si="789"/>
        <v>16.022328336232423</v>
      </c>
    </row>
    <row r="50262" spans="1:1">
      <c r="A50262" s="10">
        <f t="shared" ca="1" si="789"/>
        <v>15.954453352537531</v>
      </c>
    </row>
    <row r="50263" spans="1:1">
      <c r="A50263" s="10">
        <f t="shared" ca="1" si="789"/>
        <v>15.817622365240453</v>
      </c>
    </row>
    <row r="50264" spans="1:1">
      <c r="A50264" s="10">
        <f t="shared" ca="1" si="789"/>
        <v>16.183163812114913</v>
      </c>
    </row>
    <row r="50265" spans="1:1">
      <c r="A50265" s="10">
        <f t="shared" ca="1" si="789"/>
        <v>15.934009393300892</v>
      </c>
    </row>
    <row r="50266" spans="1:1">
      <c r="A50266" s="10">
        <f t="shared" ca="1" si="789"/>
        <v>15.77395836038222</v>
      </c>
    </row>
    <row r="50267" spans="1:1">
      <c r="A50267" s="10">
        <f t="shared" ca="1" si="789"/>
        <v>16.060805853160499</v>
      </c>
    </row>
    <row r="50268" spans="1:1">
      <c r="A50268" s="10">
        <f t="shared" ca="1" si="789"/>
        <v>15.950337729822101</v>
      </c>
    </row>
    <row r="50269" spans="1:1">
      <c r="A50269" s="10">
        <f t="shared" ca="1" si="789"/>
        <v>15.868333044809027</v>
      </c>
    </row>
    <row r="50270" spans="1:1">
      <c r="A50270" s="10">
        <f t="shared" ca="1" si="789"/>
        <v>15.836677763616738</v>
      </c>
    </row>
    <row r="50271" spans="1:1">
      <c r="A50271" s="10">
        <f t="shared" ca="1" si="789"/>
        <v>15.881704279329744</v>
      </c>
    </row>
    <row r="50272" spans="1:1">
      <c r="A50272" s="10">
        <f t="shared" ca="1" si="789"/>
        <v>15.92559241929156</v>
      </c>
    </row>
    <row r="50273" spans="1:1">
      <c r="A50273" s="10">
        <f t="shared" ca="1" si="789"/>
        <v>15.84153577133992</v>
      </c>
    </row>
    <row r="50274" spans="1:1">
      <c r="A50274" s="10">
        <f t="shared" ca="1" si="789"/>
        <v>16.041276248134348</v>
      </c>
    </row>
    <row r="50275" spans="1:1">
      <c r="A50275" s="10">
        <f t="shared" ca="1" si="789"/>
        <v>15.834314107989213</v>
      </c>
    </row>
    <row r="50276" spans="1:1">
      <c r="A50276" s="10">
        <f t="shared" ca="1" si="789"/>
        <v>16.037758453946907</v>
      </c>
    </row>
    <row r="50277" spans="1:1">
      <c r="A50277" s="10">
        <f t="shared" ca="1" si="789"/>
        <v>15.998898199364257</v>
      </c>
    </row>
    <row r="50278" spans="1:1">
      <c r="A50278" s="10">
        <f t="shared" ca="1" si="789"/>
        <v>15.935233826325234</v>
      </c>
    </row>
    <row r="50279" spans="1:1">
      <c r="A50279" s="10">
        <f t="shared" ca="1" si="789"/>
        <v>15.905250154540404</v>
      </c>
    </row>
    <row r="50280" spans="1:1">
      <c r="A50280" s="10">
        <f t="shared" ca="1" si="789"/>
        <v>15.896087635745467</v>
      </c>
    </row>
    <row r="50281" spans="1:1">
      <c r="A50281" s="10">
        <f t="shared" ca="1" si="789"/>
        <v>15.991749644877112</v>
      </c>
    </row>
    <row r="50282" spans="1:1">
      <c r="A50282" s="10">
        <f t="shared" ca="1" si="789"/>
        <v>16.033842101361547</v>
      </c>
    </row>
    <row r="50283" spans="1:1">
      <c r="A50283" s="10">
        <f t="shared" ca="1" si="789"/>
        <v>15.829974314235935</v>
      </c>
    </row>
    <row r="50284" spans="1:1">
      <c r="A50284" s="10">
        <f t="shared" ca="1" si="789"/>
        <v>15.976880036088639</v>
      </c>
    </row>
    <row r="50285" spans="1:1">
      <c r="A50285" s="10">
        <f t="shared" ca="1" si="789"/>
        <v>15.931604818897183</v>
      </c>
    </row>
    <row r="50286" spans="1:1">
      <c r="A50286" s="10">
        <f t="shared" ca="1" si="789"/>
        <v>16.073957774863487</v>
      </c>
    </row>
    <row r="50287" spans="1:1">
      <c r="A50287" s="10">
        <f t="shared" ca="1" si="789"/>
        <v>16.07623514079922</v>
      </c>
    </row>
    <row r="50288" spans="1:1">
      <c r="A50288" s="10">
        <f t="shared" ca="1" si="789"/>
        <v>16.038731854155991</v>
      </c>
    </row>
    <row r="50289" spans="1:1">
      <c r="A50289" s="10">
        <f t="shared" ca="1" si="789"/>
        <v>15.920456113308667</v>
      </c>
    </row>
    <row r="50290" spans="1:1">
      <c r="A50290" s="10">
        <f t="shared" ca="1" si="789"/>
        <v>15.959697144203526</v>
      </c>
    </row>
    <row r="50291" spans="1:1">
      <c r="A50291" s="10">
        <f t="shared" ca="1" si="789"/>
        <v>15.983171568201293</v>
      </c>
    </row>
    <row r="50292" spans="1:1">
      <c r="A50292" s="10">
        <f t="shared" ca="1" si="789"/>
        <v>15.9070122889002</v>
      </c>
    </row>
    <row r="50293" spans="1:1">
      <c r="A50293" s="10">
        <f t="shared" ca="1" si="789"/>
        <v>15.990454872464584</v>
      </c>
    </row>
    <row r="50294" spans="1:1">
      <c r="A50294" s="10">
        <f t="shared" ca="1" si="789"/>
        <v>15.952192785876994</v>
      </c>
    </row>
    <row r="50295" spans="1:1">
      <c r="A50295" s="10">
        <f t="shared" ca="1" si="789"/>
        <v>15.792437526837618</v>
      </c>
    </row>
    <row r="50296" spans="1:1">
      <c r="A50296" s="10">
        <f t="shared" ca="1" si="789"/>
        <v>15.993351314975554</v>
      </c>
    </row>
    <row r="50297" spans="1:1">
      <c r="A50297" s="10">
        <f t="shared" ca="1" si="789"/>
        <v>15.889779513827916</v>
      </c>
    </row>
    <row r="50298" spans="1:1">
      <c r="A50298" s="10">
        <f t="shared" ca="1" si="789"/>
        <v>16.094042475280617</v>
      </c>
    </row>
    <row r="50299" spans="1:1">
      <c r="A50299" s="10">
        <f t="shared" ca="1" si="789"/>
        <v>15.847693629932877</v>
      </c>
    </row>
    <row r="50300" spans="1:1">
      <c r="A50300" s="10">
        <f t="shared" ca="1" si="789"/>
        <v>15.938494381572333</v>
      </c>
    </row>
    <row r="50301" spans="1:1">
      <c r="A50301" s="10">
        <f t="shared" ca="1" si="789"/>
        <v>15.993872312009797</v>
      </c>
    </row>
    <row r="50302" spans="1:1">
      <c r="A50302" s="10">
        <f t="shared" ca="1" si="789"/>
        <v>15.778958603437696</v>
      </c>
    </row>
    <row r="50303" spans="1:1">
      <c r="A50303" s="10">
        <f t="shared" ca="1" si="789"/>
        <v>15.967949387591261</v>
      </c>
    </row>
    <row r="50304" spans="1:1">
      <c r="A50304" s="10">
        <f t="shared" ca="1" si="789"/>
        <v>15.879078810795216</v>
      </c>
    </row>
    <row r="50305" spans="1:1">
      <c r="A50305" s="10">
        <f t="shared" ca="1" si="789"/>
        <v>15.755560195871368</v>
      </c>
    </row>
    <row r="50306" spans="1:1">
      <c r="A50306" s="10">
        <f t="shared" ref="A50306:A50369" ca="1" si="7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15.941133384836018</v>
      </c>
    </row>
    <row r="50307" spans="1:1">
      <c r="A50307" s="10">
        <f t="shared" ca="1" si="790"/>
        <v>15.897225407456315</v>
      </c>
    </row>
    <row r="50308" spans="1:1">
      <c r="A50308" s="10">
        <f t="shared" ca="1" si="790"/>
        <v>15.913892702652976</v>
      </c>
    </row>
    <row r="50309" spans="1:1">
      <c r="A50309" s="10">
        <f t="shared" ca="1" si="790"/>
        <v>15.787718855163432</v>
      </c>
    </row>
    <row r="50310" spans="1:1">
      <c r="A50310" s="10">
        <f t="shared" ca="1" si="790"/>
        <v>15.860099473607056</v>
      </c>
    </row>
    <row r="50311" spans="1:1">
      <c r="A50311" s="10">
        <f t="shared" ca="1" si="790"/>
        <v>16.072933057537451</v>
      </c>
    </row>
    <row r="50312" spans="1:1">
      <c r="A50312" s="10">
        <f t="shared" ca="1" si="790"/>
        <v>16.229927672549408</v>
      </c>
    </row>
    <row r="50313" spans="1:1">
      <c r="A50313" s="10">
        <f t="shared" ca="1" si="790"/>
        <v>15.863291611443117</v>
      </c>
    </row>
    <row r="50314" spans="1:1">
      <c r="A50314" s="10">
        <f t="shared" ca="1" si="790"/>
        <v>15.950033736211903</v>
      </c>
    </row>
    <row r="50315" spans="1:1">
      <c r="A50315" s="10">
        <f t="shared" ca="1" si="790"/>
        <v>15.911573290047524</v>
      </c>
    </row>
    <row r="50316" spans="1:1">
      <c r="A50316" s="10">
        <f t="shared" ca="1" si="790"/>
        <v>15.838589493236944</v>
      </c>
    </row>
    <row r="50317" spans="1:1">
      <c r="A50317" s="10">
        <f t="shared" ca="1" si="790"/>
        <v>15.784744030564562</v>
      </c>
    </row>
    <row r="50318" spans="1:1">
      <c r="A50318" s="10">
        <f t="shared" ca="1" si="790"/>
        <v>15.85017476245638</v>
      </c>
    </row>
    <row r="50319" spans="1:1">
      <c r="A50319" s="10">
        <f t="shared" ca="1" si="790"/>
        <v>15.781481613383331</v>
      </c>
    </row>
    <row r="50320" spans="1:1">
      <c r="A50320" s="10">
        <f t="shared" ca="1" si="790"/>
        <v>16.101925671443386</v>
      </c>
    </row>
    <row r="50321" spans="1:1">
      <c r="A50321" s="10">
        <f t="shared" ca="1" si="790"/>
        <v>15.799972296491161</v>
      </c>
    </row>
    <row r="50322" spans="1:1">
      <c r="A50322" s="10">
        <f t="shared" ca="1" si="790"/>
        <v>15.861055045110918</v>
      </c>
    </row>
    <row r="50323" spans="1:1">
      <c r="A50323" s="10">
        <f t="shared" ca="1" si="790"/>
        <v>15.963759258514848</v>
      </c>
    </row>
    <row r="50324" spans="1:1">
      <c r="A50324" s="10">
        <f t="shared" ca="1" si="790"/>
        <v>15.944313631320226</v>
      </c>
    </row>
    <row r="50325" spans="1:1">
      <c r="A50325" s="10">
        <f t="shared" ca="1" si="790"/>
        <v>16.012647180209488</v>
      </c>
    </row>
    <row r="50326" spans="1:1">
      <c r="A50326" s="10">
        <f t="shared" ca="1" si="790"/>
        <v>16.026939912746425</v>
      </c>
    </row>
    <row r="50327" spans="1:1">
      <c r="A50327" s="10">
        <f t="shared" ca="1" si="790"/>
        <v>15.927688417235299</v>
      </c>
    </row>
    <row r="50328" spans="1:1">
      <c r="A50328" s="10">
        <f t="shared" ca="1" si="790"/>
        <v>15.764570971848716</v>
      </c>
    </row>
    <row r="50329" spans="1:1">
      <c r="A50329" s="10">
        <f t="shared" ca="1" si="790"/>
        <v>15.897852568928839</v>
      </c>
    </row>
    <row r="50330" spans="1:1">
      <c r="A50330" s="10">
        <f t="shared" ca="1" si="790"/>
        <v>15.917941029525911</v>
      </c>
    </row>
    <row r="50331" spans="1:1">
      <c r="A50331" s="10">
        <f t="shared" ca="1" si="790"/>
        <v>15.89136076951673</v>
      </c>
    </row>
    <row r="50332" spans="1:1">
      <c r="A50332" s="10">
        <f t="shared" ca="1" si="790"/>
        <v>15.815460712334341</v>
      </c>
    </row>
    <row r="50333" spans="1:1">
      <c r="A50333" s="10">
        <f t="shared" ca="1" si="790"/>
        <v>15.913207683029754</v>
      </c>
    </row>
    <row r="50334" spans="1:1">
      <c r="A50334" s="10">
        <f t="shared" ca="1" si="790"/>
        <v>16.104531077230988</v>
      </c>
    </row>
    <row r="50335" spans="1:1">
      <c r="A50335" s="10">
        <f t="shared" ca="1" si="790"/>
        <v>15.78722066265142</v>
      </c>
    </row>
    <row r="50336" spans="1:1">
      <c r="A50336" s="10">
        <f t="shared" ca="1" si="790"/>
        <v>15.953653197357387</v>
      </c>
    </row>
    <row r="50337" spans="1:1">
      <c r="A50337" s="10">
        <f t="shared" ca="1" si="790"/>
        <v>15.982939253394527</v>
      </c>
    </row>
    <row r="50338" spans="1:1">
      <c r="A50338" s="10">
        <f t="shared" ca="1" si="790"/>
        <v>15.987534305325189</v>
      </c>
    </row>
    <row r="50339" spans="1:1">
      <c r="A50339" s="10">
        <f t="shared" ca="1" si="790"/>
        <v>15.900843319320542</v>
      </c>
    </row>
    <row r="50340" spans="1:1">
      <c r="A50340" s="10">
        <f t="shared" ca="1" si="790"/>
        <v>15.981329991188231</v>
      </c>
    </row>
    <row r="50341" spans="1:1">
      <c r="A50341" s="10">
        <f t="shared" ca="1" si="790"/>
        <v>15.945716939630985</v>
      </c>
    </row>
    <row r="50342" spans="1:1">
      <c r="A50342" s="10">
        <f t="shared" ca="1" si="790"/>
        <v>15.911007577005439</v>
      </c>
    </row>
    <row r="50343" spans="1:1">
      <c r="A50343" s="10">
        <f t="shared" ca="1" si="790"/>
        <v>15.776976032420917</v>
      </c>
    </row>
    <row r="50344" spans="1:1">
      <c r="A50344" s="10">
        <f t="shared" ca="1" si="790"/>
        <v>15.986098419841904</v>
      </c>
    </row>
    <row r="50345" spans="1:1">
      <c r="A50345" s="10">
        <f t="shared" ca="1" si="790"/>
        <v>15.819456208990522</v>
      </c>
    </row>
    <row r="50346" spans="1:1">
      <c r="A50346" s="10">
        <f t="shared" ca="1" si="790"/>
        <v>15.827792676798948</v>
      </c>
    </row>
    <row r="50347" spans="1:1">
      <c r="A50347" s="10">
        <f t="shared" ca="1" si="790"/>
        <v>15.806390318653346</v>
      </c>
    </row>
    <row r="50348" spans="1:1">
      <c r="A50348" s="10">
        <f t="shared" ca="1" si="790"/>
        <v>15.781358350515355</v>
      </c>
    </row>
    <row r="50349" spans="1:1">
      <c r="A50349" s="10">
        <f t="shared" ca="1" si="790"/>
        <v>15.927294276317713</v>
      </c>
    </row>
    <row r="50350" spans="1:1">
      <c r="A50350" s="10">
        <f t="shared" ca="1" si="790"/>
        <v>15.910815284792918</v>
      </c>
    </row>
    <row r="50351" spans="1:1">
      <c r="A50351" s="10">
        <f t="shared" ca="1" si="790"/>
        <v>15.864124419450789</v>
      </c>
    </row>
    <row r="50352" spans="1:1">
      <c r="A50352" s="10">
        <f t="shared" ca="1" si="790"/>
        <v>15.784697219703506</v>
      </c>
    </row>
    <row r="50353" spans="1:1">
      <c r="A50353" s="10">
        <f t="shared" ca="1" si="790"/>
        <v>16.076686352949167</v>
      </c>
    </row>
    <row r="50354" spans="1:1">
      <c r="A50354" s="10">
        <f t="shared" ca="1" si="790"/>
        <v>15.973161131539651</v>
      </c>
    </row>
    <row r="50355" spans="1:1">
      <c r="A50355" s="10">
        <f t="shared" ca="1" si="790"/>
        <v>15.940697312161289</v>
      </c>
    </row>
    <row r="50356" spans="1:1">
      <c r="A50356" s="10">
        <f t="shared" ca="1" si="790"/>
        <v>15.977378066028711</v>
      </c>
    </row>
    <row r="50357" spans="1:1">
      <c r="A50357" s="10">
        <f t="shared" ca="1" si="790"/>
        <v>15.844396525065058</v>
      </c>
    </row>
    <row r="50358" spans="1:1">
      <c r="A50358" s="10">
        <f t="shared" ca="1" si="790"/>
        <v>15.906404059486107</v>
      </c>
    </row>
    <row r="50359" spans="1:1">
      <c r="A50359" s="10">
        <f t="shared" ca="1" si="790"/>
        <v>16.126020050444897</v>
      </c>
    </row>
    <row r="50360" spans="1:1">
      <c r="A50360" s="10">
        <f t="shared" ca="1" si="790"/>
        <v>15.834389932601054</v>
      </c>
    </row>
    <row r="50361" spans="1:1">
      <c r="A50361" s="10">
        <f t="shared" ca="1" si="790"/>
        <v>15.768071921238004</v>
      </c>
    </row>
    <row r="50362" spans="1:1">
      <c r="A50362" s="10">
        <f t="shared" ca="1" si="790"/>
        <v>15.886089352985467</v>
      </c>
    </row>
    <row r="50363" spans="1:1">
      <c r="A50363" s="10">
        <f t="shared" ca="1" si="790"/>
        <v>15.953869216912368</v>
      </c>
    </row>
    <row r="50364" spans="1:1">
      <c r="A50364" s="10">
        <f t="shared" ca="1" si="790"/>
        <v>16.033863180027382</v>
      </c>
    </row>
    <row r="50365" spans="1:1">
      <c r="A50365" s="10">
        <f t="shared" ca="1" si="790"/>
        <v>15.983213958910909</v>
      </c>
    </row>
    <row r="50366" spans="1:1">
      <c r="A50366" s="10">
        <f t="shared" ca="1" si="790"/>
        <v>15.815786104672641</v>
      </c>
    </row>
    <row r="50367" spans="1:1">
      <c r="A50367" s="10">
        <f t="shared" ca="1" si="790"/>
        <v>15.922530886536592</v>
      </c>
    </row>
    <row r="50368" spans="1:1">
      <c r="A50368" s="10">
        <f t="shared" ca="1" si="790"/>
        <v>16.130796311508686</v>
      </c>
    </row>
    <row r="50369" spans="1:1">
      <c r="A50369" s="10">
        <f t="shared" ca="1" si="790"/>
        <v>16.114867123575731</v>
      </c>
    </row>
    <row r="50370" spans="1:1">
      <c r="A50370" s="10">
        <f t="shared" ref="A50370:A50433" ca="1" si="7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15.883847824862116</v>
      </c>
    </row>
    <row r="50371" spans="1:1">
      <c r="A50371" s="10">
        <f t="shared" ca="1" si="791"/>
        <v>15.872010904098067</v>
      </c>
    </row>
    <row r="50372" spans="1:1">
      <c r="A50372" s="10">
        <f t="shared" ca="1" si="791"/>
        <v>15.905212502347844</v>
      </c>
    </row>
    <row r="50373" spans="1:1">
      <c r="A50373" s="10">
        <f t="shared" ca="1" si="791"/>
        <v>15.782234538395489</v>
      </c>
    </row>
    <row r="50374" spans="1:1">
      <c r="A50374" s="10">
        <f t="shared" ca="1" si="791"/>
        <v>16.090336378225526</v>
      </c>
    </row>
    <row r="50375" spans="1:1">
      <c r="A50375" s="10">
        <f t="shared" ca="1" si="791"/>
        <v>16.004913470137879</v>
      </c>
    </row>
    <row r="50376" spans="1:1">
      <c r="A50376" s="10">
        <f t="shared" ca="1" si="791"/>
        <v>15.993082499306004</v>
      </c>
    </row>
    <row r="50377" spans="1:1">
      <c r="A50377" s="10">
        <f t="shared" ca="1" si="791"/>
        <v>15.830737108032698</v>
      </c>
    </row>
    <row r="50378" spans="1:1">
      <c r="A50378" s="10">
        <f t="shared" ca="1" si="791"/>
        <v>15.925627229688848</v>
      </c>
    </row>
    <row r="50379" spans="1:1">
      <c r="A50379" s="10">
        <f t="shared" ca="1" si="791"/>
        <v>15.988602737152368</v>
      </c>
    </row>
    <row r="50380" spans="1:1">
      <c r="A50380" s="10">
        <f t="shared" ca="1" si="791"/>
        <v>15.805130839436751</v>
      </c>
    </row>
    <row r="50381" spans="1:1">
      <c r="A50381" s="10">
        <f t="shared" ca="1" si="791"/>
        <v>16.116700993836716</v>
      </c>
    </row>
    <row r="50382" spans="1:1">
      <c r="A50382" s="10">
        <f t="shared" ca="1" si="791"/>
        <v>15.951577254273213</v>
      </c>
    </row>
    <row r="50383" spans="1:1">
      <c r="A50383" s="10">
        <f t="shared" ca="1" si="791"/>
        <v>15.941033046672366</v>
      </c>
    </row>
    <row r="50384" spans="1:1">
      <c r="A50384" s="10">
        <f t="shared" ca="1" si="791"/>
        <v>15.972969752678893</v>
      </c>
    </row>
    <row r="50385" spans="1:1">
      <c r="A50385" s="10">
        <f t="shared" ca="1" si="791"/>
        <v>15.794870629845063</v>
      </c>
    </row>
    <row r="50386" spans="1:1">
      <c r="A50386" s="10">
        <f t="shared" ca="1" si="791"/>
        <v>15.917669539092364</v>
      </c>
    </row>
    <row r="50387" spans="1:1">
      <c r="A50387" s="10">
        <f t="shared" ca="1" si="791"/>
        <v>15.749910398764824</v>
      </c>
    </row>
    <row r="50388" spans="1:1">
      <c r="A50388" s="10">
        <f t="shared" ca="1" si="791"/>
        <v>15.944277062955239</v>
      </c>
    </row>
    <row r="50389" spans="1:1">
      <c r="A50389" s="10">
        <f t="shared" ca="1" si="791"/>
        <v>15.885723223966073</v>
      </c>
    </row>
    <row r="50390" spans="1:1">
      <c r="A50390" s="10">
        <f t="shared" ca="1" si="791"/>
        <v>15.992994797911299</v>
      </c>
    </row>
    <row r="50391" spans="1:1">
      <c r="A50391" s="10">
        <f t="shared" ca="1" si="791"/>
        <v>16.077949622548875</v>
      </c>
    </row>
    <row r="50392" spans="1:1">
      <c r="A50392" s="10">
        <f t="shared" ca="1" si="791"/>
        <v>15.968917863499312</v>
      </c>
    </row>
    <row r="50393" spans="1:1">
      <c r="A50393" s="10">
        <f t="shared" ca="1" si="791"/>
        <v>15.977940435824232</v>
      </c>
    </row>
    <row r="50394" spans="1:1">
      <c r="A50394" s="10">
        <f t="shared" ca="1" si="791"/>
        <v>15.981017245828939</v>
      </c>
    </row>
    <row r="50395" spans="1:1">
      <c r="A50395" s="10">
        <f t="shared" ca="1" si="791"/>
        <v>15.942111268508988</v>
      </c>
    </row>
    <row r="50396" spans="1:1">
      <c r="A50396" s="10">
        <f t="shared" ca="1" si="791"/>
        <v>15.953124718009086</v>
      </c>
    </row>
    <row r="50397" spans="1:1">
      <c r="A50397" s="10">
        <f t="shared" ca="1" si="791"/>
        <v>16.100320415763548</v>
      </c>
    </row>
    <row r="50398" spans="1:1">
      <c r="A50398" s="10">
        <f t="shared" ca="1" si="791"/>
        <v>16.018501154463404</v>
      </c>
    </row>
    <row r="50399" spans="1:1">
      <c r="A50399" s="10">
        <f t="shared" ca="1" si="791"/>
        <v>15.856046052153324</v>
      </c>
    </row>
    <row r="50400" spans="1:1">
      <c r="A50400" s="10">
        <f t="shared" ca="1" si="791"/>
        <v>15.942523258409944</v>
      </c>
    </row>
    <row r="50401" spans="1:1">
      <c r="A50401" s="10">
        <f t="shared" ca="1" si="791"/>
        <v>15.905523653194729</v>
      </c>
    </row>
    <row r="50402" spans="1:1">
      <c r="A50402" s="10">
        <f t="shared" ca="1" si="791"/>
        <v>16.012627197298411</v>
      </c>
    </row>
    <row r="50403" spans="1:1">
      <c r="A50403" s="10">
        <f t="shared" ca="1" si="791"/>
        <v>15.749371600643455</v>
      </c>
    </row>
    <row r="50404" spans="1:1">
      <c r="A50404" s="10">
        <f t="shared" ca="1" si="791"/>
        <v>15.864155583435128</v>
      </c>
    </row>
    <row r="50405" spans="1:1">
      <c r="A50405" s="10">
        <f t="shared" ca="1" si="791"/>
        <v>15.758644518323589</v>
      </c>
    </row>
    <row r="50406" spans="1:1">
      <c r="A50406" s="10">
        <f t="shared" ca="1" si="791"/>
        <v>15.688963668080644</v>
      </c>
    </row>
    <row r="50407" spans="1:1">
      <c r="A50407" s="10">
        <f t="shared" ca="1" si="791"/>
        <v>15.942631774199089</v>
      </c>
    </row>
    <row r="50408" spans="1:1">
      <c r="A50408" s="10">
        <f t="shared" ca="1" si="791"/>
        <v>15.781165892852064</v>
      </c>
    </row>
    <row r="50409" spans="1:1">
      <c r="A50409" s="10">
        <f t="shared" ca="1" si="791"/>
        <v>16.041447811208123</v>
      </c>
    </row>
    <row r="50410" spans="1:1">
      <c r="A50410" s="10">
        <f t="shared" ca="1" si="791"/>
        <v>15.890790359932684</v>
      </c>
    </row>
    <row r="50411" spans="1:1">
      <c r="A50411" s="10">
        <f t="shared" ca="1" si="791"/>
        <v>16.043230009533335</v>
      </c>
    </row>
    <row r="50412" spans="1:1">
      <c r="A50412" s="10">
        <f t="shared" ca="1" si="791"/>
        <v>15.886107759625217</v>
      </c>
    </row>
    <row r="50413" spans="1:1">
      <c r="A50413" s="10">
        <f t="shared" ca="1" si="791"/>
        <v>16.099733831200538</v>
      </c>
    </row>
    <row r="50414" spans="1:1">
      <c r="A50414" s="10">
        <f t="shared" ca="1" si="791"/>
        <v>16.001839393719752</v>
      </c>
    </row>
    <row r="50415" spans="1:1">
      <c r="A50415" s="10">
        <f t="shared" ca="1" si="791"/>
        <v>15.795682613090062</v>
      </c>
    </row>
    <row r="50416" spans="1:1">
      <c r="A50416" s="10">
        <f t="shared" ca="1" si="791"/>
        <v>15.988487828869415</v>
      </c>
    </row>
    <row r="50417" spans="1:1">
      <c r="A50417" s="10">
        <f t="shared" ca="1" si="791"/>
        <v>16.106681898502377</v>
      </c>
    </row>
    <row r="50418" spans="1:1">
      <c r="A50418" s="10">
        <f t="shared" ca="1" si="791"/>
        <v>15.902125269793396</v>
      </c>
    </row>
    <row r="50419" spans="1:1">
      <c r="A50419" s="10">
        <f t="shared" ca="1" si="791"/>
        <v>15.87770127678457</v>
      </c>
    </row>
    <row r="50420" spans="1:1">
      <c r="A50420" s="10">
        <f t="shared" ca="1" si="791"/>
        <v>15.899651882490494</v>
      </c>
    </row>
    <row r="50421" spans="1:1">
      <c r="A50421" s="10">
        <f t="shared" ca="1" si="791"/>
        <v>15.828855852100046</v>
      </c>
    </row>
    <row r="50422" spans="1:1">
      <c r="A50422" s="10">
        <f t="shared" ca="1" si="791"/>
        <v>15.764949821409575</v>
      </c>
    </row>
    <row r="50423" spans="1:1">
      <c r="A50423" s="10">
        <f t="shared" ca="1" si="791"/>
        <v>15.791223192626441</v>
      </c>
    </row>
    <row r="50424" spans="1:1">
      <c r="A50424" s="10">
        <f t="shared" ca="1" si="791"/>
        <v>15.904577508239894</v>
      </c>
    </row>
    <row r="50425" spans="1:1">
      <c r="A50425" s="10">
        <f t="shared" ca="1" si="791"/>
        <v>16.004290196519051</v>
      </c>
    </row>
    <row r="50426" spans="1:1">
      <c r="A50426" s="10">
        <f t="shared" ca="1" si="791"/>
        <v>15.920696794643321</v>
      </c>
    </row>
    <row r="50427" spans="1:1">
      <c r="A50427" s="10">
        <f t="shared" ca="1" si="791"/>
        <v>15.954669100991872</v>
      </c>
    </row>
    <row r="50428" spans="1:1">
      <c r="A50428" s="10">
        <f t="shared" ca="1" si="791"/>
        <v>16.070669219188854</v>
      </c>
    </row>
    <row r="50429" spans="1:1">
      <c r="A50429" s="10">
        <f t="shared" ca="1" si="791"/>
        <v>16.002635567438457</v>
      </c>
    </row>
    <row r="50430" spans="1:1">
      <c r="A50430" s="10">
        <f t="shared" ca="1" si="791"/>
        <v>15.899553436683039</v>
      </c>
    </row>
    <row r="50431" spans="1:1">
      <c r="A50431" s="10">
        <f t="shared" ca="1" si="791"/>
        <v>15.945380836213607</v>
      </c>
    </row>
    <row r="50432" spans="1:1">
      <c r="A50432" s="10">
        <f t="shared" ca="1" si="791"/>
        <v>15.775341994237587</v>
      </c>
    </row>
    <row r="50433" spans="1:1">
      <c r="A50433" s="10">
        <f t="shared" ca="1" si="791"/>
        <v>15.889506583305504</v>
      </c>
    </row>
    <row r="50434" spans="1:1">
      <c r="A50434" s="10">
        <f t="shared" ref="A50434:A50497" ca="1" si="7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16.066153370762972</v>
      </c>
    </row>
    <row r="50435" spans="1:1">
      <c r="A50435" s="10">
        <f t="shared" ca="1" si="792"/>
        <v>16.0371632942567</v>
      </c>
    </row>
    <row r="50436" spans="1:1">
      <c r="A50436" s="10">
        <f t="shared" ca="1" si="792"/>
        <v>15.927270076032258</v>
      </c>
    </row>
    <row r="50437" spans="1:1">
      <c r="A50437" s="10">
        <f t="shared" ca="1" si="792"/>
        <v>16.108149232696217</v>
      </c>
    </row>
    <row r="50438" spans="1:1">
      <c r="A50438" s="10">
        <f t="shared" ca="1" si="792"/>
        <v>16.015082173187519</v>
      </c>
    </row>
    <row r="50439" spans="1:1">
      <c r="A50439" s="10">
        <f t="shared" ca="1" si="792"/>
        <v>15.914621899675048</v>
      </c>
    </row>
    <row r="50440" spans="1:1">
      <c r="A50440" s="10">
        <f t="shared" ca="1" si="792"/>
        <v>15.878648649625456</v>
      </c>
    </row>
    <row r="50441" spans="1:1">
      <c r="A50441" s="10">
        <f t="shared" ca="1" si="792"/>
        <v>16.086230324629252</v>
      </c>
    </row>
    <row r="50442" spans="1:1">
      <c r="A50442" s="10">
        <f t="shared" ca="1" si="792"/>
        <v>15.770566786788754</v>
      </c>
    </row>
    <row r="50443" spans="1:1">
      <c r="A50443" s="10">
        <f t="shared" ca="1" si="792"/>
        <v>15.822359776489348</v>
      </c>
    </row>
    <row r="50444" spans="1:1">
      <c r="A50444" s="10">
        <f t="shared" ca="1" si="792"/>
        <v>15.820738534027575</v>
      </c>
    </row>
    <row r="50445" spans="1:1">
      <c r="A50445" s="10">
        <f t="shared" ca="1" si="792"/>
        <v>16.198184953701457</v>
      </c>
    </row>
    <row r="50446" spans="1:1">
      <c r="A50446" s="10">
        <f t="shared" ca="1" si="792"/>
        <v>15.712355207462561</v>
      </c>
    </row>
    <row r="50447" spans="1:1">
      <c r="A50447" s="10">
        <f t="shared" ca="1" si="792"/>
        <v>15.916688144877813</v>
      </c>
    </row>
    <row r="50448" spans="1:1">
      <c r="A50448" s="10">
        <f t="shared" ca="1" si="792"/>
        <v>15.763175136617699</v>
      </c>
    </row>
    <row r="50449" spans="1:1">
      <c r="A50449" s="10">
        <f t="shared" ca="1" si="792"/>
        <v>15.928687344828825</v>
      </c>
    </row>
    <row r="50450" spans="1:1">
      <c r="A50450" s="10">
        <f t="shared" ca="1" si="792"/>
        <v>16.020691504349593</v>
      </c>
    </row>
    <row r="50451" spans="1:1">
      <c r="A50451" s="10">
        <f t="shared" ca="1" si="792"/>
        <v>15.986805826637902</v>
      </c>
    </row>
    <row r="50452" spans="1:1">
      <c r="A50452" s="10">
        <f t="shared" ca="1" si="792"/>
        <v>15.970396708110705</v>
      </c>
    </row>
    <row r="50453" spans="1:1">
      <c r="A50453" s="10">
        <f t="shared" ca="1" si="792"/>
        <v>16.033083391424814</v>
      </c>
    </row>
    <row r="50454" spans="1:1">
      <c r="A50454" s="10">
        <f t="shared" ca="1" si="792"/>
        <v>15.898717656521477</v>
      </c>
    </row>
    <row r="50455" spans="1:1">
      <c r="A50455" s="10">
        <f t="shared" ca="1" si="792"/>
        <v>15.990398957117073</v>
      </c>
    </row>
    <row r="50456" spans="1:1">
      <c r="A50456" s="10">
        <f t="shared" ca="1" si="792"/>
        <v>15.927681341520389</v>
      </c>
    </row>
    <row r="50457" spans="1:1">
      <c r="A50457" s="10">
        <f t="shared" ca="1" si="792"/>
        <v>15.935279128578509</v>
      </c>
    </row>
    <row r="50458" spans="1:1">
      <c r="A50458" s="10">
        <f t="shared" ca="1" si="792"/>
        <v>16.142948831115934</v>
      </c>
    </row>
    <row r="50459" spans="1:1">
      <c r="A50459" s="10">
        <f t="shared" ca="1" si="792"/>
        <v>15.965394029039244</v>
      </c>
    </row>
    <row r="50460" spans="1:1">
      <c r="A50460" s="10">
        <f t="shared" ca="1" si="792"/>
        <v>15.838089570439715</v>
      </c>
    </row>
    <row r="50461" spans="1:1">
      <c r="A50461" s="10">
        <f t="shared" ca="1" si="792"/>
        <v>15.91396554623242</v>
      </c>
    </row>
    <row r="50462" spans="1:1">
      <c r="A50462" s="10">
        <f t="shared" ca="1" si="792"/>
        <v>15.922996924769896</v>
      </c>
    </row>
    <row r="50463" spans="1:1">
      <c r="A50463" s="10">
        <f t="shared" ca="1" si="792"/>
        <v>15.644988483914949</v>
      </c>
    </row>
    <row r="50464" spans="1:1">
      <c r="A50464" s="10">
        <f t="shared" ca="1" si="792"/>
        <v>15.848289283889255</v>
      </c>
    </row>
    <row r="50465" spans="1:1">
      <c r="A50465" s="10">
        <f t="shared" ca="1" si="792"/>
        <v>15.915828097719539</v>
      </c>
    </row>
    <row r="50466" spans="1:1">
      <c r="A50466" s="10">
        <f t="shared" ca="1" si="792"/>
        <v>15.737099839696802</v>
      </c>
    </row>
    <row r="50467" spans="1:1">
      <c r="A50467" s="10">
        <f t="shared" ca="1" si="792"/>
        <v>15.887019506337667</v>
      </c>
    </row>
    <row r="50468" spans="1:1">
      <c r="A50468" s="10">
        <f t="shared" ca="1" si="792"/>
        <v>15.889525901796583</v>
      </c>
    </row>
    <row r="50469" spans="1:1">
      <c r="A50469" s="10">
        <f t="shared" ca="1" si="792"/>
        <v>15.693603500596247</v>
      </c>
    </row>
    <row r="50470" spans="1:1">
      <c r="A50470" s="10">
        <f t="shared" ca="1" si="792"/>
        <v>15.954538142161439</v>
      </c>
    </row>
    <row r="50471" spans="1:1">
      <c r="A50471" s="10">
        <f t="shared" ca="1" si="792"/>
        <v>15.831738858500389</v>
      </c>
    </row>
    <row r="50472" spans="1:1">
      <c r="A50472" s="10">
        <f t="shared" ca="1" si="792"/>
        <v>15.712417201906014</v>
      </c>
    </row>
    <row r="50473" spans="1:1">
      <c r="A50473" s="10">
        <f t="shared" ca="1" si="792"/>
        <v>16.003983561949198</v>
      </c>
    </row>
    <row r="50474" spans="1:1">
      <c r="A50474" s="10">
        <f t="shared" ca="1" si="792"/>
        <v>15.844647044115236</v>
      </c>
    </row>
    <row r="50475" spans="1:1">
      <c r="A50475" s="10">
        <f t="shared" ca="1" si="792"/>
        <v>16.049426835495279</v>
      </c>
    </row>
    <row r="50476" spans="1:1">
      <c r="A50476" s="10">
        <f t="shared" ca="1" si="792"/>
        <v>15.718213347557564</v>
      </c>
    </row>
    <row r="50477" spans="1:1">
      <c r="A50477" s="10">
        <f t="shared" ca="1" si="792"/>
        <v>16.039909651052238</v>
      </c>
    </row>
    <row r="50478" spans="1:1">
      <c r="A50478" s="10">
        <f t="shared" ca="1" si="792"/>
        <v>15.928075826546214</v>
      </c>
    </row>
    <row r="50479" spans="1:1">
      <c r="A50479" s="10">
        <f t="shared" ca="1" si="792"/>
        <v>16.09644932638583</v>
      </c>
    </row>
    <row r="50480" spans="1:1">
      <c r="A50480" s="10">
        <f t="shared" ca="1" si="792"/>
        <v>15.950464462419804</v>
      </c>
    </row>
    <row r="50481" spans="1:1">
      <c r="A50481" s="10">
        <f t="shared" ca="1" si="792"/>
        <v>16.098514350629756</v>
      </c>
    </row>
    <row r="50482" spans="1:1">
      <c r="A50482" s="10">
        <f t="shared" ca="1" si="792"/>
        <v>16.032431519259909</v>
      </c>
    </row>
    <row r="50483" spans="1:1">
      <c r="A50483" s="10">
        <f t="shared" ca="1" si="792"/>
        <v>16.013697439005814</v>
      </c>
    </row>
    <row r="50484" spans="1:1">
      <c r="A50484" s="10">
        <f t="shared" ca="1" si="792"/>
        <v>16.006132132961547</v>
      </c>
    </row>
    <row r="50485" spans="1:1">
      <c r="A50485" s="10">
        <f t="shared" ca="1" si="792"/>
        <v>16.098530733382649</v>
      </c>
    </row>
    <row r="50486" spans="1:1">
      <c r="A50486" s="10">
        <f t="shared" ca="1" si="792"/>
        <v>15.910666759969763</v>
      </c>
    </row>
    <row r="50487" spans="1:1">
      <c r="A50487" s="10">
        <f t="shared" ca="1" si="792"/>
        <v>15.989348659145897</v>
      </c>
    </row>
    <row r="50488" spans="1:1">
      <c r="A50488" s="10">
        <f t="shared" ca="1" si="792"/>
        <v>15.849303635314593</v>
      </c>
    </row>
    <row r="50489" spans="1:1">
      <c r="A50489" s="10">
        <f t="shared" ca="1" si="792"/>
        <v>15.816655106660711</v>
      </c>
    </row>
    <row r="50490" spans="1:1">
      <c r="A50490" s="10">
        <f t="shared" ca="1" si="792"/>
        <v>16.039057414332206</v>
      </c>
    </row>
    <row r="50491" spans="1:1">
      <c r="A50491" s="10">
        <f t="shared" ca="1" si="792"/>
        <v>15.879071050549062</v>
      </c>
    </row>
    <row r="50492" spans="1:1">
      <c r="A50492" s="10">
        <f t="shared" ca="1" si="792"/>
        <v>16.086512654907153</v>
      </c>
    </row>
    <row r="50493" spans="1:1">
      <c r="A50493" s="10">
        <f t="shared" ca="1" si="792"/>
        <v>15.882184752486253</v>
      </c>
    </row>
    <row r="50494" spans="1:1">
      <c r="A50494" s="10">
        <f t="shared" ca="1" si="792"/>
        <v>15.852285666807729</v>
      </c>
    </row>
    <row r="50495" spans="1:1">
      <c r="A50495" s="10">
        <f t="shared" ca="1" si="792"/>
        <v>15.887020598535408</v>
      </c>
    </row>
    <row r="50496" spans="1:1">
      <c r="A50496" s="10">
        <f t="shared" ca="1" si="792"/>
        <v>16.102418161097667</v>
      </c>
    </row>
    <row r="50497" spans="1:1">
      <c r="A50497" s="10">
        <f t="shared" ca="1" si="792"/>
        <v>15.945322271978066</v>
      </c>
    </row>
    <row r="50498" spans="1:1">
      <c r="A50498" s="10">
        <f t="shared" ref="A50498:A50561" ca="1" si="7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15.834633051225694</v>
      </c>
    </row>
    <row r="50499" spans="1:1">
      <c r="A50499" s="10">
        <f t="shared" ca="1" si="793"/>
        <v>15.908991320314755</v>
      </c>
    </row>
    <row r="50500" spans="1:1">
      <c r="A50500" s="10">
        <f t="shared" ca="1" si="793"/>
        <v>15.962137190028598</v>
      </c>
    </row>
    <row r="50501" spans="1:1">
      <c r="A50501" s="10">
        <f t="shared" ca="1" si="793"/>
        <v>15.835204738893752</v>
      </c>
    </row>
    <row r="50502" spans="1:1">
      <c r="A50502" s="10">
        <f t="shared" ca="1" si="793"/>
        <v>15.932567101815245</v>
      </c>
    </row>
    <row r="50503" spans="1:1">
      <c r="A50503" s="10">
        <f t="shared" ca="1" si="793"/>
        <v>15.915094062542762</v>
      </c>
    </row>
    <row r="50504" spans="1:1">
      <c r="A50504" s="10">
        <f t="shared" ca="1" si="793"/>
        <v>15.931758027397587</v>
      </c>
    </row>
    <row r="50505" spans="1:1">
      <c r="A50505" s="10">
        <f t="shared" ca="1" si="793"/>
        <v>15.879597718451347</v>
      </c>
    </row>
    <row r="50506" spans="1:1">
      <c r="A50506" s="10">
        <f t="shared" ca="1" si="793"/>
        <v>16.017536883429742</v>
      </c>
    </row>
    <row r="50507" spans="1:1">
      <c r="A50507" s="10">
        <f t="shared" ca="1" si="793"/>
        <v>15.935921213658515</v>
      </c>
    </row>
    <row r="50508" spans="1:1">
      <c r="A50508" s="10">
        <f t="shared" ca="1" si="793"/>
        <v>16.04751169811534</v>
      </c>
    </row>
    <row r="50509" spans="1:1">
      <c r="A50509" s="10">
        <f t="shared" ca="1" si="793"/>
        <v>15.932610281426552</v>
      </c>
    </row>
    <row r="50510" spans="1:1">
      <c r="A50510" s="10">
        <f t="shared" ca="1" si="793"/>
        <v>15.904818124465333</v>
      </c>
    </row>
    <row r="50511" spans="1:1">
      <c r="A50511" s="10">
        <f t="shared" ca="1" si="793"/>
        <v>15.881017354379718</v>
      </c>
    </row>
    <row r="50512" spans="1:1">
      <c r="A50512" s="10">
        <f t="shared" ca="1" si="793"/>
        <v>15.978901925225621</v>
      </c>
    </row>
    <row r="50513" spans="1:1">
      <c r="A50513" s="10">
        <f t="shared" ca="1" si="793"/>
        <v>15.951715555910713</v>
      </c>
    </row>
    <row r="50514" spans="1:1">
      <c r="A50514" s="10">
        <f t="shared" ca="1" si="793"/>
        <v>15.855946339092624</v>
      </c>
    </row>
    <row r="50515" spans="1:1">
      <c r="A50515" s="10">
        <f t="shared" ca="1" si="793"/>
        <v>15.927529077597505</v>
      </c>
    </row>
    <row r="50516" spans="1:1">
      <c r="A50516" s="10">
        <f t="shared" ca="1" si="793"/>
        <v>15.918198995704731</v>
      </c>
    </row>
    <row r="50517" spans="1:1">
      <c r="A50517" s="10">
        <f t="shared" ca="1" si="793"/>
        <v>15.939598639793775</v>
      </c>
    </row>
    <row r="50518" spans="1:1">
      <c r="A50518" s="10">
        <f t="shared" ca="1" si="793"/>
        <v>15.929019181133635</v>
      </c>
    </row>
    <row r="50519" spans="1:1">
      <c r="A50519" s="10">
        <f t="shared" ca="1" si="793"/>
        <v>15.787339469005909</v>
      </c>
    </row>
    <row r="50520" spans="1:1">
      <c r="A50520" s="10">
        <f t="shared" ca="1" si="793"/>
        <v>16.135422601383983</v>
      </c>
    </row>
    <row r="50521" spans="1:1">
      <c r="A50521" s="10">
        <f t="shared" ca="1" si="793"/>
        <v>15.868237974409057</v>
      </c>
    </row>
    <row r="50522" spans="1:1">
      <c r="A50522" s="10">
        <f t="shared" ca="1" si="793"/>
        <v>15.89562584362999</v>
      </c>
    </row>
    <row r="50523" spans="1:1">
      <c r="A50523" s="10">
        <f t="shared" ca="1" si="793"/>
        <v>15.959164209312522</v>
      </c>
    </row>
    <row r="50524" spans="1:1">
      <c r="A50524" s="10">
        <f t="shared" ca="1" si="793"/>
        <v>15.819044543323558</v>
      </c>
    </row>
    <row r="50525" spans="1:1">
      <c r="A50525" s="10">
        <f t="shared" ca="1" si="793"/>
        <v>15.928304040396053</v>
      </c>
    </row>
    <row r="50526" spans="1:1">
      <c r="A50526" s="10">
        <f t="shared" ca="1" si="793"/>
        <v>15.937219193432776</v>
      </c>
    </row>
    <row r="50527" spans="1:1">
      <c r="A50527" s="10">
        <f t="shared" ca="1" si="793"/>
        <v>15.919930051384069</v>
      </c>
    </row>
    <row r="50528" spans="1:1">
      <c r="A50528" s="10">
        <f t="shared" ca="1" si="793"/>
        <v>16.066177630183624</v>
      </c>
    </row>
    <row r="50529" spans="1:1">
      <c r="A50529" s="10">
        <f t="shared" ca="1" si="793"/>
        <v>15.878401920235941</v>
      </c>
    </row>
    <row r="50530" spans="1:1">
      <c r="A50530" s="10">
        <f t="shared" ca="1" si="793"/>
        <v>16.037157847543252</v>
      </c>
    </row>
    <row r="50531" spans="1:1">
      <c r="A50531" s="10">
        <f t="shared" ca="1" si="793"/>
        <v>16.04439013504178</v>
      </c>
    </row>
    <row r="50532" spans="1:1">
      <c r="A50532" s="10">
        <f t="shared" ca="1" si="793"/>
        <v>15.79450146650766</v>
      </c>
    </row>
    <row r="50533" spans="1:1">
      <c r="A50533" s="10">
        <f t="shared" ca="1" si="793"/>
        <v>15.951103217198883</v>
      </c>
    </row>
    <row r="50534" spans="1:1">
      <c r="A50534" s="10">
        <f t="shared" ca="1" si="793"/>
        <v>15.828932757244688</v>
      </c>
    </row>
    <row r="50535" spans="1:1">
      <c r="A50535" s="10">
        <f t="shared" ca="1" si="793"/>
        <v>16.023872909288901</v>
      </c>
    </row>
    <row r="50536" spans="1:1">
      <c r="A50536" s="10">
        <f t="shared" ca="1" si="793"/>
        <v>15.721109987903411</v>
      </c>
    </row>
    <row r="50537" spans="1:1">
      <c r="A50537" s="10">
        <f t="shared" ca="1" si="793"/>
        <v>15.911466937463572</v>
      </c>
    </row>
    <row r="50538" spans="1:1">
      <c r="A50538" s="10">
        <f t="shared" ca="1" si="793"/>
        <v>15.884431944355956</v>
      </c>
    </row>
    <row r="50539" spans="1:1">
      <c r="A50539" s="10">
        <f t="shared" ca="1" si="793"/>
        <v>15.978935316128455</v>
      </c>
    </row>
    <row r="50540" spans="1:1">
      <c r="A50540" s="10">
        <f t="shared" ca="1" si="793"/>
        <v>15.857518549705421</v>
      </c>
    </row>
    <row r="50541" spans="1:1">
      <c r="A50541" s="10">
        <f t="shared" ca="1" si="793"/>
        <v>16.009775419831417</v>
      </c>
    </row>
    <row r="50542" spans="1:1">
      <c r="A50542" s="10">
        <f t="shared" ca="1" si="793"/>
        <v>15.885948213332094</v>
      </c>
    </row>
    <row r="50543" spans="1:1">
      <c r="A50543" s="10">
        <f t="shared" ca="1" si="793"/>
        <v>15.920414244178907</v>
      </c>
    </row>
    <row r="50544" spans="1:1">
      <c r="A50544" s="10">
        <f t="shared" ca="1" si="793"/>
        <v>15.952748549393021</v>
      </c>
    </row>
    <row r="50545" spans="1:1">
      <c r="A50545" s="10">
        <f t="shared" ca="1" si="793"/>
        <v>15.942216180352286</v>
      </c>
    </row>
    <row r="50546" spans="1:1">
      <c r="A50546" s="10">
        <f t="shared" ca="1" si="793"/>
        <v>15.876383384702875</v>
      </c>
    </row>
    <row r="50547" spans="1:1">
      <c r="A50547" s="10">
        <f t="shared" ca="1" si="793"/>
        <v>15.911097186272208</v>
      </c>
    </row>
    <row r="50548" spans="1:1">
      <c r="A50548" s="10">
        <f t="shared" ca="1" si="793"/>
        <v>15.990032899762841</v>
      </c>
    </row>
    <row r="50549" spans="1:1">
      <c r="A50549" s="10">
        <f t="shared" ca="1" si="793"/>
        <v>15.750557019145397</v>
      </c>
    </row>
    <row r="50550" spans="1:1">
      <c r="A50550" s="10">
        <f t="shared" ca="1" si="793"/>
        <v>15.914959033525379</v>
      </c>
    </row>
    <row r="50551" spans="1:1">
      <c r="A50551" s="10">
        <f t="shared" ca="1" si="793"/>
        <v>16.001012212410217</v>
      </c>
    </row>
    <row r="50552" spans="1:1">
      <c r="A50552" s="10">
        <f t="shared" ca="1" si="793"/>
        <v>15.953347484732227</v>
      </c>
    </row>
    <row r="50553" spans="1:1">
      <c r="A50553" s="10">
        <f t="shared" ca="1" si="793"/>
        <v>15.981605417470131</v>
      </c>
    </row>
    <row r="50554" spans="1:1">
      <c r="A50554" s="10">
        <f t="shared" ca="1" si="793"/>
        <v>15.963156063320888</v>
      </c>
    </row>
    <row r="50555" spans="1:1">
      <c r="A50555" s="10">
        <f t="shared" ca="1" si="793"/>
        <v>15.622514556599398</v>
      </c>
    </row>
    <row r="50556" spans="1:1">
      <c r="A50556" s="10">
        <f t="shared" ca="1" si="793"/>
        <v>15.959306841645876</v>
      </c>
    </row>
    <row r="50557" spans="1:1">
      <c r="A50557" s="10">
        <f t="shared" ca="1" si="793"/>
        <v>15.777767618133419</v>
      </c>
    </row>
    <row r="50558" spans="1:1">
      <c r="A50558" s="10">
        <f t="shared" ca="1" si="793"/>
        <v>16.015547104925989</v>
      </c>
    </row>
    <row r="50559" spans="1:1">
      <c r="A50559" s="10">
        <f t="shared" ca="1" si="793"/>
        <v>15.929137811514765</v>
      </c>
    </row>
    <row r="50560" spans="1:1">
      <c r="A50560" s="10">
        <f t="shared" ca="1" si="793"/>
        <v>15.910050767874672</v>
      </c>
    </row>
    <row r="50561" spans="1:1">
      <c r="A50561" s="10">
        <f t="shared" ca="1" si="793"/>
        <v>15.961776682368011</v>
      </c>
    </row>
    <row r="50562" spans="1:1">
      <c r="A50562" s="10">
        <f t="shared" ref="A50562:A50625" ca="1" si="7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16.058856165245746</v>
      </c>
    </row>
    <row r="50563" spans="1:1">
      <c r="A50563" s="10">
        <f t="shared" ca="1" si="794"/>
        <v>15.903224321346523</v>
      </c>
    </row>
    <row r="50564" spans="1:1">
      <c r="A50564" s="10">
        <f t="shared" ca="1" si="794"/>
        <v>15.88192876655455</v>
      </c>
    </row>
    <row r="50565" spans="1:1">
      <c r="A50565" s="10">
        <f t="shared" ca="1" si="794"/>
        <v>16.004269677120664</v>
      </c>
    </row>
    <row r="50566" spans="1:1">
      <c r="A50566" s="10">
        <f t="shared" ca="1" si="794"/>
        <v>15.988094189446084</v>
      </c>
    </row>
    <row r="50567" spans="1:1">
      <c r="A50567" s="10">
        <f t="shared" ca="1" si="794"/>
        <v>15.86751940771325</v>
      </c>
    </row>
    <row r="50568" spans="1:1">
      <c r="A50568" s="10">
        <f t="shared" ca="1" si="794"/>
        <v>16.021482141198984</v>
      </c>
    </row>
    <row r="50569" spans="1:1">
      <c r="A50569" s="10">
        <f t="shared" ca="1" si="794"/>
        <v>15.902578452443761</v>
      </c>
    </row>
    <row r="50570" spans="1:1">
      <c r="A50570" s="10">
        <f t="shared" ca="1" si="794"/>
        <v>15.855091395996618</v>
      </c>
    </row>
    <row r="50571" spans="1:1">
      <c r="A50571" s="10">
        <f t="shared" ca="1" si="794"/>
        <v>15.688549664666878</v>
      </c>
    </row>
    <row r="50572" spans="1:1">
      <c r="A50572" s="10">
        <f t="shared" ca="1" si="794"/>
        <v>15.937069634567756</v>
      </c>
    </row>
    <row r="50573" spans="1:1">
      <c r="A50573" s="10">
        <f t="shared" ca="1" si="794"/>
        <v>15.898114103897749</v>
      </c>
    </row>
    <row r="50574" spans="1:1">
      <c r="A50574" s="10">
        <f t="shared" ca="1" si="794"/>
        <v>15.915542399767618</v>
      </c>
    </row>
    <row r="50575" spans="1:1">
      <c r="A50575" s="10">
        <f t="shared" ca="1" si="794"/>
        <v>15.977166673671691</v>
      </c>
    </row>
    <row r="50576" spans="1:1">
      <c r="A50576" s="10">
        <f t="shared" ca="1" si="794"/>
        <v>15.820491988737862</v>
      </c>
    </row>
    <row r="50577" spans="1:1">
      <c r="A50577" s="10">
        <f t="shared" ca="1" si="794"/>
        <v>16.007531078375596</v>
      </c>
    </row>
    <row r="50578" spans="1:1">
      <c r="A50578" s="10">
        <f t="shared" ca="1" si="794"/>
        <v>15.957214477399694</v>
      </c>
    </row>
    <row r="50579" spans="1:1">
      <c r="A50579" s="10">
        <f t="shared" ca="1" si="794"/>
        <v>15.884153053448449</v>
      </c>
    </row>
    <row r="50580" spans="1:1">
      <c r="A50580" s="10">
        <f t="shared" ca="1" si="794"/>
        <v>15.822854005360437</v>
      </c>
    </row>
    <row r="50581" spans="1:1">
      <c r="A50581" s="10">
        <f t="shared" ca="1" si="794"/>
        <v>16.016182906189126</v>
      </c>
    </row>
    <row r="50582" spans="1:1">
      <c r="A50582" s="10">
        <f t="shared" ca="1" si="794"/>
        <v>15.75263084475333</v>
      </c>
    </row>
    <row r="50583" spans="1:1">
      <c r="A50583" s="10">
        <f t="shared" ca="1" si="794"/>
        <v>15.90644170698134</v>
      </c>
    </row>
    <row r="50584" spans="1:1">
      <c r="A50584" s="10">
        <f t="shared" ca="1" si="794"/>
        <v>15.777354923243783</v>
      </c>
    </row>
    <row r="50585" spans="1:1">
      <c r="A50585" s="10">
        <f t="shared" ca="1" si="794"/>
        <v>15.910661146828332</v>
      </c>
    </row>
    <row r="50586" spans="1:1">
      <c r="A50586" s="10">
        <f t="shared" ca="1" si="794"/>
        <v>15.854545520866049</v>
      </c>
    </row>
    <row r="50587" spans="1:1">
      <c r="A50587" s="10">
        <f t="shared" ca="1" si="794"/>
        <v>15.950049850626899</v>
      </c>
    </row>
    <row r="50588" spans="1:1">
      <c r="A50588" s="10">
        <f t="shared" ca="1" si="794"/>
        <v>15.982130530841408</v>
      </c>
    </row>
    <row r="50589" spans="1:1">
      <c r="A50589" s="10">
        <f t="shared" ca="1" si="794"/>
        <v>15.83354147239597</v>
      </c>
    </row>
    <row r="50590" spans="1:1">
      <c r="A50590" s="10">
        <f t="shared" ca="1" si="794"/>
        <v>15.968432436984271</v>
      </c>
    </row>
    <row r="50591" spans="1:1">
      <c r="A50591" s="10">
        <f t="shared" ca="1" si="794"/>
        <v>16.006935987262594</v>
      </c>
    </row>
    <row r="50592" spans="1:1">
      <c r="A50592" s="10">
        <f t="shared" ca="1" si="794"/>
        <v>15.946335899573834</v>
      </c>
    </row>
    <row r="50593" spans="1:1">
      <c r="A50593" s="10">
        <f t="shared" ca="1" si="794"/>
        <v>16.040220176674943</v>
      </c>
    </row>
    <row r="50594" spans="1:1">
      <c r="A50594" s="10">
        <f t="shared" ca="1" si="794"/>
        <v>16.233923567699232</v>
      </c>
    </row>
    <row r="50595" spans="1:1">
      <c r="A50595" s="10">
        <f t="shared" ca="1" si="794"/>
        <v>15.771827327747857</v>
      </c>
    </row>
    <row r="50596" spans="1:1">
      <c r="A50596" s="10">
        <f t="shared" ca="1" si="794"/>
        <v>16.008424175538529</v>
      </c>
    </row>
    <row r="50597" spans="1:1">
      <c r="A50597" s="10">
        <f t="shared" ca="1" si="794"/>
        <v>15.920582487445706</v>
      </c>
    </row>
    <row r="50598" spans="1:1">
      <c r="A50598" s="10">
        <f t="shared" ca="1" si="794"/>
        <v>16.074670771116072</v>
      </c>
    </row>
    <row r="50599" spans="1:1">
      <c r="A50599" s="10">
        <f t="shared" ca="1" si="794"/>
        <v>15.826555811740427</v>
      </c>
    </row>
    <row r="50600" spans="1:1">
      <c r="A50600" s="10">
        <f t="shared" ca="1" si="794"/>
        <v>15.829103351115664</v>
      </c>
    </row>
    <row r="50601" spans="1:1">
      <c r="A50601" s="10">
        <f t="shared" ca="1" si="794"/>
        <v>15.912144790581214</v>
      </c>
    </row>
    <row r="50602" spans="1:1">
      <c r="A50602" s="10">
        <f t="shared" ca="1" si="794"/>
        <v>15.932613103545368</v>
      </c>
    </row>
    <row r="50603" spans="1:1">
      <c r="A50603" s="10">
        <f t="shared" ca="1" si="794"/>
        <v>16.002196930772158</v>
      </c>
    </row>
    <row r="50604" spans="1:1">
      <c r="A50604" s="10">
        <f t="shared" ca="1" si="794"/>
        <v>16.060955459746971</v>
      </c>
    </row>
    <row r="50605" spans="1:1">
      <c r="A50605" s="10">
        <f t="shared" ca="1" si="794"/>
        <v>15.979627329356992</v>
      </c>
    </row>
    <row r="50606" spans="1:1">
      <c r="A50606" s="10">
        <f t="shared" ca="1" si="794"/>
        <v>16.048402671204101</v>
      </c>
    </row>
    <row r="50607" spans="1:1">
      <c r="A50607" s="10">
        <f t="shared" ca="1" si="794"/>
        <v>16.047107733950316</v>
      </c>
    </row>
    <row r="50608" spans="1:1">
      <c r="A50608" s="10">
        <f t="shared" ca="1" si="794"/>
        <v>15.998393390086664</v>
      </c>
    </row>
    <row r="50609" spans="1:1">
      <c r="A50609" s="10">
        <f t="shared" ca="1" si="794"/>
        <v>15.86205985011711</v>
      </c>
    </row>
    <row r="50610" spans="1:1">
      <c r="A50610" s="10">
        <f t="shared" ca="1" si="794"/>
        <v>15.879634486667992</v>
      </c>
    </row>
    <row r="50611" spans="1:1">
      <c r="A50611" s="10">
        <f t="shared" ca="1" si="794"/>
        <v>15.772141357873954</v>
      </c>
    </row>
    <row r="50612" spans="1:1">
      <c r="A50612" s="10">
        <f t="shared" ca="1" si="794"/>
        <v>15.896879583276974</v>
      </c>
    </row>
    <row r="50613" spans="1:1">
      <c r="A50613" s="10">
        <f t="shared" ca="1" si="794"/>
        <v>15.851261947443959</v>
      </c>
    </row>
    <row r="50614" spans="1:1">
      <c r="A50614" s="10">
        <f t="shared" ca="1" si="794"/>
        <v>15.915813145532509</v>
      </c>
    </row>
    <row r="50615" spans="1:1">
      <c r="A50615" s="10">
        <f t="shared" ca="1" si="794"/>
        <v>16.068353493317016</v>
      </c>
    </row>
    <row r="50616" spans="1:1">
      <c r="A50616" s="10">
        <f t="shared" ca="1" si="794"/>
        <v>16.048433946669729</v>
      </c>
    </row>
    <row r="50617" spans="1:1">
      <c r="A50617" s="10">
        <f t="shared" ca="1" si="794"/>
        <v>16.043162631546046</v>
      </c>
    </row>
    <row r="50618" spans="1:1">
      <c r="A50618" s="10">
        <f t="shared" ca="1" si="794"/>
        <v>16.121299664520063</v>
      </c>
    </row>
    <row r="50619" spans="1:1">
      <c r="A50619" s="10">
        <f t="shared" ca="1" si="794"/>
        <v>15.79617718473358</v>
      </c>
    </row>
    <row r="50620" spans="1:1">
      <c r="A50620" s="10">
        <f t="shared" ca="1" si="794"/>
        <v>15.996880611615712</v>
      </c>
    </row>
    <row r="50621" spans="1:1">
      <c r="A50621" s="10">
        <f t="shared" ca="1" si="794"/>
        <v>15.953068717759834</v>
      </c>
    </row>
    <row r="50622" spans="1:1">
      <c r="A50622" s="10">
        <f t="shared" ca="1" si="794"/>
        <v>15.92461770431483</v>
      </c>
    </row>
    <row r="50623" spans="1:1">
      <c r="A50623" s="10">
        <f t="shared" ca="1" si="794"/>
        <v>15.978688398604778</v>
      </c>
    </row>
    <row r="50624" spans="1:1">
      <c r="A50624" s="10">
        <f t="shared" ca="1" si="794"/>
        <v>15.728740079990713</v>
      </c>
    </row>
    <row r="50625" spans="1:1">
      <c r="A50625" s="10">
        <f t="shared" ca="1" si="794"/>
        <v>15.935333954236883</v>
      </c>
    </row>
    <row r="50626" spans="1:1">
      <c r="A50626" s="10">
        <f t="shared" ref="A50626:A50689" ca="1" si="7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16.094173273512805</v>
      </c>
    </row>
    <row r="50627" spans="1:1">
      <c r="A50627" s="10">
        <f t="shared" ca="1" si="795"/>
        <v>15.869256217475735</v>
      </c>
    </row>
    <row r="50628" spans="1:1">
      <c r="A50628" s="10">
        <f t="shared" ca="1" si="795"/>
        <v>15.917836016991712</v>
      </c>
    </row>
    <row r="50629" spans="1:1">
      <c r="A50629" s="10">
        <f t="shared" ca="1" si="795"/>
        <v>15.931095206033195</v>
      </c>
    </row>
    <row r="50630" spans="1:1">
      <c r="A50630" s="10">
        <f t="shared" ca="1" si="795"/>
        <v>16.121066395622265</v>
      </c>
    </row>
    <row r="50631" spans="1:1">
      <c r="A50631" s="10">
        <f t="shared" ca="1" si="795"/>
        <v>16.019433402547055</v>
      </c>
    </row>
    <row r="50632" spans="1:1">
      <c r="A50632" s="10">
        <f t="shared" ca="1" si="795"/>
        <v>15.90976501624414</v>
      </c>
    </row>
    <row r="50633" spans="1:1">
      <c r="A50633" s="10">
        <f t="shared" ca="1" si="795"/>
        <v>15.820448526783888</v>
      </c>
    </row>
    <row r="50634" spans="1:1">
      <c r="A50634" s="10">
        <f t="shared" ca="1" si="795"/>
        <v>16.219612616457777</v>
      </c>
    </row>
    <row r="50635" spans="1:1">
      <c r="A50635" s="10">
        <f t="shared" ca="1" si="795"/>
        <v>15.850831571233861</v>
      </c>
    </row>
    <row r="50636" spans="1:1">
      <c r="A50636" s="10">
        <f t="shared" ca="1" si="795"/>
        <v>15.817952532941126</v>
      </c>
    </row>
    <row r="50637" spans="1:1">
      <c r="A50637" s="10">
        <f t="shared" ca="1" si="795"/>
        <v>15.796361725178651</v>
      </c>
    </row>
    <row r="50638" spans="1:1">
      <c r="A50638" s="10">
        <f t="shared" ca="1" si="795"/>
        <v>16.008465274673977</v>
      </c>
    </row>
    <row r="50639" spans="1:1">
      <c r="A50639" s="10">
        <f t="shared" ca="1" si="795"/>
        <v>16.03729603702098</v>
      </c>
    </row>
    <row r="50640" spans="1:1">
      <c r="A50640" s="10">
        <f t="shared" ca="1" si="795"/>
        <v>16.056075081707284</v>
      </c>
    </row>
    <row r="50641" spans="1:1">
      <c r="A50641" s="10">
        <f t="shared" ca="1" si="795"/>
        <v>15.872482863167019</v>
      </c>
    </row>
    <row r="50642" spans="1:1">
      <c r="A50642" s="10">
        <f t="shared" ca="1" si="795"/>
        <v>15.818153656681837</v>
      </c>
    </row>
    <row r="50643" spans="1:1">
      <c r="A50643" s="10">
        <f t="shared" ca="1" si="795"/>
        <v>15.967534645986111</v>
      </c>
    </row>
    <row r="50644" spans="1:1">
      <c r="A50644" s="10">
        <f t="shared" ca="1" si="795"/>
        <v>15.781090550680636</v>
      </c>
    </row>
    <row r="50645" spans="1:1">
      <c r="A50645" s="10">
        <f t="shared" ca="1" si="795"/>
        <v>15.817927643892251</v>
      </c>
    </row>
    <row r="50646" spans="1:1">
      <c r="A50646" s="10">
        <f t="shared" ca="1" si="795"/>
        <v>15.982639217018464</v>
      </c>
    </row>
    <row r="50647" spans="1:1">
      <c r="A50647" s="10">
        <f t="shared" ca="1" si="795"/>
        <v>15.942145033947584</v>
      </c>
    </row>
    <row r="50648" spans="1:1">
      <c r="A50648" s="10">
        <f t="shared" ca="1" si="795"/>
        <v>16.01157899082467</v>
      </c>
    </row>
    <row r="50649" spans="1:1">
      <c r="A50649" s="10">
        <f t="shared" ca="1" si="795"/>
        <v>15.85565568266227</v>
      </c>
    </row>
    <row r="50650" spans="1:1">
      <c r="A50650" s="10">
        <f t="shared" ca="1" si="795"/>
        <v>15.9954016612079</v>
      </c>
    </row>
    <row r="50651" spans="1:1">
      <c r="A50651" s="10">
        <f t="shared" ca="1" si="795"/>
        <v>15.963834763249602</v>
      </c>
    </row>
    <row r="50652" spans="1:1">
      <c r="A50652" s="10">
        <f t="shared" ca="1" si="795"/>
        <v>15.907582457339785</v>
      </c>
    </row>
    <row r="50653" spans="1:1">
      <c r="A50653" s="10">
        <f t="shared" ca="1" si="795"/>
        <v>16.017218814836482</v>
      </c>
    </row>
    <row r="50654" spans="1:1">
      <c r="A50654" s="10">
        <f t="shared" ca="1" si="795"/>
        <v>15.936826851313533</v>
      </c>
    </row>
    <row r="50655" spans="1:1">
      <c r="A50655" s="10">
        <f t="shared" ca="1" si="795"/>
        <v>16.069370986671736</v>
      </c>
    </row>
    <row r="50656" spans="1:1">
      <c r="A50656" s="10">
        <f t="shared" ca="1" si="795"/>
        <v>15.87009298369059</v>
      </c>
    </row>
    <row r="50657" spans="1:1">
      <c r="A50657" s="10">
        <f t="shared" ca="1" si="795"/>
        <v>16.187702219060434</v>
      </c>
    </row>
    <row r="50658" spans="1:1">
      <c r="A50658" s="10">
        <f t="shared" ca="1" si="795"/>
        <v>15.887897191502825</v>
      </c>
    </row>
    <row r="50659" spans="1:1">
      <c r="A50659" s="10">
        <f t="shared" ca="1" si="795"/>
        <v>15.793584819599786</v>
      </c>
    </row>
    <row r="50660" spans="1:1">
      <c r="A50660" s="10">
        <f t="shared" ca="1" si="795"/>
        <v>16.14891173062583</v>
      </c>
    </row>
    <row r="50661" spans="1:1">
      <c r="A50661" s="10">
        <f t="shared" ca="1" si="795"/>
        <v>15.76798736555565</v>
      </c>
    </row>
    <row r="50662" spans="1:1">
      <c r="A50662" s="10">
        <f t="shared" ca="1" si="795"/>
        <v>16.120529319617095</v>
      </c>
    </row>
    <row r="50663" spans="1:1">
      <c r="A50663" s="10">
        <f t="shared" ca="1" si="795"/>
        <v>15.936704676408969</v>
      </c>
    </row>
    <row r="50664" spans="1:1">
      <c r="A50664" s="10">
        <f t="shared" ca="1" si="795"/>
        <v>15.945544877269398</v>
      </c>
    </row>
    <row r="50665" spans="1:1">
      <c r="A50665" s="10">
        <f t="shared" ca="1" si="795"/>
        <v>15.858321584657102</v>
      </c>
    </row>
    <row r="50666" spans="1:1">
      <c r="A50666" s="10">
        <f t="shared" ca="1" si="795"/>
        <v>16.139906471717396</v>
      </c>
    </row>
    <row r="50667" spans="1:1">
      <c r="A50667" s="10">
        <f t="shared" ca="1" si="795"/>
        <v>15.867839633520529</v>
      </c>
    </row>
    <row r="50668" spans="1:1">
      <c r="A50668" s="10">
        <f t="shared" ca="1" si="795"/>
        <v>15.703822919896563</v>
      </c>
    </row>
    <row r="50669" spans="1:1">
      <c r="A50669" s="10">
        <f t="shared" ca="1" si="795"/>
        <v>16.080527911099725</v>
      </c>
    </row>
    <row r="50670" spans="1:1">
      <c r="A50670" s="10">
        <f t="shared" ca="1" si="795"/>
        <v>15.888248005066965</v>
      </c>
    </row>
    <row r="50671" spans="1:1">
      <c r="A50671" s="10">
        <f t="shared" ca="1" si="795"/>
        <v>15.862008439084267</v>
      </c>
    </row>
    <row r="50672" spans="1:1">
      <c r="A50672" s="10">
        <f t="shared" ca="1" si="795"/>
        <v>15.968100584435934</v>
      </c>
    </row>
    <row r="50673" spans="1:1">
      <c r="A50673" s="10">
        <f t="shared" ca="1" si="795"/>
        <v>16.012942763812159</v>
      </c>
    </row>
    <row r="50674" spans="1:1">
      <c r="A50674" s="10">
        <f t="shared" ca="1" si="795"/>
        <v>15.877893269850539</v>
      </c>
    </row>
    <row r="50675" spans="1:1">
      <c r="A50675" s="10">
        <f t="shared" ca="1" si="795"/>
        <v>15.987375525563412</v>
      </c>
    </row>
    <row r="50676" spans="1:1">
      <c r="A50676" s="10">
        <f t="shared" ca="1" si="795"/>
        <v>16.046937017172258</v>
      </c>
    </row>
    <row r="50677" spans="1:1">
      <c r="A50677" s="10">
        <f t="shared" ca="1" si="795"/>
        <v>15.97301866943199</v>
      </c>
    </row>
    <row r="50678" spans="1:1">
      <c r="A50678" s="10">
        <f t="shared" ca="1" si="795"/>
        <v>15.811020873911923</v>
      </c>
    </row>
    <row r="50679" spans="1:1">
      <c r="A50679" s="10">
        <f t="shared" ca="1" si="795"/>
        <v>16.093745934861502</v>
      </c>
    </row>
    <row r="50680" spans="1:1">
      <c r="A50680" s="10">
        <f t="shared" ca="1" si="795"/>
        <v>16.092344297937281</v>
      </c>
    </row>
    <row r="50681" spans="1:1">
      <c r="A50681" s="10">
        <f t="shared" ca="1" si="795"/>
        <v>15.937665777673274</v>
      </c>
    </row>
    <row r="50682" spans="1:1">
      <c r="A50682" s="10">
        <f t="shared" ca="1" si="795"/>
        <v>16.009590743759837</v>
      </c>
    </row>
    <row r="50683" spans="1:1">
      <c r="A50683" s="10">
        <f t="shared" ca="1" si="795"/>
        <v>16.019324202138911</v>
      </c>
    </row>
    <row r="50684" spans="1:1">
      <c r="A50684" s="10">
        <f t="shared" ca="1" si="795"/>
        <v>15.997030948077565</v>
      </c>
    </row>
    <row r="50685" spans="1:1">
      <c r="A50685" s="10">
        <f t="shared" ca="1" si="795"/>
        <v>16.154190345158586</v>
      </c>
    </row>
    <row r="50686" spans="1:1">
      <c r="A50686" s="10">
        <f t="shared" ca="1" si="795"/>
        <v>15.931315684568743</v>
      </c>
    </row>
    <row r="50687" spans="1:1">
      <c r="A50687" s="10">
        <f t="shared" ca="1" si="795"/>
        <v>15.865378861531161</v>
      </c>
    </row>
    <row r="50688" spans="1:1">
      <c r="A50688" s="10">
        <f t="shared" ca="1" si="795"/>
        <v>15.969479703950128</v>
      </c>
    </row>
    <row r="50689" spans="1:1">
      <c r="A50689" s="10">
        <f t="shared" ca="1" si="795"/>
        <v>16.002499449616831</v>
      </c>
    </row>
    <row r="50690" spans="1:1">
      <c r="A50690" s="10">
        <f t="shared" ref="A50690:A50753" ca="1" si="7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15.919517072166759</v>
      </c>
    </row>
    <row r="50691" spans="1:1">
      <c r="A50691" s="10">
        <f t="shared" ca="1" si="796"/>
        <v>15.673957318261374</v>
      </c>
    </row>
    <row r="50692" spans="1:1">
      <c r="A50692" s="10">
        <f t="shared" ca="1" si="796"/>
        <v>15.714464358830625</v>
      </c>
    </row>
    <row r="50693" spans="1:1">
      <c r="A50693" s="10">
        <f t="shared" ca="1" si="796"/>
        <v>15.88028401619423</v>
      </c>
    </row>
    <row r="50694" spans="1:1">
      <c r="A50694" s="10">
        <f t="shared" ca="1" si="796"/>
        <v>16.069155626426774</v>
      </c>
    </row>
    <row r="50695" spans="1:1">
      <c r="A50695" s="10">
        <f t="shared" ca="1" si="796"/>
        <v>15.822115434530669</v>
      </c>
    </row>
    <row r="50696" spans="1:1">
      <c r="A50696" s="10">
        <f t="shared" ca="1" si="796"/>
        <v>15.902477612048193</v>
      </c>
    </row>
    <row r="50697" spans="1:1">
      <c r="A50697" s="10">
        <f t="shared" ca="1" si="796"/>
        <v>15.82627587635349</v>
      </c>
    </row>
    <row r="50698" spans="1:1">
      <c r="A50698" s="10">
        <f t="shared" ca="1" si="796"/>
        <v>15.983842632071045</v>
      </c>
    </row>
    <row r="50699" spans="1:1">
      <c r="A50699" s="10">
        <f t="shared" ca="1" si="796"/>
        <v>16.041533996718311</v>
      </c>
    </row>
    <row r="50700" spans="1:1">
      <c r="A50700" s="10">
        <f t="shared" ca="1" si="796"/>
        <v>16.107292822577598</v>
      </c>
    </row>
    <row r="50701" spans="1:1">
      <c r="A50701" s="10">
        <f t="shared" ca="1" si="796"/>
        <v>15.959984210049612</v>
      </c>
    </row>
    <row r="50702" spans="1:1">
      <c r="A50702" s="10">
        <f t="shared" ca="1" si="796"/>
        <v>15.906917301016701</v>
      </c>
    </row>
    <row r="50703" spans="1:1">
      <c r="A50703" s="10">
        <f t="shared" ca="1" si="796"/>
        <v>15.685158742809024</v>
      </c>
    </row>
    <row r="50704" spans="1:1">
      <c r="A50704" s="10">
        <f t="shared" ca="1" si="796"/>
        <v>15.974038791770255</v>
      </c>
    </row>
    <row r="50705" spans="1:1">
      <c r="A50705" s="10">
        <f t="shared" ca="1" si="796"/>
        <v>15.898448116838063</v>
      </c>
    </row>
    <row r="50706" spans="1:1">
      <c r="A50706" s="10">
        <f t="shared" ca="1" si="796"/>
        <v>15.726907962123532</v>
      </c>
    </row>
    <row r="50707" spans="1:1">
      <c r="A50707" s="10">
        <f t="shared" ca="1" si="796"/>
        <v>15.686636898208404</v>
      </c>
    </row>
    <row r="50708" spans="1:1">
      <c r="A50708" s="10">
        <f t="shared" ca="1" si="796"/>
        <v>16.035199474190279</v>
      </c>
    </row>
    <row r="50709" spans="1:1">
      <c r="A50709" s="10">
        <f t="shared" ca="1" si="796"/>
        <v>15.819159917951811</v>
      </c>
    </row>
    <row r="50710" spans="1:1">
      <c r="A50710" s="10">
        <f t="shared" ca="1" si="796"/>
        <v>15.934218534248071</v>
      </c>
    </row>
    <row r="50711" spans="1:1">
      <c r="A50711" s="10">
        <f t="shared" ca="1" si="796"/>
        <v>16.107136389386149</v>
      </c>
    </row>
    <row r="50712" spans="1:1">
      <c r="A50712" s="10">
        <f t="shared" ca="1" si="796"/>
        <v>15.735355198562742</v>
      </c>
    </row>
    <row r="50713" spans="1:1">
      <c r="A50713" s="10">
        <f t="shared" ca="1" si="796"/>
        <v>16.131370041996476</v>
      </c>
    </row>
    <row r="50714" spans="1:1">
      <c r="A50714" s="10">
        <f t="shared" ca="1" si="796"/>
        <v>15.873383816246783</v>
      </c>
    </row>
    <row r="50715" spans="1:1">
      <c r="A50715" s="10">
        <f t="shared" ca="1" si="796"/>
        <v>15.729836521479596</v>
      </c>
    </row>
    <row r="50716" spans="1:1">
      <c r="A50716" s="10">
        <f t="shared" ca="1" si="796"/>
        <v>16.090066680283488</v>
      </c>
    </row>
    <row r="50717" spans="1:1">
      <c r="A50717" s="10">
        <f t="shared" ca="1" si="796"/>
        <v>15.939515072579335</v>
      </c>
    </row>
    <row r="50718" spans="1:1">
      <c r="A50718" s="10">
        <f t="shared" ca="1" si="796"/>
        <v>15.88379090955773</v>
      </c>
    </row>
    <row r="50719" spans="1:1">
      <c r="A50719" s="10">
        <f t="shared" ca="1" si="796"/>
        <v>15.922507363591512</v>
      </c>
    </row>
    <row r="50720" spans="1:1">
      <c r="A50720" s="10">
        <f t="shared" ca="1" si="796"/>
        <v>15.753422872397822</v>
      </c>
    </row>
    <row r="50721" spans="1:1">
      <c r="A50721" s="10">
        <f t="shared" ca="1" si="796"/>
        <v>16.099172072038847</v>
      </c>
    </row>
    <row r="50722" spans="1:1">
      <c r="A50722" s="10">
        <f t="shared" ca="1" si="796"/>
        <v>15.901116446963272</v>
      </c>
    </row>
    <row r="50723" spans="1:1">
      <c r="A50723" s="10">
        <f t="shared" ca="1" si="796"/>
        <v>15.904182468590628</v>
      </c>
    </row>
    <row r="50724" spans="1:1">
      <c r="A50724" s="10">
        <f t="shared" ca="1" si="796"/>
        <v>15.941556807147094</v>
      </c>
    </row>
    <row r="50725" spans="1:1">
      <c r="A50725" s="10">
        <f t="shared" ca="1" si="796"/>
        <v>15.844046583480567</v>
      </c>
    </row>
    <row r="50726" spans="1:1">
      <c r="A50726" s="10">
        <f t="shared" ca="1" si="796"/>
        <v>15.879894116572057</v>
      </c>
    </row>
    <row r="50727" spans="1:1">
      <c r="A50727" s="10">
        <f t="shared" ca="1" si="796"/>
        <v>15.974745078151823</v>
      </c>
    </row>
    <row r="50728" spans="1:1">
      <c r="A50728" s="10">
        <f t="shared" ca="1" si="796"/>
        <v>15.934885046000234</v>
      </c>
    </row>
    <row r="50729" spans="1:1">
      <c r="A50729" s="10">
        <f t="shared" ca="1" si="796"/>
        <v>16.067784737384851</v>
      </c>
    </row>
    <row r="50730" spans="1:1">
      <c r="A50730" s="10">
        <f t="shared" ca="1" si="796"/>
        <v>15.922097991063691</v>
      </c>
    </row>
    <row r="50731" spans="1:1">
      <c r="A50731" s="10">
        <f t="shared" ca="1" si="796"/>
        <v>16.000317355693117</v>
      </c>
    </row>
    <row r="50732" spans="1:1">
      <c r="A50732" s="10">
        <f t="shared" ca="1" si="796"/>
        <v>16.084833721384211</v>
      </c>
    </row>
    <row r="50733" spans="1:1">
      <c r="A50733" s="10">
        <f t="shared" ca="1" si="796"/>
        <v>16.192708153444215</v>
      </c>
    </row>
    <row r="50734" spans="1:1">
      <c r="A50734" s="10">
        <f t="shared" ca="1" si="796"/>
        <v>16.05423181366934</v>
      </c>
    </row>
    <row r="50735" spans="1:1">
      <c r="A50735" s="10">
        <f t="shared" ca="1" si="796"/>
        <v>16.037679637167091</v>
      </c>
    </row>
    <row r="50736" spans="1:1">
      <c r="A50736" s="10">
        <f t="shared" ca="1" si="796"/>
        <v>15.914359960941928</v>
      </c>
    </row>
    <row r="50737" spans="1:1">
      <c r="A50737" s="10">
        <f t="shared" ca="1" si="796"/>
        <v>15.88748804270586</v>
      </c>
    </row>
    <row r="50738" spans="1:1">
      <c r="A50738" s="10">
        <f t="shared" ca="1" si="796"/>
        <v>15.937086839406666</v>
      </c>
    </row>
    <row r="50739" spans="1:1">
      <c r="A50739" s="10">
        <f t="shared" ca="1" si="796"/>
        <v>15.864173125705319</v>
      </c>
    </row>
    <row r="50740" spans="1:1">
      <c r="A50740" s="10">
        <f t="shared" ca="1" si="796"/>
        <v>16.00982723341934</v>
      </c>
    </row>
    <row r="50741" spans="1:1">
      <c r="A50741" s="10">
        <f t="shared" ca="1" si="796"/>
        <v>15.888548546546032</v>
      </c>
    </row>
    <row r="50742" spans="1:1">
      <c r="A50742" s="10">
        <f t="shared" ca="1" si="796"/>
        <v>15.763845067818485</v>
      </c>
    </row>
    <row r="50743" spans="1:1">
      <c r="A50743" s="10">
        <f t="shared" ca="1" si="796"/>
        <v>16.004601175065691</v>
      </c>
    </row>
    <row r="50744" spans="1:1">
      <c r="A50744" s="10">
        <f t="shared" ca="1" si="796"/>
        <v>16.07890326673553</v>
      </c>
    </row>
    <row r="50745" spans="1:1">
      <c r="A50745" s="10">
        <f t="shared" ca="1" si="796"/>
        <v>15.729445663709377</v>
      </c>
    </row>
    <row r="50746" spans="1:1">
      <c r="A50746" s="10">
        <f t="shared" ca="1" si="796"/>
        <v>15.830040958130752</v>
      </c>
    </row>
    <row r="50747" spans="1:1">
      <c r="A50747" s="10">
        <f t="shared" ca="1" si="796"/>
        <v>16.110461208305306</v>
      </c>
    </row>
    <row r="50748" spans="1:1">
      <c r="A50748" s="10">
        <f t="shared" ca="1" si="796"/>
        <v>15.960903168926926</v>
      </c>
    </row>
    <row r="50749" spans="1:1">
      <c r="A50749" s="10">
        <f t="shared" ca="1" si="796"/>
        <v>16.007887057944643</v>
      </c>
    </row>
    <row r="50750" spans="1:1">
      <c r="A50750" s="10">
        <f t="shared" ca="1" si="796"/>
        <v>15.937558462547832</v>
      </c>
    </row>
    <row r="50751" spans="1:1">
      <c r="A50751" s="10">
        <f t="shared" ca="1" si="796"/>
        <v>16.04057714371185</v>
      </c>
    </row>
    <row r="50752" spans="1:1">
      <c r="A50752" s="10">
        <f t="shared" ca="1" si="796"/>
        <v>15.835410358626039</v>
      </c>
    </row>
    <row r="50753" spans="1:1">
      <c r="A50753" s="10">
        <f t="shared" ca="1" si="796"/>
        <v>15.877365775554777</v>
      </c>
    </row>
    <row r="50754" spans="1:1">
      <c r="A50754" s="10">
        <f t="shared" ref="A50754:A50817" ca="1" si="7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15.925006385471271</v>
      </c>
    </row>
    <row r="50755" spans="1:1">
      <c r="A50755" s="10">
        <f t="shared" ca="1" si="797"/>
        <v>15.974396706730884</v>
      </c>
    </row>
    <row r="50756" spans="1:1">
      <c r="A50756" s="10">
        <f t="shared" ca="1" si="797"/>
        <v>15.791513439331565</v>
      </c>
    </row>
    <row r="50757" spans="1:1">
      <c r="A50757" s="10">
        <f t="shared" ca="1" si="797"/>
        <v>15.855349037614712</v>
      </c>
    </row>
    <row r="50758" spans="1:1">
      <c r="A50758" s="10">
        <f t="shared" ca="1" si="797"/>
        <v>15.870015613227654</v>
      </c>
    </row>
    <row r="50759" spans="1:1">
      <c r="A50759" s="10">
        <f t="shared" ca="1" si="797"/>
        <v>15.897531990486625</v>
      </c>
    </row>
    <row r="50760" spans="1:1">
      <c r="A50760" s="10">
        <f t="shared" ca="1" si="797"/>
        <v>15.8625713322651</v>
      </c>
    </row>
    <row r="50761" spans="1:1">
      <c r="A50761" s="10">
        <f t="shared" ca="1" si="797"/>
        <v>15.881252541689866</v>
      </c>
    </row>
    <row r="50762" spans="1:1">
      <c r="A50762" s="10">
        <f t="shared" ca="1" si="797"/>
        <v>16.053369704401355</v>
      </c>
    </row>
    <row r="50763" spans="1:1">
      <c r="A50763" s="10">
        <f t="shared" ca="1" si="797"/>
        <v>16.002024519509263</v>
      </c>
    </row>
    <row r="50764" spans="1:1">
      <c r="A50764" s="10">
        <f t="shared" ca="1" si="797"/>
        <v>15.886416564643797</v>
      </c>
    </row>
    <row r="50765" spans="1:1">
      <c r="A50765" s="10">
        <f t="shared" ca="1" si="797"/>
        <v>15.93837876610888</v>
      </c>
    </row>
    <row r="50766" spans="1:1">
      <c r="A50766" s="10">
        <f t="shared" ca="1" si="797"/>
        <v>15.880978450246069</v>
      </c>
    </row>
    <row r="50767" spans="1:1">
      <c r="A50767" s="10">
        <f t="shared" ca="1" si="797"/>
        <v>15.879573129893259</v>
      </c>
    </row>
    <row r="50768" spans="1:1">
      <c r="A50768" s="10">
        <f t="shared" ca="1" si="797"/>
        <v>15.855384493822537</v>
      </c>
    </row>
    <row r="50769" spans="1:1">
      <c r="A50769" s="10">
        <f t="shared" ca="1" si="797"/>
        <v>15.895652143725737</v>
      </c>
    </row>
    <row r="50770" spans="1:1">
      <c r="A50770" s="10">
        <f t="shared" ca="1" si="797"/>
        <v>16.007083455803294</v>
      </c>
    </row>
    <row r="50771" spans="1:1">
      <c r="A50771" s="10">
        <f t="shared" ca="1" si="797"/>
        <v>15.945215366449736</v>
      </c>
    </row>
    <row r="50772" spans="1:1">
      <c r="A50772" s="10">
        <f t="shared" ca="1" si="797"/>
        <v>15.981954591131057</v>
      </c>
    </row>
    <row r="50773" spans="1:1">
      <c r="A50773" s="10">
        <f t="shared" ca="1" si="797"/>
        <v>15.862025894264947</v>
      </c>
    </row>
    <row r="50774" spans="1:1">
      <c r="A50774" s="10">
        <f t="shared" ca="1" si="797"/>
        <v>15.866628247858111</v>
      </c>
    </row>
    <row r="50775" spans="1:1">
      <c r="A50775" s="10">
        <f t="shared" ca="1" si="797"/>
        <v>15.989741441824988</v>
      </c>
    </row>
    <row r="50776" spans="1:1">
      <c r="A50776" s="10">
        <f t="shared" ca="1" si="797"/>
        <v>15.89161613051707</v>
      </c>
    </row>
    <row r="50777" spans="1:1">
      <c r="A50777" s="10">
        <f t="shared" ca="1" si="797"/>
        <v>16.136169054649969</v>
      </c>
    </row>
    <row r="50778" spans="1:1">
      <c r="A50778" s="10">
        <f t="shared" ca="1" si="797"/>
        <v>15.952279484227253</v>
      </c>
    </row>
    <row r="50779" spans="1:1">
      <c r="A50779" s="10">
        <f t="shared" ca="1" si="797"/>
        <v>15.688702160872163</v>
      </c>
    </row>
    <row r="50780" spans="1:1">
      <c r="A50780" s="10">
        <f t="shared" ca="1" si="797"/>
        <v>15.798675980211158</v>
      </c>
    </row>
    <row r="50781" spans="1:1">
      <c r="A50781" s="10">
        <f t="shared" ca="1" si="797"/>
        <v>15.994322118755722</v>
      </c>
    </row>
    <row r="50782" spans="1:1">
      <c r="A50782" s="10">
        <f t="shared" ca="1" si="797"/>
        <v>16.070389423287775</v>
      </c>
    </row>
    <row r="50783" spans="1:1">
      <c r="A50783" s="10">
        <f t="shared" ca="1" si="797"/>
        <v>15.893502495668702</v>
      </c>
    </row>
    <row r="50784" spans="1:1">
      <c r="A50784" s="10">
        <f t="shared" ca="1" si="797"/>
        <v>15.833248805374723</v>
      </c>
    </row>
    <row r="50785" spans="1:1">
      <c r="A50785" s="10">
        <f t="shared" ca="1" si="797"/>
        <v>16.109650682357387</v>
      </c>
    </row>
    <row r="50786" spans="1:1">
      <c r="A50786" s="10">
        <f t="shared" ca="1" si="797"/>
        <v>16.007739814855267</v>
      </c>
    </row>
    <row r="50787" spans="1:1">
      <c r="A50787" s="10">
        <f t="shared" ca="1" si="797"/>
        <v>15.982061521845011</v>
      </c>
    </row>
    <row r="50788" spans="1:1">
      <c r="A50788" s="10">
        <f t="shared" ca="1" si="797"/>
        <v>15.992439752691112</v>
      </c>
    </row>
    <row r="50789" spans="1:1">
      <c r="A50789" s="10">
        <f t="shared" ca="1" si="797"/>
        <v>15.812229401579078</v>
      </c>
    </row>
    <row r="50790" spans="1:1">
      <c r="A50790" s="10">
        <f t="shared" ca="1" si="797"/>
        <v>15.922314172361899</v>
      </c>
    </row>
    <row r="50791" spans="1:1">
      <c r="A50791" s="10">
        <f t="shared" ca="1" si="797"/>
        <v>15.896153576453248</v>
      </c>
    </row>
    <row r="50792" spans="1:1">
      <c r="A50792" s="10">
        <f t="shared" ca="1" si="797"/>
        <v>15.778064661057938</v>
      </c>
    </row>
    <row r="50793" spans="1:1">
      <c r="A50793" s="10">
        <f t="shared" ca="1" si="797"/>
        <v>16.158923813304288</v>
      </c>
    </row>
    <row r="50794" spans="1:1">
      <c r="A50794" s="10">
        <f t="shared" ca="1" si="797"/>
        <v>15.922674957839289</v>
      </c>
    </row>
    <row r="50795" spans="1:1">
      <c r="A50795" s="10">
        <f t="shared" ca="1" si="797"/>
        <v>15.945877641316223</v>
      </c>
    </row>
    <row r="50796" spans="1:1">
      <c r="A50796" s="10">
        <f t="shared" ca="1" si="797"/>
        <v>16.080437576462892</v>
      </c>
    </row>
    <row r="50797" spans="1:1">
      <c r="A50797" s="10">
        <f t="shared" ca="1" si="797"/>
        <v>15.889816183567719</v>
      </c>
    </row>
    <row r="50798" spans="1:1">
      <c r="A50798" s="10">
        <f t="shared" ca="1" si="797"/>
        <v>16.033618113391654</v>
      </c>
    </row>
    <row r="50799" spans="1:1">
      <c r="A50799" s="10">
        <f t="shared" ca="1" si="797"/>
        <v>15.974674310920868</v>
      </c>
    </row>
    <row r="50800" spans="1:1">
      <c r="A50800" s="10">
        <f t="shared" ca="1" si="797"/>
        <v>16.027695132941101</v>
      </c>
    </row>
    <row r="50801" spans="1:1">
      <c r="A50801" s="10">
        <f t="shared" ca="1" si="797"/>
        <v>15.861779826103779</v>
      </c>
    </row>
    <row r="50802" spans="1:1">
      <c r="A50802" s="10">
        <f t="shared" ca="1" si="797"/>
        <v>15.801416915856521</v>
      </c>
    </row>
    <row r="50803" spans="1:1">
      <c r="A50803" s="10">
        <f t="shared" ca="1" si="797"/>
        <v>15.96328727772566</v>
      </c>
    </row>
    <row r="50804" spans="1:1">
      <c r="A50804" s="10">
        <f t="shared" ca="1" si="797"/>
        <v>16.077612393580495</v>
      </c>
    </row>
    <row r="50805" spans="1:1">
      <c r="A50805" s="10">
        <f t="shared" ca="1" si="797"/>
        <v>15.814232158592656</v>
      </c>
    </row>
    <row r="50806" spans="1:1">
      <c r="A50806" s="10">
        <f t="shared" ca="1" si="797"/>
        <v>15.810415953022559</v>
      </c>
    </row>
    <row r="50807" spans="1:1">
      <c r="A50807" s="10">
        <f t="shared" ca="1" si="797"/>
        <v>15.93127260554648</v>
      </c>
    </row>
    <row r="50808" spans="1:1">
      <c r="A50808" s="10">
        <f t="shared" ca="1" si="797"/>
        <v>15.847134324220901</v>
      </c>
    </row>
    <row r="50809" spans="1:1">
      <c r="A50809" s="10">
        <f t="shared" ca="1" si="797"/>
        <v>15.967374801015994</v>
      </c>
    </row>
    <row r="50810" spans="1:1">
      <c r="A50810" s="10">
        <f t="shared" ca="1" si="797"/>
        <v>15.740669028659639</v>
      </c>
    </row>
    <row r="50811" spans="1:1">
      <c r="A50811" s="10">
        <f t="shared" ca="1" si="797"/>
        <v>15.997165564818907</v>
      </c>
    </row>
    <row r="50812" spans="1:1">
      <c r="A50812" s="10">
        <f t="shared" ca="1" si="797"/>
        <v>16.017011960311198</v>
      </c>
    </row>
    <row r="50813" spans="1:1">
      <c r="A50813" s="10">
        <f t="shared" ca="1" si="797"/>
        <v>16.037666988932106</v>
      </c>
    </row>
    <row r="50814" spans="1:1">
      <c r="A50814" s="10">
        <f t="shared" ca="1" si="797"/>
        <v>15.909700755178747</v>
      </c>
    </row>
    <row r="50815" spans="1:1">
      <c r="A50815" s="10">
        <f t="shared" ca="1" si="797"/>
        <v>16.037035750204698</v>
      </c>
    </row>
    <row r="50816" spans="1:1">
      <c r="A50816" s="10">
        <f t="shared" ca="1" si="797"/>
        <v>15.830351333215773</v>
      </c>
    </row>
    <row r="50817" spans="1:1">
      <c r="A50817" s="10">
        <f t="shared" ca="1" si="797"/>
        <v>15.932080196373253</v>
      </c>
    </row>
    <row r="50818" spans="1:1">
      <c r="A50818" s="10">
        <f t="shared" ref="A50818:A50881" ca="1" si="7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15.886331404276172</v>
      </c>
    </row>
    <row r="50819" spans="1:1">
      <c r="A50819" s="10">
        <f t="shared" ca="1" si="798"/>
        <v>16.015964646572879</v>
      </c>
    </row>
    <row r="50820" spans="1:1">
      <c r="A50820" s="10">
        <f t="shared" ca="1" si="798"/>
        <v>16.029874924892496</v>
      </c>
    </row>
    <row r="50821" spans="1:1">
      <c r="A50821" s="10">
        <f t="shared" ca="1" si="798"/>
        <v>15.92682426525136</v>
      </c>
    </row>
    <row r="50822" spans="1:1">
      <c r="A50822" s="10">
        <f t="shared" ca="1" si="798"/>
        <v>15.980898987575747</v>
      </c>
    </row>
    <row r="50823" spans="1:1">
      <c r="A50823" s="10">
        <f t="shared" ca="1" si="798"/>
        <v>15.977539847634963</v>
      </c>
    </row>
    <row r="50824" spans="1:1">
      <c r="A50824" s="10">
        <f t="shared" ca="1" si="798"/>
        <v>15.802746115306476</v>
      </c>
    </row>
    <row r="50825" spans="1:1">
      <c r="A50825" s="10">
        <f t="shared" ca="1" si="798"/>
        <v>15.913807376062707</v>
      </c>
    </row>
    <row r="50826" spans="1:1">
      <c r="A50826" s="10">
        <f t="shared" ca="1" si="798"/>
        <v>15.867223323094446</v>
      </c>
    </row>
    <row r="50827" spans="1:1">
      <c r="A50827" s="10">
        <f t="shared" ca="1" si="798"/>
        <v>15.963385088528391</v>
      </c>
    </row>
    <row r="50828" spans="1:1">
      <c r="A50828" s="10">
        <f t="shared" ca="1" si="798"/>
        <v>15.804953265002625</v>
      </c>
    </row>
    <row r="50829" spans="1:1">
      <c r="A50829" s="10">
        <f t="shared" ca="1" si="798"/>
        <v>15.898435780511633</v>
      </c>
    </row>
    <row r="50830" spans="1:1">
      <c r="A50830" s="10">
        <f t="shared" ca="1" si="798"/>
        <v>15.889083300655452</v>
      </c>
    </row>
    <row r="50831" spans="1:1">
      <c r="A50831" s="10">
        <f t="shared" ca="1" si="798"/>
        <v>15.809602992047678</v>
      </c>
    </row>
    <row r="50832" spans="1:1">
      <c r="A50832" s="10">
        <f t="shared" ca="1" si="798"/>
        <v>15.791993069411907</v>
      </c>
    </row>
    <row r="50833" spans="1:1">
      <c r="A50833" s="10">
        <f t="shared" ca="1" si="798"/>
        <v>15.774125809919139</v>
      </c>
    </row>
    <row r="50834" spans="1:1">
      <c r="A50834" s="10">
        <f t="shared" ca="1" si="798"/>
        <v>15.970709461733161</v>
      </c>
    </row>
    <row r="50835" spans="1:1">
      <c r="A50835" s="10">
        <f t="shared" ca="1" si="798"/>
        <v>15.853566675111839</v>
      </c>
    </row>
    <row r="50836" spans="1:1">
      <c r="A50836" s="10">
        <f t="shared" ca="1" si="798"/>
        <v>15.90721151585546</v>
      </c>
    </row>
    <row r="50837" spans="1:1">
      <c r="A50837" s="10">
        <f t="shared" ca="1" si="798"/>
        <v>15.881773538360745</v>
      </c>
    </row>
    <row r="50838" spans="1:1">
      <c r="A50838" s="10">
        <f t="shared" ca="1" si="798"/>
        <v>15.938840742613865</v>
      </c>
    </row>
    <row r="50839" spans="1:1">
      <c r="A50839" s="10">
        <f t="shared" ca="1" si="798"/>
        <v>15.983543897486317</v>
      </c>
    </row>
    <row r="50840" spans="1:1">
      <c r="A50840" s="10">
        <f t="shared" ca="1" si="798"/>
        <v>15.772250172961588</v>
      </c>
    </row>
    <row r="50841" spans="1:1">
      <c r="A50841" s="10">
        <f t="shared" ca="1" si="798"/>
        <v>15.994627305822563</v>
      </c>
    </row>
    <row r="50842" spans="1:1">
      <c r="A50842" s="10">
        <f t="shared" ca="1" si="798"/>
        <v>16.033277570773699</v>
      </c>
    </row>
    <row r="50843" spans="1:1">
      <c r="A50843" s="10">
        <f t="shared" ca="1" si="798"/>
        <v>16.089111568575049</v>
      </c>
    </row>
    <row r="50844" spans="1:1">
      <c r="A50844" s="10">
        <f t="shared" ca="1" si="798"/>
        <v>15.938362621045465</v>
      </c>
    </row>
    <row r="50845" spans="1:1">
      <c r="A50845" s="10">
        <f t="shared" ca="1" si="798"/>
        <v>15.955040951777383</v>
      </c>
    </row>
    <row r="50846" spans="1:1">
      <c r="A50846" s="10">
        <f t="shared" ca="1" si="798"/>
        <v>16.009749289021816</v>
      </c>
    </row>
    <row r="50847" spans="1:1">
      <c r="A50847" s="10">
        <f t="shared" ca="1" si="798"/>
        <v>16.05331832697448</v>
      </c>
    </row>
    <row r="50848" spans="1:1">
      <c r="A50848" s="10">
        <f t="shared" ca="1" si="798"/>
        <v>16.104842027491095</v>
      </c>
    </row>
    <row r="50849" spans="1:1">
      <c r="A50849" s="10">
        <f t="shared" ca="1" si="798"/>
        <v>15.947212850741158</v>
      </c>
    </row>
    <row r="50850" spans="1:1">
      <c r="A50850" s="10">
        <f t="shared" ca="1" si="798"/>
        <v>15.802192278257351</v>
      </c>
    </row>
    <row r="50851" spans="1:1">
      <c r="A50851" s="10">
        <f t="shared" ca="1" si="798"/>
        <v>15.816144344151656</v>
      </c>
    </row>
    <row r="50852" spans="1:1">
      <c r="A50852" s="10">
        <f t="shared" ca="1" si="798"/>
        <v>15.673829500840442</v>
      </c>
    </row>
    <row r="50853" spans="1:1">
      <c r="A50853" s="10">
        <f t="shared" ca="1" si="798"/>
        <v>15.814704395235555</v>
      </c>
    </row>
    <row r="50854" spans="1:1">
      <c r="A50854" s="10">
        <f t="shared" ca="1" si="798"/>
        <v>15.969373542172596</v>
      </c>
    </row>
    <row r="50855" spans="1:1">
      <c r="A50855" s="10">
        <f t="shared" ca="1" si="798"/>
        <v>16.164606223030297</v>
      </c>
    </row>
    <row r="50856" spans="1:1">
      <c r="A50856" s="10">
        <f t="shared" ca="1" si="798"/>
        <v>15.905943063988159</v>
      </c>
    </row>
    <row r="50857" spans="1:1">
      <c r="A50857" s="10">
        <f t="shared" ca="1" si="798"/>
        <v>16.050751137154254</v>
      </c>
    </row>
    <row r="50858" spans="1:1">
      <c r="A50858" s="10">
        <f t="shared" ca="1" si="798"/>
        <v>15.997818227804586</v>
      </c>
    </row>
    <row r="50859" spans="1:1">
      <c r="A50859" s="10">
        <f t="shared" ca="1" si="798"/>
        <v>16.029919881771225</v>
      </c>
    </row>
    <row r="50860" spans="1:1">
      <c r="A50860" s="10">
        <f t="shared" ca="1" si="798"/>
        <v>15.934267751297073</v>
      </c>
    </row>
    <row r="50861" spans="1:1">
      <c r="A50861" s="10">
        <f t="shared" ca="1" si="798"/>
        <v>15.93950497362793</v>
      </c>
    </row>
    <row r="50862" spans="1:1">
      <c r="A50862" s="10">
        <f t="shared" ca="1" si="798"/>
        <v>15.985277168345471</v>
      </c>
    </row>
    <row r="50863" spans="1:1">
      <c r="A50863" s="10">
        <f t="shared" ca="1" si="798"/>
        <v>15.930131159451498</v>
      </c>
    </row>
    <row r="50864" spans="1:1">
      <c r="A50864" s="10">
        <f t="shared" ca="1" si="798"/>
        <v>16.096451208436509</v>
      </c>
    </row>
    <row r="50865" spans="1:1">
      <c r="A50865" s="10">
        <f t="shared" ca="1" si="798"/>
        <v>15.812198952069565</v>
      </c>
    </row>
    <row r="50866" spans="1:1">
      <c r="A50866" s="10">
        <f t="shared" ca="1" si="798"/>
        <v>15.971735017125614</v>
      </c>
    </row>
    <row r="50867" spans="1:1">
      <c r="A50867" s="10">
        <f t="shared" ca="1" si="798"/>
        <v>15.898620131469203</v>
      </c>
    </row>
    <row r="50868" spans="1:1">
      <c r="A50868" s="10">
        <f t="shared" ca="1" si="798"/>
        <v>15.928173923756711</v>
      </c>
    </row>
    <row r="50869" spans="1:1">
      <c r="A50869" s="10">
        <f t="shared" ca="1" si="798"/>
        <v>15.752193913940511</v>
      </c>
    </row>
    <row r="50870" spans="1:1">
      <c r="A50870" s="10">
        <f t="shared" ca="1" si="798"/>
        <v>16.056901761523434</v>
      </c>
    </row>
    <row r="50871" spans="1:1">
      <c r="A50871" s="10">
        <f t="shared" ca="1" si="798"/>
        <v>15.951051884692358</v>
      </c>
    </row>
    <row r="50872" spans="1:1">
      <c r="A50872" s="10">
        <f t="shared" ca="1" si="798"/>
        <v>15.966005760123627</v>
      </c>
    </row>
    <row r="50873" spans="1:1">
      <c r="A50873" s="10">
        <f t="shared" ca="1" si="798"/>
        <v>16.086673226146992</v>
      </c>
    </row>
    <row r="50874" spans="1:1">
      <c r="A50874" s="10">
        <f t="shared" ca="1" si="798"/>
        <v>15.682373313478633</v>
      </c>
    </row>
    <row r="50875" spans="1:1">
      <c r="A50875" s="10">
        <f t="shared" ca="1" si="798"/>
        <v>15.867213257816283</v>
      </c>
    </row>
    <row r="50876" spans="1:1">
      <c r="A50876" s="10">
        <f t="shared" ca="1" si="798"/>
        <v>15.951919468551205</v>
      </c>
    </row>
    <row r="50877" spans="1:1">
      <c r="A50877" s="10">
        <f t="shared" ca="1" si="798"/>
        <v>16.065363104678461</v>
      </c>
    </row>
    <row r="50878" spans="1:1">
      <c r="A50878" s="10">
        <f t="shared" ca="1" si="798"/>
        <v>15.663190376589956</v>
      </c>
    </row>
    <row r="50879" spans="1:1">
      <c r="A50879" s="10">
        <f t="shared" ca="1" si="798"/>
        <v>16.040578792807644</v>
      </c>
    </row>
    <row r="50880" spans="1:1">
      <c r="A50880" s="10">
        <f t="shared" ca="1" si="798"/>
        <v>15.824984854733176</v>
      </c>
    </row>
    <row r="50881" spans="1:1">
      <c r="A50881" s="10">
        <f t="shared" ca="1" si="798"/>
        <v>16.045620995552241</v>
      </c>
    </row>
    <row r="50882" spans="1:1">
      <c r="A50882" s="10">
        <f t="shared" ref="A50882:A50945" ca="1" si="7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15.938802971852812</v>
      </c>
    </row>
    <row r="50883" spans="1:1">
      <c r="A50883" s="10">
        <f t="shared" ca="1" si="799"/>
        <v>16.099562070518637</v>
      </c>
    </row>
    <row r="50884" spans="1:1">
      <c r="A50884" s="10">
        <f t="shared" ca="1" si="799"/>
        <v>16.039738413053946</v>
      </c>
    </row>
    <row r="50885" spans="1:1">
      <c r="A50885" s="10">
        <f t="shared" ca="1" si="799"/>
        <v>15.788514510388948</v>
      </c>
    </row>
    <row r="50886" spans="1:1">
      <c r="A50886" s="10">
        <f t="shared" ca="1" si="799"/>
        <v>15.766098964897635</v>
      </c>
    </row>
    <row r="50887" spans="1:1">
      <c r="A50887" s="10">
        <f t="shared" ca="1" si="799"/>
        <v>15.901745287671758</v>
      </c>
    </row>
    <row r="50888" spans="1:1">
      <c r="A50888" s="10">
        <f t="shared" ca="1" si="799"/>
        <v>16.015015828367634</v>
      </c>
    </row>
    <row r="50889" spans="1:1">
      <c r="A50889" s="10">
        <f t="shared" ca="1" si="799"/>
        <v>15.83184448611749</v>
      </c>
    </row>
    <row r="50890" spans="1:1">
      <c r="A50890" s="10">
        <f t="shared" ca="1" si="799"/>
        <v>15.841996661016397</v>
      </c>
    </row>
    <row r="50891" spans="1:1">
      <c r="A50891" s="10">
        <f t="shared" ca="1" si="799"/>
        <v>15.831788704344868</v>
      </c>
    </row>
    <row r="50892" spans="1:1">
      <c r="A50892" s="10">
        <f t="shared" ca="1" si="799"/>
        <v>15.95338834826781</v>
      </c>
    </row>
    <row r="50893" spans="1:1">
      <c r="A50893" s="10">
        <f t="shared" ca="1" si="799"/>
        <v>16.040675852065981</v>
      </c>
    </row>
    <row r="50894" spans="1:1">
      <c r="A50894" s="10">
        <f t="shared" ca="1" si="799"/>
        <v>16.006732363718118</v>
      </c>
    </row>
    <row r="50895" spans="1:1">
      <c r="A50895" s="10">
        <f t="shared" ca="1" si="799"/>
        <v>15.975587329502293</v>
      </c>
    </row>
    <row r="50896" spans="1:1">
      <c r="A50896" s="10">
        <f t="shared" ca="1" si="799"/>
        <v>15.983781767318092</v>
      </c>
    </row>
    <row r="50897" spans="1:1">
      <c r="A50897" s="10">
        <f t="shared" ca="1" si="799"/>
        <v>15.902533479597714</v>
      </c>
    </row>
    <row r="50898" spans="1:1">
      <c r="A50898" s="10">
        <f t="shared" ca="1" si="799"/>
        <v>15.708598211600073</v>
      </c>
    </row>
    <row r="50899" spans="1:1">
      <c r="A50899" s="10">
        <f t="shared" ca="1" si="799"/>
        <v>16.050992560669822</v>
      </c>
    </row>
    <row r="50900" spans="1:1">
      <c r="A50900" s="10">
        <f t="shared" ca="1" si="799"/>
        <v>15.794462614967873</v>
      </c>
    </row>
    <row r="50901" spans="1:1">
      <c r="A50901" s="10">
        <f t="shared" ca="1" si="799"/>
        <v>15.830200575075807</v>
      </c>
    </row>
    <row r="50902" spans="1:1">
      <c r="A50902" s="10">
        <f t="shared" ca="1" si="799"/>
        <v>16.002664321637482</v>
      </c>
    </row>
    <row r="50903" spans="1:1">
      <c r="A50903" s="10">
        <f t="shared" ca="1" si="799"/>
        <v>16.017530730294613</v>
      </c>
    </row>
    <row r="50904" spans="1:1">
      <c r="A50904" s="10">
        <f t="shared" ca="1" si="799"/>
        <v>16.179629590838907</v>
      </c>
    </row>
    <row r="50905" spans="1:1">
      <c r="A50905" s="10">
        <f t="shared" ca="1" si="799"/>
        <v>15.871850680812742</v>
      </c>
    </row>
    <row r="50906" spans="1:1">
      <c r="A50906" s="10">
        <f t="shared" ca="1" si="799"/>
        <v>15.990208000988458</v>
      </c>
    </row>
    <row r="50907" spans="1:1">
      <c r="A50907" s="10">
        <f t="shared" ca="1" si="799"/>
        <v>15.913628897660317</v>
      </c>
    </row>
    <row r="50908" spans="1:1">
      <c r="A50908" s="10">
        <f t="shared" ca="1" si="799"/>
        <v>15.887022721489949</v>
      </c>
    </row>
    <row r="50909" spans="1:1">
      <c r="A50909" s="10">
        <f t="shared" ca="1" si="799"/>
        <v>15.902787323803988</v>
      </c>
    </row>
    <row r="50910" spans="1:1">
      <c r="A50910" s="10">
        <f t="shared" ca="1" si="799"/>
        <v>16.016341456786353</v>
      </c>
    </row>
    <row r="50911" spans="1:1">
      <c r="A50911" s="10">
        <f t="shared" ca="1" si="799"/>
        <v>15.971588536463337</v>
      </c>
    </row>
    <row r="50912" spans="1:1">
      <c r="A50912" s="10">
        <f t="shared" ca="1" si="799"/>
        <v>15.914524815280174</v>
      </c>
    </row>
    <row r="50913" spans="1:1">
      <c r="A50913" s="10">
        <f t="shared" ca="1" si="799"/>
        <v>15.951526683356496</v>
      </c>
    </row>
    <row r="50914" spans="1:1">
      <c r="A50914" s="10">
        <f t="shared" ca="1" si="799"/>
        <v>15.995906420636267</v>
      </c>
    </row>
    <row r="50915" spans="1:1">
      <c r="A50915" s="10">
        <f t="shared" ca="1" si="799"/>
        <v>16.043139008517695</v>
      </c>
    </row>
    <row r="50916" spans="1:1">
      <c r="A50916" s="10">
        <f t="shared" ca="1" si="799"/>
        <v>15.992586110895656</v>
      </c>
    </row>
    <row r="50917" spans="1:1">
      <c r="A50917" s="10">
        <f t="shared" ca="1" si="799"/>
        <v>15.985860573410163</v>
      </c>
    </row>
    <row r="50918" spans="1:1">
      <c r="A50918" s="10">
        <f t="shared" ca="1" si="799"/>
        <v>15.921130102704383</v>
      </c>
    </row>
    <row r="50919" spans="1:1">
      <c r="A50919" s="10">
        <f t="shared" ca="1" si="799"/>
        <v>15.998564948608848</v>
      </c>
    </row>
    <row r="50920" spans="1:1">
      <c r="A50920" s="10">
        <f t="shared" ca="1" si="799"/>
        <v>15.874303623294075</v>
      </c>
    </row>
    <row r="50921" spans="1:1">
      <c r="A50921" s="10">
        <f t="shared" ca="1" si="799"/>
        <v>16.004364708792163</v>
      </c>
    </row>
    <row r="50922" spans="1:1">
      <c r="A50922" s="10">
        <f t="shared" ca="1" si="799"/>
        <v>15.909262793274538</v>
      </c>
    </row>
    <row r="50923" spans="1:1">
      <c r="A50923" s="10">
        <f t="shared" ca="1" si="799"/>
        <v>15.833398058644477</v>
      </c>
    </row>
    <row r="50924" spans="1:1">
      <c r="A50924" s="10">
        <f t="shared" ca="1" si="799"/>
        <v>15.88322168377967</v>
      </c>
    </row>
    <row r="50925" spans="1:1">
      <c r="A50925" s="10">
        <f t="shared" ca="1" si="799"/>
        <v>15.848939556737401</v>
      </c>
    </row>
    <row r="50926" spans="1:1">
      <c r="A50926" s="10">
        <f t="shared" ca="1" si="799"/>
        <v>15.888641944041568</v>
      </c>
    </row>
    <row r="50927" spans="1:1">
      <c r="A50927" s="10">
        <f t="shared" ca="1" si="799"/>
        <v>15.871754134717452</v>
      </c>
    </row>
    <row r="50928" spans="1:1">
      <c r="A50928" s="10">
        <f t="shared" ca="1" si="799"/>
        <v>16.013076627648207</v>
      </c>
    </row>
    <row r="50929" spans="1:1">
      <c r="A50929" s="10">
        <f t="shared" ca="1" si="799"/>
        <v>15.958044388109446</v>
      </c>
    </row>
    <row r="50930" spans="1:1">
      <c r="A50930" s="10">
        <f t="shared" ca="1" si="799"/>
        <v>15.864929031192553</v>
      </c>
    </row>
    <row r="50931" spans="1:1">
      <c r="A50931" s="10">
        <f t="shared" ca="1" si="799"/>
        <v>15.935335647916247</v>
      </c>
    </row>
    <row r="50932" spans="1:1">
      <c r="A50932" s="10">
        <f t="shared" ca="1" si="799"/>
        <v>16.032278842199148</v>
      </c>
    </row>
    <row r="50933" spans="1:1">
      <c r="A50933" s="10">
        <f t="shared" ca="1" si="799"/>
        <v>15.775965244266288</v>
      </c>
    </row>
    <row r="50934" spans="1:1">
      <c r="A50934" s="10">
        <f t="shared" ca="1" si="799"/>
        <v>16.069670738347586</v>
      </c>
    </row>
    <row r="50935" spans="1:1">
      <c r="A50935" s="10">
        <f t="shared" ca="1" si="799"/>
        <v>15.948379372054744</v>
      </c>
    </row>
    <row r="50936" spans="1:1">
      <c r="A50936" s="10">
        <f t="shared" ca="1" si="799"/>
        <v>15.884672782556366</v>
      </c>
    </row>
    <row r="50937" spans="1:1">
      <c r="A50937" s="10">
        <f t="shared" ca="1" si="799"/>
        <v>15.731434445454777</v>
      </c>
    </row>
    <row r="50938" spans="1:1">
      <c r="A50938" s="10">
        <f t="shared" ca="1" si="799"/>
        <v>15.828448735557819</v>
      </c>
    </row>
    <row r="50939" spans="1:1">
      <c r="A50939" s="10">
        <f t="shared" ca="1" si="799"/>
        <v>16.198621978810717</v>
      </c>
    </row>
    <row r="50940" spans="1:1">
      <c r="A50940" s="10">
        <f t="shared" ca="1" si="799"/>
        <v>15.932606692312634</v>
      </c>
    </row>
    <row r="50941" spans="1:1">
      <c r="A50941" s="10">
        <f t="shared" ca="1" si="799"/>
        <v>15.825471285466723</v>
      </c>
    </row>
    <row r="50942" spans="1:1">
      <c r="A50942" s="10">
        <f t="shared" ca="1" si="799"/>
        <v>15.90483922873706</v>
      </c>
    </row>
    <row r="50943" spans="1:1">
      <c r="A50943" s="10">
        <f t="shared" ca="1" si="799"/>
        <v>15.907052536060544</v>
      </c>
    </row>
    <row r="50944" spans="1:1">
      <c r="A50944" s="10">
        <f t="shared" ca="1" si="799"/>
        <v>16.066269955465923</v>
      </c>
    </row>
    <row r="50945" spans="1:1">
      <c r="A50945" s="10">
        <f t="shared" ca="1" si="799"/>
        <v>16.071918730172204</v>
      </c>
    </row>
    <row r="50946" spans="1:1">
      <c r="A50946" s="10">
        <f t="shared" ref="A50946:A51009" ca="1" si="8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15.822725282451399</v>
      </c>
    </row>
    <row r="50947" spans="1:1">
      <c r="A50947" s="10">
        <f t="shared" ca="1" si="800"/>
        <v>15.837389150860179</v>
      </c>
    </row>
    <row r="50948" spans="1:1">
      <c r="A50948" s="10">
        <f t="shared" ca="1" si="800"/>
        <v>16.025521446554517</v>
      </c>
    </row>
    <row r="50949" spans="1:1">
      <c r="A50949" s="10">
        <f t="shared" ca="1" si="800"/>
        <v>15.826619545368594</v>
      </c>
    </row>
    <row r="50950" spans="1:1">
      <c r="A50950" s="10">
        <f t="shared" ca="1" si="800"/>
        <v>15.81085302719401</v>
      </c>
    </row>
    <row r="50951" spans="1:1">
      <c r="A50951" s="10">
        <f t="shared" ca="1" si="800"/>
        <v>15.935932994671079</v>
      </c>
    </row>
    <row r="50952" spans="1:1">
      <c r="A50952" s="10">
        <f t="shared" ca="1" si="800"/>
        <v>15.902535924640674</v>
      </c>
    </row>
    <row r="50953" spans="1:1">
      <c r="A50953" s="10">
        <f t="shared" ca="1" si="800"/>
        <v>15.962245511287559</v>
      </c>
    </row>
    <row r="50954" spans="1:1">
      <c r="A50954" s="10">
        <f t="shared" ca="1" si="800"/>
        <v>15.853833943381771</v>
      </c>
    </row>
    <row r="50955" spans="1:1">
      <c r="A50955" s="10">
        <f t="shared" ca="1" si="800"/>
        <v>15.885766881281389</v>
      </c>
    </row>
    <row r="50956" spans="1:1">
      <c r="A50956" s="10">
        <f t="shared" ca="1" si="800"/>
        <v>15.691144619195656</v>
      </c>
    </row>
    <row r="50957" spans="1:1">
      <c r="A50957" s="10">
        <f t="shared" ca="1" si="800"/>
        <v>15.737222626831441</v>
      </c>
    </row>
    <row r="50958" spans="1:1">
      <c r="A50958" s="10">
        <f t="shared" ca="1" si="800"/>
        <v>16.008333974183746</v>
      </c>
    </row>
    <row r="50959" spans="1:1">
      <c r="A50959" s="10">
        <f t="shared" ca="1" si="800"/>
        <v>15.782225367707039</v>
      </c>
    </row>
    <row r="50960" spans="1:1">
      <c r="A50960" s="10">
        <f t="shared" ca="1" si="800"/>
        <v>16.043476216291285</v>
      </c>
    </row>
    <row r="50961" spans="1:1">
      <c r="A50961" s="10">
        <f t="shared" ca="1" si="800"/>
        <v>15.983898273328363</v>
      </c>
    </row>
    <row r="50962" spans="1:1">
      <c r="A50962" s="10">
        <f t="shared" ca="1" si="800"/>
        <v>15.957093214416455</v>
      </c>
    </row>
    <row r="50963" spans="1:1">
      <c r="A50963" s="10">
        <f t="shared" ca="1" si="800"/>
        <v>15.748067586856717</v>
      </c>
    </row>
    <row r="50964" spans="1:1">
      <c r="A50964" s="10">
        <f t="shared" ca="1" si="800"/>
        <v>15.9184499863754</v>
      </c>
    </row>
    <row r="50965" spans="1:1">
      <c r="A50965" s="10">
        <f t="shared" ca="1" si="800"/>
        <v>15.890519712526338</v>
      </c>
    </row>
    <row r="50966" spans="1:1">
      <c r="A50966" s="10">
        <f t="shared" ca="1" si="800"/>
        <v>15.803161177558312</v>
      </c>
    </row>
    <row r="50967" spans="1:1">
      <c r="A50967" s="10">
        <f t="shared" ca="1" si="800"/>
        <v>15.959121416043802</v>
      </c>
    </row>
    <row r="50968" spans="1:1">
      <c r="A50968" s="10">
        <f t="shared" ca="1" si="800"/>
        <v>15.809977889816601</v>
      </c>
    </row>
    <row r="50969" spans="1:1">
      <c r="A50969" s="10">
        <f t="shared" ca="1" si="800"/>
        <v>15.874346612223311</v>
      </c>
    </row>
    <row r="50970" spans="1:1">
      <c r="A50970" s="10">
        <f t="shared" ca="1" si="800"/>
        <v>15.857235139976368</v>
      </c>
    </row>
    <row r="50971" spans="1:1">
      <c r="A50971" s="10">
        <f t="shared" ca="1" si="800"/>
        <v>15.853286123253087</v>
      </c>
    </row>
    <row r="50972" spans="1:1">
      <c r="A50972" s="10">
        <f t="shared" ca="1" si="800"/>
        <v>15.993133079747674</v>
      </c>
    </row>
    <row r="50973" spans="1:1">
      <c r="A50973" s="10">
        <f t="shared" ca="1" si="800"/>
        <v>16.007311909378409</v>
      </c>
    </row>
    <row r="50974" spans="1:1">
      <c r="A50974" s="10">
        <f t="shared" ca="1" si="800"/>
        <v>15.938792944717287</v>
      </c>
    </row>
    <row r="50975" spans="1:1">
      <c r="A50975" s="10">
        <f t="shared" ca="1" si="800"/>
        <v>15.877674641109399</v>
      </c>
    </row>
    <row r="50976" spans="1:1">
      <c r="A50976" s="10">
        <f t="shared" ca="1" si="800"/>
        <v>15.960388883663843</v>
      </c>
    </row>
    <row r="50977" spans="1:1">
      <c r="A50977" s="10">
        <f t="shared" ca="1" si="800"/>
        <v>15.79549186448863</v>
      </c>
    </row>
    <row r="50978" spans="1:1">
      <c r="A50978" s="10">
        <f t="shared" ca="1" si="800"/>
        <v>15.935625198355114</v>
      </c>
    </row>
    <row r="50979" spans="1:1">
      <c r="A50979" s="10">
        <f t="shared" ca="1" si="800"/>
        <v>15.957120070858624</v>
      </c>
    </row>
    <row r="50980" spans="1:1">
      <c r="A50980" s="10">
        <f t="shared" ca="1" si="800"/>
        <v>15.936141451009044</v>
      </c>
    </row>
    <row r="50981" spans="1:1">
      <c r="A50981" s="10">
        <f t="shared" ca="1" si="800"/>
        <v>15.971297250190059</v>
      </c>
    </row>
    <row r="50982" spans="1:1">
      <c r="A50982" s="10">
        <f t="shared" ca="1" si="800"/>
        <v>15.955742870169518</v>
      </c>
    </row>
    <row r="50983" spans="1:1">
      <c r="A50983" s="10">
        <f t="shared" ca="1" si="800"/>
        <v>15.884021636600162</v>
      </c>
    </row>
    <row r="50984" spans="1:1">
      <c r="A50984" s="10">
        <f t="shared" ca="1" si="800"/>
        <v>15.731606715033607</v>
      </c>
    </row>
    <row r="50985" spans="1:1">
      <c r="A50985" s="10">
        <f t="shared" ca="1" si="800"/>
        <v>15.991092094712696</v>
      </c>
    </row>
    <row r="50986" spans="1:1">
      <c r="A50986" s="10">
        <f t="shared" ca="1" si="800"/>
        <v>16.082427133661717</v>
      </c>
    </row>
    <row r="50987" spans="1:1">
      <c r="A50987" s="10">
        <f t="shared" ca="1" si="800"/>
        <v>16.064235139856041</v>
      </c>
    </row>
    <row r="50988" spans="1:1">
      <c r="A50988" s="10">
        <f t="shared" ca="1" si="800"/>
        <v>15.884082905788393</v>
      </c>
    </row>
    <row r="50989" spans="1:1">
      <c r="A50989" s="10">
        <f t="shared" ca="1" si="800"/>
        <v>15.929574576237476</v>
      </c>
    </row>
    <row r="50990" spans="1:1">
      <c r="A50990" s="10">
        <f t="shared" ca="1" si="800"/>
        <v>15.981678412779608</v>
      </c>
    </row>
    <row r="50991" spans="1:1">
      <c r="A50991" s="10">
        <f t="shared" ca="1" si="800"/>
        <v>15.969804227802452</v>
      </c>
    </row>
    <row r="50992" spans="1:1">
      <c r="A50992" s="10">
        <f t="shared" ca="1" si="800"/>
        <v>15.953641482285917</v>
      </c>
    </row>
    <row r="50993" spans="1:1">
      <c r="A50993" s="10">
        <f t="shared" ca="1" si="800"/>
        <v>15.882557967338901</v>
      </c>
    </row>
    <row r="50994" spans="1:1">
      <c r="A50994" s="10">
        <f t="shared" ca="1" si="800"/>
        <v>15.967457221684841</v>
      </c>
    </row>
    <row r="50995" spans="1:1">
      <c r="A50995" s="10">
        <f t="shared" ca="1" si="800"/>
        <v>16.000875851037403</v>
      </c>
    </row>
    <row r="50996" spans="1:1">
      <c r="A50996" s="10">
        <f t="shared" ca="1" si="800"/>
        <v>16.029916646643116</v>
      </c>
    </row>
    <row r="50997" spans="1:1">
      <c r="A50997" s="10">
        <f t="shared" ca="1" si="800"/>
        <v>15.904988218238543</v>
      </c>
    </row>
    <row r="50998" spans="1:1">
      <c r="A50998" s="10">
        <f t="shared" ca="1" si="800"/>
        <v>16.03383622077094</v>
      </c>
    </row>
    <row r="50999" spans="1:1">
      <c r="A50999" s="10">
        <f t="shared" ca="1" si="800"/>
        <v>15.857712331298311</v>
      </c>
    </row>
    <row r="51000" spans="1:1">
      <c r="A51000" s="10">
        <f t="shared" ca="1" si="800"/>
        <v>15.975458365868255</v>
      </c>
    </row>
    <row r="51001" spans="1:1">
      <c r="A51001" s="10">
        <f t="shared" ca="1" si="800"/>
        <v>15.97373977001477</v>
      </c>
    </row>
    <row r="51002" spans="1:1">
      <c r="A51002" s="10">
        <f t="shared" ca="1" si="800"/>
        <v>15.683337709014792</v>
      </c>
    </row>
    <row r="51003" spans="1:1">
      <c r="A51003" s="10">
        <f t="shared" ca="1" si="800"/>
        <v>16.107521887628693</v>
      </c>
    </row>
    <row r="51004" spans="1:1">
      <c r="A51004" s="10">
        <f t="shared" ca="1" si="800"/>
        <v>15.986589496024402</v>
      </c>
    </row>
    <row r="51005" spans="1:1">
      <c r="A51005" s="10">
        <f t="shared" ca="1" si="800"/>
        <v>15.818392815510519</v>
      </c>
    </row>
    <row r="51006" spans="1:1">
      <c r="A51006" s="10">
        <f t="shared" ca="1" si="800"/>
        <v>15.808906368420196</v>
      </c>
    </row>
    <row r="51007" spans="1:1">
      <c r="A51007" s="10">
        <f t="shared" ca="1" si="800"/>
        <v>15.853460171727217</v>
      </c>
    </row>
    <row r="51008" spans="1:1">
      <c r="A51008" s="10">
        <f t="shared" ca="1" si="800"/>
        <v>16.050361214339237</v>
      </c>
    </row>
    <row r="51009" spans="1:1">
      <c r="A51009" s="10">
        <f t="shared" ca="1" si="800"/>
        <v>15.963337144830385</v>
      </c>
    </row>
    <row r="51010" spans="1:1">
      <c r="A51010" s="10">
        <f t="shared" ref="A51010:A51073" ca="1" si="8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16.038292861288596</v>
      </c>
    </row>
    <row r="51011" spans="1:1">
      <c r="A51011" s="10">
        <f t="shared" ca="1" si="801"/>
        <v>16.041269717375471</v>
      </c>
    </row>
    <row r="51012" spans="1:1">
      <c r="A51012" s="10">
        <f t="shared" ca="1" si="801"/>
        <v>15.877347205480683</v>
      </c>
    </row>
    <row r="51013" spans="1:1">
      <c r="A51013" s="10">
        <f t="shared" ca="1" si="801"/>
        <v>16.110049001589836</v>
      </c>
    </row>
    <row r="51014" spans="1:1">
      <c r="A51014" s="10">
        <f t="shared" ca="1" si="801"/>
        <v>15.844164495042909</v>
      </c>
    </row>
    <row r="51015" spans="1:1">
      <c r="A51015" s="10">
        <f t="shared" ca="1" si="801"/>
        <v>15.964916689255951</v>
      </c>
    </row>
    <row r="51016" spans="1:1">
      <c r="A51016" s="10">
        <f t="shared" ca="1" si="801"/>
        <v>15.750128404607239</v>
      </c>
    </row>
    <row r="51017" spans="1:1">
      <c r="A51017" s="10">
        <f t="shared" ca="1" si="801"/>
        <v>16.069429088116188</v>
      </c>
    </row>
    <row r="51018" spans="1:1">
      <c r="A51018" s="10">
        <f t="shared" ca="1" si="801"/>
        <v>15.813463227791781</v>
      </c>
    </row>
    <row r="51019" spans="1:1">
      <c r="A51019" s="10">
        <f t="shared" ca="1" si="801"/>
        <v>15.767765230575272</v>
      </c>
    </row>
    <row r="51020" spans="1:1">
      <c r="A51020" s="10">
        <f t="shared" ca="1" si="801"/>
        <v>15.859355606930551</v>
      </c>
    </row>
    <row r="51021" spans="1:1">
      <c r="A51021" s="10">
        <f t="shared" ca="1" si="801"/>
        <v>15.928152271411765</v>
      </c>
    </row>
    <row r="51022" spans="1:1">
      <c r="A51022" s="10">
        <f t="shared" ca="1" si="801"/>
        <v>15.950716153861578</v>
      </c>
    </row>
    <row r="51023" spans="1:1">
      <c r="A51023" s="10">
        <f t="shared" ca="1" si="801"/>
        <v>16.163668011814391</v>
      </c>
    </row>
    <row r="51024" spans="1:1">
      <c r="A51024" s="10">
        <f t="shared" ca="1" si="801"/>
        <v>15.819089281822688</v>
      </c>
    </row>
    <row r="51025" spans="1:1">
      <c r="A51025" s="10">
        <f t="shared" ca="1" si="801"/>
        <v>16.023404211931581</v>
      </c>
    </row>
    <row r="51026" spans="1:1">
      <c r="A51026" s="10">
        <f t="shared" ca="1" si="801"/>
        <v>16.052438541685618</v>
      </c>
    </row>
    <row r="51027" spans="1:1">
      <c r="A51027" s="10">
        <f t="shared" ca="1" si="801"/>
        <v>15.994249799006326</v>
      </c>
    </row>
    <row r="51028" spans="1:1">
      <c r="A51028" s="10">
        <f t="shared" ca="1" si="801"/>
        <v>16.010730162394484</v>
      </c>
    </row>
    <row r="51029" spans="1:1">
      <c r="A51029" s="10">
        <f t="shared" ca="1" si="801"/>
        <v>15.965744412452002</v>
      </c>
    </row>
    <row r="51030" spans="1:1">
      <c r="A51030" s="10">
        <f t="shared" ca="1" si="801"/>
        <v>15.821124942203934</v>
      </c>
    </row>
    <row r="51031" spans="1:1">
      <c r="A51031" s="10">
        <f t="shared" ca="1" si="801"/>
        <v>15.961702597073929</v>
      </c>
    </row>
    <row r="51032" spans="1:1">
      <c r="A51032" s="10">
        <f t="shared" ca="1" si="801"/>
        <v>16.070568608907198</v>
      </c>
    </row>
    <row r="51033" spans="1:1">
      <c r="A51033" s="10">
        <f t="shared" ca="1" si="801"/>
        <v>15.810209154418796</v>
      </c>
    </row>
    <row r="51034" spans="1:1">
      <c r="A51034" s="10">
        <f t="shared" ca="1" si="801"/>
        <v>16.133596947194672</v>
      </c>
    </row>
    <row r="51035" spans="1:1">
      <c r="A51035" s="10">
        <f t="shared" ca="1" si="801"/>
        <v>15.851239973431795</v>
      </c>
    </row>
    <row r="51036" spans="1:1">
      <c r="A51036" s="10">
        <f t="shared" ca="1" si="801"/>
        <v>16.158534275119507</v>
      </c>
    </row>
    <row r="51037" spans="1:1">
      <c r="A51037" s="10">
        <f t="shared" ca="1" si="801"/>
        <v>15.917126742392687</v>
      </c>
    </row>
    <row r="51038" spans="1:1">
      <c r="A51038" s="10">
        <f t="shared" ca="1" si="801"/>
        <v>16.040175928269477</v>
      </c>
    </row>
    <row r="51039" spans="1:1">
      <c r="A51039" s="10">
        <f t="shared" ca="1" si="801"/>
        <v>16.025511586045262</v>
      </c>
    </row>
    <row r="51040" spans="1:1">
      <c r="A51040" s="10">
        <f t="shared" ca="1" si="801"/>
        <v>15.997972280861855</v>
      </c>
    </row>
    <row r="51041" spans="1:1">
      <c r="A51041" s="10">
        <f t="shared" ca="1" si="801"/>
        <v>16.001308200380336</v>
      </c>
    </row>
    <row r="51042" spans="1:1">
      <c r="A51042" s="10">
        <f t="shared" ca="1" si="801"/>
        <v>16.03194057324497</v>
      </c>
    </row>
    <row r="51043" spans="1:1">
      <c r="A51043" s="10">
        <f t="shared" ca="1" si="801"/>
        <v>15.881457248942942</v>
      </c>
    </row>
    <row r="51044" spans="1:1">
      <c r="A51044" s="10">
        <f t="shared" ca="1" si="801"/>
        <v>15.988009446019165</v>
      </c>
    </row>
    <row r="51045" spans="1:1">
      <c r="A51045" s="10">
        <f t="shared" ca="1" si="801"/>
        <v>16.075148989442855</v>
      </c>
    </row>
    <row r="51046" spans="1:1">
      <c r="A51046" s="10">
        <f t="shared" ca="1" si="801"/>
        <v>15.945717360559067</v>
      </c>
    </row>
    <row r="51047" spans="1:1">
      <c r="A51047" s="10">
        <f t="shared" ca="1" si="801"/>
        <v>16.085921440979458</v>
      </c>
    </row>
    <row r="51048" spans="1:1">
      <c r="A51048" s="10">
        <f t="shared" ca="1" si="801"/>
        <v>15.83770409971504</v>
      </c>
    </row>
    <row r="51049" spans="1:1">
      <c r="A51049" s="10">
        <f t="shared" ca="1" si="801"/>
        <v>16.169899640826774</v>
      </c>
    </row>
    <row r="51050" spans="1:1">
      <c r="A51050" s="10">
        <f t="shared" ca="1" si="801"/>
        <v>15.825554000506436</v>
      </c>
    </row>
    <row r="51051" spans="1:1">
      <c r="A51051" s="10">
        <f t="shared" ca="1" si="801"/>
        <v>15.723511567643678</v>
      </c>
    </row>
    <row r="51052" spans="1:1">
      <c r="A51052" s="10">
        <f t="shared" ca="1" si="801"/>
        <v>16.022087839914086</v>
      </c>
    </row>
    <row r="51053" spans="1:1">
      <c r="A51053" s="10">
        <f t="shared" ca="1" si="801"/>
        <v>15.999794135950275</v>
      </c>
    </row>
    <row r="51054" spans="1:1">
      <c r="A51054" s="10">
        <f t="shared" ca="1" si="801"/>
        <v>16.005496313974184</v>
      </c>
    </row>
    <row r="51055" spans="1:1">
      <c r="A51055" s="10">
        <f t="shared" ca="1" si="801"/>
        <v>15.951268097954529</v>
      </c>
    </row>
    <row r="51056" spans="1:1">
      <c r="A51056" s="10">
        <f t="shared" ca="1" si="801"/>
        <v>15.832914800998918</v>
      </c>
    </row>
    <row r="51057" spans="1:1">
      <c r="A51057" s="10">
        <f t="shared" ca="1" si="801"/>
        <v>15.981994670912403</v>
      </c>
    </row>
    <row r="51058" spans="1:1">
      <c r="A51058" s="10">
        <f t="shared" ca="1" si="801"/>
        <v>16.02723281219744</v>
      </c>
    </row>
    <row r="51059" spans="1:1">
      <c r="A51059" s="10">
        <f t="shared" ca="1" si="801"/>
        <v>15.971760380081017</v>
      </c>
    </row>
    <row r="51060" spans="1:1">
      <c r="A51060" s="10">
        <f t="shared" ca="1" si="801"/>
        <v>15.997907667161165</v>
      </c>
    </row>
    <row r="51061" spans="1:1">
      <c r="A51061" s="10">
        <f t="shared" ca="1" si="801"/>
        <v>15.927871687320813</v>
      </c>
    </row>
    <row r="51062" spans="1:1">
      <c r="A51062" s="10">
        <f t="shared" ca="1" si="801"/>
        <v>15.990104654016562</v>
      </c>
    </row>
    <row r="51063" spans="1:1">
      <c r="A51063" s="10">
        <f t="shared" ca="1" si="801"/>
        <v>15.972467293929327</v>
      </c>
    </row>
    <row r="51064" spans="1:1">
      <c r="A51064" s="10">
        <f t="shared" ca="1" si="801"/>
        <v>16.013362259469773</v>
      </c>
    </row>
    <row r="51065" spans="1:1">
      <c r="A51065" s="10">
        <f t="shared" ca="1" si="801"/>
        <v>15.933037916078787</v>
      </c>
    </row>
    <row r="51066" spans="1:1">
      <c r="A51066" s="10">
        <f t="shared" ca="1" si="801"/>
        <v>15.813695678257945</v>
      </c>
    </row>
    <row r="51067" spans="1:1">
      <c r="A51067" s="10">
        <f t="shared" ca="1" si="801"/>
        <v>15.997591241248065</v>
      </c>
    </row>
    <row r="51068" spans="1:1">
      <c r="A51068" s="10">
        <f t="shared" ca="1" si="801"/>
        <v>15.984303843624325</v>
      </c>
    </row>
    <row r="51069" spans="1:1">
      <c r="A51069" s="10">
        <f t="shared" ca="1" si="801"/>
        <v>16.148628556502722</v>
      </c>
    </row>
    <row r="51070" spans="1:1">
      <c r="A51070" s="10">
        <f t="shared" ca="1" si="801"/>
        <v>16.015150813175648</v>
      </c>
    </row>
    <row r="51071" spans="1:1">
      <c r="A51071" s="10">
        <f t="shared" ca="1" si="801"/>
        <v>16.135167445981711</v>
      </c>
    </row>
    <row r="51072" spans="1:1">
      <c r="A51072" s="10">
        <f t="shared" ca="1" si="801"/>
        <v>16.090509158403073</v>
      </c>
    </row>
    <row r="51073" spans="1:1">
      <c r="A51073" s="10">
        <f t="shared" ca="1" si="801"/>
        <v>16.029846872239627</v>
      </c>
    </row>
    <row r="51074" spans="1:1">
      <c r="A51074" s="10">
        <f t="shared" ref="A51074:A51137" ca="1" si="8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16.090838818186246</v>
      </c>
    </row>
    <row r="51075" spans="1:1">
      <c r="A51075" s="10">
        <f t="shared" ca="1" si="802"/>
        <v>15.81034564288227</v>
      </c>
    </row>
    <row r="51076" spans="1:1">
      <c r="A51076" s="10">
        <f t="shared" ca="1" si="802"/>
        <v>15.745035057196183</v>
      </c>
    </row>
    <row r="51077" spans="1:1">
      <c r="A51077" s="10">
        <f t="shared" ca="1" si="802"/>
        <v>16.180070218685763</v>
      </c>
    </row>
    <row r="51078" spans="1:1">
      <c r="A51078" s="10">
        <f t="shared" ca="1" si="802"/>
        <v>15.939326724249161</v>
      </c>
    </row>
    <row r="51079" spans="1:1">
      <c r="A51079" s="10">
        <f t="shared" ca="1" si="802"/>
        <v>15.977925263822003</v>
      </c>
    </row>
    <row r="51080" spans="1:1">
      <c r="A51080" s="10">
        <f t="shared" ca="1" si="802"/>
        <v>16.06594222307027</v>
      </c>
    </row>
    <row r="51081" spans="1:1">
      <c r="A51081" s="10">
        <f t="shared" ca="1" si="802"/>
        <v>15.964944792770588</v>
      </c>
    </row>
    <row r="51082" spans="1:1">
      <c r="A51082" s="10">
        <f t="shared" ca="1" si="802"/>
        <v>16.001986277056265</v>
      </c>
    </row>
    <row r="51083" spans="1:1">
      <c r="A51083" s="10">
        <f t="shared" ca="1" si="802"/>
        <v>15.795845453520386</v>
      </c>
    </row>
    <row r="51084" spans="1:1">
      <c r="A51084" s="10">
        <f t="shared" ca="1" si="802"/>
        <v>15.873184988114728</v>
      </c>
    </row>
    <row r="51085" spans="1:1">
      <c r="A51085" s="10">
        <f t="shared" ca="1" si="802"/>
        <v>15.968496082879419</v>
      </c>
    </row>
    <row r="51086" spans="1:1">
      <c r="A51086" s="10">
        <f t="shared" ca="1" si="802"/>
        <v>15.675556038138822</v>
      </c>
    </row>
    <row r="51087" spans="1:1">
      <c r="A51087" s="10">
        <f t="shared" ca="1" si="802"/>
        <v>15.809820326562338</v>
      </c>
    </row>
    <row r="51088" spans="1:1">
      <c r="A51088" s="10">
        <f t="shared" ca="1" si="802"/>
        <v>15.910519296755863</v>
      </c>
    </row>
    <row r="51089" spans="1:1">
      <c r="A51089" s="10">
        <f t="shared" ca="1" si="802"/>
        <v>15.725168022278604</v>
      </c>
    </row>
    <row r="51090" spans="1:1">
      <c r="A51090" s="10">
        <f t="shared" ca="1" si="802"/>
        <v>15.90968695790353</v>
      </c>
    </row>
    <row r="51091" spans="1:1">
      <c r="A51091" s="10">
        <f t="shared" ca="1" si="802"/>
        <v>15.927298847613914</v>
      </c>
    </row>
    <row r="51092" spans="1:1">
      <c r="A51092" s="10">
        <f t="shared" ca="1" si="802"/>
        <v>15.876219717975596</v>
      </c>
    </row>
    <row r="51093" spans="1:1">
      <c r="A51093" s="10">
        <f t="shared" ca="1" si="802"/>
        <v>15.730816981347925</v>
      </c>
    </row>
    <row r="51094" spans="1:1">
      <c r="A51094" s="10">
        <f t="shared" ca="1" si="802"/>
        <v>15.833117562936751</v>
      </c>
    </row>
    <row r="51095" spans="1:1">
      <c r="A51095" s="10">
        <f t="shared" ca="1" si="802"/>
        <v>15.896757810067662</v>
      </c>
    </row>
    <row r="51096" spans="1:1">
      <c r="A51096" s="10">
        <f t="shared" ca="1" si="802"/>
        <v>15.892275553625868</v>
      </c>
    </row>
    <row r="51097" spans="1:1">
      <c r="A51097" s="10">
        <f t="shared" ca="1" si="802"/>
        <v>15.838723294189011</v>
      </c>
    </row>
    <row r="51098" spans="1:1">
      <c r="A51098" s="10">
        <f t="shared" ca="1" si="802"/>
        <v>15.804076613383156</v>
      </c>
    </row>
    <row r="51099" spans="1:1">
      <c r="A51099" s="10">
        <f t="shared" ca="1" si="802"/>
        <v>16.008643596643811</v>
      </c>
    </row>
    <row r="51100" spans="1:1">
      <c r="A51100" s="10">
        <f t="shared" ca="1" si="802"/>
        <v>16.204231966208031</v>
      </c>
    </row>
    <row r="51101" spans="1:1">
      <c r="A51101" s="10">
        <f t="shared" ca="1" si="802"/>
        <v>15.700014233561355</v>
      </c>
    </row>
    <row r="51102" spans="1:1">
      <c r="A51102" s="10">
        <f t="shared" ca="1" si="802"/>
        <v>15.884181154607234</v>
      </c>
    </row>
    <row r="51103" spans="1:1">
      <c r="A51103" s="10">
        <f t="shared" ca="1" si="802"/>
        <v>15.991232007815768</v>
      </c>
    </row>
    <row r="51104" spans="1:1">
      <c r="A51104" s="10">
        <f t="shared" ca="1" si="802"/>
        <v>16.087641149800945</v>
      </c>
    </row>
    <row r="51105" spans="1:1">
      <c r="A51105" s="10">
        <f t="shared" ca="1" si="802"/>
        <v>16.029619361127729</v>
      </c>
    </row>
    <row r="51106" spans="1:1">
      <c r="A51106" s="10">
        <f t="shared" ca="1" si="802"/>
        <v>15.892810891866032</v>
      </c>
    </row>
    <row r="51107" spans="1:1">
      <c r="A51107" s="10">
        <f t="shared" ca="1" si="802"/>
        <v>15.864928530789685</v>
      </c>
    </row>
    <row r="51108" spans="1:1">
      <c r="A51108" s="10">
        <f t="shared" ca="1" si="802"/>
        <v>15.842943784454492</v>
      </c>
    </row>
    <row r="51109" spans="1:1">
      <c r="A51109" s="10">
        <f t="shared" ca="1" si="802"/>
        <v>16.083208959793698</v>
      </c>
    </row>
    <row r="51110" spans="1:1">
      <c r="A51110" s="10">
        <f t="shared" ca="1" si="802"/>
        <v>15.947216287145913</v>
      </c>
    </row>
    <row r="51111" spans="1:1">
      <c r="A51111" s="10">
        <f t="shared" ca="1" si="802"/>
        <v>15.939532204482797</v>
      </c>
    </row>
    <row r="51112" spans="1:1">
      <c r="A51112" s="10">
        <f t="shared" ca="1" si="802"/>
        <v>16.021780642825046</v>
      </c>
    </row>
    <row r="51113" spans="1:1">
      <c r="A51113" s="10">
        <f t="shared" ca="1" si="802"/>
        <v>16.07566570426987</v>
      </c>
    </row>
    <row r="51114" spans="1:1">
      <c r="A51114" s="10">
        <f t="shared" ca="1" si="802"/>
        <v>16.019283031352629</v>
      </c>
    </row>
    <row r="51115" spans="1:1">
      <c r="A51115" s="10">
        <f t="shared" ca="1" si="802"/>
        <v>16.022871100255443</v>
      </c>
    </row>
    <row r="51116" spans="1:1">
      <c r="A51116" s="10">
        <f t="shared" ca="1" si="802"/>
        <v>15.790239353840827</v>
      </c>
    </row>
    <row r="51117" spans="1:1">
      <c r="A51117" s="10">
        <f t="shared" ca="1" si="802"/>
        <v>16.019139089151562</v>
      </c>
    </row>
    <row r="51118" spans="1:1">
      <c r="A51118" s="10">
        <f t="shared" ca="1" si="802"/>
        <v>15.814228235543895</v>
      </c>
    </row>
    <row r="51119" spans="1:1">
      <c r="A51119" s="10">
        <f t="shared" ca="1" si="802"/>
        <v>15.853922071509569</v>
      </c>
    </row>
    <row r="51120" spans="1:1">
      <c r="A51120" s="10">
        <f t="shared" ca="1" si="802"/>
        <v>16.021656445610091</v>
      </c>
    </row>
    <row r="51121" spans="1:1">
      <c r="A51121" s="10">
        <f t="shared" ca="1" si="802"/>
        <v>15.883647045755344</v>
      </c>
    </row>
    <row r="51122" spans="1:1">
      <c r="A51122" s="10">
        <f t="shared" ca="1" si="802"/>
        <v>16.111363389561316</v>
      </c>
    </row>
    <row r="51123" spans="1:1">
      <c r="A51123" s="10">
        <f t="shared" ca="1" si="802"/>
        <v>16.003454915115945</v>
      </c>
    </row>
    <row r="51124" spans="1:1">
      <c r="A51124" s="10">
        <f t="shared" ca="1" si="802"/>
        <v>15.878848910791506</v>
      </c>
    </row>
    <row r="51125" spans="1:1">
      <c r="A51125" s="10">
        <f t="shared" ca="1" si="802"/>
        <v>15.982183034598567</v>
      </c>
    </row>
    <row r="51126" spans="1:1">
      <c r="A51126" s="10">
        <f t="shared" ca="1" si="802"/>
        <v>15.829282243642428</v>
      </c>
    </row>
    <row r="51127" spans="1:1">
      <c r="A51127" s="10">
        <f t="shared" ca="1" si="802"/>
        <v>16.051743058506208</v>
      </c>
    </row>
    <row r="51128" spans="1:1">
      <c r="A51128" s="10">
        <f t="shared" ca="1" si="802"/>
        <v>15.982714794335312</v>
      </c>
    </row>
    <row r="51129" spans="1:1">
      <c r="A51129" s="10">
        <f t="shared" ca="1" si="802"/>
        <v>15.785909719552437</v>
      </c>
    </row>
    <row r="51130" spans="1:1">
      <c r="A51130" s="10">
        <f t="shared" ca="1" si="802"/>
        <v>15.813706818785395</v>
      </c>
    </row>
    <row r="51131" spans="1:1">
      <c r="A51131" s="10">
        <f t="shared" ca="1" si="802"/>
        <v>15.811569723799554</v>
      </c>
    </row>
    <row r="51132" spans="1:1">
      <c r="A51132" s="10">
        <f t="shared" ca="1" si="802"/>
        <v>15.874331873937921</v>
      </c>
    </row>
    <row r="51133" spans="1:1">
      <c r="A51133" s="10">
        <f t="shared" ca="1" si="802"/>
        <v>15.945908740532934</v>
      </c>
    </row>
    <row r="51134" spans="1:1">
      <c r="A51134" s="10">
        <f t="shared" ca="1" si="802"/>
        <v>15.784810887307781</v>
      </c>
    </row>
    <row r="51135" spans="1:1">
      <c r="A51135" s="10">
        <f t="shared" ca="1" si="802"/>
        <v>16.074649360376871</v>
      </c>
    </row>
    <row r="51136" spans="1:1">
      <c r="A51136" s="10">
        <f t="shared" ca="1" si="802"/>
        <v>16.022427414248959</v>
      </c>
    </row>
    <row r="51137" spans="1:1">
      <c r="A51137" s="10">
        <f t="shared" ca="1" si="802"/>
        <v>16.020430633056115</v>
      </c>
    </row>
    <row r="51138" spans="1:1">
      <c r="A51138" s="10">
        <f t="shared" ref="A51138:A51201" ca="1" si="8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15.951127992113937</v>
      </c>
    </row>
    <row r="51139" spans="1:1">
      <c r="A51139" s="10">
        <f t="shared" ca="1" si="803"/>
        <v>15.978289973742125</v>
      </c>
    </row>
    <row r="51140" spans="1:1">
      <c r="A51140" s="10">
        <f t="shared" ca="1" si="803"/>
        <v>15.914594053414953</v>
      </c>
    </row>
    <row r="51141" spans="1:1">
      <c r="A51141" s="10">
        <f t="shared" ca="1" si="803"/>
        <v>15.907983887976384</v>
      </c>
    </row>
    <row r="51142" spans="1:1">
      <c r="A51142" s="10">
        <f t="shared" ca="1" si="803"/>
        <v>15.951925342531435</v>
      </c>
    </row>
    <row r="51143" spans="1:1">
      <c r="A51143" s="10">
        <f t="shared" ca="1" si="803"/>
        <v>15.938112089767118</v>
      </c>
    </row>
    <row r="51144" spans="1:1">
      <c r="A51144" s="10">
        <f t="shared" ca="1" si="803"/>
        <v>15.885373810188087</v>
      </c>
    </row>
    <row r="51145" spans="1:1">
      <c r="A51145" s="10">
        <f t="shared" ca="1" si="803"/>
        <v>15.904195866611722</v>
      </c>
    </row>
    <row r="51146" spans="1:1">
      <c r="A51146" s="10">
        <f t="shared" ca="1" si="803"/>
        <v>15.797385684632603</v>
      </c>
    </row>
    <row r="51147" spans="1:1">
      <c r="A51147" s="10">
        <f t="shared" ca="1" si="803"/>
        <v>15.863269964427822</v>
      </c>
    </row>
    <row r="51148" spans="1:1">
      <c r="A51148" s="10">
        <f t="shared" ca="1" si="803"/>
        <v>15.788719643636915</v>
      </c>
    </row>
    <row r="51149" spans="1:1">
      <c r="A51149" s="10">
        <f t="shared" ca="1" si="803"/>
        <v>15.790905552810404</v>
      </c>
    </row>
    <row r="51150" spans="1:1">
      <c r="A51150" s="10">
        <f t="shared" ca="1" si="803"/>
        <v>15.935893944672888</v>
      </c>
    </row>
    <row r="51151" spans="1:1">
      <c r="A51151" s="10">
        <f t="shared" ca="1" si="803"/>
        <v>15.87490601170159</v>
      </c>
    </row>
    <row r="51152" spans="1:1">
      <c r="A51152" s="10">
        <f t="shared" ca="1" si="803"/>
        <v>16.014012705727225</v>
      </c>
    </row>
    <row r="51153" spans="1:1">
      <c r="A51153" s="10">
        <f t="shared" ca="1" si="803"/>
        <v>15.915244310805203</v>
      </c>
    </row>
    <row r="51154" spans="1:1">
      <c r="A51154" s="10">
        <f t="shared" ca="1" si="803"/>
        <v>15.739057289144641</v>
      </c>
    </row>
    <row r="51155" spans="1:1">
      <c r="A51155" s="10">
        <f t="shared" ca="1" si="803"/>
        <v>16.003201592185356</v>
      </c>
    </row>
    <row r="51156" spans="1:1">
      <c r="A51156" s="10">
        <f t="shared" ca="1" si="803"/>
        <v>16.143471174334053</v>
      </c>
    </row>
    <row r="51157" spans="1:1">
      <c r="A51157" s="10">
        <f t="shared" ca="1" si="803"/>
        <v>16.102524687193984</v>
      </c>
    </row>
    <row r="51158" spans="1:1">
      <c r="A51158" s="10">
        <f t="shared" ca="1" si="803"/>
        <v>15.837874466294176</v>
      </c>
    </row>
    <row r="51159" spans="1:1">
      <c r="A51159" s="10">
        <f t="shared" ca="1" si="803"/>
        <v>15.861738830991394</v>
      </c>
    </row>
    <row r="51160" spans="1:1">
      <c r="A51160" s="10">
        <f t="shared" ca="1" si="803"/>
        <v>15.805762137854549</v>
      </c>
    </row>
    <row r="51161" spans="1:1">
      <c r="A51161" s="10">
        <f t="shared" ca="1" si="803"/>
        <v>16.043101299509409</v>
      </c>
    </row>
    <row r="51162" spans="1:1">
      <c r="A51162" s="10">
        <f t="shared" ca="1" si="803"/>
        <v>15.922353517128046</v>
      </c>
    </row>
    <row r="51163" spans="1:1">
      <c r="A51163" s="10">
        <f t="shared" ca="1" si="803"/>
        <v>15.953900598631614</v>
      </c>
    </row>
    <row r="51164" spans="1:1">
      <c r="A51164" s="10">
        <f t="shared" ca="1" si="803"/>
        <v>15.854543706663424</v>
      </c>
    </row>
    <row r="51165" spans="1:1">
      <c r="A51165" s="10">
        <f t="shared" ca="1" si="803"/>
        <v>15.85365872060448</v>
      </c>
    </row>
    <row r="51166" spans="1:1">
      <c r="A51166" s="10">
        <f t="shared" ca="1" si="803"/>
        <v>15.954950417807167</v>
      </c>
    </row>
    <row r="51167" spans="1:1">
      <c r="A51167" s="10">
        <f t="shared" ca="1" si="803"/>
        <v>15.805951154610128</v>
      </c>
    </row>
    <row r="51168" spans="1:1">
      <c r="A51168" s="10">
        <f t="shared" ca="1" si="803"/>
        <v>15.770298398072086</v>
      </c>
    </row>
    <row r="51169" spans="1:1">
      <c r="A51169" s="10">
        <f t="shared" ca="1" si="803"/>
        <v>15.770188638745648</v>
      </c>
    </row>
    <row r="51170" spans="1:1">
      <c r="A51170" s="10">
        <f t="shared" ca="1" si="803"/>
        <v>15.764036951352336</v>
      </c>
    </row>
    <row r="51171" spans="1:1">
      <c r="A51171" s="10">
        <f t="shared" ca="1" si="803"/>
        <v>15.843012531952958</v>
      </c>
    </row>
    <row r="51172" spans="1:1">
      <c r="A51172" s="10">
        <f t="shared" ca="1" si="803"/>
        <v>16.069378151828904</v>
      </c>
    </row>
    <row r="51173" spans="1:1">
      <c r="A51173" s="10">
        <f t="shared" ca="1" si="803"/>
        <v>16.074141328710297</v>
      </c>
    </row>
    <row r="51174" spans="1:1">
      <c r="A51174" s="10">
        <f t="shared" ca="1" si="803"/>
        <v>15.69121995234417</v>
      </c>
    </row>
    <row r="51175" spans="1:1">
      <c r="A51175" s="10">
        <f t="shared" ca="1" si="803"/>
        <v>15.911906233849033</v>
      </c>
    </row>
    <row r="51176" spans="1:1">
      <c r="A51176" s="10">
        <f t="shared" ca="1" si="803"/>
        <v>16.088189467922184</v>
      </c>
    </row>
    <row r="51177" spans="1:1">
      <c r="A51177" s="10">
        <f t="shared" ca="1" si="803"/>
        <v>15.985095543951267</v>
      </c>
    </row>
    <row r="51178" spans="1:1">
      <c r="A51178" s="10">
        <f t="shared" ca="1" si="803"/>
        <v>15.908411269330871</v>
      </c>
    </row>
    <row r="51179" spans="1:1">
      <c r="A51179" s="10">
        <f t="shared" ca="1" si="803"/>
        <v>15.911055057355016</v>
      </c>
    </row>
    <row r="51180" spans="1:1">
      <c r="A51180" s="10">
        <f t="shared" ca="1" si="803"/>
        <v>15.789709518325399</v>
      </c>
    </row>
    <row r="51181" spans="1:1">
      <c r="A51181" s="10">
        <f t="shared" ca="1" si="803"/>
        <v>15.956537338422777</v>
      </c>
    </row>
    <row r="51182" spans="1:1">
      <c r="A51182" s="10">
        <f t="shared" ca="1" si="803"/>
        <v>15.89301730296734</v>
      </c>
    </row>
    <row r="51183" spans="1:1">
      <c r="A51183" s="10">
        <f t="shared" ca="1" si="803"/>
        <v>15.870251577378733</v>
      </c>
    </row>
    <row r="51184" spans="1:1">
      <c r="A51184" s="10">
        <f t="shared" ca="1" si="803"/>
        <v>15.94025283953</v>
      </c>
    </row>
    <row r="51185" spans="1:1">
      <c r="A51185" s="10">
        <f t="shared" ca="1" si="803"/>
        <v>15.906073381627724</v>
      </c>
    </row>
    <row r="51186" spans="1:1">
      <c r="A51186" s="10">
        <f t="shared" ca="1" si="803"/>
        <v>15.969625520342428</v>
      </c>
    </row>
    <row r="51187" spans="1:1">
      <c r="A51187" s="10">
        <f t="shared" ca="1" si="803"/>
        <v>15.875214157195638</v>
      </c>
    </row>
    <row r="51188" spans="1:1">
      <c r="A51188" s="10">
        <f t="shared" ca="1" si="803"/>
        <v>16.038852239880004</v>
      </c>
    </row>
    <row r="51189" spans="1:1">
      <c r="A51189" s="10">
        <f t="shared" ca="1" si="803"/>
        <v>15.800732507004218</v>
      </c>
    </row>
    <row r="51190" spans="1:1">
      <c r="A51190" s="10">
        <f t="shared" ca="1" si="803"/>
        <v>15.921115847223849</v>
      </c>
    </row>
    <row r="51191" spans="1:1">
      <c r="A51191" s="10">
        <f t="shared" ca="1" si="803"/>
        <v>15.720486828009195</v>
      </c>
    </row>
    <row r="51192" spans="1:1">
      <c r="A51192" s="10">
        <f t="shared" ca="1" si="803"/>
        <v>15.718034129879218</v>
      </c>
    </row>
    <row r="51193" spans="1:1">
      <c r="A51193" s="10">
        <f t="shared" ca="1" si="803"/>
        <v>15.892072714689094</v>
      </c>
    </row>
    <row r="51194" spans="1:1">
      <c r="A51194" s="10">
        <f t="shared" ca="1" si="803"/>
        <v>15.960530144938376</v>
      </c>
    </row>
    <row r="51195" spans="1:1">
      <c r="A51195" s="10">
        <f t="shared" ca="1" si="803"/>
        <v>15.870431954211334</v>
      </c>
    </row>
    <row r="51196" spans="1:1">
      <c r="A51196" s="10">
        <f t="shared" ca="1" si="803"/>
        <v>15.814248375193696</v>
      </c>
    </row>
    <row r="51197" spans="1:1">
      <c r="A51197" s="10">
        <f t="shared" ca="1" si="803"/>
        <v>15.920052766487068</v>
      </c>
    </row>
    <row r="51198" spans="1:1">
      <c r="A51198" s="10">
        <f t="shared" ca="1" si="803"/>
        <v>16.019973948051991</v>
      </c>
    </row>
    <row r="51199" spans="1:1">
      <c r="A51199" s="10">
        <f t="shared" ca="1" si="803"/>
        <v>15.864462883206363</v>
      </c>
    </row>
    <row r="51200" spans="1:1">
      <c r="A51200" s="10">
        <f t="shared" ca="1" si="803"/>
        <v>15.893409524873304</v>
      </c>
    </row>
    <row r="51201" spans="1:1">
      <c r="A51201" s="10">
        <f t="shared" ca="1" si="803"/>
        <v>15.899469062684897</v>
      </c>
    </row>
    <row r="51202" spans="1:1">
      <c r="A51202" s="10">
        <f t="shared" ref="A51202:A51265" ca="1" si="8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15.949768237814261</v>
      </c>
    </row>
    <row r="51203" spans="1:1">
      <c r="A51203" s="10">
        <f t="shared" ca="1" si="804"/>
        <v>15.864903777522033</v>
      </c>
    </row>
    <row r="51204" spans="1:1">
      <c r="A51204" s="10">
        <f t="shared" ca="1" si="804"/>
        <v>15.88582323468065</v>
      </c>
    </row>
    <row r="51205" spans="1:1">
      <c r="A51205" s="10">
        <f t="shared" ca="1" si="804"/>
        <v>16.032065547288354</v>
      </c>
    </row>
    <row r="51206" spans="1:1">
      <c r="A51206" s="10">
        <f t="shared" ca="1" si="804"/>
        <v>16.134634431826868</v>
      </c>
    </row>
    <row r="51207" spans="1:1">
      <c r="A51207" s="10">
        <f t="shared" ca="1" si="804"/>
        <v>15.837029021342797</v>
      </c>
    </row>
    <row r="51208" spans="1:1">
      <c r="A51208" s="10">
        <f t="shared" ca="1" si="804"/>
        <v>15.905722096362696</v>
      </c>
    </row>
    <row r="51209" spans="1:1">
      <c r="A51209" s="10">
        <f t="shared" ca="1" si="804"/>
        <v>15.848522437791029</v>
      </c>
    </row>
    <row r="51210" spans="1:1">
      <c r="A51210" s="10">
        <f t="shared" ca="1" si="804"/>
        <v>15.688167055909092</v>
      </c>
    </row>
    <row r="51211" spans="1:1">
      <c r="A51211" s="10">
        <f t="shared" ca="1" si="804"/>
        <v>15.832261439039426</v>
      </c>
    </row>
    <row r="51212" spans="1:1">
      <c r="A51212" s="10">
        <f t="shared" ca="1" si="804"/>
        <v>15.810333223262374</v>
      </c>
    </row>
    <row r="51213" spans="1:1">
      <c r="A51213" s="10">
        <f t="shared" ca="1" si="804"/>
        <v>15.906482702939066</v>
      </c>
    </row>
    <row r="51214" spans="1:1">
      <c r="A51214" s="10">
        <f t="shared" ca="1" si="804"/>
        <v>15.964548961484789</v>
      </c>
    </row>
    <row r="51215" spans="1:1">
      <c r="A51215" s="10">
        <f t="shared" ca="1" si="804"/>
        <v>16.209600626571039</v>
      </c>
    </row>
    <row r="51216" spans="1:1">
      <c r="A51216" s="10">
        <f t="shared" ca="1" si="804"/>
        <v>15.712498454815265</v>
      </c>
    </row>
    <row r="51217" spans="1:1">
      <c r="A51217" s="10">
        <f t="shared" ca="1" si="804"/>
        <v>16.040527018390399</v>
      </c>
    </row>
    <row r="51218" spans="1:1">
      <c r="A51218" s="10">
        <f t="shared" ca="1" si="804"/>
        <v>15.902611182464769</v>
      </c>
    </row>
    <row r="51219" spans="1:1">
      <c r="A51219" s="10">
        <f t="shared" ca="1" si="804"/>
        <v>16.016402502453627</v>
      </c>
    </row>
    <row r="51220" spans="1:1">
      <c r="A51220" s="10">
        <f t="shared" ca="1" si="804"/>
        <v>16.039007485596237</v>
      </c>
    </row>
    <row r="51221" spans="1:1">
      <c r="A51221" s="10">
        <f t="shared" ca="1" si="804"/>
        <v>15.977566441264228</v>
      </c>
    </row>
    <row r="51222" spans="1:1">
      <c r="A51222" s="10">
        <f t="shared" ca="1" si="804"/>
        <v>15.905493170562039</v>
      </c>
    </row>
    <row r="51223" spans="1:1">
      <c r="A51223" s="10">
        <f t="shared" ca="1" si="804"/>
        <v>15.876193759367826</v>
      </c>
    </row>
    <row r="51224" spans="1:1">
      <c r="A51224" s="10">
        <f t="shared" ca="1" si="804"/>
        <v>15.858507426426737</v>
      </c>
    </row>
    <row r="51225" spans="1:1">
      <c r="A51225" s="10">
        <f t="shared" ca="1" si="804"/>
        <v>16.009066054026757</v>
      </c>
    </row>
    <row r="51226" spans="1:1">
      <c r="A51226" s="10">
        <f t="shared" ca="1" si="804"/>
        <v>15.675296853177722</v>
      </c>
    </row>
    <row r="51227" spans="1:1">
      <c r="A51227" s="10">
        <f t="shared" ca="1" si="804"/>
        <v>15.81277966160315</v>
      </c>
    </row>
    <row r="51228" spans="1:1">
      <c r="A51228" s="10">
        <f t="shared" ca="1" si="804"/>
        <v>15.878932810244661</v>
      </c>
    </row>
    <row r="51229" spans="1:1">
      <c r="A51229" s="10">
        <f t="shared" ca="1" si="804"/>
        <v>15.961953819347636</v>
      </c>
    </row>
    <row r="51230" spans="1:1">
      <c r="A51230" s="10">
        <f t="shared" ca="1" si="804"/>
        <v>15.707791964837337</v>
      </c>
    </row>
    <row r="51231" spans="1:1">
      <c r="A51231" s="10">
        <f t="shared" ca="1" si="804"/>
        <v>15.967676279588888</v>
      </c>
    </row>
    <row r="51232" spans="1:1">
      <c r="A51232" s="10">
        <f t="shared" ca="1" si="804"/>
        <v>15.824661032995525</v>
      </c>
    </row>
    <row r="51233" spans="1:1">
      <c r="A51233" s="10">
        <f t="shared" ca="1" si="804"/>
        <v>15.862629857532458</v>
      </c>
    </row>
    <row r="51234" spans="1:1">
      <c r="A51234" s="10">
        <f t="shared" ca="1" si="804"/>
        <v>15.750996144116277</v>
      </c>
    </row>
    <row r="51235" spans="1:1">
      <c r="A51235" s="10">
        <f t="shared" ca="1" si="804"/>
        <v>15.88285800078636</v>
      </c>
    </row>
    <row r="51236" spans="1:1">
      <c r="A51236" s="10">
        <f t="shared" ca="1" si="804"/>
        <v>15.916814342861846</v>
      </c>
    </row>
    <row r="51237" spans="1:1">
      <c r="A51237" s="10">
        <f t="shared" ca="1" si="804"/>
        <v>15.917623140846086</v>
      </c>
    </row>
    <row r="51238" spans="1:1">
      <c r="A51238" s="10">
        <f t="shared" ca="1" si="804"/>
        <v>16.134961795759363</v>
      </c>
    </row>
    <row r="51239" spans="1:1">
      <c r="A51239" s="10">
        <f t="shared" ca="1" si="804"/>
        <v>15.89231043759049</v>
      </c>
    </row>
    <row r="51240" spans="1:1">
      <c r="A51240" s="10">
        <f t="shared" ca="1" si="804"/>
        <v>15.919443620126959</v>
      </c>
    </row>
    <row r="51241" spans="1:1">
      <c r="A51241" s="10">
        <f t="shared" ca="1" si="804"/>
        <v>15.858787409830013</v>
      </c>
    </row>
    <row r="51242" spans="1:1">
      <c r="A51242" s="10">
        <f t="shared" ca="1" si="804"/>
        <v>15.95529709939016</v>
      </c>
    </row>
    <row r="51243" spans="1:1">
      <c r="A51243" s="10">
        <f t="shared" ca="1" si="804"/>
        <v>16.020909764249467</v>
      </c>
    </row>
    <row r="51244" spans="1:1">
      <c r="A51244" s="10">
        <f t="shared" ca="1" si="804"/>
        <v>16.044911822037285</v>
      </c>
    </row>
    <row r="51245" spans="1:1">
      <c r="A51245" s="10">
        <f t="shared" ca="1" si="804"/>
        <v>16.065581449927826</v>
      </c>
    </row>
    <row r="51246" spans="1:1">
      <c r="A51246" s="10">
        <f t="shared" ca="1" si="804"/>
        <v>15.986622980438785</v>
      </c>
    </row>
    <row r="51247" spans="1:1">
      <c r="A51247" s="10">
        <f t="shared" ca="1" si="804"/>
        <v>15.761738421241485</v>
      </c>
    </row>
    <row r="51248" spans="1:1">
      <c r="A51248" s="10">
        <f t="shared" ca="1" si="804"/>
        <v>15.977225086583541</v>
      </c>
    </row>
    <row r="51249" spans="1:1">
      <c r="A51249" s="10">
        <f t="shared" ca="1" si="804"/>
        <v>15.85651611597029</v>
      </c>
    </row>
    <row r="51250" spans="1:1">
      <c r="A51250" s="10">
        <f t="shared" ca="1" si="804"/>
        <v>15.934001889042959</v>
      </c>
    </row>
    <row r="51251" spans="1:1">
      <c r="A51251" s="10">
        <f t="shared" ca="1" si="804"/>
        <v>15.953695303637948</v>
      </c>
    </row>
    <row r="51252" spans="1:1">
      <c r="A51252" s="10">
        <f t="shared" ca="1" si="804"/>
        <v>16.048606947140328</v>
      </c>
    </row>
    <row r="51253" spans="1:1">
      <c r="A51253" s="10">
        <f t="shared" ca="1" si="804"/>
        <v>15.865014022455572</v>
      </c>
    </row>
    <row r="51254" spans="1:1">
      <c r="A51254" s="10">
        <f t="shared" ca="1" si="804"/>
        <v>16.042486239502701</v>
      </c>
    </row>
    <row r="51255" spans="1:1">
      <c r="A51255" s="10">
        <f t="shared" ca="1" si="804"/>
        <v>15.809601128801564</v>
      </c>
    </row>
    <row r="51256" spans="1:1">
      <c r="A51256" s="10">
        <f t="shared" ca="1" si="804"/>
        <v>15.846552384884834</v>
      </c>
    </row>
    <row r="51257" spans="1:1">
      <c r="A51257" s="10">
        <f t="shared" ca="1" si="804"/>
        <v>15.86006621464559</v>
      </c>
    </row>
    <row r="51258" spans="1:1">
      <c r="A51258" s="10">
        <f t="shared" ca="1" si="804"/>
        <v>16.050286743130918</v>
      </c>
    </row>
    <row r="51259" spans="1:1">
      <c r="A51259" s="10">
        <f t="shared" ca="1" si="804"/>
        <v>15.961081069030786</v>
      </c>
    </row>
    <row r="51260" spans="1:1">
      <c r="A51260" s="10">
        <f t="shared" ca="1" si="804"/>
        <v>15.826661672526047</v>
      </c>
    </row>
    <row r="51261" spans="1:1">
      <c r="A51261" s="10">
        <f t="shared" ca="1" si="804"/>
        <v>15.905140237586666</v>
      </c>
    </row>
    <row r="51262" spans="1:1">
      <c r="A51262" s="10">
        <f t="shared" ca="1" si="804"/>
        <v>15.891445315856107</v>
      </c>
    </row>
    <row r="51263" spans="1:1">
      <c r="A51263" s="10">
        <f t="shared" ca="1" si="804"/>
        <v>15.954537790785778</v>
      </c>
    </row>
    <row r="51264" spans="1:1">
      <c r="A51264" s="10">
        <f t="shared" ca="1" si="804"/>
        <v>15.83446401110894</v>
      </c>
    </row>
    <row r="51265" spans="1:1">
      <c r="A51265" s="10">
        <f t="shared" ca="1" si="804"/>
        <v>15.89768418100957</v>
      </c>
    </row>
    <row r="51266" spans="1:1">
      <c r="A51266" s="10">
        <f t="shared" ref="A51266:A51329" ca="1" si="8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15.852710006960997</v>
      </c>
    </row>
    <row r="51267" spans="1:1">
      <c r="A51267" s="10">
        <f t="shared" ca="1" si="805"/>
        <v>15.901261997177579</v>
      </c>
    </row>
    <row r="51268" spans="1:1">
      <c r="A51268" s="10">
        <f t="shared" ca="1" si="805"/>
        <v>15.957535936649798</v>
      </c>
    </row>
    <row r="51269" spans="1:1">
      <c r="A51269" s="10">
        <f t="shared" ca="1" si="805"/>
        <v>16.138616298972487</v>
      </c>
    </row>
    <row r="51270" spans="1:1">
      <c r="A51270" s="10">
        <f t="shared" ca="1" si="805"/>
        <v>15.839623291981628</v>
      </c>
    </row>
    <row r="51271" spans="1:1">
      <c r="A51271" s="10">
        <f t="shared" ca="1" si="805"/>
        <v>15.980615207678854</v>
      </c>
    </row>
    <row r="51272" spans="1:1">
      <c r="A51272" s="10">
        <f t="shared" ca="1" si="805"/>
        <v>15.96074055010809</v>
      </c>
    </row>
    <row r="51273" spans="1:1">
      <c r="A51273" s="10">
        <f t="shared" ca="1" si="805"/>
        <v>16.057897427054247</v>
      </c>
    </row>
    <row r="51274" spans="1:1">
      <c r="A51274" s="10">
        <f t="shared" ca="1" si="805"/>
        <v>15.987056484353939</v>
      </c>
    </row>
    <row r="51275" spans="1:1">
      <c r="A51275" s="10">
        <f t="shared" ca="1" si="805"/>
        <v>15.885092927573631</v>
      </c>
    </row>
    <row r="51276" spans="1:1">
      <c r="A51276" s="10">
        <f t="shared" ca="1" si="805"/>
        <v>16.007752480568655</v>
      </c>
    </row>
    <row r="51277" spans="1:1">
      <c r="A51277" s="10">
        <f t="shared" ca="1" si="805"/>
        <v>15.869806660452246</v>
      </c>
    </row>
    <row r="51278" spans="1:1">
      <c r="A51278" s="10">
        <f t="shared" ca="1" si="805"/>
        <v>15.859248590589551</v>
      </c>
    </row>
    <row r="51279" spans="1:1">
      <c r="A51279" s="10">
        <f t="shared" ca="1" si="805"/>
        <v>16.018513790064652</v>
      </c>
    </row>
    <row r="51280" spans="1:1">
      <c r="A51280" s="10">
        <f t="shared" ca="1" si="805"/>
        <v>15.950905261576752</v>
      </c>
    </row>
    <row r="51281" spans="1:1">
      <c r="A51281" s="10">
        <f t="shared" ca="1" si="805"/>
        <v>15.817187862099287</v>
      </c>
    </row>
    <row r="51282" spans="1:1">
      <c r="A51282" s="10">
        <f t="shared" ca="1" si="805"/>
        <v>15.98118953123787</v>
      </c>
    </row>
    <row r="51283" spans="1:1">
      <c r="A51283" s="10">
        <f t="shared" ca="1" si="805"/>
        <v>15.904179049324883</v>
      </c>
    </row>
    <row r="51284" spans="1:1">
      <c r="A51284" s="10">
        <f t="shared" ca="1" si="805"/>
        <v>15.8865787836273</v>
      </c>
    </row>
    <row r="51285" spans="1:1">
      <c r="A51285" s="10">
        <f t="shared" ca="1" si="805"/>
        <v>15.838611335057275</v>
      </c>
    </row>
    <row r="51286" spans="1:1">
      <c r="A51286" s="10">
        <f t="shared" ca="1" si="805"/>
        <v>15.906174741604357</v>
      </c>
    </row>
    <row r="51287" spans="1:1">
      <c r="A51287" s="10">
        <f t="shared" ca="1" si="805"/>
        <v>15.922898389538165</v>
      </c>
    </row>
    <row r="51288" spans="1:1">
      <c r="A51288" s="10">
        <f t="shared" ca="1" si="805"/>
        <v>15.831263557871065</v>
      </c>
    </row>
    <row r="51289" spans="1:1">
      <c r="A51289" s="10">
        <f t="shared" ca="1" si="805"/>
        <v>15.897533806447731</v>
      </c>
    </row>
    <row r="51290" spans="1:1">
      <c r="A51290" s="10">
        <f t="shared" ca="1" si="805"/>
        <v>16.005799453261478</v>
      </c>
    </row>
    <row r="51291" spans="1:1">
      <c r="A51291" s="10">
        <f t="shared" ca="1" si="805"/>
        <v>16.072144533227174</v>
      </c>
    </row>
    <row r="51292" spans="1:1">
      <c r="A51292" s="10">
        <f t="shared" ca="1" si="805"/>
        <v>15.992233986351891</v>
      </c>
    </row>
    <row r="51293" spans="1:1">
      <c r="A51293" s="10">
        <f t="shared" ca="1" si="805"/>
        <v>15.821944191608573</v>
      </c>
    </row>
    <row r="51294" spans="1:1">
      <c r="A51294" s="10">
        <f t="shared" ca="1" si="805"/>
        <v>15.850405009393848</v>
      </c>
    </row>
    <row r="51295" spans="1:1">
      <c r="A51295" s="10">
        <f t="shared" ca="1" si="805"/>
        <v>16.065055552089301</v>
      </c>
    </row>
    <row r="51296" spans="1:1">
      <c r="A51296" s="10">
        <f t="shared" ca="1" si="805"/>
        <v>16.045518110888096</v>
      </c>
    </row>
    <row r="51297" spans="1:1">
      <c r="A51297" s="10">
        <f t="shared" ca="1" si="805"/>
        <v>15.883897845421675</v>
      </c>
    </row>
    <row r="51298" spans="1:1">
      <c r="A51298" s="10">
        <f t="shared" ca="1" si="805"/>
        <v>15.936017248263274</v>
      </c>
    </row>
    <row r="51299" spans="1:1">
      <c r="A51299" s="10">
        <f t="shared" ca="1" si="805"/>
        <v>15.973033806515687</v>
      </c>
    </row>
    <row r="51300" spans="1:1">
      <c r="A51300" s="10">
        <f t="shared" ca="1" si="805"/>
        <v>16.050141071637146</v>
      </c>
    </row>
    <row r="51301" spans="1:1">
      <c r="A51301" s="10">
        <f t="shared" ca="1" si="805"/>
        <v>15.915381969748971</v>
      </c>
    </row>
    <row r="51302" spans="1:1">
      <c r="A51302" s="10">
        <f t="shared" ca="1" si="805"/>
        <v>16.052863713588906</v>
      </c>
    </row>
    <row r="51303" spans="1:1">
      <c r="A51303" s="10">
        <f t="shared" ca="1" si="805"/>
        <v>15.874527442780254</v>
      </c>
    </row>
    <row r="51304" spans="1:1">
      <c r="A51304" s="10">
        <f t="shared" ca="1" si="805"/>
        <v>16.000355502911788</v>
      </c>
    </row>
    <row r="51305" spans="1:1">
      <c r="A51305" s="10">
        <f t="shared" ca="1" si="805"/>
        <v>15.74624558246278</v>
      </c>
    </row>
    <row r="51306" spans="1:1">
      <c r="A51306" s="10">
        <f t="shared" ca="1" si="805"/>
        <v>15.903905585813966</v>
      </c>
    </row>
    <row r="51307" spans="1:1">
      <c r="A51307" s="10">
        <f t="shared" ca="1" si="805"/>
        <v>16.034637388991712</v>
      </c>
    </row>
    <row r="51308" spans="1:1">
      <c r="A51308" s="10">
        <f t="shared" ca="1" si="805"/>
        <v>15.86584707403345</v>
      </c>
    </row>
    <row r="51309" spans="1:1">
      <c r="A51309" s="10">
        <f t="shared" ca="1" si="805"/>
        <v>15.793074782074541</v>
      </c>
    </row>
    <row r="51310" spans="1:1">
      <c r="A51310" s="10">
        <f t="shared" ca="1" si="805"/>
        <v>15.79729254800338</v>
      </c>
    </row>
    <row r="51311" spans="1:1">
      <c r="A51311" s="10">
        <f t="shared" ca="1" si="805"/>
        <v>16.137269667911752</v>
      </c>
    </row>
    <row r="51312" spans="1:1">
      <c r="A51312" s="10">
        <f t="shared" ca="1" si="805"/>
        <v>15.80562695340981</v>
      </c>
    </row>
    <row r="51313" spans="1:1">
      <c r="A51313" s="10">
        <f t="shared" ca="1" si="805"/>
        <v>15.825864783156115</v>
      </c>
    </row>
    <row r="51314" spans="1:1">
      <c r="A51314" s="10">
        <f t="shared" ca="1" si="805"/>
        <v>15.791228666187658</v>
      </c>
    </row>
    <row r="51315" spans="1:1">
      <c r="A51315" s="10">
        <f t="shared" ca="1" si="805"/>
        <v>15.833881208637246</v>
      </c>
    </row>
    <row r="51316" spans="1:1">
      <c r="A51316" s="10">
        <f t="shared" ca="1" si="805"/>
        <v>15.98020381029577</v>
      </c>
    </row>
    <row r="51317" spans="1:1">
      <c r="A51317" s="10">
        <f t="shared" ca="1" si="805"/>
        <v>16.016819425246453</v>
      </c>
    </row>
    <row r="51318" spans="1:1">
      <c r="A51318" s="10">
        <f t="shared" ca="1" si="805"/>
        <v>15.99480968939125</v>
      </c>
    </row>
    <row r="51319" spans="1:1">
      <c r="A51319" s="10">
        <f t="shared" ca="1" si="805"/>
        <v>15.882587351979847</v>
      </c>
    </row>
    <row r="51320" spans="1:1">
      <c r="A51320" s="10">
        <f t="shared" ca="1" si="805"/>
        <v>15.93956814174985</v>
      </c>
    </row>
    <row r="51321" spans="1:1">
      <c r="A51321" s="10">
        <f t="shared" ca="1" si="805"/>
        <v>15.867482867415855</v>
      </c>
    </row>
    <row r="51322" spans="1:1">
      <c r="A51322" s="10">
        <f t="shared" ca="1" si="805"/>
        <v>16.055468130766574</v>
      </c>
    </row>
    <row r="51323" spans="1:1">
      <c r="A51323" s="10">
        <f t="shared" ca="1" si="805"/>
        <v>15.933416382804015</v>
      </c>
    </row>
    <row r="51324" spans="1:1">
      <c r="A51324" s="10">
        <f t="shared" ca="1" si="805"/>
        <v>15.807507077691074</v>
      </c>
    </row>
    <row r="51325" spans="1:1">
      <c r="A51325" s="10">
        <f t="shared" ca="1" si="805"/>
        <v>16.007089640327479</v>
      </c>
    </row>
    <row r="51326" spans="1:1">
      <c r="A51326" s="10">
        <f t="shared" ca="1" si="805"/>
        <v>15.787870326624263</v>
      </c>
    </row>
    <row r="51327" spans="1:1">
      <c r="A51327" s="10">
        <f t="shared" ca="1" si="805"/>
        <v>16.062694417678095</v>
      </c>
    </row>
    <row r="51328" spans="1:1">
      <c r="A51328" s="10">
        <f t="shared" ca="1" si="805"/>
        <v>16.157274971437886</v>
      </c>
    </row>
    <row r="51329" spans="1:1">
      <c r="A51329" s="10">
        <f t="shared" ca="1" si="805"/>
        <v>15.887731964059622</v>
      </c>
    </row>
    <row r="51330" spans="1:1">
      <c r="A51330" s="10">
        <f t="shared" ref="A51330:A51393" ca="1" si="8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15.732873486262205</v>
      </c>
    </row>
    <row r="51331" spans="1:1">
      <c r="A51331" s="10">
        <f t="shared" ca="1" si="806"/>
        <v>15.842344015810438</v>
      </c>
    </row>
    <row r="51332" spans="1:1">
      <c r="A51332" s="10">
        <f t="shared" ca="1" si="806"/>
        <v>15.930628109515546</v>
      </c>
    </row>
    <row r="51333" spans="1:1">
      <c r="A51333" s="10">
        <f t="shared" ca="1" si="806"/>
        <v>15.783371085199215</v>
      </c>
    </row>
    <row r="51334" spans="1:1">
      <c r="A51334" s="10">
        <f t="shared" ca="1" si="806"/>
        <v>15.968299020801325</v>
      </c>
    </row>
    <row r="51335" spans="1:1">
      <c r="A51335" s="10">
        <f t="shared" ca="1" si="806"/>
        <v>16.021371752238384</v>
      </c>
    </row>
    <row r="51336" spans="1:1">
      <c r="A51336" s="10">
        <f t="shared" ca="1" si="806"/>
        <v>15.870806135820992</v>
      </c>
    </row>
    <row r="51337" spans="1:1">
      <c r="A51337" s="10">
        <f t="shared" ca="1" si="806"/>
        <v>16.014025035459216</v>
      </c>
    </row>
    <row r="51338" spans="1:1">
      <c r="A51338" s="10">
        <f t="shared" ca="1" si="806"/>
        <v>15.963061620881644</v>
      </c>
    </row>
    <row r="51339" spans="1:1">
      <c r="A51339" s="10">
        <f t="shared" ca="1" si="806"/>
        <v>16.010972715905062</v>
      </c>
    </row>
    <row r="51340" spans="1:1">
      <c r="A51340" s="10">
        <f t="shared" ca="1" si="806"/>
        <v>15.789041286988418</v>
      </c>
    </row>
    <row r="51341" spans="1:1">
      <c r="A51341" s="10">
        <f t="shared" ca="1" si="806"/>
        <v>15.731497768673965</v>
      </c>
    </row>
    <row r="51342" spans="1:1">
      <c r="A51342" s="10">
        <f t="shared" ca="1" si="806"/>
        <v>15.960391528333151</v>
      </c>
    </row>
    <row r="51343" spans="1:1">
      <c r="A51343" s="10">
        <f t="shared" ca="1" si="806"/>
        <v>15.917815902630929</v>
      </c>
    </row>
    <row r="51344" spans="1:1">
      <c r="A51344" s="10">
        <f t="shared" ca="1" si="806"/>
        <v>16.033116813119644</v>
      </c>
    </row>
    <row r="51345" spans="1:1">
      <c r="A51345" s="10">
        <f t="shared" ca="1" si="806"/>
        <v>15.843616761212768</v>
      </c>
    </row>
    <row r="51346" spans="1:1">
      <c r="A51346" s="10">
        <f t="shared" ca="1" si="806"/>
        <v>15.96604328503359</v>
      </c>
    </row>
    <row r="51347" spans="1:1">
      <c r="A51347" s="10">
        <f t="shared" ca="1" si="806"/>
        <v>15.961444243205049</v>
      </c>
    </row>
    <row r="51348" spans="1:1">
      <c r="A51348" s="10">
        <f t="shared" ca="1" si="806"/>
        <v>15.945560543675407</v>
      </c>
    </row>
    <row r="51349" spans="1:1">
      <c r="A51349" s="10">
        <f t="shared" ca="1" si="806"/>
        <v>16.007236871091436</v>
      </c>
    </row>
    <row r="51350" spans="1:1">
      <c r="A51350" s="10">
        <f t="shared" ca="1" si="806"/>
        <v>16.010912798645009</v>
      </c>
    </row>
    <row r="51351" spans="1:1">
      <c r="A51351" s="10">
        <f t="shared" ca="1" si="806"/>
        <v>16.093137045364045</v>
      </c>
    </row>
    <row r="51352" spans="1:1">
      <c r="A51352" s="10">
        <f t="shared" ca="1" si="806"/>
        <v>16.07376022482589</v>
      </c>
    </row>
    <row r="51353" spans="1:1">
      <c r="A51353" s="10">
        <f t="shared" ca="1" si="806"/>
        <v>15.839842236350993</v>
      </c>
    </row>
    <row r="51354" spans="1:1">
      <c r="A51354" s="10">
        <f t="shared" ca="1" si="806"/>
        <v>15.923405796533004</v>
      </c>
    </row>
    <row r="51355" spans="1:1">
      <c r="A51355" s="10">
        <f t="shared" ca="1" si="806"/>
        <v>15.982915908522324</v>
      </c>
    </row>
    <row r="51356" spans="1:1">
      <c r="A51356" s="10">
        <f t="shared" ca="1" si="806"/>
        <v>16.040466771942125</v>
      </c>
    </row>
    <row r="51357" spans="1:1">
      <c r="A51357" s="10">
        <f t="shared" ca="1" si="806"/>
        <v>16.073975498624552</v>
      </c>
    </row>
    <row r="51358" spans="1:1">
      <c r="A51358" s="10">
        <f t="shared" ca="1" si="806"/>
        <v>15.882093601679225</v>
      </c>
    </row>
    <row r="51359" spans="1:1">
      <c r="A51359" s="10">
        <f t="shared" ca="1" si="806"/>
        <v>15.861209739826061</v>
      </c>
    </row>
    <row r="51360" spans="1:1">
      <c r="A51360" s="10">
        <f t="shared" ca="1" si="806"/>
        <v>16.012520991126401</v>
      </c>
    </row>
    <row r="51361" spans="1:1">
      <c r="A51361" s="10">
        <f t="shared" ca="1" si="806"/>
        <v>15.898125300933115</v>
      </c>
    </row>
    <row r="51362" spans="1:1">
      <c r="A51362" s="10">
        <f t="shared" ca="1" si="806"/>
        <v>16.034729063629861</v>
      </c>
    </row>
    <row r="51363" spans="1:1">
      <c r="A51363" s="10">
        <f t="shared" ca="1" si="806"/>
        <v>16.015885148843861</v>
      </c>
    </row>
    <row r="51364" spans="1:1">
      <c r="A51364" s="10">
        <f t="shared" ca="1" si="806"/>
        <v>15.999550696342331</v>
      </c>
    </row>
    <row r="51365" spans="1:1">
      <c r="A51365" s="10">
        <f t="shared" ca="1" si="806"/>
        <v>15.877743873708921</v>
      </c>
    </row>
    <row r="51366" spans="1:1">
      <c r="A51366" s="10">
        <f t="shared" ca="1" si="806"/>
        <v>15.958389970836706</v>
      </c>
    </row>
    <row r="51367" spans="1:1">
      <c r="A51367" s="10">
        <f t="shared" ca="1" si="806"/>
        <v>16.103085350302738</v>
      </c>
    </row>
    <row r="51368" spans="1:1">
      <c r="A51368" s="10">
        <f t="shared" ca="1" si="806"/>
        <v>15.912760851161533</v>
      </c>
    </row>
    <row r="51369" spans="1:1">
      <c r="A51369" s="10">
        <f t="shared" ca="1" si="806"/>
        <v>15.816035507744344</v>
      </c>
    </row>
    <row r="51370" spans="1:1">
      <c r="A51370" s="10">
        <f t="shared" ca="1" si="806"/>
        <v>15.907233150571608</v>
      </c>
    </row>
    <row r="51371" spans="1:1">
      <c r="A51371" s="10">
        <f t="shared" ca="1" si="806"/>
        <v>16.003617975031482</v>
      </c>
    </row>
    <row r="51372" spans="1:1">
      <c r="A51372" s="10">
        <f t="shared" ca="1" si="806"/>
        <v>16.16807148256169</v>
      </c>
    </row>
    <row r="51373" spans="1:1">
      <c r="A51373" s="10">
        <f t="shared" ca="1" si="806"/>
        <v>15.905964430896116</v>
      </c>
    </row>
    <row r="51374" spans="1:1">
      <c r="A51374" s="10">
        <f t="shared" ca="1" si="806"/>
        <v>16.023008806492275</v>
      </c>
    </row>
    <row r="51375" spans="1:1">
      <c r="A51375" s="10">
        <f t="shared" ca="1" si="806"/>
        <v>15.935549230470045</v>
      </c>
    </row>
    <row r="51376" spans="1:1">
      <c r="A51376" s="10">
        <f t="shared" ca="1" si="806"/>
        <v>16.030843105086294</v>
      </c>
    </row>
    <row r="51377" spans="1:1">
      <c r="A51377" s="10">
        <f t="shared" ca="1" si="806"/>
        <v>16.004670947210986</v>
      </c>
    </row>
    <row r="51378" spans="1:1">
      <c r="A51378" s="10">
        <f t="shared" ca="1" si="806"/>
        <v>15.893496779429803</v>
      </c>
    </row>
    <row r="51379" spans="1:1">
      <c r="A51379" s="10">
        <f t="shared" ca="1" si="806"/>
        <v>15.981309123291298</v>
      </c>
    </row>
    <row r="51380" spans="1:1">
      <c r="A51380" s="10">
        <f t="shared" ca="1" si="806"/>
        <v>16.044869534311268</v>
      </c>
    </row>
    <row r="51381" spans="1:1">
      <c r="A51381" s="10">
        <f t="shared" ca="1" si="806"/>
        <v>15.866796408433562</v>
      </c>
    </row>
    <row r="51382" spans="1:1">
      <c r="A51382" s="10">
        <f t="shared" ca="1" si="806"/>
        <v>15.831278093883926</v>
      </c>
    </row>
    <row r="51383" spans="1:1">
      <c r="A51383" s="10">
        <f t="shared" ca="1" si="806"/>
        <v>15.912963346811308</v>
      </c>
    </row>
    <row r="51384" spans="1:1">
      <c r="A51384" s="10">
        <f t="shared" ca="1" si="806"/>
        <v>16.027170727662366</v>
      </c>
    </row>
    <row r="51385" spans="1:1">
      <c r="A51385" s="10">
        <f t="shared" ca="1" si="806"/>
        <v>15.687789420575836</v>
      </c>
    </row>
    <row r="51386" spans="1:1">
      <c r="A51386" s="10">
        <f t="shared" ca="1" si="806"/>
        <v>15.872704177387353</v>
      </c>
    </row>
    <row r="51387" spans="1:1">
      <c r="A51387" s="10">
        <f t="shared" ca="1" si="806"/>
        <v>15.868442430667459</v>
      </c>
    </row>
    <row r="51388" spans="1:1">
      <c r="A51388" s="10">
        <f t="shared" ca="1" si="806"/>
        <v>15.849409317509195</v>
      </c>
    </row>
    <row r="51389" spans="1:1">
      <c r="A51389" s="10">
        <f t="shared" ca="1" si="806"/>
        <v>15.752750263087968</v>
      </c>
    </row>
    <row r="51390" spans="1:1">
      <c r="A51390" s="10">
        <f t="shared" ca="1" si="806"/>
        <v>15.890093349920299</v>
      </c>
    </row>
    <row r="51391" spans="1:1">
      <c r="A51391" s="10">
        <f t="shared" ca="1" si="806"/>
        <v>15.978981505409054</v>
      </c>
    </row>
    <row r="51392" spans="1:1">
      <c r="A51392" s="10">
        <f t="shared" ca="1" si="806"/>
        <v>16.039370167334329</v>
      </c>
    </row>
    <row r="51393" spans="1:1">
      <c r="A51393" s="10">
        <f t="shared" ca="1" si="806"/>
        <v>16.089131391806855</v>
      </c>
    </row>
    <row r="51394" spans="1:1">
      <c r="A51394" s="10">
        <f t="shared" ref="A51394:A51457" ca="1" si="8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15.834340668112429</v>
      </c>
    </row>
    <row r="51395" spans="1:1">
      <c r="A51395" s="10">
        <f t="shared" ca="1" si="807"/>
        <v>16.039030509991761</v>
      </c>
    </row>
    <row r="51396" spans="1:1">
      <c r="A51396" s="10">
        <f t="shared" ca="1" si="807"/>
        <v>15.932938061739351</v>
      </c>
    </row>
    <row r="51397" spans="1:1">
      <c r="A51397" s="10">
        <f t="shared" ca="1" si="807"/>
        <v>15.805730651495475</v>
      </c>
    </row>
    <row r="51398" spans="1:1">
      <c r="A51398" s="10">
        <f t="shared" ca="1" si="807"/>
        <v>15.953351144532142</v>
      </c>
    </row>
    <row r="51399" spans="1:1">
      <c r="A51399" s="10">
        <f t="shared" ca="1" si="807"/>
        <v>15.88167449407222</v>
      </c>
    </row>
    <row r="51400" spans="1:1">
      <c r="A51400" s="10">
        <f t="shared" ca="1" si="807"/>
        <v>16.03618278056323</v>
      </c>
    </row>
    <row r="51401" spans="1:1">
      <c r="A51401" s="10">
        <f t="shared" ca="1" si="807"/>
        <v>15.926113857566122</v>
      </c>
    </row>
    <row r="51402" spans="1:1">
      <c r="A51402" s="10">
        <f t="shared" ca="1" si="807"/>
        <v>15.990551668628115</v>
      </c>
    </row>
    <row r="51403" spans="1:1">
      <c r="A51403" s="10">
        <f t="shared" ca="1" si="807"/>
        <v>16.057050766585949</v>
      </c>
    </row>
    <row r="51404" spans="1:1">
      <c r="A51404" s="10">
        <f t="shared" ca="1" si="807"/>
        <v>15.95422870298278</v>
      </c>
    </row>
    <row r="51405" spans="1:1">
      <c r="A51405" s="10">
        <f t="shared" ca="1" si="807"/>
        <v>15.826299317100109</v>
      </c>
    </row>
    <row r="51406" spans="1:1">
      <c r="A51406" s="10">
        <f t="shared" ca="1" si="807"/>
        <v>15.88070970647931</v>
      </c>
    </row>
    <row r="51407" spans="1:1">
      <c r="A51407" s="10">
        <f t="shared" ca="1" si="807"/>
        <v>15.785150937128513</v>
      </c>
    </row>
    <row r="51408" spans="1:1">
      <c r="A51408" s="10">
        <f t="shared" ca="1" si="807"/>
        <v>16.050665876728758</v>
      </c>
    </row>
    <row r="51409" spans="1:1">
      <c r="A51409" s="10">
        <f t="shared" ca="1" si="807"/>
        <v>15.919225513007968</v>
      </c>
    </row>
    <row r="51410" spans="1:1">
      <c r="A51410" s="10">
        <f t="shared" ca="1" si="807"/>
        <v>15.824368855870595</v>
      </c>
    </row>
    <row r="51411" spans="1:1">
      <c r="A51411" s="10">
        <f t="shared" ca="1" si="807"/>
        <v>15.857077988187969</v>
      </c>
    </row>
    <row r="51412" spans="1:1">
      <c r="A51412" s="10">
        <f t="shared" ca="1" si="807"/>
        <v>15.729899608121539</v>
      </c>
    </row>
    <row r="51413" spans="1:1">
      <c r="A51413" s="10">
        <f t="shared" ca="1" si="807"/>
        <v>16.17137496622167</v>
      </c>
    </row>
    <row r="51414" spans="1:1">
      <c r="A51414" s="10">
        <f t="shared" ca="1" si="807"/>
        <v>15.875579767837017</v>
      </c>
    </row>
    <row r="51415" spans="1:1">
      <c r="A51415" s="10">
        <f t="shared" ca="1" si="807"/>
        <v>16.305202693680137</v>
      </c>
    </row>
    <row r="51416" spans="1:1">
      <c r="A51416" s="10">
        <f t="shared" ca="1" si="807"/>
        <v>15.915301742149694</v>
      </c>
    </row>
    <row r="51417" spans="1:1">
      <c r="A51417" s="10">
        <f t="shared" ca="1" si="807"/>
        <v>15.817434246622424</v>
      </c>
    </row>
    <row r="51418" spans="1:1">
      <c r="A51418" s="10">
        <f t="shared" ca="1" si="807"/>
        <v>15.975573897947644</v>
      </c>
    </row>
    <row r="51419" spans="1:1">
      <c r="A51419" s="10">
        <f t="shared" ca="1" si="807"/>
        <v>15.935001331808712</v>
      </c>
    </row>
    <row r="51420" spans="1:1">
      <c r="A51420" s="10">
        <f t="shared" ca="1" si="807"/>
        <v>15.778911098921679</v>
      </c>
    </row>
    <row r="51421" spans="1:1">
      <c r="A51421" s="10">
        <f t="shared" ca="1" si="807"/>
        <v>15.895834988057484</v>
      </c>
    </row>
    <row r="51422" spans="1:1">
      <c r="A51422" s="10">
        <f t="shared" ca="1" si="807"/>
        <v>15.859103564568219</v>
      </c>
    </row>
    <row r="51423" spans="1:1">
      <c r="A51423" s="10">
        <f t="shared" ca="1" si="807"/>
        <v>15.961126423215349</v>
      </c>
    </row>
    <row r="51424" spans="1:1">
      <c r="A51424" s="10">
        <f t="shared" ca="1" si="807"/>
        <v>15.935832527507884</v>
      </c>
    </row>
    <row r="51425" spans="1:1">
      <c r="A51425" s="10">
        <f t="shared" ca="1" si="807"/>
        <v>15.925350634599496</v>
      </c>
    </row>
    <row r="51426" spans="1:1">
      <c r="A51426" s="10">
        <f t="shared" ca="1" si="807"/>
        <v>15.888309462326196</v>
      </c>
    </row>
    <row r="51427" spans="1:1">
      <c r="A51427" s="10">
        <f t="shared" ca="1" si="807"/>
        <v>15.896271993116697</v>
      </c>
    </row>
    <row r="51428" spans="1:1">
      <c r="A51428" s="10">
        <f t="shared" ca="1" si="807"/>
        <v>15.842806764815732</v>
      </c>
    </row>
    <row r="51429" spans="1:1">
      <c r="A51429" s="10">
        <f t="shared" ca="1" si="807"/>
        <v>16.008886073661657</v>
      </c>
    </row>
    <row r="51430" spans="1:1">
      <c r="A51430" s="10">
        <f t="shared" ca="1" si="807"/>
        <v>15.729695240612813</v>
      </c>
    </row>
    <row r="51431" spans="1:1">
      <c r="A51431" s="10">
        <f t="shared" ca="1" si="807"/>
        <v>16.049747427791015</v>
      </c>
    </row>
    <row r="51432" spans="1:1">
      <c r="A51432" s="10">
        <f t="shared" ca="1" si="807"/>
        <v>15.909055065664946</v>
      </c>
    </row>
    <row r="51433" spans="1:1">
      <c r="A51433" s="10">
        <f t="shared" ca="1" si="807"/>
        <v>15.738674935001409</v>
      </c>
    </row>
    <row r="51434" spans="1:1">
      <c r="A51434" s="10">
        <f t="shared" ca="1" si="807"/>
        <v>15.935747843409622</v>
      </c>
    </row>
    <row r="51435" spans="1:1">
      <c r="A51435" s="10">
        <f t="shared" ca="1" si="807"/>
        <v>16.130706200237302</v>
      </c>
    </row>
    <row r="51436" spans="1:1">
      <c r="A51436" s="10">
        <f t="shared" ca="1" si="807"/>
        <v>16.047733025071437</v>
      </c>
    </row>
    <row r="51437" spans="1:1">
      <c r="A51437" s="10">
        <f t="shared" ca="1" si="807"/>
        <v>16.025825821006219</v>
      </c>
    </row>
    <row r="51438" spans="1:1">
      <c r="A51438" s="10">
        <f t="shared" ca="1" si="807"/>
        <v>15.806268676512895</v>
      </c>
    </row>
    <row r="51439" spans="1:1">
      <c r="A51439" s="10">
        <f t="shared" ca="1" si="807"/>
        <v>15.963974519436219</v>
      </c>
    </row>
    <row r="51440" spans="1:1">
      <c r="A51440" s="10">
        <f t="shared" ca="1" si="807"/>
        <v>15.888395355453605</v>
      </c>
    </row>
    <row r="51441" spans="1:1">
      <c r="A51441" s="10">
        <f t="shared" ca="1" si="807"/>
        <v>15.910353069514635</v>
      </c>
    </row>
    <row r="51442" spans="1:1">
      <c r="A51442" s="10">
        <f t="shared" ca="1" si="807"/>
        <v>15.865464002062122</v>
      </c>
    </row>
    <row r="51443" spans="1:1">
      <c r="A51443" s="10">
        <f t="shared" ca="1" si="807"/>
        <v>16.060187060747595</v>
      </c>
    </row>
    <row r="51444" spans="1:1">
      <c r="A51444" s="10">
        <f t="shared" ca="1" si="807"/>
        <v>16.02504936335205</v>
      </c>
    </row>
    <row r="51445" spans="1:1">
      <c r="A51445" s="10">
        <f t="shared" ca="1" si="807"/>
        <v>15.96532111013544</v>
      </c>
    </row>
    <row r="51446" spans="1:1">
      <c r="A51446" s="10">
        <f t="shared" ca="1" si="807"/>
        <v>15.877175600937143</v>
      </c>
    </row>
    <row r="51447" spans="1:1">
      <c r="A51447" s="10">
        <f t="shared" ca="1" si="807"/>
        <v>15.957165700074171</v>
      </c>
    </row>
    <row r="51448" spans="1:1">
      <c r="A51448" s="10">
        <f t="shared" ca="1" si="807"/>
        <v>15.849477215767973</v>
      </c>
    </row>
    <row r="51449" spans="1:1">
      <c r="A51449" s="10">
        <f t="shared" ca="1" si="807"/>
        <v>16.023967941877046</v>
      </c>
    </row>
    <row r="51450" spans="1:1">
      <c r="A51450" s="10">
        <f t="shared" ca="1" si="807"/>
        <v>15.886720482192315</v>
      </c>
    </row>
    <row r="51451" spans="1:1">
      <c r="A51451" s="10">
        <f t="shared" ca="1" si="807"/>
        <v>15.898602229299671</v>
      </c>
    </row>
    <row r="51452" spans="1:1">
      <c r="A51452" s="10">
        <f t="shared" ca="1" si="807"/>
        <v>15.902296122929336</v>
      </c>
    </row>
    <row r="51453" spans="1:1">
      <c r="A51453" s="10">
        <f t="shared" ca="1" si="807"/>
        <v>15.928628557917829</v>
      </c>
    </row>
    <row r="51454" spans="1:1">
      <c r="A51454" s="10">
        <f t="shared" ca="1" si="807"/>
        <v>15.796945070905517</v>
      </c>
    </row>
    <row r="51455" spans="1:1">
      <c r="A51455" s="10">
        <f t="shared" ca="1" si="807"/>
        <v>15.674955467707141</v>
      </c>
    </row>
    <row r="51456" spans="1:1">
      <c r="A51456" s="10">
        <f t="shared" ca="1" si="807"/>
        <v>15.925819200033011</v>
      </c>
    </row>
    <row r="51457" spans="1:1">
      <c r="A51457" s="10">
        <f t="shared" ca="1" si="807"/>
        <v>15.928422157199916</v>
      </c>
    </row>
    <row r="51458" spans="1:1">
      <c r="A51458" s="10">
        <f t="shared" ref="A51458:A51521" ca="1" si="8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16.024356254484974</v>
      </c>
    </row>
    <row r="51459" spans="1:1">
      <c r="A51459" s="10">
        <f t="shared" ca="1" si="808"/>
        <v>15.89867246841693</v>
      </c>
    </row>
    <row r="51460" spans="1:1">
      <c r="A51460" s="10">
        <f t="shared" ca="1" si="808"/>
        <v>15.860067415718408</v>
      </c>
    </row>
    <row r="51461" spans="1:1">
      <c r="A51461" s="10">
        <f t="shared" ca="1" si="808"/>
        <v>16.026698560713132</v>
      </c>
    </row>
    <row r="51462" spans="1:1">
      <c r="A51462" s="10">
        <f t="shared" ca="1" si="808"/>
        <v>15.735269932891365</v>
      </c>
    </row>
    <row r="51463" spans="1:1">
      <c r="A51463" s="10">
        <f t="shared" ca="1" si="808"/>
        <v>16.07785550109093</v>
      </c>
    </row>
    <row r="51464" spans="1:1">
      <c r="A51464" s="10">
        <f t="shared" ca="1" si="808"/>
        <v>15.919699212063851</v>
      </c>
    </row>
    <row r="51465" spans="1:1">
      <c r="A51465" s="10">
        <f t="shared" ca="1" si="808"/>
        <v>15.991315685735776</v>
      </c>
    </row>
    <row r="51466" spans="1:1">
      <c r="A51466" s="10">
        <f t="shared" ca="1" si="808"/>
        <v>15.939074699085291</v>
      </c>
    </row>
    <row r="51467" spans="1:1">
      <c r="A51467" s="10">
        <f t="shared" ca="1" si="808"/>
        <v>15.858945619476636</v>
      </c>
    </row>
    <row r="51468" spans="1:1">
      <c r="A51468" s="10">
        <f t="shared" ca="1" si="808"/>
        <v>15.954685088440829</v>
      </c>
    </row>
    <row r="51469" spans="1:1">
      <c r="A51469" s="10">
        <f t="shared" ca="1" si="808"/>
        <v>15.980261296085892</v>
      </c>
    </row>
    <row r="51470" spans="1:1">
      <c r="A51470" s="10">
        <f t="shared" ca="1" si="808"/>
        <v>15.975428922229614</v>
      </c>
    </row>
    <row r="51471" spans="1:1">
      <c r="A51471" s="10">
        <f t="shared" ca="1" si="808"/>
        <v>16.012908805374781</v>
      </c>
    </row>
    <row r="51472" spans="1:1">
      <c r="A51472" s="10">
        <f t="shared" ca="1" si="808"/>
        <v>15.841685226015034</v>
      </c>
    </row>
    <row r="51473" spans="1:1">
      <c r="A51473" s="10">
        <f t="shared" ca="1" si="808"/>
        <v>15.800745617851796</v>
      </c>
    </row>
    <row r="51474" spans="1:1">
      <c r="A51474" s="10">
        <f t="shared" ca="1" si="808"/>
        <v>16.050375022706341</v>
      </c>
    </row>
    <row r="51475" spans="1:1">
      <c r="A51475" s="10">
        <f t="shared" ca="1" si="808"/>
        <v>15.937918491191393</v>
      </c>
    </row>
    <row r="51476" spans="1:1">
      <c r="A51476" s="10">
        <f t="shared" ca="1" si="808"/>
        <v>15.830798948878476</v>
      </c>
    </row>
    <row r="51477" spans="1:1">
      <c r="A51477" s="10">
        <f t="shared" ca="1" si="808"/>
        <v>15.761072764470649</v>
      </c>
    </row>
    <row r="51478" spans="1:1">
      <c r="A51478" s="10">
        <f t="shared" ca="1" si="808"/>
        <v>15.878307098050209</v>
      </c>
    </row>
    <row r="51479" spans="1:1">
      <c r="A51479" s="10">
        <f t="shared" ca="1" si="808"/>
        <v>16.044090770752074</v>
      </c>
    </row>
    <row r="51480" spans="1:1">
      <c r="A51480" s="10">
        <f t="shared" ca="1" si="808"/>
        <v>15.959062610490047</v>
      </c>
    </row>
    <row r="51481" spans="1:1">
      <c r="A51481" s="10">
        <f t="shared" ca="1" si="808"/>
        <v>15.855505108203554</v>
      </c>
    </row>
    <row r="51482" spans="1:1">
      <c r="A51482" s="10">
        <f t="shared" ca="1" si="808"/>
        <v>15.809034880348001</v>
      </c>
    </row>
    <row r="51483" spans="1:1">
      <c r="A51483" s="10">
        <f t="shared" ca="1" si="808"/>
        <v>15.908911813787846</v>
      </c>
    </row>
    <row r="51484" spans="1:1">
      <c r="A51484" s="10">
        <f t="shared" ca="1" si="808"/>
        <v>16.002209663428683</v>
      </c>
    </row>
    <row r="51485" spans="1:1">
      <c r="A51485" s="10">
        <f t="shared" ca="1" si="808"/>
        <v>15.835889301925963</v>
      </c>
    </row>
    <row r="51486" spans="1:1">
      <c r="A51486" s="10">
        <f t="shared" ca="1" si="808"/>
        <v>15.98272851113993</v>
      </c>
    </row>
    <row r="51487" spans="1:1">
      <c r="A51487" s="10">
        <f t="shared" ca="1" si="808"/>
        <v>15.968947134271339</v>
      </c>
    </row>
    <row r="51488" spans="1:1">
      <c r="A51488" s="10">
        <f t="shared" ca="1" si="808"/>
        <v>15.881812799153106</v>
      </c>
    </row>
    <row r="51489" spans="1:1">
      <c r="A51489" s="10">
        <f t="shared" ca="1" si="808"/>
        <v>15.771369573195368</v>
      </c>
    </row>
    <row r="51490" spans="1:1">
      <c r="A51490" s="10">
        <f t="shared" ca="1" si="808"/>
        <v>15.897204119533184</v>
      </c>
    </row>
    <row r="51491" spans="1:1">
      <c r="A51491" s="10">
        <f t="shared" ca="1" si="808"/>
        <v>15.901445969197329</v>
      </c>
    </row>
    <row r="51492" spans="1:1">
      <c r="A51492" s="10">
        <f t="shared" ca="1" si="808"/>
        <v>15.72034533636875</v>
      </c>
    </row>
    <row r="51493" spans="1:1">
      <c r="A51493" s="10">
        <f t="shared" ca="1" si="808"/>
        <v>16.024549007816631</v>
      </c>
    </row>
    <row r="51494" spans="1:1">
      <c r="A51494" s="10">
        <f t="shared" ca="1" si="808"/>
        <v>15.739891823577322</v>
      </c>
    </row>
    <row r="51495" spans="1:1">
      <c r="A51495" s="10">
        <f t="shared" ca="1" si="808"/>
        <v>15.93189634857689</v>
      </c>
    </row>
    <row r="51496" spans="1:1">
      <c r="A51496" s="10">
        <f t="shared" ca="1" si="808"/>
        <v>15.894912036917065</v>
      </c>
    </row>
    <row r="51497" spans="1:1">
      <c r="A51497" s="10">
        <f t="shared" ca="1" si="808"/>
        <v>16.07837351629934</v>
      </c>
    </row>
    <row r="51498" spans="1:1">
      <c r="A51498" s="10">
        <f t="shared" ca="1" si="808"/>
        <v>16.038208152317136</v>
      </c>
    </row>
    <row r="51499" spans="1:1">
      <c r="A51499" s="10">
        <f t="shared" ca="1" si="808"/>
        <v>15.906398783888964</v>
      </c>
    </row>
    <row r="51500" spans="1:1">
      <c r="A51500" s="10">
        <f t="shared" ca="1" si="808"/>
        <v>16.058420580053568</v>
      </c>
    </row>
    <row r="51501" spans="1:1">
      <c r="A51501" s="10">
        <f t="shared" ca="1" si="808"/>
        <v>15.874140424781055</v>
      </c>
    </row>
    <row r="51502" spans="1:1">
      <c r="A51502" s="10">
        <f t="shared" ca="1" si="808"/>
        <v>16.199984650850332</v>
      </c>
    </row>
    <row r="51503" spans="1:1">
      <c r="A51503" s="10">
        <f t="shared" ca="1" si="808"/>
        <v>15.859973205236903</v>
      </c>
    </row>
    <row r="51504" spans="1:1">
      <c r="A51504" s="10">
        <f t="shared" ca="1" si="808"/>
        <v>15.894655721167902</v>
      </c>
    </row>
    <row r="51505" spans="1:1">
      <c r="A51505" s="10">
        <f t="shared" ca="1" si="808"/>
        <v>15.718331567199543</v>
      </c>
    </row>
    <row r="51506" spans="1:1">
      <c r="A51506" s="10">
        <f t="shared" ca="1" si="808"/>
        <v>15.891602444781265</v>
      </c>
    </row>
    <row r="51507" spans="1:1">
      <c r="A51507" s="10">
        <f t="shared" ca="1" si="808"/>
        <v>15.933355536936164</v>
      </c>
    </row>
    <row r="51508" spans="1:1">
      <c r="A51508" s="10">
        <f t="shared" ca="1" si="808"/>
        <v>15.862459316857157</v>
      </c>
    </row>
    <row r="51509" spans="1:1">
      <c r="A51509" s="10">
        <f t="shared" ca="1" si="808"/>
        <v>15.970451813675426</v>
      </c>
    </row>
    <row r="51510" spans="1:1">
      <c r="A51510" s="10">
        <f t="shared" ca="1" si="808"/>
        <v>15.969228645558323</v>
      </c>
    </row>
    <row r="51511" spans="1:1">
      <c r="A51511" s="10">
        <f t="shared" ca="1" si="808"/>
        <v>15.955105459168108</v>
      </c>
    </row>
    <row r="51512" spans="1:1">
      <c r="A51512" s="10">
        <f t="shared" ca="1" si="808"/>
        <v>15.955922651293291</v>
      </c>
    </row>
    <row r="51513" spans="1:1">
      <c r="A51513" s="10">
        <f t="shared" ca="1" si="808"/>
        <v>15.908945835308637</v>
      </c>
    </row>
    <row r="51514" spans="1:1">
      <c r="A51514" s="10">
        <f t="shared" ca="1" si="808"/>
        <v>15.938456938168446</v>
      </c>
    </row>
    <row r="51515" spans="1:1">
      <c r="A51515" s="10">
        <f t="shared" ca="1" si="808"/>
        <v>15.798569510012673</v>
      </c>
    </row>
    <row r="51516" spans="1:1">
      <c r="A51516" s="10">
        <f t="shared" ca="1" si="808"/>
        <v>15.961385867289971</v>
      </c>
    </row>
    <row r="51517" spans="1:1">
      <c r="A51517" s="10">
        <f t="shared" ca="1" si="808"/>
        <v>15.829540728941874</v>
      </c>
    </row>
    <row r="51518" spans="1:1">
      <c r="A51518" s="10">
        <f t="shared" ca="1" si="808"/>
        <v>15.966435561345479</v>
      </c>
    </row>
    <row r="51519" spans="1:1">
      <c r="A51519" s="10">
        <f t="shared" ca="1" si="808"/>
        <v>15.83449112756032</v>
      </c>
    </row>
    <row r="51520" spans="1:1">
      <c r="A51520" s="10">
        <f t="shared" ca="1" si="808"/>
        <v>15.953116015864312</v>
      </c>
    </row>
    <row r="51521" spans="1:1">
      <c r="A51521" s="10">
        <f t="shared" ca="1" si="808"/>
        <v>15.886541635150339</v>
      </c>
    </row>
    <row r="51522" spans="1:1">
      <c r="A51522" s="10">
        <f t="shared" ref="A51522:A51585" ca="1" si="8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15.866022427489614</v>
      </c>
    </row>
    <row r="51523" spans="1:1">
      <c r="A51523" s="10">
        <f t="shared" ca="1" si="809"/>
        <v>15.873310368677497</v>
      </c>
    </row>
    <row r="51524" spans="1:1">
      <c r="A51524" s="10">
        <f t="shared" ca="1" si="809"/>
        <v>15.99613959112237</v>
      </c>
    </row>
    <row r="51525" spans="1:1">
      <c r="A51525" s="10">
        <f t="shared" ca="1" si="809"/>
        <v>15.957919822677864</v>
      </c>
    </row>
    <row r="51526" spans="1:1">
      <c r="A51526" s="10">
        <f t="shared" ca="1" si="809"/>
        <v>15.826685864826604</v>
      </c>
    </row>
    <row r="51527" spans="1:1">
      <c r="A51527" s="10">
        <f t="shared" ca="1" si="809"/>
        <v>15.8976993067487</v>
      </c>
    </row>
    <row r="51528" spans="1:1">
      <c r="A51528" s="10">
        <f t="shared" ca="1" si="809"/>
        <v>16.113200077608838</v>
      </c>
    </row>
    <row r="51529" spans="1:1">
      <c r="A51529" s="10">
        <f t="shared" ca="1" si="809"/>
        <v>15.8393173846069</v>
      </c>
    </row>
    <row r="51530" spans="1:1">
      <c r="A51530" s="10">
        <f t="shared" ca="1" si="809"/>
        <v>15.894999776331165</v>
      </c>
    </row>
    <row r="51531" spans="1:1">
      <c r="A51531" s="10">
        <f t="shared" ca="1" si="809"/>
        <v>16.025535063768281</v>
      </c>
    </row>
    <row r="51532" spans="1:1">
      <c r="A51532" s="10">
        <f t="shared" ca="1" si="809"/>
        <v>15.96950413825153</v>
      </c>
    </row>
    <row r="51533" spans="1:1">
      <c r="A51533" s="10">
        <f t="shared" ca="1" si="809"/>
        <v>15.793322559300186</v>
      </c>
    </row>
    <row r="51534" spans="1:1">
      <c r="A51534" s="10">
        <f t="shared" ca="1" si="809"/>
        <v>16.102795034209279</v>
      </c>
    </row>
    <row r="51535" spans="1:1">
      <c r="A51535" s="10">
        <f t="shared" ca="1" si="809"/>
        <v>15.969362944764445</v>
      </c>
    </row>
    <row r="51536" spans="1:1">
      <c r="A51536" s="10">
        <f t="shared" ca="1" si="809"/>
        <v>15.818821968092889</v>
      </c>
    </row>
    <row r="51537" spans="1:1">
      <c r="A51537" s="10">
        <f t="shared" ca="1" si="809"/>
        <v>15.840324521932759</v>
      </c>
    </row>
    <row r="51538" spans="1:1">
      <c r="A51538" s="10">
        <f t="shared" ca="1" si="809"/>
        <v>16.137533534841623</v>
      </c>
    </row>
    <row r="51539" spans="1:1">
      <c r="A51539" s="10">
        <f t="shared" ca="1" si="809"/>
        <v>15.961822516287803</v>
      </c>
    </row>
    <row r="51540" spans="1:1">
      <c r="A51540" s="10">
        <f t="shared" ca="1" si="809"/>
        <v>15.770659191762419</v>
      </c>
    </row>
    <row r="51541" spans="1:1">
      <c r="A51541" s="10">
        <f t="shared" ca="1" si="809"/>
        <v>15.953199577480376</v>
      </c>
    </row>
    <row r="51542" spans="1:1">
      <c r="A51542" s="10">
        <f t="shared" ca="1" si="809"/>
        <v>15.941776255607873</v>
      </c>
    </row>
    <row r="51543" spans="1:1">
      <c r="A51543" s="10">
        <f t="shared" ca="1" si="809"/>
        <v>15.839877750087272</v>
      </c>
    </row>
    <row r="51544" spans="1:1">
      <c r="A51544" s="10">
        <f t="shared" ca="1" si="809"/>
        <v>16.012320465406248</v>
      </c>
    </row>
    <row r="51545" spans="1:1">
      <c r="A51545" s="10">
        <f t="shared" ca="1" si="809"/>
        <v>16.066093275606963</v>
      </c>
    </row>
    <row r="51546" spans="1:1">
      <c r="A51546" s="10">
        <f t="shared" ca="1" si="809"/>
        <v>16.034231553312267</v>
      </c>
    </row>
    <row r="51547" spans="1:1">
      <c r="A51547" s="10">
        <f t="shared" ca="1" si="809"/>
        <v>15.933407326648071</v>
      </c>
    </row>
    <row r="51548" spans="1:1">
      <c r="A51548" s="10">
        <f t="shared" ca="1" si="809"/>
        <v>15.868512877069289</v>
      </c>
    </row>
    <row r="51549" spans="1:1">
      <c r="A51549" s="10">
        <f t="shared" ca="1" si="809"/>
        <v>15.990299417599035</v>
      </c>
    </row>
    <row r="51550" spans="1:1">
      <c r="A51550" s="10">
        <f t="shared" ca="1" si="809"/>
        <v>15.972006517857253</v>
      </c>
    </row>
    <row r="51551" spans="1:1">
      <c r="A51551" s="10">
        <f t="shared" ca="1" si="809"/>
        <v>16.010572566908731</v>
      </c>
    </row>
    <row r="51552" spans="1:1">
      <c r="A51552" s="10">
        <f t="shared" ca="1" si="809"/>
        <v>16.136871776713974</v>
      </c>
    </row>
    <row r="51553" spans="1:1">
      <c r="A51553" s="10">
        <f t="shared" ca="1" si="809"/>
        <v>16.075936268332253</v>
      </c>
    </row>
    <row r="51554" spans="1:1">
      <c r="A51554" s="10">
        <f t="shared" ca="1" si="809"/>
        <v>15.84730010035392</v>
      </c>
    </row>
    <row r="51555" spans="1:1">
      <c r="A51555" s="10">
        <f t="shared" ca="1" si="809"/>
        <v>15.988928195085318</v>
      </c>
    </row>
    <row r="51556" spans="1:1">
      <c r="A51556" s="10">
        <f t="shared" ca="1" si="809"/>
        <v>15.948908274437869</v>
      </c>
    </row>
    <row r="51557" spans="1:1">
      <c r="A51557" s="10">
        <f t="shared" ca="1" si="809"/>
        <v>15.924926246898604</v>
      </c>
    </row>
    <row r="51558" spans="1:1">
      <c r="A51558" s="10">
        <f t="shared" ca="1" si="809"/>
        <v>15.856545345639072</v>
      </c>
    </row>
    <row r="51559" spans="1:1">
      <c r="A51559" s="10">
        <f t="shared" ca="1" si="809"/>
        <v>15.858059376622624</v>
      </c>
    </row>
    <row r="51560" spans="1:1">
      <c r="A51560" s="10">
        <f t="shared" ca="1" si="809"/>
        <v>15.785255755276582</v>
      </c>
    </row>
    <row r="51561" spans="1:1">
      <c r="A51561" s="10">
        <f t="shared" ca="1" si="809"/>
        <v>15.994101142225354</v>
      </c>
    </row>
    <row r="51562" spans="1:1">
      <c r="A51562" s="10">
        <f t="shared" ca="1" si="809"/>
        <v>15.921471502656015</v>
      </c>
    </row>
    <row r="51563" spans="1:1">
      <c r="A51563" s="10">
        <f t="shared" ca="1" si="809"/>
        <v>15.83458788400876</v>
      </c>
    </row>
    <row r="51564" spans="1:1">
      <c r="A51564" s="10">
        <f t="shared" ca="1" si="809"/>
        <v>16.049606012523007</v>
      </c>
    </row>
    <row r="51565" spans="1:1">
      <c r="A51565" s="10">
        <f t="shared" ca="1" si="809"/>
        <v>15.961040159217774</v>
      </c>
    </row>
    <row r="51566" spans="1:1">
      <c r="A51566" s="10">
        <f t="shared" ca="1" si="809"/>
        <v>15.799936701894621</v>
      </c>
    </row>
    <row r="51567" spans="1:1">
      <c r="A51567" s="10">
        <f t="shared" ca="1" si="809"/>
        <v>15.939727098011485</v>
      </c>
    </row>
    <row r="51568" spans="1:1">
      <c r="A51568" s="10">
        <f t="shared" ca="1" si="809"/>
        <v>15.966041831398089</v>
      </c>
    </row>
    <row r="51569" spans="1:1">
      <c r="A51569" s="10">
        <f t="shared" ca="1" si="809"/>
        <v>15.744224638477231</v>
      </c>
    </row>
    <row r="51570" spans="1:1">
      <c r="A51570" s="10">
        <f t="shared" ca="1" si="809"/>
        <v>16.037639785500836</v>
      </c>
    </row>
    <row r="51571" spans="1:1">
      <c r="A51571" s="10">
        <f t="shared" ca="1" si="809"/>
        <v>15.869191862635521</v>
      </c>
    </row>
    <row r="51572" spans="1:1">
      <c r="A51572" s="10">
        <f t="shared" ca="1" si="809"/>
        <v>15.830483076095724</v>
      </c>
    </row>
    <row r="51573" spans="1:1">
      <c r="A51573" s="10">
        <f t="shared" ca="1" si="809"/>
        <v>16.009281917855766</v>
      </c>
    </row>
    <row r="51574" spans="1:1">
      <c r="A51574" s="10">
        <f t="shared" ca="1" si="809"/>
        <v>16.003964971940093</v>
      </c>
    </row>
    <row r="51575" spans="1:1">
      <c r="A51575" s="10">
        <f t="shared" ca="1" si="809"/>
        <v>15.987402652393904</v>
      </c>
    </row>
    <row r="51576" spans="1:1">
      <c r="A51576" s="10">
        <f t="shared" ca="1" si="809"/>
        <v>15.849864644391785</v>
      </c>
    </row>
    <row r="51577" spans="1:1">
      <c r="A51577" s="10">
        <f t="shared" ca="1" si="809"/>
        <v>16.027583268315684</v>
      </c>
    </row>
    <row r="51578" spans="1:1">
      <c r="A51578" s="10">
        <f t="shared" ca="1" si="809"/>
        <v>16.04849754929413</v>
      </c>
    </row>
    <row r="51579" spans="1:1">
      <c r="A51579" s="10">
        <f t="shared" ca="1" si="809"/>
        <v>15.726752194359861</v>
      </c>
    </row>
    <row r="51580" spans="1:1">
      <c r="A51580" s="10">
        <f t="shared" ca="1" si="809"/>
        <v>15.955029181416457</v>
      </c>
    </row>
    <row r="51581" spans="1:1">
      <c r="A51581" s="10">
        <f t="shared" ca="1" si="809"/>
        <v>15.978134465014532</v>
      </c>
    </row>
    <row r="51582" spans="1:1">
      <c r="A51582" s="10">
        <f t="shared" ca="1" si="809"/>
        <v>15.847222828514258</v>
      </c>
    </row>
    <row r="51583" spans="1:1">
      <c r="A51583" s="10">
        <f t="shared" ca="1" si="809"/>
        <v>15.850602524377955</v>
      </c>
    </row>
    <row r="51584" spans="1:1">
      <c r="A51584" s="10">
        <f t="shared" ca="1" si="809"/>
        <v>15.979990878608501</v>
      </c>
    </row>
    <row r="51585" spans="1:1">
      <c r="A51585" s="10">
        <f t="shared" ca="1" si="809"/>
        <v>16.004033499242052</v>
      </c>
    </row>
    <row r="51586" spans="1:1">
      <c r="A51586" s="10">
        <f t="shared" ref="A51586:A51649" ca="1" si="8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15.78241144184336</v>
      </c>
    </row>
    <row r="51587" spans="1:1">
      <c r="A51587" s="10">
        <f t="shared" ca="1" si="810"/>
        <v>16.032840914152668</v>
      </c>
    </row>
    <row r="51588" spans="1:1">
      <c r="A51588" s="10">
        <f t="shared" ca="1" si="810"/>
        <v>15.935687255952857</v>
      </c>
    </row>
    <row r="51589" spans="1:1">
      <c r="A51589" s="10">
        <f t="shared" ca="1" si="810"/>
        <v>16.054536764468843</v>
      </c>
    </row>
    <row r="51590" spans="1:1">
      <c r="A51590" s="10">
        <f t="shared" ca="1" si="810"/>
        <v>15.85656480284505</v>
      </c>
    </row>
    <row r="51591" spans="1:1">
      <c r="A51591" s="10">
        <f t="shared" ca="1" si="810"/>
        <v>16.031302555595982</v>
      </c>
    </row>
    <row r="51592" spans="1:1">
      <c r="A51592" s="10">
        <f t="shared" ca="1" si="810"/>
        <v>15.886829812024613</v>
      </c>
    </row>
    <row r="51593" spans="1:1">
      <c r="A51593" s="10">
        <f t="shared" ca="1" si="810"/>
        <v>15.686153041256077</v>
      </c>
    </row>
    <row r="51594" spans="1:1">
      <c r="A51594" s="10">
        <f t="shared" ca="1" si="810"/>
        <v>16.007605095022299</v>
      </c>
    </row>
    <row r="51595" spans="1:1">
      <c r="A51595" s="10">
        <f t="shared" ca="1" si="810"/>
        <v>16.138568041737233</v>
      </c>
    </row>
    <row r="51596" spans="1:1">
      <c r="A51596" s="10">
        <f t="shared" ca="1" si="810"/>
        <v>15.84640118705941</v>
      </c>
    </row>
    <row r="51597" spans="1:1">
      <c r="A51597" s="10">
        <f t="shared" ca="1" si="810"/>
        <v>16.007952162194275</v>
      </c>
    </row>
    <row r="51598" spans="1:1">
      <c r="A51598" s="10">
        <f t="shared" ca="1" si="810"/>
        <v>15.932938766899678</v>
      </c>
    </row>
    <row r="51599" spans="1:1">
      <c r="A51599" s="10">
        <f t="shared" ca="1" si="810"/>
        <v>15.876787323135712</v>
      </c>
    </row>
    <row r="51600" spans="1:1">
      <c r="A51600" s="10">
        <f t="shared" ca="1" si="810"/>
        <v>15.823280462232457</v>
      </c>
    </row>
    <row r="51601" spans="1:1">
      <c r="A51601" s="10">
        <f t="shared" ca="1" si="810"/>
        <v>15.883445640405514</v>
      </c>
    </row>
    <row r="51602" spans="1:1">
      <c r="A51602" s="10">
        <f t="shared" ca="1" si="810"/>
        <v>15.982420093010022</v>
      </c>
    </row>
    <row r="51603" spans="1:1">
      <c r="A51603" s="10">
        <f t="shared" ca="1" si="810"/>
        <v>15.812232855228233</v>
      </c>
    </row>
    <row r="51604" spans="1:1">
      <c r="A51604" s="10">
        <f t="shared" ca="1" si="810"/>
        <v>15.966546710901261</v>
      </c>
    </row>
    <row r="51605" spans="1:1">
      <c r="A51605" s="10">
        <f t="shared" ca="1" si="810"/>
        <v>15.886055966332405</v>
      </c>
    </row>
    <row r="51606" spans="1:1">
      <c r="A51606" s="10">
        <f t="shared" ca="1" si="810"/>
        <v>15.870557106664005</v>
      </c>
    </row>
    <row r="51607" spans="1:1">
      <c r="A51607" s="10">
        <f t="shared" ca="1" si="810"/>
        <v>15.962004946926825</v>
      </c>
    </row>
    <row r="51608" spans="1:1">
      <c r="A51608" s="10">
        <f t="shared" ca="1" si="810"/>
        <v>15.810105027165877</v>
      </c>
    </row>
    <row r="51609" spans="1:1">
      <c r="A51609" s="10">
        <f t="shared" ca="1" si="810"/>
        <v>15.972060083796279</v>
      </c>
    </row>
    <row r="51610" spans="1:1">
      <c r="A51610" s="10">
        <f t="shared" ca="1" si="810"/>
        <v>15.981925227826359</v>
      </c>
    </row>
    <row r="51611" spans="1:1">
      <c r="A51611" s="10">
        <f t="shared" ca="1" si="810"/>
        <v>16.046852812577683</v>
      </c>
    </row>
    <row r="51612" spans="1:1">
      <c r="A51612" s="10">
        <f t="shared" ca="1" si="810"/>
        <v>15.905056788923128</v>
      </c>
    </row>
    <row r="51613" spans="1:1">
      <c r="A51613" s="10">
        <f t="shared" ca="1" si="810"/>
        <v>15.805649111248703</v>
      </c>
    </row>
    <row r="51614" spans="1:1">
      <c r="A51614" s="10">
        <f t="shared" ca="1" si="810"/>
        <v>16.009583358655195</v>
      </c>
    </row>
    <row r="51615" spans="1:1">
      <c r="A51615" s="10">
        <f t="shared" ca="1" si="810"/>
        <v>16.074850013599299</v>
      </c>
    </row>
    <row r="51616" spans="1:1">
      <c r="A51616" s="10">
        <f t="shared" ca="1" si="810"/>
        <v>15.896511668659025</v>
      </c>
    </row>
    <row r="51617" spans="1:1">
      <c r="A51617" s="10">
        <f t="shared" ca="1" si="810"/>
        <v>15.897146799296122</v>
      </c>
    </row>
    <row r="51618" spans="1:1">
      <c r="A51618" s="10">
        <f t="shared" ca="1" si="810"/>
        <v>15.869591166762342</v>
      </c>
    </row>
    <row r="51619" spans="1:1">
      <c r="A51619" s="10">
        <f t="shared" ca="1" si="810"/>
        <v>15.95991387598184</v>
      </c>
    </row>
    <row r="51620" spans="1:1">
      <c r="A51620" s="10">
        <f t="shared" ca="1" si="810"/>
        <v>15.750509799171576</v>
      </c>
    </row>
    <row r="51621" spans="1:1">
      <c r="A51621" s="10">
        <f t="shared" ca="1" si="810"/>
        <v>16.138809733093719</v>
      </c>
    </row>
    <row r="51622" spans="1:1">
      <c r="A51622" s="10">
        <f t="shared" ca="1" si="810"/>
        <v>16.016069583584024</v>
      </c>
    </row>
    <row r="51623" spans="1:1">
      <c r="A51623" s="10">
        <f t="shared" ca="1" si="810"/>
        <v>16.139608584576713</v>
      </c>
    </row>
    <row r="51624" spans="1:1">
      <c r="A51624" s="10">
        <f t="shared" ca="1" si="810"/>
        <v>15.807325051860774</v>
      </c>
    </row>
    <row r="51625" spans="1:1">
      <c r="A51625" s="10">
        <f t="shared" ca="1" si="810"/>
        <v>15.79086235062891</v>
      </c>
    </row>
    <row r="51626" spans="1:1">
      <c r="A51626" s="10">
        <f t="shared" ca="1" si="810"/>
        <v>15.935823863194313</v>
      </c>
    </row>
    <row r="51627" spans="1:1">
      <c r="A51627" s="10">
        <f t="shared" ca="1" si="810"/>
        <v>15.982227874123293</v>
      </c>
    </row>
    <row r="51628" spans="1:1">
      <c r="A51628" s="10">
        <f t="shared" ca="1" si="810"/>
        <v>15.784669101661963</v>
      </c>
    </row>
    <row r="51629" spans="1:1">
      <c r="A51629" s="10">
        <f t="shared" ca="1" si="810"/>
        <v>15.88128942030534</v>
      </c>
    </row>
    <row r="51630" spans="1:1">
      <c r="A51630" s="10">
        <f t="shared" ca="1" si="810"/>
        <v>15.925518665506594</v>
      </c>
    </row>
    <row r="51631" spans="1:1">
      <c r="A51631" s="10">
        <f t="shared" ca="1" si="810"/>
        <v>15.905478449053811</v>
      </c>
    </row>
    <row r="51632" spans="1:1">
      <c r="A51632" s="10">
        <f t="shared" ca="1" si="810"/>
        <v>15.821814360897545</v>
      </c>
    </row>
    <row r="51633" spans="1:1">
      <c r="A51633" s="10">
        <f t="shared" ca="1" si="810"/>
        <v>15.860498854132414</v>
      </c>
    </row>
    <row r="51634" spans="1:1">
      <c r="A51634" s="10">
        <f t="shared" ca="1" si="810"/>
        <v>15.953002134289839</v>
      </c>
    </row>
    <row r="51635" spans="1:1">
      <c r="A51635" s="10">
        <f t="shared" ca="1" si="810"/>
        <v>15.865693010261435</v>
      </c>
    </row>
    <row r="51636" spans="1:1">
      <c r="A51636" s="10">
        <f t="shared" ca="1" si="810"/>
        <v>15.982086978094245</v>
      </c>
    </row>
    <row r="51637" spans="1:1">
      <c r="A51637" s="10">
        <f t="shared" ca="1" si="810"/>
        <v>15.989519022878499</v>
      </c>
    </row>
    <row r="51638" spans="1:1">
      <c r="A51638" s="10">
        <f t="shared" ca="1" si="810"/>
        <v>16.028507879693393</v>
      </c>
    </row>
    <row r="51639" spans="1:1">
      <c r="A51639" s="10">
        <f t="shared" ca="1" si="810"/>
        <v>16.120785474934863</v>
      </c>
    </row>
    <row r="51640" spans="1:1">
      <c r="A51640" s="10">
        <f t="shared" ca="1" si="810"/>
        <v>15.744711230236874</v>
      </c>
    </row>
    <row r="51641" spans="1:1">
      <c r="A51641" s="10">
        <f t="shared" ca="1" si="810"/>
        <v>15.844811218036597</v>
      </c>
    </row>
    <row r="51642" spans="1:1">
      <c r="A51642" s="10">
        <f t="shared" ca="1" si="810"/>
        <v>15.877686907437997</v>
      </c>
    </row>
    <row r="51643" spans="1:1">
      <c r="A51643" s="10">
        <f t="shared" ca="1" si="810"/>
        <v>15.726462923018776</v>
      </c>
    </row>
    <row r="51644" spans="1:1">
      <c r="A51644" s="10">
        <f t="shared" ca="1" si="810"/>
        <v>16.009043687172309</v>
      </c>
    </row>
    <row r="51645" spans="1:1">
      <c r="A51645" s="10">
        <f t="shared" ca="1" si="810"/>
        <v>15.945476565364771</v>
      </c>
    </row>
    <row r="51646" spans="1:1">
      <c r="A51646" s="10">
        <f t="shared" ca="1" si="810"/>
        <v>15.781037085742689</v>
      </c>
    </row>
    <row r="51647" spans="1:1">
      <c r="A51647" s="10">
        <f t="shared" ca="1" si="810"/>
        <v>15.806575992667561</v>
      </c>
    </row>
    <row r="51648" spans="1:1">
      <c r="A51648" s="10">
        <f t="shared" ca="1" si="810"/>
        <v>15.990817257609946</v>
      </c>
    </row>
    <row r="51649" spans="1:1">
      <c r="A51649" s="10">
        <f t="shared" ca="1" si="810"/>
        <v>15.92164473427893</v>
      </c>
    </row>
    <row r="51650" spans="1:1">
      <c r="A51650" s="10">
        <f t="shared" ref="A51650:A51713" ca="1" si="8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15.874262598245982</v>
      </c>
    </row>
    <row r="51651" spans="1:1">
      <c r="A51651" s="10">
        <f t="shared" ca="1" si="811"/>
        <v>16.002532553429702</v>
      </c>
    </row>
    <row r="51652" spans="1:1">
      <c r="A51652" s="10">
        <f t="shared" ca="1" si="811"/>
        <v>15.981281140162062</v>
      </c>
    </row>
    <row r="51653" spans="1:1">
      <c r="A51653" s="10">
        <f t="shared" ca="1" si="811"/>
        <v>15.79286150561267</v>
      </c>
    </row>
    <row r="51654" spans="1:1">
      <c r="A51654" s="10">
        <f t="shared" ca="1" si="811"/>
        <v>15.929941135753577</v>
      </c>
    </row>
    <row r="51655" spans="1:1">
      <c r="A51655" s="10">
        <f t="shared" ca="1" si="811"/>
        <v>15.978715890711182</v>
      </c>
    </row>
    <row r="51656" spans="1:1">
      <c r="A51656" s="10">
        <f t="shared" ca="1" si="811"/>
        <v>15.974418370873394</v>
      </c>
    </row>
    <row r="51657" spans="1:1">
      <c r="A51657" s="10">
        <f t="shared" ca="1" si="811"/>
        <v>15.85965295461709</v>
      </c>
    </row>
    <row r="51658" spans="1:1">
      <c r="A51658" s="10">
        <f t="shared" ca="1" si="811"/>
        <v>16.000681511279577</v>
      </c>
    </row>
    <row r="51659" spans="1:1">
      <c r="A51659" s="10">
        <f t="shared" ca="1" si="811"/>
        <v>15.937000061574157</v>
      </c>
    </row>
    <row r="51660" spans="1:1">
      <c r="A51660" s="10">
        <f t="shared" ca="1" si="811"/>
        <v>15.965459463679338</v>
      </c>
    </row>
    <row r="51661" spans="1:1">
      <c r="A51661" s="10">
        <f t="shared" ca="1" si="811"/>
        <v>15.87698255669469</v>
      </c>
    </row>
    <row r="51662" spans="1:1">
      <c r="A51662" s="10">
        <f t="shared" ca="1" si="811"/>
        <v>15.850894273721513</v>
      </c>
    </row>
    <row r="51663" spans="1:1">
      <c r="A51663" s="10">
        <f t="shared" ca="1" si="811"/>
        <v>15.781095539700074</v>
      </c>
    </row>
    <row r="51664" spans="1:1">
      <c r="A51664" s="10">
        <f t="shared" ca="1" si="811"/>
        <v>16.04403433134468</v>
      </c>
    </row>
    <row r="51665" spans="1:1">
      <c r="A51665" s="10">
        <f t="shared" ca="1" si="811"/>
        <v>16.166832499330766</v>
      </c>
    </row>
    <row r="51666" spans="1:1">
      <c r="A51666" s="10">
        <f t="shared" ca="1" si="811"/>
        <v>15.875384324701381</v>
      </c>
    </row>
    <row r="51667" spans="1:1">
      <c r="A51667" s="10">
        <f t="shared" ca="1" si="811"/>
        <v>15.956586039854903</v>
      </c>
    </row>
    <row r="51668" spans="1:1">
      <c r="A51668" s="10">
        <f t="shared" ca="1" si="811"/>
        <v>15.966871226291055</v>
      </c>
    </row>
    <row r="51669" spans="1:1">
      <c r="A51669" s="10">
        <f t="shared" ca="1" si="811"/>
        <v>15.795824557257282</v>
      </c>
    </row>
    <row r="51670" spans="1:1">
      <c r="A51670" s="10">
        <f t="shared" ca="1" si="811"/>
        <v>15.755875427497044</v>
      </c>
    </row>
    <row r="51671" spans="1:1">
      <c r="A51671" s="10">
        <f t="shared" ca="1" si="811"/>
        <v>15.994208998993923</v>
      </c>
    </row>
    <row r="51672" spans="1:1">
      <c r="A51672" s="10">
        <f t="shared" ca="1" si="811"/>
        <v>15.851216746765036</v>
      </c>
    </row>
    <row r="51673" spans="1:1">
      <c r="A51673" s="10">
        <f t="shared" ca="1" si="811"/>
        <v>15.988048353116405</v>
      </c>
    </row>
    <row r="51674" spans="1:1">
      <c r="A51674" s="10">
        <f t="shared" ca="1" si="811"/>
        <v>15.951316267994658</v>
      </c>
    </row>
    <row r="51675" spans="1:1">
      <c r="A51675" s="10">
        <f t="shared" ca="1" si="811"/>
        <v>15.847853865156644</v>
      </c>
    </row>
    <row r="51676" spans="1:1">
      <c r="A51676" s="10">
        <f t="shared" ca="1" si="811"/>
        <v>16.016564047799655</v>
      </c>
    </row>
    <row r="51677" spans="1:1">
      <c r="A51677" s="10">
        <f t="shared" ca="1" si="811"/>
        <v>15.905445308445923</v>
      </c>
    </row>
    <row r="51678" spans="1:1">
      <c r="A51678" s="10">
        <f t="shared" ca="1" si="811"/>
        <v>15.867888489267003</v>
      </c>
    </row>
    <row r="51679" spans="1:1">
      <c r="A51679" s="10">
        <f t="shared" ca="1" si="811"/>
        <v>15.961395152366819</v>
      </c>
    </row>
    <row r="51680" spans="1:1">
      <c r="A51680" s="10">
        <f t="shared" ca="1" si="811"/>
        <v>16.020903308079504</v>
      </c>
    </row>
    <row r="51681" spans="1:1">
      <c r="A51681" s="10">
        <f t="shared" ca="1" si="811"/>
        <v>15.906772685019568</v>
      </c>
    </row>
    <row r="51682" spans="1:1">
      <c r="A51682" s="10">
        <f t="shared" ca="1" si="811"/>
        <v>16.054807035572846</v>
      </c>
    </row>
    <row r="51683" spans="1:1">
      <c r="A51683" s="10">
        <f t="shared" ca="1" si="811"/>
        <v>15.716095313160336</v>
      </c>
    </row>
    <row r="51684" spans="1:1">
      <c r="A51684" s="10">
        <f t="shared" ca="1" si="811"/>
        <v>15.799113516803516</v>
      </c>
    </row>
    <row r="51685" spans="1:1">
      <c r="A51685" s="10">
        <f t="shared" ca="1" si="811"/>
        <v>15.927571595084379</v>
      </c>
    </row>
    <row r="51686" spans="1:1">
      <c r="A51686" s="10">
        <f t="shared" ca="1" si="811"/>
        <v>16.164117772379814</v>
      </c>
    </row>
    <row r="51687" spans="1:1">
      <c r="A51687" s="10">
        <f t="shared" ca="1" si="811"/>
        <v>16.076692996318087</v>
      </c>
    </row>
    <row r="51688" spans="1:1">
      <c r="A51688" s="10">
        <f t="shared" ca="1" si="811"/>
        <v>16.046837839914012</v>
      </c>
    </row>
    <row r="51689" spans="1:1">
      <c r="A51689" s="10">
        <f t="shared" ca="1" si="811"/>
        <v>15.839802689960051</v>
      </c>
    </row>
    <row r="51690" spans="1:1">
      <c r="A51690" s="10">
        <f t="shared" ca="1" si="811"/>
        <v>15.956749214776512</v>
      </c>
    </row>
    <row r="51691" spans="1:1">
      <c r="A51691" s="10">
        <f t="shared" ca="1" si="811"/>
        <v>16.00442058805212</v>
      </c>
    </row>
    <row r="51692" spans="1:1">
      <c r="A51692" s="10">
        <f t="shared" ca="1" si="811"/>
        <v>15.794317302697113</v>
      </c>
    </row>
    <row r="51693" spans="1:1">
      <c r="A51693" s="10">
        <f t="shared" ca="1" si="811"/>
        <v>15.948997709453053</v>
      </c>
    </row>
    <row r="51694" spans="1:1">
      <c r="A51694" s="10">
        <f t="shared" ca="1" si="811"/>
        <v>16.098029779593624</v>
      </c>
    </row>
    <row r="51695" spans="1:1">
      <c r="A51695" s="10">
        <f t="shared" ca="1" si="811"/>
        <v>15.944623861121336</v>
      </c>
    </row>
    <row r="51696" spans="1:1">
      <c r="A51696" s="10">
        <f t="shared" ca="1" si="811"/>
        <v>15.893285022169124</v>
      </c>
    </row>
    <row r="51697" spans="1:1">
      <c r="A51697" s="10">
        <f t="shared" ca="1" si="811"/>
        <v>15.955170077852696</v>
      </c>
    </row>
    <row r="51698" spans="1:1">
      <c r="A51698" s="10">
        <f t="shared" ca="1" si="811"/>
        <v>15.844236296532383</v>
      </c>
    </row>
    <row r="51699" spans="1:1">
      <c r="A51699" s="10">
        <f t="shared" ca="1" si="811"/>
        <v>15.869127649507568</v>
      </c>
    </row>
    <row r="51700" spans="1:1">
      <c r="A51700" s="10">
        <f t="shared" ca="1" si="811"/>
        <v>15.992031372957575</v>
      </c>
    </row>
    <row r="51701" spans="1:1">
      <c r="A51701" s="10">
        <f t="shared" ca="1" si="811"/>
        <v>15.853236162274078</v>
      </c>
    </row>
    <row r="51702" spans="1:1">
      <c r="A51702" s="10">
        <f t="shared" ca="1" si="811"/>
        <v>15.899865979104842</v>
      </c>
    </row>
    <row r="51703" spans="1:1">
      <c r="A51703" s="10">
        <f t="shared" ca="1" si="811"/>
        <v>16.090881940910446</v>
      </c>
    </row>
    <row r="51704" spans="1:1">
      <c r="A51704" s="10">
        <f t="shared" ca="1" si="811"/>
        <v>15.991858053089087</v>
      </c>
    </row>
    <row r="51705" spans="1:1">
      <c r="A51705" s="10">
        <f t="shared" ca="1" si="811"/>
        <v>15.880358398013632</v>
      </c>
    </row>
    <row r="51706" spans="1:1">
      <c r="A51706" s="10">
        <f t="shared" ca="1" si="811"/>
        <v>16.006492637905353</v>
      </c>
    </row>
    <row r="51707" spans="1:1">
      <c r="A51707" s="10">
        <f t="shared" ca="1" si="811"/>
        <v>16.119600664605755</v>
      </c>
    </row>
    <row r="51708" spans="1:1">
      <c r="A51708" s="10">
        <f t="shared" ca="1" si="811"/>
        <v>15.806924874348903</v>
      </c>
    </row>
    <row r="51709" spans="1:1">
      <c r="A51709" s="10">
        <f t="shared" ca="1" si="811"/>
        <v>15.954901205801207</v>
      </c>
    </row>
    <row r="51710" spans="1:1">
      <c r="A51710" s="10">
        <f t="shared" ca="1" si="811"/>
        <v>16.164354677996847</v>
      </c>
    </row>
    <row r="51711" spans="1:1">
      <c r="A51711" s="10">
        <f t="shared" ca="1" si="811"/>
        <v>15.84525377704888</v>
      </c>
    </row>
    <row r="51712" spans="1:1">
      <c r="A51712" s="10">
        <f t="shared" ca="1" si="811"/>
        <v>15.792552766864176</v>
      </c>
    </row>
    <row r="51713" spans="1:1">
      <c r="A51713" s="10">
        <f t="shared" ca="1" si="811"/>
        <v>15.802808750107442</v>
      </c>
    </row>
    <row r="51714" spans="1:1">
      <c r="A51714" s="10">
        <f t="shared" ref="A51714:A51777" ca="1" si="8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15.773391082741844</v>
      </c>
    </row>
    <row r="51715" spans="1:1">
      <c r="A51715" s="10">
        <f t="shared" ca="1" si="812"/>
        <v>15.943273145428408</v>
      </c>
    </row>
    <row r="51716" spans="1:1">
      <c r="A51716" s="10">
        <f t="shared" ca="1" si="812"/>
        <v>16.004212689840017</v>
      </c>
    </row>
    <row r="51717" spans="1:1">
      <c r="A51717" s="10">
        <f t="shared" ca="1" si="812"/>
        <v>15.746988960930516</v>
      </c>
    </row>
    <row r="51718" spans="1:1">
      <c r="A51718" s="10">
        <f t="shared" ca="1" si="812"/>
        <v>15.922522981613199</v>
      </c>
    </row>
    <row r="51719" spans="1:1">
      <c r="A51719" s="10">
        <f t="shared" ca="1" si="812"/>
        <v>15.870780850764119</v>
      </c>
    </row>
    <row r="51720" spans="1:1">
      <c r="A51720" s="10">
        <f t="shared" ca="1" si="812"/>
        <v>15.72076030308239</v>
      </c>
    </row>
    <row r="51721" spans="1:1">
      <c r="A51721" s="10">
        <f t="shared" ca="1" si="812"/>
        <v>15.657348832076051</v>
      </c>
    </row>
    <row r="51722" spans="1:1">
      <c r="A51722" s="10">
        <f t="shared" ca="1" si="812"/>
        <v>15.858568897534193</v>
      </c>
    </row>
    <row r="51723" spans="1:1">
      <c r="A51723" s="10">
        <f t="shared" ca="1" si="812"/>
        <v>15.750793399487053</v>
      </c>
    </row>
    <row r="51724" spans="1:1">
      <c r="A51724" s="10">
        <f t="shared" ca="1" si="812"/>
        <v>15.773525942554231</v>
      </c>
    </row>
    <row r="51725" spans="1:1">
      <c r="A51725" s="10">
        <f t="shared" ca="1" si="812"/>
        <v>15.785488286395033</v>
      </c>
    </row>
    <row r="51726" spans="1:1">
      <c r="A51726" s="10">
        <f t="shared" ca="1" si="812"/>
        <v>15.9436321584206</v>
      </c>
    </row>
    <row r="51727" spans="1:1">
      <c r="A51727" s="10">
        <f t="shared" ca="1" si="812"/>
        <v>15.956234696804421</v>
      </c>
    </row>
    <row r="51728" spans="1:1">
      <c r="A51728" s="10">
        <f t="shared" ca="1" si="812"/>
        <v>15.898739411514695</v>
      </c>
    </row>
    <row r="51729" spans="1:1">
      <c r="A51729" s="10">
        <f t="shared" ca="1" si="812"/>
        <v>16.039456390299783</v>
      </c>
    </row>
    <row r="51730" spans="1:1">
      <c r="A51730" s="10">
        <f t="shared" ca="1" si="812"/>
        <v>15.710413418906903</v>
      </c>
    </row>
    <row r="51731" spans="1:1">
      <c r="A51731" s="10">
        <f t="shared" ca="1" si="812"/>
        <v>15.962178259525251</v>
      </c>
    </row>
    <row r="51732" spans="1:1">
      <c r="A51732" s="10">
        <f t="shared" ca="1" si="812"/>
        <v>15.915364026715716</v>
      </c>
    </row>
    <row r="51733" spans="1:1">
      <c r="A51733" s="10">
        <f t="shared" ca="1" si="812"/>
        <v>16.08077171959329</v>
      </c>
    </row>
    <row r="51734" spans="1:1">
      <c r="A51734" s="10">
        <f t="shared" ca="1" si="812"/>
        <v>15.878602328901149</v>
      </c>
    </row>
    <row r="51735" spans="1:1">
      <c r="A51735" s="10">
        <f t="shared" ca="1" si="812"/>
        <v>16.051217016321722</v>
      </c>
    </row>
    <row r="51736" spans="1:1">
      <c r="A51736" s="10">
        <f t="shared" ca="1" si="812"/>
        <v>15.851838281857111</v>
      </c>
    </row>
    <row r="51737" spans="1:1">
      <c r="A51737" s="10">
        <f t="shared" ca="1" si="812"/>
        <v>15.960311499770338</v>
      </c>
    </row>
    <row r="51738" spans="1:1">
      <c r="A51738" s="10">
        <f t="shared" ca="1" si="812"/>
        <v>15.838248590607323</v>
      </c>
    </row>
    <row r="51739" spans="1:1">
      <c r="A51739" s="10">
        <f t="shared" ca="1" si="812"/>
        <v>15.831140984746675</v>
      </c>
    </row>
    <row r="51740" spans="1:1">
      <c r="A51740" s="10">
        <f t="shared" ca="1" si="812"/>
        <v>15.988035697406165</v>
      </c>
    </row>
    <row r="51741" spans="1:1">
      <c r="A51741" s="10">
        <f t="shared" ca="1" si="812"/>
        <v>16.040595689611802</v>
      </c>
    </row>
    <row r="51742" spans="1:1">
      <c r="A51742" s="10">
        <f t="shared" ca="1" si="812"/>
        <v>15.757514613353457</v>
      </c>
    </row>
    <row r="51743" spans="1:1">
      <c r="A51743" s="10">
        <f t="shared" ca="1" si="812"/>
        <v>15.856250419452214</v>
      </c>
    </row>
    <row r="51744" spans="1:1">
      <c r="A51744" s="10">
        <f t="shared" ca="1" si="812"/>
        <v>15.988376680791932</v>
      </c>
    </row>
    <row r="51745" spans="1:1">
      <c r="A51745" s="10">
        <f t="shared" ca="1" si="812"/>
        <v>15.846083827626716</v>
      </c>
    </row>
    <row r="51746" spans="1:1">
      <c r="A51746" s="10">
        <f t="shared" ca="1" si="812"/>
        <v>15.843682743113115</v>
      </c>
    </row>
    <row r="51747" spans="1:1">
      <c r="A51747" s="10">
        <f t="shared" ca="1" si="812"/>
        <v>15.751409210331747</v>
      </c>
    </row>
    <row r="51748" spans="1:1">
      <c r="A51748" s="10">
        <f t="shared" ca="1" si="812"/>
        <v>16.089190370760917</v>
      </c>
    </row>
    <row r="51749" spans="1:1">
      <c r="A51749" s="10">
        <f t="shared" ca="1" si="812"/>
        <v>15.991210297476927</v>
      </c>
    </row>
    <row r="51750" spans="1:1">
      <c r="A51750" s="10">
        <f t="shared" ca="1" si="812"/>
        <v>15.910330464247345</v>
      </c>
    </row>
    <row r="51751" spans="1:1">
      <c r="A51751" s="10">
        <f t="shared" ca="1" si="812"/>
        <v>16.009961158818498</v>
      </c>
    </row>
    <row r="51752" spans="1:1">
      <c r="A51752" s="10">
        <f t="shared" ca="1" si="812"/>
        <v>15.802472465868396</v>
      </c>
    </row>
    <row r="51753" spans="1:1">
      <c r="A51753" s="10">
        <f t="shared" ca="1" si="812"/>
        <v>15.915310885581908</v>
      </c>
    </row>
    <row r="51754" spans="1:1">
      <c r="A51754" s="10">
        <f t="shared" ca="1" si="812"/>
        <v>15.750419458203028</v>
      </c>
    </row>
    <row r="51755" spans="1:1">
      <c r="A51755" s="10">
        <f t="shared" ca="1" si="812"/>
        <v>15.862458881998784</v>
      </c>
    </row>
    <row r="51756" spans="1:1">
      <c r="A51756" s="10">
        <f t="shared" ca="1" si="812"/>
        <v>15.960876910853502</v>
      </c>
    </row>
    <row r="51757" spans="1:1">
      <c r="A51757" s="10">
        <f t="shared" ca="1" si="812"/>
        <v>16.063602322129835</v>
      </c>
    </row>
    <row r="51758" spans="1:1">
      <c r="A51758" s="10">
        <f t="shared" ca="1" si="812"/>
        <v>16.049857696962224</v>
      </c>
    </row>
    <row r="51759" spans="1:1">
      <c r="A51759" s="10">
        <f t="shared" ca="1" si="812"/>
        <v>15.931577732074039</v>
      </c>
    </row>
    <row r="51760" spans="1:1">
      <c r="A51760" s="10">
        <f t="shared" ca="1" si="812"/>
        <v>16.049486672235457</v>
      </c>
    </row>
    <row r="51761" spans="1:1">
      <c r="A51761" s="10">
        <f t="shared" ca="1" si="812"/>
        <v>16.011392238959445</v>
      </c>
    </row>
    <row r="51762" spans="1:1">
      <c r="A51762" s="10">
        <f t="shared" ca="1" si="812"/>
        <v>15.760172313461032</v>
      </c>
    </row>
    <row r="51763" spans="1:1">
      <c r="A51763" s="10">
        <f t="shared" ca="1" si="812"/>
        <v>15.926104226529493</v>
      </c>
    </row>
    <row r="51764" spans="1:1">
      <c r="A51764" s="10">
        <f t="shared" ca="1" si="812"/>
        <v>15.890111826107523</v>
      </c>
    </row>
    <row r="51765" spans="1:1">
      <c r="A51765" s="10">
        <f t="shared" ca="1" si="812"/>
        <v>16.117609869258416</v>
      </c>
    </row>
    <row r="51766" spans="1:1">
      <c r="A51766" s="10">
        <f t="shared" ca="1" si="812"/>
        <v>16.194239883170962</v>
      </c>
    </row>
    <row r="51767" spans="1:1">
      <c r="A51767" s="10">
        <f t="shared" ca="1" si="812"/>
        <v>16.061053193785646</v>
      </c>
    </row>
    <row r="51768" spans="1:1">
      <c r="A51768" s="10">
        <f t="shared" ca="1" si="812"/>
        <v>15.978043973783265</v>
      </c>
    </row>
    <row r="51769" spans="1:1">
      <c r="A51769" s="10">
        <f t="shared" ca="1" si="812"/>
        <v>15.846327305253531</v>
      </c>
    </row>
    <row r="51770" spans="1:1">
      <c r="A51770" s="10">
        <f t="shared" ca="1" si="812"/>
        <v>15.988665316442653</v>
      </c>
    </row>
    <row r="51771" spans="1:1">
      <c r="A51771" s="10">
        <f t="shared" ca="1" si="812"/>
        <v>15.76971049496859</v>
      </c>
    </row>
    <row r="51772" spans="1:1">
      <c r="A51772" s="10">
        <f t="shared" ca="1" si="812"/>
        <v>16.079187130646783</v>
      </c>
    </row>
    <row r="51773" spans="1:1">
      <c r="A51773" s="10">
        <f t="shared" ca="1" si="812"/>
        <v>16.161156138689979</v>
      </c>
    </row>
    <row r="51774" spans="1:1">
      <c r="A51774" s="10">
        <f t="shared" ca="1" si="812"/>
        <v>16.0826186303815</v>
      </c>
    </row>
    <row r="51775" spans="1:1">
      <c r="A51775" s="10">
        <f t="shared" ca="1" si="812"/>
        <v>15.819100202877671</v>
      </c>
    </row>
    <row r="51776" spans="1:1">
      <c r="A51776" s="10">
        <f t="shared" ca="1" si="812"/>
        <v>15.841228897769623</v>
      </c>
    </row>
    <row r="51777" spans="1:1">
      <c r="A51777" s="10">
        <f t="shared" ca="1" si="812"/>
        <v>15.953834896196446</v>
      </c>
    </row>
    <row r="51778" spans="1:1">
      <c r="A51778" s="10">
        <f t="shared" ref="A51778:A51841" ca="1" si="8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15.748700424269385</v>
      </c>
    </row>
    <row r="51779" spans="1:1">
      <c r="A51779" s="10">
        <f t="shared" ca="1" si="813"/>
        <v>15.972288933366162</v>
      </c>
    </row>
    <row r="51780" spans="1:1">
      <c r="A51780" s="10">
        <f t="shared" ca="1" si="813"/>
        <v>15.910724418085826</v>
      </c>
    </row>
    <row r="51781" spans="1:1">
      <c r="A51781" s="10">
        <f t="shared" ca="1" si="813"/>
        <v>15.904737377589827</v>
      </c>
    </row>
    <row r="51782" spans="1:1">
      <c r="A51782" s="10">
        <f t="shared" ca="1" si="813"/>
        <v>15.891541245661173</v>
      </c>
    </row>
    <row r="51783" spans="1:1">
      <c r="A51783" s="10">
        <f t="shared" ca="1" si="813"/>
        <v>15.869081886737913</v>
      </c>
    </row>
    <row r="51784" spans="1:1">
      <c r="A51784" s="10">
        <f t="shared" ca="1" si="813"/>
        <v>16.013366171603799</v>
      </c>
    </row>
    <row r="51785" spans="1:1">
      <c r="A51785" s="10">
        <f t="shared" ca="1" si="813"/>
        <v>15.840656335552518</v>
      </c>
    </row>
    <row r="51786" spans="1:1">
      <c r="A51786" s="10">
        <f t="shared" ca="1" si="813"/>
        <v>15.905176045145819</v>
      </c>
    </row>
    <row r="51787" spans="1:1">
      <c r="A51787" s="10">
        <f t="shared" ca="1" si="813"/>
        <v>15.726593206075858</v>
      </c>
    </row>
    <row r="51788" spans="1:1">
      <c r="A51788" s="10">
        <f t="shared" ca="1" si="813"/>
        <v>16.054839409774683</v>
      </c>
    </row>
    <row r="51789" spans="1:1">
      <c r="A51789" s="10">
        <f t="shared" ca="1" si="813"/>
        <v>15.867714631778387</v>
      </c>
    </row>
    <row r="51790" spans="1:1">
      <c r="A51790" s="10">
        <f t="shared" ca="1" si="813"/>
        <v>15.864265666931626</v>
      </c>
    </row>
    <row r="51791" spans="1:1">
      <c r="A51791" s="10">
        <f t="shared" ca="1" si="813"/>
        <v>15.94361985428916</v>
      </c>
    </row>
    <row r="51792" spans="1:1">
      <c r="A51792" s="10">
        <f t="shared" ca="1" si="813"/>
        <v>15.984624205944517</v>
      </c>
    </row>
    <row r="51793" spans="1:1">
      <c r="A51793" s="10">
        <f t="shared" ca="1" si="813"/>
        <v>16.133089303803082</v>
      </c>
    </row>
    <row r="51794" spans="1:1">
      <c r="A51794" s="10">
        <f t="shared" ca="1" si="813"/>
        <v>15.934621924216479</v>
      </c>
    </row>
    <row r="51795" spans="1:1">
      <c r="A51795" s="10">
        <f t="shared" ca="1" si="813"/>
        <v>15.904938047874987</v>
      </c>
    </row>
    <row r="51796" spans="1:1">
      <c r="A51796" s="10">
        <f t="shared" ca="1" si="813"/>
        <v>15.968039335648234</v>
      </c>
    </row>
    <row r="51797" spans="1:1">
      <c r="A51797" s="10">
        <f t="shared" ca="1" si="813"/>
        <v>15.921015484630709</v>
      </c>
    </row>
    <row r="51798" spans="1:1">
      <c r="A51798" s="10">
        <f t="shared" ca="1" si="813"/>
        <v>15.910780768566083</v>
      </c>
    </row>
    <row r="51799" spans="1:1">
      <c r="A51799" s="10">
        <f t="shared" ca="1" si="813"/>
        <v>15.816070614905856</v>
      </c>
    </row>
    <row r="51800" spans="1:1">
      <c r="A51800" s="10">
        <f t="shared" ca="1" si="813"/>
        <v>15.853545646007866</v>
      </c>
    </row>
    <row r="51801" spans="1:1">
      <c r="A51801" s="10">
        <f t="shared" ca="1" si="813"/>
        <v>15.955757097473121</v>
      </c>
    </row>
    <row r="51802" spans="1:1">
      <c r="A51802" s="10">
        <f t="shared" ca="1" si="813"/>
        <v>15.77448080528254</v>
      </c>
    </row>
    <row r="51803" spans="1:1">
      <c r="A51803" s="10">
        <f t="shared" ca="1" si="813"/>
        <v>16.018651760871709</v>
      </c>
    </row>
    <row r="51804" spans="1:1">
      <c r="A51804" s="10">
        <f t="shared" ca="1" si="813"/>
        <v>15.934339545608537</v>
      </c>
    </row>
    <row r="51805" spans="1:1">
      <c r="A51805" s="10">
        <f t="shared" ca="1" si="813"/>
        <v>15.986787578286616</v>
      </c>
    </row>
    <row r="51806" spans="1:1">
      <c r="A51806" s="10">
        <f t="shared" ca="1" si="813"/>
        <v>15.859520048718471</v>
      </c>
    </row>
    <row r="51807" spans="1:1">
      <c r="A51807" s="10">
        <f t="shared" ca="1" si="813"/>
        <v>16.007582276866241</v>
      </c>
    </row>
    <row r="51808" spans="1:1">
      <c r="A51808" s="10">
        <f t="shared" ca="1" si="813"/>
        <v>15.878637821994356</v>
      </c>
    </row>
    <row r="51809" spans="1:1">
      <c r="A51809" s="10">
        <f t="shared" ca="1" si="813"/>
        <v>15.967372412979859</v>
      </c>
    </row>
    <row r="51810" spans="1:1">
      <c r="A51810" s="10">
        <f t="shared" ca="1" si="813"/>
        <v>15.96509795878127</v>
      </c>
    </row>
    <row r="51811" spans="1:1">
      <c r="A51811" s="10">
        <f t="shared" ca="1" si="813"/>
        <v>15.932159027857391</v>
      </c>
    </row>
    <row r="51812" spans="1:1">
      <c r="A51812" s="10">
        <f t="shared" ca="1" si="813"/>
        <v>15.923260890714609</v>
      </c>
    </row>
    <row r="51813" spans="1:1">
      <c r="A51813" s="10">
        <f t="shared" ca="1" si="813"/>
        <v>15.857349407693411</v>
      </c>
    </row>
    <row r="51814" spans="1:1">
      <c r="A51814" s="10">
        <f t="shared" ca="1" si="813"/>
        <v>16.088844693239974</v>
      </c>
    </row>
    <row r="51815" spans="1:1">
      <c r="A51815" s="10">
        <f t="shared" ca="1" si="813"/>
        <v>15.681931581772107</v>
      </c>
    </row>
    <row r="51816" spans="1:1">
      <c r="A51816" s="10">
        <f t="shared" ca="1" si="813"/>
        <v>15.882005469293901</v>
      </c>
    </row>
    <row r="51817" spans="1:1">
      <c r="A51817" s="10">
        <f t="shared" ca="1" si="813"/>
        <v>15.792507284235885</v>
      </c>
    </row>
    <row r="51818" spans="1:1">
      <c r="A51818" s="10">
        <f t="shared" ca="1" si="813"/>
        <v>15.983504805255535</v>
      </c>
    </row>
    <row r="51819" spans="1:1">
      <c r="A51819" s="10">
        <f t="shared" ca="1" si="813"/>
        <v>15.981688683005414</v>
      </c>
    </row>
    <row r="51820" spans="1:1">
      <c r="A51820" s="10">
        <f t="shared" ca="1" si="813"/>
        <v>15.742765688796421</v>
      </c>
    </row>
    <row r="51821" spans="1:1">
      <c r="A51821" s="10">
        <f t="shared" ca="1" si="813"/>
        <v>15.743995012861085</v>
      </c>
    </row>
    <row r="51822" spans="1:1">
      <c r="A51822" s="10">
        <f t="shared" ca="1" si="813"/>
        <v>16.082247399514692</v>
      </c>
    </row>
    <row r="51823" spans="1:1">
      <c r="A51823" s="10">
        <f t="shared" ca="1" si="813"/>
        <v>15.75164237967666</v>
      </c>
    </row>
    <row r="51824" spans="1:1">
      <c r="A51824" s="10">
        <f t="shared" ca="1" si="813"/>
        <v>15.920760180937583</v>
      </c>
    </row>
    <row r="51825" spans="1:1">
      <c r="A51825" s="10">
        <f t="shared" ca="1" si="813"/>
        <v>15.903667978592738</v>
      </c>
    </row>
    <row r="51826" spans="1:1">
      <c r="A51826" s="10">
        <f t="shared" ca="1" si="813"/>
        <v>16.041853446545797</v>
      </c>
    </row>
    <row r="51827" spans="1:1">
      <c r="A51827" s="10">
        <f t="shared" ca="1" si="813"/>
        <v>15.956645646686235</v>
      </c>
    </row>
    <row r="51828" spans="1:1">
      <c r="A51828" s="10">
        <f t="shared" ca="1" si="813"/>
        <v>15.963440561323658</v>
      </c>
    </row>
    <row r="51829" spans="1:1">
      <c r="A51829" s="10">
        <f t="shared" ca="1" si="813"/>
        <v>15.941549315646375</v>
      </c>
    </row>
    <row r="51830" spans="1:1">
      <c r="A51830" s="10">
        <f t="shared" ca="1" si="813"/>
        <v>15.922347530508402</v>
      </c>
    </row>
    <row r="51831" spans="1:1">
      <c r="A51831" s="10">
        <f t="shared" ca="1" si="813"/>
        <v>15.822599135912352</v>
      </c>
    </row>
    <row r="51832" spans="1:1">
      <c r="A51832" s="10">
        <f t="shared" ca="1" si="813"/>
        <v>15.993030723181104</v>
      </c>
    </row>
    <row r="51833" spans="1:1">
      <c r="A51833" s="10">
        <f t="shared" ca="1" si="813"/>
        <v>15.814578593101102</v>
      </c>
    </row>
    <row r="51834" spans="1:1">
      <c r="A51834" s="10">
        <f t="shared" ca="1" si="813"/>
        <v>15.986123199273106</v>
      </c>
    </row>
    <row r="51835" spans="1:1">
      <c r="A51835" s="10">
        <f t="shared" ca="1" si="813"/>
        <v>15.930673180611358</v>
      </c>
    </row>
    <row r="51836" spans="1:1">
      <c r="A51836" s="10">
        <f t="shared" ca="1" si="813"/>
        <v>15.946928693091717</v>
      </c>
    </row>
    <row r="51837" spans="1:1">
      <c r="A51837" s="10">
        <f t="shared" ca="1" si="813"/>
        <v>15.881785618353629</v>
      </c>
    </row>
    <row r="51838" spans="1:1">
      <c r="A51838" s="10">
        <f t="shared" ca="1" si="813"/>
        <v>15.865973385879167</v>
      </c>
    </row>
    <row r="51839" spans="1:1">
      <c r="A51839" s="10">
        <f t="shared" ca="1" si="813"/>
        <v>15.915129664863729</v>
      </c>
    </row>
    <row r="51840" spans="1:1">
      <c r="A51840" s="10">
        <f t="shared" ca="1" si="813"/>
        <v>15.956961370143764</v>
      </c>
    </row>
    <row r="51841" spans="1:1">
      <c r="A51841" s="10">
        <f t="shared" ca="1" si="813"/>
        <v>15.831121513855138</v>
      </c>
    </row>
    <row r="51842" spans="1:1">
      <c r="A51842" s="10">
        <f t="shared" ref="A51842:A51905" ca="1" si="8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15.898205240343319</v>
      </c>
    </row>
    <row r="51843" spans="1:1">
      <c r="A51843" s="10">
        <f t="shared" ca="1" si="814"/>
        <v>15.78541571378506</v>
      </c>
    </row>
    <row r="51844" spans="1:1">
      <c r="A51844" s="10">
        <f t="shared" ca="1" si="814"/>
        <v>15.862823090475953</v>
      </c>
    </row>
    <row r="51845" spans="1:1">
      <c r="A51845" s="10">
        <f t="shared" ca="1" si="814"/>
        <v>15.944684067107907</v>
      </c>
    </row>
    <row r="51846" spans="1:1">
      <c r="A51846" s="10">
        <f t="shared" ca="1" si="814"/>
        <v>15.920432907812508</v>
      </c>
    </row>
    <row r="51847" spans="1:1">
      <c r="A51847" s="10">
        <f t="shared" ca="1" si="814"/>
        <v>16.173583648157852</v>
      </c>
    </row>
    <row r="51848" spans="1:1">
      <c r="A51848" s="10">
        <f t="shared" ca="1" si="814"/>
        <v>15.862554798203202</v>
      </c>
    </row>
    <row r="51849" spans="1:1">
      <c r="A51849" s="10">
        <f t="shared" ca="1" si="814"/>
        <v>15.737958799604584</v>
      </c>
    </row>
    <row r="51850" spans="1:1">
      <c r="A51850" s="10">
        <f t="shared" ca="1" si="814"/>
        <v>16.013750077707329</v>
      </c>
    </row>
    <row r="51851" spans="1:1">
      <c r="A51851" s="10">
        <f t="shared" ca="1" si="814"/>
        <v>16.125739506431486</v>
      </c>
    </row>
    <row r="51852" spans="1:1">
      <c r="A51852" s="10">
        <f t="shared" ca="1" si="814"/>
        <v>15.773431865947352</v>
      </c>
    </row>
    <row r="51853" spans="1:1">
      <c r="A51853" s="10">
        <f t="shared" ca="1" si="814"/>
        <v>16.040745671154394</v>
      </c>
    </row>
    <row r="51854" spans="1:1">
      <c r="A51854" s="10">
        <f t="shared" ca="1" si="814"/>
        <v>15.945415036262357</v>
      </c>
    </row>
    <row r="51855" spans="1:1">
      <c r="A51855" s="10">
        <f t="shared" ca="1" si="814"/>
        <v>15.869525665964293</v>
      </c>
    </row>
    <row r="51856" spans="1:1">
      <c r="A51856" s="10">
        <f t="shared" ca="1" si="814"/>
        <v>15.857740454426645</v>
      </c>
    </row>
    <row r="51857" spans="1:1">
      <c r="A51857" s="10">
        <f t="shared" ca="1" si="814"/>
        <v>15.982783689932273</v>
      </c>
    </row>
    <row r="51858" spans="1:1">
      <c r="A51858" s="10">
        <f t="shared" ca="1" si="814"/>
        <v>15.910262130773374</v>
      </c>
    </row>
    <row r="51859" spans="1:1">
      <c r="A51859" s="10">
        <f t="shared" ca="1" si="814"/>
        <v>15.969759218603693</v>
      </c>
    </row>
    <row r="51860" spans="1:1">
      <c r="A51860" s="10">
        <f t="shared" ca="1" si="814"/>
        <v>16.059115239240427</v>
      </c>
    </row>
    <row r="51861" spans="1:1">
      <c r="A51861" s="10">
        <f t="shared" ca="1" si="814"/>
        <v>15.903949120199512</v>
      </c>
    </row>
    <row r="51862" spans="1:1">
      <c r="A51862" s="10">
        <f t="shared" ca="1" si="814"/>
        <v>15.889635290926966</v>
      </c>
    </row>
    <row r="51863" spans="1:1">
      <c r="A51863" s="10">
        <f t="shared" ca="1" si="814"/>
        <v>16.018616449550894</v>
      </c>
    </row>
    <row r="51864" spans="1:1">
      <c r="A51864" s="10">
        <f t="shared" ca="1" si="814"/>
        <v>15.97820999619695</v>
      </c>
    </row>
    <row r="51865" spans="1:1">
      <c r="A51865" s="10">
        <f t="shared" ca="1" si="814"/>
        <v>15.843780728049648</v>
      </c>
    </row>
    <row r="51866" spans="1:1">
      <c r="A51866" s="10">
        <f t="shared" ca="1" si="814"/>
        <v>15.87044192942408</v>
      </c>
    </row>
    <row r="51867" spans="1:1">
      <c r="A51867" s="10">
        <f t="shared" ca="1" si="814"/>
        <v>15.815286584113025</v>
      </c>
    </row>
    <row r="51868" spans="1:1">
      <c r="A51868" s="10">
        <f t="shared" ca="1" si="814"/>
        <v>15.957771742886582</v>
      </c>
    </row>
    <row r="51869" spans="1:1">
      <c r="A51869" s="10">
        <f t="shared" ca="1" si="814"/>
        <v>15.944970318939795</v>
      </c>
    </row>
    <row r="51870" spans="1:1">
      <c r="A51870" s="10">
        <f t="shared" ca="1" si="814"/>
        <v>15.83369726337356</v>
      </c>
    </row>
    <row r="51871" spans="1:1">
      <c r="A51871" s="10">
        <f t="shared" ca="1" si="814"/>
        <v>15.742410808282186</v>
      </c>
    </row>
    <row r="51872" spans="1:1">
      <c r="A51872" s="10">
        <f t="shared" ca="1" si="814"/>
        <v>15.832637424100433</v>
      </c>
    </row>
    <row r="51873" spans="1:1">
      <c r="A51873" s="10">
        <f t="shared" ca="1" si="814"/>
        <v>15.740542274683131</v>
      </c>
    </row>
    <row r="51874" spans="1:1">
      <c r="A51874" s="10">
        <f t="shared" ca="1" si="814"/>
        <v>15.79108623540683</v>
      </c>
    </row>
    <row r="51875" spans="1:1">
      <c r="A51875" s="10">
        <f t="shared" ca="1" si="814"/>
        <v>15.76549223591042</v>
      </c>
    </row>
    <row r="51876" spans="1:1">
      <c r="A51876" s="10">
        <f t="shared" ca="1" si="814"/>
        <v>15.920812400113121</v>
      </c>
    </row>
    <row r="51877" spans="1:1">
      <c r="A51877" s="10">
        <f t="shared" ca="1" si="814"/>
        <v>16.002820721216317</v>
      </c>
    </row>
    <row r="51878" spans="1:1">
      <c r="A51878" s="10">
        <f t="shared" ca="1" si="814"/>
        <v>15.708015737928369</v>
      </c>
    </row>
    <row r="51879" spans="1:1">
      <c r="A51879" s="10">
        <f t="shared" ca="1" si="814"/>
        <v>15.970179599072232</v>
      </c>
    </row>
    <row r="51880" spans="1:1">
      <c r="A51880" s="10">
        <f t="shared" ca="1" si="814"/>
        <v>15.85304004425128</v>
      </c>
    </row>
    <row r="51881" spans="1:1">
      <c r="A51881" s="10">
        <f t="shared" ca="1" si="814"/>
        <v>15.929476911992623</v>
      </c>
    </row>
    <row r="51882" spans="1:1">
      <c r="A51882" s="10">
        <f t="shared" ca="1" si="814"/>
        <v>15.830108299038711</v>
      </c>
    </row>
    <row r="51883" spans="1:1">
      <c r="A51883" s="10">
        <f t="shared" ca="1" si="814"/>
        <v>15.838004057010346</v>
      </c>
    </row>
    <row r="51884" spans="1:1">
      <c r="A51884" s="10">
        <f t="shared" ca="1" si="814"/>
        <v>15.954073972848596</v>
      </c>
    </row>
    <row r="51885" spans="1:1">
      <c r="A51885" s="10">
        <f t="shared" ca="1" si="814"/>
        <v>15.975677086473711</v>
      </c>
    </row>
    <row r="51886" spans="1:1">
      <c r="A51886" s="10">
        <f t="shared" ca="1" si="814"/>
        <v>15.885199859310578</v>
      </c>
    </row>
    <row r="51887" spans="1:1">
      <c r="A51887" s="10">
        <f t="shared" ca="1" si="814"/>
        <v>15.847290646745988</v>
      </c>
    </row>
    <row r="51888" spans="1:1">
      <c r="A51888" s="10">
        <f t="shared" ca="1" si="814"/>
        <v>15.975214675526301</v>
      </c>
    </row>
    <row r="51889" spans="1:1">
      <c r="A51889" s="10">
        <f t="shared" ca="1" si="814"/>
        <v>15.849609454029869</v>
      </c>
    </row>
    <row r="51890" spans="1:1">
      <c r="A51890" s="10">
        <f t="shared" ca="1" si="814"/>
        <v>15.885595280872709</v>
      </c>
    </row>
    <row r="51891" spans="1:1">
      <c r="A51891" s="10">
        <f t="shared" ca="1" si="814"/>
        <v>15.910708867504004</v>
      </c>
    </row>
    <row r="51892" spans="1:1">
      <c r="A51892" s="10">
        <f t="shared" ca="1" si="814"/>
        <v>15.849377246742947</v>
      </c>
    </row>
    <row r="51893" spans="1:1">
      <c r="A51893" s="10">
        <f t="shared" ca="1" si="814"/>
        <v>15.904756445007338</v>
      </c>
    </row>
    <row r="51894" spans="1:1">
      <c r="A51894" s="10">
        <f t="shared" ca="1" si="814"/>
        <v>15.951894187451543</v>
      </c>
    </row>
    <row r="51895" spans="1:1">
      <c r="A51895" s="10">
        <f t="shared" ca="1" si="814"/>
        <v>15.933938105533588</v>
      </c>
    </row>
    <row r="51896" spans="1:1">
      <c r="A51896" s="10">
        <f t="shared" ca="1" si="814"/>
        <v>15.927994613908607</v>
      </c>
    </row>
    <row r="51897" spans="1:1">
      <c r="A51897" s="10">
        <f t="shared" ca="1" si="814"/>
        <v>15.868008872820777</v>
      </c>
    </row>
    <row r="51898" spans="1:1">
      <c r="A51898" s="10">
        <f t="shared" ca="1" si="814"/>
        <v>15.700218303145453</v>
      </c>
    </row>
    <row r="51899" spans="1:1">
      <c r="A51899" s="10">
        <f t="shared" ca="1" si="814"/>
        <v>15.836113886691226</v>
      </c>
    </row>
    <row r="51900" spans="1:1">
      <c r="A51900" s="10">
        <f t="shared" ca="1" si="814"/>
        <v>16.008561049414848</v>
      </c>
    </row>
    <row r="51901" spans="1:1">
      <c r="A51901" s="10">
        <f t="shared" ca="1" si="814"/>
        <v>16.009047535787353</v>
      </c>
    </row>
    <row r="51902" spans="1:1">
      <c r="A51902" s="10">
        <f t="shared" ca="1" si="814"/>
        <v>16.021074651674155</v>
      </c>
    </row>
    <row r="51903" spans="1:1">
      <c r="A51903" s="10">
        <f t="shared" ca="1" si="814"/>
        <v>15.858868184226997</v>
      </c>
    </row>
    <row r="51904" spans="1:1">
      <c r="A51904" s="10">
        <f t="shared" ca="1" si="814"/>
        <v>15.985432061341104</v>
      </c>
    </row>
    <row r="51905" spans="1:1">
      <c r="A51905" s="10">
        <f t="shared" ca="1" si="814"/>
        <v>16.11687860728107</v>
      </c>
    </row>
    <row r="51906" spans="1:1">
      <c r="A51906" s="10">
        <f t="shared" ref="A51906:A51969" ca="1" si="8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16.021150922154739</v>
      </c>
    </row>
    <row r="51907" spans="1:1">
      <c r="A51907" s="10">
        <f t="shared" ca="1" si="815"/>
        <v>15.883306396358282</v>
      </c>
    </row>
    <row r="51908" spans="1:1">
      <c r="A51908" s="10">
        <f t="shared" ca="1" si="815"/>
        <v>16.089970121363226</v>
      </c>
    </row>
    <row r="51909" spans="1:1">
      <c r="A51909" s="10">
        <f t="shared" ca="1" si="815"/>
        <v>16.077383163134634</v>
      </c>
    </row>
    <row r="51910" spans="1:1">
      <c r="A51910" s="10">
        <f t="shared" ca="1" si="815"/>
        <v>15.987498311378955</v>
      </c>
    </row>
    <row r="51911" spans="1:1">
      <c r="A51911" s="10">
        <f t="shared" ca="1" si="815"/>
        <v>15.90160107162952</v>
      </c>
    </row>
    <row r="51912" spans="1:1">
      <c r="A51912" s="10">
        <f t="shared" ca="1" si="815"/>
        <v>16.110710957658583</v>
      </c>
    </row>
    <row r="51913" spans="1:1">
      <c r="A51913" s="10">
        <f t="shared" ca="1" si="815"/>
        <v>16.087215882456221</v>
      </c>
    </row>
    <row r="51914" spans="1:1">
      <c r="A51914" s="10">
        <f t="shared" ca="1" si="815"/>
        <v>16.07615120111835</v>
      </c>
    </row>
    <row r="51915" spans="1:1">
      <c r="A51915" s="10">
        <f t="shared" ca="1" si="815"/>
        <v>15.963026118122306</v>
      </c>
    </row>
    <row r="51916" spans="1:1">
      <c r="A51916" s="10">
        <f t="shared" ca="1" si="815"/>
        <v>15.904848271757622</v>
      </c>
    </row>
    <row r="51917" spans="1:1">
      <c r="A51917" s="10">
        <f t="shared" ca="1" si="815"/>
        <v>15.887660882853099</v>
      </c>
    </row>
    <row r="51918" spans="1:1">
      <c r="A51918" s="10">
        <f t="shared" ca="1" si="815"/>
        <v>15.935202419013539</v>
      </c>
    </row>
    <row r="51919" spans="1:1">
      <c r="A51919" s="10">
        <f t="shared" ca="1" si="815"/>
        <v>15.978349933759686</v>
      </c>
    </row>
    <row r="51920" spans="1:1">
      <c r="A51920" s="10">
        <f t="shared" ca="1" si="815"/>
        <v>15.878972736656486</v>
      </c>
    </row>
    <row r="51921" spans="1:1">
      <c r="A51921" s="10">
        <f t="shared" ca="1" si="815"/>
        <v>16.069623573426483</v>
      </c>
    </row>
    <row r="51922" spans="1:1">
      <c r="A51922" s="10">
        <f t="shared" ca="1" si="815"/>
        <v>15.717548002720521</v>
      </c>
    </row>
    <row r="51923" spans="1:1">
      <c r="A51923" s="10">
        <f t="shared" ca="1" si="815"/>
        <v>15.981834735234498</v>
      </c>
    </row>
    <row r="51924" spans="1:1">
      <c r="A51924" s="10">
        <f t="shared" ca="1" si="815"/>
        <v>15.888150045884888</v>
      </c>
    </row>
    <row r="51925" spans="1:1">
      <c r="A51925" s="10">
        <f t="shared" ca="1" si="815"/>
        <v>15.818907688519268</v>
      </c>
    </row>
    <row r="51926" spans="1:1">
      <c r="A51926" s="10">
        <f t="shared" ca="1" si="815"/>
        <v>15.955665309554631</v>
      </c>
    </row>
    <row r="51927" spans="1:1">
      <c r="A51927" s="10">
        <f t="shared" ca="1" si="815"/>
        <v>16.019090195455849</v>
      </c>
    </row>
    <row r="51928" spans="1:1">
      <c r="A51928" s="10">
        <f t="shared" ca="1" si="815"/>
        <v>16.080059195311978</v>
      </c>
    </row>
    <row r="51929" spans="1:1">
      <c r="A51929" s="10">
        <f t="shared" ca="1" si="815"/>
        <v>15.851414619441044</v>
      </c>
    </row>
    <row r="51930" spans="1:1">
      <c r="A51930" s="10">
        <f t="shared" ca="1" si="815"/>
        <v>15.960026302288945</v>
      </c>
    </row>
    <row r="51931" spans="1:1">
      <c r="A51931" s="10">
        <f t="shared" ca="1" si="815"/>
        <v>16.097702158615366</v>
      </c>
    </row>
    <row r="51932" spans="1:1">
      <c r="A51932" s="10">
        <f t="shared" ca="1" si="815"/>
        <v>16.079687521395037</v>
      </c>
    </row>
    <row r="51933" spans="1:1">
      <c r="A51933" s="10">
        <f t="shared" ca="1" si="815"/>
        <v>15.904316253531906</v>
      </c>
    </row>
    <row r="51934" spans="1:1">
      <c r="A51934" s="10">
        <f t="shared" ca="1" si="815"/>
        <v>15.81618827860207</v>
      </c>
    </row>
    <row r="51935" spans="1:1">
      <c r="A51935" s="10">
        <f t="shared" ca="1" si="815"/>
        <v>15.992964753484458</v>
      </c>
    </row>
    <row r="51936" spans="1:1">
      <c r="A51936" s="10">
        <f t="shared" ca="1" si="815"/>
        <v>15.897468585966299</v>
      </c>
    </row>
    <row r="51937" spans="1:1">
      <c r="A51937" s="10">
        <f t="shared" ca="1" si="815"/>
        <v>15.998122486553108</v>
      </c>
    </row>
    <row r="51938" spans="1:1">
      <c r="A51938" s="10">
        <f t="shared" ca="1" si="815"/>
        <v>15.810009406006989</v>
      </c>
    </row>
    <row r="51939" spans="1:1">
      <c r="A51939" s="10">
        <f t="shared" ca="1" si="815"/>
        <v>16.099878105036602</v>
      </c>
    </row>
    <row r="51940" spans="1:1">
      <c r="A51940" s="10">
        <f t="shared" ca="1" si="815"/>
        <v>15.885120961143135</v>
      </c>
    </row>
    <row r="51941" spans="1:1">
      <c r="A51941" s="10">
        <f t="shared" ca="1" si="815"/>
        <v>16.043863345699009</v>
      </c>
    </row>
    <row r="51942" spans="1:1">
      <c r="A51942" s="10">
        <f t="shared" ca="1" si="815"/>
        <v>15.815954358240116</v>
      </c>
    </row>
    <row r="51943" spans="1:1">
      <c r="A51943" s="10">
        <f t="shared" ca="1" si="815"/>
        <v>15.93902561915151</v>
      </c>
    </row>
    <row r="51944" spans="1:1">
      <c r="A51944" s="10">
        <f t="shared" ca="1" si="815"/>
        <v>15.777687398310405</v>
      </c>
    </row>
    <row r="51945" spans="1:1">
      <c r="A51945" s="10">
        <f t="shared" ca="1" si="815"/>
        <v>15.718384729199883</v>
      </c>
    </row>
    <row r="51946" spans="1:1">
      <c r="A51946" s="10">
        <f t="shared" ca="1" si="815"/>
        <v>15.832047195791139</v>
      </c>
    </row>
    <row r="51947" spans="1:1">
      <c r="A51947" s="10">
        <f t="shared" ca="1" si="815"/>
        <v>15.815974091312176</v>
      </c>
    </row>
    <row r="51948" spans="1:1">
      <c r="A51948" s="10">
        <f t="shared" ca="1" si="815"/>
        <v>16.182510831965057</v>
      </c>
    </row>
    <row r="51949" spans="1:1">
      <c r="A51949" s="10">
        <f t="shared" ca="1" si="815"/>
        <v>15.805865128673707</v>
      </c>
    </row>
    <row r="51950" spans="1:1">
      <c r="A51950" s="10">
        <f t="shared" ca="1" si="815"/>
        <v>15.884843389547932</v>
      </c>
    </row>
    <row r="51951" spans="1:1">
      <c r="A51951" s="10">
        <f t="shared" ca="1" si="815"/>
        <v>15.954996889705232</v>
      </c>
    </row>
    <row r="51952" spans="1:1">
      <c r="A51952" s="10">
        <f t="shared" ca="1" si="815"/>
        <v>15.902117242729576</v>
      </c>
    </row>
    <row r="51953" spans="1:1">
      <c r="A51953" s="10">
        <f t="shared" ca="1" si="815"/>
        <v>15.92503528861902</v>
      </c>
    </row>
    <row r="51954" spans="1:1">
      <c r="A51954" s="10">
        <f t="shared" ca="1" si="815"/>
        <v>15.782954804875184</v>
      </c>
    </row>
    <row r="51955" spans="1:1">
      <c r="A51955" s="10">
        <f t="shared" ca="1" si="815"/>
        <v>15.827361416129682</v>
      </c>
    </row>
    <row r="51956" spans="1:1">
      <c r="A51956" s="10">
        <f t="shared" ca="1" si="815"/>
        <v>15.88671026617736</v>
      </c>
    </row>
    <row r="51957" spans="1:1">
      <c r="A51957" s="10">
        <f t="shared" ca="1" si="815"/>
        <v>15.812440860946218</v>
      </c>
    </row>
    <row r="51958" spans="1:1">
      <c r="A51958" s="10">
        <f t="shared" ca="1" si="815"/>
        <v>15.87871823023168</v>
      </c>
    </row>
    <row r="51959" spans="1:1">
      <c r="A51959" s="10">
        <f t="shared" ca="1" si="815"/>
        <v>15.855272355954963</v>
      </c>
    </row>
    <row r="51960" spans="1:1">
      <c r="A51960" s="10">
        <f t="shared" ca="1" si="815"/>
        <v>15.757051460884144</v>
      </c>
    </row>
    <row r="51961" spans="1:1">
      <c r="A51961" s="10">
        <f t="shared" ca="1" si="815"/>
        <v>15.954537921778122</v>
      </c>
    </row>
    <row r="51962" spans="1:1">
      <c r="A51962" s="10">
        <f t="shared" ca="1" si="815"/>
        <v>15.722372051550902</v>
      </c>
    </row>
    <row r="51963" spans="1:1">
      <c r="A51963" s="10">
        <f t="shared" ca="1" si="815"/>
        <v>16.051226475453731</v>
      </c>
    </row>
    <row r="51964" spans="1:1">
      <c r="A51964" s="10">
        <f t="shared" ca="1" si="815"/>
        <v>15.850984824911484</v>
      </c>
    </row>
    <row r="51965" spans="1:1">
      <c r="A51965" s="10">
        <f t="shared" ca="1" si="815"/>
        <v>16.005886289982477</v>
      </c>
    </row>
    <row r="51966" spans="1:1">
      <c r="A51966" s="10">
        <f t="shared" ca="1" si="815"/>
        <v>15.667725513762031</v>
      </c>
    </row>
    <row r="51967" spans="1:1">
      <c r="A51967" s="10">
        <f t="shared" ca="1" si="815"/>
        <v>15.904169594270614</v>
      </c>
    </row>
    <row r="51968" spans="1:1">
      <c r="A51968" s="10">
        <f t="shared" ca="1" si="815"/>
        <v>16.00843426858977</v>
      </c>
    </row>
    <row r="51969" spans="1:1">
      <c r="A51969" s="10">
        <f t="shared" ca="1" si="815"/>
        <v>16.045063584789574</v>
      </c>
    </row>
    <row r="51970" spans="1:1">
      <c r="A51970" s="10">
        <f t="shared" ref="A51970:A52033" ca="1" si="8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15.936682536870526</v>
      </c>
    </row>
    <row r="51971" spans="1:1">
      <c r="A51971" s="10">
        <f t="shared" ca="1" si="816"/>
        <v>15.803594570938891</v>
      </c>
    </row>
    <row r="51972" spans="1:1">
      <c r="A51972" s="10">
        <f t="shared" ca="1" si="816"/>
        <v>16.032151366589691</v>
      </c>
    </row>
    <row r="51973" spans="1:1">
      <c r="A51973" s="10">
        <f t="shared" ca="1" si="816"/>
        <v>16.225663327615131</v>
      </c>
    </row>
    <row r="51974" spans="1:1">
      <c r="A51974" s="10">
        <f t="shared" ca="1" si="816"/>
        <v>15.98836593481674</v>
      </c>
    </row>
    <row r="51975" spans="1:1">
      <c r="A51975" s="10">
        <f t="shared" ca="1" si="816"/>
        <v>15.880305088175319</v>
      </c>
    </row>
    <row r="51976" spans="1:1">
      <c r="A51976" s="10">
        <f t="shared" ca="1" si="816"/>
        <v>16.064607308110787</v>
      </c>
    </row>
    <row r="51977" spans="1:1">
      <c r="A51977" s="10">
        <f t="shared" ca="1" si="816"/>
        <v>15.960202323842134</v>
      </c>
    </row>
    <row r="51978" spans="1:1">
      <c r="A51978" s="10">
        <f t="shared" ca="1" si="816"/>
        <v>15.920166135081827</v>
      </c>
    </row>
    <row r="51979" spans="1:1">
      <c r="A51979" s="10">
        <f t="shared" ca="1" si="816"/>
        <v>16.108454276467715</v>
      </c>
    </row>
    <row r="51980" spans="1:1">
      <c r="A51980" s="10">
        <f t="shared" ca="1" si="816"/>
        <v>16.056874441236978</v>
      </c>
    </row>
    <row r="51981" spans="1:1">
      <c r="A51981" s="10">
        <f t="shared" ca="1" si="816"/>
        <v>16.144031036774692</v>
      </c>
    </row>
    <row r="51982" spans="1:1">
      <c r="A51982" s="10">
        <f t="shared" ca="1" si="816"/>
        <v>15.983296282902353</v>
      </c>
    </row>
    <row r="51983" spans="1:1">
      <c r="A51983" s="10">
        <f t="shared" ca="1" si="816"/>
        <v>15.786057012725712</v>
      </c>
    </row>
    <row r="51984" spans="1:1">
      <c r="A51984" s="10">
        <f t="shared" ca="1" si="816"/>
        <v>15.723175290775883</v>
      </c>
    </row>
    <row r="51985" spans="1:1">
      <c r="A51985" s="10">
        <f t="shared" ca="1" si="816"/>
        <v>16.045761691620378</v>
      </c>
    </row>
    <row r="51986" spans="1:1">
      <c r="A51986" s="10">
        <f t="shared" ca="1" si="816"/>
        <v>15.993142125409719</v>
      </c>
    </row>
    <row r="51987" spans="1:1">
      <c r="A51987" s="10">
        <f t="shared" ca="1" si="816"/>
        <v>16.049885124634333</v>
      </c>
    </row>
    <row r="51988" spans="1:1">
      <c r="A51988" s="10">
        <f t="shared" ca="1" si="816"/>
        <v>15.862950652150092</v>
      </c>
    </row>
    <row r="51989" spans="1:1">
      <c r="A51989" s="10">
        <f t="shared" ca="1" si="816"/>
        <v>15.857883343094871</v>
      </c>
    </row>
    <row r="51990" spans="1:1">
      <c r="A51990" s="10">
        <f t="shared" ca="1" si="816"/>
        <v>15.886710539625106</v>
      </c>
    </row>
    <row r="51991" spans="1:1">
      <c r="A51991" s="10">
        <f t="shared" ca="1" si="816"/>
        <v>15.82724068423083</v>
      </c>
    </row>
    <row r="51992" spans="1:1">
      <c r="A51992" s="10">
        <f t="shared" ca="1" si="816"/>
        <v>16.027600247144729</v>
      </c>
    </row>
    <row r="51993" spans="1:1">
      <c r="A51993" s="10">
        <f t="shared" ca="1" si="816"/>
        <v>15.90044308544889</v>
      </c>
    </row>
    <row r="51994" spans="1:1">
      <c r="A51994" s="10">
        <f t="shared" ca="1" si="816"/>
        <v>15.98334065493353</v>
      </c>
    </row>
    <row r="51995" spans="1:1">
      <c r="A51995" s="10">
        <f t="shared" ca="1" si="816"/>
        <v>16.014478441260362</v>
      </c>
    </row>
    <row r="51996" spans="1:1">
      <c r="A51996" s="10">
        <f t="shared" ca="1" si="816"/>
        <v>15.843701581191311</v>
      </c>
    </row>
    <row r="51997" spans="1:1">
      <c r="A51997" s="10">
        <f t="shared" ca="1" si="816"/>
        <v>16.111853738806165</v>
      </c>
    </row>
    <row r="51998" spans="1:1">
      <c r="A51998" s="10">
        <f t="shared" ca="1" si="816"/>
        <v>15.943853543822442</v>
      </c>
    </row>
    <row r="51999" spans="1:1">
      <c r="A51999" s="10">
        <f t="shared" ca="1" si="816"/>
        <v>15.905620732542554</v>
      </c>
    </row>
    <row r="52000" spans="1:1">
      <c r="A52000" s="10">
        <f t="shared" ca="1" si="816"/>
        <v>15.95845576143458</v>
      </c>
    </row>
    <row r="52001" spans="1:1">
      <c r="A52001" s="10">
        <f t="shared" ca="1" si="816"/>
        <v>15.85165142071542</v>
      </c>
    </row>
    <row r="52002" spans="1:1">
      <c r="A52002" s="10">
        <f t="shared" ca="1" si="816"/>
        <v>15.895553337564673</v>
      </c>
    </row>
    <row r="52003" spans="1:1">
      <c r="A52003" s="10">
        <f t="shared" ca="1" si="816"/>
        <v>15.970890322906298</v>
      </c>
    </row>
    <row r="52004" spans="1:1">
      <c r="A52004" s="10">
        <f t="shared" ca="1" si="816"/>
        <v>15.941535401595255</v>
      </c>
    </row>
    <row r="52005" spans="1:1">
      <c r="A52005" s="10">
        <f t="shared" ca="1" si="816"/>
        <v>15.985841224805215</v>
      </c>
    </row>
    <row r="52006" spans="1:1">
      <c r="A52006" s="10">
        <f t="shared" ca="1" si="816"/>
        <v>15.86761400644469</v>
      </c>
    </row>
    <row r="52007" spans="1:1">
      <c r="A52007" s="10">
        <f t="shared" ca="1" si="816"/>
        <v>15.907796090265762</v>
      </c>
    </row>
    <row r="52008" spans="1:1">
      <c r="A52008" s="10">
        <f t="shared" ca="1" si="816"/>
        <v>15.987096857174212</v>
      </c>
    </row>
    <row r="52009" spans="1:1">
      <c r="A52009" s="10">
        <f t="shared" ca="1" si="816"/>
        <v>15.799239497587312</v>
      </c>
    </row>
    <row r="52010" spans="1:1">
      <c r="A52010" s="10">
        <f t="shared" ca="1" si="816"/>
        <v>15.912503013025072</v>
      </c>
    </row>
    <row r="52011" spans="1:1">
      <c r="A52011" s="10">
        <f t="shared" ca="1" si="816"/>
        <v>15.800189919058546</v>
      </c>
    </row>
    <row r="52012" spans="1:1">
      <c r="A52012" s="10">
        <f t="shared" ca="1" si="816"/>
        <v>15.983917131162912</v>
      </c>
    </row>
    <row r="52013" spans="1:1">
      <c r="A52013" s="10">
        <f t="shared" ca="1" si="816"/>
        <v>15.81426091719695</v>
      </c>
    </row>
    <row r="52014" spans="1:1">
      <c r="A52014" s="10">
        <f t="shared" ca="1" si="816"/>
        <v>15.894320129584997</v>
      </c>
    </row>
    <row r="52015" spans="1:1">
      <c r="A52015" s="10">
        <f t="shared" ca="1" si="816"/>
        <v>15.907230695001527</v>
      </c>
    </row>
    <row r="52016" spans="1:1">
      <c r="A52016" s="10">
        <f t="shared" ca="1" si="816"/>
        <v>16.138903268758408</v>
      </c>
    </row>
    <row r="52017" spans="1:1">
      <c r="A52017" s="10">
        <f t="shared" ca="1" si="816"/>
        <v>15.754916370177975</v>
      </c>
    </row>
    <row r="52018" spans="1:1">
      <c r="A52018" s="10">
        <f t="shared" ca="1" si="816"/>
        <v>15.828182841595069</v>
      </c>
    </row>
    <row r="52019" spans="1:1">
      <c r="A52019" s="10">
        <f t="shared" ca="1" si="816"/>
        <v>15.956342661051698</v>
      </c>
    </row>
    <row r="52020" spans="1:1">
      <c r="A52020" s="10">
        <f t="shared" ca="1" si="816"/>
        <v>15.901410247583264</v>
      </c>
    </row>
    <row r="52021" spans="1:1">
      <c r="A52021" s="10">
        <f t="shared" ca="1" si="816"/>
        <v>16.115546501244296</v>
      </c>
    </row>
    <row r="52022" spans="1:1">
      <c r="A52022" s="10">
        <f t="shared" ca="1" si="816"/>
        <v>16.08596876823071</v>
      </c>
    </row>
    <row r="52023" spans="1:1">
      <c r="A52023" s="10">
        <f t="shared" ca="1" si="816"/>
        <v>16.042423999887479</v>
      </c>
    </row>
    <row r="52024" spans="1:1">
      <c r="A52024" s="10">
        <f t="shared" ca="1" si="816"/>
        <v>15.919904321999006</v>
      </c>
    </row>
    <row r="52025" spans="1:1">
      <c r="A52025" s="10">
        <f t="shared" ca="1" si="816"/>
        <v>15.903576547392673</v>
      </c>
    </row>
    <row r="52026" spans="1:1">
      <c r="A52026" s="10">
        <f t="shared" ca="1" si="816"/>
        <v>16.047766015468813</v>
      </c>
    </row>
    <row r="52027" spans="1:1">
      <c r="A52027" s="10">
        <f t="shared" ca="1" si="816"/>
        <v>16.070385730501592</v>
      </c>
    </row>
    <row r="52028" spans="1:1">
      <c r="A52028" s="10">
        <f t="shared" ca="1" si="816"/>
        <v>16.017513946444087</v>
      </c>
    </row>
    <row r="52029" spans="1:1">
      <c r="A52029" s="10">
        <f t="shared" ca="1" si="816"/>
        <v>15.797123387946066</v>
      </c>
    </row>
    <row r="52030" spans="1:1">
      <c r="A52030" s="10">
        <f t="shared" ca="1" si="816"/>
        <v>15.879459236436226</v>
      </c>
    </row>
    <row r="52031" spans="1:1">
      <c r="A52031" s="10">
        <f t="shared" ca="1" si="816"/>
        <v>15.896182011242395</v>
      </c>
    </row>
    <row r="52032" spans="1:1">
      <c r="A52032" s="10">
        <f t="shared" ca="1" si="816"/>
        <v>16.051534573303925</v>
      </c>
    </row>
    <row r="52033" spans="1:1">
      <c r="A52033" s="10">
        <f t="shared" ca="1" si="816"/>
        <v>15.769557171328714</v>
      </c>
    </row>
    <row r="52034" spans="1:1">
      <c r="A52034" s="10">
        <f t="shared" ref="A52034:A52097" ca="1" si="8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15.906136782947847</v>
      </c>
    </row>
    <row r="52035" spans="1:1">
      <c r="A52035" s="10">
        <f t="shared" ca="1" si="817"/>
        <v>15.843940492517504</v>
      </c>
    </row>
    <row r="52036" spans="1:1">
      <c r="A52036" s="10">
        <f t="shared" ca="1" si="817"/>
        <v>16.135055979737619</v>
      </c>
    </row>
    <row r="52037" spans="1:1">
      <c r="A52037" s="10">
        <f t="shared" ca="1" si="817"/>
        <v>16.100757768774201</v>
      </c>
    </row>
    <row r="52038" spans="1:1">
      <c r="A52038" s="10">
        <f t="shared" ca="1" si="817"/>
        <v>15.757274294498579</v>
      </c>
    </row>
    <row r="52039" spans="1:1">
      <c r="A52039" s="10">
        <f t="shared" ca="1" si="817"/>
        <v>15.866543437101749</v>
      </c>
    </row>
    <row r="52040" spans="1:1">
      <c r="A52040" s="10">
        <f t="shared" ca="1" si="817"/>
        <v>15.986484218304721</v>
      </c>
    </row>
    <row r="52041" spans="1:1">
      <c r="A52041" s="10">
        <f t="shared" ca="1" si="817"/>
        <v>15.727982737235093</v>
      </c>
    </row>
    <row r="52042" spans="1:1">
      <c r="A52042" s="10">
        <f t="shared" ca="1" si="817"/>
        <v>15.776539647769566</v>
      </c>
    </row>
    <row r="52043" spans="1:1">
      <c r="A52043" s="10">
        <f t="shared" ca="1" si="817"/>
        <v>15.942194407012122</v>
      </c>
    </row>
    <row r="52044" spans="1:1">
      <c r="A52044" s="10">
        <f t="shared" ca="1" si="817"/>
        <v>16.013933926318842</v>
      </c>
    </row>
    <row r="52045" spans="1:1">
      <c r="A52045" s="10">
        <f t="shared" ca="1" si="817"/>
        <v>15.863445224345474</v>
      </c>
    </row>
    <row r="52046" spans="1:1">
      <c r="A52046" s="10">
        <f t="shared" ca="1" si="817"/>
        <v>15.963386598063124</v>
      </c>
    </row>
    <row r="52047" spans="1:1">
      <c r="A52047" s="10">
        <f t="shared" ca="1" si="817"/>
        <v>15.866661780461724</v>
      </c>
    </row>
    <row r="52048" spans="1:1">
      <c r="A52048" s="10">
        <f t="shared" ca="1" si="817"/>
        <v>15.824185837182688</v>
      </c>
    </row>
    <row r="52049" spans="1:1">
      <c r="A52049" s="10">
        <f t="shared" ca="1" si="817"/>
        <v>15.848534605207236</v>
      </c>
    </row>
    <row r="52050" spans="1:1">
      <c r="A52050" s="10">
        <f t="shared" ca="1" si="817"/>
        <v>15.835725804862941</v>
      </c>
    </row>
    <row r="52051" spans="1:1">
      <c r="A52051" s="10">
        <f t="shared" ca="1" si="817"/>
        <v>16.119838155602451</v>
      </c>
    </row>
    <row r="52052" spans="1:1">
      <c r="A52052" s="10">
        <f t="shared" ca="1" si="817"/>
        <v>16.066833315482185</v>
      </c>
    </row>
    <row r="52053" spans="1:1">
      <c r="A52053" s="10">
        <f t="shared" ca="1" si="817"/>
        <v>15.976286145007915</v>
      </c>
    </row>
    <row r="52054" spans="1:1">
      <c r="A52054" s="10">
        <f t="shared" ca="1" si="817"/>
        <v>15.868589477061047</v>
      </c>
    </row>
    <row r="52055" spans="1:1">
      <c r="A52055" s="10">
        <f t="shared" ca="1" si="817"/>
        <v>15.827143051849614</v>
      </c>
    </row>
    <row r="52056" spans="1:1">
      <c r="A52056" s="10">
        <f t="shared" ca="1" si="817"/>
        <v>15.895176295308296</v>
      </c>
    </row>
    <row r="52057" spans="1:1">
      <c r="A52057" s="10">
        <f t="shared" ca="1" si="817"/>
        <v>15.709164693641096</v>
      </c>
    </row>
    <row r="52058" spans="1:1">
      <c r="A52058" s="10">
        <f t="shared" ca="1" si="817"/>
        <v>15.910692010318478</v>
      </c>
    </row>
    <row r="52059" spans="1:1">
      <c r="A52059" s="10">
        <f t="shared" ca="1" si="817"/>
        <v>15.804819546719536</v>
      </c>
    </row>
    <row r="52060" spans="1:1">
      <c r="A52060" s="10">
        <f t="shared" ca="1" si="817"/>
        <v>15.847632590669226</v>
      </c>
    </row>
    <row r="52061" spans="1:1">
      <c r="A52061" s="10">
        <f t="shared" ca="1" si="817"/>
        <v>15.744731531355244</v>
      </c>
    </row>
    <row r="52062" spans="1:1">
      <c r="A52062" s="10">
        <f t="shared" ca="1" si="817"/>
        <v>15.96551853906406</v>
      </c>
    </row>
    <row r="52063" spans="1:1">
      <c r="A52063" s="10">
        <f t="shared" ca="1" si="817"/>
        <v>16.119260128808524</v>
      </c>
    </row>
    <row r="52064" spans="1:1">
      <c r="A52064" s="10">
        <f t="shared" ca="1" si="817"/>
        <v>15.859954825739754</v>
      </c>
    </row>
    <row r="52065" spans="1:1">
      <c r="A52065" s="10">
        <f t="shared" ca="1" si="817"/>
        <v>16.076652024327842</v>
      </c>
    </row>
    <row r="52066" spans="1:1">
      <c r="A52066" s="10">
        <f t="shared" ca="1" si="817"/>
        <v>15.658440061522315</v>
      </c>
    </row>
    <row r="52067" spans="1:1">
      <c r="A52067" s="10">
        <f t="shared" ca="1" si="817"/>
        <v>15.901918605535998</v>
      </c>
    </row>
    <row r="52068" spans="1:1">
      <c r="A52068" s="10">
        <f t="shared" ca="1" si="817"/>
        <v>16.039674271506243</v>
      </c>
    </row>
    <row r="52069" spans="1:1">
      <c r="A52069" s="10">
        <f t="shared" ca="1" si="817"/>
        <v>15.952882415198278</v>
      </c>
    </row>
    <row r="52070" spans="1:1">
      <c r="A52070" s="10">
        <f t="shared" ca="1" si="817"/>
        <v>15.851596454608558</v>
      </c>
    </row>
    <row r="52071" spans="1:1">
      <c r="A52071" s="10">
        <f t="shared" ca="1" si="817"/>
        <v>15.797173104412739</v>
      </c>
    </row>
    <row r="52072" spans="1:1">
      <c r="A52072" s="10">
        <f t="shared" ca="1" si="817"/>
        <v>15.920800099659886</v>
      </c>
    </row>
    <row r="52073" spans="1:1">
      <c r="A52073" s="10">
        <f t="shared" ca="1" si="817"/>
        <v>15.74474265991546</v>
      </c>
    </row>
    <row r="52074" spans="1:1">
      <c r="A52074" s="10">
        <f t="shared" ca="1" si="817"/>
        <v>15.84509807318369</v>
      </c>
    </row>
    <row r="52075" spans="1:1">
      <c r="A52075" s="10">
        <f t="shared" ca="1" si="817"/>
        <v>15.920980288507508</v>
      </c>
    </row>
    <row r="52076" spans="1:1">
      <c r="A52076" s="10">
        <f t="shared" ca="1" si="817"/>
        <v>16.056858971451508</v>
      </c>
    </row>
    <row r="52077" spans="1:1">
      <c r="A52077" s="10">
        <f t="shared" ca="1" si="817"/>
        <v>15.982731695929065</v>
      </c>
    </row>
    <row r="52078" spans="1:1">
      <c r="A52078" s="10">
        <f t="shared" ca="1" si="817"/>
        <v>16.018578500306088</v>
      </c>
    </row>
    <row r="52079" spans="1:1">
      <c r="A52079" s="10">
        <f t="shared" ca="1" si="817"/>
        <v>15.804331077282308</v>
      </c>
    </row>
    <row r="52080" spans="1:1">
      <c r="A52080" s="10">
        <f t="shared" ca="1" si="817"/>
        <v>16.011338913887077</v>
      </c>
    </row>
    <row r="52081" spans="1:1">
      <c r="A52081" s="10">
        <f t="shared" ca="1" si="817"/>
        <v>16.135415487488789</v>
      </c>
    </row>
    <row r="52082" spans="1:1">
      <c r="A52082" s="10">
        <f t="shared" ca="1" si="817"/>
        <v>15.820156433619392</v>
      </c>
    </row>
    <row r="52083" spans="1:1">
      <c r="A52083" s="10">
        <f t="shared" ca="1" si="817"/>
        <v>15.94764085102933</v>
      </c>
    </row>
    <row r="52084" spans="1:1">
      <c r="A52084" s="10">
        <f t="shared" ca="1" si="817"/>
        <v>15.787757699844535</v>
      </c>
    </row>
    <row r="52085" spans="1:1">
      <c r="A52085" s="10">
        <f t="shared" ca="1" si="817"/>
        <v>15.906662926029359</v>
      </c>
    </row>
    <row r="52086" spans="1:1">
      <c r="A52086" s="10">
        <f t="shared" ca="1" si="817"/>
        <v>15.921600655246678</v>
      </c>
    </row>
    <row r="52087" spans="1:1">
      <c r="A52087" s="10">
        <f t="shared" ca="1" si="817"/>
        <v>15.910243870393852</v>
      </c>
    </row>
    <row r="52088" spans="1:1">
      <c r="A52088" s="10">
        <f t="shared" ca="1" si="817"/>
        <v>16.086028562550744</v>
      </c>
    </row>
    <row r="52089" spans="1:1">
      <c r="A52089" s="10">
        <f t="shared" ca="1" si="817"/>
        <v>15.913773239558175</v>
      </c>
    </row>
    <row r="52090" spans="1:1">
      <c r="A52090" s="10">
        <f t="shared" ca="1" si="817"/>
        <v>15.843834180552818</v>
      </c>
    </row>
    <row r="52091" spans="1:1">
      <c r="A52091" s="10">
        <f t="shared" ca="1" si="817"/>
        <v>16.014099440998208</v>
      </c>
    </row>
    <row r="52092" spans="1:1">
      <c r="A52092" s="10">
        <f t="shared" ca="1" si="817"/>
        <v>15.98196366473373</v>
      </c>
    </row>
    <row r="52093" spans="1:1">
      <c r="A52093" s="10">
        <f t="shared" ca="1" si="817"/>
        <v>16.007312527464649</v>
      </c>
    </row>
    <row r="52094" spans="1:1">
      <c r="A52094" s="10">
        <f t="shared" ca="1" si="817"/>
        <v>16.169723391538</v>
      </c>
    </row>
    <row r="52095" spans="1:1">
      <c r="A52095" s="10">
        <f t="shared" ca="1" si="817"/>
        <v>15.939757383488576</v>
      </c>
    </row>
    <row r="52096" spans="1:1">
      <c r="A52096" s="10">
        <f t="shared" ca="1" si="817"/>
        <v>15.904361580158486</v>
      </c>
    </row>
    <row r="52097" spans="1:1">
      <c r="A52097" s="10">
        <f t="shared" ca="1" si="817"/>
        <v>16.041463446140277</v>
      </c>
    </row>
    <row r="52098" spans="1:1">
      <c r="A52098" s="10">
        <f t="shared" ref="A52098:A52161" ca="1" si="8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15.789692853411292</v>
      </c>
    </row>
    <row r="52099" spans="1:1">
      <c r="A52099" s="10">
        <f t="shared" ca="1" si="818"/>
        <v>15.86580878854234</v>
      </c>
    </row>
    <row r="52100" spans="1:1">
      <c r="A52100" s="10">
        <f t="shared" ca="1" si="818"/>
        <v>15.798058073088184</v>
      </c>
    </row>
    <row r="52101" spans="1:1">
      <c r="A52101" s="10">
        <f t="shared" ca="1" si="818"/>
        <v>15.712741757922833</v>
      </c>
    </row>
    <row r="52102" spans="1:1">
      <c r="A52102" s="10">
        <f t="shared" ca="1" si="818"/>
        <v>15.783023538552547</v>
      </c>
    </row>
    <row r="52103" spans="1:1">
      <c r="A52103" s="10">
        <f t="shared" ca="1" si="818"/>
        <v>15.874120039776644</v>
      </c>
    </row>
    <row r="52104" spans="1:1">
      <c r="A52104" s="10">
        <f t="shared" ca="1" si="818"/>
        <v>16.028820089250839</v>
      </c>
    </row>
    <row r="52105" spans="1:1">
      <c r="A52105" s="10">
        <f t="shared" ca="1" si="818"/>
        <v>15.907848702621298</v>
      </c>
    </row>
    <row r="52106" spans="1:1">
      <c r="A52106" s="10">
        <f t="shared" ca="1" si="818"/>
        <v>15.834374768569221</v>
      </c>
    </row>
    <row r="52107" spans="1:1">
      <c r="A52107" s="10">
        <f t="shared" ca="1" si="818"/>
        <v>16.022882183373131</v>
      </c>
    </row>
    <row r="52108" spans="1:1">
      <c r="A52108" s="10">
        <f t="shared" ca="1" si="818"/>
        <v>15.89484970245911</v>
      </c>
    </row>
    <row r="52109" spans="1:1">
      <c r="A52109" s="10">
        <f t="shared" ca="1" si="818"/>
        <v>15.932876450762938</v>
      </c>
    </row>
    <row r="52110" spans="1:1">
      <c r="A52110" s="10">
        <f t="shared" ca="1" si="818"/>
        <v>15.96875988804339</v>
      </c>
    </row>
    <row r="52111" spans="1:1">
      <c r="A52111" s="10">
        <f t="shared" ca="1" si="818"/>
        <v>15.837869663506599</v>
      </c>
    </row>
    <row r="52112" spans="1:1">
      <c r="A52112" s="10">
        <f t="shared" ca="1" si="818"/>
        <v>15.982147284139277</v>
      </c>
    </row>
    <row r="52113" spans="1:1">
      <c r="A52113" s="10">
        <f t="shared" ca="1" si="818"/>
        <v>15.879298282647897</v>
      </c>
    </row>
    <row r="52114" spans="1:1">
      <c r="A52114" s="10">
        <f t="shared" ca="1" si="818"/>
        <v>15.934899925539494</v>
      </c>
    </row>
    <row r="52115" spans="1:1">
      <c r="A52115" s="10">
        <f t="shared" ca="1" si="818"/>
        <v>15.967170520314601</v>
      </c>
    </row>
    <row r="52116" spans="1:1">
      <c r="A52116" s="10">
        <f t="shared" ca="1" si="818"/>
        <v>15.983276429602686</v>
      </c>
    </row>
    <row r="52117" spans="1:1">
      <c r="A52117" s="10">
        <f t="shared" ca="1" si="818"/>
        <v>16.070486725494771</v>
      </c>
    </row>
    <row r="52118" spans="1:1">
      <c r="A52118" s="10">
        <f t="shared" ca="1" si="818"/>
        <v>15.873520565191125</v>
      </c>
    </row>
    <row r="52119" spans="1:1">
      <c r="A52119" s="10">
        <f t="shared" ca="1" si="818"/>
        <v>16.123286753675849</v>
      </c>
    </row>
    <row r="52120" spans="1:1">
      <c r="A52120" s="10">
        <f t="shared" ca="1" si="818"/>
        <v>15.987844741326015</v>
      </c>
    </row>
    <row r="52121" spans="1:1">
      <c r="A52121" s="10">
        <f t="shared" ca="1" si="818"/>
        <v>15.847487950171622</v>
      </c>
    </row>
    <row r="52122" spans="1:1">
      <c r="A52122" s="10">
        <f t="shared" ca="1" si="818"/>
        <v>16.036489880299243</v>
      </c>
    </row>
    <row r="52123" spans="1:1">
      <c r="A52123" s="10">
        <f t="shared" ca="1" si="818"/>
        <v>15.781647530872572</v>
      </c>
    </row>
    <row r="52124" spans="1:1">
      <c r="A52124" s="10">
        <f t="shared" ca="1" si="818"/>
        <v>16.031795842715866</v>
      </c>
    </row>
    <row r="52125" spans="1:1">
      <c r="A52125" s="10">
        <f t="shared" ca="1" si="818"/>
        <v>15.844086983786552</v>
      </c>
    </row>
    <row r="52126" spans="1:1">
      <c r="A52126" s="10">
        <f t="shared" ca="1" si="818"/>
        <v>15.90530540650826</v>
      </c>
    </row>
    <row r="52127" spans="1:1">
      <c r="A52127" s="10">
        <f t="shared" ca="1" si="818"/>
        <v>16.014612646684164</v>
      </c>
    </row>
    <row r="52128" spans="1:1">
      <c r="A52128" s="10">
        <f t="shared" ca="1" si="818"/>
        <v>15.957798113340873</v>
      </c>
    </row>
    <row r="52129" spans="1:1">
      <c r="A52129" s="10">
        <f t="shared" ca="1" si="818"/>
        <v>15.902723087482265</v>
      </c>
    </row>
    <row r="52130" spans="1:1">
      <c r="A52130" s="10">
        <f t="shared" ca="1" si="818"/>
        <v>15.977380174673836</v>
      </c>
    </row>
    <row r="52131" spans="1:1">
      <c r="A52131" s="10">
        <f t="shared" ca="1" si="818"/>
        <v>15.937311572825129</v>
      </c>
    </row>
    <row r="52132" spans="1:1">
      <c r="A52132" s="10">
        <f t="shared" ca="1" si="818"/>
        <v>15.871639690999228</v>
      </c>
    </row>
    <row r="52133" spans="1:1">
      <c r="A52133" s="10">
        <f t="shared" ca="1" si="818"/>
        <v>15.923502964398871</v>
      </c>
    </row>
    <row r="52134" spans="1:1">
      <c r="A52134" s="10">
        <f t="shared" ca="1" si="818"/>
        <v>16.067733251487983</v>
      </c>
    </row>
    <row r="52135" spans="1:1">
      <c r="A52135" s="10">
        <f t="shared" ca="1" si="818"/>
        <v>16.152783018681994</v>
      </c>
    </row>
    <row r="52136" spans="1:1">
      <c r="A52136" s="10">
        <f t="shared" ca="1" si="818"/>
        <v>16.077190281518238</v>
      </c>
    </row>
    <row r="52137" spans="1:1">
      <c r="A52137" s="10">
        <f t="shared" ca="1" si="818"/>
        <v>15.964906571686202</v>
      </c>
    </row>
    <row r="52138" spans="1:1">
      <c r="A52138" s="10">
        <f t="shared" ca="1" si="818"/>
        <v>15.89520877970333</v>
      </c>
    </row>
    <row r="52139" spans="1:1">
      <c r="A52139" s="10">
        <f t="shared" ca="1" si="818"/>
        <v>16.109235585397904</v>
      </c>
    </row>
    <row r="52140" spans="1:1">
      <c r="A52140" s="10">
        <f t="shared" ca="1" si="818"/>
        <v>15.82453103792326</v>
      </c>
    </row>
    <row r="52141" spans="1:1">
      <c r="A52141" s="10">
        <f t="shared" ca="1" si="818"/>
        <v>15.971787809239743</v>
      </c>
    </row>
    <row r="52142" spans="1:1">
      <c r="A52142" s="10">
        <f t="shared" ca="1" si="818"/>
        <v>16.002828460938019</v>
      </c>
    </row>
    <row r="52143" spans="1:1">
      <c r="A52143" s="10">
        <f t="shared" ca="1" si="818"/>
        <v>16.022425896720026</v>
      </c>
    </row>
    <row r="52144" spans="1:1">
      <c r="A52144" s="10">
        <f t="shared" ca="1" si="818"/>
        <v>15.796379334456494</v>
      </c>
    </row>
    <row r="52145" spans="1:1">
      <c r="A52145" s="10">
        <f t="shared" ca="1" si="818"/>
        <v>15.916315779126318</v>
      </c>
    </row>
    <row r="52146" spans="1:1">
      <c r="A52146" s="10">
        <f t="shared" ca="1" si="818"/>
        <v>16.032561955783095</v>
      </c>
    </row>
    <row r="52147" spans="1:1">
      <c r="A52147" s="10">
        <f t="shared" ca="1" si="818"/>
        <v>15.917598580203808</v>
      </c>
    </row>
    <row r="52148" spans="1:1">
      <c r="A52148" s="10">
        <f t="shared" ca="1" si="818"/>
        <v>16.151017095898684</v>
      </c>
    </row>
    <row r="52149" spans="1:1">
      <c r="A52149" s="10">
        <f t="shared" ca="1" si="818"/>
        <v>15.832332461678483</v>
      </c>
    </row>
    <row r="52150" spans="1:1">
      <c r="A52150" s="10">
        <f t="shared" ca="1" si="818"/>
        <v>15.751739859061543</v>
      </c>
    </row>
    <row r="52151" spans="1:1">
      <c r="A52151" s="10">
        <f t="shared" ca="1" si="818"/>
        <v>15.908286522198633</v>
      </c>
    </row>
    <row r="52152" spans="1:1">
      <c r="A52152" s="10">
        <f t="shared" ca="1" si="818"/>
        <v>15.929976222900837</v>
      </c>
    </row>
    <row r="52153" spans="1:1">
      <c r="A52153" s="10">
        <f t="shared" ca="1" si="818"/>
        <v>16.017903760064868</v>
      </c>
    </row>
    <row r="52154" spans="1:1">
      <c r="A52154" s="10">
        <f t="shared" ca="1" si="818"/>
        <v>15.929674069677684</v>
      </c>
    </row>
    <row r="52155" spans="1:1">
      <c r="A52155" s="10">
        <f t="shared" ca="1" si="818"/>
        <v>15.857693860785746</v>
      </c>
    </row>
    <row r="52156" spans="1:1">
      <c r="A52156" s="10">
        <f t="shared" ca="1" si="818"/>
        <v>15.881413677693468</v>
      </c>
    </row>
    <row r="52157" spans="1:1">
      <c r="A52157" s="10">
        <f t="shared" ca="1" si="818"/>
        <v>15.94925688828449</v>
      </c>
    </row>
    <row r="52158" spans="1:1">
      <c r="A52158" s="10">
        <f t="shared" ca="1" si="818"/>
        <v>15.969513549377492</v>
      </c>
    </row>
    <row r="52159" spans="1:1">
      <c r="A52159" s="10">
        <f t="shared" ca="1" si="818"/>
        <v>16.158054416779979</v>
      </c>
    </row>
    <row r="52160" spans="1:1">
      <c r="A52160" s="10">
        <f t="shared" ca="1" si="818"/>
        <v>15.873477056533932</v>
      </c>
    </row>
    <row r="52161" spans="1:1">
      <c r="A52161" s="10">
        <f t="shared" ca="1" si="818"/>
        <v>15.860497988899036</v>
      </c>
    </row>
    <row r="52162" spans="1:1">
      <c r="A52162" s="10">
        <f t="shared" ref="A52162:A52225" ca="1" si="8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16.068743981565493</v>
      </c>
    </row>
    <row r="52163" spans="1:1">
      <c r="A52163" s="10">
        <f t="shared" ca="1" si="819"/>
        <v>15.774517701776334</v>
      </c>
    </row>
    <row r="52164" spans="1:1">
      <c r="A52164" s="10">
        <f t="shared" ca="1" si="819"/>
        <v>15.893227973676716</v>
      </c>
    </row>
    <row r="52165" spans="1:1">
      <c r="A52165" s="10">
        <f t="shared" ca="1" si="819"/>
        <v>15.868837173037853</v>
      </c>
    </row>
    <row r="52166" spans="1:1">
      <c r="A52166" s="10">
        <f t="shared" ca="1" si="819"/>
        <v>16.004737799402989</v>
      </c>
    </row>
    <row r="52167" spans="1:1">
      <c r="A52167" s="10">
        <f t="shared" ca="1" si="819"/>
        <v>15.982344159421697</v>
      </c>
    </row>
    <row r="52168" spans="1:1">
      <c r="A52168" s="10">
        <f t="shared" ca="1" si="819"/>
        <v>15.799578615666759</v>
      </c>
    </row>
    <row r="52169" spans="1:1">
      <c r="A52169" s="10">
        <f t="shared" ca="1" si="819"/>
        <v>15.925155848286378</v>
      </c>
    </row>
    <row r="52170" spans="1:1">
      <c r="A52170" s="10">
        <f t="shared" ca="1" si="819"/>
        <v>15.7370347099908</v>
      </c>
    </row>
    <row r="52171" spans="1:1">
      <c r="A52171" s="10">
        <f t="shared" ca="1" si="819"/>
        <v>15.919318916603395</v>
      </c>
    </row>
    <row r="52172" spans="1:1">
      <c r="A52172" s="10">
        <f t="shared" ca="1" si="819"/>
        <v>15.880569194297207</v>
      </c>
    </row>
    <row r="52173" spans="1:1">
      <c r="A52173" s="10">
        <f t="shared" ca="1" si="819"/>
        <v>15.891639498860002</v>
      </c>
    </row>
    <row r="52174" spans="1:1">
      <c r="A52174" s="10">
        <f t="shared" ca="1" si="819"/>
        <v>15.930393507912283</v>
      </c>
    </row>
    <row r="52175" spans="1:1">
      <c r="A52175" s="10">
        <f t="shared" ca="1" si="819"/>
        <v>15.863647377305247</v>
      </c>
    </row>
    <row r="52176" spans="1:1">
      <c r="A52176" s="10">
        <f t="shared" ca="1" si="819"/>
        <v>15.943829057385473</v>
      </c>
    </row>
    <row r="52177" spans="1:1">
      <c r="A52177" s="10">
        <f t="shared" ca="1" si="819"/>
        <v>15.818278516761039</v>
      </c>
    </row>
    <row r="52178" spans="1:1">
      <c r="A52178" s="10">
        <f t="shared" ca="1" si="819"/>
        <v>15.885331515643303</v>
      </c>
    </row>
    <row r="52179" spans="1:1">
      <c r="A52179" s="10">
        <f t="shared" ca="1" si="819"/>
        <v>15.736261222137571</v>
      </c>
    </row>
    <row r="52180" spans="1:1">
      <c r="A52180" s="10">
        <f t="shared" ca="1" si="819"/>
        <v>15.607939376956994</v>
      </c>
    </row>
    <row r="52181" spans="1:1">
      <c r="A52181" s="10">
        <f t="shared" ca="1" si="819"/>
        <v>16.089984107640934</v>
      </c>
    </row>
    <row r="52182" spans="1:1">
      <c r="A52182" s="10">
        <f t="shared" ca="1" si="819"/>
        <v>15.974239610628084</v>
      </c>
    </row>
    <row r="52183" spans="1:1">
      <c r="A52183" s="10">
        <f t="shared" ca="1" si="819"/>
        <v>16.096360401608333</v>
      </c>
    </row>
    <row r="52184" spans="1:1">
      <c r="A52184" s="10">
        <f t="shared" ca="1" si="819"/>
        <v>15.920684762398437</v>
      </c>
    </row>
    <row r="52185" spans="1:1">
      <c r="A52185" s="10">
        <f t="shared" ca="1" si="819"/>
        <v>16.043900080215892</v>
      </c>
    </row>
    <row r="52186" spans="1:1">
      <c r="A52186" s="10">
        <f t="shared" ca="1" si="819"/>
        <v>15.95023493281516</v>
      </c>
    </row>
    <row r="52187" spans="1:1">
      <c r="A52187" s="10">
        <f t="shared" ca="1" si="819"/>
        <v>15.893253429926446</v>
      </c>
    </row>
    <row r="52188" spans="1:1">
      <c r="A52188" s="10">
        <f t="shared" ca="1" si="819"/>
        <v>15.828512958321976</v>
      </c>
    </row>
    <row r="52189" spans="1:1">
      <c r="A52189" s="10">
        <f t="shared" ca="1" si="819"/>
        <v>15.989726734115804</v>
      </c>
    </row>
    <row r="52190" spans="1:1">
      <c r="A52190" s="10">
        <f t="shared" ca="1" si="819"/>
        <v>15.850313807243355</v>
      </c>
    </row>
    <row r="52191" spans="1:1">
      <c r="A52191" s="10">
        <f t="shared" ca="1" si="819"/>
        <v>15.900746364408631</v>
      </c>
    </row>
    <row r="52192" spans="1:1">
      <c r="A52192" s="10">
        <f t="shared" ca="1" si="819"/>
        <v>16.143533421749325</v>
      </c>
    </row>
    <row r="52193" spans="1:1">
      <c r="A52193" s="10">
        <f t="shared" ca="1" si="819"/>
        <v>15.9408267846231</v>
      </c>
    </row>
    <row r="52194" spans="1:1">
      <c r="A52194" s="10">
        <f t="shared" ca="1" si="819"/>
        <v>15.878392564698327</v>
      </c>
    </row>
    <row r="52195" spans="1:1">
      <c r="A52195" s="10">
        <f t="shared" ca="1" si="819"/>
        <v>15.946416735591086</v>
      </c>
    </row>
    <row r="52196" spans="1:1">
      <c r="A52196" s="10">
        <f t="shared" ca="1" si="819"/>
        <v>15.944787160819628</v>
      </c>
    </row>
    <row r="52197" spans="1:1">
      <c r="A52197" s="10">
        <f t="shared" ca="1" si="819"/>
        <v>15.936626887527893</v>
      </c>
    </row>
    <row r="52198" spans="1:1">
      <c r="A52198" s="10">
        <f t="shared" ca="1" si="819"/>
        <v>15.813747979872696</v>
      </c>
    </row>
    <row r="52199" spans="1:1">
      <c r="A52199" s="10">
        <f t="shared" ca="1" si="819"/>
        <v>16.033604146838314</v>
      </c>
    </row>
    <row r="52200" spans="1:1">
      <c r="A52200" s="10">
        <f t="shared" ca="1" si="819"/>
        <v>15.912193034466688</v>
      </c>
    </row>
    <row r="52201" spans="1:1">
      <c r="A52201" s="10">
        <f t="shared" ca="1" si="819"/>
        <v>15.736882036308137</v>
      </c>
    </row>
    <row r="52202" spans="1:1">
      <c r="A52202" s="10">
        <f t="shared" ca="1" si="819"/>
        <v>15.823089732748501</v>
      </c>
    </row>
    <row r="52203" spans="1:1">
      <c r="A52203" s="10">
        <f t="shared" ca="1" si="819"/>
        <v>15.936935065002688</v>
      </c>
    </row>
    <row r="52204" spans="1:1">
      <c r="A52204" s="10">
        <f t="shared" ca="1" si="819"/>
        <v>16.0305095374665</v>
      </c>
    </row>
    <row r="52205" spans="1:1">
      <c r="A52205" s="10">
        <f t="shared" ca="1" si="819"/>
        <v>15.87456809585284</v>
      </c>
    </row>
    <row r="52206" spans="1:1">
      <c r="A52206" s="10">
        <f t="shared" ca="1" si="819"/>
        <v>15.878434362508015</v>
      </c>
    </row>
    <row r="52207" spans="1:1">
      <c r="A52207" s="10">
        <f t="shared" ca="1" si="819"/>
        <v>15.775157181516324</v>
      </c>
    </row>
    <row r="52208" spans="1:1">
      <c r="A52208" s="10">
        <f t="shared" ca="1" si="819"/>
        <v>16.084765105633338</v>
      </c>
    </row>
    <row r="52209" spans="1:1">
      <c r="A52209" s="10">
        <f t="shared" ca="1" si="819"/>
        <v>15.858000581737787</v>
      </c>
    </row>
    <row r="52210" spans="1:1">
      <c r="A52210" s="10">
        <f t="shared" ca="1" si="819"/>
        <v>15.928249018337285</v>
      </c>
    </row>
    <row r="52211" spans="1:1">
      <c r="A52211" s="10">
        <f t="shared" ca="1" si="819"/>
        <v>15.785439232079765</v>
      </c>
    </row>
    <row r="52212" spans="1:1">
      <c r="A52212" s="10">
        <f t="shared" ca="1" si="819"/>
        <v>15.921875284354392</v>
      </c>
    </row>
    <row r="52213" spans="1:1">
      <c r="A52213" s="10">
        <f t="shared" ca="1" si="819"/>
        <v>15.800331428802032</v>
      </c>
    </row>
    <row r="52214" spans="1:1">
      <c r="A52214" s="10">
        <f t="shared" ca="1" si="819"/>
        <v>16.027177260232556</v>
      </c>
    </row>
    <row r="52215" spans="1:1">
      <c r="A52215" s="10">
        <f t="shared" ca="1" si="819"/>
        <v>15.91371830851172</v>
      </c>
    </row>
    <row r="52216" spans="1:1">
      <c r="A52216" s="10">
        <f t="shared" ca="1" si="819"/>
        <v>15.947370096637115</v>
      </c>
    </row>
    <row r="52217" spans="1:1">
      <c r="A52217" s="10">
        <f t="shared" ca="1" si="819"/>
        <v>16.135831722186627</v>
      </c>
    </row>
    <row r="52218" spans="1:1">
      <c r="A52218" s="10">
        <f t="shared" ca="1" si="819"/>
        <v>16.016504935536158</v>
      </c>
    </row>
    <row r="52219" spans="1:1">
      <c r="A52219" s="10">
        <f t="shared" ca="1" si="819"/>
        <v>15.857782425281213</v>
      </c>
    </row>
    <row r="52220" spans="1:1">
      <c r="A52220" s="10">
        <f t="shared" ca="1" si="819"/>
        <v>15.984679286520651</v>
      </c>
    </row>
    <row r="52221" spans="1:1">
      <c r="A52221" s="10">
        <f t="shared" ca="1" si="819"/>
        <v>16.029529282166681</v>
      </c>
    </row>
    <row r="52222" spans="1:1">
      <c r="A52222" s="10">
        <f t="shared" ca="1" si="819"/>
        <v>15.838340107090669</v>
      </c>
    </row>
    <row r="52223" spans="1:1">
      <c r="A52223" s="10">
        <f t="shared" ca="1" si="819"/>
        <v>16.018171286746817</v>
      </c>
    </row>
    <row r="52224" spans="1:1">
      <c r="A52224" s="10">
        <f t="shared" ca="1" si="819"/>
        <v>15.851304561611858</v>
      </c>
    </row>
    <row r="52225" spans="1:1">
      <c r="A52225" s="10">
        <f t="shared" ca="1" si="819"/>
        <v>15.973745444618975</v>
      </c>
    </row>
    <row r="52226" spans="1:1">
      <c r="A52226" s="10">
        <f t="shared" ref="A52226:A52289" ca="1" si="8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15.685625756418014</v>
      </c>
    </row>
    <row r="52227" spans="1:1">
      <c r="A52227" s="10">
        <f t="shared" ca="1" si="820"/>
        <v>15.962891664783029</v>
      </c>
    </row>
    <row r="52228" spans="1:1">
      <c r="A52228" s="10">
        <f t="shared" ca="1" si="820"/>
        <v>16.004875432070563</v>
      </c>
    </row>
    <row r="52229" spans="1:1">
      <c r="A52229" s="10">
        <f t="shared" ca="1" si="820"/>
        <v>15.916607383960361</v>
      </c>
    </row>
    <row r="52230" spans="1:1">
      <c r="A52230" s="10">
        <f t="shared" ca="1" si="820"/>
        <v>15.764957007209849</v>
      </c>
    </row>
    <row r="52231" spans="1:1">
      <c r="A52231" s="10">
        <f t="shared" ca="1" si="820"/>
        <v>15.730021687553496</v>
      </c>
    </row>
    <row r="52232" spans="1:1">
      <c r="A52232" s="10">
        <f t="shared" ca="1" si="820"/>
        <v>16.040365903532422</v>
      </c>
    </row>
    <row r="52233" spans="1:1">
      <c r="A52233" s="10">
        <f t="shared" ca="1" si="820"/>
        <v>15.937880208789712</v>
      </c>
    </row>
    <row r="52234" spans="1:1">
      <c r="A52234" s="10">
        <f t="shared" ca="1" si="820"/>
        <v>16.08190910419242</v>
      </c>
    </row>
    <row r="52235" spans="1:1">
      <c r="A52235" s="10">
        <f t="shared" ca="1" si="820"/>
        <v>15.766619811947042</v>
      </c>
    </row>
    <row r="52236" spans="1:1">
      <c r="A52236" s="10">
        <f t="shared" ca="1" si="820"/>
        <v>16.017309211027868</v>
      </c>
    </row>
    <row r="52237" spans="1:1">
      <c r="A52237" s="10">
        <f t="shared" ca="1" si="820"/>
        <v>15.631512536852853</v>
      </c>
    </row>
    <row r="52238" spans="1:1">
      <c r="A52238" s="10">
        <f t="shared" ca="1" si="820"/>
        <v>15.768591611993928</v>
      </c>
    </row>
    <row r="52239" spans="1:1">
      <c r="A52239" s="10">
        <f t="shared" ca="1" si="820"/>
        <v>16.02060407915673</v>
      </c>
    </row>
    <row r="52240" spans="1:1">
      <c r="A52240" s="10">
        <f t="shared" ca="1" si="820"/>
        <v>16.100061344595648</v>
      </c>
    </row>
    <row r="52241" spans="1:1">
      <c r="A52241" s="10">
        <f t="shared" ca="1" si="820"/>
        <v>16.081661765419547</v>
      </c>
    </row>
    <row r="52242" spans="1:1">
      <c r="A52242" s="10">
        <f t="shared" ca="1" si="820"/>
        <v>16.048849702032118</v>
      </c>
    </row>
    <row r="52243" spans="1:1">
      <c r="A52243" s="10">
        <f t="shared" ca="1" si="820"/>
        <v>15.935286373295712</v>
      </c>
    </row>
    <row r="52244" spans="1:1">
      <c r="A52244" s="10">
        <f t="shared" ca="1" si="820"/>
        <v>15.777720153538032</v>
      </c>
    </row>
    <row r="52245" spans="1:1">
      <c r="A52245" s="10">
        <f t="shared" ca="1" si="820"/>
        <v>15.972517413554389</v>
      </c>
    </row>
    <row r="52246" spans="1:1">
      <c r="A52246" s="10">
        <f t="shared" ca="1" si="820"/>
        <v>15.882532620024591</v>
      </c>
    </row>
    <row r="52247" spans="1:1">
      <c r="A52247" s="10">
        <f t="shared" ca="1" si="820"/>
        <v>15.972670446092097</v>
      </c>
    </row>
    <row r="52248" spans="1:1">
      <c r="A52248" s="10">
        <f t="shared" ca="1" si="820"/>
        <v>15.960630747540085</v>
      </c>
    </row>
    <row r="52249" spans="1:1">
      <c r="A52249" s="10">
        <f t="shared" ca="1" si="820"/>
        <v>16.133332244396488</v>
      </c>
    </row>
    <row r="52250" spans="1:1">
      <c r="A52250" s="10">
        <f t="shared" ca="1" si="820"/>
        <v>16.005694738123669</v>
      </c>
    </row>
    <row r="52251" spans="1:1">
      <c r="A52251" s="10">
        <f t="shared" ca="1" si="820"/>
        <v>15.859970932705577</v>
      </c>
    </row>
    <row r="52252" spans="1:1">
      <c r="A52252" s="10">
        <f t="shared" ca="1" si="820"/>
        <v>16.07668885209489</v>
      </c>
    </row>
    <row r="52253" spans="1:1">
      <c r="A52253" s="10">
        <f t="shared" ca="1" si="820"/>
        <v>15.99191275697396</v>
      </c>
    </row>
    <row r="52254" spans="1:1">
      <c r="A52254" s="10">
        <f t="shared" ca="1" si="820"/>
        <v>16.014342668944352</v>
      </c>
    </row>
    <row r="52255" spans="1:1">
      <c r="A52255" s="10">
        <f t="shared" ca="1" si="820"/>
        <v>15.83672898362371</v>
      </c>
    </row>
    <row r="52256" spans="1:1">
      <c r="A52256" s="10">
        <f t="shared" ca="1" si="820"/>
        <v>16.044818642306492</v>
      </c>
    </row>
    <row r="52257" spans="1:1">
      <c r="A52257" s="10">
        <f t="shared" ca="1" si="820"/>
        <v>15.828587623802401</v>
      </c>
    </row>
    <row r="52258" spans="1:1">
      <c r="A52258" s="10">
        <f t="shared" ca="1" si="820"/>
        <v>15.838565981032405</v>
      </c>
    </row>
    <row r="52259" spans="1:1">
      <c r="A52259" s="10">
        <f t="shared" ca="1" si="820"/>
        <v>16.005415943208384</v>
      </c>
    </row>
    <row r="52260" spans="1:1">
      <c r="A52260" s="10">
        <f t="shared" ca="1" si="820"/>
        <v>15.98185249784739</v>
      </c>
    </row>
    <row r="52261" spans="1:1">
      <c r="A52261" s="10">
        <f t="shared" ca="1" si="820"/>
        <v>15.760368127614933</v>
      </c>
    </row>
    <row r="52262" spans="1:1">
      <c r="A52262" s="10">
        <f t="shared" ca="1" si="820"/>
        <v>16.001663810554167</v>
      </c>
    </row>
    <row r="52263" spans="1:1">
      <c r="A52263" s="10">
        <f t="shared" ca="1" si="820"/>
        <v>15.856094071439919</v>
      </c>
    </row>
    <row r="52264" spans="1:1">
      <c r="A52264" s="10">
        <f t="shared" ca="1" si="820"/>
        <v>16.130317830353007</v>
      </c>
    </row>
    <row r="52265" spans="1:1">
      <c r="A52265" s="10">
        <f t="shared" ca="1" si="820"/>
        <v>15.870480730101466</v>
      </c>
    </row>
    <row r="52266" spans="1:1">
      <c r="A52266" s="10">
        <f t="shared" ca="1" si="820"/>
        <v>16.00553869308628</v>
      </c>
    </row>
    <row r="52267" spans="1:1">
      <c r="A52267" s="10">
        <f t="shared" ca="1" si="820"/>
        <v>16.001983625897211</v>
      </c>
    </row>
    <row r="52268" spans="1:1">
      <c r="A52268" s="10">
        <f t="shared" ca="1" si="820"/>
        <v>15.827766599649554</v>
      </c>
    </row>
    <row r="52269" spans="1:1">
      <c r="A52269" s="10">
        <f t="shared" ca="1" si="820"/>
        <v>15.839679182749169</v>
      </c>
    </row>
    <row r="52270" spans="1:1">
      <c r="A52270" s="10">
        <f t="shared" ca="1" si="820"/>
        <v>16.087257491314627</v>
      </c>
    </row>
    <row r="52271" spans="1:1">
      <c r="A52271" s="10">
        <f t="shared" ca="1" si="820"/>
        <v>15.900821138403398</v>
      </c>
    </row>
    <row r="52272" spans="1:1">
      <c r="A52272" s="10">
        <f t="shared" ca="1" si="820"/>
        <v>15.923340265359192</v>
      </c>
    </row>
    <row r="52273" spans="1:1">
      <c r="A52273" s="10">
        <f t="shared" ca="1" si="820"/>
        <v>16.019100815124062</v>
      </c>
    </row>
    <row r="52274" spans="1:1">
      <c r="A52274" s="10">
        <f t="shared" ca="1" si="820"/>
        <v>15.920338976510553</v>
      </c>
    </row>
    <row r="52275" spans="1:1">
      <c r="A52275" s="10">
        <f t="shared" ca="1" si="820"/>
        <v>16.137354751490168</v>
      </c>
    </row>
    <row r="52276" spans="1:1">
      <c r="A52276" s="10">
        <f t="shared" ca="1" si="820"/>
        <v>15.695964983628485</v>
      </c>
    </row>
    <row r="52277" spans="1:1">
      <c r="A52277" s="10">
        <f t="shared" ca="1" si="820"/>
        <v>15.927018252606386</v>
      </c>
    </row>
    <row r="52278" spans="1:1">
      <c r="A52278" s="10">
        <f t="shared" ca="1" si="820"/>
        <v>16.084799482863012</v>
      </c>
    </row>
    <row r="52279" spans="1:1">
      <c r="A52279" s="10">
        <f t="shared" ca="1" si="820"/>
        <v>15.968043101288691</v>
      </c>
    </row>
    <row r="52280" spans="1:1">
      <c r="A52280" s="10">
        <f t="shared" ca="1" si="820"/>
        <v>15.975855168049595</v>
      </c>
    </row>
    <row r="52281" spans="1:1">
      <c r="A52281" s="10">
        <f t="shared" ca="1" si="820"/>
        <v>15.902796910490425</v>
      </c>
    </row>
    <row r="52282" spans="1:1">
      <c r="A52282" s="10">
        <f t="shared" ca="1" si="820"/>
        <v>16.03758478846617</v>
      </c>
    </row>
    <row r="52283" spans="1:1">
      <c r="A52283" s="10">
        <f t="shared" ca="1" si="820"/>
        <v>16.113977958027412</v>
      </c>
    </row>
    <row r="52284" spans="1:1">
      <c r="A52284" s="10">
        <f t="shared" ca="1" si="820"/>
        <v>15.97795817647247</v>
      </c>
    </row>
    <row r="52285" spans="1:1">
      <c r="A52285" s="10">
        <f t="shared" ca="1" si="820"/>
        <v>15.856335508459482</v>
      </c>
    </row>
    <row r="52286" spans="1:1">
      <c r="A52286" s="10">
        <f t="shared" ca="1" si="820"/>
        <v>15.952379373153491</v>
      </c>
    </row>
    <row r="52287" spans="1:1">
      <c r="A52287" s="10">
        <f t="shared" ca="1" si="820"/>
        <v>16.133673694379315</v>
      </c>
    </row>
    <row r="52288" spans="1:1">
      <c r="A52288" s="10">
        <f t="shared" ca="1" si="820"/>
        <v>15.9405158053934</v>
      </c>
    </row>
    <row r="52289" spans="1:1">
      <c r="A52289" s="10">
        <f t="shared" ca="1" si="820"/>
        <v>16.134079243084805</v>
      </c>
    </row>
    <row r="52290" spans="1:1">
      <c r="A52290" s="10">
        <f t="shared" ref="A52290:A52353" ca="1" si="8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16.017476347264161</v>
      </c>
    </row>
    <row r="52291" spans="1:1">
      <c r="A52291" s="10">
        <f t="shared" ca="1" si="821"/>
        <v>16.072873957864719</v>
      </c>
    </row>
    <row r="52292" spans="1:1">
      <c r="A52292" s="10">
        <f t="shared" ca="1" si="821"/>
        <v>16.098281143594786</v>
      </c>
    </row>
    <row r="52293" spans="1:1">
      <c r="A52293" s="10">
        <f t="shared" ca="1" si="821"/>
        <v>16.002076985702224</v>
      </c>
    </row>
    <row r="52294" spans="1:1">
      <c r="A52294" s="10">
        <f t="shared" ca="1" si="821"/>
        <v>15.854717253990062</v>
      </c>
    </row>
    <row r="52295" spans="1:1">
      <c r="A52295" s="10">
        <f t="shared" ca="1" si="821"/>
        <v>15.965112686472805</v>
      </c>
    </row>
    <row r="52296" spans="1:1">
      <c r="A52296" s="10">
        <f t="shared" ca="1" si="821"/>
        <v>15.990345220809301</v>
      </c>
    </row>
    <row r="52297" spans="1:1">
      <c r="A52297" s="10">
        <f t="shared" ca="1" si="821"/>
        <v>15.871764666931371</v>
      </c>
    </row>
    <row r="52298" spans="1:1">
      <c r="A52298" s="10">
        <f t="shared" ca="1" si="821"/>
        <v>15.943586881753685</v>
      </c>
    </row>
    <row r="52299" spans="1:1">
      <c r="A52299" s="10">
        <f t="shared" ca="1" si="821"/>
        <v>15.843981799079604</v>
      </c>
    </row>
    <row r="52300" spans="1:1">
      <c r="A52300" s="10">
        <f t="shared" ca="1" si="821"/>
        <v>15.827294317439318</v>
      </c>
    </row>
    <row r="52301" spans="1:1">
      <c r="A52301" s="10">
        <f t="shared" ca="1" si="821"/>
        <v>15.766123597388859</v>
      </c>
    </row>
    <row r="52302" spans="1:1">
      <c r="A52302" s="10">
        <f t="shared" ca="1" si="821"/>
        <v>15.886233811398288</v>
      </c>
    </row>
    <row r="52303" spans="1:1">
      <c r="A52303" s="10">
        <f t="shared" ca="1" si="821"/>
        <v>16.13425710078771</v>
      </c>
    </row>
    <row r="52304" spans="1:1">
      <c r="A52304" s="10">
        <f t="shared" ca="1" si="821"/>
        <v>15.940697977751318</v>
      </c>
    </row>
    <row r="52305" spans="1:1">
      <c r="A52305" s="10">
        <f t="shared" ca="1" si="821"/>
        <v>15.904566949090102</v>
      </c>
    </row>
    <row r="52306" spans="1:1">
      <c r="A52306" s="10">
        <f t="shared" ca="1" si="821"/>
        <v>15.716176331957502</v>
      </c>
    </row>
    <row r="52307" spans="1:1">
      <c r="A52307" s="10">
        <f t="shared" ca="1" si="821"/>
        <v>15.938772107445878</v>
      </c>
    </row>
    <row r="52308" spans="1:1">
      <c r="A52308" s="10">
        <f t="shared" ca="1" si="821"/>
        <v>15.853357748063248</v>
      </c>
    </row>
    <row r="52309" spans="1:1">
      <c r="A52309" s="10">
        <f t="shared" ca="1" si="821"/>
        <v>15.947060789054722</v>
      </c>
    </row>
    <row r="52310" spans="1:1">
      <c r="A52310" s="10">
        <f t="shared" ca="1" si="821"/>
        <v>15.813633105955386</v>
      </c>
    </row>
    <row r="52311" spans="1:1">
      <c r="A52311" s="10">
        <f t="shared" ca="1" si="821"/>
        <v>15.921782581431577</v>
      </c>
    </row>
    <row r="52312" spans="1:1">
      <c r="A52312" s="10">
        <f t="shared" ca="1" si="821"/>
        <v>15.833771094273017</v>
      </c>
    </row>
    <row r="52313" spans="1:1">
      <c r="A52313" s="10">
        <f t="shared" ca="1" si="821"/>
        <v>15.975321683993064</v>
      </c>
    </row>
    <row r="52314" spans="1:1">
      <c r="A52314" s="10">
        <f t="shared" ca="1" si="821"/>
        <v>16.026378358578967</v>
      </c>
    </row>
    <row r="52315" spans="1:1">
      <c r="A52315" s="10">
        <f t="shared" ca="1" si="821"/>
        <v>16.016388112399341</v>
      </c>
    </row>
    <row r="52316" spans="1:1">
      <c r="A52316" s="10">
        <f t="shared" ca="1" si="821"/>
        <v>15.874303371204297</v>
      </c>
    </row>
    <row r="52317" spans="1:1">
      <c r="A52317" s="10">
        <f t="shared" ca="1" si="821"/>
        <v>15.945607408282349</v>
      </c>
    </row>
    <row r="52318" spans="1:1">
      <c r="A52318" s="10">
        <f t="shared" ca="1" si="821"/>
        <v>16.092706637640642</v>
      </c>
    </row>
    <row r="52319" spans="1:1">
      <c r="A52319" s="10">
        <f t="shared" ca="1" si="821"/>
        <v>16.022248753305032</v>
      </c>
    </row>
    <row r="52320" spans="1:1">
      <c r="A52320" s="10">
        <f t="shared" ca="1" si="821"/>
        <v>15.950052329749187</v>
      </c>
    </row>
    <row r="52321" spans="1:1">
      <c r="A52321" s="10">
        <f t="shared" ca="1" si="821"/>
        <v>15.865986960987014</v>
      </c>
    </row>
    <row r="52322" spans="1:1">
      <c r="A52322" s="10">
        <f t="shared" ca="1" si="821"/>
        <v>15.852165551456821</v>
      </c>
    </row>
    <row r="52323" spans="1:1">
      <c r="A52323" s="10">
        <f t="shared" ca="1" si="821"/>
        <v>16.085567707833299</v>
      </c>
    </row>
    <row r="52324" spans="1:1">
      <c r="A52324" s="10">
        <f t="shared" ca="1" si="821"/>
        <v>15.866324910847956</v>
      </c>
    </row>
    <row r="52325" spans="1:1">
      <c r="A52325" s="10">
        <f t="shared" ca="1" si="821"/>
        <v>16.203356930375822</v>
      </c>
    </row>
    <row r="52326" spans="1:1">
      <c r="A52326" s="10">
        <f t="shared" ca="1" si="821"/>
        <v>15.833209994220329</v>
      </c>
    </row>
    <row r="52327" spans="1:1">
      <c r="A52327" s="10">
        <f t="shared" ca="1" si="821"/>
        <v>15.838552068503958</v>
      </c>
    </row>
    <row r="52328" spans="1:1">
      <c r="A52328" s="10">
        <f t="shared" ca="1" si="821"/>
        <v>15.859899799057761</v>
      </c>
    </row>
    <row r="52329" spans="1:1">
      <c r="A52329" s="10">
        <f t="shared" ca="1" si="821"/>
        <v>15.978331322382946</v>
      </c>
    </row>
    <row r="52330" spans="1:1">
      <c r="A52330" s="10">
        <f t="shared" ca="1" si="821"/>
        <v>16.034722093573158</v>
      </c>
    </row>
    <row r="52331" spans="1:1">
      <c r="A52331" s="10">
        <f t="shared" ca="1" si="821"/>
        <v>15.950323057773762</v>
      </c>
    </row>
    <row r="52332" spans="1:1">
      <c r="A52332" s="10">
        <f t="shared" ca="1" si="821"/>
        <v>15.904031274805595</v>
      </c>
    </row>
    <row r="52333" spans="1:1">
      <c r="A52333" s="10">
        <f t="shared" ca="1" si="821"/>
        <v>15.812389732295237</v>
      </c>
    </row>
    <row r="52334" spans="1:1">
      <c r="A52334" s="10">
        <f t="shared" ca="1" si="821"/>
        <v>16.107238094817866</v>
      </c>
    </row>
    <row r="52335" spans="1:1">
      <c r="A52335" s="10">
        <f t="shared" ca="1" si="821"/>
        <v>16.040640598113161</v>
      </c>
    </row>
    <row r="52336" spans="1:1">
      <c r="A52336" s="10">
        <f t="shared" ca="1" si="821"/>
        <v>15.946996311391437</v>
      </c>
    </row>
    <row r="52337" spans="1:1">
      <c r="A52337" s="10">
        <f t="shared" ca="1" si="821"/>
        <v>15.880344477178857</v>
      </c>
    </row>
    <row r="52338" spans="1:1">
      <c r="A52338" s="10">
        <f t="shared" ca="1" si="821"/>
        <v>15.941568903940365</v>
      </c>
    </row>
    <row r="52339" spans="1:1">
      <c r="A52339" s="10">
        <f t="shared" ca="1" si="821"/>
        <v>15.815504586944208</v>
      </c>
    </row>
    <row r="52340" spans="1:1">
      <c r="A52340" s="10">
        <f t="shared" ca="1" si="821"/>
        <v>15.895293978306917</v>
      </c>
    </row>
    <row r="52341" spans="1:1">
      <c r="A52341" s="10">
        <f t="shared" ca="1" si="821"/>
        <v>15.939881952105571</v>
      </c>
    </row>
    <row r="52342" spans="1:1">
      <c r="A52342" s="10">
        <f t="shared" ca="1" si="821"/>
        <v>15.817052967795762</v>
      </c>
    </row>
    <row r="52343" spans="1:1">
      <c r="A52343" s="10">
        <f t="shared" ca="1" si="821"/>
        <v>15.881004464564933</v>
      </c>
    </row>
    <row r="52344" spans="1:1">
      <c r="A52344" s="10">
        <f t="shared" ca="1" si="821"/>
        <v>16.080589340671683</v>
      </c>
    </row>
    <row r="52345" spans="1:1">
      <c r="A52345" s="10">
        <f t="shared" ca="1" si="821"/>
        <v>15.826043595723126</v>
      </c>
    </row>
    <row r="52346" spans="1:1">
      <c r="A52346" s="10">
        <f t="shared" ca="1" si="821"/>
        <v>15.886920753617106</v>
      </c>
    </row>
    <row r="52347" spans="1:1">
      <c r="A52347" s="10">
        <f t="shared" ca="1" si="821"/>
        <v>15.847955223421181</v>
      </c>
    </row>
    <row r="52348" spans="1:1">
      <c r="A52348" s="10">
        <f t="shared" ca="1" si="821"/>
        <v>15.826182936970383</v>
      </c>
    </row>
    <row r="52349" spans="1:1">
      <c r="A52349" s="10">
        <f t="shared" ca="1" si="821"/>
        <v>16.149084449071069</v>
      </c>
    </row>
    <row r="52350" spans="1:1">
      <c r="A52350" s="10">
        <f t="shared" ca="1" si="821"/>
        <v>15.973021421568136</v>
      </c>
    </row>
    <row r="52351" spans="1:1">
      <c r="A52351" s="10">
        <f t="shared" ca="1" si="821"/>
        <v>15.805563993590047</v>
      </c>
    </row>
    <row r="52352" spans="1:1">
      <c r="A52352" s="10">
        <f t="shared" ca="1" si="821"/>
        <v>15.882804488367203</v>
      </c>
    </row>
    <row r="52353" spans="1:1">
      <c r="A52353" s="10">
        <f t="shared" ca="1" si="821"/>
        <v>15.798234748966388</v>
      </c>
    </row>
    <row r="52354" spans="1:1">
      <c r="A52354" s="10">
        <f t="shared" ref="A52354:A52417" ca="1" si="8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15.908295230425997</v>
      </c>
    </row>
    <row r="52355" spans="1:1">
      <c r="A52355" s="10">
        <f t="shared" ca="1" si="822"/>
        <v>15.798657721653781</v>
      </c>
    </row>
    <row r="52356" spans="1:1">
      <c r="A52356" s="10">
        <f t="shared" ca="1" si="822"/>
        <v>16.057880055859414</v>
      </c>
    </row>
    <row r="52357" spans="1:1">
      <c r="A52357" s="10">
        <f t="shared" ca="1" si="822"/>
        <v>15.976116240730599</v>
      </c>
    </row>
    <row r="52358" spans="1:1">
      <c r="A52358" s="10">
        <f t="shared" ca="1" si="822"/>
        <v>16.061903710230695</v>
      </c>
    </row>
    <row r="52359" spans="1:1">
      <c r="A52359" s="10">
        <f t="shared" ca="1" si="822"/>
        <v>15.789565900456086</v>
      </c>
    </row>
    <row r="52360" spans="1:1">
      <c r="A52360" s="10">
        <f t="shared" ca="1" si="822"/>
        <v>15.952250559501557</v>
      </c>
    </row>
    <row r="52361" spans="1:1">
      <c r="A52361" s="10">
        <f t="shared" ca="1" si="822"/>
        <v>15.875088979858109</v>
      </c>
    </row>
    <row r="52362" spans="1:1">
      <c r="A52362" s="10">
        <f t="shared" ca="1" si="822"/>
        <v>16.064696762229072</v>
      </c>
    </row>
    <row r="52363" spans="1:1">
      <c r="A52363" s="10">
        <f t="shared" ca="1" si="822"/>
        <v>15.786575286241787</v>
      </c>
    </row>
    <row r="52364" spans="1:1">
      <c r="A52364" s="10">
        <f t="shared" ca="1" si="822"/>
        <v>16.020053067232322</v>
      </c>
    </row>
    <row r="52365" spans="1:1">
      <c r="A52365" s="10">
        <f t="shared" ca="1" si="822"/>
        <v>16.133978400565759</v>
      </c>
    </row>
    <row r="52366" spans="1:1">
      <c r="A52366" s="10">
        <f t="shared" ca="1" si="822"/>
        <v>15.931304217251901</v>
      </c>
    </row>
    <row r="52367" spans="1:1">
      <c r="A52367" s="10">
        <f t="shared" ca="1" si="822"/>
        <v>15.956821125062747</v>
      </c>
    </row>
    <row r="52368" spans="1:1">
      <c r="A52368" s="10">
        <f t="shared" ca="1" si="822"/>
        <v>15.848554188554047</v>
      </c>
    </row>
    <row r="52369" spans="1:1">
      <c r="A52369" s="10">
        <f t="shared" ca="1" si="822"/>
        <v>15.935173753980857</v>
      </c>
    </row>
    <row r="52370" spans="1:1">
      <c r="A52370" s="10">
        <f t="shared" ca="1" si="822"/>
        <v>15.81323542062251</v>
      </c>
    </row>
    <row r="52371" spans="1:1">
      <c r="A52371" s="10">
        <f t="shared" ca="1" si="822"/>
        <v>16.046201803326355</v>
      </c>
    </row>
    <row r="52372" spans="1:1">
      <c r="A52372" s="10">
        <f t="shared" ca="1" si="822"/>
        <v>15.947902029450841</v>
      </c>
    </row>
    <row r="52373" spans="1:1">
      <c r="A52373" s="10">
        <f t="shared" ca="1" si="822"/>
        <v>16.063197447798</v>
      </c>
    </row>
    <row r="52374" spans="1:1">
      <c r="A52374" s="10">
        <f t="shared" ca="1" si="822"/>
        <v>16.007007732244411</v>
      </c>
    </row>
    <row r="52375" spans="1:1">
      <c r="A52375" s="10">
        <f t="shared" ca="1" si="822"/>
        <v>15.928823707768851</v>
      </c>
    </row>
    <row r="52376" spans="1:1">
      <c r="A52376" s="10">
        <f t="shared" ca="1" si="822"/>
        <v>15.895606038503571</v>
      </c>
    </row>
    <row r="52377" spans="1:1">
      <c r="A52377" s="10">
        <f t="shared" ca="1" si="822"/>
        <v>15.867607234950547</v>
      </c>
    </row>
    <row r="52378" spans="1:1">
      <c r="A52378" s="10">
        <f t="shared" ca="1" si="822"/>
        <v>15.952707139917123</v>
      </c>
    </row>
    <row r="52379" spans="1:1">
      <c r="A52379" s="10">
        <f t="shared" ca="1" si="822"/>
        <v>15.883566767999783</v>
      </c>
    </row>
    <row r="52380" spans="1:1">
      <c r="A52380" s="10">
        <f t="shared" ca="1" si="822"/>
        <v>16.201859808265095</v>
      </c>
    </row>
    <row r="52381" spans="1:1">
      <c r="A52381" s="10">
        <f t="shared" ca="1" si="822"/>
        <v>15.79068517156427</v>
      </c>
    </row>
    <row r="52382" spans="1:1">
      <c r="A52382" s="10">
        <f t="shared" ca="1" si="822"/>
        <v>15.746728372529775</v>
      </c>
    </row>
    <row r="52383" spans="1:1">
      <c r="A52383" s="10">
        <f t="shared" ca="1" si="822"/>
        <v>15.889789304290884</v>
      </c>
    </row>
    <row r="52384" spans="1:1">
      <c r="A52384" s="10">
        <f t="shared" ca="1" si="822"/>
        <v>15.955593563693849</v>
      </c>
    </row>
    <row r="52385" spans="1:1">
      <c r="A52385" s="10">
        <f t="shared" ca="1" si="822"/>
        <v>15.935475098564536</v>
      </c>
    </row>
    <row r="52386" spans="1:1">
      <c r="A52386" s="10">
        <f t="shared" ca="1" si="822"/>
        <v>16.003788375771368</v>
      </c>
    </row>
    <row r="52387" spans="1:1">
      <c r="A52387" s="10">
        <f t="shared" ca="1" si="822"/>
        <v>15.774904358652186</v>
      </c>
    </row>
    <row r="52388" spans="1:1">
      <c r="A52388" s="10">
        <f t="shared" ca="1" si="822"/>
        <v>16.177699449847683</v>
      </c>
    </row>
    <row r="52389" spans="1:1">
      <c r="A52389" s="10">
        <f t="shared" ca="1" si="822"/>
        <v>15.85693459352871</v>
      </c>
    </row>
    <row r="52390" spans="1:1">
      <c r="A52390" s="10">
        <f t="shared" ca="1" si="822"/>
        <v>15.940176462441192</v>
      </c>
    </row>
    <row r="52391" spans="1:1">
      <c r="A52391" s="10">
        <f t="shared" ca="1" si="822"/>
        <v>15.997018193271673</v>
      </c>
    </row>
    <row r="52392" spans="1:1">
      <c r="A52392" s="10">
        <f t="shared" ca="1" si="822"/>
        <v>16.062705063837601</v>
      </c>
    </row>
    <row r="52393" spans="1:1">
      <c r="A52393" s="10">
        <f t="shared" ca="1" si="822"/>
        <v>15.979035949720448</v>
      </c>
    </row>
    <row r="52394" spans="1:1">
      <c r="A52394" s="10">
        <f t="shared" ca="1" si="822"/>
        <v>15.781623696272735</v>
      </c>
    </row>
    <row r="52395" spans="1:1">
      <c r="A52395" s="10">
        <f t="shared" ca="1" si="822"/>
        <v>15.795649556348385</v>
      </c>
    </row>
    <row r="52396" spans="1:1">
      <c r="A52396" s="10">
        <f t="shared" ca="1" si="822"/>
        <v>16.093493398581991</v>
      </c>
    </row>
    <row r="52397" spans="1:1">
      <c r="A52397" s="10">
        <f t="shared" ca="1" si="822"/>
        <v>15.885384043638812</v>
      </c>
    </row>
    <row r="52398" spans="1:1">
      <c r="A52398" s="10">
        <f t="shared" ca="1" si="822"/>
        <v>15.887122080557031</v>
      </c>
    </row>
    <row r="52399" spans="1:1">
      <c r="A52399" s="10">
        <f t="shared" ca="1" si="822"/>
        <v>16.227852558116201</v>
      </c>
    </row>
    <row r="52400" spans="1:1">
      <c r="A52400" s="10">
        <f t="shared" ca="1" si="822"/>
        <v>16.084845188849325</v>
      </c>
    </row>
    <row r="52401" spans="1:1">
      <c r="A52401" s="10">
        <f t="shared" ca="1" si="822"/>
        <v>15.9962302050834</v>
      </c>
    </row>
    <row r="52402" spans="1:1">
      <c r="A52402" s="10">
        <f t="shared" ca="1" si="822"/>
        <v>15.76082846780643</v>
      </c>
    </row>
    <row r="52403" spans="1:1">
      <c r="A52403" s="10">
        <f t="shared" ca="1" si="822"/>
        <v>15.924725740068991</v>
      </c>
    </row>
    <row r="52404" spans="1:1">
      <c r="A52404" s="10">
        <f t="shared" ca="1" si="822"/>
        <v>15.889701103901038</v>
      </c>
    </row>
    <row r="52405" spans="1:1">
      <c r="A52405" s="10">
        <f t="shared" ca="1" si="822"/>
        <v>16.065539584358639</v>
      </c>
    </row>
    <row r="52406" spans="1:1">
      <c r="A52406" s="10">
        <f t="shared" ca="1" si="822"/>
        <v>15.888728560442569</v>
      </c>
    </row>
    <row r="52407" spans="1:1">
      <c r="A52407" s="10">
        <f t="shared" ca="1" si="822"/>
        <v>15.859752833520551</v>
      </c>
    </row>
    <row r="52408" spans="1:1">
      <c r="A52408" s="10">
        <f t="shared" ca="1" si="822"/>
        <v>15.81635364703002</v>
      </c>
    </row>
    <row r="52409" spans="1:1">
      <c r="A52409" s="10">
        <f t="shared" ca="1" si="822"/>
        <v>15.910939720999894</v>
      </c>
    </row>
    <row r="52410" spans="1:1">
      <c r="A52410" s="10">
        <f t="shared" ca="1" si="822"/>
        <v>16.152495675322101</v>
      </c>
    </row>
    <row r="52411" spans="1:1">
      <c r="A52411" s="10">
        <f t="shared" ca="1" si="822"/>
        <v>16.09192045501641</v>
      </c>
    </row>
    <row r="52412" spans="1:1">
      <c r="A52412" s="10">
        <f t="shared" ca="1" si="822"/>
        <v>15.903176014396429</v>
      </c>
    </row>
    <row r="52413" spans="1:1">
      <c r="A52413" s="10">
        <f t="shared" ca="1" si="822"/>
        <v>15.916154452316023</v>
      </c>
    </row>
    <row r="52414" spans="1:1">
      <c r="A52414" s="10">
        <f t="shared" ca="1" si="822"/>
        <v>15.795069823374106</v>
      </c>
    </row>
    <row r="52415" spans="1:1">
      <c r="A52415" s="10">
        <f t="shared" ca="1" si="822"/>
        <v>15.982966963083149</v>
      </c>
    </row>
    <row r="52416" spans="1:1">
      <c r="A52416" s="10">
        <f t="shared" ca="1" si="822"/>
        <v>15.960620135657894</v>
      </c>
    </row>
    <row r="52417" spans="1:1">
      <c r="A52417" s="10">
        <f t="shared" ca="1" si="822"/>
        <v>15.843925277029463</v>
      </c>
    </row>
    <row r="52418" spans="1:1">
      <c r="A52418" s="10">
        <f t="shared" ref="A52418:A52481" ca="1" si="8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16.024748224704329</v>
      </c>
    </row>
    <row r="52419" spans="1:1">
      <c r="A52419" s="10">
        <f t="shared" ca="1" si="823"/>
        <v>15.89728050454983</v>
      </c>
    </row>
    <row r="52420" spans="1:1">
      <c r="A52420" s="10">
        <f t="shared" ca="1" si="823"/>
        <v>15.858768084340054</v>
      </c>
    </row>
    <row r="52421" spans="1:1">
      <c r="A52421" s="10">
        <f t="shared" ca="1" si="823"/>
        <v>15.917481637853143</v>
      </c>
    </row>
    <row r="52422" spans="1:1">
      <c r="A52422" s="10">
        <f t="shared" ca="1" si="823"/>
        <v>15.935623045492925</v>
      </c>
    </row>
    <row r="52423" spans="1:1">
      <c r="A52423" s="10">
        <f t="shared" ca="1" si="823"/>
        <v>15.812869065084863</v>
      </c>
    </row>
    <row r="52424" spans="1:1">
      <c r="A52424" s="10">
        <f t="shared" ca="1" si="823"/>
        <v>15.732815312926814</v>
      </c>
    </row>
    <row r="52425" spans="1:1">
      <c r="A52425" s="10">
        <f t="shared" ca="1" si="823"/>
        <v>15.82561309937492</v>
      </c>
    </row>
    <row r="52426" spans="1:1">
      <c r="A52426" s="10">
        <f t="shared" ca="1" si="823"/>
        <v>15.76279702332292</v>
      </c>
    </row>
    <row r="52427" spans="1:1">
      <c r="A52427" s="10">
        <f t="shared" ca="1" si="823"/>
        <v>15.775780486752174</v>
      </c>
    </row>
    <row r="52428" spans="1:1">
      <c r="A52428" s="10">
        <f t="shared" ca="1" si="823"/>
        <v>15.819125836420566</v>
      </c>
    </row>
    <row r="52429" spans="1:1">
      <c r="A52429" s="10">
        <f t="shared" ca="1" si="823"/>
        <v>15.847116569453814</v>
      </c>
    </row>
    <row r="52430" spans="1:1">
      <c r="A52430" s="10">
        <f t="shared" ca="1" si="823"/>
        <v>16.014703124043393</v>
      </c>
    </row>
    <row r="52431" spans="1:1">
      <c r="A52431" s="10">
        <f t="shared" ca="1" si="823"/>
        <v>16.013587023619905</v>
      </c>
    </row>
    <row r="52432" spans="1:1">
      <c r="A52432" s="10">
        <f t="shared" ca="1" si="823"/>
        <v>16.08169005701868</v>
      </c>
    </row>
    <row r="52433" spans="1:1">
      <c r="A52433" s="10">
        <f t="shared" ca="1" si="823"/>
        <v>15.899459371562788</v>
      </c>
    </row>
    <row r="52434" spans="1:1">
      <c r="A52434" s="10">
        <f t="shared" ca="1" si="823"/>
        <v>15.929396494789508</v>
      </c>
    </row>
    <row r="52435" spans="1:1">
      <c r="A52435" s="10">
        <f t="shared" ca="1" si="823"/>
        <v>15.876709799332517</v>
      </c>
    </row>
    <row r="52436" spans="1:1">
      <c r="A52436" s="10">
        <f t="shared" ca="1" si="823"/>
        <v>15.97061196436729</v>
      </c>
    </row>
    <row r="52437" spans="1:1">
      <c r="A52437" s="10">
        <f t="shared" ca="1" si="823"/>
        <v>15.838275965934958</v>
      </c>
    </row>
    <row r="52438" spans="1:1">
      <c r="A52438" s="10">
        <f t="shared" ca="1" si="823"/>
        <v>16.138443268410953</v>
      </c>
    </row>
    <row r="52439" spans="1:1">
      <c r="A52439" s="10">
        <f t="shared" ca="1" si="823"/>
        <v>16.079169806905032</v>
      </c>
    </row>
    <row r="52440" spans="1:1">
      <c r="A52440" s="10">
        <f t="shared" ca="1" si="823"/>
        <v>15.864708178499944</v>
      </c>
    </row>
    <row r="52441" spans="1:1">
      <c r="A52441" s="10">
        <f t="shared" ca="1" si="823"/>
        <v>15.907066318868027</v>
      </c>
    </row>
    <row r="52442" spans="1:1">
      <c r="A52442" s="10">
        <f t="shared" ca="1" si="823"/>
        <v>15.848930485790605</v>
      </c>
    </row>
    <row r="52443" spans="1:1">
      <c r="A52443" s="10">
        <f t="shared" ca="1" si="823"/>
        <v>15.771234329974639</v>
      </c>
    </row>
    <row r="52444" spans="1:1">
      <c r="A52444" s="10">
        <f t="shared" ca="1" si="823"/>
        <v>16.052146507012171</v>
      </c>
    </row>
    <row r="52445" spans="1:1">
      <c r="A52445" s="10">
        <f t="shared" ca="1" si="823"/>
        <v>15.829780201799196</v>
      </c>
    </row>
    <row r="52446" spans="1:1">
      <c r="A52446" s="10">
        <f t="shared" ca="1" si="823"/>
        <v>15.995053294706951</v>
      </c>
    </row>
    <row r="52447" spans="1:1">
      <c r="A52447" s="10">
        <f t="shared" ca="1" si="823"/>
        <v>15.845779931976994</v>
      </c>
    </row>
    <row r="52448" spans="1:1">
      <c r="A52448" s="10">
        <f t="shared" ca="1" si="823"/>
        <v>15.974963451542122</v>
      </c>
    </row>
    <row r="52449" spans="1:1">
      <c r="A52449" s="10">
        <f t="shared" ca="1" si="823"/>
        <v>15.751535143499694</v>
      </c>
    </row>
    <row r="52450" spans="1:1">
      <c r="A52450" s="10">
        <f t="shared" ca="1" si="823"/>
        <v>15.945848382683536</v>
      </c>
    </row>
    <row r="52451" spans="1:1">
      <c r="A52451" s="10">
        <f t="shared" ca="1" si="823"/>
        <v>15.885385557300941</v>
      </c>
    </row>
    <row r="52452" spans="1:1">
      <c r="A52452" s="10">
        <f t="shared" ca="1" si="823"/>
        <v>15.812844352555013</v>
      </c>
    </row>
    <row r="52453" spans="1:1">
      <c r="A52453" s="10">
        <f t="shared" ca="1" si="823"/>
        <v>15.803839231115866</v>
      </c>
    </row>
    <row r="52454" spans="1:1">
      <c r="A52454" s="10">
        <f t="shared" ca="1" si="823"/>
        <v>15.762035897070916</v>
      </c>
    </row>
    <row r="52455" spans="1:1">
      <c r="A52455" s="10">
        <f t="shared" ca="1" si="823"/>
        <v>15.905748933939867</v>
      </c>
    </row>
    <row r="52456" spans="1:1">
      <c r="A52456" s="10">
        <f t="shared" ca="1" si="823"/>
        <v>16.18014615308995</v>
      </c>
    </row>
    <row r="52457" spans="1:1">
      <c r="A52457" s="10">
        <f t="shared" ca="1" si="823"/>
        <v>15.805261700241378</v>
      </c>
    </row>
    <row r="52458" spans="1:1">
      <c r="A52458" s="10">
        <f t="shared" ca="1" si="823"/>
        <v>15.836072368896218</v>
      </c>
    </row>
    <row r="52459" spans="1:1">
      <c r="A52459" s="10">
        <f t="shared" ca="1" si="823"/>
        <v>15.92029099759416</v>
      </c>
    </row>
    <row r="52460" spans="1:1">
      <c r="A52460" s="10">
        <f t="shared" ca="1" si="823"/>
        <v>15.754554153793329</v>
      </c>
    </row>
    <row r="52461" spans="1:1">
      <c r="A52461" s="10">
        <f t="shared" ca="1" si="823"/>
        <v>15.847176834247248</v>
      </c>
    </row>
    <row r="52462" spans="1:1">
      <c r="A52462" s="10">
        <f t="shared" ca="1" si="823"/>
        <v>15.962417317005729</v>
      </c>
    </row>
    <row r="52463" spans="1:1">
      <c r="A52463" s="10">
        <f t="shared" ca="1" si="823"/>
        <v>15.851100043476798</v>
      </c>
    </row>
    <row r="52464" spans="1:1">
      <c r="A52464" s="10">
        <f t="shared" ca="1" si="823"/>
        <v>15.943629630192554</v>
      </c>
    </row>
    <row r="52465" spans="1:1">
      <c r="A52465" s="10">
        <f t="shared" ca="1" si="823"/>
        <v>16.190455070775243</v>
      </c>
    </row>
    <row r="52466" spans="1:1">
      <c r="A52466" s="10">
        <f t="shared" ca="1" si="823"/>
        <v>15.782641923326594</v>
      </c>
    </row>
    <row r="52467" spans="1:1">
      <c r="A52467" s="10">
        <f t="shared" ca="1" si="823"/>
        <v>15.991482610625162</v>
      </c>
    </row>
    <row r="52468" spans="1:1">
      <c r="A52468" s="10">
        <f t="shared" ca="1" si="823"/>
        <v>16.083529146482586</v>
      </c>
    </row>
    <row r="52469" spans="1:1">
      <c r="A52469" s="10">
        <f t="shared" ca="1" si="823"/>
        <v>15.714294605079116</v>
      </c>
    </row>
    <row r="52470" spans="1:1">
      <c r="A52470" s="10">
        <f t="shared" ca="1" si="823"/>
        <v>15.88832997998813</v>
      </c>
    </row>
    <row r="52471" spans="1:1">
      <c r="A52471" s="10">
        <f t="shared" ca="1" si="823"/>
        <v>15.872891788970614</v>
      </c>
    </row>
    <row r="52472" spans="1:1">
      <c r="A52472" s="10">
        <f t="shared" ca="1" si="823"/>
        <v>15.946430566909234</v>
      </c>
    </row>
    <row r="52473" spans="1:1">
      <c r="A52473" s="10">
        <f t="shared" ca="1" si="823"/>
        <v>15.778529348085597</v>
      </c>
    </row>
    <row r="52474" spans="1:1">
      <c r="A52474" s="10">
        <f t="shared" ca="1" si="823"/>
        <v>15.888733100269558</v>
      </c>
    </row>
    <row r="52475" spans="1:1">
      <c r="A52475" s="10">
        <f t="shared" ca="1" si="823"/>
        <v>15.997153725874991</v>
      </c>
    </row>
    <row r="52476" spans="1:1">
      <c r="A52476" s="10">
        <f t="shared" ca="1" si="823"/>
        <v>15.91902510458995</v>
      </c>
    </row>
    <row r="52477" spans="1:1">
      <c r="A52477" s="10">
        <f t="shared" ca="1" si="823"/>
        <v>16.012668058585142</v>
      </c>
    </row>
    <row r="52478" spans="1:1">
      <c r="A52478" s="10">
        <f t="shared" ca="1" si="823"/>
        <v>15.862509715178845</v>
      </c>
    </row>
    <row r="52479" spans="1:1">
      <c r="A52479" s="10">
        <f t="shared" ca="1" si="823"/>
        <v>16.002029696806602</v>
      </c>
    </row>
    <row r="52480" spans="1:1">
      <c r="A52480" s="10">
        <f t="shared" ca="1" si="823"/>
        <v>15.899848292711944</v>
      </c>
    </row>
    <row r="52481" spans="1:1">
      <c r="A52481" s="10">
        <f t="shared" ca="1" si="823"/>
        <v>16.057640951166171</v>
      </c>
    </row>
    <row r="52482" spans="1:1">
      <c r="A52482" s="10">
        <f t="shared" ref="A52482:A52545" ca="1" si="8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16.111697690013095</v>
      </c>
    </row>
    <row r="52483" spans="1:1">
      <c r="A52483" s="10">
        <f t="shared" ca="1" si="824"/>
        <v>16.049723306779896</v>
      </c>
    </row>
    <row r="52484" spans="1:1">
      <c r="A52484" s="10">
        <f t="shared" ca="1" si="824"/>
        <v>16.00786065321789</v>
      </c>
    </row>
    <row r="52485" spans="1:1">
      <c r="A52485" s="10">
        <f t="shared" ca="1" si="824"/>
        <v>15.855475345796691</v>
      </c>
    </row>
    <row r="52486" spans="1:1">
      <c r="A52486" s="10">
        <f t="shared" ca="1" si="824"/>
        <v>15.751946406391381</v>
      </c>
    </row>
    <row r="52487" spans="1:1">
      <c r="A52487" s="10">
        <f t="shared" ca="1" si="824"/>
        <v>16.071369498277107</v>
      </c>
    </row>
    <row r="52488" spans="1:1">
      <c r="A52488" s="10">
        <f t="shared" ca="1" si="824"/>
        <v>15.98217369976714</v>
      </c>
    </row>
    <row r="52489" spans="1:1">
      <c r="A52489" s="10">
        <f t="shared" ca="1" si="824"/>
        <v>15.842450819854522</v>
      </c>
    </row>
    <row r="52490" spans="1:1">
      <c r="A52490" s="10">
        <f t="shared" ca="1" si="824"/>
        <v>15.900149302503257</v>
      </c>
    </row>
    <row r="52491" spans="1:1">
      <c r="A52491" s="10">
        <f t="shared" ca="1" si="824"/>
        <v>16.045523325060991</v>
      </c>
    </row>
    <row r="52492" spans="1:1">
      <c r="A52492" s="10">
        <f t="shared" ca="1" si="824"/>
        <v>15.90222966563881</v>
      </c>
    </row>
    <row r="52493" spans="1:1">
      <c r="A52493" s="10">
        <f t="shared" ca="1" si="824"/>
        <v>15.854612967650105</v>
      </c>
    </row>
    <row r="52494" spans="1:1">
      <c r="A52494" s="10">
        <f t="shared" ca="1" si="824"/>
        <v>15.891997217446994</v>
      </c>
    </row>
    <row r="52495" spans="1:1">
      <c r="A52495" s="10">
        <f t="shared" ca="1" si="824"/>
        <v>15.985684113136141</v>
      </c>
    </row>
    <row r="52496" spans="1:1">
      <c r="A52496" s="10">
        <f t="shared" ca="1" si="824"/>
        <v>15.989193167447949</v>
      </c>
    </row>
    <row r="52497" spans="1:1">
      <c r="A52497" s="10">
        <f t="shared" ca="1" si="824"/>
        <v>16.06045105061142</v>
      </c>
    </row>
    <row r="52498" spans="1:1">
      <c r="A52498" s="10">
        <f t="shared" ca="1" si="824"/>
        <v>15.743510681791294</v>
      </c>
    </row>
    <row r="52499" spans="1:1">
      <c r="A52499" s="10">
        <f t="shared" ca="1" si="824"/>
        <v>15.82392404312832</v>
      </c>
    </row>
    <row r="52500" spans="1:1">
      <c r="A52500" s="10">
        <f t="shared" ca="1" si="824"/>
        <v>15.925284900463097</v>
      </c>
    </row>
    <row r="52501" spans="1:1">
      <c r="A52501" s="10">
        <f t="shared" ca="1" si="824"/>
        <v>16.058936318146245</v>
      </c>
    </row>
    <row r="52502" spans="1:1">
      <c r="A52502" s="10">
        <f t="shared" ca="1" si="824"/>
        <v>15.926714656519119</v>
      </c>
    </row>
    <row r="52503" spans="1:1">
      <c r="A52503" s="10">
        <f t="shared" ca="1" si="824"/>
        <v>15.918790169185456</v>
      </c>
    </row>
    <row r="52504" spans="1:1">
      <c r="A52504" s="10">
        <f t="shared" ca="1" si="824"/>
        <v>16.016082565775381</v>
      </c>
    </row>
    <row r="52505" spans="1:1">
      <c r="A52505" s="10">
        <f t="shared" ca="1" si="824"/>
        <v>16.00536865432036</v>
      </c>
    </row>
    <row r="52506" spans="1:1">
      <c r="A52506" s="10">
        <f t="shared" ca="1" si="824"/>
        <v>15.713418361897434</v>
      </c>
    </row>
    <row r="52507" spans="1:1">
      <c r="A52507" s="10">
        <f t="shared" ca="1" si="824"/>
        <v>15.862702135529027</v>
      </c>
    </row>
    <row r="52508" spans="1:1">
      <c r="A52508" s="10">
        <f t="shared" ca="1" si="824"/>
        <v>16.191967980083135</v>
      </c>
    </row>
    <row r="52509" spans="1:1">
      <c r="A52509" s="10">
        <f t="shared" ca="1" si="824"/>
        <v>15.887973998032486</v>
      </c>
    </row>
    <row r="52510" spans="1:1">
      <c r="A52510" s="10">
        <f t="shared" ca="1" si="824"/>
        <v>15.619192245727467</v>
      </c>
    </row>
    <row r="52511" spans="1:1">
      <c r="A52511" s="10">
        <f t="shared" ca="1" si="824"/>
        <v>16.026282743960497</v>
      </c>
    </row>
    <row r="52512" spans="1:1">
      <c r="A52512" s="10">
        <f t="shared" ca="1" si="824"/>
        <v>15.924935352004642</v>
      </c>
    </row>
    <row r="52513" spans="1:1">
      <c r="A52513" s="10">
        <f t="shared" ca="1" si="824"/>
        <v>15.69701591776553</v>
      </c>
    </row>
    <row r="52514" spans="1:1">
      <c r="A52514" s="10">
        <f t="shared" ca="1" si="824"/>
        <v>16.022105174039076</v>
      </c>
    </row>
    <row r="52515" spans="1:1">
      <c r="A52515" s="10">
        <f t="shared" ca="1" si="824"/>
        <v>15.920747287762872</v>
      </c>
    </row>
    <row r="52516" spans="1:1">
      <c r="A52516" s="10">
        <f t="shared" ca="1" si="824"/>
        <v>15.691162707147152</v>
      </c>
    </row>
    <row r="52517" spans="1:1">
      <c r="A52517" s="10">
        <f t="shared" ca="1" si="824"/>
        <v>15.843044451701738</v>
      </c>
    </row>
    <row r="52518" spans="1:1">
      <c r="A52518" s="10">
        <f t="shared" ca="1" si="824"/>
        <v>15.602238399197335</v>
      </c>
    </row>
    <row r="52519" spans="1:1">
      <c r="A52519" s="10">
        <f t="shared" ca="1" si="824"/>
        <v>16.01913176714022</v>
      </c>
    </row>
    <row r="52520" spans="1:1">
      <c r="A52520" s="10">
        <f t="shared" ca="1" si="824"/>
        <v>15.965304730750837</v>
      </c>
    </row>
    <row r="52521" spans="1:1">
      <c r="A52521" s="10">
        <f t="shared" ca="1" si="824"/>
        <v>15.888740210702412</v>
      </c>
    </row>
    <row r="52522" spans="1:1">
      <c r="A52522" s="10">
        <f t="shared" ca="1" si="824"/>
        <v>15.820292610249508</v>
      </c>
    </row>
    <row r="52523" spans="1:1">
      <c r="A52523" s="10">
        <f t="shared" ca="1" si="824"/>
        <v>15.958697683223205</v>
      </c>
    </row>
    <row r="52524" spans="1:1">
      <c r="A52524" s="10">
        <f t="shared" ca="1" si="824"/>
        <v>15.932590422236617</v>
      </c>
    </row>
    <row r="52525" spans="1:1">
      <c r="A52525" s="10">
        <f t="shared" ca="1" si="824"/>
        <v>15.781338967423988</v>
      </c>
    </row>
    <row r="52526" spans="1:1">
      <c r="A52526" s="10">
        <f t="shared" ca="1" si="824"/>
        <v>15.782821203992329</v>
      </c>
    </row>
    <row r="52527" spans="1:1">
      <c r="A52527" s="10">
        <f t="shared" ca="1" si="824"/>
        <v>16.1343402489209</v>
      </c>
    </row>
    <row r="52528" spans="1:1">
      <c r="A52528" s="10">
        <f t="shared" ca="1" si="824"/>
        <v>16.099410372201497</v>
      </c>
    </row>
    <row r="52529" spans="1:1">
      <c r="A52529" s="10">
        <f t="shared" ca="1" si="824"/>
        <v>15.775112887949463</v>
      </c>
    </row>
    <row r="52530" spans="1:1">
      <c r="A52530" s="10">
        <f t="shared" ca="1" si="824"/>
        <v>15.889353898811754</v>
      </c>
    </row>
    <row r="52531" spans="1:1">
      <c r="A52531" s="10">
        <f t="shared" ca="1" si="824"/>
        <v>15.864540224874563</v>
      </c>
    </row>
    <row r="52532" spans="1:1">
      <c r="A52532" s="10">
        <f t="shared" ca="1" si="824"/>
        <v>16.121381227206093</v>
      </c>
    </row>
    <row r="52533" spans="1:1">
      <c r="A52533" s="10">
        <f t="shared" ca="1" si="824"/>
        <v>15.956154897947508</v>
      </c>
    </row>
    <row r="52534" spans="1:1">
      <c r="A52534" s="10">
        <f t="shared" ca="1" si="824"/>
        <v>16.02026552290339</v>
      </c>
    </row>
    <row r="52535" spans="1:1">
      <c r="A52535" s="10">
        <f t="shared" ca="1" si="824"/>
        <v>16.035780425155519</v>
      </c>
    </row>
    <row r="52536" spans="1:1">
      <c r="A52536" s="10">
        <f t="shared" ca="1" si="824"/>
        <v>15.938088832165418</v>
      </c>
    </row>
    <row r="52537" spans="1:1">
      <c r="A52537" s="10">
        <f t="shared" ca="1" si="824"/>
        <v>15.960360646519204</v>
      </c>
    </row>
    <row r="52538" spans="1:1">
      <c r="A52538" s="10">
        <f t="shared" ca="1" si="824"/>
        <v>15.799872122003999</v>
      </c>
    </row>
    <row r="52539" spans="1:1">
      <c r="A52539" s="10">
        <f t="shared" ca="1" si="824"/>
        <v>15.87189524494473</v>
      </c>
    </row>
    <row r="52540" spans="1:1">
      <c r="A52540" s="10">
        <f t="shared" ca="1" si="824"/>
        <v>16.034782826595059</v>
      </c>
    </row>
    <row r="52541" spans="1:1">
      <c r="A52541" s="10">
        <f t="shared" ca="1" si="824"/>
        <v>16.1769105592678</v>
      </c>
    </row>
    <row r="52542" spans="1:1">
      <c r="A52542" s="10">
        <f t="shared" ca="1" si="824"/>
        <v>16.161104074893217</v>
      </c>
    </row>
    <row r="52543" spans="1:1">
      <c r="A52543" s="10">
        <f t="shared" ca="1" si="824"/>
        <v>15.740578839464181</v>
      </c>
    </row>
    <row r="52544" spans="1:1">
      <c r="A52544" s="10">
        <f t="shared" ca="1" si="824"/>
        <v>16.080354961873844</v>
      </c>
    </row>
    <row r="52545" spans="1:1">
      <c r="A52545" s="10">
        <f t="shared" ca="1" si="824"/>
        <v>15.961820417090699</v>
      </c>
    </row>
    <row r="52546" spans="1:1">
      <c r="A52546" s="10">
        <f t="shared" ref="A52546:A52609" ca="1" si="8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15.902959931410024</v>
      </c>
    </row>
    <row r="52547" spans="1:1">
      <c r="A52547" s="10">
        <f t="shared" ca="1" si="825"/>
        <v>15.831460489493303</v>
      </c>
    </row>
    <row r="52548" spans="1:1">
      <c r="A52548" s="10">
        <f t="shared" ca="1" si="825"/>
        <v>15.959959285473666</v>
      </c>
    </row>
    <row r="52549" spans="1:1">
      <c r="A52549" s="10">
        <f t="shared" ca="1" si="825"/>
        <v>16.188953871759598</v>
      </c>
    </row>
    <row r="52550" spans="1:1">
      <c r="A52550" s="10">
        <f t="shared" ca="1" si="825"/>
        <v>15.966060086431273</v>
      </c>
    </row>
    <row r="52551" spans="1:1">
      <c r="A52551" s="10">
        <f t="shared" ca="1" si="825"/>
        <v>15.990721288637319</v>
      </c>
    </row>
    <row r="52552" spans="1:1">
      <c r="A52552" s="10">
        <f t="shared" ca="1" si="825"/>
        <v>16.044994472759338</v>
      </c>
    </row>
    <row r="52553" spans="1:1">
      <c r="A52553" s="10">
        <f t="shared" ca="1" si="825"/>
        <v>15.863025710686253</v>
      </c>
    </row>
    <row r="52554" spans="1:1">
      <c r="A52554" s="10">
        <f t="shared" ca="1" si="825"/>
        <v>15.998459100914756</v>
      </c>
    </row>
    <row r="52555" spans="1:1">
      <c r="A52555" s="10">
        <f t="shared" ca="1" si="825"/>
        <v>15.964818450598173</v>
      </c>
    </row>
    <row r="52556" spans="1:1">
      <c r="A52556" s="10">
        <f t="shared" ca="1" si="825"/>
        <v>15.881059556931078</v>
      </c>
    </row>
    <row r="52557" spans="1:1">
      <c r="A52557" s="10">
        <f t="shared" ca="1" si="825"/>
        <v>15.928855645304948</v>
      </c>
    </row>
    <row r="52558" spans="1:1">
      <c r="A52558" s="10">
        <f t="shared" ca="1" si="825"/>
        <v>15.789346493031822</v>
      </c>
    </row>
    <row r="52559" spans="1:1">
      <c r="A52559" s="10">
        <f t="shared" ca="1" si="825"/>
        <v>15.884457802318694</v>
      </c>
    </row>
    <row r="52560" spans="1:1">
      <c r="A52560" s="10">
        <f t="shared" ca="1" si="825"/>
        <v>15.924847887427152</v>
      </c>
    </row>
    <row r="52561" spans="1:1">
      <c r="A52561" s="10">
        <f t="shared" ca="1" si="825"/>
        <v>15.901923042373051</v>
      </c>
    </row>
    <row r="52562" spans="1:1">
      <c r="A52562" s="10">
        <f t="shared" ca="1" si="825"/>
        <v>15.820871443483853</v>
      </c>
    </row>
    <row r="52563" spans="1:1">
      <c r="A52563" s="10">
        <f t="shared" ca="1" si="825"/>
        <v>15.930272280752533</v>
      </c>
    </row>
    <row r="52564" spans="1:1">
      <c r="A52564" s="10">
        <f t="shared" ca="1" si="825"/>
        <v>15.909132422459948</v>
      </c>
    </row>
    <row r="52565" spans="1:1">
      <c r="A52565" s="10">
        <f t="shared" ca="1" si="825"/>
        <v>15.79699120478697</v>
      </c>
    </row>
    <row r="52566" spans="1:1">
      <c r="A52566" s="10">
        <f t="shared" ca="1" si="825"/>
        <v>16.114700181211298</v>
      </c>
    </row>
    <row r="52567" spans="1:1">
      <c r="A52567" s="10">
        <f t="shared" ca="1" si="825"/>
        <v>15.988743691923386</v>
      </c>
    </row>
    <row r="52568" spans="1:1">
      <c r="A52568" s="10">
        <f t="shared" ca="1" si="825"/>
        <v>15.93864847885545</v>
      </c>
    </row>
    <row r="52569" spans="1:1">
      <c r="A52569" s="10">
        <f t="shared" ca="1" si="825"/>
        <v>16.049546265730378</v>
      </c>
    </row>
    <row r="52570" spans="1:1">
      <c r="A52570" s="10">
        <f t="shared" ca="1" si="825"/>
        <v>15.859922121399794</v>
      </c>
    </row>
    <row r="52571" spans="1:1">
      <c r="A52571" s="10">
        <f t="shared" ca="1" si="825"/>
        <v>15.981870883197317</v>
      </c>
    </row>
    <row r="52572" spans="1:1">
      <c r="A52572" s="10">
        <f t="shared" ca="1" si="825"/>
        <v>15.807943695582601</v>
      </c>
    </row>
    <row r="52573" spans="1:1">
      <c r="A52573" s="10">
        <f t="shared" ca="1" si="825"/>
        <v>15.884166025073521</v>
      </c>
    </row>
    <row r="52574" spans="1:1">
      <c r="A52574" s="10">
        <f t="shared" ca="1" si="825"/>
        <v>15.901316623612875</v>
      </c>
    </row>
    <row r="52575" spans="1:1">
      <c r="A52575" s="10">
        <f t="shared" ca="1" si="825"/>
        <v>15.965130505234749</v>
      </c>
    </row>
    <row r="52576" spans="1:1">
      <c r="A52576" s="10">
        <f t="shared" ca="1" si="825"/>
        <v>16.091230699687543</v>
      </c>
    </row>
    <row r="52577" spans="1:1">
      <c r="A52577" s="10">
        <f t="shared" ca="1" si="825"/>
        <v>16.11543596416989</v>
      </c>
    </row>
    <row r="52578" spans="1:1">
      <c r="A52578" s="10">
        <f t="shared" ca="1" si="825"/>
        <v>16.021309997882344</v>
      </c>
    </row>
    <row r="52579" spans="1:1">
      <c r="A52579" s="10">
        <f t="shared" ca="1" si="825"/>
        <v>15.943474051663667</v>
      </c>
    </row>
    <row r="52580" spans="1:1">
      <c r="A52580" s="10">
        <f t="shared" ca="1" si="825"/>
        <v>15.886937717518293</v>
      </c>
    </row>
    <row r="52581" spans="1:1">
      <c r="A52581" s="10">
        <f t="shared" ca="1" si="825"/>
        <v>15.830310651085691</v>
      </c>
    </row>
    <row r="52582" spans="1:1">
      <c r="A52582" s="10">
        <f t="shared" ca="1" si="825"/>
        <v>15.938121358983134</v>
      </c>
    </row>
    <row r="52583" spans="1:1">
      <c r="A52583" s="10">
        <f t="shared" ca="1" si="825"/>
        <v>16.038324490658912</v>
      </c>
    </row>
    <row r="52584" spans="1:1">
      <c r="A52584" s="10">
        <f t="shared" ca="1" si="825"/>
        <v>15.643583041361357</v>
      </c>
    </row>
    <row r="52585" spans="1:1">
      <c r="A52585" s="10">
        <f t="shared" ca="1" si="825"/>
        <v>15.894930547281735</v>
      </c>
    </row>
    <row r="52586" spans="1:1">
      <c r="A52586" s="10">
        <f t="shared" ca="1" si="825"/>
        <v>15.79028399780389</v>
      </c>
    </row>
    <row r="52587" spans="1:1">
      <c r="A52587" s="10">
        <f t="shared" ca="1" si="825"/>
        <v>15.979124654210782</v>
      </c>
    </row>
    <row r="52588" spans="1:1">
      <c r="A52588" s="10">
        <f t="shared" ca="1" si="825"/>
        <v>15.776403055790878</v>
      </c>
    </row>
    <row r="52589" spans="1:1">
      <c r="A52589" s="10">
        <f t="shared" ca="1" si="825"/>
        <v>16.026277970998212</v>
      </c>
    </row>
    <row r="52590" spans="1:1">
      <c r="A52590" s="10">
        <f t="shared" ca="1" si="825"/>
        <v>15.905455440079697</v>
      </c>
    </row>
    <row r="52591" spans="1:1">
      <c r="A52591" s="10">
        <f t="shared" ca="1" si="825"/>
        <v>15.940677943776675</v>
      </c>
    </row>
    <row r="52592" spans="1:1">
      <c r="A52592" s="10">
        <f t="shared" ca="1" si="825"/>
        <v>16.035729193832616</v>
      </c>
    </row>
    <row r="52593" spans="1:1">
      <c r="A52593" s="10">
        <f t="shared" ca="1" si="825"/>
        <v>15.988263878363748</v>
      </c>
    </row>
    <row r="52594" spans="1:1">
      <c r="A52594" s="10">
        <f t="shared" ca="1" si="825"/>
        <v>15.965363955132398</v>
      </c>
    </row>
    <row r="52595" spans="1:1">
      <c r="A52595" s="10">
        <f t="shared" ca="1" si="825"/>
        <v>15.858594128367429</v>
      </c>
    </row>
    <row r="52596" spans="1:1">
      <c r="A52596" s="10">
        <f t="shared" ca="1" si="825"/>
        <v>15.924917051517223</v>
      </c>
    </row>
    <row r="52597" spans="1:1">
      <c r="A52597" s="10">
        <f t="shared" ca="1" si="825"/>
        <v>15.890142184481757</v>
      </c>
    </row>
    <row r="52598" spans="1:1">
      <c r="A52598" s="10">
        <f t="shared" ca="1" si="825"/>
        <v>15.858141794826436</v>
      </c>
    </row>
    <row r="52599" spans="1:1">
      <c r="A52599" s="10">
        <f t="shared" ca="1" si="825"/>
        <v>15.813844237253644</v>
      </c>
    </row>
    <row r="52600" spans="1:1">
      <c r="A52600" s="10">
        <f t="shared" ca="1" si="825"/>
        <v>15.88842297526951</v>
      </c>
    </row>
    <row r="52601" spans="1:1">
      <c r="A52601" s="10">
        <f t="shared" ca="1" si="825"/>
        <v>15.801200266102429</v>
      </c>
    </row>
    <row r="52602" spans="1:1">
      <c r="A52602" s="10">
        <f t="shared" ca="1" si="825"/>
        <v>15.907121262455908</v>
      </c>
    </row>
    <row r="52603" spans="1:1">
      <c r="A52603" s="10">
        <f t="shared" ca="1" si="825"/>
        <v>15.927835666427532</v>
      </c>
    </row>
    <row r="52604" spans="1:1">
      <c r="A52604" s="10">
        <f t="shared" ca="1" si="825"/>
        <v>15.740088504577276</v>
      </c>
    </row>
    <row r="52605" spans="1:1">
      <c r="A52605" s="10">
        <f t="shared" ca="1" si="825"/>
        <v>15.819628871945907</v>
      </c>
    </row>
    <row r="52606" spans="1:1">
      <c r="A52606" s="10">
        <f t="shared" ca="1" si="825"/>
        <v>15.866433953300913</v>
      </c>
    </row>
    <row r="52607" spans="1:1">
      <c r="A52607" s="10">
        <f t="shared" ca="1" si="825"/>
        <v>15.900544007989344</v>
      </c>
    </row>
    <row r="52608" spans="1:1">
      <c r="A52608" s="10">
        <f t="shared" ca="1" si="825"/>
        <v>15.790694921678234</v>
      </c>
    </row>
    <row r="52609" spans="1:1">
      <c r="A52609" s="10">
        <f t="shared" ca="1" si="825"/>
        <v>16.001006560888261</v>
      </c>
    </row>
    <row r="52610" spans="1:1">
      <c r="A52610" s="10">
        <f t="shared" ref="A52610:A52673" ca="1" si="8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16.069170649748791</v>
      </c>
    </row>
    <row r="52611" spans="1:1">
      <c r="A52611" s="10">
        <f t="shared" ca="1" si="826"/>
        <v>15.965796131471375</v>
      </c>
    </row>
    <row r="52612" spans="1:1">
      <c r="A52612" s="10">
        <f t="shared" ca="1" si="826"/>
        <v>15.864165197899482</v>
      </c>
    </row>
    <row r="52613" spans="1:1">
      <c r="A52613" s="10">
        <f t="shared" ca="1" si="826"/>
        <v>16.009904393145625</v>
      </c>
    </row>
    <row r="52614" spans="1:1">
      <c r="A52614" s="10">
        <f t="shared" ca="1" si="826"/>
        <v>16.110486556874179</v>
      </c>
    </row>
    <row r="52615" spans="1:1">
      <c r="A52615" s="10">
        <f t="shared" ca="1" si="826"/>
        <v>15.894757604669763</v>
      </c>
    </row>
    <row r="52616" spans="1:1">
      <c r="A52616" s="10">
        <f t="shared" ca="1" si="826"/>
        <v>15.953385446181121</v>
      </c>
    </row>
    <row r="52617" spans="1:1">
      <c r="A52617" s="10">
        <f t="shared" ca="1" si="826"/>
        <v>15.958659558796771</v>
      </c>
    </row>
    <row r="52618" spans="1:1">
      <c r="A52618" s="10">
        <f t="shared" ca="1" si="826"/>
        <v>15.802053645935445</v>
      </c>
    </row>
    <row r="52619" spans="1:1">
      <c r="A52619" s="10">
        <f t="shared" ca="1" si="826"/>
        <v>15.717209751133819</v>
      </c>
    </row>
    <row r="52620" spans="1:1">
      <c r="A52620" s="10">
        <f t="shared" ca="1" si="826"/>
        <v>16.069542981389699</v>
      </c>
    </row>
    <row r="52621" spans="1:1">
      <c r="A52621" s="10">
        <f t="shared" ca="1" si="826"/>
        <v>15.807998877355795</v>
      </c>
    </row>
    <row r="52622" spans="1:1">
      <c r="A52622" s="10">
        <f t="shared" ca="1" si="826"/>
        <v>15.858517573157396</v>
      </c>
    </row>
    <row r="52623" spans="1:1">
      <c r="A52623" s="10">
        <f t="shared" ca="1" si="826"/>
        <v>15.955338418783031</v>
      </c>
    </row>
    <row r="52624" spans="1:1">
      <c r="A52624" s="10">
        <f t="shared" ca="1" si="826"/>
        <v>16.00588688053724</v>
      </c>
    </row>
    <row r="52625" spans="1:1">
      <c r="A52625" s="10">
        <f t="shared" ca="1" si="826"/>
        <v>15.937797596309787</v>
      </c>
    </row>
    <row r="52626" spans="1:1">
      <c r="A52626" s="10">
        <f t="shared" ca="1" si="826"/>
        <v>16.05033017064487</v>
      </c>
    </row>
    <row r="52627" spans="1:1">
      <c r="A52627" s="10">
        <f t="shared" ca="1" si="826"/>
        <v>15.950582005176114</v>
      </c>
    </row>
    <row r="52628" spans="1:1">
      <c r="A52628" s="10">
        <f t="shared" ca="1" si="826"/>
        <v>15.634335000303709</v>
      </c>
    </row>
    <row r="52629" spans="1:1">
      <c r="A52629" s="10">
        <f t="shared" ca="1" si="826"/>
        <v>15.94663222904569</v>
      </c>
    </row>
    <row r="52630" spans="1:1">
      <c r="A52630" s="10">
        <f t="shared" ca="1" si="826"/>
        <v>16.01008881465555</v>
      </c>
    </row>
    <row r="52631" spans="1:1">
      <c r="A52631" s="10">
        <f t="shared" ca="1" si="826"/>
        <v>15.901857688423037</v>
      </c>
    </row>
    <row r="52632" spans="1:1">
      <c r="A52632" s="10">
        <f t="shared" ca="1" si="826"/>
        <v>15.940038148278417</v>
      </c>
    </row>
    <row r="52633" spans="1:1">
      <c r="A52633" s="10">
        <f t="shared" ca="1" si="826"/>
        <v>15.991972352256978</v>
      </c>
    </row>
    <row r="52634" spans="1:1">
      <c r="A52634" s="10">
        <f t="shared" ca="1" si="826"/>
        <v>15.914695506322722</v>
      </c>
    </row>
    <row r="52635" spans="1:1">
      <c r="A52635" s="10">
        <f t="shared" ca="1" si="826"/>
        <v>15.810635686050757</v>
      </c>
    </row>
    <row r="52636" spans="1:1">
      <c r="A52636" s="10">
        <f t="shared" ca="1" si="826"/>
        <v>16.038968027129723</v>
      </c>
    </row>
    <row r="52637" spans="1:1">
      <c r="A52637" s="10">
        <f t="shared" ca="1" si="826"/>
        <v>15.730772158483346</v>
      </c>
    </row>
    <row r="52638" spans="1:1">
      <c r="A52638" s="10">
        <f t="shared" ca="1" si="826"/>
        <v>16.019402730065476</v>
      </c>
    </row>
    <row r="52639" spans="1:1">
      <c r="A52639" s="10">
        <f t="shared" ca="1" si="826"/>
        <v>15.694993858761483</v>
      </c>
    </row>
    <row r="52640" spans="1:1">
      <c r="A52640" s="10">
        <f t="shared" ca="1" si="826"/>
        <v>15.755568423812365</v>
      </c>
    </row>
    <row r="52641" spans="1:1">
      <c r="A52641" s="10">
        <f t="shared" ca="1" si="826"/>
        <v>15.958415586156574</v>
      </c>
    </row>
    <row r="52642" spans="1:1">
      <c r="A52642" s="10">
        <f t="shared" ca="1" si="826"/>
        <v>16.015588381025047</v>
      </c>
    </row>
    <row r="52643" spans="1:1">
      <c r="A52643" s="10">
        <f t="shared" ca="1" si="826"/>
        <v>15.781907817254504</v>
      </c>
    </row>
    <row r="52644" spans="1:1">
      <c r="A52644" s="10">
        <f t="shared" ca="1" si="826"/>
        <v>15.816701025915913</v>
      </c>
    </row>
    <row r="52645" spans="1:1">
      <c r="A52645" s="10">
        <f t="shared" ca="1" si="826"/>
        <v>15.981472452329669</v>
      </c>
    </row>
    <row r="52646" spans="1:1">
      <c r="A52646" s="10">
        <f t="shared" ca="1" si="826"/>
        <v>15.943119498154084</v>
      </c>
    </row>
    <row r="52647" spans="1:1">
      <c r="A52647" s="10">
        <f t="shared" ca="1" si="826"/>
        <v>15.88104365663531</v>
      </c>
    </row>
    <row r="52648" spans="1:1">
      <c r="A52648" s="10">
        <f t="shared" ca="1" si="826"/>
        <v>15.978831843717201</v>
      </c>
    </row>
    <row r="52649" spans="1:1">
      <c r="A52649" s="10">
        <f t="shared" ca="1" si="826"/>
        <v>15.765856656469444</v>
      </c>
    </row>
    <row r="52650" spans="1:1">
      <c r="A52650" s="10">
        <f t="shared" ca="1" si="826"/>
        <v>15.800888530320744</v>
      </c>
    </row>
    <row r="52651" spans="1:1">
      <c r="A52651" s="10">
        <f t="shared" ca="1" si="826"/>
        <v>15.784812913218932</v>
      </c>
    </row>
    <row r="52652" spans="1:1">
      <c r="A52652" s="10">
        <f t="shared" ca="1" si="826"/>
        <v>15.965364462829907</v>
      </c>
    </row>
    <row r="52653" spans="1:1">
      <c r="A52653" s="10">
        <f t="shared" ca="1" si="826"/>
        <v>15.783550298804485</v>
      </c>
    </row>
    <row r="52654" spans="1:1">
      <c r="A52654" s="10">
        <f t="shared" ca="1" si="826"/>
        <v>16.070526961972082</v>
      </c>
    </row>
    <row r="52655" spans="1:1">
      <c r="A52655" s="10">
        <f t="shared" ca="1" si="826"/>
        <v>15.781074041041339</v>
      </c>
    </row>
    <row r="52656" spans="1:1">
      <c r="A52656" s="10">
        <f t="shared" ca="1" si="826"/>
        <v>15.904473623033947</v>
      </c>
    </row>
    <row r="52657" spans="1:1">
      <c r="A52657" s="10">
        <f t="shared" ca="1" si="826"/>
        <v>15.974823890866981</v>
      </c>
    </row>
    <row r="52658" spans="1:1">
      <c r="A52658" s="10">
        <f t="shared" ca="1" si="826"/>
        <v>15.730368903593313</v>
      </c>
    </row>
    <row r="52659" spans="1:1">
      <c r="A52659" s="10">
        <f t="shared" ca="1" si="826"/>
        <v>16.067332371535091</v>
      </c>
    </row>
    <row r="52660" spans="1:1">
      <c r="A52660" s="10">
        <f t="shared" ca="1" si="826"/>
        <v>15.872428211083662</v>
      </c>
    </row>
    <row r="52661" spans="1:1">
      <c r="A52661" s="10">
        <f t="shared" ca="1" si="826"/>
        <v>15.794674207512099</v>
      </c>
    </row>
    <row r="52662" spans="1:1">
      <c r="A52662" s="10">
        <f t="shared" ca="1" si="826"/>
        <v>15.993166509672132</v>
      </c>
    </row>
    <row r="52663" spans="1:1">
      <c r="A52663" s="10">
        <f t="shared" ca="1" si="826"/>
        <v>15.889282896577502</v>
      </c>
    </row>
    <row r="52664" spans="1:1">
      <c r="A52664" s="10">
        <f t="shared" ca="1" si="826"/>
        <v>15.856516769157256</v>
      </c>
    </row>
    <row r="52665" spans="1:1">
      <c r="A52665" s="10">
        <f t="shared" ca="1" si="826"/>
        <v>15.998862484844446</v>
      </c>
    </row>
    <row r="52666" spans="1:1">
      <c r="A52666" s="10">
        <f t="shared" ca="1" si="826"/>
        <v>15.875087446048473</v>
      </c>
    </row>
    <row r="52667" spans="1:1">
      <c r="A52667" s="10">
        <f t="shared" ca="1" si="826"/>
        <v>16.0739844953812</v>
      </c>
    </row>
    <row r="52668" spans="1:1">
      <c r="A52668" s="10">
        <f t="shared" ca="1" si="826"/>
        <v>15.802668160945338</v>
      </c>
    </row>
    <row r="52669" spans="1:1">
      <c r="A52669" s="10">
        <f t="shared" ca="1" si="826"/>
        <v>15.861274040615854</v>
      </c>
    </row>
    <row r="52670" spans="1:1">
      <c r="A52670" s="10">
        <f t="shared" ca="1" si="826"/>
        <v>15.74502302031857</v>
      </c>
    </row>
    <row r="52671" spans="1:1">
      <c r="A52671" s="10">
        <f t="shared" ca="1" si="826"/>
        <v>15.886252260617978</v>
      </c>
    </row>
    <row r="52672" spans="1:1">
      <c r="A52672" s="10">
        <f t="shared" ca="1" si="826"/>
        <v>16.056270447738321</v>
      </c>
    </row>
    <row r="52673" spans="1:1">
      <c r="A52673" s="10">
        <f t="shared" ca="1" si="826"/>
        <v>15.993347141273988</v>
      </c>
    </row>
    <row r="52674" spans="1:1">
      <c r="A52674" s="10">
        <f t="shared" ref="A52674:A52737" ca="1" si="8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15.712021306626529</v>
      </c>
    </row>
    <row r="52675" spans="1:1">
      <c r="A52675" s="10">
        <f t="shared" ca="1" si="827"/>
        <v>15.798712291129366</v>
      </c>
    </row>
    <row r="52676" spans="1:1">
      <c r="A52676" s="10">
        <f t="shared" ca="1" si="827"/>
        <v>15.769201164311102</v>
      </c>
    </row>
    <row r="52677" spans="1:1">
      <c r="A52677" s="10">
        <f t="shared" ca="1" si="827"/>
        <v>16.024309496278121</v>
      </c>
    </row>
    <row r="52678" spans="1:1">
      <c r="A52678" s="10">
        <f t="shared" ca="1" si="827"/>
        <v>15.802084014569628</v>
      </c>
    </row>
    <row r="52679" spans="1:1">
      <c r="A52679" s="10">
        <f t="shared" ca="1" si="827"/>
        <v>16.04364585606363</v>
      </c>
    </row>
    <row r="52680" spans="1:1">
      <c r="A52680" s="10">
        <f t="shared" ca="1" si="827"/>
        <v>15.787535748775314</v>
      </c>
    </row>
    <row r="52681" spans="1:1">
      <c r="A52681" s="10">
        <f t="shared" ca="1" si="827"/>
        <v>15.861860437400832</v>
      </c>
    </row>
    <row r="52682" spans="1:1">
      <c r="A52682" s="10">
        <f t="shared" ca="1" si="827"/>
        <v>15.882721839279215</v>
      </c>
    </row>
    <row r="52683" spans="1:1">
      <c r="A52683" s="10">
        <f t="shared" ca="1" si="827"/>
        <v>15.972979289915866</v>
      </c>
    </row>
    <row r="52684" spans="1:1">
      <c r="A52684" s="10">
        <f t="shared" ca="1" si="827"/>
        <v>15.982759980953071</v>
      </c>
    </row>
    <row r="52685" spans="1:1">
      <c r="A52685" s="10">
        <f t="shared" ca="1" si="827"/>
        <v>15.742661539152696</v>
      </c>
    </row>
    <row r="52686" spans="1:1">
      <c r="A52686" s="10">
        <f t="shared" ca="1" si="827"/>
        <v>16.160167499488633</v>
      </c>
    </row>
    <row r="52687" spans="1:1">
      <c r="A52687" s="10">
        <f t="shared" ca="1" si="827"/>
        <v>16.06535506845287</v>
      </c>
    </row>
    <row r="52688" spans="1:1">
      <c r="A52688" s="10">
        <f t="shared" ca="1" si="827"/>
        <v>16.034550156396143</v>
      </c>
    </row>
    <row r="52689" spans="1:1">
      <c r="A52689" s="10">
        <f t="shared" ca="1" si="827"/>
        <v>15.770601464460206</v>
      </c>
    </row>
    <row r="52690" spans="1:1">
      <c r="A52690" s="10">
        <f t="shared" ca="1" si="827"/>
        <v>16.005322379412004</v>
      </c>
    </row>
    <row r="52691" spans="1:1">
      <c r="A52691" s="10">
        <f t="shared" ca="1" si="827"/>
        <v>15.850770783380089</v>
      </c>
    </row>
    <row r="52692" spans="1:1">
      <c r="A52692" s="10">
        <f t="shared" ca="1" si="827"/>
        <v>15.941884279358277</v>
      </c>
    </row>
    <row r="52693" spans="1:1">
      <c r="A52693" s="10">
        <f t="shared" ca="1" si="827"/>
        <v>15.889457375278608</v>
      </c>
    </row>
    <row r="52694" spans="1:1">
      <c r="A52694" s="10">
        <f t="shared" ca="1" si="827"/>
        <v>15.742312467743618</v>
      </c>
    </row>
    <row r="52695" spans="1:1">
      <c r="A52695" s="10">
        <f t="shared" ca="1" si="827"/>
        <v>16.196466663994091</v>
      </c>
    </row>
    <row r="52696" spans="1:1">
      <c r="A52696" s="10">
        <f t="shared" ca="1" si="827"/>
        <v>15.896268402400731</v>
      </c>
    </row>
    <row r="52697" spans="1:1">
      <c r="A52697" s="10">
        <f t="shared" ca="1" si="827"/>
        <v>16.042206178963735</v>
      </c>
    </row>
    <row r="52698" spans="1:1">
      <c r="A52698" s="10">
        <f t="shared" ca="1" si="827"/>
        <v>15.984946038365022</v>
      </c>
    </row>
    <row r="52699" spans="1:1">
      <c r="A52699" s="10">
        <f t="shared" ca="1" si="827"/>
        <v>15.850258860459487</v>
      </c>
    </row>
    <row r="52700" spans="1:1">
      <c r="A52700" s="10">
        <f t="shared" ca="1" si="827"/>
        <v>15.794627474313623</v>
      </c>
    </row>
    <row r="52701" spans="1:1">
      <c r="A52701" s="10">
        <f t="shared" ca="1" si="827"/>
        <v>16.05507728229696</v>
      </c>
    </row>
    <row r="52702" spans="1:1">
      <c r="A52702" s="10">
        <f t="shared" ca="1" si="827"/>
        <v>15.957686626875475</v>
      </c>
    </row>
    <row r="52703" spans="1:1">
      <c r="A52703" s="10">
        <f t="shared" ca="1" si="827"/>
        <v>15.990887543355662</v>
      </c>
    </row>
    <row r="52704" spans="1:1">
      <c r="A52704" s="10">
        <f t="shared" ca="1" si="827"/>
        <v>15.810481269847894</v>
      </c>
    </row>
    <row r="52705" spans="1:1">
      <c r="A52705" s="10">
        <f t="shared" ca="1" si="827"/>
        <v>15.932451606375263</v>
      </c>
    </row>
    <row r="52706" spans="1:1">
      <c r="A52706" s="10">
        <f t="shared" ca="1" si="827"/>
        <v>15.940866242843633</v>
      </c>
    </row>
    <row r="52707" spans="1:1">
      <c r="A52707" s="10">
        <f t="shared" ca="1" si="827"/>
        <v>15.943984951986549</v>
      </c>
    </row>
    <row r="52708" spans="1:1">
      <c r="A52708" s="10">
        <f t="shared" ca="1" si="827"/>
        <v>15.744871688141087</v>
      </c>
    </row>
    <row r="52709" spans="1:1">
      <c r="A52709" s="10">
        <f t="shared" ca="1" si="827"/>
        <v>15.850240316693053</v>
      </c>
    </row>
    <row r="52710" spans="1:1">
      <c r="A52710" s="10">
        <f t="shared" ca="1" si="827"/>
        <v>15.932924903332591</v>
      </c>
    </row>
    <row r="52711" spans="1:1">
      <c r="A52711" s="10">
        <f t="shared" ca="1" si="827"/>
        <v>15.910300192415628</v>
      </c>
    </row>
    <row r="52712" spans="1:1">
      <c r="A52712" s="10">
        <f t="shared" ca="1" si="827"/>
        <v>15.973548855775503</v>
      </c>
    </row>
    <row r="52713" spans="1:1">
      <c r="A52713" s="10">
        <f t="shared" ca="1" si="827"/>
        <v>15.858892209638665</v>
      </c>
    </row>
    <row r="52714" spans="1:1">
      <c r="A52714" s="10">
        <f t="shared" ca="1" si="827"/>
        <v>16.005322807752982</v>
      </c>
    </row>
    <row r="52715" spans="1:1">
      <c r="A52715" s="10">
        <f t="shared" ca="1" si="827"/>
        <v>15.917439936053023</v>
      </c>
    </row>
    <row r="52716" spans="1:1">
      <c r="A52716" s="10">
        <f t="shared" ca="1" si="827"/>
        <v>15.976327511595073</v>
      </c>
    </row>
    <row r="52717" spans="1:1">
      <c r="A52717" s="10">
        <f t="shared" ca="1" si="827"/>
        <v>16.019953956822825</v>
      </c>
    </row>
    <row r="52718" spans="1:1">
      <c r="A52718" s="10">
        <f t="shared" ca="1" si="827"/>
        <v>15.943297290316957</v>
      </c>
    </row>
    <row r="52719" spans="1:1">
      <c r="A52719" s="10">
        <f t="shared" ca="1" si="827"/>
        <v>15.763676850906949</v>
      </c>
    </row>
    <row r="52720" spans="1:1">
      <c r="A52720" s="10">
        <f t="shared" ca="1" si="827"/>
        <v>15.779164225687571</v>
      </c>
    </row>
    <row r="52721" spans="1:1">
      <c r="A52721" s="10">
        <f t="shared" ca="1" si="827"/>
        <v>15.977222003867833</v>
      </c>
    </row>
    <row r="52722" spans="1:1">
      <c r="A52722" s="10">
        <f t="shared" ca="1" si="827"/>
        <v>15.990726418562122</v>
      </c>
    </row>
    <row r="52723" spans="1:1">
      <c r="A52723" s="10">
        <f t="shared" ca="1" si="827"/>
        <v>15.745537734432622</v>
      </c>
    </row>
    <row r="52724" spans="1:1">
      <c r="A52724" s="10">
        <f t="shared" ca="1" si="827"/>
        <v>15.809124301216194</v>
      </c>
    </row>
    <row r="52725" spans="1:1">
      <c r="A52725" s="10">
        <f t="shared" ca="1" si="827"/>
        <v>16.066643782185508</v>
      </c>
    </row>
    <row r="52726" spans="1:1">
      <c r="A52726" s="10">
        <f t="shared" ca="1" si="827"/>
        <v>15.964605227044592</v>
      </c>
    </row>
    <row r="52727" spans="1:1">
      <c r="A52727" s="10">
        <f t="shared" ca="1" si="827"/>
        <v>16.048293796508233</v>
      </c>
    </row>
    <row r="52728" spans="1:1">
      <c r="A52728" s="10">
        <f t="shared" ca="1" si="827"/>
        <v>16.06033212856665</v>
      </c>
    </row>
    <row r="52729" spans="1:1">
      <c r="A52729" s="10">
        <f t="shared" ca="1" si="827"/>
        <v>15.943641490950663</v>
      </c>
    </row>
    <row r="52730" spans="1:1">
      <c r="A52730" s="10">
        <f t="shared" ca="1" si="827"/>
        <v>15.908605336737887</v>
      </c>
    </row>
    <row r="52731" spans="1:1">
      <c r="A52731" s="10">
        <f t="shared" ca="1" si="827"/>
        <v>16.072073820958327</v>
      </c>
    </row>
    <row r="52732" spans="1:1">
      <c r="A52732" s="10">
        <f t="shared" ca="1" si="827"/>
        <v>15.938388202936626</v>
      </c>
    </row>
    <row r="52733" spans="1:1">
      <c r="A52733" s="10">
        <f t="shared" ca="1" si="827"/>
        <v>15.977226340875985</v>
      </c>
    </row>
    <row r="52734" spans="1:1">
      <c r="A52734" s="10">
        <f t="shared" ca="1" si="827"/>
        <v>15.925129682959799</v>
      </c>
    </row>
    <row r="52735" spans="1:1">
      <c r="A52735" s="10">
        <f t="shared" ca="1" si="827"/>
        <v>16.112300489662246</v>
      </c>
    </row>
    <row r="52736" spans="1:1">
      <c r="A52736" s="10">
        <f t="shared" ca="1" si="827"/>
        <v>15.900539684461943</v>
      </c>
    </row>
    <row r="52737" spans="1:1">
      <c r="A52737" s="10">
        <f t="shared" ca="1" si="827"/>
        <v>15.945355251330152</v>
      </c>
    </row>
    <row r="52738" spans="1:1">
      <c r="A52738" s="10">
        <f t="shared" ref="A52738:A52801" ca="1" si="8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15.863711888526923</v>
      </c>
    </row>
    <row r="52739" spans="1:1">
      <c r="A52739" s="10">
        <f t="shared" ca="1" si="828"/>
        <v>15.960650275375556</v>
      </c>
    </row>
    <row r="52740" spans="1:1">
      <c r="A52740" s="10">
        <f t="shared" ca="1" si="828"/>
        <v>15.790534574186184</v>
      </c>
    </row>
    <row r="52741" spans="1:1">
      <c r="A52741" s="10">
        <f t="shared" ca="1" si="828"/>
        <v>15.961589496137549</v>
      </c>
    </row>
    <row r="52742" spans="1:1">
      <c r="A52742" s="10">
        <f t="shared" ca="1" si="828"/>
        <v>15.921670380645473</v>
      </c>
    </row>
    <row r="52743" spans="1:1">
      <c r="A52743" s="10">
        <f t="shared" ca="1" si="828"/>
        <v>15.940473093293255</v>
      </c>
    </row>
    <row r="52744" spans="1:1">
      <c r="A52744" s="10">
        <f t="shared" ca="1" si="828"/>
        <v>15.896173608906441</v>
      </c>
    </row>
    <row r="52745" spans="1:1">
      <c r="A52745" s="10">
        <f t="shared" ca="1" si="828"/>
        <v>16.010791521927505</v>
      </c>
    </row>
    <row r="52746" spans="1:1">
      <c r="A52746" s="10">
        <f t="shared" ca="1" si="828"/>
        <v>15.894743325547088</v>
      </c>
    </row>
    <row r="52747" spans="1:1">
      <c r="A52747" s="10">
        <f t="shared" ca="1" si="828"/>
        <v>15.936573011359618</v>
      </c>
    </row>
    <row r="52748" spans="1:1">
      <c r="A52748" s="10">
        <f t="shared" ca="1" si="828"/>
        <v>15.984315341624205</v>
      </c>
    </row>
    <row r="52749" spans="1:1">
      <c r="A52749" s="10">
        <f t="shared" ca="1" si="828"/>
        <v>15.789824721235965</v>
      </c>
    </row>
    <row r="52750" spans="1:1">
      <c r="A52750" s="10">
        <f t="shared" ca="1" si="828"/>
        <v>16.033349729687259</v>
      </c>
    </row>
    <row r="52751" spans="1:1">
      <c r="A52751" s="10">
        <f t="shared" ca="1" si="828"/>
        <v>15.812428293909933</v>
      </c>
    </row>
    <row r="52752" spans="1:1">
      <c r="A52752" s="10">
        <f t="shared" ca="1" si="828"/>
        <v>15.685941888370969</v>
      </c>
    </row>
    <row r="52753" spans="1:1">
      <c r="A52753" s="10">
        <f t="shared" ca="1" si="828"/>
        <v>15.886030358390364</v>
      </c>
    </row>
    <row r="52754" spans="1:1">
      <c r="A52754" s="10">
        <f t="shared" ca="1" si="828"/>
        <v>16.073226089555874</v>
      </c>
    </row>
    <row r="52755" spans="1:1">
      <c r="A52755" s="10">
        <f t="shared" ca="1" si="828"/>
        <v>15.877016927890724</v>
      </c>
    </row>
    <row r="52756" spans="1:1">
      <c r="A52756" s="10">
        <f t="shared" ca="1" si="828"/>
        <v>16.023460705776635</v>
      </c>
    </row>
    <row r="52757" spans="1:1">
      <c r="A52757" s="10">
        <f t="shared" ca="1" si="828"/>
        <v>15.759385042031923</v>
      </c>
    </row>
    <row r="52758" spans="1:1">
      <c r="A52758" s="10">
        <f t="shared" ca="1" si="828"/>
        <v>15.81377213524288</v>
      </c>
    </row>
    <row r="52759" spans="1:1">
      <c r="A52759" s="10">
        <f t="shared" ca="1" si="828"/>
        <v>16.042812994517242</v>
      </c>
    </row>
    <row r="52760" spans="1:1">
      <c r="A52760" s="10">
        <f t="shared" ca="1" si="828"/>
        <v>15.664937001982135</v>
      </c>
    </row>
    <row r="52761" spans="1:1">
      <c r="A52761" s="10">
        <f t="shared" ca="1" si="828"/>
        <v>15.955881019764295</v>
      </c>
    </row>
    <row r="52762" spans="1:1">
      <c r="A52762" s="10">
        <f t="shared" ca="1" si="828"/>
        <v>16.074475562001965</v>
      </c>
    </row>
    <row r="52763" spans="1:1">
      <c r="A52763" s="10">
        <f t="shared" ca="1" si="828"/>
        <v>15.720740604305975</v>
      </c>
    </row>
    <row r="52764" spans="1:1">
      <c r="A52764" s="10">
        <f t="shared" ca="1" si="828"/>
        <v>15.77534568748173</v>
      </c>
    </row>
    <row r="52765" spans="1:1">
      <c r="A52765" s="10">
        <f t="shared" ca="1" si="828"/>
        <v>15.85731169882029</v>
      </c>
    </row>
    <row r="52766" spans="1:1">
      <c r="A52766" s="10">
        <f t="shared" ca="1" si="828"/>
        <v>16.118571024710967</v>
      </c>
    </row>
    <row r="52767" spans="1:1">
      <c r="A52767" s="10">
        <f t="shared" ca="1" si="828"/>
        <v>16.008325923125017</v>
      </c>
    </row>
    <row r="52768" spans="1:1">
      <c r="A52768" s="10">
        <f t="shared" ca="1" si="828"/>
        <v>15.797557454308789</v>
      </c>
    </row>
    <row r="52769" spans="1:1">
      <c r="A52769" s="10">
        <f t="shared" ca="1" si="828"/>
        <v>15.91745795394711</v>
      </c>
    </row>
    <row r="52770" spans="1:1">
      <c r="A52770" s="10">
        <f t="shared" ca="1" si="828"/>
        <v>16.097364623828856</v>
      </c>
    </row>
    <row r="52771" spans="1:1">
      <c r="A52771" s="10">
        <f t="shared" ca="1" si="828"/>
        <v>15.810342834333415</v>
      </c>
    </row>
    <row r="52772" spans="1:1">
      <c r="A52772" s="10">
        <f t="shared" ca="1" si="828"/>
        <v>16.080538371632763</v>
      </c>
    </row>
    <row r="52773" spans="1:1">
      <c r="A52773" s="10">
        <f t="shared" ca="1" si="828"/>
        <v>15.936384307573707</v>
      </c>
    </row>
    <row r="52774" spans="1:1">
      <c r="A52774" s="10">
        <f t="shared" ca="1" si="828"/>
        <v>15.758042686558836</v>
      </c>
    </row>
    <row r="52775" spans="1:1">
      <c r="A52775" s="10">
        <f t="shared" ca="1" si="828"/>
        <v>16.048753971612268</v>
      </c>
    </row>
    <row r="52776" spans="1:1">
      <c r="A52776" s="10">
        <f t="shared" ca="1" si="828"/>
        <v>16.009277846450772</v>
      </c>
    </row>
    <row r="52777" spans="1:1">
      <c r="A52777" s="10">
        <f t="shared" ca="1" si="828"/>
        <v>15.919661450472738</v>
      </c>
    </row>
    <row r="52778" spans="1:1">
      <c r="A52778" s="10">
        <f t="shared" ca="1" si="828"/>
        <v>15.73550990533632</v>
      </c>
    </row>
    <row r="52779" spans="1:1">
      <c r="A52779" s="10">
        <f t="shared" ca="1" si="828"/>
        <v>15.938365060396352</v>
      </c>
    </row>
    <row r="52780" spans="1:1">
      <c r="A52780" s="10">
        <f t="shared" ca="1" si="828"/>
        <v>16.003502468080725</v>
      </c>
    </row>
    <row r="52781" spans="1:1">
      <c r="A52781" s="10">
        <f t="shared" ca="1" si="828"/>
        <v>15.823294348879068</v>
      </c>
    </row>
    <row r="52782" spans="1:1">
      <c r="A52782" s="10">
        <f t="shared" ca="1" si="828"/>
        <v>16.010033986289564</v>
      </c>
    </row>
    <row r="52783" spans="1:1">
      <c r="A52783" s="10">
        <f t="shared" ca="1" si="828"/>
        <v>15.866640467213822</v>
      </c>
    </row>
    <row r="52784" spans="1:1">
      <c r="A52784" s="10">
        <f t="shared" ca="1" si="828"/>
        <v>15.733195469792737</v>
      </c>
    </row>
    <row r="52785" spans="1:1">
      <c r="A52785" s="10">
        <f t="shared" ca="1" si="828"/>
        <v>15.981912805505607</v>
      </c>
    </row>
    <row r="52786" spans="1:1">
      <c r="A52786" s="10">
        <f t="shared" ca="1" si="828"/>
        <v>16.102078907005943</v>
      </c>
    </row>
    <row r="52787" spans="1:1">
      <c r="A52787" s="10">
        <f t="shared" ca="1" si="828"/>
        <v>16.038961219815867</v>
      </c>
    </row>
    <row r="52788" spans="1:1">
      <c r="A52788" s="10">
        <f t="shared" ca="1" si="828"/>
        <v>15.734060311574723</v>
      </c>
    </row>
    <row r="52789" spans="1:1">
      <c r="A52789" s="10">
        <f t="shared" ca="1" si="828"/>
        <v>15.834104683787515</v>
      </c>
    </row>
    <row r="52790" spans="1:1">
      <c r="A52790" s="10">
        <f t="shared" ca="1" si="828"/>
        <v>15.700851148318284</v>
      </c>
    </row>
    <row r="52791" spans="1:1">
      <c r="A52791" s="10">
        <f t="shared" ca="1" si="828"/>
        <v>15.930441754248909</v>
      </c>
    </row>
    <row r="52792" spans="1:1">
      <c r="A52792" s="10">
        <f t="shared" ca="1" si="828"/>
        <v>15.845909554211781</v>
      </c>
    </row>
    <row r="52793" spans="1:1">
      <c r="A52793" s="10">
        <f t="shared" ca="1" si="828"/>
        <v>15.834297834293771</v>
      </c>
    </row>
    <row r="52794" spans="1:1">
      <c r="A52794" s="10">
        <f t="shared" ca="1" si="828"/>
        <v>16.01253017030513</v>
      </c>
    </row>
    <row r="52795" spans="1:1">
      <c r="A52795" s="10">
        <f t="shared" ca="1" si="828"/>
        <v>16.133327063696083</v>
      </c>
    </row>
    <row r="52796" spans="1:1">
      <c r="A52796" s="10">
        <f t="shared" ca="1" si="828"/>
        <v>15.883605445534803</v>
      </c>
    </row>
    <row r="52797" spans="1:1">
      <c r="A52797" s="10">
        <f t="shared" ca="1" si="828"/>
        <v>16.167818011332862</v>
      </c>
    </row>
    <row r="52798" spans="1:1">
      <c r="A52798" s="10">
        <f t="shared" ca="1" si="828"/>
        <v>16.033696300249417</v>
      </c>
    </row>
    <row r="52799" spans="1:1">
      <c r="A52799" s="10">
        <f t="shared" ca="1" si="828"/>
        <v>15.998189185343019</v>
      </c>
    </row>
    <row r="52800" spans="1:1">
      <c r="A52800" s="10">
        <f t="shared" ca="1" si="828"/>
        <v>15.760684349031893</v>
      </c>
    </row>
    <row r="52801" spans="1:1">
      <c r="A52801" s="10">
        <f t="shared" ca="1" si="828"/>
        <v>15.737404431254213</v>
      </c>
    </row>
    <row r="52802" spans="1:1">
      <c r="A52802" s="10">
        <f t="shared" ref="A52802:A52865" ca="1" si="8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15.845461762501639</v>
      </c>
    </row>
    <row r="52803" spans="1:1">
      <c r="A52803" s="10">
        <f t="shared" ca="1" si="829"/>
        <v>15.803413091183319</v>
      </c>
    </row>
    <row r="52804" spans="1:1">
      <c r="A52804" s="10">
        <f t="shared" ca="1" si="829"/>
        <v>15.977298931196144</v>
      </c>
    </row>
    <row r="52805" spans="1:1">
      <c r="A52805" s="10">
        <f t="shared" ca="1" si="829"/>
        <v>15.980976469949441</v>
      </c>
    </row>
    <row r="52806" spans="1:1">
      <c r="A52806" s="10">
        <f t="shared" ca="1" si="829"/>
        <v>16.082836833949315</v>
      </c>
    </row>
    <row r="52807" spans="1:1">
      <c r="A52807" s="10">
        <f t="shared" ca="1" si="829"/>
        <v>16.027487528588004</v>
      </c>
    </row>
    <row r="52808" spans="1:1">
      <c r="A52808" s="10">
        <f t="shared" ca="1" si="829"/>
        <v>15.974285639896843</v>
      </c>
    </row>
    <row r="52809" spans="1:1">
      <c r="A52809" s="10">
        <f t="shared" ca="1" si="829"/>
        <v>15.815694795366614</v>
      </c>
    </row>
    <row r="52810" spans="1:1">
      <c r="A52810" s="10">
        <f t="shared" ca="1" si="829"/>
        <v>15.769230489217204</v>
      </c>
    </row>
    <row r="52811" spans="1:1">
      <c r="A52811" s="10">
        <f t="shared" ca="1" si="829"/>
        <v>15.888249798980702</v>
      </c>
    </row>
    <row r="52812" spans="1:1">
      <c r="A52812" s="10">
        <f t="shared" ca="1" si="829"/>
        <v>15.75077217850737</v>
      </c>
    </row>
    <row r="52813" spans="1:1">
      <c r="A52813" s="10">
        <f t="shared" ca="1" si="829"/>
        <v>16.041702009637373</v>
      </c>
    </row>
    <row r="52814" spans="1:1">
      <c r="A52814" s="10">
        <f t="shared" ca="1" si="829"/>
        <v>15.971172959465555</v>
      </c>
    </row>
    <row r="52815" spans="1:1">
      <c r="A52815" s="10">
        <f t="shared" ca="1" si="829"/>
        <v>16.101725141794663</v>
      </c>
    </row>
    <row r="52816" spans="1:1">
      <c r="A52816" s="10">
        <f t="shared" ca="1" si="829"/>
        <v>15.949164226368103</v>
      </c>
    </row>
    <row r="52817" spans="1:1">
      <c r="A52817" s="10">
        <f t="shared" ca="1" si="829"/>
        <v>15.931168815613271</v>
      </c>
    </row>
    <row r="52818" spans="1:1">
      <c r="A52818" s="10">
        <f t="shared" ca="1" si="829"/>
        <v>15.832841708278451</v>
      </c>
    </row>
    <row r="52819" spans="1:1">
      <c r="A52819" s="10">
        <f t="shared" ca="1" si="829"/>
        <v>15.86568108694369</v>
      </c>
    </row>
    <row r="52820" spans="1:1">
      <c r="A52820" s="10">
        <f t="shared" ca="1" si="829"/>
        <v>15.84433653497185</v>
      </c>
    </row>
    <row r="52821" spans="1:1">
      <c r="A52821" s="10">
        <f t="shared" ca="1" si="829"/>
        <v>16.256177534576981</v>
      </c>
    </row>
    <row r="52822" spans="1:1">
      <c r="A52822" s="10">
        <f t="shared" ca="1" si="829"/>
        <v>15.781112076817044</v>
      </c>
    </row>
    <row r="52823" spans="1:1">
      <c r="A52823" s="10">
        <f t="shared" ca="1" si="829"/>
        <v>16.002799050962771</v>
      </c>
    </row>
    <row r="52824" spans="1:1">
      <c r="A52824" s="10">
        <f t="shared" ca="1" si="829"/>
        <v>15.915874014694865</v>
      </c>
    </row>
    <row r="52825" spans="1:1">
      <c r="A52825" s="10">
        <f t="shared" ca="1" si="829"/>
        <v>16.056066806361077</v>
      </c>
    </row>
    <row r="52826" spans="1:1">
      <c r="A52826" s="10">
        <f t="shared" ca="1" si="829"/>
        <v>15.93027764975557</v>
      </c>
    </row>
    <row r="52827" spans="1:1">
      <c r="A52827" s="10">
        <f t="shared" ca="1" si="829"/>
        <v>15.940435933371717</v>
      </c>
    </row>
    <row r="52828" spans="1:1">
      <c r="A52828" s="10">
        <f t="shared" ca="1" si="829"/>
        <v>15.965802783830956</v>
      </c>
    </row>
    <row r="52829" spans="1:1">
      <c r="A52829" s="10">
        <f t="shared" ca="1" si="829"/>
        <v>15.83437766851201</v>
      </c>
    </row>
    <row r="52830" spans="1:1">
      <c r="A52830" s="10">
        <f t="shared" ca="1" si="829"/>
        <v>15.798871020650335</v>
      </c>
    </row>
    <row r="52831" spans="1:1">
      <c r="A52831" s="10">
        <f t="shared" ca="1" si="829"/>
        <v>15.786534804029168</v>
      </c>
    </row>
    <row r="52832" spans="1:1">
      <c r="A52832" s="10">
        <f t="shared" ca="1" si="829"/>
        <v>15.860512783555695</v>
      </c>
    </row>
    <row r="52833" spans="1:1">
      <c r="A52833" s="10">
        <f t="shared" ca="1" si="829"/>
        <v>16.07560700944201</v>
      </c>
    </row>
    <row r="52834" spans="1:1">
      <c r="A52834" s="10">
        <f t="shared" ca="1" si="829"/>
        <v>16.075495212608146</v>
      </c>
    </row>
    <row r="52835" spans="1:1">
      <c r="A52835" s="10">
        <f t="shared" ca="1" si="829"/>
        <v>16.014760449368843</v>
      </c>
    </row>
    <row r="52836" spans="1:1">
      <c r="A52836" s="10">
        <f t="shared" ca="1" si="829"/>
        <v>15.975801578579086</v>
      </c>
    </row>
    <row r="52837" spans="1:1">
      <c r="A52837" s="10">
        <f t="shared" ca="1" si="829"/>
        <v>16.107477273160551</v>
      </c>
    </row>
    <row r="52838" spans="1:1">
      <c r="A52838" s="10">
        <f t="shared" ca="1" si="829"/>
        <v>15.746000937681561</v>
      </c>
    </row>
    <row r="52839" spans="1:1">
      <c r="A52839" s="10">
        <f t="shared" ca="1" si="829"/>
        <v>15.856691081150371</v>
      </c>
    </row>
    <row r="52840" spans="1:1">
      <c r="A52840" s="10">
        <f t="shared" ca="1" si="829"/>
        <v>15.988841989620436</v>
      </c>
    </row>
    <row r="52841" spans="1:1">
      <c r="A52841" s="10">
        <f t="shared" ca="1" si="829"/>
        <v>16.0371116222815</v>
      </c>
    </row>
    <row r="52842" spans="1:1">
      <c r="A52842" s="10">
        <f t="shared" ca="1" si="829"/>
        <v>15.889081469193314</v>
      </c>
    </row>
    <row r="52843" spans="1:1">
      <c r="A52843" s="10">
        <f t="shared" ca="1" si="829"/>
        <v>16.052352040532977</v>
      </c>
    </row>
    <row r="52844" spans="1:1">
      <c r="A52844" s="10">
        <f t="shared" ca="1" si="829"/>
        <v>16.115640235535661</v>
      </c>
    </row>
    <row r="52845" spans="1:1">
      <c r="A52845" s="10">
        <f t="shared" ca="1" si="829"/>
        <v>15.879493599480227</v>
      </c>
    </row>
    <row r="52846" spans="1:1">
      <c r="A52846" s="10">
        <f t="shared" ca="1" si="829"/>
        <v>15.872153694498117</v>
      </c>
    </row>
    <row r="52847" spans="1:1">
      <c r="A52847" s="10">
        <f t="shared" ca="1" si="829"/>
        <v>15.834552972132593</v>
      </c>
    </row>
    <row r="52848" spans="1:1">
      <c r="A52848" s="10">
        <f t="shared" ca="1" si="829"/>
        <v>15.770190133824142</v>
      </c>
    </row>
    <row r="52849" spans="1:1">
      <c r="A52849" s="10">
        <f t="shared" ca="1" si="829"/>
        <v>15.934104229791796</v>
      </c>
    </row>
    <row r="52850" spans="1:1">
      <c r="A52850" s="10">
        <f t="shared" ca="1" si="829"/>
        <v>15.856909605741032</v>
      </c>
    </row>
    <row r="52851" spans="1:1">
      <c r="A52851" s="10">
        <f t="shared" ca="1" si="829"/>
        <v>16.153776430332687</v>
      </c>
    </row>
    <row r="52852" spans="1:1">
      <c r="A52852" s="10">
        <f t="shared" ca="1" si="829"/>
        <v>16.062480809980418</v>
      </c>
    </row>
    <row r="52853" spans="1:1">
      <c r="A52853" s="10">
        <f t="shared" ca="1" si="829"/>
        <v>15.879010353192273</v>
      </c>
    </row>
    <row r="52854" spans="1:1">
      <c r="A52854" s="10">
        <f t="shared" ca="1" si="829"/>
        <v>15.959921809859724</v>
      </c>
    </row>
    <row r="52855" spans="1:1">
      <c r="A52855" s="10">
        <f t="shared" ca="1" si="829"/>
        <v>15.956720807906768</v>
      </c>
    </row>
    <row r="52856" spans="1:1">
      <c r="A52856" s="10">
        <f t="shared" ca="1" si="829"/>
        <v>15.973282917482525</v>
      </c>
    </row>
    <row r="52857" spans="1:1">
      <c r="A52857" s="10">
        <f t="shared" ca="1" si="829"/>
        <v>15.866993532339038</v>
      </c>
    </row>
    <row r="52858" spans="1:1">
      <c r="A52858" s="10">
        <f t="shared" ca="1" si="829"/>
        <v>15.96190494897697</v>
      </c>
    </row>
    <row r="52859" spans="1:1">
      <c r="A52859" s="10">
        <f t="shared" ca="1" si="829"/>
        <v>15.847817725546003</v>
      </c>
    </row>
    <row r="52860" spans="1:1">
      <c r="A52860" s="10">
        <f t="shared" ca="1" si="829"/>
        <v>15.869485338945285</v>
      </c>
    </row>
    <row r="52861" spans="1:1">
      <c r="A52861" s="10">
        <f t="shared" ca="1" si="829"/>
        <v>16.110001116808636</v>
      </c>
    </row>
    <row r="52862" spans="1:1">
      <c r="A52862" s="10">
        <f t="shared" ca="1" si="829"/>
        <v>15.833544459864401</v>
      </c>
    </row>
    <row r="52863" spans="1:1">
      <c r="A52863" s="10">
        <f t="shared" ca="1" si="829"/>
        <v>15.831382353979054</v>
      </c>
    </row>
    <row r="52864" spans="1:1">
      <c r="A52864" s="10">
        <f t="shared" ca="1" si="829"/>
        <v>15.862547988730265</v>
      </c>
    </row>
    <row r="52865" spans="1:1">
      <c r="A52865" s="10">
        <f t="shared" ca="1" si="829"/>
        <v>15.875588497121779</v>
      </c>
    </row>
    <row r="52866" spans="1:1">
      <c r="A52866" s="10">
        <f t="shared" ref="A52866:A52929" ca="1" si="8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16.141813365864863</v>
      </c>
    </row>
    <row r="52867" spans="1:1">
      <c r="A52867" s="10">
        <f t="shared" ca="1" si="830"/>
        <v>15.919052562383975</v>
      </c>
    </row>
    <row r="52868" spans="1:1">
      <c r="A52868" s="10">
        <f t="shared" ca="1" si="830"/>
        <v>15.879703376590628</v>
      </c>
    </row>
    <row r="52869" spans="1:1">
      <c r="A52869" s="10">
        <f t="shared" ca="1" si="830"/>
        <v>15.872885706374962</v>
      </c>
    </row>
    <row r="52870" spans="1:1">
      <c r="A52870" s="10">
        <f t="shared" ca="1" si="830"/>
        <v>15.911077548544871</v>
      </c>
    </row>
    <row r="52871" spans="1:1">
      <c r="A52871" s="10">
        <f t="shared" ca="1" si="830"/>
        <v>15.875294705516959</v>
      </c>
    </row>
    <row r="52872" spans="1:1">
      <c r="A52872" s="10">
        <f t="shared" ca="1" si="830"/>
        <v>15.990152219347824</v>
      </c>
    </row>
    <row r="52873" spans="1:1">
      <c r="A52873" s="10">
        <f t="shared" ca="1" si="830"/>
        <v>15.895965367649646</v>
      </c>
    </row>
    <row r="52874" spans="1:1">
      <c r="A52874" s="10">
        <f t="shared" ca="1" si="830"/>
        <v>15.864745555276119</v>
      </c>
    </row>
    <row r="52875" spans="1:1">
      <c r="A52875" s="10">
        <f t="shared" ca="1" si="830"/>
        <v>16.014015148183905</v>
      </c>
    </row>
    <row r="52876" spans="1:1">
      <c r="A52876" s="10">
        <f t="shared" ca="1" si="830"/>
        <v>16.049883112616406</v>
      </c>
    </row>
    <row r="52877" spans="1:1">
      <c r="A52877" s="10">
        <f t="shared" ca="1" si="830"/>
        <v>15.943943379440444</v>
      </c>
    </row>
    <row r="52878" spans="1:1">
      <c r="A52878" s="10">
        <f t="shared" ca="1" si="830"/>
        <v>15.983981884765758</v>
      </c>
    </row>
    <row r="52879" spans="1:1">
      <c r="A52879" s="10">
        <f t="shared" ca="1" si="830"/>
        <v>15.977568384174711</v>
      </c>
    </row>
    <row r="52880" spans="1:1">
      <c r="A52880" s="10">
        <f t="shared" ca="1" si="830"/>
        <v>15.900308972408796</v>
      </c>
    </row>
    <row r="52881" spans="1:1">
      <c r="A52881" s="10">
        <f t="shared" ca="1" si="830"/>
        <v>15.80107010606895</v>
      </c>
    </row>
    <row r="52882" spans="1:1">
      <c r="A52882" s="10">
        <f t="shared" ca="1" si="830"/>
        <v>16.110494074568852</v>
      </c>
    </row>
    <row r="52883" spans="1:1">
      <c r="A52883" s="10">
        <f t="shared" ca="1" si="830"/>
        <v>15.879874034803615</v>
      </c>
    </row>
    <row r="52884" spans="1:1">
      <c r="A52884" s="10">
        <f t="shared" ca="1" si="830"/>
        <v>15.925652033335755</v>
      </c>
    </row>
    <row r="52885" spans="1:1">
      <c r="A52885" s="10">
        <f t="shared" ca="1" si="830"/>
        <v>15.903264158378676</v>
      </c>
    </row>
    <row r="52886" spans="1:1">
      <c r="A52886" s="10">
        <f t="shared" ca="1" si="830"/>
        <v>15.961797512875458</v>
      </c>
    </row>
    <row r="52887" spans="1:1">
      <c r="A52887" s="10">
        <f t="shared" ca="1" si="830"/>
        <v>15.868002504935165</v>
      </c>
    </row>
    <row r="52888" spans="1:1">
      <c r="A52888" s="10">
        <f t="shared" ca="1" si="830"/>
        <v>15.830883308893521</v>
      </c>
    </row>
    <row r="52889" spans="1:1">
      <c r="A52889" s="10">
        <f t="shared" ca="1" si="830"/>
        <v>16.087339966564851</v>
      </c>
    </row>
    <row r="52890" spans="1:1">
      <c r="A52890" s="10">
        <f t="shared" ca="1" si="830"/>
        <v>16.062048413520809</v>
      </c>
    </row>
    <row r="52891" spans="1:1">
      <c r="A52891" s="10">
        <f t="shared" ca="1" si="830"/>
        <v>15.853803581420582</v>
      </c>
    </row>
    <row r="52892" spans="1:1">
      <c r="A52892" s="10">
        <f t="shared" ca="1" si="830"/>
        <v>15.912589895531607</v>
      </c>
    </row>
    <row r="52893" spans="1:1">
      <c r="A52893" s="10">
        <f t="shared" ca="1" si="830"/>
        <v>16.134909856233858</v>
      </c>
    </row>
    <row r="52894" spans="1:1">
      <c r="A52894" s="10">
        <f t="shared" ca="1" si="830"/>
        <v>15.617196784774409</v>
      </c>
    </row>
    <row r="52895" spans="1:1">
      <c r="A52895" s="10">
        <f t="shared" ca="1" si="830"/>
        <v>16.033797407122854</v>
      </c>
    </row>
    <row r="52896" spans="1:1">
      <c r="A52896" s="10">
        <f t="shared" ca="1" si="830"/>
        <v>15.866481631268444</v>
      </c>
    </row>
    <row r="52897" spans="1:1">
      <c r="A52897" s="10">
        <f t="shared" ca="1" si="830"/>
        <v>15.876939467222085</v>
      </c>
    </row>
    <row r="52898" spans="1:1">
      <c r="A52898" s="10">
        <f t="shared" ca="1" si="830"/>
        <v>15.748345285514205</v>
      </c>
    </row>
    <row r="52899" spans="1:1">
      <c r="A52899" s="10">
        <f t="shared" ca="1" si="830"/>
        <v>16.012595258186433</v>
      </c>
    </row>
    <row r="52900" spans="1:1">
      <c r="A52900" s="10">
        <f t="shared" ca="1" si="830"/>
        <v>15.927657871055542</v>
      </c>
    </row>
    <row r="52901" spans="1:1">
      <c r="A52901" s="10">
        <f t="shared" ca="1" si="830"/>
        <v>16.101789349899981</v>
      </c>
    </row>
    <row r="52902" spans="1:1">
      <c r="A52902" s="10">
        <f t="shared" ca="1" si="830"/>
        <v>16.033060210358485</v>
      </c>
    </row>
    <row r="52903" spans="1:1">
      <c r="A52903" s="10">
        <f t="shared" ca="1" si="830"/>
        <v>15.817769084557423</v>
      </c>
    </row>
    <row r="52904" spans="1:1">
      <c r="A52904" s="10">
        <f t="shared" ca="1" si="830"/>
        <v>15.775089553443228</v>
      </c>
    </row>
    <row r="52905" spans="1:1">
      <c r="A52905" s="10">
        <f t="shared" ca="1" si="830"/>
        <v>16.084613320314659</v>
      </c>
    </row>
    <row r="52906" spans="1:1">
      <c r="A52906" s="10">
        <f t="shared" ca="1" si="830"/>
        <v>15.881151568869633</v>
      </c>
    </row>
    <row r="52907" spans="1:1">
      <c r="A52907" s="10">
        <f t="shared" ca="1" si="830"/>
        <v>16.103705375055974</v>
      </c>
    </row>
    <row r="52908" spans="1:1">
      <c r="A52908" s="10">
        <f t="shared" ca="1" si="830"/>
        <v>15.936432620256882</v>
      </c>
    </row>
    <row r="52909" spans="1:1">
      <c r="A52909" s="10">
        <f t="shared" ca="1" si="830"/>
        <v>16.074097969057057</v>
      </c>
    </row>
    <row r="52910" spans="1:1">
      <c r="A52910" s="10">
        <f t="shared" ca="1" si="830"/>
        <v>15.868059328238264</v>
      </c>
    </row>
    <row r="52911" spans="1:1">
      <c r="A52911" s="10">
        <f t="shared" ca="1" si="830"/>
        <v>16.00953521229177</v>
      </c>
    </row>
    <row r="52912" spans="1:1">
      <c r="A52912" s="10">
        <f t="shared" ca="1" si="830"/>
        <v>15.860037923238817</v>
      </c>
    </row>
    <row r="52913" spans="1:1">
      <c r="A52913" s="10">
        <f t="shared" ca="1" si="830"/>
        <v>15.841729511043949</v>
      </c>
    </row>
    <row r="52914" spans="1:1">
      <c r="A52914" s="10">
        <f t="shared" ca="1" si="830"/>
        <v>15.696808923425703</v>
      </c>
    </row>
    <row r="52915" spans="1:1">
      <c r="A52915" s="10">
        <f t="shared" ca="1" si="830"/>
        <v>16.165301673167054</v>
      </c>
    </row>
    <row r="52916" spans="1:1">
      <c r="A52916" s="10">
        <f t="shared" ca="1" si="830"/>
        <v>16.013219243534667</v>
      </c>
    </row>
    <row r="52917" spans="1:1">
      <c r="A52917" s="10">
        <f t="shared" ca="1" si="830"/>
        <v>16.098952446639434</v>
      </c>
    </row>
    <row r="52918" spans="1:1">
      <c r="A52918" s="10">
        <f t="shared" ca="1" si="830"/>
        <v>15.867118198587148</v>
      </c>
    </row>
    <row r="52919" spans="1:1">
      <c r="A52919" s="10">
        <f t="shared" ca="1" si="830"/>
        <v>15.939844023795283</v>
      </c>
    </row>
    <row r="52920" spans="1:1">
      <c r="A52920" s="10">
        <f t="shared" ca="1" si="830"/>
        <v>15.948740950194885</v>
      </c>
    </row>
    <row r="52921" spans="1:1">
      <c r="A52921" s="10">
        <f t="shared" ca="1" si="830"/>
        <v>16.100565783511943</v>
      </c>
    </row>
    <row r="52922" spans="1:1">
      <c r="A52922" s="10">
        <f t="shared" ca="1" si="830"/>
        <v>15.798891379564946</v>
      </c>
    </row>
    <row r="52923" spans="1:1">
      <c r="A52923" s="10">
        <f t="shared" ca="1" si="830"/>
        <v>15.842534097815316</v>
      </c>
    </row>
    <row r="52924" spans="1:1">
      <c r="A52924" s="10">
        <f t="shared" ca="1" si="830"/>
        <v>15.780047745845312</v>
      </c>
    </row>
    <row r="52925" spans="1:1">
      <c r="A52925" s="10">
        <f t="shared" ca="1" si="830"/>
        <v>16.034704304925221</v>
      </c>
    </row>
    <row r="52926" spans="1:1">
      <c r="A52926" s="10">
        <f t="shared" ca="1" si="830"/>
        <v>15.935431860317385</v>
      </c>
    </row>
    <row r="52927" spans="1:1">
      <c r="A52927" s="10">
        <f t="shared" ca="1" si="830"/>
        <v>15.849729890203998</v>
      </c>
    </row>
    <row r="52928" spans="1:1">
      <c r="A52928" s="10">
        <f t="shared" ca="1" si="830"/>
        <v>15.952643455850374</v>
      </c>
    </row>
    <row r="52929" spans="1:1">
      <c r="A52929" s="10">
        <f t="shared" ca="1" si="830"/>
        <v>15.707739442451341</v>
      </c>
    </row>
    <row r="52930" spans="1:1">
      <c r="A52930" s="10">
        <f t="shared" ref="A52930:A52993" ca="1" si="8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15.888235465342662</v>
      </c>
    </row>
    <row r="52931" spans="1:1">
      <c r="A52931" s="10">
        <f t="shared" ca="1" si="831"/>
        <v>15.984065057444321</v>
      </c>
    </row>
    <row r="52932" spans="1:1">
      <c r="A52932" s="10">
        <f t="shared" ca="1" si="831"/>
        <v>15.734474457589311</v>
      </c>
    </row>
    <row r="52933" spans="1:1">
      <c r="A52933" s="10">
        <f t="shared" ca="1" si="831"/>
        <v>16.017450133459914</v>
      </c>
    </row>
    <row r="52934" spans="1:1">
      <c r="A52934" s="10">
        <f t="shared" ca="1" si="831"/>
        <v>16.041112525022289</v>
      </c>
    </row>
    <row r="52935" spans="1:1">
      <c r="A52935" s="10">
        <f t="shared" ca="1" si="831"/>
        <v>16.024370551596363</v>
      </c>
    </row>
    <row r="52936" spans="1:1">
      <c r="A52936" s="10">
        <f t="shared" ca="1" si="831"/>
        <v>16.1929651172522</v>
      </c>
    </row>
    <row r="52937" spans="1:1">
      <c r="A52937" s="10">
        <f t="shared" ca="1" si="831"/>
        <v>15.81343587878653</v>
      </c>
    </row>
    <row r="52938" spans="1:1">
      <c r="A52938" s="10">
        <f t="shared" ca="1" si="831"/>
        <v>15.88359130878389</v>
      </c>
    </row>
    <row r="52939" spans="1:1">
      <c r="A52939" s="10">
        <f t="shared" ca="1" si="831"/>
        <v>15.81737140981194</v>
      </c>
    </row>
    <row r="52940" spans="1:1">
      <c r="A52940" s="10">
        <f t="shared" ca="1" si="831"/>
        <v>16.11628089507143</v>
      </c>
    </row>
    <row r="52941" spans="1:1">
      <c r="A52941" s="10">
        <f t="shared" ca="1" si="831"/>
        <v>15.864426608966072</v>
      </c>
    </row>
    <row r="52942" spans="1:1">
      <c r="A52942" s="10">
        <f t="shared" ca="1" si="831"/>
        <v>16.205954988638229</v>
      </c>
    </row>
    <row r="52943" spans="1:1">
      <c r="A52943" s="10">
        <f t="shared" ca="1" si="831"/>
        <v>15.930150300906853</v>
      </c>
    </row>
    <row r="52944" spans="1:1">
      <c r="A52944" s="10">
        <f t="shared" ca="1" si="831"/>
        <v>16.030695383686425</v>
      </c>
    </row>
    <row r="52945" spans="1:1">
      <c r="A52945" s="10">
        <f t="shared" ca="1" si="831"/>
        <v>15.943625062328</v>
      </c>
    </row>
    <row r="52946" spans="1:1">
      <c r="A52946" s="10">
        <f t="shared" ca="1" si="831"/>
        <v>16.040023623015646</v>
      </c>
    </row>
    <row r="52947" spans="1:1">
      <c r="A52947" s="10">
        <f t="shared" ca="1" si="831"/>
        <v>15.833058969835434</v>
      </c>
    </row>
    <row r="52948" spans="1:1">
      <c r="A52948" s="10">
        <f t="shared" ca="1" si="831"/>
        <v>15.767069690010517</v>
      </c>
    </row>
    <row r="52949" spans="1:1">
      <c r="A52949" s="10">
        <f t="shared" ca="1" si="831"/>
        <v>15.753625144618756</v>
      </c>
    </row>
    <row r="52950" spans="1:1">
      <c r="A52950" s="10">
        <f t="shared" ca="1" si="831"/>
        <v>15.991349540086446</v>
      </c>
    </row>
    <row r="52951" spans="1:1">
      <c r="A52951" s="10">
        <f t="shared" ca="1" si="831"/>
        <v>16.165110449263672</v>
      </c>
    </row>
    <row r="52952" spans="1:1">
      <c r="A52952" s="10">
        <f t="shared" ca="1" si="831"/>
        <v>15.838227148361826</v>
      </c>
    </row>
    <row r="52953" spans="1:1">
      <c r="A52953" s="10">
        <f t="shared" ca="1" si="831"/>
        <v>15.984611967961687</v>
      </c>
    </row>
    <row r="52954" spans="1:1">
      <c r="A52954" s="10">
        <f t="shared" ca="1" si="831"/>
        <v>16.028943772934198</v>
      </c>
    </row>
    <row r="52955" spans="1:1">
      <c r="A52955" s="10">
        <f t="shared" ca="1" si="831"/>
        <v>15.870023707964361</v>
      </c>
    </row>
    <row r="52956" spans="1:1">
      <c r="A52956" s="10">
        <f t="shared" ca="1" si="831"/>
        <v>15.934478834316137</v>
      </c>
    </row>
    <row r="52957" spans="1:1">
      <c r="A52957" s="10">
        <f t="shared" ca="1" si="831"/>
        <v>15.998008876166077</v>
      </c>
    </row>
    <row r="52958" spans="1:1">
      <c r="A52958" s="10">
        <f t="shared" ca="1" si="831"/>
        <v>16.063066236981388</v>
      </c>
    </row>
    <row r="52959" spans="1:1">
      <c r="A52959" s="10">
        <f t="shared" ca="1" si="831"/>
        <v>15.870716393857139</v>
      </c>
    </row>
    <row r="52960" spans="1:1">
      <c r="A52960" s="10">
        <f t="shared" ca="1" si="831"/>
        <v>15.938186504194478</v>
      </c>
    </row>
    <row r="52961" spans="1:1">
      <c r="A52961" s="10">
        <f t="shared" ca="1" si="831"/>
        <v>15.926264743139308</v>
      </c>
    </row>
    <row r="52962" spans="1:1">
      <c r="A52962" s="10">
        <f t="shared" ca="1" si="831"/>
        <v>15.869606115522974</v>
      </c>
    </row>
    <row r="52963" spans="1:1">
      <c r="A52963" s="10">
        <f t="shared" ca="1" si="831"/>
        <v>16.064368471284972</v>
      </c>
    </row>
    <row r="52964" spans="1:1">
      <c r="A52964" s="10">
        <f t="shared" ca="1" si="831"/>
        <v>15.85323538716599</v>
      </c>
    </row>
    <row r="52965" spans="1:1">
      <c r="A52965" s="10">
        <f t="shared" ca="1" si="831"/>
        <v>15.944020466176417</v>
      </c>
    </row>
    <row r="52966" spans="1:1">
      <c r="A52966" s="10">
        <f t="shared" ca="1" si="831"/>
        <v>15.894094446280528</v>
      </c>
    </row>
    <row r="52967" spans="1:1">
      <c r="A52967" s="10">
        <f t="shared" ca="1" si="831"/>
        <v>15.970780355270445</v>
      </c>
    </row>
    <row r="52968" spans="1:1">
      <c r="A52968" s="10">
        <f t="shared" ca="1" si="831"/>
        <v>16.044121975170484</v>
      </c>
    </row>
    <row r="52969" spans="1:1">
      <c r="A52969" s="10">
        <f t="shared" ca="1" si="831"/>
        <v>15.800627163179879</v>
      </c>
    </row>
    <row r="52970" spans="1:1">
      <c r="A52970" s="10">
        <f t="shared" ca="1" si="831"/>
        <v>16.026774141103608</v>
      </c>
    </row>
    <row r="52971" spans="1:1">
      <c r="A52971" s="10">
        <f t="shared" ca="1" si="831"/>
        <v>15.911775944803127</v>
      </c>
    </row>
    <row r="52972" spans="1:1">
      <c r="A52972" s="10">
        <f t="shared" ca="1" si="831"/>
        <v>15.753763813446097</v>
      </c>
    </row>
    <row r="52973" spans="1:1">
      <c r="A52973" s="10">
        <f t="shared" ca="1" si="831"/>
        <v>15.851788088589801</v>
      </c>
    </row>
    <row r="52974" spans="1:1">
      <c r="A52974" s="10">
        <f t="shared" ca="1" si="831"/>
        <v>16.079427244177271</v>
      </c>
    </row>
    <row r="52975" spans="1:1">
      <c r="A52975" s="10">
        <f t="shared" ca="1" si="831"/>
        <v>15.90281370853099</v>
      </c>
    </row>
    <row r="52976" spans="1:1">
      <c r="A52976" s="10">
        <f t="shared" ca="1" si="831"/>
        <v>15.878071311413986</v>
      </c>
    </row>
    <row r="52977" spans="1:1">
      <c r="A52977" s="10">
        <f t="shared" ca="1" si="831"/>
        <v>16.008239703035095</v>
      </c>
    </row>
    <row r="52978" spans="1:1">
      <c r="A52978" s="10">
        <f t="shared" ca="1" si="831"/>
        <v>15.759766047924911</v>
      </c>
    </row>
    <row r="52979" spans="1:1">
      <c r="A52979" s="10">
        <f t="shared" ca="1" si="831"/>
        <v>16.012737462784255</v>
      </c>
    </row>
    <row r="52980" spans="1:1">
      <c r="A52980" s="10">
        <f t="shared" ca="1" si="831"/>
        <v>15.985350889270469</v>
      </c>
    </row>
    <row r="52981" spans="1:1">
      <c r="A52981" s="10">
        <f t="shared" ca="1" si="831"/>
        <v>16.078525978060231</v>
      </c>
    </row>
    <row r="52982" spans="1:1">
      <c r="A52982" s="10">
        <f t="shared" ca="1" si="831"/>
        <v>16.029198562355479</v>
      </c>
    </row>
    <row r="52983" spans="1:1">
      <c r="A52983" s="10">
        <f t="shared" ca="1" si="831"/>
        <v>16.136060401681686</v>
      </c>
    </row>
    <row r="52984" spans="1:1">
      <c r="A52984" s="10">
        <f t="shared" ca="1" si="831"/>
        <v>15.889603748726431</v>
      </c>
    </row>
    <row r="52985" spans="1:1">
      <c r="A52985" s="10">
        <f t="shared" ca="1" si="831"/>
        <v>15.880127121627408</v>
      </c>
    </row>
    <row r="52986" spans="1:1">
      <c r="A52986" s="10">
        <f t="shared" ca="1" si="831"/>
        <v>15.920685886684508</v>
      </c>
    </row>
    <row r="52987" spans="1:1">
      <c r="A52987" s="10">
        <f t="shared" ca="1" si="831"/>
        <v>15.745023197060172</v>
      </c>
    </row>
    <row r="52988" spans="1:1">
      <c r="A52988" s="10">
        <f t="shared" ca="1" si="831"/>
        <v>15.893922879075234</v>
      </c>
    </row>
    <row r="52989" spans="1:1">
      <c r="A52989" s="10">
        <f t="shared" ca="1" si="831"/>
        <v>16.063386827034556</v>
      </c>
    </row>
    <row r="52990" spans="1:1">
      <c r="A52990" s="10">
        <f t="shared" ca="1" si="831"/>
        <v>15.962708236819886</v>
      </c>
    </row>
    <row r="52991" spans="1:1">
      <c r="A52991" s="10">
        <f t="shared" ca="1" si="831"/>
        <v>15.973642334688865</v>
      </c>
    </row>
    <row r="52992" spans="1:1">
      <c r="A52992" s="10">
        <f t="shared" ca="1" si="831"/>
        <v>15.889321210796155</v>
      </c>
    </row>
    <row r="52993" spans="1:1">
      <c r="A52993" s="10">
        <f t="shared" ca="1" si="831"/>
        <v>15.873688602829805</v>
      </c>
    </row>
    <row r="52994" spans="1:1">
      <c r="A52994" s="10">
        <f t="shared" ref="A52994:A53057" ca="1" si="8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16.021886029400111</v>
      </c>
    </row>
    <row r="52995" spans="1:1">
      <c r="A52995" s="10">
        <f t="shared" ca="1" si="832"/>
        <v>15.885716745455417</v>
      </c>
    </row>
    <row r="52996" spans="1:1">
      <c r="A52996" s="10">
        <f t="shared" ca="1" si="832"/>
        <v>16.106048228252615</v>
      </c>
    </row>
    <row r="52997" spans="1:1">
      <c r="A52997" s="10">
        <f t="shared" ca="1" si="832"/>
        <v>16.037145071880929</v>
      </c>
    </row>
    <row r="52998" spans="1:1">
      <c r="A52998" s="10">
        <f t="shared" ca="1" si="832"/>
        <v>15.866230729748953</v>
      </c>
    </row>
    <row r="52999" spans="1:1">
      <c r="A52999" s="10">
        <f t="shared" ca="1" si="832"/>
        <v>15.797934649343301</v>
      </c>
    </row>
    <row r="53000" spans="1:1">
      <c r="A53000" s="10">
        <f t="shared" ca="1" si="832"/>
        <v>15.953546131822876</v>
      </c>
    </row>
    <row r="53001" spans="1:1">
      <c r="A53001" s="10">
        <f t="shared" ca="1" si="832"/>
        <v>15.896361085908421</v>
      </c>
    </row>
    <row r="53002" spans="1:1">
      <c r="A53002" s="10">
        <f t="shared" ca="1" si="832"/>
        <v>15.921927259949125</v>
      </c>
    </row>
    <row r="53003" spans="1:1">
      <c r="A53003" s="10">
        <f t="shared" ca="1" si="832"/>
        <v>15.997769587062431</v>
      </c>
    </row>
    <row r="53004" spans="1:1">
      <c r="A53004" s="10">
        <f t="shared" ca="1" si="832"/>
        <v>16.013263980887881</v>
      </c>
    </row>
    <row r="53005" spans="1:1">
      <c r="A53005" s="10">
        <f t="shared" ca="1" si="832"/>
        <v>16.124277294030954</v>
      </c>
    </row>
    <row r="53006" spans="1:1">
      <c r="A53006" s="10">
        <f t="shared" ca="1" si="832"/>
        <v>15.983308275956565</v>
      </c>
    </row>
    <row r="53007" spans="1:1">
      <c r="A53007" s="10">
        <f t="shared" ca="1" si="832"/>
        <v>15.842010239454988</v>
      </c>
    </row>
    <row r="53008" spans="1:1">
      <c r="A53008" s="10">
        <f t="shared" ca="1" si="832"/>
        <v>16.052528782371379</v>
      </c>
    </row>
    <row r="53009" spans="1:1">
      <c r="A53009" s="10">
        <f t="shared" ca="1" si="832"/>
        <v>16.078974438526316</v>
      </c>
    </row>
    <row r="53010" spans="1:1">
      <c r="A53010" s="10">
        <f t="shared" ca="1" si="832"/>
        <v>15.956028890340175</v>
      </c>
    </row>
    <row r="53011" spans="1:1">
      <c r="A53011" s="10">
        <f t="shared" ca="1" si="832"/>
        <v>15.880294456288937</v>
      </c>
    </row>
    <row r="53012" spans="1:1">
      <c r="A53012" s="10">
        <f t="shared" ca="1" si="832"/>
        <v>15.838616939128222</v>
      </c>
    </row>
    <row r="53013" spans="1:1">
      <c r="A53013" s="10">
        <f t="shared" ca="1" si="832"/>
        <v>15.994347443323655</v>
      </c>
    </row>
    <row r="53014" spans="1:1">
      <c r="A53014" s="10">
        <f t="shared" ca="1" si="832"/>
        <v>16.074282148168688</v>
      </c>
    </row>
    <row r="53015" spans="1:1">
      <c r="A53015" s="10">
        <f t="shared" ca="1" si="832"/>
        <v>16.012909323018707</v>
      </c>
    </row>
    <row r="53016" spans="1:1">
      <c r="A53016" s="10">
        <f t="shared" ca="1" si="832"/>
        <v>15.913413836432854</v>
      </c>
    </row>
    <row r="53017" spans="1:1">
      <c r="A53017" s="10">
        <f t="shared" ca="1" si="832"/>
        <v>16.076589172537354</v>
      </c>
    </row>
    <row r="53018" spans="1:1">
      <c r="A53018" s="10">
        <f t="shared" ca="1" si="832"/>
        <v>15.833687100185955</v>
      </c>
    </row>
    <row r="53019" spans="1:1">
      <c r="A53019" s="10">
        <f t="shared" ca="1" si="832"/>
        <v>16.051675200878982</v>
      </c>
    </row>
    <row r="53020" spans="1:1">
      <c r="A53020" s="10">
        <f t="shared" ca="1" si="832"/>
        <v>15.973780833284868</v>
      </c>
    </row>
    <row r="53021" spans="1:1">
      <c r="A53021" s="10">
        <f t="shared" ca="1" si="832"/>
        <v>15.845524309731905</v>
      </c>
    </row>
    <row r="53022" spans="1:1">
      <c r="A53022" s="10">
        <f t="shared" ca="1" si="832"/>
        <v>15.93520527760629</v>
      </c>
    </row>
    <row r="53023" spans="1:1">
      <c r="A53023" s="10">
        <f t="shared" ca="1" si="832"/>
        <v>15.793084064045788</v>
      </c>
    </row>
    <row r="53024" spans="1:1">
      <c r="A53024" s="10">
        <f t="shared" ca="1" si="832"/>
        <v>15.723842810231222</v>
      </c>
    </row>
    <row r="53025" spans="1:1">
      <c r="A53025" s="10">
        <f t="shared" ca="1" si="832"/>
        <v>15.956351687541867</v>
      </c>
    </row>
    <row r="53026" spans="1:1">
      <c r="A53026" s="10">
        <f t="shared" ca="1" si="832"/>
        <v>16.000573691994443</v>
      </c>
    </row>
    <row r="53027" spans="1:1">
      <c r="A53027" s="10">
        <f t="shared" ca="1" si="832"/>
        <v>15.980221030302893</v>
      </c>
    </row>
    <row r="53028" spans="1:1">
      <c r="A53028" s="10">
        <f t="shared" ca="1" si="832"/>
        <v>15.792807692669461</v>
      </c>
    </row>
    <row r="53029" spans="1:1">
      <c r="A53029" s="10">
        <f t="shared" ca="1" si="832"/>
        <v>15.908165695768629</v>
      </c>
    </row>
    <row r="53030" spans="1:1">
      <c r="A53030" s="10">
        <f t="shared" ca="1" si="832"/>
        <v>16.000170992630089</v>
      </c>
    </row>
    <row r="53031" spans="1:1">
      <c r="A53031" s="10">
        <f t="shared" ca="1" si="832"/>
        <v>16.007037704357579</v>
      </c>
    </row>
    <row r="53032" spans="1:1">
      <c r="A53032" s="10">
        <f t="shared" ca="1" si="832"/>
        <v>15.782199445656643</v>
      </c>
    </row>
    <row r="53033" spans="1:1">
      <c r="A53033" s="10">
        <f t="shared" ca="1" si="832"/>
        <v>16.040791805978184</v>
      </c>
    </row>
    <row r="53034" spans="1:1">
      <c r="A53034" s="10">
        <f t="shared" ca="1" si="832"/>
        <v>15.80484692015985</v>
      </c>
    </row>
    <row r="53035" spans="1:1">
      <c r="A53035" s="10">
        <f t="shared" ca="1" si="832"/>
        <v>15.76916042321883</v>
      </c>
    </row>
    <row r="53036" spans="1:1">
      <c r="A53036" s="10">
        <f t="shared" ca="1" si="832"/>
        <v>15.88658561419051</v>
      </c>
    </row>
    <row r="53037" spans="1:1">
      <c r="A53037" s="10">
        <f t="shared" ca="1" si="832"/>
        <v>15.930797092026904</v>
      </c>
    </row>
    <row r="53038" spans="1:1">
      <c r="A53038" s="10">
        <f t="shared" ca="1" si="832"/>
        <v>16.008494903429192</v>
      </c>
    </row>
    <row r="53039" spans="1:1">
      <c r="A53039" s="10">
        <f t="shared" ca="1" si="832"/>
        <v>15.874109442221478</v>
      </c>
    </row>
    <row r="53040" spans="1:1">
      <c r="A53040" s="10">
        <f t="shared" ca="1" si="832"/>
        <v>15.844825899134662</v>
      </c>
    </row>
    <row r="53041" spans="1:1">
      <c r="A53041" s="10">
        <f t="shared" ca="1" si="832"/>
        <v>15.995389464880098</v>
      </c>
    </row>
    <row r="53042" spans="1:1">
      <c r="A53042" s="10">
        <f t="shared" ca="1" si="832"/>
        <v>16.032100720579283</v>
      </c>
    </row>
    <row r="53043" spans="1:1">
      <c r="A53043" s="10">
        <f t="shared" ca="1" si="832"/>
        <v>16.089377835755439</v>
      </c>
    </row>
    <row r="53044" spans="1:1">
      <c r="A53044" s="10">
        <f t="shared" ca="1" si="832"/>
        <v>15.946438057772106</v>
      </c>
    </row>
    <row r="53045" spans="1:1">
      <c r="A53045" s="10">
        <f t="shared" ca="1" si="832"/>
        <v>15.820223080851948</v>
      </c>
    </row>
    <row r="53046" spans="1:1">
      <c r="A53046" s="10">
        <f t="shared" ca="1" si="832"/>
        <v>15.810335813965208</v>
      </c>
    </row>
    <row r="53047" spans="1:1">
      <c r="A53047" s="10">
        <f t="shared" ca="1" si="832"/>
        <v>16.165204872259245</v>
      </c>
    </row>
    <row r="53048" spans="1:1">
      <c r="A53048" s="10">
        <f t="shared" ca="1" si="832"/>
        <v>16.039234709512169</v>
      </c>
    </row>
    <row r="53049" spans="1:1">
      <c r="A53049" s="10">
        <f t="shared" ca="1" si="832"/>
        <v>16.043940715218817</v>
      </c>
    </row>
    <row r="53050" spans="1:1">
      <c r="A53050" s="10">
        <f t="shared" ca="1" si="832"/>
        <v>15.886679107083907</v>
      </c>
    </row>
    <row r="53051" spans="1:1">
      <c r="A53051" s="10">
        <f t="shared" ca="1" si="832"/>
        <v>16.000963148067278</v>
      </c>
    </row>
    <row r="53052" spans="1:1">
      <c r="A53052" s="10">
        <f t="shared" ca="1" si="832"/>
        <v>16.09189579222955</v>
      </c>
    </row>
    <row r="53053" spans="1:1">
      <c r="A53053" s="10">
        <f t="shared" ca="1" si="832"/>
        <v>16.115095319110335</v>
      </c>
    </row>
    <row r="53054" spans="1:1">
      <c r="A53054" s="10">
        <f t="shared" ca="1" si="832"/>
        <v>15.922129101864186</v>
      </c>
    </row>
    <row r="53055" spans="1:1">
      <c r="A53055" s="10">
        <f t="shared" ca="1" si="832"/>
        <v>15.971295526701367</v>
      </c>
    </row>
    <row r="53056" spans="1:1">
      <c r="A53056" s="10">
        <f t="shared" ca="1" si="832"/>
        <v>15.95042363468735</v>
      </c>
    </row>
    <row r="53057" spans="1:1">
      <c r="A53057" s="10">
        <f t="shared" ca="1" si="832"/>
        <v>15.85110941713484</v>
      </c>
    </row>
    <row r="53058" spans="1:1">
      <c r="A53058" s="10">
        <f t="shared" ref="A53058:A53121" ca="1" si="8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15.814104876366846</v>
      </c>
    </row>
    <row r="53059" spans="1:1">
      <c r="A53059" s="10">
        <f t="shared" ca="1" si="833"/>
        <v>15.964024390075963</v>
      </c>
    </row>
    <row r="53060" spans="1:1">
      <c r="A53060" s="10">
        <f t="shared" ca="1" si="833"/>
        <v>15.949273532144932</v>
      </c>
    </row>
    <row r="53061" spans="1:1">
      <c r="A53061" s="10">
        <f t="shared" ca="1" si="833"/>
        <v>15.780601648615313</v>
      </c>
    </row>
    <row r="53062" spans="1:1">
      <c r="A53062" s="10">
        <f t="shared" ca="1" si="833"/>
        <v>16.079887337783415</v>
      </c>
    </row>
    <row r="53063" spans="1:1">
      <c r="A53063" s="10">
        <f t="shared" ca="1" si="833"/>
        <v>15.982775071481287</v>
      </c>
    </row>
    <row r="53064" spans="1:1">
      <c r="A53064" s="10">
        <f t="shared" ca="1" si="833"/>
        <v>15.861242737782055</v>
      </c>
    </row>
    <row r="53065" spans="1:1">
      <c r="A53065" s="10">
        <f t="shared" ca="1" si="833"/>
        <v>15.887849367972946</v>
      </c>
    </row>
    <row r="53066" spans="1:1">
      <c r="A53066" s="10">
        <f t="shared" ca="1" si="833"/>
        <v>15.929567258542399</v>
      </c>
    </row>
    <row r="53067" spans="1:1">
      <c r="A53067" s="10">
        <f t="shared" ca="1" si="833"/>
        <v>15.879590343950699</v>
      </c>
    </row>
    <row r="53068" spans="1:1">
      <c r="A53068" s="10">
        <f t="shared" ca="1" si="833"/>
        <v>15.961513094355766</v>
      </c>
    </row>
    <row r="53069" spans="1:1">
      <c r="A53069" s="10">
        <f t="shared" ca="1" si="833"/>
        <v>15.823974796538254</v>
      </c>
    </row>
    <row r="53070" spans="1:1">
      <c r="A53070" s="10">
        <f t="shared" ca="1" si="833"/>
        <v>15.794712769069234</v>
      </c>
    </row>
    <row r="53071" spans="1:1">
      <c r="A53071" s="10">
        <f t="shared" ca="1" si="833"/>
        <v>15.823763665245924</v>
      </c>
    </row>
    <row r="53072" spans="1:1">
      <c r="A53072" s="10">
        <f t="shared" ca="1" si="833"/>
        <v>15.925887187789426</v>
      </c>
    </row>
    <row r="53073" spans="1:1">
      <c r="A53073" s="10">
        <f t="shared" ca="1" si="833"/>
        <v>15.753857730843038</v>
      </c>
    </row>
    <row r="53074" spans="1:1">
      <c r="A53074" s="10">
        <f t="shared" ca="1" si="833"/>
        <v>15.89056694739852</v>
      </c>
    </row>
    <row r="53075" spans="1:1">
      <c r="A53075" s="10">
        <f t="shared" ca="1" si="833"/>
        <v>16.072675957180302</v>
      </c>
    </row>
    <row r="53076" spans="1:1">
      <c r="A53076" s="10">
        <f t="shared" ca="1" si="833"/>
        <v>16.010504337299377</v>
      </c>
    </row>
    <row r="53077" spans="1:1">
      <c r="A53077" s="10">
        <f t="shared" ca="1" si="833"/>
        <v>16.009766316304912</v>
      </c>
    </row>
    <row r="53078" spans="1:1">
      <c r="A53078" s="10">
        <f t="shared" ca="1" si="833"/>
        <v>15.834515604094227</v>
      </c>
    </row>
    <row r="53079" spans="1:1">
      <c r="A53079" s="10">
        <f t="shared" ca="1" si="833"/>
        <v>15.955935744991487</v>
      </c>
    </row>
    <row r="53080" spans="1:1">
      <c r="A53080" s="10">
        <f t="shared" ca="1" si="833"/>
        <v>15.941305854579838</v>
      </c>
    </row>
    <row r="53081" spans="1:1">
      <c r="A53081" s="10">
        <f t="shared" ca="1" si="833"/>
        <v>16.025669338652275</v>
      </c>
    </row>
    <row r="53082" spans="1:1">
      <c r="A53082" s="10">
        <f t="shared" ca="1" si="833"/>
        <v>15.812503098811554</v>
      </c>
    </row>
    <row r="53083" spans="1:1">
      <c r="A53083" s="10">
        <f t="shared" ca="1" si="833"/>
        <v>15.954452366657705</v>
      </c>
    </row>
    <row r="53084" spans="1:1">
      <c r="A53084" s="10">
        <f t="shared" ca="1" si="833"/>
        <v>15.756605552665723</v>
      </c>
    </row>
    <row r="53085" spans="1:1">
      <c r="A53085" s="10">
        <f t="shared" ca="1" si="833"/>
        <v>16.10576140819801</v>
      </c>
    </row>
    <row r="53086" spans="1:1">
      <c r="A53086" s="10">
        <f t="shared" ca="1" si="833"/>
        <v>15.882264131713757</v>
      </c>
    </row>
    <row r="53087" spans="1:1">
      <c r="A53087" s="10">
        <f t="shared" ca="1" si="833"/>
        <v>15.903874762631631</v>
      </c>
    </row>
    <row r="53088" spans="1:1">
      <c r="A53088" s="10">
        <f t="shared" ca="1" si="833"/>
        <v>15.892779766676773</v>
      </c>
    </row>
    <row r="53089" spans="1:1">
      <c r="A53089" s="10">
        <f t="shared" ca="1" si="833"/>
        <v>15.911100704077297</v>
      </c>
    </row>
    <row r="53090" spans="1:1">
      <c r="A53090" s="10">
        <f t="shared" ca="1" si="833"/>
        <v>15.756293169243813</v>
      </c>
    </row>
    <row r="53091" spans="1:1">
      <c r="A53091" s="10">
        <f t="shared" ca="1" si="833"/>
        <v>15.864951744865674</v>
      </c>
    </row>
    <row r="53092" spans="1:1">
      <c r="A53092" s="10">
        <f t="shared" ca="1" si="833"/>
        <v>15.851360713310074</v>
      </c>
    </row>
    <row r="53093" spans="1:1">
      <c r="A53093" s="10">
        <f t="shared" ca="1" si="833"/>
        <v>15.80365927070676</v>
      </c>
    </row>
    <row r="53094" spans="1:1">
      <c r="A53094" s="10">
        <f t="shared" ca="1" si="833"/>
        <v>15.971624441763652</v>
      </c>
    </row>
    <row r="53095" spans="1:1">
      <c r="A53095" s="10">
        <f t="shared" ca="1" si="833"/>
        <v>15.84779928032437</v>
      </c>
    </row>
    <row r="53096" spans="1:1">
      <c r="A53096" s="10">
        <f t="shared" ca="1" si="833"/>
        <v>15.945311194403574</v>
      </c>
    </row>
    <row r="53097" spans="1:1">
      <c r="A53097" s="10">
        <f t="shared" ca="1" si="833"/>
        <v>15.968245407679429</v>
      </c>
    </row>
    <row r="53098" spans="1:1">
      <c r="A53098" s="10">
        <f t="shared" ca="1" si="833"/>
        <v>16.028991674870266</v>
      </c>
    </row>
    <row r="53099" spans="1:1">
      <c r="A53099" s="10">
        <f t="shared" ca="1" si="833"/>
        <v>15.813259750648786</v>
      </c>
    </row>
    <row r="53100" spans="1:1">
      <c r="A53100" s="10">
        <f t="shared" ca="1" si="833"/>
        <v>15.898206271636377</v>
      </c>
    </row>
    <row r="53101" spans="1:1">
      <c r="A53101" s="10">
        <f t="shared" ca="1" si="833"/>
        <v>16.197640203066015</v>
      </c>
    </row>
    <row r="53102" spans="1:1">
      <c r="A53102" s="10">
        <f t="shared" ca="1" si="833"/>
        <v>15.958977792201528</v>
      </c>
    </row>
    <row r="53103" spans="1:1">
      <c r="A53103" s="10">
        <f t="shared" ca="1" si="833"/>
        <v>16.037868582625745</v>
      </c>
    </row>
    <row r="53104" spans="1:1">
      <c r="A53104" s="10">
        <f t="shared" ca="1" si="833"/>
        <v>15.82237815628306</v>
      </c>
    </row>
    <row r="53105" spans="1:1">
      <c r="A53105" s="10">
        <f t="shared" ca="1" si="833"/>
        <v>15.850421163708369</v>
      </c>
    </row>
    <row r="53106" spans="1:1">
      <c r="A53106" s="10">
        <f t="shared" ca="1" si="833"/>
        <v>15.989609669850571</v>
      </c>
    </row>
    <row r="53107" spans="1:1">
      <c r="A53107" s="10">
        <f t="shared" ca="1" si="833"/>
        <v>15.937614492322908</v>
      </c>
    </row>
    <row r="53108" spans="1:1">
      <c r="A53108" s="10">
        <f t="shared" ca="1" si="833"/>
        <v>16.065419946035018</v>
      </c>
    </row>
    <row r="53109" spans="1:1">
      <c r="A53109" s="10">
        <f t="shared" ca="1" si="833"/>
        <v>15.919274763252751</v>
      </c>
    </row>
    <row r="53110" spans="1:1">
      <c r="A53110" s="10">
        <f t="shared" ca="1" si="833"/>
        <v>16.03636301672811</v>
      </c>
    </row>
    <row r="53111" spans="1:1">
      <c r="A53111" s="10">
        <f t="shared" ca="1" si="833"/>
        <v>15.861774628957734</v>
      </c>
    </row>
    <row r="53112" spans="1:1">
      <c r="A53112" s="10">
        <f t="shared" ca="1" si="833"/>
        <v>16.079306966700269</v>
      </c>
    </row>
    <row r="53113" spans="1:1">
      <c r="A53113" s="10">
        <f t="shared" ca="1" si="833"/>
        <v>15.839520626710041</v>
      </c>
    </row>
    <row r="53114" spans="1:1">
      <c r="A53114" s="10">
        <f t="shared" ca="1" si="833"/>
        <v>16.026158369414595</v>
      </c>
    </row>
    <row r="53115" spans="1:1">
      <c r="A53115" s="10">
        <f t="shared" ca="1" si="833"/>
        <v>15.995012398906546</v>
      </c>
    </row>
    <row r="53116" spans="1:1">
      <c r="A53116" s="10">
        <f t="shared" ca="1" si="833"/>
        <v>16.102560707693133</v>
      </c>
    </row>
    <row r="53117" spans="1:1">
      <c r="A53117" s="10">
        <f t="shared" ca="1" si="833"/>
        <v>15.812389822401702</v>
      </c>
    </row>
    <row r="53118" spans="1:1">
      <c r="A53118" s="10">
        <f t="shared" ca="1" si="833"/>
        <v>16.03381158962554</v>
      </c>
    </row>
    <row r="53119" spans="1:1">
      <c r="A53119" s="10">
        <f t="shared" ca="1" si="833"/>
        <v>15.846564851548766</v>
      </c>
    </row>
    <row r="53120" spans="1:1">
      <c r="A53120" s="10">
        <f t="shared" ca="1" si="833"/>
        <v>15.796513559389147</v>
      </c>
    </row>
    <row r="53121" spans="1:1">
      <c r="A53121" s="10">
        <f t="shared" ca="1" si="833"/>
        <v>15.920238745016595</v>
      </c>
    </row>
    <row r="53122" spans="1:1">
      <c r="A53122" s="10">
        <f t="shared" ref="A53122:A53185" ca="1" si="8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15.81446196975779</v>
      </c>
    </row>
    <row r="53123" spans="1:1">
      <c r="A53123" s="10">
        <f t="shared" ca="1" si="834"/>
        <v>15.949823116549148</v>
      </c>
    </row>
    <row r="53124" spans="1:1">
      <c r="A53124" s="10">
        <f t="shared" ca="1" si="834"/>
        <v>16.025291287083636</v>
      </c>
    </row>
    <row r="53125" spans="1:1">
      <c r="A53125" s="10">
        <f t="shared" ca="1" si="834"/>
        <v>15.865968174434544</v>
      </c>
    </row>
    <row r="53126" spans="1:1">
      <c r="A53126" s="10">
        <f t="shared" ca="1" si="834"/>
        <v>15.830114884035163</v>
      </c>
    </row>
    <row r="53127" spans="1:1">
      <c r="A53127" s="10">
        <f t="shared" ca="1" si="834"/>
        <v>15.980027450063517</v>
      </c>
    </row>
    <row r="53128" spans="1:1">
      <c r="A53128" s="10">
        <f t="shared" ca="1" si="834"/>
        <v>15.90017429149983</v>
      </c>
    </row>
    <row r="53129" spans="1:1">
      <c r="A53129" s="10">
        <f t="shared" ca="1" si="834"/>
        <v>15.918009954467218</v>
      </c>
    </row>
    <row r="53130" spans="1:1">
      <c r="A53130" s="10">
        <f t="shared" ca="1" si="834"/>
        <v>15.794718819939485</v>
      </c>
    </row>
    <row r="53131" spans="1:1">
      <c r="A53131" s="10">
        <f t="shared" ca="1" si="834"/>
        <v>15.975552874827384</v>
      </c>
    </row>
    <row r="53132" spans="1:1">
      <c r="A53132" s="10">
        <f t="shared" ca="1" si="834"/>
        <v>15.713216154702161</v>
      </c>
    </row>
    <row r="53133" spans="1:1">
      <c r="A53133" s="10">
        <f t="shared" ca="1" si="834"/>
        <v>15.870495249127046</v>
      </c>
    </row>
    <row r="53134" spans="1:1">
      <c r="A53134" s="10">
        <f t="shared" ca="1" si="834"/>
        <v>15.995473562688636</v>
      </c>
    </row>
    <row r="53135" spans="1:1">
      <c r="A53135" s="10">
        <f t="shared" ca="1" si="834"/>
        <v>15.78703644457414</v>
      </c>
    </row>
    <row r="53136" spans="1:1">
      <c r="A53136" s="10">
        <f t="shared" ca="1" si="834"/>
        <v>16.028372038242889</v>
      </c>
    </row>
    <row r="53137" spans="1:1">
      <c r="A53137" s="10">
        <f t="shared" ca="1" si="834"/>
        <v>16.065378336519828</v>
      </c>
    </row>
    <row r="53138" spans="1:1">
      <c r="A53138" s="10">
        <f t="shared" ca="1" si="834"/>
        <v>15.969578409062246</v>
      </c>
    </row>
    <row r="53139" spans="1:1">
      <c r="A53139" s="10">
        <f t="shared" ca="1" si="834"/>
        <v>15.961454363475818</v>
      </c>
    </row>
    <row r="53140" spans="1:1">
      <c r="A53140" s="10">
        <f t="shared" ca="1" si="834"/>
        <v>16.004315405408921</v>
      </c>
    </row>
    <row r="53141" spans="1:1">
      <c r="A53141" s="10">
        <f t="shared" ca="1" si="834"/>
        <v>15.765010435626817</v>
      </c>
    </row>
    <row r="53142" spans="1:1">
      <c r="A53142" s="10">
        <f t="shared" ca="1" si="834"/>
        <v>16.006289494450645</v>
      </c>
    </row>
    <row r="53143" spans="1:1">
      <c r="A53143" s="10">
        <f t="shared" ca="1" si="834"/>
        <v>15.752489299948701</v>
      </c>
    </row>
    <row r="53144" spans="1:1">
      <c r="A53144" s="10">
        <f t="shared" ca="1" si="834"/>
        <v>16.071556878320813</v>
      </c>
    </row>
    <row r="53145" spans="1:1">
      <c r="A53145" s="10">
        <f t="shared" ca="1" si="834"/>
        <v>15.85218277888699</v>
      </c>
    </row>
    <row r="53146" spans="1:1">
      <c r="A53146" s="10">
        <f t="shared" ca="1" si="834"/>
        <v>15.967596324160947</v>
      </c>
    </row>
    <row r="53147" spans="1:1">
      <c r="A53147" s="10">
        <f t="shared" ca="1" si="834"/>
        <v>16.128460932369759</v>
      </c>
    </row>
    <row r="53148" spans="1:1">
      <c r="A53148" s="10">
        <f t="shared" ca="1" si="834"/>
        <v>16.071369989592569</v>
      </c>
    </row>
    <row r="53149" spans="1:1">
      <c r="A53149" s="10">
        <f t="shared" ca="1" si="834"/>
        <v>15.867807926172258</v>
      </c>
    </row>
    <row r="53150" spans="1:1">
      <c r="A53150" s="10">
        <f t="shared" ca="1" si="834"/>
        <v>15.894078163472917</v>
      </c>
    </row>
    <row r="53151" spans="1:1">
      <c r="A53151" s="10">
        <f t="shared" ca="1" si="834"/>
        <v>16.007602125721117</v>
      </c>
    </row>
    <row r="53152" spans="1:1">
      <c r="A53152" s="10">
        <f t="shared" ca="1" si="834"/>
        <v>15.898162976161146</v>
      </c>
    </row>
    <row r="53153" spans="1:1">
      <c r="A53153" s="10">
        <f t="shared" ca="1" si="834"/>
        <v>15.874580365267292</v>
      </c>
    </row>
    <row r="53154" spans="1:1">
      <c r="A53154" s="10">
        <f t="shared" ca="1" si="834"/>
        <v>15.860157872769848</v>
      </c>
    </row>
    <row r="53155" spans="1:1">
      <c r="A53155" s="10">
        <f t="shared" ca="1" si="834"/>
        <v>16.043310779478652</v>
      </c>
    </row>
    <row r="53156" spans="1:1">
      <c r="A53156" s="10">
        <f t="shared" ca="1" si="834"/>
        <v>16.095938086485148</v>
      </c>
    </row>
    <row r="53157" spans="1:1">
      <c r="A53157" s="10">
        <f t="shared" ca="1" si="834"/>
        <v>16.094014371876572</v>
      </c>
    </row>
    <row r="53158" spans="1:1">
      <c r="A53158" s="10">
        <f t="shared" ca="1" si="834"/>
        <v>15.893112950423685</v>
      </c>
    </row>
    <row r="53159" spans="1:1">
      <c r="A53159" s="10">
        <f t="shared" ca="1" si="834"/>
        <v>15.705820190444664</v>
      </c>
    </row>
    <row r="53160" spans="1:1">
      <c r="A53160" s="10">
        <f t="shared" ca="1" si="834"/>
        <v>16.087541248128456</v>
      </c>
    </row>
    <row r="53161" spans="1:1">
      <c r="A53161" s="10">
        <f t="shared" ca="1" si="834"/>
        <v>16.051033793823184</v>
      </c>
    </row>
    <row r="53162" spans="1:1">
      <c r="A53162" s="10">
        <f t="shared" ca="1" si="834"/>
        <v>16.087087789859567</v>
      </c>
    </row>
    <row r="53163" spans="1:1">
      <c r="A53163" s="10">
        <f t="shared" ca="1" si="834"/>
        <v>15.911442145280246</v>
      </c>
    </row>
    <row r="53164" spans="1:1">
      <c r="A53164" s="10">
        <f t="shared" ca="1" si="834"/>
        <v>16.009921505886062</v>
      </c>
    </row>
    <row r="53165" spans="1:1">
      <c r="A53165" s="10">
        <f t="shared" ca="1" si="834"/>
        <v>15.894834266442185</v>
      </c>
    </row>
    <row r="53166" spans="1:1">
      <c r="A53166" s="10">
        <f t="shared" ca="1" si="834"/>
        <v>15.880375008480836</v>
      </c>
    </row>
    <row r="53167" spans="1:1">
      <c r="A53167" s="10">
        <f t="shared" ca="1" si="834"/>
        <v>15.919324223469953</v>
      </c>
    </row>
    <row r="53168" spans="1:1">
      <c r="A53168" s="10">
        <f t="shared" ca="1" si="834"/>
        <v>15.843293057287614</v>
      </c>
    </row>
    <row r="53169" spans="1:1">
      <c r="A53169" s="10">
        <f t="shared" ca="1" si="834"/>
        <v>16.191756085190317</v>
      </c>
    </row>
    <row r="53170" spans="1:1">
      <c r="A53170" s="10">
        <f t="shared" ca="1" si="834"/>
        <v>15.952520023324839</v>
      </c>
    </row>
    <row r="53171" spans="1:1">
      <c r="A53171" s="10">
        <f t="shared" ca="1" si="834"/>
        <v>15.937355943578408</v>
      </c>
    </row>
    <row r="53172" spans="1:1">
      <c r="A53172" s="10">
        <f t="shared" ca="1" si="834"/>
        <v>15.924838683543074</v>
      </c>
    </row>
    <row r="53173" spans="1:1">
      <c r="A53173" s="10">
        <f t="shared" ca="1" si="834"/>
        <v>15.978695772112076</v>
      </c>
    </row>
    <row r="53174" spans="1:1">
      <c r="A53174" s="10">
        <f t="shared" ca="1" si="834"/>
        <v>15.956884092394509</v>
      </c>
    </row>
    <row r="53175" spans="1:1">
      <c r="A53175" s="10">
        <f t="shared" ca="1" si="834"/>
        <v>15.929111045290364</v>
      </c>
    </row>
    <row r="53176" spans="1:1">
      <c r="A53176" s="10">
        <f t="shared" ca="1" si="834"/>
        <v>15.869978449588736</v>
      </c>
    </row>
    <row r="53177" spans="1:1">
      <c r="A53177" s="10">
        <f t="shared" ca="1" si="834"/>
        <v>15.958154630203605</v>
      </c>
    </row>
    <row r="53178" spans="1:1">
      <c r="A53178" s="10">
        <f t="shared" ca="1" si="834"/>
        <v>15.898884564364975</v>
      </c>
    </row>
    <row r="53179" spans="1:1">
      <c r="A53179" s="10">
        <f t="shared" ca="1" si="834"/>
        <v>15.801788099607334</v>
      </c>
    </row>
    <row r="53180" spans="1:1">
      <c r="A53180" s="10">
        <f t="shared" ca="1" si="834"/>
        <v>15.814528047473543</v>
      </c>
    </row>
    <row r="53181" spans="1:1">
      <c r="A53181" s="10">
        <f t="shared" ca="1" si="834"/>
        <v>15.850717529349611</v>
      </c>
    </row>
    <row r="53182" spans="1:1">
      <c r="A53182" s="10">
        <f t="shared" ca="1" si="834"/>
        <v>15.933543074327192</v>
      </c>
    </row>
    <row r="53183" spans="1:1">
      <c r="A53183" s="10">
        <f t="shared" ca="1" si="834"/>
        <v>15.831166044899415</v>
      </c>
    </row>
    <row r="53184" spans="1:1">
      <c r="A53184" s="10">
        <f t="shared" ca="1" si="834"/>
        <v>15.912208904275927</v>
      </c>
    </row>
    <row r="53185" spans="1:1">
      <c r="A53185" s="10">
        <f t="shared" ca="1" si="834"/>
        <v>15.87472611205329</v>
      </c>
    </row>
    <row r="53186" spans="1:1">
      <c r="A53186" s="10">
        <f t="shared" ref="A53186:A53249" ca="1" si="8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16.03810189463686</v>
      </c>
    </row>
    <row r="53187" spans="1:1">
      <c r="A53187" s="10">
        <f t="shared" ca="1" si="835"/>
        <v>15.715632614515853</v>
      </c>
    </row>
    <row r="53188" spans="1:1">
      <c r="A53188" s="10">
        <f t="shared" ca="1" si="835"/>
        <v>15.915566793969115</v>
      </c>
    </row>
    <row r="53189" spans="1:1">
      <c r="A53189" s="10">
        <f t="shared" ca="1" si="835"/>
        <v>15.991495206582908</v>
      </c>
    </row>
    <row r="53190" spans="1:1">
      <c r="A53190" s="10">
        <f t="shared" ca="1" si="835"/>
        <v>15.865719825942477</v>
      </c>
    </row>
    <row r="53191" spans="1:1">
      <c r="A53191" s="10">
        <f t="shared" ca="1" si="835"/>
        <v>15.952423249807625</v>
      </c>
    </row>
    <row r="53192" spans="1:1">
      <c r="A53192" s="10">
        <f t="shared" ca="1" si="835"/>
        <v>15.908690769400783</v>
      </c>
    </row>
    <row r="53193" spans="1:1">
      <c r="A53193" s="10">
        <f t="shared" ca="1" si="835"/>
        <v>16.06522319766135</v>
      </c>
    </row>
    <row r="53194" spans="1:1">
      <c r="A53194" s="10">
        <f t="shared" ca="1" si="835"/>
        <v>16.043281278137417</v>
      </c>
    </row>
    <row r="53195" spans="1:1">
      <c r="A53195" s="10">
        <f t="shared" ca="1" si="835"/>
        <v>15.985181342806888</v>
      </c>
    </row>
    <row r="53196" spans="1:1">
      <c r="A53196" s="10">
        <f t="shared" ca="1" si="835"/>
        <v>16.005927489693018</v>
      </c>
    </row>
    <row r="53197" spans="1:1">
      <c r="A53197" s="10">
        <f t="shared" ca="1" si="835"/>
        <v>16.096902763704957</v>
      </c>
    </row>
    <row r="53198" spans="1:1">
      <c r="A53198" s="10">
        <f t="shared" ca="1" si="835"/>
        <v>15.564936626707834</v>
      </c>
    </row>
    <row r="53199" spans="1:1">
      <c r="A53199" s="10">
        <f t="shared" ca="1" si="835"/>
        <v>16.004228804478075</v>
      </c>
    </row>
    <row r="53200" spans="1:1">
      <c r="A53200" s="10">
        <f t="shared" ca="1" si="835"/>
        <v>15.801939818169522</v>
      </c>
    </row>
    <row r="53201" spans="1:1">
      <c r="A53201" s="10">
        <f t="shared" ca="1" si="835"/>
        <v>15.87197935792617</v>
      </c>
    </row>
    <row r="53202" spans="1:1">
      <c r="A53202" s="10">
        <f t="shared" ca="1" si="835"/>
        <v>16.047977612463342</v>
      </c>
    </row>
    <row r="53203" spans="1:1">
      <c r="A53203" s="10">
        <f t="shared" ca="1" si="835"/>
        <v>16.046654471763041</v>
      </c>
    </row>
    <row r="53204" spans="1:1">
      <c r="A53204" s="10">
        <f t="shared" ca="1" si="835"/>
        <v>15.869419533257297</v>
      </c>
    </row>
    <row r="53205" spans="1:1">
      <c r="A53205" s="10">
        <f t="shared" ca="1" si="835"/>
        <v>15.962965361452582</v>
      </c>
    </row>
    <row r="53206" spans="1:1">
      <c r="A53206" s="10">
        <f t="shared" ca="1" si="835"/>
        <v>15.86058663718641</v>
      </c>
    </row>
    <row r="53207" spans="1:1">
      <c r="A53207" s="10">
        <f t="shared" ca="1" si="835"/>
        <v>15.956745698301711</v>
      </c>
    </row>
    <row r="53208" spans="1:1">
      <c r="A53208" s="10">
        <f t="shared" ca="1" si="835"/>
        <v>15.940461569777915</v>
      </c>
    </row>
    <row r="53209" spans="1:1">
      <c r="A53209" s="10">
        <f t="shared" ca="1" si="835"/>
        <v>16.068761609021983</v>
      </c>
    </row>
    <row r="53210" spans="1:1">
      <c r="A53210" s="10">
        <f t="shared" ca="1" si="835"/>
        <v>15.715924677369568</v>
      </c>
    </row>
    <row r="53211" spans="1:1">
      <c r="A53211" s="10">
        <f t="shared" ca="1" si="835"/>
        <v>15.958524353706123</v>
      </c>
    </row>
    <row r="53212" spans="1:1">
      <c r="A53212" s="10">
        <f t="shared" ca="1" si="835"/>
        <v>15.872618680130502</v>
      </c>
    </row>
    <row r="53213" spans="1:1">
      <c r="A53213" s="10">
        <f t="shared" ca="1" si="835"/>
        <v>15.758979917430713</v>
      </c>
    </row>
    <row r="53214" spans="1:1">
      <c r="A53214" s="10">
        <f t="shared" ca="1" si="835"/>
        <v>16.173112926749315</v>
      </c>
    </row>
    <row r="53215" spans="1:1">
      <c r="A53215" s="10">
        <f t="shared" ca="1" si="835"/>
        <v>15.799797170101792</v>
      </c>
    </row>
    <row r="53216" spans="1:1">
      <c r="A53216" s="10">
        <f t="shared" ca="1" si="835"/>
        <v>15.87520879883165</v>
      </c>
    </row>
    <row r="53217" spans="1:1">
      <c r="A53217" s="10">
        <f t="shared" ca="1" si="835"/>
        <v>15.877293697236173</v>
      </c>
    </row>
    <row r="53218" spans="1:1">
      <c r="A53218" s="10">
        <f t="shared" ca="1" si="835"/>
        <v>15.908835192864778</v>
      </c>
    </row>
    <row r="53219" spans="1:1">
      <c r="A53219" s="10">
        <f t="shared" ca="1" si="835"/>
        <v>15.991675348023119</v>
      </c>
    </row>
    <row r="53220" spans="1:1">
      <c r="A53220" s="10">
        <f t="shared" ca="1" si="835"/>
        <v>15.912980443238196</v>
      </c>
    </row>
    <row r="53221" spans="1:1">
      <c r="A53221" s="10">
        <f t="shared" ca="1" si="835"/>
        <v>16.134004100319714</v>
      </c>
    </row>
    <row r="53222" spans="1:1">
      <c r="A53222" s="10">
        <f t="shared" ca="1" si="835"/>
        <v>15.843046247084034</v>
      </c>
    </row>
    <row r="53223" spans="1:1">
      <c r="A53223" s="10">
        <f t="shared" ca="1" si="835"/>
        <v>15.941024328149059</v>
      </c>
    </row>
    <row r="53224" spans="1:1">
      <c r="A53224" s="10">
        <f t="shared" ca="1" si="835"/>
        <v>16.161184795685184</v>
      </c>
    </row>
    <row r="53225" spans="1:1">
      <c r="A53225" s="10">
        <f t="shared" ca="1" si="835"/>
        <v>16.033094767423876</v>
      </c>
    </row>
    <row r="53226" spans="1:1">
      <c r="A53226" s="10">
        <f t="shared" ca="1" si="835"/>
        <v>15.926761809177654</v>
      </c>
    </row>
    <row r="53227" spans="1:1">
      <c r="A53227" s="10">
        <f t="shared" ca="1" si="835"/>
        <v>15.975100188643585</v>
      </c>
    </row>
    <row r="53228" spans="1:1">
      <c r="A53228" s="10">
        <f t="shared" ca="1" si="835"/>
        <v>15.921498686300527</v>
      </c>
    </row>
    <row r="53229" spans="1:1">
      <c r="A53229" s="10">
        <f t="shared" ca="1" si="835"/>
        <v>16.15580287509162</v>
      </c>
    </row>
    <row r="53230" spans="1:1">
      <c r="A53230" s="10">
        <f t="shared" ca="1" si="835"/>
        <v>15.956642309616297</v>
      </c>
    </row>
    <row r="53231" spans="1:1">
      <c r="A53231" s="10">
        <f t="shared" ca="1" si="835"/>
        <v>15.920580528985013</v>
      </c>
    </row>
    <row r="53232" spans="1:1">
      <c r="A53232" s="10">
        <f t="shared" ca="1" si="835"/>
        <v>16.008171862905236</v>
      </c>
    </row>
    <row r="53233" spans="1:1">
      <c r="A53233" s="10">
        <f t="shared" ca="1" si="835"/>
        <v>15.934957770693725</v>
      </c>
    </row>
    <row r="53234" spans="1:1">
      <c r="A53234" s="10">
        <f t="shared" ca="1" si="835"/>
        <v>15.792441992334533</v>
      </c>
    </row>
    <row r="53235" spans="1:1">
      <c r="A53235" s="10">
        <f t="shared" ca="1" si="835"/>
        <v>16.016797839914318</v>
      </c>
    </row>
    <row r="53236" spans="1:1">
      <c r="A53236" s="10">
        <f t="shared" ca="1" si="835"/>
        <v>15.956517611073037</v>
      </c>
    </row>
    <row r="53237" spans="1:1">
      <c r="A53237" s="10">
        <f t="shared" ca="1" si="835"/>
        <v>15.81287647972265</v>
      </c>
    </row>
    <row r="53238" spans="1:1">
      <c r="A53238" s="10">
        <f t="shared" ca="1" si="835"/>
        <v>15.986442259886996</v>
      </c>
    </row>
    <row r="53239" spans="1:1">
      <c r="A53239" s="10">
        <f t="shared" ca="1" si="835"/>
        <v>15.920261022560229</v>
      </c>
    </row>
    <row r="53240" spans="1:1">
      <c r="A53240" s="10">
        <f t="shared" ca="1" si="835"/>
        <v>15.699580017186067</v>
      </c>
    </row>
    <row r="53241" spans="1:1">
      <c r="A53241" s="10">
        <f t="shared" ca="1" si="835"/>
        <v>15.904287098625538</v>
      </c>
    </row>
    <row r="53242" spans="1:1">
      <c r="A53242" s="10">
        <f t="shared" ca="1" si="835"/>
        <v>15.955826871456122</v>
      </c>
    </row>
    <row r="53243" spans="1:1">
      <c r="A53243" s="10">
        <f t="shared" ca="1" si="835"/>
        <v>15.973903077664026</v>
      </c>
    </row>
    <row r="53244" spans="1:1">
      <c r="A53244" s="10">
        <f t="shared" ca="1" si="835"/>
        <v>15.904398937919618</v>
      </c>
    </row>
    <row r="53245" spans="1:1">
      <c r="A53245" s="10">
        <f t="shared" ca="1" si="835"/>
        <v>16.218612120338772</v>
      </c>
    </row>
    <row r="53246" spans="1:1">
      <c r="A53246" s="10">
        <f t="shared" ca="1" si="835"/>
        <v>15.960438330207099</v>
      </c>
    </row>
    <row r="53247" spans="1:1">
      <c r="A53247" s="10">
        <f t="shared" ca="1" si="835"/>
        <v>15.925072344592907</v>
      </c>
    </row>
    <row r="53248" spans="1:1">
      <c r="A53248" s="10">
        <f t="shared" ca="1" si="835"/>
        <v>16.043645535966174</v>
      </c>
    </row>
    <row r="53249" spans="1:1">
      <c r="A53249" s="10">
        <f t="shared" ca="1" si="835"/>
        <v>15.981397883473381</v>
      </c>
    </row>
    <row r="53250" spans="1:1">
      <c r="A53250" s="10">
        <f t="shared" ref="A53250:A53313" ca="1" si="8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15.864388604805665</v>
      </c>
    </row>
    <row r="53251" spans="1:1">
      <c r="A53251" s="10">
        <f t="shared" ca="1" si="836"/>
        <v>15.706386363168575</v>
      </c>
    </row>
    <row r="53252" spans="1:1">
      <c r="A53252" s="10">
        <f t="shared" ca="1" si="836"/>
        <v>15.844074346041484</v>
      </c>
    </row>
    <row r="53253" spans="1:1">
      <c r="A53253" s="10">
        <f t="shared" ca="1" si="836"/>
        <v>15.862271814762599</v>
      </c>
    </row>
    <row r="53254" spans="1:1">
      <c r="A53254" s="10">
        <f t="shared" ca="1" si="836"/>
        <v>16.096369559749995</v>
      </c>
    </row>
    <row r="53255" spans="1:1">
      <c r="A53255" s="10">
        <f t="shared" ca="1" si="836"/>
        <v>15.899861970469418</v>
      </c>
    </row>
    <row r="53256" spans="1:1">
      <c r="A53256" s="10">
        <f t="shared" ca="1" si="836"/>
        <v>15.789183848724782</v>
      </c>
    </row>
    <row r="53257" spans="1:1">
      <c r="A53257" s="10">
        <f t="shared" ca="1" si="836"/>
        <v>15.849096343245133</v>
      </c>
    </row>
    <row r="53258" spans="1:1">
      <c r="A53258" s="10">
        <f t="shared" ca="1" si="836"/>
        <v>16.122824531282632</v>
      </c>
    </row>
    <row r="53259" spans="1:1">
      <c r="A53259" s="10">
        <f t="shared" ca="1" si="836"/>
        <v>15.689918833598297</v>
      </c>
    </row>
    <row r="53260" spans="1:1">
      <c r="A53260" s="10">
        <f t="shared" ca="1" si="836"/>
        <v>15.905292791451457</v>
      </c>
    </row>
    <row r="53261" spans="1:1">
      <c r="A53261" s="10">
        <f t="shared" ca="1" si="836"/>
        <v>16.102433420563351</v>
      </c>
    </row>
    <row r="53262" spans="1:1">
      <c r="A53262" s="10">
        <f t="shared" ca="1" si="836"/>
        <v>15.960063081306089</v>
      </c>
    </row>
    <row r="53263" spans="1:1">
      <c r="A53263" s="10">
        <f t="shared" ca="1" si="836"/>
        <v>15.9205823280804</v>
      </c>
    </row>
    <row r="53264" spans="1:1">
      <c r="A53264" s="10">
        <f t="shared" ca="1" si="836"/>
        <v>15.898058460929608</v>
      </c>
    </row>
    <row r="53265" spans="1:1">
      <c r="A53265" s="10">
        <f t="shared" ca="1" si="836"/>
        <v>15.756398841169709</v>
      </c>
    </row>
    <row r="53266" spans="1:1">
      <c r="A53266" s="10">
        <f t="shared" ca="1" si="836"/>
        <v>15.807418093442818</v>
      </c>
    </row>
    <row r="53267" spans="1:1">
      <c r="A53267" s="10">
        <f t="shared" ca="1" si="836"/>
        <v>15.936450808885498</v>
      </c>
    </row>
    <row r="53268" spans="1:1">
      <c r="A53268" s="10">
        <f t="shared" ca="1" si="836"/>
        <v>15.900481991940708</v>
      </c>
    </row>
    <row r="53269" spans="1:1">
      <c r="A53269" s="10">
        <f t="shared" ca="1" si="836"/>
        <v>15.771899358843442</v>
      </c>
    </row>
    <row r="53270" spans="1:1">
      <c r="A53270" s="10">
        <f t="shared" ca="1" si="836"/>
        <v>15.783670459044416</v>
      </c>
    </row>
    <row r="53271" spans="1:1">
      <c r="A53271" s="10">
        <f t="shared" ca="1" si="836"/>
        <v>15.867986858020592</v>
      </c>
    </row>
    <row r="53272" spans="1:1">
      <c r="A53272" s="10">
        <f t="shared" ca="1" si="836"/>
        <v>15.841239385771086</v>
      </c>
    </row>
    <row r="53273" spans="1:1">
      <c r="A53273" s="10">
        <f t="shared" ca="1" si="836"/>
        <v>16.035184788960478</v>
      </c>
    </row>
    <row r="53274" spans="1:1">
      <c r="A53274" s="10">
        <f t="shared" ca="1" si="836"/>
        <v>15.64971040371073</v>
      </c>
    </row>
    <row r="53275" spans="1:1">
      <c r="A53275" s="10">
        <f t="shared" ca="1" si="836"/>
        <v>15.900125699589481</v>
      </c>
    </row>
    <row r="53276" spans="1:1">
      <c r="A53276" s="10">
        <f t="shared" ca="1" si="836"/>
        <v>15.89172363821192</v>
      </c>
    </row>
    <row r="53277" spans="1:1">
      <c r="A53277" s="10">
        <f t="shared" ca="1" si="836"/>
        <v>16.195411160204241</v>
      </c>
    </row>
    <row r="53278" spans="1:1">
      <c r="A53278" s="10">
        <f t="shared" ca="1" si="836"/>
        <v>16.089356673948259</v>
      </c>
    </row>
    <row r="53279" spans="1:1">
      <c r="A53279" s="10">
        <f t="shared" ca="1" si="836"/>
        <v>15.848065402340564</v>
      </c>
    </row>
    <row r="53280" spans="1:1">
      <c r="A53280" s="10">
        <f t="shared" ca="1" si="836"/>
        <v>15.826497976652412</v>
      </c>
    </row>
    <row r="53281" spans="1:1">
      <c r="A53281" s="10">
        <f t="shared" ca="1" si="836"/>
        <v>15.925820583690474</v>
      </c>
    </row>
    <row r="53282" spans="1:1">
      <c r="A53282" s="10">
        <f t="shared" ca="1" si="836"/>
        <v>15.829368523729553</v>
      </c>
    </row>
    <row r="53283" spans="1:1">
      <c r="A53283" s="10">
        <f t="shared" ca="1" si="836"/>
        <v>16.029391759297678</v>
      </c>
    </row>
    <row r="53284" spans="1:1">
      <c r="A53284" s="10">
        <f t="shared" ca="1" si="836"/>
        <v>15.950965271741419</v>
      </c>
    </row>
    <row r="53285" spans="1:1">
      <c r="A53285" s="10">
        <f t="shared" ca="1" si="836"/>
        <v>16.000867897865799</v>
      </c>
    </row>
    <row r="53286" spans="1:1">
      <c r="A53286" s="10">
        <f t="shared" ca="1" si="836"/>
        <v>15.92683391326716</v>
      </c>
    </row>
    <row r="53287" spans="1:1">
      <c r="A53287" s="10">
        <f t="shared" ca="1" si="836"/>
        <v>15.869044423862</v>
      </c>
    </row>
    <row r="53288" spans="1:1">
      <c r="A53288" s="10">
        <f t="shared" ca="1" si="836"/>
        <v>15.99258426685773</v>
      </c>
    </row>
    <row r="53289" spans="1:1">
      <c r="A53289" s="10">
        <f t="shared" ca="1" si="836"/>
        <v>15.802212251044621</v>
      </c>
    </row>
    <row r="53290" spans="1:1">
      <c r="A53290" s="10">
        <f t="shared" ca="1" si="836"/>
        <v>15.806138213903528</v>
      </c>
    </row>
    <row r="53291" spans="1:1">
      <c r="A53291" s="10">
        <f t="shared" ca="1" si="836"/>
        <v>15.991932766895628</v>
      </c>
    </row>
    <row r="53292" spans="1:1">
      <c r="A53292" s="10">
        <f t="shared" ca="1" si="836"/>
        <v>15.936551318619779</v>
      </c>
    </row>
    <row r="53293" spans="1:1">
      <c r="A53293" s="10">
        <f t="shared" ca="1" si="836"/>
        <v>15.832311297031479</v>
      </c>
    </row>
    <row r="53294" spans="1:1">
      <c r="A53294" s="10">
        <f t="shared" ca="1" si="836"/>
        <v>15.880305594033999</v>
      </c>
    </row>
    <row r="53295" spans="1:1">
      <c r="A53295" s="10">
        <f t="shared" ca="1" si="836"/>
        <v>15.825452345335512</v>
      </c>
    </row>
    <row r="53296" spans="1:1">
      <c r="A53296" s="10">
        <f t="shared" ca="1" si="836"/>
        <v>16.067512096102906</v>
      </c>
    </row>
    <row r="53297" spans="1:1">
      <c r="A53297" s="10">
        <f t="shared" ca="1" si="836"/>
        <v>15.941769243554562</v>
      </c>
    </row>
    <row r="53298" spans="1:1">
      <c r="A53298" s="10">
        <f t="shared" ca="1" si="836"/>
        <v>15.88091876065381</v>
      </c>
    </row>
    <row r="53299" spans="1:1">
      <c r="A53299" s="10">
        <f t="shared" ca="1" si="836"/>
        <v>15.632159892732206</v>
      </c>
    </row>
    <row r="53300" spans="1:1">
      <c r="A53300" s="10">
        <f t="shared" ca="1" si="836"/>
        <v>15.929690014978586</v>
      </c>
    </row>
    <row r="53301" spans="1:1">
      <c r="A53301" s="10">
        <f t="shared" ca="1" si="836"/>
        <v>15.768955870261577</v>
      </c>
    </row>
    <row r="53302" spans="1:1">
      <c r="A53302" s="10">
        <f t="shared" ca="1" si="836"/>
        <v>16.049131169330433</v>
      </c>
    </row>
    <row r="53303" spans="1:1">
      <c r="A53303" s="10">
        <f t="shared" ca="1" si="836"/>
        <v>15.924635685307686</v>
      </c>
    </row>
    <row r="53304" spans="1:1">
      <c r="A53304" s="10">
        <f t="shared" ca="1" si="836"/>
        <v>15.976473499344108</v>
      </c>
    </row>
    <row r="53305" spans="1:1">
      <c r="A53305" s="10">
        <f t="shared" ca="1" si="836"/>
        <v>15.90304490711136</v>
      </c>
    </row>
    <row r="53306" spans="1:1">
      <c r="A53306" s="10">
        <f t="shared" ca="1" si="836"/>
        <v>15.933650289457436</v>
      </c>
    </row>
    <row r="53307" spans="1:1">
      <c r="A53307" s="10">
        <f t="shared" ca="1" si="836"/>
        <v>16.105340244404246</v>
      </c>
    </row>
    <row r="53308" spans="1:1">
      <c r="A53308" s="10">
        <f t="shared" ca="1" si="836"/>
        <v>16.069013264582495</v>
      </c>
    </row>
    <row r="53309" spans="1:1">
      <c r="A53309" s="10">
        <f t="shared" ca="1" si="836"/>
        <v>15.94261022617237</v>
      </c>
    </row>
    <row r="53310" spans="1:1">
      <c r="A53310" s="10">
        <f t="shared" ca="1" si="836"/>
        <v>15.99960834118532</v>
      </c>
    </row>
    <row r="53311" spans="1:1">
      <c r="A53311" s="10">
        <f t="shared" ca="1" si="836"/>
        <v>16.103066868455027</v>
      </c>
    </row>
    <row r="53312" spans="1:1">
      <c r="A53312" s="10">
        <f t="shared" ca="1" si="836"/>
        <v>15.954364947639359</v>
      </c>
    </row>
    <row r="53313" spans="1:1">
      <c r="A53313" s="10">
        <f t="shared" ca="1" si="836"/>
        <v>15.774331397576935</v>
      </c>
    </row>
    <row r="53314" spans="1:1">
      <c r="A53314" s="10">
        <f t="shared" ref="A53314:A53377" ca="1" si="8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15.950028156703299</v>
      </c>
    </row>
    <row r="53315" spans="1:1">
      <c r="A53315" s="10">
        <f t="shared" ca="1" si="837"/>
        <v>15.900810714150992</v>
      </c>
    </row>
    <row r="53316" spans="1:1">
      <c r="A53316" s="10">
        <f t="shared" ca="1" si="837"/>
        <v>15.844735162133047</v>
      </c>
    </row>
    <row r="53317" spans="1:1">
      <c r="A53317" s="10">
        <f t="shared" ca="1" si="837"/>
        <v>16.162976858770048</v>
      </c>
    </row>
    <row r="53318" spans="1:1">
      <c r="A53318" s="10">
        <f t="shared" ca="1" si="837"/>
        <v>15.889736398761329</v>
      </c>
    </row>
    <row r="53319" spans="1:1">
      <c r="A53319" s="10">
        <f t="shared" ca="1" si="837"/>
        <v>16.065097306356652</v>
      </c>
    </row>
    <row r="53320" spans="1:1">
      <c r="A53320" s="10">
        <f t="shared" ca="1" si="837"/>
        <v>15.913790376476907</v>
      </c>
    </row>
    <row r="53321" spans="1:1">
      <c r="A53321" s="10">
        <f t="shared" ca="1" si="837"/>
        <v>15.74196021335824</v>
      </c>
    </row>
    <row r="53322" spans="1:1">
      <c r="A53322" s="10">
        <f t="shared" ca="1" si="837"/>
        <v>15.762854025503266</v>
      </c>
    </row>
    <row r="53323" spans="1:1">
      <c r="A53323" s="10">
        <f t="shared" ca="1" si="837"/>
        <v>15.924568939374524</v>
      </c>
    </row>
    <row r="53324" spans="1:1">
      <c r="A53324" s="10">
        <f t="shared" ca="1" si="837"/>
        <v>15.714592580300353</v>
      </c>
    </row>
    <row r="53325" spans="1:1">
      <c r="A53325" s="10">
        <f t="shared" ca="1" si="837"/>
        <v>15.789310726802064</v>
      </c>
    </row>
    <row r="53326" spans="1:1">
      <c r="A53326" s="10">
        <f t="shared" ca="1" si="837"/>
        <v>15.902403097019548</v>
      </c>
    </row>
    <row r="53327" spans="1:1">
      <c r="A53327" s="10">
        <f t="shared" ca="1" si="837"/>
        <v>15.970086681367958</v>
      </c>
    </row>
    <row r="53328" spans="1:1">
      <c r="A53328" s="10">
        <f t="shared" ca="1" si="837"/>
        <v>15.976481206556635</v>
      </c>
    </row>
    <row r="53329" spans="1:1">
      <c r="A53329" s="10">
        <f t="shared" ca="1" si="837"/>
        <v>15.861566370919222</v>
      </c>
    </row>
    <row r="53330" spans="1:1">
      <c r="A53330" s="10">
        <f t="shared" ca="1" si="837"/>
        <v>15.73608746614878</v>
      </c>
    </row>
    <row r="53331" spans="1:1">
      <c r="A53331" s="10">
        <f t="shared" ca="1" si="837"/>
        <v>16.030847458343736</v>
      </c>
    </row>
    <row r="53332" spans="1:1">
      <c r="A53332" s="10">
        <f t="shared" ca="1" si="837"/>
        <v>15.959029115061451</v>
      </c>
    </row>
    <row r="53333" spans="1:1">
      <c r="A53333" s="10">
        <f t="shared" ca="1" si="837"/>
        <v>16.079088908246359</v>
      </c>
    </row>
    <row r="53334" spans="1:1">
      <c r="A53334" s="10">
        <f t="shared" ca="1" si="837"/>
        <v>15.938504242378595</v>
      </c>
    </row>
    <row r="53335" spans="1:1">
      <c r="A53335" s="10">
        <f t="shared" ca="1" si="837"/>
        <v>15.97918142399549</v>
      </c>
    </row>
    <row r="53336" spans="1:1">
      <c r="A53336" s="10">
        <f t="shared" ca="1" si="837"/>
        <v>16.14664088643508</v>
      </c>
    </row>
    <row r="53337" spans="1:1">
      <c r="A53337" s="10">
        <f t="shared" ca="1" si="837"/>
        <v>15.994273456261267</v>
      </c>
    </row>
    <row r="53338" spans="1:1">
      <c r="A53338" s="10">
        <f t="shared" ca="1" si="837"/>
        <v>16.036591900961657</v>
      </c>
    </row>
    <row r="53339" spans="1:1">
      <c r="A53339" s="10">
        <f t="shared" ca="1" si="837"/>
        <v>15.915785585311644</v>
      </c>
    </row>
    <row r="53340" spans="1:1">
      <c r="A53340" s="10">
        <f t="shared" ca="1" si="837"/>
        <v>15.96058339346286</v>
      </c>
    </row>
    <row r="53341" spans="1:1">
      <c r="A53341" s="10">
        <f t="shared" ca="1" si="837"/>
        <v>15.995735385232086</v>
      </c>
    </row>
    <row r="53342" spans="1:1">
      <c r="A53342" s="10">
        <f t="shared" ca="1" si="837"/>
        <v>16.056281436679011</v>
      </c>
    </row>
    <row r="53343" spans="1:1">
      <c r="A53343" s="10">
        <f t="shared" ca="1" si="837"/>
        <v>15.773464528983151</v>
      </c>
    </row>
    <row r="53344" spans="1:1">
      <c r="A53344" s="10">
        <f t="shared" ca="1" si="837"/>
        <v>16.018894498021311</v>
      </c>
    </row>
    <row r="53345" spans="1:1">
      <c r="A53345" s="10">
        <f t="shared" ca="1" si="837"/>
        <v>15.789294023259851</v>
      </c>
    </row>
    <row r="53346" spans="1:1">
      <c r="A53346" s="10">
        <f t="shared" ca="1" si="837"/>
        <v>15.958603012757779</v>
      </c>
    </row>
    <row r="53347" spans="1:1">
      <c r="A53347" s="10">
        <f t="shared" ca="1" si="837"/>
        <v>15.830451672379118</v>
      </c>
    </row>
    <row r="53348" spans="1:1">
      <c r="A53348" s="10">
        <f t="shared" ca="1" si="837"/>
        <v>15.66458803120674</v>
      </c>
    </row>
    <row r="53349" spans="1:1">
      <c r="A53349" s="10">
        <f t="shared" ca="1" si="837"/>
        <v>15.874041936002131</v>
      </c>
    </row>
    <row r="53350" spans="1:1">
      <c r="A53350" s="10">
        <f t="shared" ca="1" si="837"/>
        <v>15.917811304444751</v>
      </c>
    </row>
    <row r="53351" spans="1:1">
      <c r="A53351" s="10">
        <f t="shared" ca="1" si="837"/>
        <v>15.886258608800771</v>
      </c>
    </row>
    <row r="53352" spans="1:1">
      <c r="A53352" s="10">
        <f t="shared" ca="1" si="837"/>
        <v>16.030148105239061</v>
      </c>
    </row>
    <row r="53353" spans="1:1">
      <c r="A53353" s="10">
        <f t="shared" ca="1" si="837"/>
        <v>15.829925608364315</v>
      </c>
    </row>
    <row r="53354" spans="1:1">
      <c r="A53354" s="10">
        <f t="shared" ca="1" si="837"/>
        <v>15.889323734059936</v>
      </c>
    </row>
    <row r="53355" spans="1:1">
      <c r="A53355" s="10">
        <f t="shared" ca="1" si="837"/>
        <v>15.91577916205876</v>
      </c>
    </row>
    <row r="53356" spans="1:1">
      <c r="A53356" s="10">
        <f t="shared" ca="1" si="837"/>
        <v>15.892732681179737</v>
      </c>
    </row>
    <row r="53357" spans="1:1">
      <c r="A53357" s="10">
        <f t="shared" ca="1" si="837"/>
        <v>16.012096348954003</v>
      </c>
    </row>
    <row r="53358" spans="1:1">
      <c r="A53358" s="10">
        <f t="shared" ca="1" si="837"/>
        <v>15.977773308568414</v>
      </c>
    </row>
    <row r="53359" spans="1:1">
      <c r="A53359" s="10">
        <f t="shared" ca="1" si="837"/>
        <v>15.67454005585067</v>
      </c>
    </row>
    <row r="53360" spans="1:1">
      <c r="A53360" s="10">
        <f t="shared" ca="1" si="837"/>
        <v>15.967269695662676</v>
      </c>
    </row>
    <row r="53361" spans="1:1">
      <c r="A53361" s="10">
        <f t="shared" ca="1" si="837"/>
        <v>16.033473558457874</v>
      </c>
    </row>
    <row r="53362" spans="1:1">
      <c r="A53362" s="10">
        <f t="shared" ca="1" si="837"/>
        <v>15.831743271026781</v>
      </c>
    </row>
    <row r="53363" spans="1:1">
      <c r="A53363" s="10">
        <f t="shared" ca="1" si="837"/>
        <v>16.092410023782858</v>
      </c>
    </row>
    <row r="53364" spans="1:1">
      <c r="A53364" s="10">
        <f t="shared" ca="1" si="837"/>
        <v>16.018180702327996</v>
      </c>
    </row>
    <row r="53365" spans="1:1">
      <c r="A53365" s="10">
        <f t="shared" ca="1" si="837"/>
        <v>15.975432492792846</v>
      </c>
    </row>
    <row r="53366" spans="1:1">
      <c r="A53366" s="10">
        <f t="shared" ca="1" si="837"/>
        <v>15.961321706205537</v>
      </c>
    </row>
    <row r="53367" spans="1:1">
      <c r="A53367" s="10">
        <f t="shared" ca="1" si="837"/>
        <v>15.964449351984301</v>
      </c>
    </row>
    <row r="53368" spans="1:1">
      <c r="A53368" s="10">
        <f t="shared" ca="1" si="837"/>
        <v>16.013287828025152</v>
      </c>
    </row>
    <row r="53369" spans="1:1">
      <c r="A53369" s="10">
        <f t="shared" ca="1" si="837"/>
        <v>16.069856393409783</v>
      </c>
    </row>
    <row r="53370" spans="1:1">
      <c r="A53370" s="10">
        <f t="shared" ca="1" si="837"/>
        <v>15.997567156982715</v>
      </c>
    </row>
    <row r="53371" spans="1:1">
      <c r="A53371" s="10">
        <f t="shared" ca="1" si="837"/>
        <v>15.834684133429331</v>
      </c>
    </row>
    <row r="53372" spans="1:1">
      <c r="A53372" s="10">
        <f t="shared" ca="1" si="837"/>
        <v>16.044994339785177</v>
      </c>
    </row>
    <row r="53373" spans="1:1">
      <c r="A53373" s="10">
        <f t="shared" ca="1" si="837"/>
        <v>15.799986958289029</v>
      </c>
    </row>
    <row r="53374" spans="1:1">
      <c r="A53374" s="10">
        <f t="shared" ca="1" si="837"/>
        <v>15.772306053253709</v>
      </c>
    </row>
    <row r="53375" spans="1:1">
      <c r="A53375" s="10">
        <f t="shared" ca="1" si="837"/>
        <v>15.942017973001603</v>
      </c>
    </row>
    <row r="53376" spans="1:1">
      <c r="A53376" s="10">
        <f t="shared" ca="1" si="837"/>
        <v>16.069256971933427</v>
      </c>
    </row>
    <row r="53377" spans="1:1">
      <c r="A53377" s="10">
        <f t="shared" ca="1" si="837"/>
        <v>15.910015333078142</v>
      </c>
    </row>
    <row r="53378" spans="1:1">
      <c r="A53378" s="10">
        <f t="shared" ref="A53378:A53441" ca="1" si="8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16.144700221962367</v>
      </c>
    </row>
    <row r="53379" spans="1:1">
      <c r="A53379" s="10">
        <f t="shared" ca="1" si="838"/>
        <v>15.929798210143916</v>
      </c>
    </row>
    <row r="53380" spans="1:1">
      <c r="A53380" s="10">
        <f t="shared" ca="1" si="838"/>
        <v>15.955002472228816</v>
      </c>
    </row>
    <row r="53381" spans="1:1">
      <c r="A53381" s="10">
        <f t="shared" ca="1" si="838"/>
        <v>15.849456656731048</v>
      </c>
    </row>
    <row r="53382" spans="1:1">
      <c r="A53382" s="10">
        <f t="shared" ca="1" si="838"/>
        <v>15.965954758981521</v>
      </c>
    </row>
    <row r="53383" spans="1:1">
      <c r="A53383" s="10">
        <f t="shared" ca="1" si="838"/>
        <v>15.868388176262808</v>
      </c>
    </row>
    <row r="53384" spans="1:1">
      <c r="A53384" s="10">
        <f t="shared" ca="1" si="838"/>
        <v>15.94938230343023</v>
      </c>
    </row>
    <row r="53385" spans="1:1">
      <c r="A53385" s="10">
        <f t="shared" ca="1" si="838"/>
        <v>15.968391975136537</v>
      </c>
    </row>
    <row r="53386" spans="1:1">
      <c r="A53386" s="10">
        <f t="shared" ca="1" si="838"/>
        <v>15.988175782312089</v>
      </c>
    </row>
    <row r="53387" spans="1:1">
      <c r="A53387" s="10">
        <f t="shared" ca="1" si="838"/>
        <v>16.002954720789361</v>
      </c>
    </row>
    <row r="53388" spans="1:1">
      <c r="A53388" s="10">
        <f t="shared" ca="1" si="838"/>
        <v>15.849972641691894</v>
      </c>
    </row>
    <row r="53389" spans="1:1">
      <c r="A53389" s="10">
        <f t="shared" ca="1" si="838"/>
        <v>15.731450135794509</v>
      </c>
    </row>
    <row r="53390" spans="1:1">
      <c r="A53390" s="10">
        <f t="shared" ca="1" si="838"/>
        <v>15.843814439210131</v>
      </c>
    </row>
    <row r="53391" spans="1:1">
      <c r="A53391" s="10">
        <f t="shared" ca="1" si="838"/>
        <v>16.036458583036747</v>
      </c>
    </row>
    <row r="53392" spans="1:1">
      <c r="A53392" s="10">
        <f t="shared" ca="1" si="838"/>
        <v>15.823714623811322</v>
      </c>
    </row>
    <row r="53393" spans="1:1">
      <c r="A53393" s="10">
        <f t="shared" ca="1" si="838"/>
        <v>16.067524571560298</v>
      </c>
    </row>
    <row r="53394" spans="1:1">
      <c r="A53394" s="10">
        <f t="shared" ca="1" si="838"/>
        <v>15.833899262804307</v>
      </c>
    </row>
    <row r="53395" spans="1:1">
      <c r="A53395" s="10">
        <f t="shared" ca="1" si="838"/>
        <v>15.792667943600085</v>
      </c>
    </row>
    <row r="53396" spans="1:1">
      <c r="A53396" s="10">
        <f t="shared" ca="1" si="838"/>
        <v>15.939608954024683</v>
      </c>
    </row>
    <row r="53397" spans="1:1">
      <c r="A53397" s="10">
        <f t="shared" ca="1" si="838"/>
        <v>15.90703802169581</v>
      </c>
    </row>
    <row r="53398" spans="1:1">
      <c r="A53398" s="10">
        <f t="shared" ca="1" si="838"/>
        <v>15.790489613273596</v>
      </c>
    </row>
    <row r="53399" spans="1:1">
      <c r="A53399" s="10">
        <f t="shared" ca="1" si="838"/>
        <v>15.686883586583793</v>
      </c>
    </row>
    <row r="53400" spans="1:1">
      <c r="A53400" s="10">
        <f t="shared" ca="1" si="838"/>
        <v>16.063502416323558</v>
      </c>
    </row>
    <row r="53401" spans="1:1">
      <c r="A53401" s="10">
        <f t="shared" ca="1" si="838"/>
        <v>15.784930561540509</v>
      </c>
    </row>
    <row r="53402" spans="1:1">
      <c r="A53402" s="10">
        <f t="shared" ca="1" si="838"/>
        <v>15.884193065835222</v>
      </c>
    </row>
    <row r="53403" spans="1:1">
      <c r="A53403" s="10">
        <f t="shared" ca="1" si="838"/>
        <v>15.955266106635014</v>
      </c>
    </row>
    <row r="53404" spans="1:1">
      <c r="A53404" s="10">
        <f t="shared" ca="1" si="838"/>
        <v>15.848271842602331</v>
      </c>
    </row>
    <row r="53405" spans="1:1">
      <c r="A53405" s="10">
        <f t="shared" ca="1" si="838"/>
        <v>15.994085122081792</v>
      </c>
    </row>
    <row r="53406" spans="1:1">
      <c r="A53406" s="10">
        <f t="shared" ca="1" si="838"/>
        <v>16.029109949982633</v>
      </c>
    </row>
    <row r="53407" spans="1:1">
      <c r="A53407" s="10">
        <f t="shared" ca="1" si="838"/>
        <v>15.781921558698295</v>
      </c>
    </row>
    <row r="53408" spans="1:1">
      <c r="A53408" s="10">
        <f t="shared" ca="1" si="838"/>
        <v>16.027364094276102</v>
      </c>
    </row>
    <row r="53409" spans="1:1">
      <c r="A53409" s="10">
        <f t="shared" ca="1" si="838"/>
        <v>15.882007477354907</v>
      </c>
    </row>
    <row r="53410" spans="1:1">
      <c r="A53410" s="10">
        <f t="shared" ca="1" si="838"/>
        <v>15.801687545923095</v>
      </c>
    </row>
    <row r="53411" spans="1:1">
      <c r="A53411" s="10">
        <f t="shared" ca="1" si="838"/>
        <v>15.780937678618136</v>
      </c>
    </row>
    <row r="53412" spans="1:1">
      <c r="A53412" s="10">
        <f t="shared" ca="1" si="838"/>
        <v>15.969339032498809</v>
      </c>
    </row>
    <row r="53413" spans="1:1">
      <c r="A53413" s="10">
        <f t="shared" ca="1" si="838"/>
        <v>15.962525290904281</v>
      </c>
    </row>
    <row r="53414" spans="1:1">
      <c r="A53414" s="10">
        <f t="shared" ca="1" si="838"/>
        <v>15.893963654154929</v>
      </c>
    </row>
    <row r="53415" spans="1:1">
      <c r="A53415" s="10">
        <f t="shared" ca="1" si="838"/>
        <v>15.90187128192796</v>
      </c>
    </row>
    <row r="53416" spans="1:1">
      <c r="A53416" s="10">
        <f t="shared" ca="1" si="838"/>
        <v>15.999015113755213</v>
      </c>
    </row>
    <row r="53417" spans="1:1">
      <c r="A53417" s="10">
        <f t="shared" ca="1" si="838"/>
        <v>15.991332092398356</v>
      </c>
    </row>
    <row r="53418" spans="1:1">
      <c r="A53418" s="10">
        <f t="shared" ca="1" si="838"/>
        <v>16.006770514909586</v>
      </c>
    </row>
    <row r="53419" spans="1:1">
      <c r="A53419" s="10">
        <f t="shared" ca="1" si="838"/>
        <v>15.976905061838155</v>
      </c>
    </row>
    <row r="53420" spans="1:1">
      <c r="A53420" s="10">
        <f t="shared" ca="1" si="838"/>
        <v>15.946056935691324</v>
      </c>
    </row>
    <row r="53421" spans="1:1">
      <c r="A53421" s="10">
        <f t="shared" ca="1" si="838"/>
        <v>16.047342829778867</v>
      </c>
    </row>
    <row r="53422" spans="1:1">
      <c r="A53422" s="10">
        <f t="shared" ca="1" si="838"/>
        <v>15.765782580598296</v>
      </c>
    </row>
    <row r="53423" spans="1:1">
      <c r="A53423" s="10">
        <f t="shared" ca="1" si="838"/>
        <v>15.887570377957788</v>
      </c>
    </row>
    <row r="53424" spans="1:1">
      <c r="A53424" s="10">
        <f t="shared" ca="1" si="838"/>
        <v>15.881768459600419</v>
      </c>
    </row>
    <row r="53425" spans="1:1">
      <c r="A53425" s="10">
        <f t="shared" ca="1" si="838"/>
        <v>16.01885664569917</v>
      </c>
    </row>
    <row r="53426" spans="1:1">
      <c r="A53426" s="10">
        <f t="shared" ca="1" si="838"/>
        <v>15.879685631267302</v>
      </c>
    </row>
    <row r="53427" spans="1:1">
      <c r="A53427" s="10">
        <f t="shared" ca="1" si="838"/>
        <v>16.119790503556867</v>
      </c>
    </row>
    <row r="53428" spans="1:1">
      <c r="A53428" s="10">
        <f t="shared" ca="1" si="838"/>
        <v>16.145439298869913</v>
      </c>
    </row>
    <row r="53429" spans="1:1">
      <c r="A53429" s="10">
        <f t="shared" ca="1" si="838"/>
        <v>15.8769060511302</v>
      </c>
    </row>
    <row r="53430" spans="1:1">
      <c r="A53430" s="10">
        <f t="shared" ca="1" si="838"/>
        <v>15.832864905486336</v>
      </c>
    </row>
    <row r="53431" spans="1:1">
      <c r="A53431" s="10">
        <f t="shared" ca="1" si="838"/>
        <v>15.735312748042569</v>
      </c>
    </row>
    <row r="53432" spans="1:1">
      <c r="A53432" s="10">
        <f t="shared" ca="1" si="838"/>
        <v>16.16237784875619</v>
      </c>
    </row>
    <row r="53433" spans="1:1">
      <c r="A53433" s="10">
        <f t="shared" ca="1" si="838"/>
        <v>16.03081610902278</v>
      </c>
    </row>
    <row r="53434" spans="1:1">
      <c r="A53434" s="10">
        <f t="shared" ca="1" si="838"/>
        <v>15.99245574142768</v>
      </c>
    </row>
    <row r="53435" spans="1:1">
      <c r="A53435" s="10">
        <f t="shared" ca="1" si="838"/>
        <v>15.913281697684958</v>
      </c>
    </row>
    <row r="53436" spans="1:1">
      <c r="A53436" s="10">
        <f t="shared" ca="1" si="838"/>
        <v>15.992479088580961</v>
      </c>
    </row>
    <row r="53437" spans="1:1">
      <c r="A53437" s="10">
        <f t="shared" ca="1" si="838"/>
        <v>15.972133190157159</v>
      </c>
    </row>
    <row r="53438" spans="1:1">
      <c r="A53438" s="10">
        <f t="shared" ca="1" si="838"/>
        <v>16.051136714906807</v>
      </c>
    </row>
    <row r="53439" spans="1:1">
      <c r="A53439" s="10">
        <f t="shared" ca="1" si="838"/>
        <v>16.030876804479441</v>
      </c>
    </row>
    <row r="53440" spans="1:1">
      <c r="A53440" s="10">
        <f t="shared" ca="1" si="838"/>
        <v>15.909469290941582</v>
      </c>
    </row>
    <row r="53441" spans="1:1">
      <c r="A53441" s="10">
        <f t="shared" ca="1" si="838"/>
        <v>15.865267579088455</v>
      </c>
    </row>
    <row r="53442" spans="1:1">
      <c r="A53442" s="10">
        <f t="shared" ref="A53442:A53505" ca="1" si="8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15.703791387747973</v>
      </c>
    </row>
    <row r="53443" spans="1:1">
      <c r="A53443" s="10">
        <f t="shared" ca="1" si="839"/>
        <v>16.001131263485423</v>
      </c>
    </row>
    <row r="53444" spans="1:1">
      <c r="A53444" s="10">
        <f t="shared" ca="1" si="839"/>
        <v>16.041396182643584</v>
      </c>
    </row>
    <row r="53445" spans="1:1">
      <c r="A53445" s="10">
        <f t="shared" ca="1" si="839"/>
        <v>16.015938166811345</v>
      </c>
    </row>
    <row r="53446" spans="1:1">
      <c r="A53446" s="10">
        <f t="shared" ca="1" si="839"/>
        <v>15.853880467327294</v>
      </c>
    </row>
    <row r="53447" spans="1:1">
      <c r="A53447" s="10">
        <f t="shared" ca="1" si="839"/>
        <v>15.94820641782418</v>
      </c>
    </row>
    <row r="53448" spans="1:1">
      <c r="A53448" s="10">
        <f t="shared" ca="1" si="839"/>
        <v>16.110985838602836</v>
      </c>
    </row>
    <row r="53449" spans="1:1">
      <c r="A53449" s="10">
        <f t="shared" ca="1" si="839"/>
        <v>15.82296755280286</v>
      </c>
    </row>
    <row r="53450" spans="1:1">
      <c r="A53450" s="10">
        <f t="shared" ca="1" si="839"/>
        <v>15.754266757361753</v>
      </c>
    </row>
    <row r="53451" spans="1:1">
      <c r="A53451" s="10">
        <f t="shared" ca="1" si="839"/>
        <v>15.692221290225074</v>
      </c>
    </row>
    <row r="53452" spans="1:1">
      <c r="A53452" s="10">
        <f t="shared" ca="1" si="839"/>
        <v>15.907586296831671</v>
      </c>
    </row>
    <row r="53453" spans="1:1">
      <c r="A53453" s="10">
        <f t="shared" ca="1" si="839"/>
        <v>15.912067589152873</v>
      </c>
    </row>
    <row r="53454" spans="1:1">
      <c r="A53454" s="10">
        <f t="shared" ca="1" si="839"/>
        <v>15.900527857225532</v>
      </c>
    </row>
    <row r="53455" spans="1:1">
      <c r="A53455" s="10">
        <f t="shared" ca="1" si="839"/>
        <v>16.15801655792254</v>
      </c>
    </row>
    <row r="53456" spans="1:1">
      <c r="A53456" s="10">
        <f t="shared" ca="1" si="839"/>
        <v>16.003656235753652</v>
      </c>
    </row>
    <row r="53457" spans="1:1">
      <c r="A53457" s="10">
        <f t="shared" ca="1" si="839"/>
        <v>15.970858576120806</v>
      </c>
    </row>
    <row r="53458" spans="1:1">
      <c r="A53458" s="10">
        <f t="shared" ca="1" si="839"/>
        <v>15.91584815931145</v>
      </c>
    </row>
    <row r="53459" spans="1:1">
      <c r="A53459" s="10">
        <f t="shared" ca="1" si="839"/>
        <v>15.839224469706389</v>
      </c>
    </row>
    <row r="53460" spans="1:1">
      <c r="A53460" s="10">
        <f t="shared" ca="1" si="839"/>
        <v>15.801134881020742</v>
      </c>
    </row>
    <row r="53461" spans="1:1">
      <c r="A53461" s="10">
        <f t="shared" ca="1" si="839"/>
        <v>15.765521667520492</v>
      </c>
    </row>
    <row r="53462" spans="1:1">
      <c r="A53462" s="10">
        <f t="shared" ca="1" si="839"/>
        <v>16.053676733935152</v>
      </c>
    </row>
    <row r="53463" spans="1:1">
      <c r="A53463" s="10">
        <f t="shared" ca="1" si="839"/>
        <v>16.181386511737792</v>
      </c>
    </row>
    <row r="53464" spans="1:1">
      <c r="A53464" s="10">
        <f t="shared" ca="1" si="839"/>
        <v>15.867299121636135</v>
      </c>
    </row>
    <row r="53465" spans="1:1">
      <c r="A53465" s="10">
        <f t="shared" ca="1" si="839"/>
        <v>15.903530342255298</v>
      </c>
    </row>
    <row r="53466" spans="1:1">
      <c r="A53466" s="10">
        <f t="shared" ca="1" si="839"/>
        <v>15.958794219145766</v>
      </c>
    </row>
    <row r="53467" spans="1:1">
      <c r="A53467" s="10">
        <f t="shared" ca="1" si="839"/>
        <v>15.960569657648236</v>
      </c>
    </row>
    <row r="53468" spans="1:1">
      <c r="A53468" s="10">
        <f t="shared" ca="1" si="839"/>
        <v>15.923504129057674</v>
      </c>
    </row>
    <row r="53469" spans="1:1">
      <c r="A53469" s="10">
        <f t="shared" ca="1" si="839"/>
        <v>15.980924066448809</v>
      </c>
    </row>
    <row r="53470" spans="1:1">
      <c r="A53470" s="10">
        <f t="shared" ca="1" si="839"/>
        <v>15.99243731877578</v>
      </c>
    </row>
    <row r="53471" spans="1:1">
      <c r="A53471" s="10">
        <f t="shared" ca="1" si="839"/>
        <v>15.864316399519366</v>
      </c>
    </row>
    <row r="53472" spans="1:1">
      <c r="A53472" s="10">
        <f t="shared" ca="1" si="839"/>
        <v>15.878161513206086</v>
      </c>
    </row>
    <row r="53473" spans="1:1">
      <c r="A53473" s="10">
        <f t="shared" ca="1" si="839"/>
        <v>15.73116421226449</v>
      </c>
    </row>
    <row r="53474" spans="1:1">
      <c r="A53474" s="10">
        <f t="shared" ca="1" si="839"/>
        <v>16.012932452530514</v>
      </c>
    </row>
    <row r="53475" spans="1:1">
      <c r="A53475" s="10">
        <f t="shared" ca="1" si="839"/>
        <v>16.036312755718448</v>
      </c>
    </row>
    <row r="53476" spans="1:1">
      <c r="A53476" s="10">
        <f t="shared" ca="1" si="839"/>
        <v>15.944299954330393</v>
      </c>
    </row>
    <row r="53477" spans="1:1">
      <c r="A53477" s="10">
        <f t="shared" ca="1" si="839"/>
        <v>15.830547436338247</v>
      </c>
    </row>
    <row r="53478" spans="1:1">
      <c r="A53478" s="10">
        <f t="shared" ca="1" si="839"/>
        <v>16.040524875444405</v>
      </c>
    </row>
    <row r="53479" spans="1:1">
      <c r="A53479" s="10">
        <f t="shared" ca="1" si="839"/>
        <v>16.031500292345903</v>
      </c>
    </row>
    <row r="53480" spans="1:1">
      <c r="A53480" s="10">
        <f t="shared" ca="1" si="839"/>
        <v>15.925403598795363</v>
      </c>
    </row>
    <row r="53481" spans="1:1">
      <c r="A53481" s="10">
        <f t="shared" ca="1" si="839"/>
        <v>15.845448463974142</v>
      </c>
    </row>
    <row r="53482" spans="1:1">
      <c r="A53482" s="10">
        <f t="shared" ca="1" si="839"/>
        <v>15.941323073176285</v>
      </c>
    </row>
    <row r="53483" spans="1:1">
      <c r="A53483" s="10">
        <f t="shared" ca="1" si="839"/>
        <v>15.937254975797194</v>
      </c>
    </row>
    <row r="53484" spans="1:1">
      <c r="A53484" s="10">
        <f t="shared" ca="1" si="839"/>
        <v>15.879336697602481</v>
      </c>
    </row>
    <row r="53485" spans="1:1">
      <c r="A53485" s="10">
        <f t="shared" ca="1" si="839"/>
        <v>15.904117554693503</v>
      </c>
    </row>
    <row r="53486" spans="1:1">
      <c r="A53486" s="10">
        <f t="shared" ca="1" si="839"/>
        <v>15.994120868280715</v>
      </c>
    </row>
    <row r="53487" spans="1:1">
      <c r="A53487" s="10">
        <f t="shared" ca="1" si="839"/>
        <v>15.877032076432352</v>
      </c>
    </row>
    <row r="53488" spans="1:1">
      <c r="A53488" s="10">
        <f t="shared" ca="1" si="839"/>
        <v>15.778254633142918</v>
      </c>
    </row>
    <row r="53489" spans="1:1">
      <c r="A53489" s="10">
        <f t="shared" ca="1" si="839"/>
        <v>15.889160581459107</v>
      </c>
    </row>
    <row r="53490" spans="1:1">
      <c r="A53490" s="10">
        <f t="shared" ca="1" si="839"/>
        <v>15.720008474739888</v>
      </c>
    </row>
    <row r="53491" spans="1:1">
      <c r="A53491" s="10">
        <f t="shared" ca="1" si="839"/>
        <v>16.016460667352121</v>
      </c>
    </row>
    <row r="53492" spans="1:1">
      <c r="A53492" s="10">
        <f t="shared" ca="1" si="839"/>
        <v>15.844675114811645</v>
      </c>
    </row>
    <row r="53493" spans="1:1">
      <c r="A53493" s="10">
        <f t="shared" ca="1" si="839"/>
        <v>16.093527771652038</v>
      </c>
    </row>
    <row r="53494" spans="1:1">
      <c r="A53494" s="10">
        <f t="shared" ca="1" si="839"/>
        <v>16.005253719540296</v>
      </c>
    </row>
    <row r="53495" spans="1:1">
      <c r="A53495" s="10">
        <f t="shared" ca="1" si="839"/>
        <v>15.78341896293575</v>
      </c>
    </row>
    <row r="53496" spans="1:1">
      <c r="A53496" s="10">
        <f t="shared" ca="1" si="839"/>
        <v>15.827650319728621</v>
      </c>
    </row>
    <row r="53497" spans="1:1">
      <c r="A53497" s="10">
        <f t="shared" ca="1" si="839"/>
        <v>15.8464195793933</v>
      </c>
    </row>
    <row r="53498" spans="1:1">
      <c r="A53498" s="10">
        <f t="shared" ca="1" si="839"/>
        <v>15.877778255092627</v>
      </c>
    </row>
    <row r="53499" spans="1:1">
      <c r="A53499" s="10">
        <f t="shared" ca="1" si="839"/>
        <v>15.991788845165221</v>
      </c>
    </row>
    <row r="53500" spans="1:1">
      <c r="A53500" s="10">
        <f t="shared" ca="1" si="839"/>
        <v>15.826524422063015</v>
      </c>
    </row>
    <row r="53501" spans="1:1">
      <c r="A53501" s="10">
        <f t="shared" ca="1" si="839"/>
        <v>15.727026252523945</v>
      </c>
    </row>
    <row r="53502" spans="1:1">
      <c r="A53502" s="10">
        <f t="shared" ca="1" si="839"/>
        <v>16.056077350845779</v>
      </c>
    </row>
    <row r="53503" spans="1:1">
      <c r="A53503" s="10">
        <f t="shared" ca="1" si="839"/>
        <v>15.94406850210124</v>
      </c>
    </row>
    <row r="53504" spans="1:1">
      <c r="A53504" s="10">
        <f t="shared" ca="1" si="839"/>
        <v>15.734278570707495</v>
      </c>
    </row>
    <row r="53505" spans="1:1">
      <c r="A53505" s="10">
        <f t="shared" ca="1" si="839"/>
        <v>16.051211453392167</v>
      </c>
    </row>
    <row r="53506" spans="1:1">
      <c r="A53506" s="10">
        <f t="shared" ref="A53506:A53569" ca="1" si="8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15.865056923897333</v>
      </c>
    </row>
    <row r="53507" spans="1:1">
      <c r="A53507" s="10">
        <f t="shared" ca="1" si="840"/>
        <v>16.005695156503741</v>
      </c>
    </row>
    <row r="53508" spans="1:1">
      <c r="A53508" s="10">
        <f t="shared" ca="1" si="840"/>
        <v>15.971343282163783</v>
      </c>
    </row>
    <row r="53509" spans="1:1">
      <c r="A53509" s="10">
        <f t="shared" ca="1" si="840"/>
        <v>15.850328819042671</v>
      </c>
    </row>
    <row r="53510" spans="1:1">
      <c r="A53510" s="10">
        <f t="shared" ca="1" si="840"/>
        <v>15.983392476818654</v>
      </c>
    </row>
    <row r="53511" spans="1:1">
      <c r="A53511" s="10">
        <f t="shared" ca="1" si="840"/>
        <v>15.92594261850526</v>
      </c>
    </row>
    <row r="53512" spans="1:1">
      <c r="A53512" s="10">
        <f t="shared" ca="1" si="840"/>
        <v>15.900367566012793</v>
      </c>
    </row>
    <row r="53513" spans="1:1">
      <c r="A53513" s="10">
        <f t="shared" ca="1" si="840"/>
        <v>15.959407320639283</v>
      </c>
    </row>
    <row r="53514" spans="1:1">
      <c r="A53514" s="10">
        <f t="shared" ca="1" si="840"/>
        <v>15.95909294214046</v>
      </c>
    </row>
    <row r="53515" spans="1:1">
      <c r="A53515" s="10">
        <f t="shared" ca="1" si="840"/>
        <v>15.969824305716532</v>
      </c>
    </row>
    <row r="53516" spans="1:1">
      <c r="A53516" s="10">
        <f t="shared" ca="1" si="840"/>
        <v>15.899578689186079</v>
      </c>
    </row>
    <row r="53517" spans="1:1">
      <c r="A53517" s="10">
        <f t="shared" ca="1" si="840"/>
        <v>15.779534812257058</v>
      </c>
    </row>
    <row r="53518" spans="1:1">
      <c r="A53518" s="10">
        <f t="shared" ca="1" si="840"/>
        <v>15.782194226999387</v>
      </c>
    </row>
    <row r="53519" spans="1:1">
      <c r="A53519" s="10">
        <f t="shared" ca="1" si="840"/>
        <v>15.950380230057856</v>
      </c>
    </row>
    <row r="53520" spans="1:1">
      <c r="A53520" s="10">
        <f t="shared" ca="1" si="840"/>
        <v>16.046472908176163</v>
      </c>
    </row>
    <row r="53521" spans="1:1">
      <c r="A53521" s="10">
        <f t="shared" ca="1" si="840"/>
        <v>15.988725341925266</v>
      </c>
    </row>
    <row r="53522" spans="1:1">
      <c r="A53522" s="10">
        <f t="shared" ca="1" si="840"/>
        <v>16.011868233103996</v>
      </c>
    </row>
    <row r="53523" spans="1:1">
      <c r="A53523" s="10">
        <f t="shared" ca="1" si="840"/>
        <v>15.837207920893819</v>
      </c>
    </row>
    <row r="53524" spans="1:1">
      <c r="A53524" s="10">
        <f t="shared" ca="1" si="840"/>
        <v>15.778750512192286</v>
      </c>
    </row>
    <row r="53525" spans="1:1">
      <c r="A53525" s="10">
        <f t="shared" ca="1" si="840"/>
        <v>15.841925976831792</v>
      </c>
    </row>
    <row r="53526" spans="1:1">
      <c r="A53526" s="10">
        <f t="shared" ca="1" si="840"/>
        <v>15.837286554597</v>
      </c>
    </row>
    <row r="53527" spans="1:1">
      <c r="A53527" s="10">
        <f t="shared" ca="1" si="840"/>
        <v>15.821424128337089</v>
      </c>
    </row>
    <row r="53528" spans="1:1">
      <c r="A53528" s="10">
        <f t="shared" ca="1" si="840"/>
        <v>15.763604903021553</v>
      </c>
    </row>
    <row r="53529" spans="1:1">
      <c r="A53529" s="10">
        <f t="shared" ca="1" si="840"/>
        <v>16.04828745173209</v>
      </c>
    </row>
    <row r="53530" spans="1:1">
      <c r="A53530" s="10">
        <f t="shared" ca="1" si="840"/>
        <v>16.037797433196843</v>
      </c>
    </row>
    <row r="53531" spans="1:1">
      <c r="A53531" s="10">
        <f t="shared" ca="1" si="840"/>
        <v>16.021659149593489</v>
      </c>
    </row>
    <row r="53532" spans="1:1">
      <c r="A53532" s="10">
        <f t="shared" ca="1" si="840"/>
        <v>15.930579957834734</v>
      </c>
    </row>
    <row r="53533" spans="1:1">
      <c r="A53533" s="10">
        <f t="shared" ca="1" si="840"/>
        <v>15.992257800057061</v>
      </c>
    </row>
    <row r="53534" spans="1:1">
      <c r="A53534" s="10">
        <f t="shared" ca="1" si="840"/>
        <v>15.899926454897319</v>
      </c>
    </row>
    <row r="53535" spans="1:1">
      <c r="A53535" s="10">
        <f t="shared" ca="1" si="840"/>
        <v>15.822443676785078</v>
      </c>
    </row>
    <row r="53536" spans="1:1">
      <c r="A53536" s="10">
        <f t="shared" ca="1" si="840"/>
        <v>15.728586657663358</v>
      </c>
    </row>
    <row r="53537" spans="1:1">
      <c r="A53537" s="10">
        <f t="shared" ca="1" si="840"/>
        <v>16.024747924356049</v>
      </c>
    </row>
    <row r="53538" spans="1:1">
      <c r="A53538" s="10">
        <f t="shared" ca="1" si="840"/>
        <v>15.908425352795563</v>
      </c>
    </row>
    <row r="53539" spans="1:1">
      <c r="A53539" s="10">
        <f t="shared" ca="1" si="840"/>
        <v>16.013863824101577</v>
      </c>
    </row>
    <row r="53540" spans="1:1">
      <c r="A53540" s="10">
        <f t="shared" ca="1" si="840"/>
        <v>15.898905871662556</v>
      </c>
    </row>
    <row r="53541" spans="1:1">
      <c r="A53541" s="10">
        <f t="shared" ca="1" si="840"/>
        <v>15.769502751468988</v>
      </c>
    </row>
    <row r="53542" spans="1:1">
      <c r="A53542" s="10">
        <f t="shared" ca="1" si="840"/>
        <v>15.95663274201865</v>
      </c>
    </row>
    <row r="53543" spans="1:1">
      <c r="A53543" s="10">
        <f t="shared" ca="1" si="840"/>
        <v>16.004847329839212</v>
      </c>
    </row>
    <row r="53544" spans="1:1">
      <c r="A53544" s="10">
        <f t="shared" ca="1" si="840"/>
        <v>15.991574570317521</v>
      </c>
    </row>
    <row r="53545" spans="1:1">
      <c r="A53545" s="10">
        <f t="shared" ca="1" si="840"/>
        <v>15.904383292601546</v>
      </c>
    </row>
    <row r="53546" spans="1:1">
      <c r="A53546" s="10">
        <f t="shared" ca="1" si="840"/>
        <v>15.969626357011924</v>
      </c>
    </row>
    <row r="53547" spans="1:1">
      <c r="A53547" s="10">
        <f t="shared" ca="1" si="840"/>
        <v>15.850420005816787</v>
      </c>
    </row>
    <row r="53548" spans="1:1">
      <c r="A53548" s="10">
        <f t="shared" ca="1" si="840"/>
        <v>15.933622661921868</v>
      </c>
    </row>
    <row r="53549" spans="1:1">
      <c r="A53549" s="10">
        <f t="shared" ca="1" si="840"/>
        <v>15.763804491480363</v>
      </c>
    </row>
    <row r="53550" spans="1:1">
      <c r="A53550" s="10">
        <f t="shared" ca="1" si="840"/>
        <v>15.980776164750697</v>
      </c>
    </row>
    <row r="53551" spans="1:1">
      <c r="A53551" s="10">
        <f t="shared" ca="1" si="840"/>
        <v>15.824536589129655</v>
      </c>
    </row>
    <row r="53552" spans="1:1">
      <c r="A53552" s="10">
        <f t="shared" ca="1" si="840"/>
        <v>16.037473168348424</v>
      </c>
    </row>
    <row r="53553" spans="1:1">
      <c r="A53553" s="10">
        <f t="shared" ca="1" si="840"/>
        <v>15.973659572546952</v>
      </c>
    </row>
    <row r="53554" spans="1:1">
      <c r="A53554" s="10">
        <f t="shared" ca="1" si="840"/>
        <v>15.898773567951107</v>
      </c>
    </row>
    <row r="53555" spans="1:1">
      <c r="A53555" s="10">
        <f t="shared" ca="1" si="840"/>
        <v>15.755096685950603</v>
      </c>
    </row>
    <row r="53556" spans="1:1">
      <c r="A53556" s="10">
        <f t="shared" ca="1" si="840"/>
        <v>15.867503595600734</v>
      </c>
    </row>
    <row r="53557" spans="1:1">
      <c r="A53557" s="10">
        <f t="shared" ca="1" si="840"/>
        <v>15.866804907247655</v>
      </c>
    </row>
    <row r="53558" spans="1:1">
      <c r="A53558" s="10">
        <f t="shared" ca="1" si="840"/>
        <v>16.113661758858896</v>
      </c>
    </row>
    <row r="53559" spans="1:1">
      <c r="A53559" s="10">
        <f t="shared" ca="1" si="840"/>
        <v>16.138969999792426</v>
      </c>
    </row>
    <row r="53560" spans="1:1">
      <c r="A53560" s="10">
        <f t="shared" ca="1" si="840"/>
        <v>15.882482296308559</v>
      </c>
    </row>
    <row r="53561" spans="1:1">
      <c r="A53561" s="10">
        <f t="shared" ca="1" si="840"/>
        <v>15.82449134947184</v>
      </c>
    </row>
    <row r="53562" spans="1:1">
      <c r="A53562" s="10">
        <f t="shared" ca="1" si="840"/>
        <v>16.021996018039083</v>
      </c>
    </row>
    <row r="53563" spans="1:1">
      <c r="A53563" s="10">
        <f t="shared" ca="1" si="840"/>
        <v>16.190261229203976</v>
      </c>
    </row>
    <row r="53564" spans="1:1">
      <c r="A53564" s="10">
        <f t="shared" ca="1" si="840"/>
        <v>16.041837757579298</v>
      </c>
    </row>
    <row r="53565" spans="1:1">
      <c r="A53565" s="10">
        <f t="shared" ca="1" si="840"/>
        <v>15.869449296582719</v>
      </c>
    </row>
    <row r="53566" spans="1:1">
      <c r="A53566" s="10">
        <f t="shared" ca="1" si="840"/>
        <v>15.72663155333148</v>
      </c>
    </row>
    <row r="53567" spans="1:1">
      <c r="A53567" s="10">
        <f t="shared" ca="1" si="840"/>
        <v>15.921104089132818</v>
      </c>
    </row>
    <row r="53568" spans="1:1">
      <c r="A53568" s="10">
        <f t="shared" ca="1" si="840"/>
        <v>15.808347438781446</v>
      </c>
    </row>
    <row r="53569" spans="1:1">
      <c r="A53569" s="10">
        <f t="shared" ca="1" si="840"/>
        <v>15.741346154729445</v>
      </c>
    </row>
    <row r="53570" spans="1:1">
      <c r="A53570" s="10">
        <f t="shared" ref="A53570:A53633" ca="1" si="8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15.868086832905393</v>
      </c>
    </row>
    <row r="53571" spans="1:1">
      <c r="A53571" s="10">
        <f t="shared" ca="1" si="841"/>
        <v>15.809073827522118</v>
      </c>
    </row>
    <row r="53572" spans="1:1">
      <c r="A53572" s="10">
        <f t="shared" ca="1" si="841"/>
        <v>16.059040733441883</v>
      </c>
    </row>
    <row r="53573" spans="1:1">
      <c r="A53573" s="10">
        <f t="shared" ca="1" si="841"/>
        <v>15.876102144697413</v>
      </c>
    </row>
    <row r="53574" spans="1:1">
      <c r="A53574" s="10">
        <f t="shared" ca="1" si="841"/>
        <v>15.893476155266406</v>
      </c>
    </row>
    <row r="53575" spans="1:1">
      <c r="A53575" s="10">
        <f t="shared" ca="1" si="841"/>
        <v>15.97442800362556</v>
      </c>
    </row>
    <row r="53576" spans="1:1">
      <c r="A53576" s="10">
        <f t="shared" ca="1" si="841"/>
        <v>15.832794171127539</v>
      </c>
    </row>
    <row r="53577" spans="1:1">
      <c r="A53577" s="10">
        <f t="shared" ca="1" si="841"/>
        <v>15.854269301683617</v>
      </c>
    </row>
    <row r="53578" spans="1:1">
      <c r="A53578" s="10">
        <f t="shared" ca="1" si="841"/>
        <v>15.902514488038229</v>
      </c>
    </row>
    <row r="53579" spans="1:1">
      <c r="A53579" s="10">
        <f t="shared" ca="1" si="841"/>
        <v>16.061322100789987</v>
      </c>
    </row>
    <row r="53580" spans="1:1">
      <c r="A53580" s="10">
        <f t="shared" ca="1" si="841"/>
        <v>15.903591718719962</v>
      </c>
    </row>
    <row r="53581" spans="1:1">
      <c r="A53581" s="10">
        <f t="shared" ca="1" si="841"/>
        <v>16.072720246806433</v>
      </c>
    </row>
    <row r="53582" spans="1:1">
      <c r="A53582" s="10">
        <f t="shared" ca="1" si="841"/>
        <v>15.929871842055535</v>
      </c>
    </row>
    <row r="53583" spans="1:1">
      <c r="A53583" s="10">
        <f t="shared" ca="1" si="841"/>
        <v>15.813390646463292</v>
      </c>
    </row>
    <row r="53584" spans="1:1">
      <c r="A53584" s="10">
        <f t="shared" ca="1" si="841"/>
        <v>16.098975381270886</v>
      </c>
    </row>
    <row r="53585" spans="1:1">
      <c r="A53585" s="10">
        <f t="shared" ca="1" si="841"/>
        <v>16.104641366033569</v>
      </c>
    </row>
    <row r="53586" spans="1:1">
      <c r="A53586" s="10">
        <f t="shared" ca="1" si="841"/>
        <v>15.960487610835383</v>
      </c>
    </row>
    <row r="53587" spans="1:1">
      <c r="A53587" s="10">
        <f t="shared" ca="1" si="841"/>
        <v>16.030076448167197</v>
      </c>
    </row>
    <row r="53588" spans="1:1">
      <c r="A53588" s="10">
        <f t="shared" ca="1" si="841"/>
        <v>15.903127518218447</v>
      </c>
    </row>
    <row r="53589" spans="1:1">
      <c r="A53589" s="10">
        <f t="shared" ca="1" si="841"/>
        <v>15.672896387395898</v>
      </c>
    </row>
    <row r="53590" spans="1:1">
      <c r="A53590" s="10">
        <f t="shared" ca="1" si="841"/>
        <v>15.941953485387208</v>
      </c>
    </row>
    <row r="53591" spans="1:1">
      <c r="A53591" s="10">
        <f t="shared" ca="1" si="841"/>
        <v>15.87269358615092</v>
      </c>
    </row>
    <row r="53592" spans="1:1">
      <c r="A53592" s="10">
        <f t="shared" ca="1" si="841"/>
        <v>15.998031994120137</v>
      </c>
    </row>
    <row r="53593" spans="1:1">
      <c r="A53593" s="10">
        <f t="shared" ca="1" si="841"/>
        <v>15.763876184777383</v>
      </c>
    </row>
    <row r="53594" spans="1:1">
      <c r="A53594" s="10">
        <f t="shared" ca="1" si="841"/>
        <v>15.869728954683264</v>
      </c>
    </row>
    <row r="53595" spans="1:1">
      <c r="A53595" s="10">
        <f t="shared" ca="1" si="841"/>
        <v>15.873346219055765</v>
      </c>
    </row>
    <row r="53596" spans="1:1">
      <c r="A53596" s="10">
        <f t="shared" ca="1" si="841"/>
        <v>15.691092715463331</v>
      </c>
    </row>
    <row r="53597" spans="1:1">
      <c r="A53597" s="10">
        <f t="shared" ca="1" si="841"/>
        <v>15.982228299069934</v>
      </c>
    </row>
    <row r="53598" spans="1:1">
      <c r="A53598" s="10">
        <f t="shared" ca="1" si="841"/>
        <v>15.887246856051116</v>
      </c>
    </row>
    <row r="53599" spans="1:1">
      <c r="A53599" s="10">
        <f t="shared" ca="1" si="841"/>
        <v>15.967753044050751</v>
      </c>
    </row>
    <row r="53600" spans="1:1">
      <c r="A53600" s="10">
        <f t="shared" ca="1" si="841"/>
        <v>15.883404791415465</v>
      </c>
    </row>
    <row r="53601" spans="1:1">
      <c r="A53601" s="10">
        <f t="shared" ca="1" si="841"/>
        <v>15.809708286232798</v>
      </c>
    </row>
    <row r="53602" spans="1:1">
      <c r="A53602" s="10">
        <f t="shared" ca="1" si="841"/>
        <v>16.020533204140637</v>
      </c>
    </row>
    <row r="53603" spans="1:1">
      <c r="A53603" s="10">
        <f t="shared" ca="1" si="841"/>
        <v>15.900860398420447</v>
      </c>
    </row>
    <row r="53604" spans="1:1">
      <c r="A53604" s="10">
        <f t="shared" ca="1" si="841"/>
        <v>15.837893143284054</v>
      </c>
    </row>
    <row r="53605" spans="1:1">
      <c r="A53605" s="10">
        <f t="shared" ca="1" si="841"/>
        <v>15.744014277719167</v>
      </c>
    </row>
    <row r="53606" spans="1:1">
      <c r="A53606" s="10">
        <f t="shared" ca="1" si="841"/>
        <v>15.833538926725106</v>
      </c>
    </row>
    <row r="53607" spans="1:1">
      <c r="A53607" s="10">
        <f t="shared" ca="1" si="841"/>
        <v>15.796398267473327</v>
      </c>
    </row>
    <row r="53608" spans="1:1">
      <c r="A53608" s="10">
        <f t="shared" ca="1" si="841"/>
        <v>15.908456566930548</v>
      </c>
    </row>
    <row r="53609" spans="1:1">
      <c r="A53609" s="10">
        <f t="shared" ca="1" si="841"/>
        <v>15.892764762371142</v>
      </c>
    </row>
    <row r="53610" spans="1:1">
      <c r="A53610" s="10">
        <f t="shared" ca="1" si="841"/>
        <v>15.793020430199443</v>
      </c>
    </row>
    <row r="53611" spans="1:1">
      <c r="A53611" s="10">
        <f t="shared" ca="1" si="841"/>
        <v>15.870817521796566</v>
      </c>
    </row>
    <row r="53612" spans="1:1">
      <c r="A53612" s="10">
        <f t="shared" ca="1" si="841"/>
        <v>16.022315944157025</v>
      </c>
    </row>
    <row r="53613" spans="1:1">
      <c r="A53613" s="10">
        <f t="shared" ca="1" si="841"/>
        <v>16.037351828757899</v>
      </c>
    </row>
    <row r="53614" spans="1:1">
      <c r="A53614" s="10">
        <f t="shared" ca="1" si="841"/>
        <v>15.82596696042121</v>
      </c>
    </row>
    <row r="53615" spans="1:1">
      <c r="A53615" s="10">
        <f t="shared" ca="1" si="841"/>
        <v>15.833852855917627</v>
      </c>
    </row>
    <row r="53616" spans="1:1">
      <c r="A53616" s="10">
        <f t="shared" ca="1" si="841"/>
        <v>15.678845548833106</v>
      </c>
    </row>
    <row r="53617" spans="1:1">
      <c r="A53617" s="10">
        <f t="shared" ca="1" si="841"/>
        <v>15.961858722106857</v>
      </c>
    </row>
    <row r="53618" spans="1:1">
      <c r="A53618" s="10">
        <f t="shared" ca="1" si="841"/>
        <v>15.677091650885387</v>
      </c>
    </row>
    <row r="53619" spans="1:1">
      <c r="A53619" s="10">
        <f t="shared" ca="1" si="841"/>
        <v>15.808720233207818</v>
      </c>
    </row>
    <row r="53620" spans="1:1">
      <c r="A53620" s="10">
        <f t="shared" ca="1" si="841"/>
        <v>15.820807084610577</v>
      </c>
    </row>
    <row r="53621" spans="1:1">
      <c r="A53621" s="10">
        <f t="shared" ca="1" si="841"/>
        <v>15.91128563037952</v>
      </c>
    </row>
    <row r="53622" spans="1:1">
      <c r="A53622" s="10">
        <f t="shared" ca="1" si="841"/>
        <v>15.986212209378634</v>
      </c>
    </row>
    <row r="53623" spans="1:1">
      <c r="A53623" s="10">
        <f t="shared" ca="1" si="841"/>
        <v>16.091369792757767</v>
      </c>
    </row>
    <row r="53624" spans="1:1">
      <c r="A53624" s="10">
        <f t="shared" ca="1" si="841"/>
        <v>15.684172592821307</v>
      </c>
    </row>
    <row r="53625" spans="1:1">
      <c r="A53625" s="10">
        <f t="shared" ca="1" si="841"/>
        <v>15.807917026286507</v>
      </c>
    </row>
    <row r="53626" spans="1:1">
      <c r="A53626" s="10">
        <f t="shared" ca="1" si="841"/>
        <v>15.93617669438369</v>
      </c>
    </row>
    <row r="53627" spans="1:1">
      <c r="A53627" s="10">
        <f t="shared" ca="1" si="841"/>
        <v>15.918274409826729</v>
      </c>
    </row>
    <row r="53628" spans="1:1">
      <c r="A53628" s="10">
        <f t="shared" ca="1" si="841"/>
        <v>15.866257541281685</v>
      </c>
    </row>
    <row r="53629" spans="1:1">
      <c r="A53629" s="10">
        <f t="shared" ca="1" si="841"/>
        <v>15.881592087738273</v>
      </c>
    </row>
    <row r="53630" spans="1:1">
      <c r="A53630" s="10">
        <f t="shared" ca="1" si="841"/>
        <v>15.848014275758484</v>
      </c>
    </row>
    <row r="53631" spans="1:1">
      <c r="A53631" s="10">
        <f t="shared" ca="1" si="841"/>
        <v>16.009992358771488</v>
      </c>
    </row>
    <row r="53632" spans="1:1">
      <c r="A53632" s="10">
        <f t="shared" ca="1" si="841"/>
        <v>15.927501023526775</v>
      </c>
    </row>
    <row r="53633" spans="1:1">
      <c r="A53633" s="10">
        <f t="shared" ca="1" si="841"/>
        <v>16.004884876028484</v>
      </c>
    </row>
    <row r="53634" spans="1:1">
      <c r="A53634" s="10">
        <f t="shared" ref="A53634:A53697" ca="1" si="8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15.855937142516801</v>
      </c>
    </row>
    <row r="53635" spans="1:1">
      <c r="A53635" s="10">
        <f t="shared" ca="1" si="842"/>
        <v>15.665411209401617</v>
      </c>
    </row>
    <row r="53636" spans="1:1">
      <c r="A53636" s="10">
        <f t="shared" ca="1" si="842"/>
        <v>15.869575583355827</v>
      </c>
    </row>
    <row r="53637" spans="1:1">
      <c r="A53637" s="10">
        <f t="shared" ca="1" si="842"/>
        <v>16.063981464603696</v>
      </c>
    </row>
    <row r="53638" spans="1:1">
      <c r="A53638" s="10">
        <f t="shared" ca="1" si="842"/>
        <v>15.930226584319081</v>
      </c>
    </row>
    <row r="53639" spans="1:1">
      <c r="A53639" s="10">
        <f t="shared" ca="1" si="842"/>
        <v>16.074547740104656</v>
      </c>
    </row>
    <row r="53640" spans="1:1">
      <c r="A53640" s="10">
        <f t="shared" ca="1" si="842"/>
        <v>15.929703040877152</v>
      </c>
    </row>
    <row r="53641" spans="1:1">
      <c r="A53641" s="10">
        <f t="shared" ca="1" si="842"/>
        <v>15.848351381297343</v>
      </c>
    </row>
    <row r="53642" spans="1:1">
      <c r="A53642" s="10">
        <f t="shared" ca="1" si="842"/>
        <v>15.739634269332571</v>
      </c>
    </row>
    <row r="53643" spans="1:1">
      <c r="A53643" s="10">
        <f t="shared" ca="1" si="842"/>
        <v>15.903549962086881</v>
      </c>
    </row>
    <row r="53644" spans="1:1">
      <c r="A53644" s="10">
        <f t="shared" ca="1" si="842"/>
        <v>15.985810893848829</v>
      </c>
    </row>
    <row r="53645" spans="1:1">
      <c r="A53645" s="10">
        <f t="shared" ca="1" si="842"/>
        <v>15.731991391027185</v>
      </c>
    </row>
    <row r="53646" spans="1:1">
      <c r="A53646" s="10">
        <f t="shared" ca="1" si="842"/>
        <v>16.045817459985404</v>
      </c>
    </row>
    <row r="53647" spans="1:1">
      <c r="A53647" s="10">
        <f t="shared" ca="1" si="842"/>
        <v>16.085313952572744</v>
      </c>
    </row>
    <row r="53648" spans="1:1">
      <c r="A53648" s="10">
        <f t="shared" ca="1" si="842"/>
        <v>15.877269878927017</v>
      </c>
    </row>
    <row r="53649" spans="1:1">
      <c r="A53649" s="10">
        <f t="shared" ca="1" si="842"/>
        <v>15.94024192601151</v>
      </c>
    </row>
    <row r="53650" spans="1:1">
      <c r="A53650" s="10">
        <f t="shared" ca="1" si="842"/>
        <v>15.992664704841975</v>
      </c>
    </row>
    <row r="53651" spans="1:1">
      <c r="A53651" s="10">
        <f t="shared" ca="1" si="842"/>
        <v>16.082162215784972</v>
      </c>
    </row>
    <row r="53652" spans="1:1">
      <c r="A53652" s="10">
        <f t="shared" ca="1" si="842"/>
        <v>16.025566122116942</v>
      </c>
    </row>
    <row r="53653" spans="1:1">
      <c r="A53653" s="10">
        <f t="shared" ca="1" si="842"/>
        <v>15.717311548837928</v>
      </c>
    </row>
    <row r="53654" spans="1:1">
      <c r="A53654" s="10">
        <f t="shared" ca="1" si="842"/>
        <v>15.832902933936168</v>
      </c>
    </row>
    <row r="53655" spans="1:1">
      <c r="A53655" s="10">
        <f t="shared" ca="1" si="842"/>
        <v>15.895226584226984</v>
      </c>
    </row>
    <row r="53656" spans="1:1">
      <c r="A53656" s="10">
        <f t="shared" ca="1" si="842"/>
        <v>15.770823811776467</v>
      </c>
    </row>
    <row r="53657" spans="1:1">
      <c r="A53657" s="10">
        <f t="shared" ca="1" si="842"/>
        <v>16.125705205810014</v>
      </c>
    </row>
    <row r="53658" spans="1:1">
      <c r="A53658" s="10">
        <f t="shared" ca="1" si="842"/>
        <v>15.886199810350517</v>
      </c>
    </row>
    <row r="53659" spans="1:1">
      <c r="A53659" s="10">
        <f t="shared" ca="1" si="842"/>
        <v>16.020096220113071</v>
      </c>
    </row>
    <row r="53660" spans="1:1">
      <c r="A53660" s="10">
        <f t="shared" ca="1" si="842"/>
        <v>16.074613412371093</v>
      </c>
    </row>
    <row r="53661" spans="1:1">
      <c r="A53661" s="10">
        <f t="shared" ca="1" si="842"/>
        <v>15.958364454416458</v>
      </c>
    </row>
    <row r="53662" spans="1:1">
      <c r="A53662" s="10">
        <f t="shared" ca="1" si="842"/>
        <v>15.926890247483639</v>
      </c>
    </row>
    <row r="53663" spans="1:1">
      <c r="A53663" s="10">
        <f t="shared" ca="1" si="842"/>
        <v>15.93202644146743</v>
      </c>
    </row>
    <row r="53664" spans="1:1">
      <c r="A53664" s="10">
        <f t="shared" ca="1" si="842"/>
        <v>16.021372257621326</v>
      </c>
    </row>
    <row r="53665" spans="1:1">
      <c r="A53665" s="10">
        <f t="shared" ca="1" si="842"/>
        <v>15.860117043176839</v>
      </c>
    </row>
    <row r="53666" spans="1:1">
      <c r="A53666" s="10">
        <f t="shared" ca="1" si="842"/>
        <v>16.016815118723773</v>
      </c>
    </row>
    <row r="53667" spans="1:1">
      <c r="A53667" s="10">
        <f t="shared" ca="1" si="842"/>
        <v>15.876148839671178</v>
      </c>
    </row>
    <row r="53668" spans="1:1">
      <c r="A53668" s="10">
        <f t="shared" ca="1" si="842"/>
        <v>16.036600683213027</v>
      </c>
    </row>
    <row r="53669" spans="1:1">
      <c r="A53669" s="10">
        <f t="shared" ca="1" si="842"/>
        <v>15.921177723244096</v>
      </c>
    </row>
    <row r="53670" spans="1:1">
      <c r="A53670" s="10">
        <f t="shared" ca="1" si="842"/>
        <v>15.768450674899865</v>
      </c>
    </row>
    <row r="53671" spans="1:1">
      <c r="A53671" s="10">
        <f t="shared" ca="1" si="842"/>
        <v>15.992479097979816</v>
      </c>
    </row>
    <row r="53672" spans="1:1">
      <c r="A53672" s="10">
        <f t="shared" ca="1" si="842"/>
        <v>16.162826188087287</v>
      </c>
    </row>
    <row r="53673" spans="1:1">
      <c r="A53673" s="10">
        <f t="shared" ca="1" si="842"/>
        <v>15.931790888265223</v>
      </c>
    </row>
    <row r="53674" spans="1:1">
      <c r="A53674" s="10">
        <f t="shared" ca="1" si="842"/>
        <v>15.965499380932316</v>
      </c>
    </row>
    <row r="53675" spans="1:1">
      <c r="A53675" s="10">
        <f t="shared" ca="1" si="842"/>
        <v>16.04157907017002</v>
      </c>
    </row>
    <row r="53676" spans="1:1">
      <c r="A53676" s="10">
        <f t="shared" ca="1" si="842"/>
        <v>15.835802678066386</v>
      </c>
    </row>
    <row r="53677" spans="1:1">
      <c r="A53677" s="10">
        <f t="shared" ca="1" si="842"/>
        <v>15.799567626726089</v>
      </c>
    </row>
    <row r="53678" spans="1:1">
      <c r="A53678" s="10">
        <f t="shared" ca="1" si="842"/>
        <v>16.065157083385095</v>
      </c>
    </row>
    <row r="53679" spans="1:1">
      <c r="A53679" s="10">
        <f t="shared" ca="1" si="842"/>
        <v>15.831488867627439</v>
      </c>
    </row>
    <row r="53680" spans="1:1">
      <c r="A53680" s="10">
        <f t="shared" ca="1" si="842"/>
        <v>15.884688410789611</v>
      </c>
    </row>
    <row r="53681" spans="1:1">
      <c r="A53681" s="10">
        <f t="shared" ca="1" si="842"/>
        <v>15.861586082711307</v>
      </c>
    </row>
    <row r="53682" spans="1:1">
      <c r="A53682" s="10">
        <f t="shared" ca="1" si="842"/>
        <v>15.994001381469834</v>
      </c>
    </row>
    <row r="53683" spans="1:1">
      <c r="A53683" s="10">
        <f t="shared" ca="1" si="842"/>
        <v>15.824507764127027</v>
      </c>
    </row>
    <row r="53684" spans="1:1">
      <c r="A53684" s="10">
        <f t="shared" ca="1" si="842"/>
        <v>15.766540972974385</v>
      </c>
    </row>
    <row r="53685" spans="1:1">
      <c r="A53685" s="10">
        <f t="shared" ca="1" si="842"/>
        <v>16.052766721567401</v>
      </c>
    </row>
    <row r="53686" spans="1:1">
      <c r="A53686" s="10">
        <f t="shared" ca="1" si="842"/>
        <v>15.980333353466131</v>
      </c>
    </row>
    <row r="53687" spans="1:1">
      <c r="A53687" s="10">
        <f t="shared" ca="1" si="842"/>
        <v>15.816022088397091</v>
      </c>
    </row>
    <row r="53688" spans="1:1">
      <c r="A53688" s="10">
        <f t="shared" ca="1" si="842"/>
        <v>16.023282100854164</v>
      </c>
    </row>
    <row r="53689" spans="1:1">
      <c r="A53689" s="10">
        <f t="shared" ca="1" si="842"/>
        <v>15.92646706132537</v>
      </c>
    </row>
    <row r="53690" spans="1:1">
      <c r="A53690" s="10">
        <f t="shared" ca="1" si="842"/>
        <v>15.772963613290154</v>
      </c>
    </row>
    <row r="53691" spans="1:1">
      <c r="A53691" s="10">
        <f t="shared" ca="1" si="842"/>
        <v>15.874530862771273</v>
      </c>
    </row>
    <row r="53692" spans="1:1">
      <c r="A53692" s="10">
        <f t="shared" ca="1" si="842"/>
        <v>16.054610214547029</v>
      </c>
    </row>
    <row r="53693" spans="1:1">
      <c r="A53693" s="10">
        <f t="shared" ca="1" si="842"/>
        <v>15.822693480858927</v>
      </c>
    </row>
    <row r="53694" spans="1:1">
      <c r="A53694" s="10">
        <f t="shared" ca="1" si="842"/>
        <v>15.774217572765934</v>
      </c>
    </row>
    <row r="53695" spans="1:1">
      <c r="A53695" s="10">
        <f t="shared" ca="1" si="842"/>
        <v>15.754056587234327</v>
      </c>
    </row>
    <row r="53696" spans="1:1">
      <c r="A53696" s="10">
        <f t="shared" ca="1" si="842"/>
        <v>16.042941487838835</v>
      </c>
    </row>
    <row r="53697" spans="1:1">
      <c r="A53697" s="10">
        <f t="shared" ca="1" si="842"/>
        <v>16.115263701753662</v>
      </c>
    </row>
    <row r="53698" spans="1:1">
      <c r="A53698" s="10">
        <f t="shared" ref="A53698:A53761" ca="1" si="8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16.016482605793783</v>
      </c>
    </row>
    <row r="53699" spans="1:1">
      <c r="A53699" s="10">
        <f t="shared" ca="1" si="843"/>
        <v>15.909885818073283</v>
      </c>
    </row>
    <row r="53700" spans="1:1">
      <c r="A53700" s="10">
        <f t="shared" ca="1" si="843"/>
        <v>15.982108209965247</v>
      </c>
    </row>
    <row r="53701" spans="1:1">
      <c r="A53701" s="10">
        <f t="shared" ca="1" si="843"/>
        <v>15.957327786405161</v>
      </c>
    </row>
    <row r="53702" spans="1:1">
      <c r="A53702" s="10">
        <f t="shared" ca="1" si="843"/>
        <v>15.763067556324332</v>
      </c>
    </row>
    <row r="53703" spans="1:1">
      <c r="A53703" s="10">
        <f t="shared" ca="1" si="843"/>
        <v>15.839328174734209</v>
      </c>
    </row>
    <row r="53704" spans="1:1">
      <c r="A53704" s="10">
        <f t="shared" ca="1" si="843"/>
        <v>15.925309931756289</v>
      </c>
    </row>
    <row r="53705" spans="1:1">
      <c r="A53705" s="10">
        <f t="shared" ca="1" si="843"/>
        <v>16.04605409690274</v>
      </c>
    </row>
    <row r="53706" spans="1:1">
      <c r="A53706" s="10">
        <f t="shared" ca="1" si="843"/>
        <v>15.992016304455495</v>
      </c>
    </row>
    <row r="53707" spans="1:1">
      <c r="A53707" s="10">
        <f t="shared" ca="1" si="843"/>
        <v>15.904189215547389</v>
      </c>
    </row>
    <row r="53708" spans="1:1">
      <c r="A53708" s="10">
        <f t="shared" ca="1" si="843"/>
        <v>16.046463811783951</v>
      </c>
    </row>
    <row r="53709" spans="1:1">
      <c r="A53709" s="10">
        <f t="shared" ca="1" si="843"/>
        <v>15.873021047063277</v>
      </c>
    </row>
    <row r="53710" spans="1:1">
      <c r="A53710" s="10">
        <f t="shared" ca="1" si="843"/>
        <v>15.955179878510862</v>
      </c>
    </row>
    <row r="53711" spans="1:1">
      <c r="A53711" s="10">
        <f t="shared" ca="1" si="843"/>
        <v>15.957040064898303</v>
      </c>
    </row>
    <row r="53712" spans="1:1">
      <c r="A53712" s="10">
        <f t="shared" ca="1" si="843"/>
        <v>15.739506667473822</v>
      </c>
    </row>
    <row r="53713" spans="1:1">
      <c r="A53713" s="10">
        <f t="shared" ca="1" si="843"/>
        <v>15.821404922766492</v>
      </c>
    </row>
    <row r="53714" spans="1:1">
      <c r="A53714" s="10">
        <f t="shared" ca="1" si="843"/>
        <v>15.750463570469769</v>
      </c>
    </row>
    <row r="53715" spans="1:1">
      <c r="A53715" s="10">
        <f t="shared" ca="1" si="843"/>
        <v>15.937204186575368</v>
      </c>
    </row>
    <row r="53716" spans="1:1">
      <c r="A53716" s="10">
        <f t="shared" ca="1" si="843"/>
        <v>15.806485412542028</v>
      </c>
    </row>
    <row r="53717" spans="1:1">
      <c r="A53717" s="10">
        <f t="shared" ca="1" si="843"/>
        <v>15.850500881475044</v>
      </c>
    </row>
    <row r="53718" spans="1:1">
      <c r="A53718" s="10">
        <f t="shared" ca="1" si="843"/>
        <v>16.031485644403109</v>
      </c>
    </row>
    <row r="53719" spans="1:1">
      <c r="A53719" s="10">
        <f t="shared" ca="1" si="843"/>
        <v>15.892318491962053</v>
      </c>
    </row>
    <row r="53720" spans="1:1">
      <c r="A53720" s="10">
        <f t="shared" ca="1" si="843"/>
        <v>15.942598794108145</v>
      </c>
    </row>
    <row r="53721" spans="1:1">
      <c r="A53721" s="10">
        <f t="shared" ca="1" si="843"/>
        <v>16.004804182589087</v>
      </c>
    </row>
    <row r="53722" spans="1:1">
      <c r="A53722" s="10">
        <f t="shared" ca="1" si="843"/>
        <v>15.766404438116419</v>
      </c>
    </row>
    <row r="53723" spans="1:1">
      <c r="A53723" s="10">
        <f t="shared" ca="1" si="843"/>
        <v>15.892984058417015</v>
      </c>
    </row>
    <row r="53724" spans="1:1">
      <c r="A53724" s="10">
        <f t="shared" ca="1" si="843"/>
        <v>15.929554988034186</v>
      </c>
    </row>
    <row r="53725" spans="1:1">
      <c r="A53725" s="10">
        <f t="shared" ca="1" si="843"/>
        <v>15.811051510473783</v>
      </c>
    </row>
    <row r="53726" spans="1:1">
      <c r="A53726" s="10">
        <f t="shared" ca="1" si="843"/>
        <v>15.823765751905173</v>
      </c>
    </row>
    <row r="53727" spans="1:1">
      <c r="A53727" s="10">
        <f t="shared" ca="1" si="843"/>
        <v>15.965573129121326</v>
      </c>
    </row>
    <row r="53728" spans="1:1">
      <c r="A53728" s="10">
        <f t="shared" ca="1" si="843"/>
        <v>15.908425230843347</v>
      </c>
    </row>
    <row r="53729" spans="1:1">
      <c r="A53729" s="10">
        <f t="shared" ca="1" si="843"/>
        <v>15.974448346877795</v>
      </c>
    </row>
    <row r="53730" spans="1:1">
      <c r="A53730" s="10">
        <f t="shared" ca="1" si="843"/>
        <v>15.800955457906273</v>
      </c>
    </row>
    <row r="53731" spans="1:1">
      <c r="A53731" s="10">
        <f t="shared" ca="1" si="843"/>
        <v>16.028051757025288</v>
      </c>
    </row>
    <row r="53732" spans="1:1">
      <c r="A53732" s="10">
        <f t="shared" ca="1" si="843"/>
        <v>15.986689316747949</v>
      </c>
    </row>
    <row r="53733" spans="1:1">
      <c r="A53733" s="10">
        <f t="shared" ca="1" si="843"/>
        <v>15.914595147829484</v>
      </c>
    </row>
    <row r="53734" spans="1:1">
      <c r="A53734" s="10">
        <f t="shared" ca="1" si="843"/>
        <v>15.934697195994008</v>
      </c>
    </row>
    <row r="53735" spans="1:1">
      <c r="A53735" s="10">
        <f t="shared" ca="1" si="843"/>
        <v>15.865518353608321</v>
      </c>
    </row>
    <row r="53736" spans="1:1">
      <c r="A53736" s="10">
        <f t="shared" ca="1" si="843"/>
        <v>15.9330337191965</v>
      </c>
    </row>
    <row r="53737" spans="1:1">
      <c r="A53737" s="10">
        <f t="shared" ca="1" si="843"/>
        <v>15.806112179931269</v>
      </c>
    </row>
    <row r="53738" spans="1:1">
      <c r="A53738" s="10">
        <f t="shared" ca="1" si="843"/>
        <v>15.971819479694217</v>
      </c>
    </row>
    <row r="53739" spans="1:1">
      <c r="A53739" s="10">
        <f t="shared" ca="1" si="843"/>
        <v>15.857634637278698</v>
      </c>
    </row>
    <row r="53740" spans="1:1">
      <c r="A53740" s="10">
        <f t="shared" ca="1" si="843"/>
        <v>15.678401932053593</v>
      </c>
    </row>
    <row r="53741" spans="1:1">
      <c r="A53741" s="10">
        <f t="shared" ca="1" si="843"/>
        <v>15.813573765090377</v>
      </c>
    </row>
    <row r="53742" spans="1:1">
      <c r="A53742" s="10">
        <f t="shared" ca="1" si="843"/>
        <v>15.743030567148804</v>
      </c>
    </row>
    <row r="53743" spans="1:1">
      <c r="A53743" s="10">
        <f t="shared" ca="1" si="843"/>
        <v>15.882169893865942</v>
      </c>
    </row>
    <row r="53744" spans="1:1">
      <c r="A53744" s="10">
        <f t="shared" ca="1" si="843"/>
        <v>15.958019267972704</v>
      </c>
    </row>
    <row r="53745" spans="1:1">
      <c r="A53745" s="10">
        <f t="shared" ca="1" si="843"/>
        <v>15.70915078715691</v>
      </c>
    </row>
    <row r="53746" spans="1:1">
      <c r="A53746" s="10">
        <f t="shared" ca="1" si="843"/>
        <v>15.791884496518378</v>
      </c>
    </row>
    <row r="53747" spans="1:1">
      <c r="A53747" s="10">
        <f t="shared" ca="1" si="843"/>
        <v>16.040969971924724</v>
      </c>
    </row>
    <row r="53748" spans="1:1">
      <c r="A53748" s="10">
        <f t="shared" ca="1" si="843"/>
        <v>15.883316634814232</v>
      </c>
    </row>
    <row r="53749" spans="1:1">
      <c r="A53749" s="10">
        <f t="shared" ca="1" si="843"/>
        <v>15.887278187436646</v>
      </c>
    </row>
    <row r="53750" spans="1:1">
      <c r="A53750" s="10">
        <f t="shared" ca="1" si="843"/>
        <v>16.086121282451131</v>
      </c>
    </row>
    <row r="53751" spans="1:1">
      <c r="A53751" s="10">
        <f t="shared" ca="1" si="843"/>
        <v>15.844520183627189</v>
      </c>
    </row>
    <row r="53752" spans="1:1">
      <c r="A53752" s="10">
        <f t="shared" ca="1" si="843"/>
        <v>16.021770835096127</v>
      </c>
    </row>
    <row r="53753" spans="1:1">
      <c r="A53753" s="10">
        <f t="shared" ca="1" si="843"/>
        <v>15.959589668746379</v>
      </c>
    </row>
    <row r="53754" spans="1:1">
      <c r="A53754" s="10">
        <f t="shared" ca="1" si="843"/>
        <v>15.949978828549755</v>
      </c>
    </row>
    <row r="53755" spans="1:1">
      <c r="A53755" s="10">
        <f t="shared" ca="1" si="843"/>
        <v>15.820418490415697</v>
      </c>
    </row>
    <row r="53756" spans="1:1">
      <c r="A53756" s="10">
        <f t="shared" ca="1" si="843"/>
        <v>15.712094620447091</v>
      </c>
    </row>
    <row r="53757" spans="1:1">
      <c r="A53757" s="10">
        <f t="shared" ca="1" si="843"/>
        <v>15.929122483883308</v>
      </c>
    </row>
    <row r="53758" spans="1:1">
      <c r="A53758" s="10">
        <f t="shared" ca="1" si="843"/>
        <v>15.93922712708609</v>
      </c>
    </row>
    <row r="53759" spans="1:1">
      <c r="A53759" s="10">
        <f t="shared" ca="1" si="843"/>
        <v>15.918880402756175</v>
      </c>
    </row>
    <row r="53760" spans="1:1">
      <c r="A53760" s="10">
        <f t="shared" ca="1" si="843"/>
        <v>15.899364906154968</v>
      </c>
    </row>
    <row r="53761" spans="1:1">
      <c r="A53761" s="10">
        <f t="shared" ca="1" si="843"/>
        <v>16.175989351724382</v>
      </c>
    </row>
    <row r="53762" spans="1:1">
      <c r="A53762" s="10">
        <f t="shared" ref="A53762:A53825" ca="1" si="8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15.953677187252582</v>
      </c>
    </row>
    <row r="53763" spans="1:1">
      <c r="A53763" s="10">
        <f t="shared" ca="1" si="844"/>
        <v>15.81948388407886</v>
      </c>
    </row>
    <row r="53764" spans="1:1">
      <c r="A53764" s="10">
        <f t="shared" ca="1" si="844"/>
        <v>15.83477373088054</v>
      </c>
    </row>
    <row r="53765" spans="1:1">
      <c r="A53765" s="10">
        <f t="shared" ca="1" si="844"/>
        <v>15.883863640624474</v>
      </c>
    </row>
    <row r="53766" spans="1:1">
      <c r="A53766" s="10">
        <f t="shared" ca="1" si="844"/>
        <v>16.004063251030463</v>
      </c>
    </row>
    <row r="53767" spans="1:1">
      <c r="A53767" s="10">
        <f t="shared" ca="1" si="844"/>
        <v>15.851575963950641</v>
      </c>
    </row>
    <row r="53768" spans="1:1">
      <c r="A53768" s="10">
        <f t="shared" ca="1" si="844"/>
        <v>16.055324586397528</v>
      </c>
    </row>
    <row r="53769" spans="1:1">
      <c r="A53769" s="10">
        <f t="shared" ca="1" si="844"/>
        <v>16.00807581132338</v>
      </c>
    </row>
    <row r="53770" spans="1:1">
      <c r="A53770" s="10">
        <f t="shared" ca="1" si="844"/>
        <v>15.881540289449164</v>
      </c>
    </row>
    <row r="53771" spans="1:1">
      <c r="A53771" s="10">
        <f t="shared" ca="1" si="844"/>
        <v>15.76368570241967</v>
      </c>
    </row>
    <row r="53772" spans="1:1">
      <c r="A53772" s="10">
        <f t="shared" ca="1" si="844"/>
        <v>15.740723000415468</v>
      </c>
    </row>
    <row r="53773" spans="1:1">
      <c r="A53773" s="10">
        <f t="shared" ca="1" si="844"/>
        <v>16.004102502528163</v>
      </c>
    </row>
    <row r="53774" spans="1:1">
      <c r="A53774" s="10">
        <f t="shared" ca="1" si="844"/>
        <v>15.78427679562296</v>
      </c>
    </row>
    <row r="53775" spans="1:1">
      <c r="A53775" s="10">
        <f t="shared" ca="1" si="844"/>
        <v>15.794713598440826</v>
      </c>
    </row>
    <row r="53776" spans="1:1">
      <c r="A53776" s="10">
        <f t="shared" ca="1" si="844"/>
        <v>16.012925405295285</v>
      </c>
    </row>
    <row r="53777" spans="1:1">
      <c r="A53777" s="10">
        <f t="shared" ca="1" si="844"/>
        <v>15.977467417170196</v>
      </c>
    </row>
    <row r="53778" spans="1:1">
      <c r="A53778" s="10">
        <f t="shared" ca="1" si="844"/>
        <v>15.873955784298941</v>
      </c>
    </row>
    <row r="53779" spans="1:1">
      <c r="A53779" s="10">
        <f t="shared" ca="1" si="844"/>
        <v>15.988980147493773</v>
      </c>
    </row>
    <row r="53780" spans="1:1">
      <c r="A53780" s="10">
        <f t="shared" ca="1" si="844"/>
        <v>15.869628938880783</v>
      </c>
    </row>
    <row r="53781" spans="1:1">
      <c r="A53781" s="10">
        <f t="shared" ca="1" si="844"/>
        <v>15.761239665447349</v>
      </c>
    </row>
    <row r="53782" spans="1:1">
      <c r="A53782" s="10">
        <f t="shared" ca="1" si="844"/>
        <v>15.948576424496567</v>
      </c>
    </row>
    <row r="53783" spans="1:1">
      <c r="A53783" s="10">
        <f t="shared" ca="1" si="844"/>
        <v>15.786118551935054</v>
      </c>
    </row>
    <row r="53784" spans="1:1">
      <c r="A53784" s="10">
        <f t="shared" ca="1" si="844"/>
        <v>15.974781249074756</v>
      </c>
    </row>
    <row r="53785" spans="1:1">
      <c r="A53785" s="10">
        <f t="shared" ca="1" si="844"/>
        <v>15.980941223640178</v>
      </c>
    </row>
    <row r="53786" spans="1:1">
      <c r="A53786" s="10">
        <f t="shared" ca="1" si="844"/>
        <v>15.993503179727208</v>
      </c>
    </row>
    <row r="53787" spans="1:1">
      <c r="A53787" s="10">
        <f t="shared" ca="1" si="844"/>
        <v>16.037796236685153</v>
      </c>
    </row>
    <row r="53788" spans="1:1">
      <c r="A53788" s="10">
        <f t="shared" ca="1" si="844"/>
        <v>15.851287829519068</v>
      </c>
    </row>
    <row r="53789" spans="1:1">
      <c r="A53789" s="10">
        <f t="shared" ca="1" si="844"/>
        <v>15.648057146803833</v>
      </c>
    </row>
    <row r="53790" spans="1:1">
      <c r="A53790" s="10">
        <f t="shared" ca="1" si="844"/>
        <v>15.866002762793489</v>
      </c>
    </row>
    <row r="53791" spans="1:1">
      <c r="A53791" s="10">
        <f t="shared" ca="1" si="844"/>
        <v>16.037274709192058</v>
      </c>
    </row>
    <row r="53792" spans="1:1">
      <c r="A53792" s="10">
        <f t="shared" ca="1" si="844"/>
        <v>15.900024430222297</v>
      </c>
    </row>
    <row r="53793" spans="1:1">
      <c r="A53793" s="10">
        <f t="shared" ca="1" si="844"/>
        <v>15.916556854791843</v>
      </c>
    </row>
    <row r="53794" spans="1:1">
      <c r="A53794" s="10">
        <f t="shared" ca="1" si="844"/>
        <v>16.024631814663454</v>
      </c>
    </row>
    <row r="53795" spans="1:1">
      <c r="A53795" s="10">
        <f t="shared" ca="1" si="844"/>
        <v>15.714451010349141</v>
      </c>
    </row>
    <row r="53796" spans="1:1">
      <c r="A53796" s="10">
        <f t="shared" ca="1" si="844"/>
        <v>16.036324455576796</v>
      </c>
    </row>
    <row r="53797" spans="1:1">
      <c r="A53797" s="10">
        <f t="shared" ca="1" si="844"/>
        <v>15.969202419762928</v>
      </c>
    </row>
    <row r="53798" spans="1:1">
      <c r="A53798" s="10">
        <f t="shared" ca="1" si="844"/>
        <v>15.728334108782327</v>
      </c>
    </row>
    <row r="53799" spans="1:1">
      <c r="A53799" s="10">
        <f t="shared" ca="1" si="844"/>
        <v>16.089940219198031</v>
      </c>
    </row>
    <row r="53800" spans="1:1">
      <c r="A53800" s="10">
        <f t="shared" ca="1" si="844"/>
        <v>15.898895431284435</v>
      </c>
    </row>
    <row r="53801" spans="1:1">
      <c r="A53801" s="10">
        <f t="shared" ca="1" si="844"/>
        <v>16.034042591094074</v>
      </c>
    </row>
    <row r="53802" spans="1:1">
      <c r="A53802" s="10">
        <f t="shared" ca="1" si="844"/>
        <v>15.975554689927694</v>
      </c>
    </row>
    <row r="53803" spans="1:1">
      <c r="A53803" s="10">
        <f t="shared" ca="1" si="844"/>
        <v>15.843606626851258</v>
      </c>
    </row>
    <row r="53804" spans="1:1">
      <c r="A53804" s="10">
        <f t="shared" ca="1" si="844"/>
        <v>16.137167765295093</v>
      </c>
    </row>
    <row r="53805" spans="1:1">
      <c r="A53805" s="10">
        <f t="shared" ca="1" si="844"/>
        <v>15.91868755679018</v>
      </c>
    </row>
    <row r="53806" spans="1:1">
      <c r="A53806" s="10">
        <f t="shared" ca="1" si="844"/>
        <v>15.721159445756882</v>
      </c>
    </row>
    <row r="53807" spans="1:1">
      <c r="A53807" s="10">
        <f t="shared" ca="1" si="844"/>
        <v>16.018254490823125</v>
      </c>
    </row>
    <row r="53808" spans="1:1">
      <c r="A53808" s="10">
        <f t="shared" ca="1" si="844"/>
        <v>15.954262128927315</v>
      </c>
    </row>
    <row r="53809" spans="1:1">
      <c r="A53809" s="10">
        <f t="shared" ca="1" si="844"/>
        <v>15.776912939923529</v>
      </c>
    </row>
    <row r="53810" spans="1:1">
      <c r="A53810" s="10">
        <f t="shared" ca="1" si="844"/>
        <v>16.009900050124617</v>
      </c>
    </row>
    <row r="53811" spans="1:1">
      <c r="A53811" s="10">
        <f t="shared" ca="1" si="844"/>
        <v>16.138952951867299</v>
      </c>
    </row>
    <row r="53812" spans="1:1">
      <c r="A53812" s="10">
        <f t="shared" ca="1" si="844"/>
        <v>15.847681433928056</v>
      </c>
    </row>
    <row r="53813" spans="1:1">
      <c r="A53813" s="10">
        <f t="shared" ca="1" si="844"/>
        <v>15.751187630020485</v>
      </c>
    </row>
    <row r="53814" spans="1:1">
      <c r="A53814" s="10">
        <f t="shared" ca="1" si="844"/>
        <v>15.778227699260517</v>
      </c>
    </row>
    <row r="53815" spans="1:1">
      <c r="A53815" s="10">
        <f t="shared" ca="1" si="844"/>
        <v>16.004078205176551</v>
      </c>
    </row>
    <row r="53816" spans="1:1">
      <c r="A53816" s="10">
        <f t="shared" ca="1" si="844"/>
        <v>15.842457624558408</v>
      </c>
    </row>
    <row r="53817" spans="1:1">
      <c r="A53817" s="10">
        <f t="shared" ca="1" si="844"/>
        <v>15.971687778192434</v>
      </c>
    </row>
    <row r="53818" spans="1:1">
      <c r="A53818" s="10">
        <f t="shared" ca="1" si="844"/>
        <v>15.849755651650659</v>
      </c>
    </row>
    <row r="53819" spans="1:1">
      <c r="A53819" s="10">
        <f t="shared" ca="1" si="844"/>
        <v>15.931190834388833</v>
      </c>
    </row>
    <row r="53820" spans="1:1">
      <c r="A53820" s="10">
        <f t="shared" ca="1" si="844"/>
        <v>15.943097580821053</v>
      </c>
    </row>
    <row r="53821" spans="1:1">
      <c r="A53821" s="10">
        <f t="shared" ca="1" si="844"/>
        <v>15.969652155669094</v>
      </c>
    </row>
    <row r="53822" spans="1:1">
      <c r="A53822" s="10">
        <f t="shared" ca="1" si="844"/>
        <v>15.729202963935835</v>
      </c>
    </row>
    <row r="53823" spans="1:1">
      <c r="A53823" s="10">
        <f t="shared" ca="1" si="844"/>
        <v>16.109616689919818</v>
      </c>
    </row>
    <row r="53824" spans="1:1">
      <c r="A53824" s="10">
        <f t="shared" ca="1" si="844"/>
        <v>15.659948992337171</v>
      </c>
    </row>
    <row r="53825" spans="1:1">
      <c r="A53825" s="10">
        <f t="shared" ca="1" si="844"/>
        <v>15.844560388117975</v>
      </c>
    </row>
    <row r="53826" spans="1:1">
      <c r="A53826" s="10">
        <f t="shared" ref="A53826:A53889" ca="1" si="8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15.558933041179106</v>
      </c>
    </row>
    <row r="53827" spans="1:1">
      <c r="A53827" s="10">
        <f t="shared" ca="1" si="845"/>
        <v>15.739420380089658</v>
      </c>
    </row>
    <row r="53828" spans="1:1">
      <c r="A53828" s="10">
        <f t="shared" ca="1" si="845"/>
        <v>15.830287094262895</v>
      </c>
    </row>
    <row r="53829" spans="1:1">
      <c r="A53829" s="10">
        <f t="shared" ca="1" si="845"/>
        <v>16.014600929642324</v>
      </c>
    </row>
    <row r="53830" spans="1:1">
      <c r="A53830" s="10">
        <f t="shared" ca="1" si="845"/>
        <v>15.859098268318419</v>
      </c>
    </row>
    <row r="53831" spans="1:1">
      <c r="A53831" s="10">
        <f t="shared" ca="1" si="845"/>
        <v>16.085433380312519</v>
      </c>
    </row>
    <row r="53832" spans="1:1">
      <c r="A53832" s="10">
        <f t="shared" ca="1" si="845"/>
        <v>15.876827917528033</v>
      </c>
    </row>
    <row r="53833" spans="1:1">
      <c r="A53833" s="10">
        <f t="shared" ca="1" si="845"/>
        <v>15.873443495969143</v>
      </c>
    </row>
    <row r="53834" spans="1:1">
      <c r="A53834" s="10">
        <f t="shared" ca="1" si="845"/>
        <v>15.991432233433351</v>
      </c>
    </row>
    <row r="53835" spans="1:1">
      <c r="A53835" s="10">
        <f t="shared" ca="1" si="845"/>
        <v>16.153621476390963</v>
      </c>
    </row>
    <row r="53836" spans="1:1">
      <c r="A53836" s="10">
        <f t="shared" ca="1" si="845"/>
        <v>15.901759672507627</v>
      </c>
    </row>
    <row r="53837" spans="1:1">
      <c r="A53837" s="10">
        <f t="shared" ca="1" si="845"/>
        <v>16.10792509718836</v>
      </c>
    </row>
    <row r="53838" spans="1:1">
      <c r="A53838" s="10">
        <f t="shared" ca="1" si="845"/>
        <v>15.791561598939847</v>
      </c>
    </row>
    <row r="53839" spans="1:1">
      <c r="A53839" s="10">
        <f t="shared" ca="1" si="845"/>
        <v>15.935317942389982</v>
      </c>
    </row>
    <row r="53840" spans="1:1">
      <c r="A53840" s="10">
        <f t="shared" ca="1" si="845"/>
        <v>15.907018545223474</v>
      </c>
    </row>
    <row r="53841" spans="1:1">
      <c r="A53841" s="10">
        <f t="shared" ca="1" si="845"/>
        <v>15.948953717260686</v>
      </c>
    </row>
    <row r="53842" spans="1:1">
      <c r="A53842" s="10">
        <f t="shared" ca="1" si="845"/>
        <v>15.77110732433988</v>
      </c>
    </row>
    <row r="53843" spans="1:1">
      <c r="A53843" s="10">
        <f t="shared" ca="1" si="845"/>
        <v>16.087696485463812</v>
      </c>
    </row>
    <row r="53844" spans="1:1">
      <c r="A53844" s="10">
        <f t="shared" ca="1" si="845"/>
        <v>15.950994638170021</v>
      </c>
    </row>
    <row r="53845" spans="1:1">
      <c r="A53845" s="10">
        <f t="shared" ca="1" si="845"/>
        <v>15.976744597973164</v>
      </c>
    </row>
    <row r="53846" spans="1:1">
      <c r="A53846" s="10">
        <f t="shared" ca="1" si="845"/>
        <v>15.886006466872649</v>
      </c>
    </row>
    <row r="53847" spans="1:1">
      <c r="A53847" s="10">
        <f t="shared" ca="1" si="845"/>
        <v>15.932891804098603</v>
      </c>
    </row>
    <row r="53848" spans="1:1">
      <c r="A53848" s="10">
        <f t="shared" ca="1" si="845"/>
        <v>15.85712327306917</v>
      </c>
    </row>
    <row r="53849" spans="1:1">
      <c r="A53849" s="10">
        <f t="shared" ca="1" si="845"/>
        <v>15.986301601087204</v>
      </c>
    </row>
    <row r="53850" spans="1:1">
      <c r="A53850" s="10">
        <f t="shared" ca="1" si="845"/>
        <v>15.798675176568073</v>
      </c>
    </row>
    <row r="53851" spans="1:1">
      <c r="A53851" s="10">
        <f t="shared" ca="1" si="845"/>
        <v>16.134783471731318</v>
      </c>
    </row>
    <row r="53852" spans="1:1">
      <c r="A53852" s="10">
        <f t="shared" ca="1" si="845"/>
        <v>15.974288503897126</v>
      </c>
    </row>
    <row r="53853" spans="1:1">
      <c r="A53853" s="10">
        <f t="shared" ca="1" si="845"/>
        <v>15.939708744830082</v>
      </c>
    </row>
    <row r="53854" spans="1:1">
      <c r="A53854" s="10">
        <f t="shared" ca="1" si="845"/>
        <v>15.988582151157685</v>
      </c>
    </row>
    <row r="53855" spans="1:1">
      <c r="A53855" s="10">
        <f t="shared" ca="1" si="845"/>
        <v>16.020216315101919</v>
      </c>
    </row>
    <row r="53856" spans="1:1">
      <c r="A53856" s="10">
        <f t="shared" ca="1" si="845"/>
        <v>16.039704406479558</v>
      </c>
    </row>
    <row r="53857" spans="1:1">
      <c r="A53857" s="10">
        <f t="shared" ca="1" si="845"/>
        <v>16.001681774632729</v>
      </c>
    </row>
    <row r="53858" spans="1:1">
      <c r="A53858" s="10">
        <f t="shared" ca="1" si="845"/>
        <v>16.128610054285463</v>
      </c>
    </row>
    <row r="53859" spans="1:1">
      <c r="A53859" s="10">
        <f t="shared" ca="1" si="845"/>
        <v>15.88752860740966</v>
      </c>
    </row>
    <row r="53860" spans="1:1">
      <c r="A53860" s="10">
        <f t="shared" ca="1" si="845"/>
        <v>15.918617048919327</v>
      </c>
    </row>
    <row r="53861" spans="1:1">
      <c r="A53861" s="10">
        <f t="shared" ca="1" si="845"/>
        <v>15.856207485486054</v>
      </c>
    </row>
    <row r="53862" spans="1:1">
      <c r="A53862" s="10">
        <f t="shared" ca="1" si="845"/>
        <v>15.935541909591565</v>
      </c>
    </row>
    <row r="53863" spans="1:1">
      <c r="A53863" s="10">
        <f t="shared" ca="1" si="845"/>
        <v>16.068603228824227</v>
      </c>
    </row>
    <row r="53864" spans="1:1">
      <c r="A53864" s="10">
        <f t="shared" ca="1" si="845"/>
        <v>15.785229290003988</v>
      </c>
    </row>
    <row r="53865" spans="1:1">
      <c r="A53865" s="10">
        <f t="shared" ca="1" si="845"/>
        <v>15.820707622732472</v>
      </c>
    </row>
    <row r="53866" spans="1:1">
      <c r="A53866" s="10">
        <f t="shared" ca="1" si="845"/>
        <v>15.881700794212009</v>
      </c>
    </row>
    <row r="53867" spans="1:1">
      <c r="A53867" s="10">
        <f t="shared" ca="1" si="845"/>
        <v>16.008111727138225</v>
      </c>
    </row>
    <row r="53868" spans="1:1">
      <c r="A53868" s="10">
        <f t="shared" ca="1" si="845"/>
        <v>16.118441493927101</v>
      </c>
    </row>
    <row r="53869" spans="1:1">
      <c r="A53869" s="10">
        <f t="shared" ca="1" si="845"/>
        <v>15.786650599217218</v>
      </c>
    </row>
    <row r="53870" spans="1:1">
      <c r="A53870" s="10">
        <f t="shared" ca="1" si="845"/>
        <v>16.022946903907211</v>
      </c>
    </row>
    <row r="53871" spans="1:1">
      <c r="A53871" s="10">
        <f t="shared" ca="1" si="845"/>
        <v>16.050342634058879</v>
      </c>
    </row>
    <row r="53872" spans="1:1">
      <c r="A53872" s="10">
        <f t="shared" ca="1" si="845"/>
        <v>15.943857570812972</v>
      </c>
    </row>
    <row r="53873" spans="1:1">
      <c r="A53873" s="10">
        <f t="shared" ca="1" si="845"/>
        <v>15.729433969155808</v>
      </c>
    </row>
    <row r="53874" spans="1:1">
      <c r="A53874" s="10">
        <f t="shared" ca="1" si="845"/>
        <v>15.752459054313215</v>
      </c>
    </row>
    <row r="53875" spans="1:1">
      <c r="A53875" s="10">
        <f t="shared" ca="1" si="845"/>
        <v>15.924415829979614</v>
      </c>
    </row>
    <row r="53876" spans="1:1">
      <c r="A53876" s="10">
        <f t="shared" ca="1" si="845"/>
        <v>16.06418562564258</v>
      </c>
    </row>
    <row r="53877" spans="1:1">
      <c r="A53877" s="10">
        <f t="shared" ca="1" si="845"/>
        <v>15.912872090781155</v>
      </c>
    </row>
    <row r="53878" spans="1:1">
      <c r="A53878" s="10">
        <f t="shared" ca="1" si="845"/>
        <v>15.891523451645632</v>
      </c>
    </row>
    <row r="53879" spans="1:1">
      <c r="A53879" s="10">
        <f t="shared" ca="1" si="845"/>
        <v>15.805784088623829</v>
      </c>
    </row>
    <row r="53880" spans="1:1">
      <c r="A53880" s="10">
        <f t="shared" ca="1" si="845"/>
        <v>16.011885476039829</v>
      </c>
    </row>
    <row r="53881" spans="1:1">
      <c r="A53881" s="10">
        <f t="shared" ca="1" si="845"/>
        <v>15.819093935879195</v>
      </c>
    </row>
    <row r="53882" spans="1:1">
      <c r="A53882" s="10">
        <f t="shared" ca="1" si="845"/>
        <v>15.839914176337773</v>
      </c>
    </row>
    <row r="53883" spans="1:1">
      <c r="A53883" s="10">
        <f t="shared" ca="1" si="845"/>
        <v>16.017071592494908</v>
      </c>
    </row>
    <row r="53884" spans="1:1">
      <c r="A53884" s="10">
        <f t="shared" ca="1" si="845"/>
        <v>16.105835779150251</v>
      </c>
    </row>
    <row r="53885" spans="1:1">
      <c r="A53885" s="10">
        <f t="shared" ca="1" si="845"/>
        <v>15.83299361570247</v>
      </c>
    </row>
    <row r="53886" spans="1:1">
      <c r="A53886" s="10">
        <f t="shared" ca="1" si="845"/>
        <v>16.119743301319048</v>
      </c>
    </row>
    <row r="53887" spans="1:1">
      <c r="A53887" s="10">
        <f t="shared" ca="1" si="845"/>
        <v>15.859058032258222</v>
      </c>
    </row>
    <row r="53888" spans="1:1">
      <c r="A53888" s="10">
        <f t="shared" ca="1" si="845"/>
        <v>16.024809201318647</v>
      </c>
    </row>
    <row r="53889" spans="1:1">
      <c r="A53889" s="10">
        <f t="shared" ca="1" si="845"/>
        <v>15.930861848658495</v>
      </c>
    </row>
    <row r="53890" spans="1:1">
      <c r="A53890" s="10">
        <f t="shared" ref="A53890:A53953" ca="1" si="8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15.968875048931556</v>
      </c>
    </row>
    <row r="53891" spans="1:1">
      <c r="A53891" s="10">
        <f t="shared" ca="1" si="846"/>
        <v>15.800811915001439</v>
      </c>
    </row>
    <row r="53892" spans="1:1">
      <c r="A53892" s="10">
        <f t="shared" ca="1" si="846"/>
        <v>16.023579881422116</v>
      </c>
    </row>
    <row r="53893" spans="1:1">
      <c r="A53893" s="10">
        <f t="shared" ca="1" si="846"/>
        <v>15.831714404881666</v>
      </c>
    </row>
    <row r="53894" spans="1:1">
      <c r="A53894" s="10">
        <f t="shared" ca="1" si="846"/>
        <v>15.960010919497995</v>
      </c>
    </row>
    <row r="53895" spans="1:1">
      <c r="A53895" s="10">
        <f t="shared" ca="1" si="846"/>
        <v>15.915056120453396</v>
      </c>
    </row>
    <row r="53896" spans="1:1">
      <c r="A53896" s="10">
        <f t="shared" ca="1" si="846"/>
        <v>15.972490437508862</v>
      </c>
    </row>
    <row r="53897" spans="1:1">
      <c r="A53897" s="10">
        <f t="shared" ca="1" si="846"/>
        <v>15.938331751421755</v>
      </c>
    </row>
    <row r="53898" spans="1:1">
      <c r="A53898" s="10">
        <f t="shared" ca="1" si="846"/>
        <v>16.009764666617993</v>
      </c>
    </row>
    <row r="53899" spans="1:1">
      <c r="A53899" s="10">
        <f t="shared" ca="1" si="846"/>
        <v>15.801425207065535</v>
      </c>
    </row>
    <row r="53900" spans="1:1">
      <c r="A53900" s="10">
        <f t="shared" ca="1" si="846"/>
        <v>15.895849460371684</v>
      </c>
    </row>
    <row r="53901" spans="1:1">
      <c r="A53901" s="10">
        <f t="shared" ca="1" si="846"/>
        <v>15.942457774298136</v>
      </c>
    </row>
    <row r="53902" spans="1:1">
      <c r="A53902" s="10">
        <f t="shared" ca="1" si="846"/>
        <v>16.057662027750212</v>
      </c>
    </row>
    <row r="53903" spans="1:1">
      <c r="A53903" s="10">
        <f t="shared" ca="1" si="846"/>
        <v>15.608339596447845</v>
      </c>
    </row>
    <row r="53904" spans="1:1">
      <c r="A53904" s="10">
        <f t="shared" ca="1" si="846"/>
        <v>16.220965760357469</v>
      </c>
    </row>
    <row r="53905" spans="1:1">
      <c r="A53905" s="10">
        <f t="shared" ca="1" si="846"/>
        <v>15.929955709740362</v>
      </c>
    </row>
    <row r="53906" spans="1:1">
      <c r="A53906" s="10">
        <f t="shared" ca="1" si="846"/>
        <v>16.0405604300554</v>
      </c>
    </row>
    <row r="53907" spans="1:1">
      <c r="A53907" s="10">
        <f t="shared" ca="1" si="846"/>
        <v>15.988210733515608</v>
      </c>
    </row>
    <row r="53908" spans="1:1">
      <c r="A53908" s="10">
        <f t="shared" ca="1" si="846"/>
        <v>15.863248465857509</v>
      </c>
    </row>
    <row r="53909" spans="1:1">
      <c r="A53909" s="10">
        <f t="shared" ca="1" si="846"/>
        <v>15.944618128924409</v>
      </c>
    </row>
    <row r="53910" spans="1:1">
      <c r="A53910" s="10">
        <f t="shared" ca="1" si="846"/>
        <v>16.037188196227966</v>
      </c>
    </row>
    <row r="53911" spans="1:1">
      <c r="A53911" s="10">
        <f t="shared" ca="1" si="846"/>
        <v>15.987001477470752</v>
      </c>
    </row>
    <row r="53912" spans="1:1">
      <c r="A53912" s="10">
        <f t="shared" ca="1" si="846"/>
        <v>15.795158557298071</v>
      </c>
    </row>
    <row r="53913" spans="1:1">
      <c r="A53913" s="10">
        <f t="shared" ca="1" si="846"/>
        <v>16.13710980191318</v>
      </c>
    </row>
    <row r="53914" spans="1:1">
      <c r="A53914" s="10">
        <f t="shared" ca="1" si="846"/>
        <v>15.974593109893419</v>
      </c>
    </row>
    <row r="53915" spans="1:1">
      <c r="A53915" s="10">
        <f t="shared" ca="1" si="846"/>
        <v>15.956837743806489</v>
      </c>
    </row>
    <row r="53916" spans="1:1">
      <c r="A53916" s="10">
        <f t="shared" ca="1" si="846"/>
        <v>15.891967696765699</v>
      </c>
    </row>
    <row r="53917" spans="1:1">
      <c r="A53917" s="10">
        <f t="shared" ca="1" si="846"/>
        <v>15.923243295294766</v>
      </c>
    </row>
    <row r="53918" spans="1:1">
      <c r="A53918" s="10">
        <f t="shared" ca="1" si="846"/>
        <v>15.902094569706509</v>
      </c>
    </row>
    <row r="53919" spans="1:1">
      <c r="A53919" s="10">
        <f t="shared" ca="1" si="846"/>
        <v>15.822903423899138</v>
      </c>
    </row>
    <row r="53920" spans="1:1">
      <c r="A53920" s="10">
        <f t="shared" ca="1" si="846"/>
        <v>15.855466863220355</v>
      </c>
    </row>
    <row r="53921" spans="1:1">
      <c r="A53921" s="10">
        <f t="shared" ca="1" si="846"/>
        <v>15.752211820482154</v>
      </c>
    </row>
    <row r="53922" spans="1:1">
      <c r="A53922" s="10">
        <f t="shared" ca="1" si="846"/>
        <v>15.754597010492214</v>
      </c>
    </row>
    <row r="53923" spans="1:1">
      <c r="A53923" s="10">
        <f t="shared" ca="1" si="846"/>
        <v>15.97874650156702</v>
      </c>
    </row>
    <row r="53924" spans="1:1">
      <c r="A53924" s="10">
        <f t="shared" ca="1" si="846"/>
        <v>15.831222892988109</v>
      </c>
    </row>
    <row r="53925" spans="1:1">
      <c r="A53925" s="10">
        <f t="shared" ca="1" si="846"/>
        <v>15.96331417565529</v>
      </c>
    </row>
    <row r="53926" spans="1:1">
      <c r="A53926" s="10">
        <f t="shared" ca="1" si="846"/>
        <v>15.916799100010619</v>
      </c>
    </row>
    <row r="53927" spans="1:1">
      <c r="A53927" s="10">
        <f t="shared" ca="1" si="846"/>
        <v>16.015260187573698</v>
      </c>
    </row>
    <row r="53928" spans="1:1">
      <c r="A53928" s="10">
        <f t="shared" ca="1" si="846"/>
        <v>15.986215156237263</v>
      </c>
    </row>
    <row r="53929" spans="1:1">
      <c r="A53929" s="10">
        <f t="shared" ca="1" si="846"/>
        <v>15.99293970791984</v>
      </c>
    </row>
    <row r="53930" spans="1:1">
      <c r="A53930" s="10">
        <f t="shared" ca="1" si="846"/>
        <v>15.86972049094555</v>
      </c>
    </row>
    <row r="53931" spans="1:1">
      <c r="A53931" s="10">
        <f t="shared" ca="1" si="846"/>
        <v>15.870093688363518</v>
      </c>
    </row>
    <row r="53932" spans="1:1">
      <c r="A53932" s="10">
        <f t="shared" ca="1" si="846"/>
        <v>15.785706675989216</v>
      </c>
    </row>
    <row r="53933" spans="1:1">
      <c r="A53933" s="10">
        <f t="shared" ca="1" si="846"/>
        <v>15.950954630032104</v>
      </c>
    </row>
    <row r="53934" spans="1:1">
      <c r="A53934" s="10">
        <f t="shared" ca="1" si="846"/>
        <v>16.011984722488464</v>
      </c>
    </row>
    <row r="53935" spans="1:1">
      <c r="A53935" s="10">
        <f t="shared" ca="1" si="846"/>
        <v>15.835072643418021</v>
      </c>
    </row>
    <row r="53936" spans="1:1">
      <c r="A53936" s="10">
        <f t="shared" ca="1" si="846"/>
        <v>16.079950686064574</v>
      </c>
    </row>
    <row r="53937" spans="1:1">
      <c r="A53937" s="10">
        <f t="shared" ca="1" si="846"/>
        <v>15.869752227635544</v>
      </c>
    </row>
    <row r="53938" spans="1:1">
      <c r="A53938" s="10">
        <f t="shared" ca="1" si="846"/>
        <v>15.855414800152838</v>
      </c>
    </row>
    <row r="53939" spans="1:1">
      <c r="A53939" s="10">
        <f t="shared" ca="1" si="846"/>
        <v>15.934068432738339</v>
      </c>
    </row>
    <row r="53940" spans="1:1">
      <c r="A53940" s="10">
        <f t="shared" ca="1" si="846"/>
        <v>15.938441718874671</v>
      </c>
    </row>
    <row r="53941" spans="1:1">
      <c r="A53941" s="10">
        <f t="shared" ca="1" si="846"/>
        <v>15.919693328493862</v>
      </c>
    </row>
    <row r="53942" spans="1:1">
      <c r="A53942" s="10">
        <f t="shared" ca="1" si="846"/>
        <v>16.002041238092378</v>
      </c>
    </row>
    <row r="53943" spans="1:1">
      <c r="A53943" s="10">
        <f t="shared" ca="1" si="846"/>
        <v>15.993556502413863</v>
      </c>
    </row>
    <row r="53944" spans="1:1">
      <c r="A53944" s="10">
        <f t="shared" ca="1" si="846"/>
        <v>15.994286316221098</v>
      </c>
    </row>
    <row r="53945" spans="1:1">
      <c r="A53945" s="10">
        <f t="shared" ca="1" si="846"/>
        <v>16.111427197897136</v>
      </c>
    </row>
    <row r="53946" spans="1:1">
      <c r="A53946" s="10">
        <f t="shared" ca="1" si="846"/>
        <v>16.17268435937358</v>
      </c>
    </row>
    <row r="53947" spans="1:1">
      <c r="A53947" s="10">
        <f t="shared" ca="1" si="846"/>
        <v>16.200686367836337</v>
      </c>
    </row>
    <row r="53948" spans="1:1">
      <c r="A53948" s="10">
        <f t="shared" ca="1" si="846"/>
        <v>16.084685798790161</v>
      </c>
    </row>
    <row r="53949" spans="1:1">
      <c r="A53949" s="10">
        <f t="shared" ca="1" si="846"/>
        <v>15.947927357248211</v>
      </c>
    </row>
    <row r="53950" spans="1:1">
      <c r="A53950" s="10">
        <f t="shared" ca="1" si="846"/>
        <v>15.847538146355857</v>
      </c>
    </row>
    <row r="53951" spans="1:1">
      <c r="A53951" s="10">
        <f t="shared" ca="1" si="846"/>
        <v>15.791934752688137</v>
      </c>
    </row>
    <row r="53952" spans="1:1">
      <c r="A53952" s="10">
        <f t="shared" ca="1" si="846"/>
        <v>15.887156974500313</v>
      </c>
    </row>
    <row r="53953" spans="1:1">
      <c r="A53953" s="10">
        <f t="shared" ca="1" si="846"/>
        <v>15.763842072669124</v>
      </c>
    </row>
    <row r="53954" spans="1:1">
      <c r="A53954" s="10">
        <f t="shared" ref="A53954:A54017" ca="1" si="8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16.082038366438983</v>
      </c>
    </row>
    <row r="53955" spans="1:1">
      <c r="A53955" s="10">
        <f t="shared" ca="1" si="847"/>
        <v>15.807524914566995</v>
      </c>
    </row>
    <row r="53956" spans="1:1">
      <c r="A53956" s="10">
        <f t="shared" ca="1" si="847"/>
        <v>15.998557633449488</v>
      </c>
    </row>
    <row r="53957" spans="1:1">
      <c r="A53957" s="10">
        <f t="shared" ca="1" si="847"/>
        <v>15.986341520124407</v>
      </c>
    </row>
    <row r="53958" spans="1:1">
      <c r="A53958" s="10">
        <f t="shared" ca="1" si="847"/>
        <v>15.816432416136459</v>
      </c>
    </row>
    <row r="53959" spans="1:1">
      <c r="A53959" s="10">
        <f t="shared" ca="1" si="847"/>
        <v>16.122904214950477</v>
      </c>
    </row>
    <row r="53960" spans="1:1">
      <c r="A53960" s="10">
        <f t="shared" ca="1" si="847"/>
        <v>15.830756215847655</v>
      </c>
    </row>
    <row r="53961" spans="1:1">
      <c r="A53961" s="10">
        <f t="shared" ca="1" si="847"/>
        <v>15.94832569264085</v>
      </c>
    </row>
    <row r="53962" spans="1:1">
      <c r="A53962" s="10">
        <f t="shared" ca="1" si="847"/>
        <v>16.088600380763843</v>
      </c>
    </row>
    <row r="53963" spans="1:1">
      <c r="A53963" s="10">
        <f t="shared" ca="1" si="847"/>
        <v>16.103310133171004</v>
      </c>
    </row>
    <row r="53964" spans="1:1">
      <c r="A53964" s="10">
        <f t="shared" ca="1" si="847"/>
        <v>15.866589339773764</v>
      </c>
    </row>
    <row r="53965" spans="1:1">
      <c r="A53965" s="10">
        <f t="shared" ca="1" si="847"/>
        <v>15.886460334504399</v>
      </c>
    </row>
    <row r="53966" spans="1:1">
      <c r="A53966" s="10">
        <f t="shared" ca="1" si="847"/>
        <v>15.94001019587216</v>
      </c>
    </row>
    <row r="53967" spans="1:1">
      <c r="A53967" s="10">
        <f t="shared" ca="1" si="847"/>
        <v>15.858402121197708</v>
      </c>
    </row>
    <row r="53968" spans="1:1">
      <c r="A53968" s="10">
        <f t="shared" ca="1" si="847"/>
        <v>15.767925124389473</v>
      </c>
    </row>
    <row r="53969" spans="1:1">
      <c r="A53969" s="10">
        <f t="shared" ca="1" si="847"/>
        <v>16.082143015657273</v>
      </c>
    </row>
    <row r="53970" spans="1:1">
      <c r="A53970" s="10">
        <f t="shared" ca="1" si="847"/>
        <v>15.943307470056332</v>
      </c>
    </row>
    <row r="53971" spans="1:1">
      <c r="A53971" s="10">
        <f t="shared" ca="1" si="847"/>
        <v>15.958267587953566</v>
      </c>
    </row>
    <row r="53972" spans="1:1">
      <c r="A53972" s="10">
        <f t="shared" ca="1" si="847"/>
        <v>15.92289013697752</v>
      </c>
    </row>
    <row r="53973" spans="1:1">
      <c r="A53973" s="10">
        <f t="shared" ca="1" si="847"/>
        <v>15.875856327420996</v>
      </c>
    </row>
    <row r="53974" spans="1:1">
      <c r="A53974" s="10">
        <f t="shared" ca="1" si="847"/>
        <v>15.889257121988129</v>
      </c>
    </row>
    <row r="53975" spans="1:1">
      <c r="A53975" s="10">
        <f t="shared" ca="1" si="847"/>
        <v>15.992282945938188</v>
      </c>
    </row>
    <row r="53976" spans="1:1">
      <c r="A53976" s="10">
        <f t="shared" ca="1" si="847"/>
        <v>15.873949903179662</v>
      </c>
    </row>
    <row r="53977" spans="1:1">
      <c r="A53977" s="10">
        <f t="shared" ca="1" si="847"/>
        <v>15.889649677449407</v>
      </c>
    </row>
    <row r="53978" spans="1:1">
      <c r="A53978" s="10">
        <f t="shared" ca="1" si="847"/>
        <v>15.992867772310516</v>
      </c>
    </row>
    <row r="53979" spans="1:1">
      <c r="A53979" s="10">
        <f t="shared" ca="1" si="847"/>
        <v>15.844221799462609</v>
      </c>
    </row>
    <row r="53980" spans="1:1">
      <c r="A53980" s="10">
        <f t="shared" ca="1" si="847"/>
        <v>15.802853370532851</v>
      </c>
    </row>
    <row r="53981" spans="1:1">
      <c r="A53981" s="10">
        <f t="shared" ca="1" si="847"/>
        <v>15.843276857098308</v>
      </c>
    </row>
    <row r="53982" spans="1:1">
      <c r="A53982" s="10">
        <f t="shared" ca="1" si="847"/>
        <v>15.922729665697041</v>
      </c>
    </row>
    <row r="53983" spans="1:1">
      <c r="A53983" s="10">
        <f t="shared" ca="1" si="847"/>
        <v>16.068933613605811</v>
      </c>
    </row>
    <row r="53984" spans="1:1">
      <c r="A53984" s="10">
        <f t="shared" ca="1" si="847"/>
        <v>15.889401539196838</v>
      </c>
    </row>
    <row r="53985" spans="1:1">
      <c r="A53985" s="10">
        <f t="shared" ca="1" si="847"/>
        <v>15.764818111786232</v>
      </c>
    </row>
    <row r="53986" spans="1:1">
      <c r="A53986" s="10">
        <f t="shared" ca="1" si="847"/>
        <v>15.898338552273458</v>
      </c>
    </row>
    <row r="53987" spans="1:1">
      <c r="A53987" s="10">
        <f t="shared" ca="1" si="847"/>
        <v>15.848358985920838</v>
      </c>
    </row>
    <row r="53988" spans="1:1">
      <c r="A53988" s="10">
        <f t="shared" ca="1" si="847"/>
        <v>15.942033216540144</v>
      </c>
    </row>
    <row r="53989" spans="1:1">
      <c r="A53989" s="10">
        <f t="shared" ca="1" si="847"/>
        <v>15.929718735694228</v>
      </c>
    </row>
    <row r="53990" spans="1:1">
      <c r="A53990" s="10">
        <f t="shared" ca="1" si="847"/>
        <v>16.022683324795494</v>
      </c>
    </row>
    <row r="53991" spans="1:1">
      <c r="A53991" s="10">
        <f t="shared" ca="1" si="847"/>
        <v>15.814640446731623</v>
      </c>
    </row>
    <row r="53992" spans="1:1">
      <c r="A53992" s="10">
        <f t="shared" ca="1" si="847"/>
        <v>15.84892620758532</v>
      </c>
    </row>
    <row r="53993" spans="1:1">
      <c r="A53993" s="10">
        <f t="shared" ca="1" si="847"/>
        <v>15.956603697734749</v>
      </c>
    </row>
    <row r="53994" spans="1:1">
      <c r="A53994" s="10">
        <f t="shared" ca="1" si="847"/>
        <v>15.857064633276353</v>
      </c>
    </row>
    <row r="53995" spans="1:1">
      <c r="A53995" s="10">
        <f t="shared" ca="1" si="847"/>
        <v>16.056285518841786</v>
      </c>
    </row>
    <row r="53996" spans="1:1">
      <c r="A53996" s="10">
        <f t="shared" ca="1" si="847"/>
        <v>15.945399014408416</v>
      </c>
    </row>
    <row r="53997" spans="1:1">
      <c r="A53997" s="10">
        <f t="shared" ca="1" si="847"/>
        <v>15.826935011413253</v>
      </c>
    </row>
    <row r="53998" spans="1:1">
      <c r="A53998" s="10">
        <f t="shared" ca="1" si="847"/>
        <v>15.84203251974823</v>
      </c>
    </row>
    <row r="53999" spans="1:1">
      <c r="A53999" s="10">
        <f t="shared" ca="1" si="847"/>
        <v>15.759113137253758</v>
      </c>
    </row>
    <row r="54000" spans="1:1">
      <c r="A54000" s="10">
        <f t="shared" ca="1" si="847"/>
        <v>16.027172117194276</v>
      </c>
    </row>
    <row r="54001" spans="1:1">
      <c r="A54001" s="10">
        <f t="shared" ca="1" si="847"/>
        <v>15.880079374792016</v>
      </c>
    </row>
    <row r="54002" spans="1:1">
      <c r="A54002" s="10">
        <f t="shared" ca="1" si="847"/>
        <v>15.962760184358197</v>
      </c>
    </row>
    <row r="54003" spans="1:1">
      <c r="A54003" s="10">
        <f t="shared" ca="1" si="847"/>
        <v>15.815185907387113</v>
      </c>
    </row>
    <row r="54004" spans="1:1">
      <c r="A54004" s="10">
        <f t="shared" ca="1" si="847"/>
        <v>16.012693264532661</v>
      </c>
    </row>
    <row r="54005" spans="1:1">
      <c r="A54005" s="10">
        <f t="shared" ca="1" si="847"/>
        <v>15.873953382834049</v>
      </c>
    </row>
    <row r="54006" spans="1:1">
      <c r="A54006" s="10">
        <f t="shared" ca="1" si="847"/>
        <v>15.832718835892388</v>
      </c>
    </row>
    <row r="54007" spans="1:1">
      <c r="A54007" s="10">
        <f t="shared" ca="1" si="847"/>
        <v>15.988695411667251</v>
      </c>
    </row>
    <row r="54008" spans="1:1">
      <c r="A54008" s="10">
        <f t="shared" ca="1" si="847"/>
        <v>15.912732861652076</v>
      </c>
    </row>
    <row r="54009" spans="1:1">
      <c r="A54009" s="10">
        <f t="shared" ca="1" si="847"/>
        <v>16.027173049746285</v>
      </c>
    </row>
    <row r="54010" spans="1:1">
      <c r="A54010" s="10">
        <f t="shared" ca="1" si="847"/>
        <v>15.984977532454497</v>
      </c>
    </row>
    <row r="54011" spans="1:1">
      <c r="A54011" s="10">
        <f t="shared" ca="1" si="847"/>
        <v>15.973916006970633</v>
      </c>
    </row>
    <row r="54012" spans="1:1">
      <c r="A54012" s="10">
        <f t="shared" ca="1" si="847"/>
        <v>16.055368865528283</v>
      </c>
    </row>
    <row r="54013" spans="1:1">
      <c r="A54013" s="10">
        <f t="shared" ca="1" si="847"/>
        <v>15.919583837849565</v>
      </c>
    </row>
    <row r="54014" spans="1:1">
      <c r="A54014" s="10">
        <f t="shared" ca="1" si="847"/>
        <v>16.001731044366245</v>
      </c>
    </row>
    <row r="54015" spans="1:1">
      <c r="A54015" s="10">
        <f t="shared" ca="1" si="847"/>
        <v>15.97262048509063</v>
      </c>
    </row>
    <row r="54016" spans="1:1">
      <c r="A54016" s="10">
        <f t="shared" ca="1" si="847"/>
        <v>16.020854762030933</v>
      </c>
    </row>
    <row r="54017" spans="1:1">
      <c r="A54017" s="10">
        <f t="shared" ca="1" si="847"/>
        <v>16.090995253214636</v>
      </c>
    </row>
    <row r="54018" spans="1:1">
      <c r="A54018" s="10">
        <f t="shared" ref="A54018:A54081" ca="1" si="8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15.826532872055919</v>
      </c>
    </row>
    <row r="54019" spans="1:1">
      <c r="A54019" s="10">
        <f t="shared" ca="1" si="848"/>
        <v>15.819500339628918</v>
      </c>
    </row>
    <row r="54020" spans="1:1">
      <c r="A54020" s="10">
        <f t="shared" ca="1" si="848"/>
        <v>15.970946547853279</v>
      </c>
    </row>
    <row r="54021" spans="1:1">
      <c r="A54021" s="10">
        <f t="shared" ca="1" si="848"/>
        <v>15.951887656165889</v>
      </c>
    </row>
    <row r="54022" spans="1:1">
      <c r="A54022" s="10">
        <f t="shared" ca="1" si="848"/>
        <v>15.894587549226202</v>
      </c>
    </row>
    <row r="54023" spans="1:1">
      <c r="A54023" s="10">
        <f t="shared" ca="1" si="848"/>
        <v>15.934381205076246</v>
      </c>
    </row>
    <row r="54024" spans="1:1">
      <c r="A54024" s="10">
        <f t="shared" ca="1" si="848"/>
        <v>15.720780219277131</v>
      </c>
    </row>
    <row r="54025" spans="1:1">
      <c r="A54025" s="10">
        <f t="shared" ca="1" si="848"/>
        <v>15.769880687497446</v>
      </c>
    </row>
    <row r="54026" spans="1:1">
      <c r="A54026" s="10">
        <f t="shared" ca="1" si="848"/>
        <v>15.921404989257711</v>
      </c>
    </row>
    <row r="54027" spans="1:1">
      <c r="A54027" s="10">
        <f t="shared" ca="1" si="848"/>
        <v>15.950230825760437</v>
      </c>
    </row>
    <row r="54028" spans="1:1">
      <c r="A54028" s="10">
        <f t="shared" ca="1" si="848"/>
        <v>15.972403063661643</v>
      </c>
    </row>
    <row r="54029" spans="1:1">
      <c r="A54029" s="10">
        <f t="shared" ca="1" si="848"/>
        <v>15.971046816833878</v>
      </c>
    </row>
    <row r="54030" spans="1:1">
      <c r="A54030" s="10">
        <f t="shared" ca="1" si="848"/>
        <v>15.764666148036284</v>
      </c>
    </row>
    <row r="54031" spans="1:1">
      <c r="A54031" s="10">
        <f t="shared" ca="1" si="848"/>
        <v>15.923573739241766</v>
      </c>
    </row>
    <row r="54032" spans="1:1">
      <c r="A54032" s="10">
        <f t="shared" ca="1" si="848"/>
        <v>15.819474849441049</v>
      </c>
    </row>
    <row r="54033" spans="1:1">
      <c r="A54033" s="10">
        <f t="shared" ca="1" si="848"/>
        <v>15.892626141627931</v>
      </c>
    </row>
    <row r="54034" spans="1:1">
      <c r="A54034" s="10">
        <f t="shared" ca="1" si="848"/>
        <v>15.905058144921719</v>
      </c>
    </row>
    <row r="54035" spans="1:1">
      <c r="A54035" s="10">
        <f t="shared" ca="1" si="848"/>
        <v>15.978336602709465</v>
      </c>
    </row>
    <row r="54036" spans="1:1">
      <c r="A54036" s="10">
        <f t="shared" ca="1" si="848"/>
        <v>15.931400228864334</v>
      </c>
    </row>
    <row r="54037" spans="1:1">
      <c r="A54037" s="10">
        <f t="shared" ca="1" si="848"/>
        <v>16.098943903397874</v>
      </c>
    </row>
    <row r="54038" spans="1:1">
      <c r="A54038" s="10">
        <f t="shared" ca="1" si="848"/>
        <v>15.952977588809295</v>
      </c>
    </row>
    <row r="54039" spans="1:1">
      <c r="A54039" s="10">
        <f t="shared" ca="1" si="848"/>
        <v>15.929970985229984</v>
      </c>
    </row>
    <row r="54040" spans="1:1">
      <c r="A54040" s="10">
        <f t="shared" ca="1" si="848"/>
        <v>15.83850580844857</v>
      </c>
    </row>
    <row r="54041" spans="1:1">
      <c r="A54041" s="10">
        <f t="shared" ca="1" si="848"/>
        <v>15.940824565510459</v>
      </c>
    </row>
    <row r="54042" spans="1:1">
      <c r="A54042" s="10">
        <f t="shared" ca="1" si="848"/>
        <v>15.92521348607009</v>
      </c>
    </row>
    <row r="54043" spans="1:1">
      <c r="A54043" s="10">
        <f t="shared" ca="1" si="848"/>
        <v>15.809700987254587</v>
      </c>
    </row>
    <row r="54044" spans="1:1">
      <c r="A54044" s="10">
        <f t="shared" ca="1" si="848"/>
        <v>15.939783113908502</v>
      </c>
    </row>
    <row r="54045" spans="1:1">
      <c r="A54045" s="10">
        <f t="shared" ca="1" si="848"/>
        <v>16.133128661078779</v>
      </c>
    </row>
    <row r="54046" spans="1:1">
      <c r="A54046" s="10">
        <f t="shared" ca="1" si="848"/>
        <v>16.022431572890518</v>
      </c>
    </row>
    <row r="54047" spans="1:1">
      <c r="A54047" s="10">
        <f t="shared" ca="1" si="848"/>
        <v>15.866856345568211</v>
      </c>
    </row>
    <row r="54048" spans="1:1">
      <c r="A54048" s="10">
        <f t="shared" ca="1" si="848"/>
        <v>15.902043844818712</v>
      </c>
    </row>
    <row r="54049" spans="1:1">
      <c r="A54049" s="10">
        <f t="shared" ca="1" si="848"/>
        <v>16.041716865413239</v>
      </c>
    </row>
    <row r="54050" spans="1:1">
      <c r="A54050" s="10">
        <f t="shared" ca="1" si="848"/>
        <v>15.860116687273317</v>
      </c>
    </row>
    <row r="54051" spans="1:1">
      <c r="A54051" s="10">
        <f t="shared" ca="1" si="848"/>
        <v>15.877130577269275</v>
      </c>
    </row>
    <row r="54052" spans="1:1">
      <c r="A54052" s="10">
        <f t="shared" ca="1" si="848"/>
        <v>15.93953528894154</v>
      </c>
    </row>
    <row r="54053" spans="1:1">
      <c r="A54053" s="10">
        <f t="shared" ca="1" si="848"/>
        <v>15.912653502536218</v>
      </c>
    </row>
    <row r="54054" spans="1:1">
      <c r="A54054" s="10">
        <f t="shared" ca="1" si="848"/>
        <v>15.934899624289091</v>
      </c>
    </row>
    <row r="54055" spans="1:1">
      <c r="A54055" s="10">
        <f t="shared" ca="1" si="848"/>
        <v>15.905915814647861</v>
      </c>
    </row>
    <row r="54056" spans="1:1">
      <c r="A54056" s="10">
        <f t="shared" ca="1" si="848"/>
        <v>16.005129544085712</v>
      </c>
    </row>
    <row r="54057" spans="1:1">
      <c r="A54057" s="10">
        <f t="shared" ca="1" si="848"/>
        <v>15.749118841985384</v>
      </c>
    </row>
    <row r="54058" spans="1:1">
      <c r="A54058" s="10">
        <f t="shared" ca="1" si="848"/>
        <v>15.963775585930215</v>
      </c>
    </row>
    <row r="54059" spans="1:1">
      <c r="A54059" s="10">
        <f t="shared" ca="1" si="848"/>
        <v>15.935571754253372</v>
      </c>
    </row>
    <row r="54060" spans="1:1">
      <c r="A54060" s="10">
        <f t="shared" ca="1" si="848"/>
        <v>16.063236468988528</v>
      </c>
    </row>
    <row r="54061" spans="1:1">
      <c r="A54061" s="10">
        <f t="shared" ca="1" si="848"/>
        <v>15.8864841123175</v>
      </c>
    </row>
    <row r="54062" spans="1:1">
      <c r="A54062" s="10">
        <f t="shared" ca="1" si="848"/>
        <v>16.04172343896181</v>
      </c>
    </row>
    <row r="54063" spans="1:1">
      <c r="A54063" s="10">
        <f t="shared" ca="1" si="848"/>
        <v>15.762998865554021</v>
      </c>
    </row>
    <row r="54064" spans="1:1">
      <c r="A54064" s="10">
        <f t="shared" ca="1" si="848"/>
        <v>16.19067252384713</v>
      </c>
    </row>
    <row r="54065" spans="1:1">
      <c r="A54065" s="10">
        <f t="shared" ca="1" si="848"/>
        <v>15.920630223393481</v>
      </c>
    </row>
    <row r="54066" spans="1:1">
      <c r="A54066" s="10">
        <f t="shared" ca="1" si="848"/>
        <v>15.870129241180427</v>
      </c>
    </row>
    <row r="54067" spans="1:1">
      <c r="A54067" s="10">
        <f t="shared" ca="1" si="848"/>
        <v>15.991949249120285</v>
      </c>
    </row>
    <row r="54068" spans="1:1">
      <c r="A54068" s="10">
        <f t="shared" ca="1" si="848"/>
        <v>16.128008887825217</v>
      </c>
    </row>
    <row r="54069" spans="1:1">
      <c r="A54069" s="10">
        <f t="shared" ca="1" si="848"/>
        <v>15.747097178259768</v>
      </c>
    </row>
    <row r="54070" spans="1:1">
      <c r="A54070" s="10">
        <f t="shared" ca="1" si="848"/>
        <v>15.984161234475447</v>
      </c>
    </row>
    <row r="54071" spans="1:1">
      <c r="A54071" s="10">
        <f t="shared" ca="1" si="848"/>
        <v>15.852629218274943</v>
      </c>
    </row>
    <row r="54072" spans="1:1">
      <c r="A54072" s="10">
        <f t="shared" ca="1" si="848"/>
        <v>15.983259273646476</v>
      </c>
    </row>
    <row r="54073" spans="1:1">
      <c r="A54073" s="10">
        <f t="shared" ca="1" si="848"/>
        <v>15.893090008369322</v>
      </c>
    </row>
    <row r="54074" spans="1:1">
      <c r="A54074" s="10">
        <f t="shared" ca="1" si="848"/>
        <v>15.945447725256173</v>
      </c>
    </row>
    <row r="54075" spans="1:1">
      <c r="A54075" s="10">
        <f t="shared" ca="1" si="848"/>
        <v>15.791460549558698</v>
      </c>
    </row>
    <row r="54076" spans="1:1">
      <c r="A54076" s="10">
        <f t="shared" ca="1" si="848"/>
        <v>16.009249358872687</v>
      </c>
    </row>
    <row r="54077" spans="1:1">
      <c r="A54077" s="10">
        <f t="shared" ca="1" si="848"/>
        <v>15.906330506049184</v>
      </c>
    </row>
    <row r="54078" spans="1:1">
      <c r="A54078" s="10">
        <f t="shared" ca="1" si="848"/>
        <v>15.972134868195822</v>
      </c>
    </row>
    <row r="54079" spans="1:1">
      <c r="A54079" s="10">
        <f t="shared" ca="1" si="848"/>
        <v>15.655221137393321</v>
      </c>
    </row>
    <row r="54080" spans="1:1">
      <c r="A54080" s="10">
        <f t="shared" ca="1" si="848"/>
        <v>15.950051477137983</v>
      </c>
    </row>
    <row r="54081" spans="1:1">
      <c r="A54081" s="10">
        <f t="shared" ca="1" si="848"/>
        <v>15.910240574947725</v>
      </c>
    </row>
    <row r="54082" spans="1:1">
      <c r="A54082" s="10">
        <f t="shared" ref="A54082:A54145" ca="1" si="8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15.779851352672022</v>
      </c>
    </row>
    <row r="54083" spans="1:1">
      <c r="A54083" s="10">
        <f t="shared" ca="1" si="849"/>
        <v>15.97596393589442</v>
      </c>
    </row>
    <row r="54084" spans="1:1">
      <c r="A54084" s="10">
        <f t="shared" ca="1" si="849"/>
        <v>15.937588810983597</v>
      </c>
    </row>
    <row r="54085" spans="1:1">
      <c r="A54085" s="10">
        <f t="shared" ca="1" si="849"/>
        <v>16.052285729275308</v>
      </c>
    </row>
    <row r="54086" spans="1:1">
      <c r="A54086" s="10">
        <f t="shared" ca="1" si="849"/>
        <v>15.832849804320432</v>
      </c>
    </row>
    <row r="54087" spans="1:1">
      <c r="A54087" s="10">
        <f t="shared" ca="1" si="849"/>
        <v>15.953518662316908</v>
      </c>
    </row>
    <row r="54088" spans="1:1">
      <c r="A54088" s="10">
        <f t="shared" ca="1" si="849"/>
        <v>15.869454829579867</v>
      </c>
    </row>
    <row r="54089" spans="1:1">
      <c r="A54089" s="10">
        <f t="shared" ca="1" si="849"/>
        <v>15.870796851409349</v>
      </c>
    </row>
    <row r="54090" spans="1:1">
      <c r="A54090" s="10">
        <f t="shared" ca="1" si="849"/>
        <v>16.11146014768315</v>
      </c>
    </row>
    <row r="54091" spans="1:1">
      <c r="A54091" s="10">
        <f t="shared" ca="1" si="849"/>
        <v>16.052224955352646</v>
      </c>
    </row>
    <row r="54092" spans="1:1">
      <c r="A54092" s="10">
        <f t="shared" ca="1" si="849"/>
        <v>15.797089874797697</v>
      </c>
    </row>
    <row r="54093" spans="1:1">
      <c r="A54093" s="10">
        <f t="shared" ca="1" si="849"/>
        <v>15.995961328767166</v>
      </c>
    </row>
    <row r="54094" spans="1:1">
      <c r="A54094" s="10">
        <f t="shared" ca="1" si="849"/>
        <v>15.895461443223464</v>
      </c>
    </row>
    <row r="54095" spans="1:1">
      <c r="A54095" s="10">
        <f t="shared" ca="1" si="849"/>
        <v>15.961263312283901</v>
      </c>
    </row>
    <row r="54096" spans="1:1">
      <c r="A54096" s="10">
        <f t="shared" ca="1" si="849"/>
        <v>15.928236935747307</v>
      </c>
    </row>
    <row r="54097" spans="1:1">
      <c r="A54097" s="10">
        <f t="shared" ca="1" si="849"/>
        <v>15.766369147525817</v>
      </c>
    </row>
    <row r="54098" spans="1:1">
      <c r="A54098" s="10">
        <f t="shared" ca="1" si="849"/>
        <v>15.9303604666979</v>
      </c>
    </row>
    <row r="54099" spans="1:1">
      <c r="A54099" s="10">
        <f t="shared" ca="1" si="849"/>
        <v>15.874418462846389</v>
      </c>
    </row>
    <row r="54100" spans="1:1">
      <c r="A54100" s="10">
        <f t="shared" ca="1" si="849"/>
        <v>16.075336776326296</v>
      </c>
    </row>
    <row r="54101" spans="1:1">
      <c r="A54101" s="10">
        <f t="shared" ca="1" si="849"/>
        <v>15.908495618262702</v>
      </c>
    </row>
    <row r="54102" spans="1:1">
      <c r="A54102" s="10">
        <f t="shared" ca="1" si="849"/>
        <v>15.908385988997734</v>
      </c>
    </row>
    <row r="54103" spans="1:1">
      <c r="A54103" s="10">
        <f t="shared" ca="1" si="849"/>
        <v>15.857079568607482</v>
      </c>
    </row>
    <row r="54104" spans="1:1">
      <c r="A54104" s="10">
        <f t="shared" ca="1" si="849"/>
        <v>15.867475283851375</v>
      </c>
    </row>
    <row r="54105" spans="1:1">
      <c r="A54105" s="10">
        <f t="shared" ca="1" si="849"/>
        <v>16.039820734693492</v>
      </c>
    </row>
    <row r="54106" spans="1:1">
      <c r="A54106" s="10">
        <f t="shared" ca="1" si="849"/>
        <v>15.788025698821604</v>
      </c>
    </row>
    <row r="54107" spans="1:1">
      <c r="A54107" s="10">
        <f t="shared" ca="1" si="849"/>
        <v>15.873835692697076</v>
      </c>
    </row>
    <row r="54108" spans="1:1">
      <c r="A54108" s="10">
        <f t="shared" ca="1" si="849"/>
        <v>16.030051193828712</v>
      </c>
    </row>
    <row r="54109" spans="1:1">
      <c r="A54109" s="10">
        <f t="shared" ca="1" si="849"/>
        <v>15.945778957561187</v>
      </c>
    </row>
    <row r="54110" spans="1:1">
      <c r="A54110" s="10">
        <f t="shared" ca="1" si="849"/>
        <v>15.958396066702077</v>
      </c>
    </row>
    <row r="54111" spans="1:1">
      <c r="A54111" s="10">
        <f t="shared" ca="1" si="849"/>
        <v>15.891430744624737</v>
      </c>
    </row>
    <row r="54112" spans="1:1">
      <c r="A54112" s="10">
        <f t="shared" ca="1" si="849"/>
        <v>16.006681302076498</v>
      </c>
    </row>
    <row r="54113" spans="1:1">
      <c r="A54113" s="10">
        <f t="shared" ca="1" si="849"/>
        <v>15.846279966306323</v>
      </c>
    </row>
    <row r="54114" spans="1:1">
      <c r="A54114" s="10">
        <f t="shared" ca="1" si="849"/>
        <v>16.121823401102425</v>
      </c>
    </row>
    <row r="54115" spans="1:1">
      <c r="A54115" s="10">
        <f t="shared" ca="1" si="849"/>
        <v>15.871062984553278</v>
      </c>
    </row>
    <row r="54116" spans="1:1">
      <c r="A54116" s="10">
        <f t="shared" ca="1" si="849"/>
        <v>15.892675486168278</v>
      </c>
    </row>
    <row r="54117" spans="1:1">
      <c r="A54117" s="10">
        <f t="shared" ca="1" si="849"/>
        <v>16.007908430380041</v>
      </c>
    </row>
    <row r="54118" spans="1:1">
      <c r="A54118" s="10">
        <f t="shared" ca="1" si="849"/>
        <v>16.115268124598284</v>
      </c>
    </row>
    <row r="54119" spans="1:1">
      <c r="A54119" s="10">
        <f t="shared" ca="1" si="849"/>
        <v>15.898387836101575</v>
      </c>
    </row>
    <row r="54120" spans="1:1">
      <c r="A54120" s="10">
        <f t="shared" ca="1" si="849"/>
        <v>15.900479925301154</v>
      </c>
    </row>
    <row r="54121" spans="1:1">
      <c r="A54121" s="10">
        <f t="shared" ca="1" si="849"/>
        <v>15.820099760210617</v>
      </c>
    </row>
    <row r="54122" spans="1:1">
      <c r="A54122" s="10">
        <f t="shared" ca="1" si="849"/>
        <v>15.79935793236942</v>
      </c>
    </row>
    <row r="54123" spans="1:1">
      <c r="A54123" s="10">
        <f t="shared" ca="1" si="849"/>
        <v>15.997087542838642</v>
      </c>
    </row>
    <row r="54124" spans="1:1">
      <c r="A54124" s="10">
        <f t="shared" ca="1" si="849"/>
        <v>15.939420339580312</v>
      </c>
    </row>
    <row r="54125" spans="1:1">
      <c r="A54125" s="10">
        <f t="shared" ca="1" si="849"/>
        <v>15.953614935953011</v>
      </c>
    </row>
    <row r="54126" spans="1:1">
      <c r="A54126" s="10">
        <f t="shared" ca="1" si="849"/>
        <v>15.969039484660488</v>
      </c>
    </row>
    <row r="54127" spans="1:1">
      <c r="A54127" s="10">
        <f t="shared" ca="1" si="849"/>
        <v>16.024749438861868</v>
      </c>
    </row>
    <row r="54128" spans="1:1">
      <c r="A54128" s="10">
        <f t="shared" ca="1" si="849"/>
        <v>15.885362899168088</v>
      </c>
    </row>
    <row r="54129" spans="1:1">
      <c r="A54129" s="10">
        <f t="shared" ca="1" si="849"/>
        <v>16.088939204573325</v>
      </c>
    </row>
    <row r="54130" spans="1:1">
      <c r="A54130" s="10">
        <f t="shared" ca="1" si="849"/>
        <v>16.068067799911059</v>
      </c>
    </row>
    <row r="54131" spans="1:1">
      <c r="A54131" s="10">
        <f t="shared" ca="1" si="849"/>
        <v>15.850373378245454</v>
      </c>
    </row>
    <row r="54132" spans="1:1">
      <c r="A54132" s="10">
        <f t="shared" ca="1" si="849"/>
        <v>15.934847870667904</v>
      </c>
    </row>
    <row r="54133" spans="1:1">
      <c r="A54133" s="10">
        <f t="shared" ca="1" si="849"/>
        <v>16.124948864434678</v>
      </c>
    </row>
    <row r="54134" spans="1:1">
      <c r="A54134" s="10">
        <f t="shared" ca="1" si="849"/>
        <v>15.765246357326582</v>
      </c>
    </row>
    <row r="54135" spans="1:1">
      <c r="A54135" s="10">
        <f t="shared" ca="1" si="849"/>
        <v>16.133938934142297</v>
      </c>
    </row>
    <row r="54136" spans="1:1">
      <c r="A54136" s="10">
        <f t="shared" ca="1" si="849"/>
        <v>15.853054116250313</v>
      </c>
    </row>
    <row r="54137" spans="1:1">
      <c r="A54137" s="10">
        <f t="shared" ca="1" si="849"/>
        <v>15.838609988594415</v>
      </c>
    </row>
    <row r="54138" spans="1:1">
      <c r="A54138" s="10">
        <f t="shared" ca="1" si="849"/>
        <v>15.700825802601837</v>
      </c>
    </row>
    <row r="54139" spans="1:1">
      <c r="A54139" s="10">
        <f t="shared" ca="1" si="849"/>
        <v>15.77194157563258</v>
      </c>
    </row>
    <row r="54140" spans="1:1">
      <c r="A54140" s="10">
        <f t="shared" ca="1" si="849"/>
        <v>15.790985026364725</v>
      </c>
    </row>
    <row r="54141" spans="1:1">
      <c r="A54141" s="10">
        <f t="shared" ca="1" si="849"/>
        <v>15.879902117392527</v>
      </c>
    </row>
    <row r="54142" spans="1:1">
      <c r="A54142" s="10">
        <f t="shared" ca="1" si="849"/>
        <v>15.891781791155772</v>
      </c>
    </row>
    <row r="54143" spans="1:1">
      <c r="A54143" s="10">
        <f t="shared" ca="1" si="849"/>
        <v>15.950937163060299</v>
      </c>
    </row>
    <row r="54144" spans="1:1">
      <c r="A54144" s="10">
        <f t="shared" ca="1" si="849"/>
        <v>15.69333718722981</v>
      </c>
    </row>
    <row r="54145" spans="1:1">
      <c r="A54145" s="10">
        <f t="shared" ca="1" si="849"/>
        <v>15.972144867348991</v>
      </c>
    </row>
    <row r="54146" spans="1:1">
      <c r="A54146" s="10">
        <f t="shared" ref="A54146:A54209" ca="1" si="8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15.887588318185545</v>
      </c>
    </row>
    <row r="54147" spans="1:1">
      <c r="A54147" s="10">
        <f t="shared" ca="1" si="850"/>
        <v>15.866974586079932</v>
      </c>
    </row>
    <row r="54148" spans="1:1">
      <c r="A54148" s="10">
        <f t="shared" ca="1" si="850"/>
        <v>15.898492662458576</v>
      </c>
    </row>
    <row r="54149" spans="1:1">
      <c r="A54149" s="10">
        <f t="shared" ca="1" si="850"/>
        <v>15.83674475931539</v>
      </c>
    </row>
    <row r="54150" spans="1:1">
      <c r="A54150" s="10">
        <f t="shared" ca="1" si="850"/>
        <v>15.738661433478004</v>
      </c>
    </row>
    <row r="54151" spans="1:1">
      <c r="A54151" s="10">
        <f t="shared" ca="1" si="850"/>
        <v>15.805706324410789</v>
      </c>
    </row>
    <row r="54152" spans="1:1">
      <c r="A54152" s="10">
        <f t="shared" ca="1" si="850"/>
        <v>15.980459574383556</v>
      </c>
    </row>
    <row r="54153" spans="1:1">
      <c r="A54153" s="10">
        <f t="shared" ca="1" si="850"/>
        <v>15.7568310783009</v>
      </c>
    </row>
    <row r="54154" spans="1:1">
      <c r="A54154" s="10">
        <f t="shared" ca="1" si="850"/>
        <v>15.847415026633245</v>
      </c>
    </row>
    <row r="54155" spans="1:1">
      <c r="A54155" s="10">
        <f t="shared" ca="1" si="850"/>
        <v>15.952557372956729</v>
      </c>
    </row>
    <row r="54156" spans="1:1">
      <c r="A54156" s="10">
        <f t="shared" ca="1" si="850"/>
        <v>16.045680348810702</v>
      </c>
    </row>
    <row r="54157" spans="1:1">
      <c r="A54157" s="10">
        <f t="shared" ca="1" si="850"/>
        <v>16.048980196314144</v>
      </c>
    </row>
    <row r="54158" spans="1:1">
      <c r="A54158" s="10">
        <f t="shared" ca="1" si="850"/>
        <v>15.881255380430501</v>
      </c>
    </row>
    <row r="54159" spans="1:1">
      <c r="A54159" s="10">
        <f t="shared" ca="1" si="850"/>
        <v>15.888837495301289</v>
      </c>
    </row>
    <row r="54160" spans="1:1">
      <c r="A54160" s="10">
        <f t="shared" ca="1" si="850"/>
        <v>15.970965928924507</v>
      </c>
    </row>
    <row r="54161" spans="1:1">
      <c r="A54161" s="10">
        <f t="shared" ca="1" si="850"/>
        <v>15.784033589423609</v>
      </c>
    </row>
    <row r="54162" spans="1:1">
      <c r="A54162" s="10">
        <f t="shared" ca="1" si="850"/>
        <v>15.877854818463152</v>
      </c>
    </row>
    <row r="54163" spans="1:1">
      <c r="A54163" s="10">
        <f t="shared" ca="1" si="850"/>
        <v>15.840778045459015</v>
      </c>
    </row>
    <row r="54164" spans="1:1">
      <c r="A54164" s="10">
        <f t="shared" ca="1" si="850"/>
        <v>15.740771596865891</v>
      </c>
    </row>
    <row r="54165" spans="1:1">
      <c r="A54165" s="10">
        <f t="shared" ca="1" si="850"/>
        <v>16.002758666328241</v>
      </c>
    </row>
    <row r="54166" spans="1:1">
      <c r="A54166" s="10">
        <f t="shared" ca="1" si="850"/>
        <v>16.027245922868826</v>
      </c>
    </row>
    <row r="54167" spans="1:1">
      <c r="A54167" s="10">
        <f t="shared" ca="1" si="850"/>
        <v>15.892745984909231</v>
      </c>
    </row>
    <row r="54168" spans="1:1">
      <c r="A54168" s="10">
        <f t="shared" ca="1" si="850"/>
        <v>16.250289191980265</v>
      </c>
    </row>
    <row r="54169" spans="1:1">
      <c r="A54169" s="10">
        <f t="shared" ca="1" si="850"/>
        <v>16.067865873347213</v>
      </c>
    </row>
    <row r="54170" spans="1:1">
      <c r="A54170" s="10">
        <f t="shared" ca="1" si="850"/>
        <v>15.92806672948517</v>
      </c>
    </row>
    <row r="54171" spans="1:1">
      <c r="A54171" s="10">
        <f t="shared" ca="1" si="850"/>
        <v>15.923556844886328</v>
      </c>
    </row>
    <row r="54172" spans="1:1">
      <c r="A54172" s="10">
        <f t="shared" ca="1" si="850"/>
        <v>15.857361215186623</v>
      </c>
    </row>
    <row r="54173" spans="1:1">
      <c r="A54173" s="10">
        <f t="shared" ca="1" si="850"/>
        <v>16.06207959528124</v>
      </c>
    </row>
    <row r="54174" spans="1:1">
      <c r="A54174" s="10">
        <f t="shared" ca="1" si="850"/>
        <v>15.808770644864154</v>
      </c>
    </row>
    <row r="54175" spans="1:1">
      <c r="A54175" s="10">
        <f t="shared" ca="1" si="850"/>
        <v>15.914574356642543</v>
      </c>
    </row>
    <row r="54176" spans="1:1">
      <c r="A54176" s="10">
        <f t="shared" ca="1" si="850"/>
        <v>15.695032543058881</v>
      </c>
    </row>
    <row r="54177" spans="1:1">
      <c r="A54177" s="10">
        <f t="shared" ca="1" si="850"/>
        <v>16.015356089320367</v>
      </c>
    </row>
    <row r="54178" spans="1:1">
      <c r="A54178" s="10">
        <f t="shared" ca="1" si="850"/>
        <v>15.821730373119117</v>
      </c>
    </row>
    <row r="54179" spans="1:1">
      <c r="A54179" s="10">
        <f t="shared" ca="1" si="850"/>
        <v>15.770317126519791</v>
      </c>
    </row>
    <row r="54180" spans="1:1">
      <c r="A54180" s="10">
        <f t="shared" ca="1" si="850"/>
        <v>15.929588955635067</v>
      </c>
    </row>
    <row r="54181" spans="1:1">
      <c r="A54181" s="10">
        <f t="shared" ca="1" si="850"/>
        <v>15.905071010655915</v>
      </c>
    </row>
    <row r="54182" spans="1:1">
      <c r="A54182" s="10">
        <f t="shared" ca="1" si="850"/>
        <v>16.054337657810208</v>
      </c>
    </row>
    <row r="54183" spans="1:1">
      <c r="A54183" s="10">
        <f t="shared" ca="1" si="850"/>
        <v>15.846929361586463</v>
      </c>
    </row>
    <row r="54184" spans="1:1">
      <c r="A54184" s="10">
        <f t="shared" ca="1" si="850"/>
        <v>15.980703395776388</v>
      </c>
    </row>
    <row r="54185" spans="1:1">
      <c r="A54185" s="10">
        <f t="shared" ca="1" si="850"/>
        <v>16.020214052757151</v>
      </c>
    </row>
    <row r="54186" spans="1:1">
      <c r="A54186" s="10">
        <f t="shared" ca="1" si="850"/>
        <v>15.805400167800034</v>
      </c>
    </row>
    <row r="54187" spans="1:1">
      <c r="A54187" s="10">
        <f t="shared" ca="1" si="850"/>
        <v>15.969220259744194</v>
      </c>
    </row>
    <row r="54188" spans="1:1">
      <c r="A54188" s="10">
        <f t="shared" ca="1" si="850"/>
        <v>15.953415114291202</v>
      </c>
    </row>
    <row r="54189" spans="1:1">
      <c r="A54189" s="10">
        <f t="shared" ca="1" si="850"/>
        <v>15.925367563935509</v>
      </c>
    </row>
    <row r="54190" spans="1:1">
      <c r="A54190" s="10">
        <f t="shared" ca="1" si="850"/>
        <v>15.947033691283179</v>
      </c>
    </row>
    <row r="54191" spans="1:1">
      <c r="A54191" s="10">
        <f t="shared" ca="1" si="850"/>
        <v>15.955442169611738</v>
      </c>
    </row>
    <row r="54192" spans="1:1">
      <c r="A54192" s="10">
        <f t="shared" ca="1" si="850"/>
        <v>15.947509799720228</v>
      </c>
    </row>
    <row r="54193" spans="1:1">
      <c r="A54193" s="10">
        <f t="shared" ca="1" si="850"/>
        <v>16.03403519232068</v>
      </c>
    </row>
    <row r="54194" spans="1:1">
      <c r="A54194" s="10">
        <f t="shared" ca="1" si="850"/>
        <v>15.902211533439003</v>
      </c>
    </row>
    <row r="54195" spans="1:1">
      <c r="A54195" s="10">
        <f t="shared" ca="1" si="850"/>
        <v>15.865785754585879</v>
      </c>
    </row>
    <row r="54196" spans="1:1">
      <c r="A54196" s="10">
        <f t="shared" ca="1" si="850"/>
        <v>15.830665324266503</v>
      </c>
    </row>
    <row r="54197" spans="1:1">
      <c r="A54197" s="10">
        <f t="shared" ca="1" si="850"/>
        <v>15.958215622209316</v>
      </c>
    </row>
    <row r="54198" spans="1:1">
      <c r="A54198" s="10">
        <f t="shared" ca="1" si="850"/>
        <v>15.658999386852235</v>
      </c>
    </row>
    <row r="54199" spans="1:1">
      <c r="A54199" s="10">
        <f t="shared" ca="1" si="850"/>
        <v>16.147786107870623</v>
      </c>
    </row>
    <row r="54200" spans="1:1">
      <c r="A54200" s="10">
        <f t="shared" ca="1" si="850"/>
        <v>15.942271418652927</v>
      </c>
    </row>
    <row r="54201" spans="1:1">
      <c r="A54201" s="10">
        <f t="shared" ca="1" si="850"/>
        <v>15.965329964775899</v>
      </c>
    </row>
    <row r="54202" spans="1:1">
      <c r="A54202" s="10">
        <f t="shared" ca="1" si="850"/>
        <v>15.802694278643902</v>
      </c>
    </row>
    <row r="54203" spans="1:1">
      <c r="A54203" s="10">
        <f t="shared" ca="1" si="850"/>
        <v>15.925220056029996</v>
      </c>
    </row>
    <row r="54204" spans="1:1">
      <c r="A54204" s="10">
        <f t="shared" ca="1" si="850"/>
        <v>15.990030615886377</v>
      </c>
    </row>
    <row r="54205" spans="1:1">
      <c r="A54205" s="10">
        <f t="shared" ca="1" si="850"/>
        <v>15.844113382744569</v>
      </c>
    </row>
    <row r="54206" spans="1:1">
      <c r="A54206" s="10">
        <f t="shared" ca="1" si="850"/>
        <v>15.835313199518616</v>
      </c>
    </row>
    <row r="54207" spans="1:1">
      <c r="A54207" s="10">
        <f t="shared" ca="1" si="850"/>
        <v>16.122820656674811</v>
      </c>
    </row>
    <row r="54208" spans="1:1">
      <c r="A54208" s="10">
        <f t="shared" ca="1" si="850"/>
        <v>15.889450750360824</v>
      </c>
    </row>
    <row r="54209" spans="1:1">
      <c r="A54209" s="10">
        <f t="shared" ca="1" si="850"/>
        <v>15.750322537565301</v>
      </c>
    </row>
    <row r="54210" spans="1:1">
      <c r="A54210" s="10">
        <f t="shared" ref="A54210:A54273" ca="1" si="8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15.973111012450655</v>
      </c>
    </row>
    <row r="54211" spans="1:1">
      <c r="A54211" s="10">
        <f t="shared" ca="1" si="851"/>
        <v>15.850937375429579</v>
      </c>
    </row>
    <row r="54212" spans="1:1">
      <c r="A54212" s="10">
        <f t="shared" ca="1" si="851"/>
        <v>15.989780372935602</v>
      </c>
    </row>
    <row r="54213" spans="1:1">
      <c r="A54213" s="10">
        <f t="shared" ca="1" si="851"/>
        <v>16.0392501347728</v>
      </c>
    </row>
    <row r="54214" spans="1:1">
      <c r="A54214" s="10">
        <f t="shared" ca="1" si="851"/>
        <v>15.844811889357382</v>
      </c>
    </row>
    <row r="54215" spans="1:1">
      <c r="A54215" s="10">
        <f t="shared" ca="1" si="851"/>
        <v>15.859780282999873</v>
      </c>
    </row>
    <row r="54216" spans="1:1">
      <c r="A54216" s="10">
        <f t="shared" ca="1" si="851"/>
        <v>16.020613434677969</v>
      </c>
    </row>
    <row r="54217" spans="1:1">
      <c r="A54217" s="10">
        <f t="shared" ca="1" si="851"/>
        <v>15.913587235413425</v>
      </c>
    </row>
    <row r="54218" spans="1:1">
      <c r="A54218" s="10">
        <f t="shared" ca="1" si="851"/>
        <v>15.885771613595017</v>
      </c>
    </row>
    <row r="54219" spans="1:1">
      <c r="A54219" s="10">
        <f t="shared" ca="1" si="851"/>
        <v>16.10961167909965</v>
      </c>
    </row>
    <row r="54220" spans="1:1">
      <c r="A54220" s="10">
        <f t="shared" ca="1" si="851"/>
        <v>16.05010445890882</v>
      </c>
    </row>
    <row r="54221" spans="1:1">
      <c r="A54221" s="10">
        <f t="shared" ca="1" si="851"/>
        <v>15.831837743112093</v>
      </c>
    </row>
    <row r="54222" spans="1:1">
      <c r="A54222" s="10">
        <f t="shared" ca="1" si="851"/>
        <v>16.12650593311113</v>
      </c>
    </row>
    <row r="54223" spans="1:1">
      <c r="A54223" s="10">
        <f t="shared" ca="1" si="851"/>
        <v>15.802046864013727</v>
      </c>
    </row>
    <row r="54224" spans="1:1">
      <c r="A54224" s="10">
        <f t="shared" ca="1" si="851"/>
        <v>15.811921680528485</v>
      </c>
    </row>
    <row r="54225" spans="1:1">
      <c r="A54225" s="10">
        <f t="shared" ca="1" si="851"/>
        <v>15.847450208305506</v>
      </c>
    </row>
    <row r="54226" spans="1:1">
      <c r="A54226" s="10">
        <f t="shared" ca="1" si="851"/>
        <v>15.9356898307474</v>
      </c>
    </row>
    <row r="54227" spans="1:1">
      <c r="A54227" s="10">
        <f t="shared" ca="1" si="851"/>
        <v>15.908726376794332</v>
      </c>
    </row>
    <row r="54228" spans="1:1">
      <c r="A54228" s="10">
        <f t="shared" ca="1" si="851"/>
        <v>15.944234855564112</v>
      </c>
    </row>
    <row r="54229" spans="1:1">
      <c r="A54229" s="10">
        <f t="shared" ca="1" si="851"/>
        <v>15.970882975943091</v>
      </c>
    </row>
    <row r="54230" spans="1:1">
      <c r="A54230" s="10">
        <f t="shared" ca="1" si="851"/>
        <v>15.766917301582048</v>
      </c>
    </row>
    <row r="54231" spans="1:1">
      <c r="A54231" s="10">
        <f t="shared" ca="1" si="851"/>
        <v>15.695358349726018</v>
      </c>
    </row>
    <row r="54232" spans="1:1">
      <c r="A54232" s="10">
        <f t="shared" ca="1" si="851"/>
        <v>15.700545780781326</v>
      </c>
    </row>
    <row r="54233" spans="1:1">
      <c r="A54233" s="10">
        <f t="shared" ca="1" si="851"/>
        <v>15.901712956222919</v>
      </c>
    </row>
    <row r="54234" spans="1:1">
      <c r="A54234" s="10">
        <f t="shared" ca="1" si="851"/>
        <v>16.12050479356655</v>
      </c>
    </row>
    <row r="54235" spans="1:1">
      <c r="A54235" s="10">
        <f t="shared" ca="1" si="851"/>
        <v>15.907711671947911</v>
      </c>
    </row>
    <row r="54236" spans="1:1">
      <c r="A54236" s="10">
        <f t="shared" ca="1" si="851"/>
        <v>15.816033548827823</v>
      </c>
    </row>
    <row r="54237" spans="1:1">
      <c r="A54237" s="10">
        <f t="shared" ca="1" si="851"/>
        <v>15.847799910281964</v>
      </c>
    </row>
    <row r="54238" spans="1:1">
      <c r="A54238" s="10">
        <f t="shared" ca="1" si="851"/>
        <v>15.953450217198656</v>
      </c>
    </row>
    <row r="54239" spans="1:1">
      <c r="A54239" s="10">
        <f t="shared" ca="1" si="851"/>
        <v>16.078888355343111</v>
      </c>
    </row>
    <row r="54240" spans="1:1">
      <c r="A54240" s="10">
        <f t="shared" ca="1" si="851"/>
        <v>16.009603698371048</v>
      </c>
    </row>
    <row r="54241" spans="1:1">
      <c r="A54241" s="10">
        <f t="shared" ca="1" si="851"/>
        <v>16.053675378479401</v>
      </c>
    </row>
    <row r="54242" spans="1:1">
      <c r="A54242" s="10">
        <f t="shared" ca="1" si="851"/>
        <v>15.823723368336926</v>
      </c>
    </row>
    <row r="54243" spans="1:1">
      <c r="A54243" s="10">
        <f t="shared" ca="1" si="851"/>
        <v>16.052923494998115</v>
      </c>
    </row>
    <row r="54244" spans="1:1">
      <c r="A54244" s="10">
        <f t="shared" ca="1" si="851"/>
        <v>15.969865303123887</v>
      </c>
    </row>
    <row r="54245" spans="1:1">
      <c r="A54245" s="10">
        <f t="shared" ca="1" si="851"/>
        <v>15.901068987668841</v>
      </c>
    </row>
    <row r="54246" spans="1:1">
      <c r="A54246" s="10">
        <f t="shared" ca="1" si="851"/>
        <v>15.932571603117335</v>
      </c>
    </row>
    <row r="54247" spans="1:1">
      <c r="A54247" s="10">
        <f t="shared" ca="1" si="851"/>
        <v>15.766649077397359</v>
      </c>
    </row>
    <row r="54248" spans="1:1">
      <c r="A54248" s="10">
        <f t="shared" ca="1" si="851"/>
        <v>15.983773087608146</v>
      </c>
    </row>
    <row r="54249" spans="1:1">
      <c r="A54249" s="10">
        <f t="shared" ca="1" si="851"/>
        <v>15.898881113021703</v>
      </c>
    </row>
    <row r="54250" spans="1:1">
      <c r="A54250" s="10">
        <f t="shared" ca="1" si="851"/>
        <v>16.147166410379377</v>
      </c>
    </row>
    <row r="54251" spans="1:1">
      <c r="A54251" s="10">
        <f t="shared" ca="1" si="851"/>
        <v>15.787169969599171</v>
      </c>
    </row>
    <row r="54252" spans="1:1">
      <c r="A54252" s="10">
        <f t="shared" ca="1" si="851"/>
        <v>15.958092001476764</v>
      </c>
    </row>
    <row r="54253" spans="1:1">
      <c r="A54253" s="10">
        <f t="shared" ca="1" si="851"/>
        <v>15.953674844295422</v>
      </c>
    </row>
    <row r="54254" spans="1:1">
      <c r="A54254" s="10">
        <f t="shared" ca="1" si="851"/>
        <v>15.740660858026136</v>
      </c>
    </row>
    <row r="54255" spans="1:1">
      <c r="A54255" s="10">
        <f t="shared" ca="1" si="851"/>
        <v>15.993835695096035</v>
      </c>
    </row>
    <row r="54256" spans="1:1">
      <c r="A54256" s="10">
        <f t="shared" ca="1" si="851"/>
        <v>15.854007295511604</v>
      </c>
    </row>
    <row r="54257" spans="1:1">
      <c r="A54257" s="10">
        <f t="shared" ca="1" si="851"/>
        <v>15.797559331665999</v>
      </c>
    </row>
    <row r="54258" spans="1:1">
      <c r="A54258" s="10">
        <f t="shared" ca="1" si="851"/>
        <v>15.985638675061766</v>
      </c>
    </row>
    <row r="54259" spans="1:1">
      <c r="A54259" s="10">
        <f t="shared" ca="1" si="851"/>
        <v>15.937915052723765</v>
      </c>
    </row>
    <row r="54260" spans="1:1">
      <c r="A54260" s="10">
        <f t="shared" ca="1" si="851"/>
        <v>15.978573876506101</v>
      </c>
    </row>
    <row r="54261" spans="1:1">
      <c r="A54261" s="10">
        <f t="shared" ca="1" si="851"/>
        <v>15.996793123942576</v>
      </c>
    </row>
    <row r="54262" spans="1:1">
      <c r="A54262" s="10">
        <f t="shared" ca="1" si="851"/>
        <v>15.799004283372129</v>
      </c>
    </row>
    <row r="54263" spans="1:1">
      <c r="A54263" s="10">
        <f t="shared" ca="1" si="851"/>
        <v>15.963140758761174</v>
      </c>
    </row>
    <row r="54264" spans="1:1">
      <c r="A54264" s="10">
        <f t="shared" ca="1" si="851"/>
        <v>16.090752904863251</v>
      </c>
    </row>
    <row r="54265" spans="1:1">
      <c r="A54265" s="10">
        <f t="shared" ca="1" si="851"/>
        <v>15.90019335462638</v>
      </c>
    </row>
    <row r="54266" spans="1:1">
      <c r="A54266" s="10">
        <f t="shared" ca="1" si="851"/>
        <v>15.848403165531499</v>
      </c>
    </row>
    <row r="54267" spans="1:1">
      <c r="A54267" s="10">
        <f t="shared" ca="1" si="851"/>
        <v>15.911986069884296</v>
      </c>
    </row>
    <row r="54268" spans="1:1">
      <c r="A54268" s="10">
        <f t="shared" ca="1" si="851"/>
        <v>15.875232900860421</v>
      </c>
    </row>
    <row r="54269" spans="1:1">
      <c r="A54269" s="10">
        <f t="shared" ca="1" si="851"/>
        <v>15.815866984101566</v>
      </c>
    </row>
    <row r="54270" spans="1:1">
      <c r="A54270" s="10">
        <f t="shared" ca="1" si="851"/>
        <v>15.928104913838542</v>
      </c>
    </row>
    <row r="54271" spans="1:1">
      <c r="A54271" s="10">
        <f t="shared" ca="1" si="851"/>
        <v>15.967098649773627</v>
      </c>
    </row>
    <row r="54272" spans="1:1">
      <c r="A54272" s="10">
        <f t="shared" ca="1" si="851"/>
        <v>15.861123358263704</v>
      </c>
    </row>
    <row r="54273" spans="1:1">
      <c r="A54273" s="10">
        <f t="shared" ca="1" si="851"/>
        <v>16.066682361172436</v>
      </c>
    </row>
    <row r="54274" spans="1:1">
      <c r="A54274" s="10">
        <f t="shared" ref="A54274:A54337" ca="1" si="8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15.949662636537008</v>
      </c>
    </row>
    <row r="54275" spans="1:1">
      <c r="A54275" s="10">
        <f t="shared" ca="1" si="852"/>
        <v>15.962913417917283</v>
      </c>
    </row>
    <row r="54276" spans="1:1">
      <c r="A54276" s="10">
        <f t="shared" ca="1" si="852"/>
        <v>15.785280074682603</v>
      </c>
    </row>
    <row r="54277" spans="1:1">
      <c r="A54277" s="10">
        <f t="shared" ca="1" si="852"/>
        <v>15.872457433619447</v>
      </c>
    </row>
    <row r="54278" spans="1:1">
      <c r="A54278" s="10">
        <f t="shared" ca="1" si="852"/>
        <v>15.725115127802638</v>
      </c>
    </row>
    <row r="54279" spans="1:1">
      <c r="A54279" s="10">
        <f t="shared" ca="1" si="852"/>
        <v>15.866615779390614</v>
      </c>
    </row>
    <row r="54280" spans="1:1">
      <c r="A54280" s="10">
        <f t="shared" ca="1" si="852"/>
        <v>15.973342355347295</v>
      </c>
    </row>
    <row r="54281" spans="1:1">
      <c r="A54281" s="10">
        <f t="shared" ca="1" si="852"/>
        <v>15.913564513469597</v>
      </c>
    </row>
    <row r="54282" spans="1:1">
      <c r="A54282" s="10">
        <f t="shared" ca="1" si="852"/>
        <v>15.824401164217919</v>
      </c>
    </row>
    <row r="54283" spans="1:1">
      <c r="A54283" s="10">
        <f t="shared" ca="1" si="852"/>
        <v>15.950278953130187</v>
      </c>
    </row>
    <row r="54284" spans="1:1">
      <c r="A54284" s="10">
        <f t="shared" ca="1" si="852"/>
        <v>16.111388487887972</v>
      </c>
    </row>
    <row r="54285" spans="1:1">
      <c r="A54285" s="10">
        <f t="shared" ca="1" si="852"/>
        <v>15.933622065613706</v>
      </c>
    </row>
    <row r="54286" spans="1:1">
      <c r="A54286" s="10">
        <f t="shared" ca="1" si="852"/>
        <v>15.979523666547735</v>
      </c>
    </row>
    <row r="54287" spans="1:1">
      <c r="A54287" s="10">
        <f t="shared" ca="1" si="852"/>
        <v>15.834516975837108</v>
      </c>
    </row>
    <row r="54288" spans="1:1">
      <c r="A54288" s="10">
        <f t="shared" ca="1" si="852"/>
        <v>15.839062118699061</v>
      </c>
    </row>
    <row r="54289" spans="1:1">
      <c r="A54289" s="10">
        <f t="shared" ca="1" si="852"/>
        <v>15.929328606055055</v>
      </c>
    </row>
    <row r="54290" spans="1:1">
      <c r="A54290" s="10">
        <f t="shared" ca="1" si="852"/>
        <v>15.882072469896437</v>
      </c>
    </row>
    <row r="54291" spans="1:1">
      <c r="A54291" s="10">
        <f t="shared" ca="1" si="852"/>
        <v>15.865762246748934</v>
      </c>
    </row>
    <row r="54292" spans="1:1">
      <c r="A54292" s="10">
        <f t="shared" ca="1" si="852"/>
        <v>15.774646335866171</v>
      </c>
    </row>
    <row r="54293" spans="1:1">
      <c r="A54293" s="10">
        <f t="shared" ca="1" si="852"/>
        <v>15.753792378814277</v>
      </c>
    </row>
    <row r="54294" spans="1:1">
      <c r="A54294" s="10">
        <f t="shared" ca="1" si="852"/>
        <v>15.953214704313949</v>
      </c>
    </row>
    <row r="54295" spans="1:1">
      <c r="A54295" s="10">
        <f t="shared" ca="1" si="852"/>
        <v>16.042253533431289</v>
      </c>
    </row>
    <row r="54296" spans="1:1">
      <c r="A54296" s="10">
        <f t="shared" ca="1" si="852"/>
        <v>16.040443519476487</v>
      </c>
    </row>
    <row r="54297" spans="1:1">
      <c r="A54297" s="10">
        <f t="shared" ca="1" si="852"/>
        <v>16.028639796938826</v>
      </c>
    </row>
    <row r="54298" spans="1:1">
      <c r="A54298" s="10">
        <f t="shared" ca="1" si="852"/>
        <v>15.859505607518109</v>
      </c>
    </row>
    <row r="54299" spans="1:1">
      <c r="A54299" s="10">
        <f t="shared" ca="1" si="852"/>
        <v>16.01783277554658</v>
      </c>
    </row>
    <row r="54300" spans="1:1">
      <c r="A54300" s="10">
        <f t="shared" ca="1" si="852"/>
        <v>15.983260787417906</v>
      </c>
    </row>
    <row r="54301" spans="1:1">
      <c r="A54301" s="10">
        <f t="shared" ca="1" si="852"/>
        <v>16.124061077053483</v>
      </c>
    </row>
    <row r="54302" spans="1:1">
      <c r="A54302" s="10">
        <f t="shared" ca="1" si="852"/>
        <v>15.707971295877035</v>
      </c>
    </row>
    <row r="54303" spans="1:1">
      <c r="A54303" s="10">
        <f t="shared" ca="1" si="852"/>
        <v>15.909248583539037</v>
      </c>
    </row>
    <row r="54304" spans="1:1">
      <c r="A54304" s="10">
        <f t="shared" ca="1" si="852"/>
        <v>16.036591248906994</v>
      </c>
    </row>
    <row r="54305" spans="1:1">
      <c r="A54305" s="10">
        <f t="shared" ca="1" si="852"/>
        <v>16.04242768919563</v>
      </c>
    </row>
    <row r="54306" spans="1:1">
      <c r="A54306" s="10">
        <f t="shared" ca="1" si="852"/>
        <v>16.072255645833575</v>
      </c>
    </row>
    <row r="54307" spans="1:1">
      <c r="A54307" s="10">
        <f t="shared" ca="1" si="852"/>
        <v>16.039944904814519</v>
      </c>
    </row>
    <row r="54308" spans="1:1">
      <c r="A54308" s="10">
        <f t="shared" ca="1" si="852"/>
        <v>15.701429421934721</v>
      </c>
    </row>
    <row r="54309" spans="1:1">
      <c r="A54309" s="10">
        <f t="shared" ca="1" si="852"/>
        <v>15.947696619722951</v>
      </c>
    </row>
    <row r="54310" spans="1:1">
      <c r="A54310" s="10">
        <f t="shared" ca="1" si="852"/>
        <v>15.936580686066641</v>
      </c>
    </row>
    <row r="54311" spans="1:1">
      <c r="A54311" s="10">
        <f t="shared" ca="1" si="852"/>
        <v>15.93997126816685</v>
      </c>
    </row>
    <row r="54312" spans="1:1">
      <c r="A54312" s="10">
        <f t="shared" ca="1" si="852"/>
        <v>15.822827864101658</v>
      </c>
    </row>
    <row r="54313" spans="1:1">
      <c r="A54313" s="10">
        <f t="shared" ca="1" si="852"/>
        <v>15.83634819737696</v>
      </c>
    </row>
    <row r="54314" spans="1:1">
      <c r="A54314" s="10">
        <f t="shared" ca="1" si="852"/>
        <v>16.116936710989147</v>
      </c>
    </row>
    <row r="54315" spans="1:1">
      <c r="A54315" s="10">
        <f t="shared" ca="1" si="852"/>
        <v>15.885112331900997</v>
      </c>
    </row>
    <row r="54316" spans="1:1">
      <c r="A54316" s="10">
        <f t="shared" ca="1" si="852"/>
        <v>15.881843400943099</v>
      </c>
    </row>
    <row r="54317" spans="1:1">
      <c r="A54317" s="10">
        <f t="shared" ca="1" si="852"/>
        <v>16.019493779629652</v>
      </c>
    </row>
    <row r="54318" spans="1:1">
      <c r="A54318" s="10">
        <f t="shared" ca="1" si="852"/>
        <v>15.887253751281872</v>
      </c>
    </row>
    <row r="54319" spans="1:1">
      <c r="A54319" s="10">
        <f t="shared" ca="1" si="852"/>
        <v>16.036338494580985</v>
      </c>
    </row>
    <row r="54320" spans="1:1">
      <c r="A54320" s="10">
        <f t="shared" ca="1" si="852"/>
        <v>15.855966376705718</v>
      </c>
    </row>
    <row r="54321" spans="1:1">
      <c r="A54321" s="10">
        <f t="shared" ca="1" si="852"/>
        <v>16.006417506087843</v>
      </c>
    </row>
    <row r="54322" spans="1:1">
      <c r="A54322" s="10">
        <f t="shared" ca="1" si="852"/>
        <v>16.016708376985303</v>
      </c>
    </row>
    <row r="54323" spans="1:1">
      <c r="A54323" s="10">
        <f t="shared" ca="1" si="852"/>
        <v>15.830083429989823</v>
      </c>
    </row>
    <row r="54324" spans="1:1">
      <c r="A54324" s="10">
        <f t="shared" ca="1" si="852"/>
        <v>15.915219663477169</v>
      </c>
    </row>
    <row r="54325" spans="1:1">
      <c r="A54325" s="10">
        <f t="shared" ca="1" si="852"/>
        <v>15.841268967143307</v>
      </c>
    </row>
    <row r="54326" spans="1:1">
      <c r="A54326" s="10">
        <f t="shared" ca="1" si="852"/>
        <v>15.938888056012875</v>
      </c>
    </row>
    <row r="54327" spans="1:1">
      <c r="A54327" s="10">
        <f t="shared" ca="1" si="852"/>
        <v>15.978787791714117</v>
      </c>
    </row>
    <row r="54328" spans="1:1">
      <c r="A54328" s="10">
        <f t="shared" ca="1" si="852"/>
        <v>16.034555570104516</v>
      </c>
    </row>
    <row r="54329" spans="1:1">
      <c r="A54329" s="10">
        <f t="shared" ca="1" si="852"/>
        <v>15.991377316936907</v>
      </c>
    </row>
    <row r="54330" spans="1:1">
      <c r="A54330" s="10">
        <f t="shared" ca="1" si="852"/>
        <v>16.090899855374776</v>
      </c>
    </row>
    <row r="54331" spans="1:1">
      <c r="A54331" s="10">
        <f t="shared" ca="1" si="852"/>
        <v>15.994356824068209</v>
      </c>
    </row>
    <row r="54332" spans="1:1">
      <c r="A54332" s="10">
        <f t="shared" ca="1" si="852"/>
        <v>16.147238127265396</v>
      </c>
    </row>
    <row r="54333" spans="1:1">
      <c r="A54333" s="10">
        <f t="shared" ca="1" si="852"/>
        <v>15.961168461812385</v>
      </c>
    </row>
    <row r="54334" spans="1:1">
      <c r="A54334" s="10">
        <f t="shared" ca="1" si="852"/>
        <v>15.69843044139386</v>
      </c>
    </row>
    <row r="54335" spans="1:1">
      <c r="A54335" s="10">
        <f t="shared" ca="1" si="852"/>
        <v>16.004021742215958</v>
      </c>
    </row>
    <row r="54336" spans="1:1">
      <c r="A54336" s="10">
        <f t="shared" ca="1" si="852"/>
        <v>15.853996570836678</v>
      </c>
    </row>
    <row r="54337" spans="1:1">
      <c r="A54337" s="10">
        <f t="shared" ca="1" si="852"/>
        <v>16.005459340277639</v>
      </c>
    </row>
    <row r="54338" spans="1:1">
      <c r="A54338" s="10">
        <f t="shared" ref="A54338:A54401" ca="1" si="8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15.899469401109691</v>
      </c>
    </row>
    <row r="54339" spans="1:1">
      <c r="A54339" s="10">
        <f t="shared" ca="1" si="853"/>
        <v>16.089609744264909</v>
      </c>
    </row>
    <row r="54340" spans="1:1">
      <c r="A54340" s="10">
        <f t="shared" ca="1" si="853"/>
        <v>15.932670591933539</v>
      </c>
    </row>
    <row r="54341" spans="1:1">
      <c r="A54341" s="10">
        <f t="shared" ca="1" si="853"/>
        <v>15.738633350299242</v>
      </c>
    </row>
    <row r="54342" spans="1:1">
      <c r="A54342" s="10">
        <f t="shared" ca="1" si="853"/>
        <v>15.863371232953313</v>
      </c>
    </row>
    <row r="54343" spans="1:1">
      <c r="A54343" s="10">
        <f t="shared" ca="1" si="853"/>
        <v>15.922192004685852</v>
      </c>
    </row>
    <row r="54344" spans="1:1">
      <c r="A54344" s="10">
        <f t="shared" ca="1" si="853"/>
        <v>15.92321558011405</v>
      </c>
    </row>
    <row r="54345" spans="1:1">
      <c r="A54345" s="10">
        <f t="shared" ca="1" si="853"/>
        <v>16.098457412663439</v>
      </c>
    </row>
    <row r="54346" spans="1:1">
      <c r="A54346" s="10">
        <f t="shared" ca="1" si="853"/>
        <v>16.034773431581645</v>
      </c>
    </row>
    <row r="54347" spans="1:1">
      <c r="A54347" s="10">
        <f t="shared" ca="1" si="853"/>
        <v>15.99688483359116</v>
      </c>
    </row>
    <row r="54348" spans="1:1">
      <c r="A54348" s="10">
        <f t="shared" ca="1" si="853"/>
        <v>15.945821322810575</v>
      </c>
    </row>
    <row r="54349" spans="1:1">
      <c r="A54349" s="10">
        <f t="shared" ca="1" si="853"/>
        <v>15.850248319035071</v>
      </c>
    </row>
    <row r="54350" spans="1:1">
      <c r="A54350" s="10">
        <f t="shared" ca="1" si="853"/>
        <v>15.999803468361705</v>
      </c>
    </row>
    <row r="54351" spans="1:1">
      <c r="A54351" s="10">
        <f t="shared" ca="1" si="853"/>
        <v>15.891473392140904</v>
      </c>
    </row>
    <row r="54352" spans="1:1">
      <c r="A54352" s="10">
        <f t="shared" ca="1" si="853"/>
        <v>16.022794966570274</v>
      </c>
    </row>
    <row r="54353" spans="1:1">
      <c r="A54353" s="10">
        <f t="shared" ca="1" si="853"/>
        <v>16.016929451203506</v>
      </c>
    </row>
    <row r="54354" spans="1:1">
      <c r="A54354" s="10">
        <f t="shared" ca="1" si="853"/>
        <v>15.932847608214626</v>
      </c>
    </row>
    <row r="54355" spans="1:1">
      <c r="A54355" s="10">
        <f t="shared" ca="1" si="853"/>
        <v>15.87815207348584</v>
      </c>
    </row>
    <row r="54356" spans="1:1">
      <c r="A54356" s="10">
        <f t="shared" ca="1" si="853"/>
        <v>16.064011077133085</v>
      </c>
    </row>
    <row r="54357" spans="1:1">
      <c r="A54357" s="10">
        <f t="shared" ca="1" si="853"/>
        <v>15.901540029238685</v>
      </c>
    </row>
    <row r="54358" spans="1:1">
      <c r="A54358" s="10">
        <f t="shared" ca="1" si="853"/>
        <v>15.758773117299551</v>
      </c>
    </row>
    <row r="54359" spans="1:1">
      <c r="A54359" s="10">
        <f t="shared" ca="1" si="853"/>
        <v>16.028712383375439</v>
      </c>
    </row>
    <row r="54360" spans="1:1">
      <c r="A54360" s="10">
        <f t="shared" ca="1" si="853"/>
        <v>15.687027807130606</v>
      </c>
    </row>
    <row r="54361" spans="1:1">
      <c r="A54361" s="10">
        <f t="shared" ca="1" si="853"/>
        <v>15.989629701254819</v>
      </c>
    </row>
    <row r="54362" spans="1:1">
      <c r="A54362" s="10">
        <f t="shared" ca="1" si="853"/>
        <v>16.042984425835911</v>
      </c>
    </row>
    <row r="54363" spans="1:1">
      <c r="A54363" s="10">
        <f t="shared" ca="1" si="853"/>
        <v>15.937936945452352</v>
      </c>
    </row>
    <row r="54364" spans="1:1">
      <c r="A54364" s="10">
        <f t="shared" ca="1" si="853"/>
        <v>15.910014591414166</v>
      </c>
    </row>
    <row r="54365" spans="1:1">
      <c r="A54365" s="10">
        <f t="shared" ca="1" si="853"/>
        <v>15.999378811535268</v>
      </c>
    </row>
    <row r="54366" spans="1:1">
      <c r="A54366" s="10">
        <f t="shared" ca="1" si="853"/>
        <v>15.74272059880632</v>
      </c>
    </row>
    <row r="54367" spans="1:1">
      <c r="A54367" s="10">
        <f t="shared" ca="1" si="853"/>
        <v>16.046548698913639</v>
      </c>
    </row>
    <row r="54368" spans="1:1">
      <c r="A54368" s="10">
        <f t="shared" ca="1" si="853"/>
        <v>15.852837528348831</v>
      </c>
    </row>
    <row r="54369" spans="1:1">
      <c r="A54369" s="10">
        <f t="shared" ca="1" si="853"/>
        <v>15.883919240466554</v>
      </c>
    </row>
    <row r="54370" spans="1:1">
      <c r="A54370" s="10">
        <f t="shared" ca="1" si="853"/>
        <v>15.9671740517371</v>
      </c>
    </row>
    <row r="54371" spans="1:1">
      <c r="A54371" s="10">
        <f t="shared" ca="1" si="853"/>
        <v>16.101724953193411</v>
      </c>
    </row>
    <row r="54372" spans="1:1">
      <c r="A54372" s="10">
        <f t="shared" ca="1" si="853"/>
        <v>15.803342963995428</v>
      </c>
    </row>
    <row r="54373" spans="1:1">
      <c r="A54373" s="10">
        <f t="shared" ca="1" si="853"/>
        <v>15.89339916310462</v>
      </c>
    </row>
    <row r="54374" spans="1:1">
      <c r="A54374" s="10">
        <f t="shared" ca="1" si="853"/>
        <v>16.014087130099263</v>
      </c>
    </row>
    <row r="54375" spans="1:1">
      <c r="A54375" s="10">
        <f t="shared" ca="1" si="853"/>
        <v>15.95530053614022</v>
      </c>
    </row>
    <row r="54376" spans="1:1">
      <c r="A54376" s="10">
        <f t="shared" ca="1" si="853"/>
        <v>15.669495661320795</v>
      </c>
    </row>
    <row r="54377" spans="1:1">
      <c r="A54377" s="10">
        <f t="shared" ca="1" si="853"/>
        <v>15.960768846678572</v>
      </c>
    </row>
    <row r="54378" spans="1:1">
      <c r="A54378" s="10">
        <f t="shared" ca="1" si="853"/>
        <v>16.031430617908939</v>
      </c>
    </row>
    <row r="54379" spans="1:1">
      <c r="A54379" s="10">
        <f t="shared" ca="1" si="853"/>
        <v>16.03481837449166</v>
      </c>
    </row>
    <row r="54380" spans="1:1">
      <c r="A54380" s="10">
        <f t="shared" ca="1" si="853"/>
        <v>15.967590158177993</v>
      </c>
    </row>
    <row r="54381" spans="1:1">
      <c r="A54381" s="10">
        <f t="shared" ca="1" si="853"/>
        <v>15.742568838100668</v>
      </c>
    </row>
    <row r="54382" spans="1:1">
      <c r="A54382" s="10">
        <f t="shared" ca="1" si="853"/>
        <v>16.013251068781567</v>
      </c>
    </row>
    <row r="54383" spans="1:1">
      <c r="A54383" s="10">
        <f t="shared" ca="1" si="853"/>
        <v>16.072076803315571</v>
      </c>
    </row>
    <row r="54384" spans="1:1">
      <c r="A54384" s="10">
        <f t="shared" ca="1" si="853"/>
        <v>15.980102406008587</v>
      </c>
    </row>
    <row r="54385" spans="1:1">
      <c r="A54385" s="10">
        <f t="shared" ca="1" si="853"/>
        <v>16.01616141697896</v>
      </c>
    </row>
    <row r="54386" spans="1:1">
      <c r="A54386" s="10">
        <f t="shared" ca="1" si="853"/>
        <v>15.654290772520429</v>
      </c>
    </row>
    <row r="54387" spans="1:1">
      <c r="A54387" s="10">
        <f t="shared" ca="1" si="853"/>
        <v>15.833969718509065</v>
      </c>
    </row>
    <row r="54388" spans="1:1">
      <c r="A54388" s="10">
        <f t="shared" ca="1" si="853"/>
        <v>16.070491307478754</v>
      </c>
    </row>
    <row r="54389" spans="1:1">
      <c r="A54389" s="10">
        <f t="shared" ca="1" si="853"/>
        <v>16.089346975238755</v>
      </c>
    </row>
    <row r="54390" spans="1:1">
      <c r="A54390" s="10">
        <f t="shared" ca="1" si="853"/>
        <v>16.016366632109371</v>
      </c>
    </row>
    <row r="54391" spans="1:1">
      <c r="A54391" s="10">
        <f t="shared" ca="1" si="853"/>
        <v>15.873433720912079</v>
      </c>
    </row>
    <row r="54392" spans="1:1">
      <c r="A54392" s="10">
        <f t="shared" ca="1" si="853"/>
        <v>16.04267080187109</v>
      </c>
    </row>
    <row r="54393" spans="1:1">
      <c r="A54393" s="10">
        <f t="shared" ca="1" si="853"/>
        <v>16.052982949326079</v>
      </c>
    </row>
    <row r="54394" spans="1:1">
      <c r="A54394" s="10">
        <f t="shared" ca="1" si="853"/>
        <v>15.880505058387138</v>
      </c>
    </row>
    <row r="54395" spans="1:1">
      <c r="A54395" s="10">
        <f t="shared" ca="1" si="853"/>
        <v>15.924855055401816</v>
      </c>
    </row>
    <row r="54396" spans="1:1">
      <c r="A54396" s="10">
        <f t="shared" ca="1" si="853"/>
        <v>15.964983631075807</v>
      </c>
    </row>
    <row r="54397" spans="1:1">
      <c r="A54397" s="10">
        <f t="shared" ca="1" si="853"/>
        <v>15.857680402038307</v>
      </c>
    </row>
    <row r="54398" spans="1:1">
      <c r="A54398" s="10">
        <f t="shared" ca="1" si="853"/>
        <v>16.006915904506197</v>
      </c>
    </row>
    <row r="54399" spans="1:1">
      <c r="A54399" s="10">
        <f t="shared" ca="1" si="853"/>
        <v>15.917402750127959</v>
      </c>
    </row>
    <row r="54400" spans="1:1">
      <c r="A54400" s="10">
        <f t="shared" ca="1" si="853"/>
        <v>15.783712800888567</v>
      </c>
    </row>
    <row r="54401" spans="1:1">
      <c r="A54401" s="10">
        <f t="shared" ca="1" si="853"/>
        <v>15.8745343333685</v>
      </c>
    </row>
    <row r="54402" spans="1:1">
      <c r="A54402" s="10">
        <f t="shared" ref="A54402:A54465" ca="1" si="8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16.028699327169299</v>
      </c>
    </row>
    <row r="54403" spans="1:1">
      <c r="A54403" s="10">
        <f t="shared" ca="1" si="854"/>
        <v>15.953047850434492</v>
      </c>
    </row>
    <row r="54404" spans="1:1">
      <c r="A54404" s="10">
        <f t="shared" ca="1" si="854"/>
        <v>15.848570118653209</v>
      </c>
    </row>
    <row r="54405" spans="1:1">
      <c r="A54405" s="10">
        <f t="shared" ca="1" si="854"/>
        <v>15.796764873267493</v>
      </c>
    </row>
    <row r="54406" spans="1:1">
      <c r="A54406" s="10">
        <f t="shared" ca="1" si="854"/>
        <v>15.88986282288591</v>
      </c>
    </row>
    <row r="54407" spans="1:1">
      <c r="A54407" s="10">
        <f t="shared" ca="1" si="854"/>
        <v>15.805882838855549</v>
      </c>
    </row>
    <row r="54408" spans="1:1">
      <c r="A54408" s="10">
        <f t="shared" ca="1" si="854"/>
        <v>15.854160051119029</v>
      </c>
    </row>
    <row r="54409" spans="1:1">
      <c r="A54409" s="10">
        <f t="shared" ca="1" si="854"/>
        <v>15.825048500374391</v>
      </c>
    </row>
    <row r="54410" spans="1:1">
      <c r="A54410" s="10">
        <f t="shared" ca="1" si="854"/>
        <v>15.931730513840325</v>
      </c>
    </row>
    <row r="54411" spans="1:1">
      <c r="A54411" s="10">
        <f t="shared" ca="1" si="854"/>
        <v>15.832647196954985</v>
      </c>
    </row>
    <row r="54412" spans="1:1">
      <c r="A54412" s="10">
        <f t="shared" ca="1" si="854"/>
        <v>15.819098694816178</v>
      </c>
    </row>
    <row r="54413" spans="1:1">
      <c r="A54413" s="10">
        <f t="shared" ca="1" si="854"/>
        <v>15.799148654940085</v>
      </c>
    </row>
    <row r="54414" spans="1:1">
      <c r="A54414" s="10">
        <f t="shared" ca="1" si="854"/>
        <v>15.967775211792958</v>
      </c>
    </row>
    <row r="54415" spans="1:1">
      <c r="A54415" s="10">
        <f t="shared" ca="1" si="854"/>
        <v>16.036811566435642</v>
      </c>
    </row>
    <row r="54416" spans="1:1">
      <c r="A54416" s="10">
        <f t="shared" ca="1" si="854"/>
        <v>15.997062872147019</v>
      </c>
    </row>
    <row r="54417" spans="1:1">
      <c r="A54417" s="10">
        <f t="shared" ca="1" si="854"/>
        <v>15.878522777565335</v>
      </c>
    </row>
    <row r="54418" spans="1:1">
      <c r="A54418" s="10">
        <f t="shared" ca="1" si="854"/>
        <v>15.953664885291669</v>
      </c>
    </row>
    <row r="54419" spans="1:1">
      <c r="A54419" s="10">
        <f t="shared" ca="1" si="854"/>
        <v>15.901490236892892</v>
      </c>
    </row>
    <row r="54420" spans="1:1">
      <c r="A54420" s="10">
        <f t="shared" ca="1" si="854"/>
        <v>15.9237937450046</v>
      </c>
    </row>
    <row r="54421" spans="1:1">
      <c r="A54421" s="10">
        <f t="shared" ca="1" si="854"/>
        <v>15.999816479968658</v>
      </c>
    </row>
    <row r="54422" spans="1:1">
      <c r="A54422" s="10">
        <f t="shared" ca="1" si="854"/>
        <v>15.96652109645321</v>
      </c>
    </row>
    <row r="54423" spans="1:1">
      <c r="A54423" s="10">
        <f t="shared" ca="1" si="854"/>
        <v>16.056636727417082</v>
      </c>
    </row>
    <row r="54424" spans="1:1">
      <c r="A54424" s="10">
        <f t="shared" ca="1" si="854"/>
        <v>15.840508749889482</v>
      </c>
    </row>
    <row r="54425" spans="1:1">
      <c r="A54425" s="10">
        <f t="shared" ca="1" si="854"/>
        <v>15.922623802513003</v>
      </c>
    </row>
    <row r="54426" spans="1:1">
      <c r="A54426" s="10">
        <f t="shared" ca="1" si="854"/>
        <v>16.070626937704439</v>
      </c>
    </row>
    <row r="54427" spans="1:1">
      <c r="A54427" s="10">
        <f t="shared" ca="1" si="854"/>
        <v>15.937450381666528</v>
      </c>
    </row>
    <row r="54428" spans="1:1">
      <c r="A54428" s="10">
        <f t="shared" ca="1" si="854"/>
        <v>15.840099550534587</v>
      </c>
    </row>
    <row r="54429" spans="1:1">
      <c r="A54429" s="10">
        <f t="shared" ca="1" si="854"/>
        <v>15.992182190371473</v>
      </c>
    </row>
    <row r="54430" spans="1:1">
      <c r="A54430" s="10">
        <f t="shared" ca="1" si="854"/>
        <v>15.993387264594013</v>
      </c>
    </row>
    <row r="54431" spans="1:1">
      <c r="A54431" s="10">
        <f t="shared" ca="1" si="854"/>
        <v>16.012718154095182</v>
      </c>
    </row>
    <row r="54432" spans="1:1">
      <c r="A54432" s="10">
        <f t="shared" ca="1" si="854"/>
        <v>15.768535617962037</v>
      </c>
    </row>
    <row r="54433" spans="1:1">
      <c r="A54433" s="10">
        <f t="shared" ca="1" si="854"/>
        <v>15.954193650434567</v>
      </c>
    </row>
    <row r="54434" spans="1:1">
      <c r="A54434" s="10">
        <f t="shared" ca="1" si="854"/>
        <v>15.932926775307473</v>
      </c>
    </row>
    <row r="54435" spans="1:1">
      <c r="A54435" s="10">
        <f t="shared" ca="1" si="854"/>
        <v>16.039402573286868</v>
      </c>
    </row>
    <row r="54436" spans="1:1">
      <c r="A54436" s="10">
        <f t="shared" ca="1" si="854"/>
        <v>15.757621344283317</v>
      </c>
    </row>
    <row r="54437" spans="1:1">
      <c r="A54437" s="10">
        <f t="shared" ca="1" si="854"/>
        <v>15.904807743798825</v>
      </c>
    </row>
    <row r="54438" spans="1:1">
      <c r="A54438" s="10">
        <f t="shared" ca="1" si="854"/>
        <v>15.934677484954149</v>
      </c>
    </row>
    <row r="54439" spans="1:1">
      <c r="A54439" s="10">
        <f t="shared" ca="1" si="854"/>
        <v>16.00326476512987</v>
      </c>
    </row>
    <row r="54440" spans="1:1">
      <c r="A54440" s="10">
        <f t="shared" ca="1" si="854"/>
        <v>15.946784157800444</v>
      </c>
    </row>
    <row r="54441" spans="1:1">
      <c r="A54441" s="10">
        <f t="shared" ca="1" si="854"/>
        <v>15.899235514264772</v>
      </c>
    </row>
    <row r="54442" spans="1:1">
      <c r="A54442" s="10">
        <f t="shared" ca="1" si="854"/>
        <v>15.855439538667675</v>
      </c>
    </row>
    <row r="54443" spans="1:1">
      <c r="A54443" s="10">
        <f t="shared" ca="1" si="854"/>
        <v>15.898219712673532</v>
      </c>
    </row>
    <row r="54444" spans="1:1">
      <c r="A54444" s="10">
        <f t="shared" ca="1" si="854"/>
        <v>15.934069985749609</v>
      </c>
    </row>
    <row r="54445" spans="1:1">
      <c r="A54445" s="10">
        <f t="shared" ca="1" si="854"/>
        <v>16.167074905592372</v>
      </c>
    </row>
    <row r="54446" spans="1:1">
      <c r="A54446" s="10">
        <f t="shared" ca="1" si="854"/>
        <v>15.836591531833371</v>
      </c>
    </row>
    <row r="54447" spans="1:1">
      <c r="A54447" s="10">
        <f t="shared" ca="1" si="854"/>
        <v>15.92522801302864</v>
      </c>
    </row>
    <row r="54448" spans="1:1">
      <c r="A54448" s="10">
        <f t="shared" ca="1" si="854"/>
        <v>15.97227142871461</v>
      </c>
    </row>
    <row r="54449" spans="1:1">
      <c r="A54449" s="10">
        <f t="shared" ca="1" si="854"/>
        <v>15.882424281956551</v>
      </c>
    </row>
    <row r="54450" spans="1:1">
      <c r="A54450" s="10">
        <f t="shared" ca="1" si="854"/>
        <v>15.985000345470725</v>
      </c>
    </row>
    <row r="54451" spans="1:1">
      <c r="A54451" s="10">
        <f t="shared" ca="1" si="854"/>
        <v>16.126027295934477</v>
      </c>
    </row>
    <row r="54452" spans="1:1">
      <c r="A54452" s="10">
        <f t="shared" ca="1" si="854"/>
        <v>15.868983049800066</v>
      </c>
    </row>
    <row r="54453" spans="1:1">
      <c r="A54453" s="10">
        <f t="shared" ca="1" si="854"/>
        <v>15.980438947428082</v>
      </c>
    </row>
    <row r="54454" spans="1:1">
      <c r="A54454" s="10">
        <f t="shared" ca="1" si="854"/>
        <v>15.881762192588495</v>
      </c>
    </row>
    <row r="54455" spans="1:1">
      <c r="A54455" s="10">
        <f t="shared" ca="1" si="854"/>
        <v>16.08309328153786</v>
      </c>
    </row>
    <row r="54456" spans="1:1">
      <c r="A54456" s="10">
        <f t="shared" ca="1" si="854"/>
        <v>15.919348796953747</v>
      </c>
    </row>
    <row r="54457" spans="1:1">
      <c r="A54457" s="10">
        <f t="shared" ca="1" si="854"/>
        <v>16.088668084813158</v>
      </c>
    </row>
    <row r="54458" spans="1:1">
      <c r="A54458" s="10">
        <f t="shared" ca="1" si="854"/>
        <v>16.103249279880949</v>
      </c>
    </row>
    <row r="54459" spans="1:1">
      <c r="A54459" s="10">
        <f t="shared" ca="1" si="854"/>
        <v>15.871431701793645</v>
      </c>
    </row>
    <row r="54460" spans="1:1">
      <c r="A54460" s="10">
        <f t="shared" ca="1" si="854"/>
        <v>15.737872478593962</v>
      </c>
    </row>
    <row r="54461" spans="1:1">
      <c r="A54461" s="10">
        <f t="shared" ca="1" si="854"/>
        <v>15.904803025057834</v>
      </c>
    </row>
    <row r="54462" spans="1:1">
      <c r="A54462" s="10">
        <f t="shared" ca="1" si="854"/>
        <v>15.982064634812728</v>
      </c>
    </row>
    <row r="54463" spans="1:1">
      <c r="A54463" s="10">
        <f t="shared" ca="1" si="854"/>
        <v>15.865034146272439</v>
      </c>
    </row>
    <row r="54464" spans="1:1">
      <c r="A54464" s="10">
        <f t="shared" ca="1" si="854"/>
        <v>15.891093878291036</v>
      </c>
    </row>
    <row r="54465" spans="1:1">
      <c r="A54465" s="10">
        <f t="shared" ca="1" si="854"/>
        <v>16.04111348755923</v>
      </c>
    </row>
    <row r="54466" spans="1:1">
      <c r="A54466" s="10">
        <f t="shared" ref="A54466:A54529" ca="1" si="8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15.896585158998404</v>
      </c>
    </row>
    <row r="54467" spans="1:1">
      <c r="A54467" s="10">
        <f t="shared" ca="1" si="855"/>
        <v>15.92281377932917</v>
      </c>
    </row>
    <row r="54468" spans="1:1">
      <c r="A54468" s="10">
        <f t="shared" ca="1" si="855"/>
        <v>16.08063817044286</v>
      </c>
    </row>
    <row r="54469" spans="1:1">
      <c r="A54469" s="10">
        <f t="shared" ca="1" si="855"/>
        <v>15.73864958787404</v>
      </c>
    </row>
    <row r="54470" spans="1:1">
      <c r="A54470" s="10">
        <f t="shared" ca="1" si="855"/>
        <v>15.810210639392121</v>
      </c>
    </row>
    <row r="54471" spans="1:1">
      <c r="A54471" s="10">
        <f t="shared" ca="1" si="855"/>
        <v>15.771585071461908</v>
      </c>
    </row>
    <row r="54472" spans="1:1">
      <c r="A54472" s="10">
        <f t="shared" ca="1" si="855"/>
        <v>16.188131489505594</v>
      </c>
    </row>
    <row r="54473" spans="1:1">
      <c r="A54473" s="10">
        <f t="shared" ca="1" si="855"/>
        <v>15.912781080507223</v>
      </c>
    </row>
    <row r="54474" spans="1:1">
      <c r="A54474" s="10">
        <f t="shared" ca="1" si="855"/>
        <v>15.926435763302841</v>
      </c>
    </row>
    <row r="54475" spans="1:1">
      <c r="A54475" s="10">
        <f t="shared" ca="1" si="855"/>
        <v>15.929503860242479</v>
      </c>
    </row>
    <row r="54476" spans="1:1">
      <c r="A54476" s="10">
        <f t="shared" ca="1" si="855"/>
        <v>16.105765872767439</v>
      </c>
    </row>
    <row r="54477" spans="1:1">
      <c r="A54477" s="10">
        <f t="shared" ca="1" si="855"/>
        <v>15.925616835692368</v>
      </c>
    </row>
    <row r="54478" spans="1:1">
      <c r="A54478" s="10">
        <f t="shared" ca="1" si="855"/>
        <v>15.679088758307355</v>
      </c>
    </row>
    <row r="54479" spans="1:1">
      <c r="A54479" s="10">
        <f t="shared" ca="1" si="855"/>
        <v>15.967068145555562</v>
      </c>
    </row>
    <row r="54480" spans="1:1">
      <c r="A54480" s="10">
        <f t="shared" ca="1" si="855"/>
        <v>16.058475653398965</v>
      </c>
    </row>
    <row r="54481" spans="1:1">
      <c r="A54481" s="10">
        <f t="shared" ca="1" si="855"/>
        <v>15.911207367277077</v>
      </c>
    </row>
    <row r="54482" spans="1:1">
      <c r="A54482" s="10">
        <f t="shared" ca="1" si="855"/>
        <v>15.986730498151399</v>
      </c>
    </row>
    <row r="54483" spans="1:1">
      <c r="A54483" s="10">
        <f t="shared" ca="1" si="855"/>
        <v>16.043658477296546</v>
      </c>
    </row>
    <row r="54484" spans="1:1">
      <c r="A54484" s="10">
        <f t="shared" ca="1" si="855"/>
        <v>15.896738634228345</v>
      </c>
    </row>
    <row r="54485" spans="1:1">
      <c r="A54485" s="10">
        <f t="shared" ca="1" si="855"/>
        <v>15.902407840355577</v>
      </c>
    </row>
    <row r="54486" spans="1:1">
      <c r="A54486" s="10">
        <f t="shared" ca="1" si="855"/>
        <v>15.909581716696458</v>
      </c>
    </row>
    <row r="54487" spans="1:1">
      <c r="A54487" s="10">
        <f t="shared" ca="1" si="855"/>
        <v>16.004330891986633</v>
      </c>
    </row>
    <row r="54488" spans="1:1">
      <c r="A54488" s="10">
        <f t="shared" ca="1" si="855"/>
        <v>15.975711826929215</v>
      </c>
    </row>
    <row r="54489" spans="1:1">
      <c r="A54489" s="10">
        <f t="shared" ca="1" si="855"/>
        <v>16.023009476930145</v>
      </c>
    </row>
    <row r="54490" spans="1:1">
      <c r="A54490" s="10">
        <f t="shared" ca="1" si="855"/>
        <v>16.13967496121936</v>
      </c>
    </row>
    <row r="54491" spans="1:1">
      <c r="A54491" s="10">
        <f t="shared" ca="1" si="855"/>
        <v>16.090026985094962</v>
      </c>
    </row>
    <row r="54492" spans="1:1">
      <c r="A54492" s="10">
        <f t="shared" ca="1" si="855"/>
        <v>15.948581836923184</v>
      </c>
    </row>
    <row r="54493" spans="1:1">
      <c r="A54493" s="10">
        <f t="shared" ca="1" si="855"/>
        <v>15.94124314916651</v>
      </c>
    </row>
    <row r="54494" spans="1:1">
      <c r="A54494" s="10">
        <f t="shared" ca="1" si="855"/>
        <v>16.049737989237546</v>
      </c>
    </row>
    <row r="54495" spans="1:1">
      <c r="A54495" s="10">
        <f t="shared" ca="1" si="855"/>
        <v>15.900218103599265</v>
      </c>
    </row>
    <row r="54496" spans="1:1">
      <c r="A54496" s="10">
        <f t="shared" ca="1" si="855"/>
        <v>16.069615400613198</v>
      </c>
    </row>
    <row r="54497" spans="1:1">
      <c r="A54497" s="10">
        <f t="shared" ca="1" si="855"/>
        <v>15.877262687220249</v>
      </c>
    </row>
    <row r="54498" spans="1:1">
      <c r="A54498" s="10">
        <f t="shared" ca="1" si="855"/>
        <v>15.84262914057491</v>
      </c>
    </row>
    <row r="54499" spans="1:1">
      <c r="A54499" s="10">
        <f t="shared" ca="1" si="855"/>
        <v>15.897428214034372</v>
      </c>
    </row>
    <row r="54500" spans="1:1">
      <c r="A54500" s="10">
        <f t="shared" ca="1" si="855"/>
        <v>16.010265812379057</v>
      </c>
    </row>
    <row r="54501" spans="1:1">
      <c r="A54501" s="10">
        <f t="shared" ca="1" si="855"/>
        <v>15.831745787431647</v>
      </c>
    </row>
    <row r="54502" spans="1:1">
      <c r="A54502" s="10">
        <f t="shared" ca="1" si="855"/>
        <v>15.977454042220804</v>
      </c>
    </row>
    <row r="54503" spans="1:1">
      <c r="A54503" s="10">
        <f t="shared" ca="1" si="855"/>
        <v>16.048572254590521</v>
      </c>
    </row>
    <row r="54504" spans="1:1">
      <c r="A54504" s="10">
        <f t="shared" ca="1" si="855"/>
        <v>15.755023691623105</v>
      </c>
    </row>
    <row r="54505" spans="1:1">
      <c r="A54505" s="10">
        <f t="shared" ca="1" si="855"/>
        <v>15.832063221574282</v>
      </c>
    </row>
    <row r="54506" spans="1:1">
      <c r="A54506" s="10">
        <f t="shared" ca="1" si="855"/>
        <v>16.013587681735903</v>
      </c>
    </row>
    <row r="54507" spans="1:1">
      <c r="A54507" s="10">
        <f t="shared" ca="1" si="855"/>
        <v>15.888267232581406</v>
      </c>
    </row>
    <row r="54508" spans="1:1">
      <c r="A54508" s="10">
        <f t="shared" ca="1" si="855"/>
        <v>15.905766750306093</v>
      </c>
    </row>
    <row r="54509" spans="1:1">
      <c r="A54509" s="10">
        <f t="shared" ca="1" si="855"/>
        <v>15.840208987522734</v>
      </c>
    </row>
    <row r="54510" spans="1:1">
      <c r="A54510" s="10">
        <f t="shared" ca="1" si="855"/>
        <v>15.984387871025747</v>
      </c>
    </row>
    <row r="54511" spans="1:1">
      <c r="A54511" s="10">
        <f t="shared" ca="1" si="855"/>
        <v>15.979780325415097</v>
      </c>
    </row>
    <row r="54512" spans="1:1">
      <c r="A54512" s="10">
        <f t="shared" ca="1" si="855"/>
        <v>15.833673596232702</v>
      </c>
    </row>
    <row r="54513" spans="1:1">
      <c r="A54513" s="10">
        <f t="shared" ca="1" si="855"/>
        <v>15.84916955782883</v>
      </c>
    </row>
    <row r="54514" spans="1:1">
      <c r="A54514" s="10">
        <f t="shared" ca="1" si="855"/>
        <v>15.978210927555766</v>
      </c>
    </row>
    <row r="54515" spans="1:1">
      <c r="A54515" s="10">
        <f t="shared" ca="1" si="855"/>
        <v>15.757824800081657</v>
      </c>
    </row>
    <row r="54516" spans="1:1">
      <c r="A54516" s="10">
        <f t="shared" ca="1" si="855"/>
        <v>15.686853744469017</v>
      </c>
    </row>
    <row r="54517" spans="1:1">
      <c r="A54517" s="10">
        <f t="shared" ca="1" si="855"/>
        <v>15.917167039401887</v>
      </c>
    </row>
    <row r="54518" spans="1:1">
      <c r="A54518" s="10">
        <f t="shared" ca="1" si="855"/>
        <v>15.951430447197565</v>
      </c>
    </row>
    <row r="54519" spans="1:1">
      <c r="A54519" s="10">
        <f t="shared" ca="1" si="855"/>
        <v>15.917172026690453</v>
      </c>
    </row>
    <row r="54520" spans="1:1">
      <c r="A54520" s="10">
        <f t="shared" ca="1" si="855"/>
        <v>16.065515370810068</v>
      </c>
    </row>
    <row r="54521" spans="1:1">
      <c r="A54521" s="10">
        <f t="shared" ca="1" si="855"/>
        <v>15.823806155716428</v>
      </c>
    </row>
    <row r="54522" spans="1:1">
      <c r="A54522" s="10">
        <f t="shared" ca="1" si="855"/>
        <v>15.787919284853531</v>
      </c>
    </row>
    <row r="54523" spans="1:1">
      <c r="A54523" s="10">
        <f t="shared" ca="1" si="855"/>
        <v>16.000496202756729</v>
      </c>
    </row>
    <row r="54524" spans="1:1">
      <c r="A54524" s="10">
        <f t="shared" ca="1" si="855"/>
        <v>15.870604393693361</v>
      </c>
    </row>
    <row r="54525" spans="1:1">
      <c r="A54525" s="10">
        <f t="shared" ca="1" si="855"/>
        <v>15.858021183574838</v>
      </c>
    </row>
    <row r="54526" spans="1:1">
      <c r="A54526" s="10">
        <f t="shared" ca="1" si="855"/>
        <v>15.819636162870047</v>
      </c>
    </row>
    <row r="54527" spans="1:1">
      <c r="A54527" s="10">
        <f t="shared" ca="1" si="855"/>
        <v>15.779241992404518</v>
      </c>
    </row>
    <row r="54528" spans="1:1">
      <c r="A54528" s="10">
        <f t="shared" ca="1" si="855"/>
        <v>16.013724131457142</v>
      </c>
    </row>
    <row r="54529" spans="1:1">
      <c r="A54529" s="10">
        <f t="shared" ca="1" si="855"/>
        <v>15.868048022847812</v>
      </c>
    </row>
    <row r="54530" spans="1:1">
      <c r="A54530" s="10">
        <f t="shared" ref="A54530:A54593" ca="1" si="8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15.88877653402688</v>
      </c>
    </row>
    <row r="54531" spans="1:1">
      <c r="A54531" s="10">
        <f t="shared" ca="1" si="856"/>
        <v>15.988112794981507</v>
      </c>
    </row>
    <row r="54532" spans="1:1">
      <c r="A54532" s="10">
        <f t="shared" ca="1" si="856"/>
        <v>15.831793158400156</v>
      </c>
    </row>
    <row r="54533" spans="1:1">
      <c r="A54533" s="10">
        <f t="shared" ca="1" si="856"/>
        <v>16.026846169230105</v>
      </c>
    </row>
    <row r="54534" spans="1:1">
      <c r="A54534" s="10">
        <f t="shared" ca="1" si="856"/>
        <v>15.718958237030417</v>
      </c>
    </row>
    <row r="54535" spans="1:1">
      <c r="A54535" s="10">
        <f t="shared" ca="1" si="856"/>
        <v>16.038434687835768</v>
      </c>
    </row>
    <row r="54536" spans="1:1">
      <c r="A54536" s="10">
        <f t="shared" ca="1" si="856"/>
        <v>15.908871045336282</v>
      </c>
    </row>
    <row r="54537" spans="1:1">
      <c r="A54537" s="10">
        <f t="shared" ca="1" si="856"/>
        <v>15.914766474654092</v>
      </c>
    </row>
    <row r="54538" spans="1:1">
      <c r="A54538" s="10">
        <f t="shared" ca="1" si="856"/>
        <v>15.964911471652577</v>
      </c>
    </row>
    <row r="54539" spans="1:1">
      <c r="A54539" s="10">
        <f t="shared" ca="1" si="856"/>
        <v>16.191119474870522</v>
      </c>
    </row>
    <row r="54540" spans="1:1">
      <c r="A54540" s="10">
        <f t="shared" ca="1" si="856"/>
        <v>15.914128460670023</v>
      </c>
    </row>
    <row r="54541" spans="1:1">
      <c r="A54541" s="10">
        <f t="shared" ca="1" si="856"/>
        <v>16.011004736731913</v>
      </c>
    </row>
    <row r="54542" spans="1:1">
      <c r="A54542" s="10">
        <f t="shared" ca="1" si="856"/>
        <v>15.837585955450646</v>
      </c>
    </row>
    <row r="54543" spans="1:1">
      <c r="A54543" s="10">
        <f t="shared" ca="1" si="856"/>
        <v>15.942100428582235</v>
      </c>
    </row>
    <row r="54544" spans="1:1">
      <c r="A54544" s="10">
        <f t="shared" ca="1" si="856"/>
        <v>15.982238119696083</v>
      </c>
    </row>
    <row r="54545" spans="1:1">
      <c r="A54545" s="10">
        <f t="shared" ca="1" si="856"/>
        <v>15.983360380181441</v>
      </c>
    </row>
    <row r="54546" spans="1:1">
      <c r="A54546" s="10">
        <f t="shared" ca="1" si="856"/>
        <v>15.751964181580398</v>
      </c>
    </row>
    <row r="54547" spans="1:1">
      <c r="A54547" s="10">
        <f t="shared" ca="1" si="856"/>
        <v>15.993671267985281</v>
      </c>
    </row>
    <row r="54548" spans="1:1">
      <c r="A54548" s="10">
        <f t="shared" ca="1" si="856"/>
        <v>15.901175723531376</v>
      </c>
    </row>
    <row r="54549" spans="1:1">
      <c r="A54549" s="10">
        <f t="shared" ca="1" si="856"/>
        <v>15.910867609309211</v>
      </c>
    </row>
    <row r="54550" spans="1:1">
      <c r="A54550" s="10">
        <f t="shared" ca="1" si="856"/>
        <v>15.955928099604902</v>
      </c>
    </row>
    <row r="54551" spans="1:1">
      <c r="A54551" s="10">
        <f t="shared" ca="1" si="856"/>
        <v>15.945688092554605</v>
      </c>
    </row>
    <row r="54552" spans="1:1">
      <c r="A54552" s="10">
        <f t="shared" ca="1" si="856"/>
        <v>15.99779937950435</v>
      </c>
    </row>
    <row r="54553" spans="1:1">
      <c r="A54553" s="10">
        <f t="shared" ca="1" si="856"/>
        <v>16.066223477159756</v>
      </c>
    </row>
    <row r="54554" spans="1:1">
      <c r="A54554" s="10">
        <f t="shared" ca="1" si="856"/>
        <v>15.807190019806077</v>
      </c>
    </row>
    <row r="54555" spans="1:1">
      <c r="A54555" s="10">
        <f t="shared" ca="1" si="856"/>
        <v>15.735348291293073</v>
      </c>
    </row>
    <row r="54556" spans="1:1">
      <c r="A54556" s="10">
        <f t="shared" ca="1" si="856"/>
        <v>15.989612845386672</v>
      </c>
    </row>
    <row r="54557" spans="1:1">
      <c r="A54557" s="10">
        <f t="shared" ca="1" si="856"/>
        <v>15.758679517862403</v>
      </c>
    </row>
    <row r="54558" spans="1:1">
      <c r="A54558" s="10">
        <f t="shared" ca="1" si="856"/>
        <v>16.061737588406938</v>
      </c>
    </row>
    <row r="54559" spans="1:1">
      <c r="A54559" s="10">
        <f t="shared" ca="1" si="856"/>
        <v>15.934665748129191</v>
      </c>
    </row>
    <row r="54560" spans="1:1">
      <c r="A54560" s="10">
        <f t="shared" ca="1" si="856"/>
        <v>15.829281284963757</v>
      </c>
    </row>
    <row r="54561" spans="1:1">
      <c r="A54561" s="10">
        <f t="shared" ca="1" si="856"/>
        <v>15.90203546186728</v>
      </c>
    </row>
    <row r="54562" spans="1:1">
      <c r="A54562" s="10">
        <f t="shared" ca="1" si="856"/>
        <v>16.081521698462982</v>
      </c>
    </row>
    <row r="54563" spans="1:1">
      <c r="A54563" s="10">
        <f t="shared" ca="1" si="856"/>
        <v>15.959536568198223</v>
      </c>
    </row>
    <row r="54564" spans="1:1">
      <c r="A54564" s="10">
        <f t="shared" ca="1" si="856"/>
        <v>15.94124794285662</v>
      </c>
    </row>
    <row r="54565" spans="1:1">
      <c r="A54565" s="10">
        <f t="shared" ca="1" si="856"/>
        <v>15.803562111147167</v>
      </c>
    </row>
    <row r="54566" spans="1:1">
      <c r="A54566" s="10">
        <f t="shared" ca="1" si="856"/>
        <v>15.870559767893356</v>
      </c>
    </row>
    <row r="54567" spans="1:1">
      <c r="A54567" s="10">
        <f t="shared" ca="1" si="856"/>
        <v>16.08950119814547</v>
      </c>
    </row>
    <row r="54568" spans="1:1">
      <c r="A54568" s="10">
        <f t="shared" ca="1" si="856"/>
        <v>15.859135134486397</v>
      </c>
    </row>
    <row r="54569" spans="1:1">
      <c r="A54569" s="10">
        <f t="shared" ca="1" si="856"/>
        <v>16.020367094006325</v>
      </c>
    </row>
    <row r="54570" spans="1:1">
      <c r="A54570" s="10">
        <f t="shared" ca="1" si="856"/>
        <v>16.08956692178521</v>
      </c>
    </row>
    <row r="54571" spans="1:1">
      <c r="A54571" s="10">
        <f t="shared" ca="1" si="856"/>
        <v>15.835317147459714</v>
      </c>
    </row>
    <row r="54572" spans="1:1">
      <c r="A54572" s="10">
        <f t="shared" ca="1" si="856"/>
        <v>15.875810040047917</v>
      </c>
    </row>
    <row r="54573" spans="1:1">
      <c r="A54573" s="10">
        <f t="shared" ca="1" si="856"/>
        <v>15.783098525323471</v>
      </c>
    </row>
    <row r="54574" spans="1:1">
      <c r="A54574" s="10">
        <f t="shared" ca="1" si="856"/>
        <v>15.672013397150284</v>
      </c>
    </row>
    <row r="54575" spans="1:1">
      <c r="A54575" s="10">
        <f t="shared" ca="1" si="856"/>
        <v>15.817489982444089</v>
      </c>
    </row>
    <row r="54576" spans="1:1">
      <c r="A54576" s="10">
        <f t="shared" ca="1" si="856"/>
        <v>16.021462849419326</v>
      </c>
    </row>
    <row r="54577" spans="1:1">
      <c r="A54577" s="10">
        <f t="shared" ca="1" si="856"/>
        <v>15.815689664487106</v>
      </c>
    </row>
    <row r="54578" spans="1:1">
      <c r="A54578" s="10">
        <f t="shared" ca="1" si="856"/>
        <v>15.970529291532129</v>
      </c>
    </row>
    <row r="54579" spans="1:1">
      <c r="A54579" s="10">
        <f t="shared" ca="1" si="856"/>
        <v>16.085220097438611</v>
      </c>
    </row>
    <row r="54580" spans="1:1">
      <c r="A54580" s="10">
        <f t="shared" ca="1" si="856"/>
        <v>15.920409047774886</v>
      </c>
    </row>
    <row r="54581" spans="1:1">
      <c r="A54581" s="10">
        <f t="shared" ca="1" si="856"/>
        <v>15.807442272642355</v>
      </c>
    </row>
    <row r="54582" spans="1:1">
      <c r="A54582" s="10">
        <f t="shared" ca="1" si="856"/>
        <v>15.794925323808611</v>
      </c>
    </row>
    <row r="54583" spans="1:1">
      <c r="A54583" s="10">
        <f t="shared" ca="1" si="856"/>
        <v>16.087514499660653</v>
      </c>
    </row>
    <row r="54584" spans="1:1">
      <c r="A54584" s="10">
        <f t="shared" ca="1" si="856"/>
        <v>15.784569305222901</v>
      </c>
    </row>
    <row r="54585" spans="1:1">
      <c r="A54585" s="10">
        <f t="shared" ca="1" si="856"/>
        <v>15.968819099342362</v>
      </c>
    </row>
    <row r="54586" spans="1:1">
      <c r="A54586" s="10">
        <f t="shared" ca="1" si="856"/>
        <v>15.82741986547747</v>
      </c>
    </row>
    <row r="54587" spans="1:1">
      <c r="A54587" s="10">
        <f t="shared" ca="1" si="856"/>
        <v>15.929879947566691</v>
      </c>
    </row>
    <row r="54588" spans="1:1">
      <c r="A54588" s="10">
        <f t="shared" ca="1" si="856"/>
        <v>15.886871009316552</v>
      </c>
    </row>
    <row r="54589" spans="1:1">
      <c r="A54589" s="10">
        <f t="shared" ca="1" si="856"/>
        <v>16.056890842556324</v>
      </c>
    </row>
    <row r="54590" spans="1:1">
      <c r="A54590" s="10">
        <f t="shared" ca="1" si="856"/>
        <v>15.788629964516248</v>
      </c>
    </row>
    <row r="54591" spans="1:1">
      <c r="A54591" s="10">
        <f t="shared" ca="1" si="856"/>
        <v>15.934650689797612</v>
      </c>
    </row>
    <row r="54592" spans="1:1">
      <c r="A54592" s="10">
        <f t="shared" ca="1" si="856"/>
        <v>15.853113299480334</v>
      </c>
    </row>
    <row r="54593" spans="1:1">
      <c r="A54593" s="10">
        <f t="shared" ca="1" si="856"/>
        <v>15.800273190425877</v>
      </c>
    </row>
    <row r="54594" spans="1:1">
      <c r="A54594" s="10">
        <f t="shared" ref="A54594:A54657" ca="1" si="8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15.984949769826969</v>
      </c>
    </row>
    <row r="54595" spans="1:1">
      <c r="A54595" s="10">
        <f t="shared" ca="1" si="857"/>
        <v>15.92912108991103</v>
      </c>
    </row>
    <row r="54596" spans="1:1">
      <c r="A54596" s="10">
        <f t="shared" ca="1" si="857"/>
        <v>16.006138045215476</v>
      </c>
    </row>
    <row r="54597" spans="1:1">
      <c r="A54597" s="10">
        <f t="shared" ca="1" si="857"/>
        <v>16.013285643646601</v>
      </c>
    </row>
    <row r="54598" spans="1:1">
      <c r="A54598" s="10">
        <f t="shared" ca="1" si="857"/>
        <v>15.73474325126101</v>
      </c>
    </row>
    <row r="54599" spans="1:1">
      <c r="A54599" s="10">
        <f t="shared" ca="1" si="857"/>
        <v>15.934872037994269</v>
      </c>
    </row>
    <row r="54600" spans="1:1">
      <c r="A54600" s="10">
        <f t="shared" ca="1" si="857"/>
        <v>16.041865935071385</v>
      </c>
    </row>
    <row r="54601" spans="1:1">
      <c r="A54601" s="10">
        <f t="shared" ca="1" si="857"/>
        <v>15.965398749491404</v>
      </c>
    </row>
    <row r="54602" spans="1:1">
      <c r="A54602" s="10">
        <f t="shared" ca="1" si="857"/>
        <v>15.731964638154841</v>
      </c>
    </row>
    <row r="54603" spans="1:1">
      <c r="A54603" s="10">
        <f t="shared" ca="1" si="857"/>
        <v>15.92940122688003</v>
      </c>
    </row>
    <row r="54604" spans="1:1">
      <c r="A54604" s="10">
        <f t="shared" ca="1" si="857"/>
        <v>16.168276954415287</v>
      </c>
    </row>
    <row r="54605" spans="1:1">
      <c r="A54605" s="10">
        <f t="shared" ca="1" si="857"/>
        <v>16.036052651854543</v>
      </c>
    </row>
    <row r="54606" spans="1:1">
      <c r="A54606" s="10">
        <f t="shared" ca="1" si="857"/>
        <v>15.82546198583402</v>
      </c>
    </row>
    <row r="54607" spans="1:1">
      <c r="A54607" s="10">
        <f t="shared" ca="1" si="857"/>
        <v>15.916755264854787</v>
      </c>
    </row>
    <row r="54608" spans="1:1">
      <c r="A54608" s="10">
        <f t="shared" ca="1" si="857"/>
        <v>15.891552022766156</v>
      </c>
    </row>
    <row r="54609" spans="1:1">
      <c r="A54609" s="10">
        <f t="shared" ca="1" si="857"/>
        <v>16.063935619011342</v>
      </c>
    </row>
    <row r="54610" spans="1:1">
      <c r="A54610" s="10">
        <f t="shared" ca="1" si="857"/>
        <v>15.903251612138622</v>
      </c>
    </row>
    <row r="54611" spans="1:1">
      <c r="A54611" s="10">
        <f t="shared" ca="1" si="857"/>
        <v>15.853524815383096</v>
      </c>
    </row>
    <row r="54612" spans="1:1">
      <c r="A54612" s="10">
        <f t="shared" ca="1" si="857"/>
        <v>15.920252367369539</v>
      </c>
    </row>
    <row r="54613" spans="1:1">
      <c r="A54613" s="10">
        <f t="shared" ca="1" si="857"/>
        <v>15.998438490606691</v>
      </c>
    </row>
    <row r="54614" spans="1:1">
      <c r="A54614" s="10">
        <f t="shared" ca="1" si="857"/>
        <v>15.87881981664539</v>
      </c>
    </row>
    <row r="54615" spans="1:1">
      <c r="A54615" s="10">
        <f t="shared" ca="1" si="857"/>
        <v>15.745524348223478</v>
      </c>
    </row>
    <row r="54616" spans="1:1">
      <c r="A54616" s="10">
        <f t="shared" ca="1" si="857"/>
        <v>15.673359144241626</v>
      </c>
    </row>
    <row r="54617" spans="1:1">
      <c r="A54617" s="10">
        <f t="shared" ca="1" si="857"/>
        <v>15.922704098502518</v>
      </c>
    </row>
    <row r="54618" spans="1:1">
      <c r="A54618" s="10">
        <f t="shared" ca="1" si="857"/>
        <v>15.88763392050344</v>
      </c>
    </row>
    <row r="54619" spans="1:1">
      <c r="A54619" s="10">
        <f t="shared" ca="1" si="857"/>
        <v>16.082663386191424</v>
      </c>
    </row>
    <row r="54620" spans="1:1">
      <c r="A54620" s="10">
        <f t="shared" ca="1" si="857"/>
        <v>15.959841344823872</v>
      </c>
    </row>
    <row r="54621" spans="1:1">
      <c r="A54621" s="10">
        <f t="shared" ca="1" si="857"/>
        <v>15.978090819990154</v>
      </c>
    </row>
    <row r="54622" spans="1:1">
      <c r="A54622" s="10">
        <f t="shared" ca="1" si="857"/>
        <v>15.814634984401167</v>
      </c>
    </row>
    <row r="54623" spans="1:1">
      <c r="A54623" s="10">
        <f t="shared" ca="1" si="857"/>
        <v>15.944920666513253</v>
      </c>
    </row>
    <row r="54624" spans="1:1">
      <c r="A54624" s="10">
        <f t="shared" ca="1" si="857"/>
        <v>16.106725127088019</v>
      </c>
    </row>
    <row r="54625" spans="1:1">
      <c r="A54625" s="10">
        <f t="shared" ca="1" si="857"/>
        <v>16.037090025835209</v>
      </c>
    </row>
    <row r="54626" spans="1:1">
      <c r="A54626" s="10">
        <f t="shared" ca="1" si="857"/>
        <v>15.786657668974964</v>
      </c>
    </row>
    <row r="54627" spans="1:1">
      <c r="A54627" s="10">
        <f t="shared" ca="1" si="857"/>
        <v>15.778896004593813</v>
      </c>
    </row>
    <row r="54628" spans="1:1">
      <c r="A54628" s="10">
        <f t="shared" ca="1" si="857"/>
        <v>15.962588861292216</v>
      </c>
    </row>
    <row r="54629" spans="1:1">
      <c r="A54629" s="10">
        <f t="shared" ca="1" si="857"/>
        <v>15.929435515478156</v>
      </c>
    </row>
    <row r="54630" spans="1:1">
      <c r="A54630" s="10">
        <f t="shared" ca="1" si="857"/>
        <v>15.989123194564971</v>
      </c>
    </row>
    <row r="54631" spans="1:1">
      <c r="A54631" s="10">
        <f t="shared" ca="1" si="857"/>
        <v>15.919992250315774</v>
      </c>
    </row>
    <row r="54632" spans="1:1">
      <c r="A54632" s="10">
        <f t="shared" ca="1" si="857"/>
        <v>15.915211433580229</v>
      </c>
    </row>
    <row r="54633" spans="1:1">
      <c r="A54633" s="10">
        <f t="shared" ca="1" si="857"/>
        <v>15.839248086920426</v>
      </c>
    </row>
    <row r="54634" spans="1:1">
      <c r="A54634" s="10">
        <f t="shared" ca="1" si="857"/>
        <v>16.099330498448229</v>
      </c>
    </row>
    <row r="54635" spans="1:1">
      <c r="A54635" s="10">
        <f t="shared" ca="1" si="857"/>
        <v>15.964688354830903</v>
      </c>
    </row>
    <row r="54636" spans="1:1">
      <c r="A54636" s="10">
        <f t="shared" ca="1" si="857"/>
        <v>15.924729964587394</v>
      </c>
    </row>
    <row r="54637" spans="1:1">
      <c r="A54637" s="10">
        <f t="shared" ca="1" si="857"/>
        <v>15.990283597156235</v>
      </c>
    </row>
    <row r="54638" spans="1:1">
      <c r="A54638" s="10">
        <f t="shared" ca="1" si="857"/>
        <v>16.008253434541778</v>
      </c>
    </row>
    <row r="54639" spans="1:1">
      <c r="A54639" s="10">
        <f t="shared" ca="1" si="857"/>
        <v>15.994820472867621</v>
      </c>
    </row>
    <row r="54640" spans="1:1">
      <c r="A54640" s="10">
        <f t="shared" ca="1" si="857"/>
        <v>15.837879927375555</v>
      </c>
    </row>
    <row r="54641" spans="1:1">
      <c r="A54641" s="10">
        <f t="shared" ca="1" si="857"/>
        <v>15.930968608080731</v>
      </c>
    </row>
    <row r="54642" spans="1:1">
      <c r="A54642" s="10">
        <f t="shared" ca="1" si="857"/>
        <v>15.924866594674146</v>
      </c>
    </row>
    <row r="54643" spans="1:1">
      <c r="A54643" s="10">
        <f t="shared" ca="1" si="857"/>
        <v>15.954183848146608</v>
      </c>
    </row>
    <row r="54644" spans="1:1">
      <c r="A54644" s="10">
        <f t="shared" ca="1" si="857"/>
        <v>15.868484268929086</v>
      </c>
    </row>
    <row r="54645" spans="1:1">
      <c r="A54645" s="10">
        <f t="shared" ca="1" si="857"/>
        <v>15.987590667970396</v>
      </c>
    </row>
    <row r="54646" spans="1:1">
      <c r="A54646" s="10">
        <f t="shared" ca="1" si="857"/>
        <v>16.166740490925811</v>
      </c>
    </row>
    <row r="54647" spans="1:1">
      <c r="A54647" s="10">
        <f t="shared" ca="1" si="857"/>
        <v>15.973560525485965</v>
      </c>
    </row>
    <row r="54648" spans="1:1">
      <c r="A54648" s="10">
        <f t="shared" ca="1" si="857"/>
        <v>15.688736601664528</v>
      </c>
    </row>
    <row r="54649" spans="1:1">
      <c r="A54649" s="10">
        <f t="shared" ca="1" si="857"/>
        <v>15.902199316973563</v>
      </c>
    </row>
    <row r="54650" spans="1:1">
      <c r="A54650" s="10">
        <f t="shared" ca="1" si="857"/>
        <v>15.835047581573162</v>
      </c>
    </row>
    <row r="54651" spans="1:1">
      <c r="A54651" s="10">
        <f t="shared" ca="1" si="857"/>
        <v>15.972720032133177</v>
      </c>
    </row>
    <row r="54652" spans="1:1">
      <c r="A54652" s="10">
        <f t="shared" ca="1" si="857"/>
        <v>15.993182453021616</v>
      </c>
    </row>
    <row r="54653" spans="1:1">
      <c r="A54653" s="10">
        <f t="shared" ca="1" si="857"/>
        <v>15.946567084585409</v>
      </c>
    </row>
    <row r="54654" spans="1:1">
      <c r="A54654" s="10">
        <f t="shared" ca="1" si="857"/>
        <v>15.918416227067899</v>
      </c>
    </row>
    <row r="54655" spans="1:1">
      <c r="A54655" s="10">
        <f t="shared" ca="1" si="857"/>
        <v>16.097955991764259</v>
      </c>
    </row>
    <row r="54656" spans="1:1">
      <c r="A54656" s="10">
        <f t="shared" ca="1" si="857"/>
        <v>15.961224821074962</v>
      </c>
    </row>
    <row r="54657" spans="1:1">
      <c r="A54657" s="10">
        <f t="shared" ca="1" si="857"/>
        <v>15.887837901717308</v>
      </c>
    </row>
    <row r="54658" spans="1:1">
      <c r="A54658" s="10">
        <f t="shared" ref="A54658:A54721" ca="1" si="8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16.08478131273159</v>
      </c>
    </row>
    <row r="54659" spans="1:1">
      <c r="A54659" s="10">
        <f t="shared" ca="1" si="858"/>
        <v>16.137408401665304</v>
      </c>
    </row>
    <row r="54660" spans="1:1">
      <c r="A54660" s="10">
        <f t="shared" ca="1" si="858"/>
        <v>15.929953235918511</v>
      </c>
    </row>
    <row r="54661" spans="1:1">
      <c r="A54661" s="10">
        <f t="shared" ca="1" si="858"/>
        <v>15.981423168224918</v>
      </c>
    </row>
    <row r="54662" spans="1:1">
      <c r="A54662" s="10">
        <f t="shared" ca="1" si="858"/>
        <v>16.049474641163439</v>
      </c>
    </row>
    <row r="54663" spans="1:1">
      <c r="A54663" s="10">
        <f t="shared" ca="1" si="858"/>
        <v>15.832944260804009</v>
      </c>
    </row>
    <row r="54664" spans="1:1">
      <c r="A54664" s="10">
        <f t="shared" ca="1" si="858"/>
        <v>15.889237897780653</v>
      </c>
    </row>
    <row r="54665" spans="1:1">
      <c r="A54665" s="10">
        <f t="shared" ca="1" si="858"/>
        <v>16.007074528589232</v>
      </c>
    </row>
    <row r="54666" spans="1:1">
      <c r="A54666" s="10">
        <f t="shared" ca="1" si="858"/>
        <v>16.034192797767687</v>
      </c>
    </row>
    <row r="54667" spans="1:1">
      <c r="A54667" s="10">
        <f t="shared" ca="1" si="858"/>
        <v>16.009161315521958</v>
      </c>
    </row>
    <row r="54668" spans="1:1">
      <c r="A54668" s="10">
        <f t="shared" ca="1" si="858"/>
        <v>16.001824429655425</v>
      </c>
    </row>
    <row r="54669" spans="1:1">
      <c r="A54669" s="10">
        <f t="shared" ca="1" si="858"/>
        <v>16.010952681867373</v>
      </c>
    </row>
    <row r="54670" spans="1:1">
      <c r="A54670" s="10">
        <f t="shared" ca="1" si="858"/>
        <v>15.896794012229517</v>
      </c>
    </row>
    <row r="54671" spans="1:1">
      <c r="A54671" s="10">
        <f t="shared" ca="1" si="858"/>
        <v>15.860001150548721</v>
      </c>
    </row>
    <row r="54672" spans="1:1">
      <c r="A54672" s="10">
        <f t="shared" ca="1" si="858"/>
        <v>15.967288011092711</v>
      </c>
    </row>
    <row r="54673" spans="1:1">
      <c r="A54673" s="10">
        <f t="shared" ca="1" si="858"/>
        <v>16.10339751971927</v>
      </c>
    </row>
    <row r="54674" spans="1:1">
      <c r="A54674" s="10">
        <f t="shared" ca="1" si="858"/>
        <v>15.907658696970252</v>
      </c>
    </row>
    <row r="54675" spans="1:1">
      <c r="A54675" s="10">
        <f t="shared" ca="1" si="858"/>
        <v>16.034094170977312</v>
      </c>
    </row>
    <row r="54676" spans="1:1">
      <c r="A54676" s="10">
        <f t="shared" ca="1" si="858"/>
        <v>15.766448531430063</v>
      </c>
    </row>
    <row r="54677" spans="1:1">
      <c r="A54677" s="10">
        <f t="shared" ca="1" si="858"/>
        <v>15.790110623412772</v>
      </c>
    </row>
    <row r="54678" spans="1:1">
      <c r="A54678" s="10">
        <f t="shared" ca="1" si="858"/>
        <v>15.814438042826284</v>
      </c>
    </row>
    <row r="54679" spans="1:1">
      <c r="A54679" s="10">
        <f t="shared" ca="1" si="858"/>
        <v>15.989975108692441</v>
      </c>
    </row>
    <row r="54680" spans="1:1">
      <c r="A54680" s="10">
        <f t="shared" ca="1" si="858"/>
        <v>15.90640267286177</v>
      </c>
    </row>
    <row r="54681" spans="1:1">
      <c r="A54681" s="10">
        <f t="shared" ca="1" si="858"/>
        <v>16.062751107886356</v>
      </c>
    </row>
    <row r="54682" spans="1:1">
      <c r="A54682" s="10">
        <f t="shared" ca="1" si="858"/>
        <v>15.957913275095505</v>
      </c>
    </row>
    <row r="54683" spans="1:1">
      <c r="A54683" s="10">
        <f t="shared" ca="1" si="858"/>
        <v>16.05841389823788</v>
      </c>
    </row>
    <row r="54684" spans="1:1">
      <c r="A54684" s="10">
        <f t="shared" ca="1" si="858"/>
        <v>15.991021847864189</v>
      </c>
    </row>
    <row r="54685" spans="1:1">
      <c r="A54685" s="10">
        <f t="shared" ca="1" si="858"/>
        <v>15.901432490572672</v>
      </c>
    </row>
    <row r="54686" spans="1:1">
      <c r="A54686" s="10">
        <f t="shared" ca="1" si="858"/>
        <v>15.829442687688482</v>
      </c>
    </row>
    <row r="54687" spans="1:1">
      <c r="A54687" s="10">
        <f t="shared" ca="1" si="858"/>
        <v>16.035172545219993</v>
      </c>
    </row>
    <row r="54688" spans="1:1">
      <c r="A54688" s="10">
        <f t="shared" ca="1" si="858"/>
        <v>15.94843203663434</v>
      </c>
    </row>
    <row r="54689" spans="1:1">
      <c r="A54689" s="10">
        <f t="shared" ca="1" si="858"/>
        <v>15.952327927050744</v>
      </c>
    </row>
    <row r="54690" spans="1:1">
      <c r="A54690" s="10">
        <f t="shared" ca="1" si="858"/>
        <v>15.727719183989159</v>
      </c>
    </row>
    <row r="54691" spans="1:1">
      <c r="A54691" s="10">
        <f t="shared" ca="1" si="858"/>
        <v>15.928870526555285</v>
      </c>
    </row>
    <row r="54692" spans="1:1">
      <c r="A54692" s="10">
        <f t="shared" ca="1" si="858"/>
        <v>15.91624169146348</v>
      </c>
    </row>
    <row r="54693" spans="1:1">
      <c r="A54693" s="10">
        <f t="shared" ca="1" si="858"/>
        <v>16.089511347788054</v>
      </c>
    </row>
    <row r="54694" spans="1:1">
      <c r="A54694" s="10">
        <f t="shared" ca="1" si="858"/>
        <v>15.910511319067622</v>
      </c>
    </row>
    <row r="54695" spans="1:1">
      <c r="A54695" s="10">
        <f t="shared" ca="1" si="858"/>
        <v>15.775096387022215</v>
      </c>
    </row>
    <row r="54696" spans="1:1">
      <c r="A54696" s="10">
        <f t="shared" ca="1" si="858"/>
        <v>15.832490811802359</v>
      </c>
    </row>
    <row r="54697" spans="1:1">
      <c r="A54697" s="10">
        <f t="shared" ca="1" si="858"/>
        <v>15.874289053470637</v>
      </c>
    </row>
    <row r="54698" spans="1:1">
      <c r="A54698" s="10">
        <f t="shared" ca="1" si="858"/>
        <v>16.151088367753996</v>
      </c>
    </row>
    <row r="54699" spans="1:1">
      <c r="A54699" s="10">
        <f t="shared" ca="1" si="858"/>
        <v>15.83693233687633</v>
      </c>
    </row>
    <row r="54700" spans="1:1">
      <c r="A54700" s="10">
        <f t="shared" ca="1" si="858"/>
        <v>16.003817535528885</v>
      </c>
    </row>
    <row r="54701" spans="1:1">
      <c r="A54701" s="10">
        <f t="shared" ca="1" si="858"/>
        <v>15.843102474511536</v>
      </c>
    </row>
    <row r="54702" spans="1:1">
      <c r="A54702" s="10">
        <f t="shared" ca="1" si="858"/>
        <v>16.029323254299435</v>
      </c>
    </row>
    <row r="54703" spans="1:1">
      <c r="A54703" s="10">
        <f t="shared" ca="1" si="858"/>
        <v>15.967407730813409</v>
      </c>
    </row>
    <row r="54704" spans="1:1">
      <c r="A54704" s="10">
        <f t="shared" ca="1" si="858"/>
        <v>15.874856394908878</v>
      </c>
    </row>
    <row r="54705" spans="1:1">
      <c r="A54705" s="10">
        <f t="shared" ca="1" si="858"/>
        <v>15.933757661602371</v>
      </c>
    </row>
    <row r="54706" spans="1:1">
      <c r="A54706" s="10">
        <f t="shared" ca="1" si="858"/>
        <v>15.930020010131893</v>
      </c>
    </row>
    <row r="54707" spans="1:1">
      <c r="A54707" s="10">
        <f t="shared" ca="1" si="858"/>
        <v>15.937620085702097</v>
      </c>
    </row>
    <row r="54708" spans="1:1">
      <c r="A54708" s="10">
        <f t="shared" ca="1" si="858"/>
        <v>15.714648146193866</v>
      </c>
    </row>
    <row r="54709" spans="1:1">
      <c r="A54709" s="10">
        <f t="shared" ca="1" si="858"/>
        <v>16.092342229733379</v>
      </c>
    </row>
    <row r="54710" spans="1:1">
      <c r="A54710" s="10">
        <f t="shared" ca="1" si="858"/>
        <v>16.075178173670004</v>
      </c>
    </row>
    <row r="54711" spans="1:1">
      <c r="A54711" s="10">
        <f t="shared" ca="1" si="858"/>
        <v>15.976769130203472</v>
      </c>
    </row>
    <row r="54712" spans="1:1">
      <c r="A54712" s="10">
        <f t="shared" ca="1" si="858"/>
        <v>15.710827174723308</v>
      </c>
    </row>
    <row r="54713" spans="1:1">
      <c r="A54713" s="10">
        <f t="shared" ca="1" si="858"/>
        <v>15.947721683882623</v>
      </c>
    </row>
    <row r="54714" spans="1:1">
      <c r="A54714" s="10">
        <f t="shared" ca="1" si="858"/>
        <v>15.880126963301707</v>
      </c>
    </row>
    <row r="54715" spans="1:1">
      <c r="A54715" s="10">
        <f t="shared" ca="1" si="858"/>
        <v>15.86111900463173</v>
      </c>
    </row>
    <row r="54716" spans="1:1">
      <c r="A54716" s="10">
        <f t="shared" ca="1" si="858"/>
        <v>15.851442904491563</v>
      </c>
    </row>
    <row r="54717" spans="1:1">
      <c r="A54717" s="10">
        <f t="shared" ca="1" si="858"/>
        <v>15.991134800107188</v>
      </c>
    </row>
    <row r="54718" spans="1:1">
      <c r="A54718" s="10">
        <f t="shared" ca="1" si="858"/>
        <v>16.101260557186784</v>
      </c>
    </row>
    <row r="54719" spans="1:1">
      <c r="A54719" s="10">
        <f t="shared" ca="1" si="858"/>
        <v>15.800508691695994</v>
      </c>
    </row>
    <row r="54720" spans="1:1">
      <c r="A54720" s="10">
        <f t="shared" ca="1" si="858"/>
        <v>16.104693863368286</v>
      </c>
    </row>
    <row r="54721" spans="1:1">
      <c r="A54721" s="10">
        <f t="shared" ca="1" si="858"/>
        <v>15.784120287296792</v>
      </c>
    </row>
    <row r="54722" spans="1:1">
      <c r="A54722" s="10">
        <f t="shared" ref="A54722:A54785" ca="1" si="8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15.978971201139684</v>
      </c>
    </row>
    <row r="54723" spans="1:1">
      <c r="A54723" s="10">
        <f t="shared" ca="1" si="859"/>
        <v>15.921608386504444</v>
      </c>
    </row>
    <row r="54724" spans="1:1">
      <c r="A54724" s="10">
        <f t="shared" ca="1" si="859"/>
        <v>15.989002622124593</v>
      </c>
    </row>
    <row r="54725" spans="1:1">
      <c r="A54725" s="10">
        <f t="shared" ca="1" si="859"/>
        <v>15.817916240103116</v>
      </c>
    </row>
    <row r="54726" spans="1:1">
      <c r="A54726" s="10">
        <f t="shared" ca="1" si="859"/>
        <v>15.762445194385267</v>
      </c>
    </row>
    <row r="54727" spans="1:1">
      <c r="A54727" s="10">
        <f t="shared" ca="1" si="859"/>
        <v>15.842913027114999</v>
      </c>
    </row>
    <row r="54728" spans="1:1">
      <c r="A54728" s="10">
        <f t="shared" ca="1" si="859"/>
        <v>15.871588179123744</v>
      </c>
    </row>
    <row r="54729" spans="1:1">
      <c r="A54729" s="10">
        <f t="shared" ca="1" si="859"/>
        <v>16.017656878932076</v>
      </c>
    </row>
    <row r="54730" spans="1:1">
      <c r="A54730" s="10">
        <f t="shared" ca="1" si="859"/>
        <v>15.816064711652844</v>
      </c>
    </row>
    <row r="54731" spans="1:1">
      <c r="A54731" s="10">
        <f t="shared" ca="1" si="859"/>
        <v>15.817408798375403</v>
      </c>
    </row>
    <row r="54732" spans="1:1">
      <c r="A54732" s="10">
        <f t="shared" ca="1" si="859"/>
        <v>16.092759769636952</v>
      </c>
    </row>
    <row r="54733" spans="1:1">
      <c r="A54733" s="10">
        <f t="shared" ca="1" si="859"/>
        <v>16.073162631685054</v>
      </c>
    </row>
    <row r="54734" spans="1:1">
      <c r="A54734" s="10">
        <f t="shared" ca="1" si="859"/>
        <v>15.995237991703712</v>
      </c>
    </row>
    <row r="54735" spans="1:1">
      <c r="A54735" s="10">
        <f t="shared" ca="1" si="859"/>
        <v>16.016265762628226</v>
      </c>
    </row>
    <row r="54736" spans="1:1">
      <c r="A54736" s="10">
        <f t="shared" ca="1" si="859"/>
        <v>15.832297952274441</v>
      </c>
    </row>
    <row r="54737" spans="1:1">
      <c r="A54737" s="10">
        <f t="shared" ca="1" si="859"/>
        <v>15.827033376894768</v>
      </c>
    </row>
    <row r="54738" spans="1:1">
      <c r="A54738" s="10">
        <f t="shared" ca="1" si="859"/>
        <v>15.917541998115118</v>
      </c>
    </row>
    <row r="54739" spans="1:1">
      <c r="A54739" s="10">
        <f t="shared" ca="1" si="859"/>
        <v>15.856713653839053</v>
      </c>
    </row>
    <row r="54740" spans="1:1">
      <c r="A54740" s="10">
        <f t="shared" ca="1" si="859"/>
        <v>16.024101559623045</v>
      </c>
    </row>
    <row r="54741" spans="1:1">
      <c r="A54741" s="10">
        <f t="shared" ca="1" si="859"/>
        <v>16.159720369340331</v>
      </c>
    </row>
    <row r="54742" spans="1:1">
      <c r="A54742" s="10">
        <f t="shared" ca="1" si="859"/>
        <v>15.989946361357067</v>
      </c>
    </row>
    <row r="54743" spans="1:1">
      <c r="A54743" s="10">
        <f t="shared" ca="1" si="859"/>
        <v>15.818876864815788</v>
      </c>
    </row>
    <row r="54744" spans="1:1">
      <c r="A54744" s="10">
        <f t="shared" ca="1" si="859"/>
        <v>15.840197174922292</v>
      </c>
    </row>
    <row r="54745" spans="1:1">
      <c r="A54745" s="10">
        <f t="shared" ca="1" si="859"/>
        <v>15.83756054950571</v>
      </c>
    </row>
    <row r="54746" spans="1:1">
      <c r="A54746" s="10">
        <f t="shared" ca="1" si="859"/>
        <v>15.969888236358463</v>
      </c>
    </row>
    <row r="54747" spans="1:1">
      <c r="A54747" s="10">
        <f t="shared" ca="1" si="859"/>
        <v>15.870992456376978</v>
      </c>
    </row>
    <row r="54748" spans="1:1">
      <c r="A54748" s="10">
        <f t="shared" ca="1" si="859"/>
        <v>15.703256269544394</v>
      </c>
    </row>
    <row r="54749" spans="1:1">
      <c r="A54749" s="10">
        <f t="shared" ca="1" si="859"/>
        <v>15.867220664367462</v>
      </c>
    </row>
    <row r="54750" spans="1:1">
      <c r="A54750" s="10">
        <f t="shared" ca="1" si="859"/>
        <v>15.946155473453583</v>
      </c>
    </row>
    <row r="54751" spans="1:1">
      <c r="A54751" s="10">
        <f t="shared" ca="1" si="859"/>
        <v>15.8898781031991</v>
      </c>
    </row>
    <row r="54752" spans="1:1">
      <c r="A54752" s="10">
        <f t="shared" ca="1" si="859"/>
        <v>16.06816812202733</v>
      </c>
    </row>
    <row r="54753" spans="1:1">
      <c r="A54753" s="10">
        <f t="shared" ca="1" si="859"/>
        <v>15.870119896420439</v>
      </c>
    </row>
    <row r="54754" spans="1:1">
      <c r="A54754" s="10">
        <f t="shared" ca="1" si="859"/>
        <v>15.964633407543516</v>
      </c>
    </row>
    <row r="54755" spans="1:1">
      <c r="A54755" s="10">
        <f t="shared" ca="1" si="859"/>
        <v>16.021878334194191</v>
      </c>
    </row>
    <row r="54756" spans="1:1">
      <c r="A54756" s="10">
        <f t="shared" ca="1" si="859"/>
        <v>16.034317044096145</v>
      </c>
    </row>
    <row r="54757" spans="1:1">
      <c r="A54757" s="10">
        <f t="shared" ca="1" si="859"/>
        <v>16.097146266550464</v>
      </c>
    </row>
    <row r="54758" spans="1:1">
      <c r="A54758" s="10">
        <f t="shared" ca="1" si="859"/>
        <v>15.89579978202714</v>
      </c>
    </row>
    <row r="54759" spans="1:1">
      <c r="A54759" s="10">
        <f t="shared" ca="1" si="859"/>
        <v>15.94738590509659</v>
      </c>
    </row>
    <row r="54760" spans="1:1">
      <c r="A54760" s="10">
        <f t="shared" ca="1" si="859"/>
        <v>15.949901887580117</v>
      </c>
    </row>
    <row r="54761" spans="1:1">
      <c r="A54761" s="10">
        <f t="shared" ca="1" si="859"/>
        <v>15.824588552575831</v>
      </c>
    </row>
    <row r="54762" spans="1:1">
      <c r="A54762" s="10">
        <f t="shared" ca="1" si="859"/>
        <v>15.885235885924336</v>
      </c>
    </row>
    <row r="54763" spans="1:1">
      <c r="A54763" s="10">
        <f t="shared" ca="1" si="859"/>
        <v>16.069664862726579</v>
      </c>
    </row>
    <row r="54764" spans="1:1">
      <c r="A54764" s="10">
        <f t="shared" ca="1" si="859"/>
        <v>16.127739237168743</v>
      </c>
    </row>
    <row r="54765" spans="1:1">
      <c r="A54765" s="10">
        <f t="shared" ca="1" si="859"/>
        <v>15.907138893895562</v>
      </c>
    </row>
    <row r="54766" spans="1:1">
      <c r="A54766" s="10">
        <f t="shared" ca="1" si="859"/>
        <v>15.998191840338066</v>
      </c>
    </row>
    <row r="54767" spans="1:1">
      <c r="A54767" s="10">
        <f t="shared" ca="1" si="859"/>
        <v>16.002455427074928</v>
      </c>
    </row>
    <row r="54768" spans="1:1">
      <c r="A54768" s="10">
        <f t="shared" ca="1" si="859"/>
        <v>15.909682240470499</v>
      </c>
    </row>
    <row r="54769" spans="1:1">
      <c r="A54769" s="10">
        <f t="shared" ca="1" si="859"/>
        <v>15.930108823202231</v>
      </c>
    </row>
    <row r="54770" spans="1:1">
      <c r="A54770" s="10">
        <f t="shared" ca="1" si="859"/>
        <v>15.798512870577124</v>
      </c>
    </row>
    <row r="54771" spans="1:1">
      <c r="A54771" s="10">
        <f t="shared" ca="1" si="859"/>
        <v>16.005840897730305</v>
      </c>
    </row>
    <row r="54772" spans="1:1">
      <c r="A54772" s="10">
        <f t="shared" ca="1" si="859"/>
        <v>15.947762189236325</v>
      </c>
    </row>
    <row r="54773" spans="1:1">
      <c r="A54773" s="10">
        <f t="shared" ca="1" si="859"/>
        <v>15.865936741220672</v>
      </c>
    </row>
    <row r="54774" spans="1:1">
      <c r="A54774" s="10">
        <f t="shared" ca="1" si="859"/>
        <v>15.873326408853226</v>
      </c>
    </row>
    <row r="54775" spans="1:1">
      <c r="A54775" s="10">
        <f t="shared" ca="1" si="859"/>
        <v>15.95912457493697</v>
      </c>
    </row>
    <row r="54776" spans="1:1">
      <c r="A54776" s="10">
        <f t="shared" ca="1" si="859"/>
        <v>15.888367980076202</v>
      </c>
    </row>
    <row r="54777" spans="1:1">
      <c r="A54777" s="10">
        <f t="shared" ca="1" si="859"/>
        <v>16.045062653733382</v>
      </c>
    </row>
    <row r="54778" spans="1:1">
      <c r="A54778" s="10">
        <f t="shared" ca="1" si="859"/>
        <v>16.054888321853348</v>
      </c>
    </row>
    <row r="54779" spans="1:1">
      <c r="A54779" s="10">
        <f t="shared" ca="1" si="859"/>
        <v>15.93375485812845</v>
      </c>
    </row>
    <row r="54780" spans="1:1">
      <c r="A54780" s="10">
        <f t="shared" ca="1" si="859"/>
        <v>15.75035056267936</v>
      </c>
    </row>
    <row r="54781" spans="1:1">
      <c r="A54781" s="10">
        <f t="shared" ca="1" si="859"/>
        <v>15.808047359791553</v>
      </c>
    </row>
    <row r="54782" spans="1:1">
      <c r="A54782" s="10">
        <f t="shared" ca="1" si="859"/>
        <v>15.833966591183586</v>
      </c>
    </row>
    <row r="54783" spans="1:1">
      <c r="A54783" s="10">
        <f t="shared" ca="1" si="859"/>
        <v>15.851426472078979</v>
      </c>
    </row>
    <row r="54784" spans="1:1">
      <c r="A54784" s="10">
        <f t="shared" ca="1" si="859"/>
        <v>15.881596347811319</v>
      </c>
    </row>
    <row r="54785" spans="1:1">
      <c r="A54785" s="10">
        <f t="shared" ca="1" si="859"/>
        <v>15.949041827992282</v>
      </c>
    </row>
    <row r="54786" spans="1:1">
      <c r="A54786" s="10">
        <f t="shared" ref="A54786:A54849" ca="1" si="8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15.782624839495032</v>
      </c>
    </row>
    <row r="54787" spans="1:1">
      <c r="A54787" s="10">
        <f t="shared" ca="1" si="860"/>
        <v>15.828754970100032</v>
      </c>
    </row>
    <row r="54788" spans="1:1">
      <c r="A54788" s="10">
        <f t="shared" ca="1" si="860"/>
        <v>16.012405926158735</v>
      </c>
    </row>
    <row r="54789" spans="1:1">
      <c r="A54789" s="10">
        <f t="shared" ca="1" si="860"/>
        <v>15.68007665348718</v>
      </c>
    </row>
    <row r="54790" spans="1:1">
      <c r="A54790" s="10">
        <f t="shared" ca="1" si="860"/>
        <v>15.967801192839993</v>
      </c>
    </row>
    <row r="54791" spans="1:1">
      <c r="A54791" s="10">
        <f t="shared" ca="1" si="860"/>
        <v>15.949271737348457</v>
      </c>
    </row>
    <row r="54792" spans="1:1">
      <c r="A54792" s="10">
        <f t="shared" ca="1" si="860"/>
        <v>15.9968504701567</v>
      </c>
    </row>
    <row r="54793" spans="1:1">
      <c r="A54793" s="10">
        <f t="shared" ca="1" si="860"/>
        <v>15.725406235116786</v>
      </c>
    </row>
    <row r="54794" spans="1:1">
      <c r="A54794" s="10">
        <f t="shared" ca="1" si="860"/>
        <v>15.891822277089885</v>
      </c>
    </row>
    <row r="54795" spans="1:1">
      <c r="A54795" s="10">
        <f t="shared" ca="1" si="860"/>
        <v>15.933450318484164</v>
      </c>
    </row>
    <row r="54796" spans="1:1">
      <c r="A54796" s="10">
        <f t="shared" ca="1" si="860"/>
        <v>16.156351389093388</v>
      </c>
    </row>
    <row r="54797" spans="1:1">
      <c r="A54797" s="10">
        <f t="shared" ca="1" si="860"/>
        <v>16.050084251624241</v>
      </c>
    </row>
    <row r="54798" spans="1:1">
      <c r="A54798" s="10">
        <f t="shared" ca="1" si="860"/>
        <v>15.781946930641904</v>
      </c>
    </row>
    <row r="54799" spans="1:1">
      <c r="A54799" s="10">
        <f t="shared" ca="1" si="860"/>
        <v>15.90669291790212</v>
      </c>
    </row>
    <row r="54800" spans="1:1">
      <c r="A54800" s="10">
        <f t="shared" ca="1" si="860"/>
        <v>15.893209887795244</v>
      </c>
    </row>
    <row r="54801" spans="1:1">
      <c r="A54801" s="10">
        <f t="shared" ca="1" si="860"/>
        <v>15.964453540562738</v>
      </c>
    </row>
    <row r="54802" spans="1:1">
      <c r="A54802" s="10">
        <f t="shared" ca="1" si="860"/>
        <v>15.926695199954585</v>
      </c>
    </row>
    <row r="54803" spans="1:1">
      <c r="A54803" s="10">
        <f t="shared" ca="1" si="860"/>
        <v>15.759996351094312</v>
      </c>
    </row>
    <row r="54804" spans="1:1">
      <c r="A54804" s="10">
        <f t="shared" ca="1" si="860"/>
        <v>16.121904451266502</v>
      </c>
    </row>
    <row r="54805" spans="1:1">
      <c r="A54805" s="10">
        <f t="shared" ca="1" si="860"/>
        <v>15.98795706231453</v>
      </c>
    </row>
    <row r="54806" spans="1:1">
      <c r="A54806" s="10">
        <f t="shared" ca="1" si="860"/>
        <v>15.943891327861845</v>
      </c>
    </row>
    <row r="54807" spans="1:1">
      <c r="A54807" s="10">
        <f t="shared" ca="1" si="860"/>
        <v>15.998930421887842</v>
      </c>
    </row>
    <row r="54808" spans="1:1">
      <c r="A54808" s="10">
        <f t="shared" ca="1" si="860"/>
        <v>15.842893085113593</v>
      </c>
    </row>
    <row r="54809" spans="1:1">
      <c r="A54809" s="10">
        <f t="shared" ca="1" si="860"/>
        <v>15.783693784117702</v>
      </c>
    </row>
    <row r="54810" spans="1:1">
      <c r="A54810" s="10">
        <f t="shared" ca="1" si="860"/>
        <v>16.015023298480713</v>
      </c>
    </row>
    <row r="54811" spans="1:1">
      <c r="A54811" s="10">
        <f t="shared" ca="1" si="860"/>
        <v>15.689276688810898</v>
      </c>
    </row>
    <row r="54812" spans="1:1">
      <c r="A54812" s="10">
        <f t="shared" ca="1" si="860"/>
        <v>15.818170996201291</v>
      </c>
    </row>
    <row r="54813" spans="1:1">
      <c r="A54813" s="10">
        <f t="shared" ca="1" si="860"/>
        <v>15.984509483016232</v>
      </c>
    </row>
    <row r="54814" spans="1:1">
      <c r="A54814" s="10">
        <f t="shared" ca="1" si="860"/>
        <v>15.858732266426081</v>
      </c>
    </row>
    <row r="54815" spans="1:1">
      <c r="A54815" s="10">
        <f t="shared" ca="1" si="860"/>
        <v>15.925288766321385</v>
      </c>
    </row>
    <row r="54816" spans="1:1">
      <c r="A54816" s="10">
        <f t="shared" ca="1" si="860"/>
        <v>15.914790872454686</v>
      </c>
    </row>
    <row r="54817" spans="1:1">
      <c r="A54817" s="10">
        <f t="shared" ca="1" si="860"/>
        <v>15.895838982279884</v>
      </c>
    </row>
    <row r="54818" spans="1:1">
      <c r="A54818" s="10">
        <f t="shared" ca="1" si="860"/>
        <v>15.917152277627109</v>
      </c>
    </row>
    <row r="54819" spans="1:1">
      <c r="A54819" s="10">
        <f t="shared" ca="1" si="860"/>
        <v>15.78943991265375</v>
      </c>
    </row>
    <row r="54820" spans="1:1">
      <c r="A54820" s="10">
        <f t="shared" ca="1" si="860"/>
        <v>15.945864289390528</v>
      </c>
    </row>
    <row r="54821" spans="1:1">
      <c r="A54821" s="10">
        <f t="shared" ca="1" si="860"/>
        <v>16.059403711557021</v>
      </c>
    </row>
    <row r="54822" spans="1:1">
      <c r="A54822" s="10">
        <f t="shared" ca="1" si="860"/>
        <v>15.869108604992288</v>
      </c>
    </row>
    <row r="54823" spans="1:1">
      <c r="A54823" s="10">
        <f t="shared" ca="1" si="860"/>
        <v>16.106414324410679</v>
      </c>
    </row>
    <row r="54824" spans="1:1">
      <c r="A54824" s="10">
        <f t="shared" ca="1" si="860"/>
        <v>15.929174435406109</v>
      </c>
    </row>
    <row r="54825" spans="1:1">
      <c r="A54825" s="10">
        <f t="shared" ca="1" si="860"/>
        <v>15.967857483504542</v>
      </c>
    </row>
    <row r="54826" spans="1:1">
      <c r="A54826" s="10">
        <f t="shared" ca="1" si="860"/>
        <v>15.94159010139802</v>
      </c>
    </row>
    <row r="54827" spans="1:1">
      <c r="A54827" s="10">
        <f t="shared" ca="1" si="860"/>
        <v>15.84807740119931</v>
      </c>
    </row>
    <row r="54828" spans="1:1">
      <c r="A54828" s="10">
        <f t="shared" ca="1" si="860"/>
        <v>15.851859120207703</v>
      </c>
    </row>
    <row r="54829" spans="1:1">
      <c r="A54829" s="10">
        <f t="shared" ca="1" si="860"/>
        <v>15.956614250112969</v>
      </c>
    </row>
    <row r="54830" spans="1:1">
      <c r="A54830" s="10">
        <f t="shared" ca="1" si="860"/>
        <v>15.853479838008351</v>
      </c>
    </row>
    <row r="54831" spans="1:1">
      <c r="A54831" s="10">
        <f t="shared" ca="1" si="860"/>
        <v>15.806158336274516</v>
      </c>
    </row>
    <row r="54832" spans="1:1">
      <c r="A54832" s="10">
        <f t="shared" ca="1" si="860"/>
        <v>16.014747899819049</v>
      </c>
    </row>
    <row r="54833" spans="1:1">
      <c r="A54833" s="10">
        <f t="shared" ca="1" si="860"/>
        <v>15.983962542700045</v>
      </c>
    </row>
    <row r="54834" spans="1:1">
      <c r="A54834" s="10">
        <f t="shared" ca="1" si="860"/>
        <v>16.021932529910675</v>
      </c>
    </row>
    <row r="54835" spans="1:1">
      <c r="A54835" s="10">
        <f t="shared" ca="1" si="860"/>
        <v>16.021105844621001</v>
      </c>
    </row>
    <row r="54836" spans="1:1">
      <c r="A54836" s="10">
        <f t="shared" ca="1" si="860"/>
        <v>16.049880893142614</v>
      </c>
    </row>
    <row r="54837" spans="1:1">
      <c r="A54837" s="10">
        <f t="shared" ca="1" si="860"/>
        <v>16.060449042606042</v>
      </c>
    </row>
    <row r="54838" spans="1:1">
      <c r="A54838" s="10">
        <f t="shared" ca="1" si="860"/>
        <v>15.849507770259901</v>
      </c>
    </row>
    <row r="54839" spans="1:1">
      <c r="A54839" s="10">
        <f t="shared" ca="1" si="860"/>
        <v>15.797387130937866</v>
      </c>
    </row>
    <row r="54840" spans="1:1">
      <c r="A54840" s="10">
        <f t="shared" ca="1" si="860"/>
        <v>15.850074618476864</v>
      </c>
    </row>
    <row r="54841" spans="1:1">
      <c r="A54841" s="10">
        <f t="shared" ca="1" si="860"/>
        <v>15.968658284384777</v>
      </c>
    </row>
    <row r="54842" spans="1:1">
      <c r="A54842" s="10">
        <f t="shared" ca="1" si="860"/>
        <v>15.892259489111934</v>
      </c>
    </row>
    <row r="54843" spans="1:1">
      <c r="A54843" s="10">
        <f t="shared" ca="1" si="860"/>
        <v>15.921595794685787</v>
      </c>
    </row>
    <row r="54844" spans="1:1">
      <c r="A54844" s="10">
        <f t="shared" ca="1" si="860"/>
        <v>15.898887573296685</v>
      </c>
    </row>
    <row r="54845" spans="1:1">
      <c r="A54845" s="10">
        <f t="shared" ca="1" si="860"/>
        <v>15.837301388882508</v>
      </c>
    </row>
    <row r="54846" spans="1:1">
      <c r="A54846" s="10">
        <f t="shared" ca="1" si="860"/>
        <v>16.013564835266472</v>
      </c>
    </row>
    <row r="54847" spans="1:1">
      <c r="A54847" s="10">
        <f t="shared" ca="1" si="860"/>
        <v>16.012570092739427</v>
      </c>
    </row>
    <row r="54848" spans="1:1">
      <c r="A54848" s="10">
        <f t="shared" ca="1" si="860"/>
        <v>15.929580923827116</v>
      </c>
    </row>
    <row r="54849" spans="1:1">
      <c r="A54849" s="10">
        <f t="shared" ca="1" si="860"/>
        <v>15.737593913666968</v>
      </c>
    </row>
    <row r="54850" spans="1:1">
      <c r="A54850" s="10">
        <f t="shared" ref="A54850:A54913" ca="1" si="8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16.036027718883407</v>
      </c>
    </row>
    <row r="54851" spans="1:1">
      <c r="A54851" s="10">
        <f t="shared" ca="1" si="861"/>
        <v>15.85839219477821</v>
      </c>
    </row>
    <row r="54852" spans="1:1">
      <c r="A54852" s="10">
        <f t="shared" ca="1" si="861"/>
        <v>16.004269743671951</v>
      </c>
    </row>
    <row r="54853" spans="1:1">
      <c r="A54853" s="10">
        <f t="shared" ca="1" si="861"/>
        <v>16.115088531766322</v>
      </c>
    </row>
    <row r="54854" spans="1:1">
      <c r="A54854" s="10">
        <f t="shared" ca="1" si="861"/>
        <v>15.77456292659801</v>
      </c>
    </row>
    <row r="54855" spans="1:1">
      <c r="A54855" s="10">
        <f t="shared" ca="1" si="861"/>
        <v>15.812860200988681</v>
      </c>
    </row>
    <row r="54856" spans="1:1">
      <c r="A54856" s="10">
        <f t="shared" ca="1" si="861"/>
        <v>15.816503152988108</v>
      </c>
    </row>
    <row r="54857" spans="1:1">
      <c r="A54857" s="10">
        <f t="shared" ca="1" si="861"/>
        <v>15.844869060471671</v>
      </c>
    </row>
    <row r="54858" spans="1:1">
      <c r="A54858" s="10">
        <f t="shared" ca="1" si="861"/>
        <v>15.915237182975055</v>
      </c>
    </row>
    <row r="54859" spans="1:1">
      <c r="A54859" s="10">
        <f t="shared" ca="1" si="861"/>
        <v>15.952654391939301</v>
      </c>
    </row>
    <row r="54860" spans="1:1">
      <c r="A54860" s="10">
        <f t="shared" ca="1" si="861"/>
        <v>15.992587155493734</v>
      </c>
    </row>
    <row r="54861" spans="1:1">
      <c r="A54861" s="10">
        <f t="shared" ca="1" si="861"/>
        <v>15.857679068347995</v>
      </c>
    </row>
    <row r="54862" spans="1:1">
      <c r="A54862" s="10">
        <f t="shared" ca="1" si="861"/>
        <v>15.8742572868499</v>
      </c>
    </row>
    <row r="54863" spans="1:1">
      <c r="A54863" s="10">
        <f t="shared" ca="1" si="861"/>
        <v>15.654566521629096</v>
      </c>
    </row>
    <row r="54864" spans="1:1">
      <c r="A54864" s="10">
        <f t="shared" ca="1" si="861"/>
        <v>15.93368939362224</v>
      </c>
    </row>
    <row r="54865" spans="1:1">
      <c r="A54865" s="10">
        <f t="shared" ca="1" si="861"/>
        <v>15.900985013519843</v>
      </c>
    </row>
    <row r="54866" spans="1:1">
      <c r="A54866" s="10">
        <f t="shared" ca="1" si="861"/>
        <v>15.823475962984123</v>
      </c>
    </row>
    <row r="54867" spans="1:1">
      <c r="A54867" s="10">
        <f t="shared" ca="1" si="861"/>
        <v>16.033653121800775</v>
      </c>
    </row>
    <row r="54868" spans="1:1">
      <c r="A54868" s="10">
        <f t="shared" ca="1" si="861"/>
        <v>16.011624746335457</v>
      </c>
    </row>
    <row r="54869" spans="1:1">
      <c r="A54869" s="10">
        <f t="shared" ca="1" si="861"/>
        <v>15.799109162973938</v>
      </c>
    </row>
    <row r="54870" spans="1:1">
      <c r="A54870" s="10">
        <f t="shared" ca="1" si="861"/>
        <v>15.806732374228611</v>
      </c>
    </row>
    <row r="54871" spans="1:1">
      <c r="A54871" s="10">
        <f t="shared" ca="1" si="861"/>
        <v>15.73450411513312</v>
      </c>
    </row>
    <row r="54872" spans="1:1">
      <c r="A54872" s="10">
        <f t="shared" ca="1" si="861"/>
        <v>15.766710794812299</v>
      </c>
    </row>
    <row r="54873" spans="1:1">
      <c r="A54873" s="10">
        <f t="shared" ca="1" si="861"/>
        <v>15.981256904588628</v>
      </c>
    </row>
    <row r="54874" spans="1:1">
      <c r="A54874" s="10">
        <f t="shared" ca="1" si="861"/>
        <v>15.881268214584811</v>
      </c>
    </row>
    <row r="54875" spans="1:1">
      <c r="A54875" s="10">
        <f t="shared" ca="1" si="861"/>
        <v>15.864575658196742</v>
      </c>
    </row>
    <row r="54876" spans="1:1">
      <c r="A54876" s="10">
        <f t="shared" ca="1" si="861"/>
        <v>16.05732246313849</v>
      </c>
    </row>
    <row r="54877" spans="1:1">
      <c r="A54877" s="10">
        <f t="shared" ca="1" si="861"/>
        <v>16.001835203058633</v>
      </c>
    </row>
    <row r="54878" spans="1:1">
      <c r="A54878" s="10">
        <f t="shared" ca="1" si="861"/>
        <v>15.927690237562993</v>
      </c>
    </row>
    <row r="54879" spans="1:1">
      <c r="A54879" s="10">
        <f t="shared" ca="1" si="861"/>
        <v>15.794690979956728</v>
      </c>
    </row>
    <row r="54880" spans="1:1">
      <c r="A54880" s="10">
        <f t="shared" ca="1" si="861"/>
        <v>16.106393423575881</v>
      </c>
    </row>
    <row r="54881" spans="1:1">
      <c r="A54881" s="10">
        <f t="shared" ca="1" si="861"/>
        <v>15.972299332098123</v>
      </c>
    </row>
    <row r="54882" spans="1:1">
      <c r="A54882" s="10">
        <f t="shared" ca="1" si="861"/>
        <v>15.831369410101455</v>
      </c>
    </row>
    <row r="54883" spans="1:1">
      <c r="A54883" s="10">
        <f t="shared" ca="1" si="861"/>
        <v>15.885550797100256</v>
      </c>
    </row>
    <row r="54884" spans="1:1">
      <c r="A54884" s="10">
        <f t="shared" ca="1" si="861"/>
        <v>15.721274153128734</v>
      </c>
    </row>
    <row r="54885" spans="1:1">
      <c r="A54885" s="10">
        <f t="shared" ca="1" si="861"/>
        <v>15.771433316267808</v>
      </c>
    </row>
    <row r="54886" spans="1:1">
      <c r="A54886" s="10">
        <f t="shared" ca="1" si="861"/>
        <v>15.93246287908004</v>
      </c>
    </row>
    <row r="54887" spans="1:1">
      <c r="A54887" s="10">
        <f t="shared" ca="1" si="861"/>
        <v>15.853123001551872</v>
      </c>
    </row>
    <row r="54888" spans="1:1">
      <c r="A54888" s="10">
        <f t="shared" ca="1" si="861"/>
        <v>15.971142242413242</v>
      </c>
    </row>
    <row r="54889" spans="1:1">
      <c r="A54889" s="10">
        <f t="shared" ca="1" si="861"/>
        <v>16.031968710147837</v>
      </c>
    </row>
    <row r="54890" spans="1:1">
      <c r="A54890" s="10">
        <f t="shared" ca="1" si="861"/>
        <v>15.785345746146671</v>
      </c>
    </row>
    <row r="54891" spans="1:1">
      <c r="A54891" s="10">
        <f t="shared" ca="1" si="861"/>
        <v>16.020113177760276</v>
      </c>
    </row>
    <row r="54892" spans="1:1">
      <c r="A54892" s="10">
        <f t="shared" ca="1" si="861"/>
        <v>15.878463099498468</v>
      </c>
    </row>
    <row r="54893" spans="1:1">
      <c r="A54893" s="10">
        <f t="shared" ca="1" si="861"/>
        <v>15.846035247412797</v>
      </c>
    </row>
    <row r="54894" spans="1:1">
      <c r="A54894" s="10">
        <f t="shared" ca="1" si="861"/>
        <v>16.111907049539926</v>
      </c>
    </row>
    <row r="54895" spans="1:1">
      <c r="A54895" s="10">
        <f t="shared" ca="1" si="861"/>
        <v>15.862549995456487</v>
      </c>
    </row>
    <row r="54896" spans="1:1">
      <c r="A54896" s="10">
        <f t="shared" ca="1" si="861"/>
        <v>15.79528979046346</v>
      </c>
    </row>
    <row r="54897" spans="1:1">
      <c r="A54897" s="10">
        <f t="shared" ca="1" si="861"/>
        <v>15.922463957182288</v>
      </c>
    </row>
    <row r="54898" spans="1:1">
      <c r="A54898" s="10">
        <f t="shared" ca="1" si="861"/>
        <v>15.990534437553199</v>
      </c>
    </row>
    <row r="54899" spans="1:1">
      <c r="A54899" s="10">
        <f t="shared" ca="1" si="861"/>
        <v>15.768444252420538</v>
      </c>
    </row>
    <row r="54900" spans="1:1">
      <c r="A54900" s="10">
        <f t="shared" ca="1" si="861"/>
        <v>15.986032683422909</v>
      </c>
    </row>
    <row r="54901" spans="1:1">
      <c r="A54901" s="10">
        <f t="shared" ca="1" si="861"/>
        <v>15.768940572954925</v>
      </c>
    </row>
    <row r="54902" spans="1:1">
      <c r="A54902" s="10">
        <f t="shared" ca="1" si="861"/>
        <v>15.913143829051005</v>
      </c>
    </row>
    <row r="54903" spans="1:1">
      <c r="A54903" s="10">
        <f t="shared" ca="1" si="861"/>
        <v>15.891801712699108</v>
      </c>
    </row>
    <row r="54904" spans="1:1">
      <c r="A54904" s="10">
        <f t="shared" ca="1" si="861"/>
        <v>15.904903254733298</v>
      </c>
    </row>
    <row r="54905" spans="1:1">
      <c r="A54905" s="10">
        <f t="shared" ca="1" si="861"/>
        <v>15.916565828408368</v>
      </c>
    </row>
    <row r="54906" spans="1:1">
      <c r="A54906" s="10">
        <f t="shared" ca="1" si="861"/>
        <v>15.981898384854723</v>
      </c>
    </row>
    <row r="54907" spans="1:1">
      <c r="A54907" s="10">
        <f t="shared" ca="1" si="861"/>
        <v>16.005877197509985</v>
      </c>
    </row>
    <row r="54908" spans="1:1">
      <c r="A54908" s="10">
        <f t="shared" ca="1" si="861"/>
        <v>15.766109692847307</v>
      </c>
    </row>
    <row r="54909" spans="1:1">
      <c r="A54909" s="10">
        <f t="shared" ca="1" si="861"/>
        <v>15.972649684991861</v>
      </c>
    </row>
    <row r="54910" spans="1:1">
      <c r="A54910" s="10">
        <f t="shared" ca="1" si="861"/>
        <v>15.964475683403736</v>
      </c>
    </row>
    <row r="54911" spans="1:1">
      <c r="A54911" s="10">
        <f t="shared" ca="1" si="861"/>
        <v>15.79887870693028</v>
      </c>
    </row>
    <row r="54912" spans="1:1">
      <c r="A54912" s="10">
        <f t="shared" ca="1" si="861"/>
        <v>15.999494559473572</v>
      </c>
    </row>
    <row r="54913" spans="1:1">
      <c r="A54913" s="10">
        <f t="shared" ca="1" si="861"/>
        <v>15.810006181755378</v>
      </c>
    </row>
    <row r="54914" spans="1:1">
      <c r="A54914" s="10">
        <f t="shared" ref="A54914:A54977" ca="1" si="8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15.856257374545342</v>
      </c>
    </row>
    <row r="54915" spans="1:1">
      <c r="A54915" s="10">
        <f t="shared" ca="1" si="862"/>
        <v>15.842104748128806</v>
      </c>
    </row>
    <row r="54916" spans="1:1">
      <c r="A54916" s="10">
        <f t="shared" ca="1" si="862"/>
        <v>15.89943378581269</v>
      </c>
    </row>
    <row r="54917" spans="1:1">
      <c r="A54917" s="10">
        <f t="shared" ca="1" si="862"/>
        <v>15.882423885610891</v>
      </c>
    </row>
    <row r="54918" spans="1:1">
      <c r="A54918" s="10">
        <f t="shared" ca="1" si="862"/>
        <v>16.019209320171921</v>
      </c>
    </row>
    <row r="54919" spans="1:1">
      <c r="A54919" s="10">
        <f t="shared" ca="1" si="862"/>
        <v>15.990511671733062</v>
      </c>
    </row>
    <row r="54920" spans="1:1">
      <c r="A54920" s="10">
        <f t="shared" ca="1" si="862"/>
        <v>15.972756037218778</v>
      </c>
    </row>
    <row r="54921" spans="1:1">
      <c r="A54921" s="10">
        <f t="shared" ca="1" si="862"/>
        <v>15.84172668775536</v>
      </c>
    </row>
    <row r="54922" spans="1:1">
      <c r="A54922" s="10">
        <f t="shared" ca="1" si="862"/>
        <v>16.028657494884506</v>
      </c>
    </row>
    <row r="54923" spans="1:1">
      <c r="A54923" s="10">
        <f t="shared" ca="1" si="862"/>
        <v>15.714295937310757</v>
      </c>
    </row>
    <row r="54924" spans="1:1">
      <c r="A54924" s="10">
        <f t="shared" ca="1" si="862"/>
        <v>15.716303509944003</v>
      </c>
    </row>
    <row r="54925" spans="1:1">
      <c r="A54925" s="10">
        <f t="shared" ca="1" si="862"/>
        <v>15.819753066312304</v>
      </c>
    </row>
    <row r="54926" spans="1:1">
      <c r="A54926" s="10">
        <f t="shared" ca="1" si="862"/>
        <v>15.928414017156927</v>
      </c>
    </row>
    <row r="54927" spans="1:1">
      <c r="A54927" s="10">
        <f t="shared" ca="1" si="862"/>
        <v>15.821061042044997</v>
      </c>
    </row>
    <row r="54928" spans="1:1">
      <c r="A54928" s="10">
        <f t="shared" ca="1" si="862"/>
        <v>15.854553627763684</v>
      </c>
    </row>
    <row r="54929" spans="1:1">
      <c r="A54929" s="10">
        <f t="shared" ca="1" si="862"/>
        <v>15.781852333970804</v>
      </c>
    </row>
    <row r="54930" spans="1:1">
      <c r="A54930" s="10">
        <f t="shared" ca="1" si="862"/>
        <v>15.846384056121634</v>
      </c>
    </row>
    <row r="54931" spans="1:1">
      <c r="A54931" s="10">
        <f t="shared" ca="1" si="862"/>
        <v>15.805847492821288</v>
      </c>
    </row>
    <row r="54932" spans="1:1">
      <c r="A54932" s="10">
        <f t="shared" ca="1" si="862"/>
        <v>15.935101505984127</v>
      </c>
    </row>
    <row r="54933" spans="1:1">
      <c r="A54933" s="10">
        <f t="shared" ca="1" si="862"/>
        <v>15.823449864495663</v>
      </c>
    </row>
    <row r="54934" spans="1:1">
      <c r="A54934" s="10">
        <f t="shared" ca="1" si="862"/>
        <v>16.057512580602978</v>
      </c>
    </row>
    <row r="54935" spans="1:1">
      <c r="A54935" s="10">
        <f t="shared" ca="1" si="862"/>
        <v>15.900999500532256</v>
      </c>
    </row>
    <row r="54936" spans="1:1">
      <c r="A54936" s="10">
        <f t="shared" ca="1" si="862"/>
        <v>15.880384275057214</v>
      </c>
    </row>
    <row r="54937" spans="1:1">
      <c r="A54937" s="10">
        <f t="shared" ca="1" si="862"/>
        <v>15.91047317897398</v>
      </c>
    </row>
    <row r="54938" spans="1:1">
      <c r="A54938" s="10">
        <f t="shared" ca="1" si="862"/>
        <v>15.841104221159174</v>
      </c>
    </row>
    <row r="54939" spans="1:1">
      <c r="A54939" s="10">
        <f t="shared" ca="1" si="862"/>
        <v>15.870235669089364</v>
      </c>
    </row>
    <row r="54940" spans="1:1">
      <c r="A54940" s="10">
        <f t="shared" ca="1" si="862"/>
        <v>16.065912198115143</v>
      </c>
    </row>
    <row r="54941" spans="1:1">
      <c r="A54941" s="10">
        <f t="shared" ca="1" si="862"/>
        <v>15.800601749581972</v>
      </c>
    </row>
    <row r="54942" spans="1:1">
      <c r="A54942" s="10">
        <f t="shared" ca="1" si="862"/>
        <v>16.013014353752318</v>
      </c>
    </row>
    <row r="54943" spans="1:1">
      <c r="A54943" s="10">
        <f t="shared" ca="1" si="862"/>
        <v>16.024051732335302</v>
      </c>
    </row>
    <row r="54944" spans="1:1">
      <c r="A54944" s="10">
        <f t="shared" ca="1" si="862"/>
        <v>15.89630806940777</v>
      </c>
    </row>
    <row r="54945" spans="1:1">
      <c r="A54945" s="10">
        <f t="shared" ca="1" si="862"/>
        <v>15.863505472979886</v>
      </c>
    </row>
    <row r="54946" spans="1:1">
      <c r="A54946" s="10">
        <f t="shared" ca="1" si="862"/>
        <v>16.126337740711833</v>
      </c>
    </row>
    <row r="54947" spans="1:1">
      <c r="A54947" s="10">
        <f t="shared" ca="1" si="862"/>
        <v>16.084777783083059</v>
      </c>
    </row>
    <row r="54948" spans="1:1">
      <c r="A54948" s="10">
        <f t="shared" ca="1" si="862"/>
        <v>15.928730423227172</v>
      </c>
    </row>
    <row r="54949" spans="1:1">
      <c r="A54949" s="10">
        <f t="shared" ca="1" si="862"/>
        <v>15.813995881646546</v>
      </c>
    </row>
    <row r="54950" spans="1:1">
      <c r="A54950" s="10">
        <f t="shared" ca="1" si="862"/>
        <v>15.812399487342059</v>
      </c>
    </row>
    <row r="54951" spans="1:1">
      <c r="A54951" s="10">
        <f t="shared" ca="1" si="862"/>
        <v>15.874237218770082</v>
      </c>
    </row>
    <row r="54952" spans="1:1">
      <c r="A54952" s="10">
        <f t="shared" ca="1" si="862"/>
        <v>15.913933519985822</v>
      </c>
    </row>
    <row r="54953" spans="1:1">
      <c r="A54953" s="10">
        <f t="shared" ca="1" si="862"/>
        <v>15.874481263038737</v>
      </c>
    </row>
    <row r="54954" spans="1:1">
      <c r="A54954" s="10">
        <f t="shared" ca="1" si="862"/>
        <v>15.858531506092424</v>
      </c>
    </row>
    <row r="54955" spans="1:1">
      <c r="A54955" s="10">
        <f t="shared" ca="1" si="862"/>
        <v>15.845764465122791</v>
      </c>
    </row>
    <row r="54956" spans="1:1">
      <c r="A54956" s="10">
        <f t="shared" ca="1" si="862"/>
        <v>15.920885429682635</v>
      </c>
    </row>
    <row r="54957" spans="1:1">
      <c r="A54957" s="10">
        <f t="shared" ca="1" si="862"/>
        <v>16.003412947014787</v>
      </c>
    </row>
    <row r="54958" spans="1:1">
      <c r="A54958" s="10">
        <f t="shared" ca="1" si="862"/>
        <v>15.883910639313832</v>
      </c>
    </row>
    <row r="54959" spans="1:1">
      <c r="A54959" s="10">
        <f t="shared" ca="1" si="862"/>
        <v>15.989232172364455</v>
      </c>
    </row>
    <row r="54960" spans="1:1">
      <c r="A54960" s="10">
        <f t="shared" ca="1" si="862"/>
        <v>15.918873915601182</v>
      </c>
    </row>
    <row r="54961" spans="1:1">
      <c r="A54961" s="10">
        <f t="shared" ca="1" si="862"/>
        <v>15.85795154504769</v>
      </c>
    </row>
    <row r="54962" spans="1:1">
      <c r="A54962" s="10">
        <f t="shared" ca="1" si="862"/>
        <v>15.850634556226227</v>
      </c>
    </row>
    <row r="54963" spans="1:1">
      <c r="A54963" s="10">
        <f t="shared" ca="1" si="862"/>
        <v>15.973636775407845</v>
      </c>
    </row>
    <row r="54964" spans="1:1">
      <c r="A54964" s="10">
        <f t="shared" ca="1" si="862"/>
        <v>16.158938722654533</v>
      </c>
    </row>
    <row r="54965" spans="1:1">
      <c r="A54965" s="10">
        <f t="shared" ca="1" si="862"/>
        <v>15.936997762032954</v>
      </c>
    </row>
    <row r="54966" spans="1:1">
      <c r="A54966" s="10">
        <f t="shared" ca="1" si="862"/>
        <v>15.787708154641185</v>
      </c>
    </row>
    <row r="54967" spans="1:1">
      <c r="A54967" s="10">
        <f t="shared" ca="1" si="862"/>
        <v>15.91172673505125</v>
      </c>
    </row>
    <row r="54968" spans="1:1">
      <c r="A54968" s="10">
        <f t="shared" ca="1" si="862"/>
        <v>15.898235578723112</v>
      </c>
    </row>
    <row r="54969" spans="1:1">
      <c r="A54969" s="10">
        <f t="shared" ca="1" si="862"/>
        <v>15.86673546144582</v>
      </c>
    </row>
    <row r="54970" spans="1:1">
      <c r="A54970" s="10">
        <f t="shared" ca="1" si="862"/>
        <v>15.950945542619216</v>
      </c>
    </row>
    <row r="54971" spans="1:1">
      <c r="A54971" s="10">
        <f t="shared" ca="1" si="862"/>
        <v>15.833078970897386</v>
      </c>
    </row>
    <row r="54972" spans="1:1">
      <c r="A54972" s="10">
        <f t="shared" ca="1" si="862"/>
        <v>15.924508021160646</v>
      </c>
    </row>
    <row r="54973" spans="1:1">
      <c r="A54973" s="10">
        <f t="shared" ca="1" si="862"/>
        <v>15.768826282659907</v>
      </c>
    </row>
    <row r="54974" spans="1:1">
      <c r="A54974" s="10">
        <f t="shared" ca="1" si="862"/>
        <v>15.869255588828326</v>
      </c>
    </row>
    <row r="54975" spans="1:1">
      <c r="A54975" s="10">
        <f t="shared" ca="1" si="862"/>
        <v>15.906833323847943</v>
      </c>
    </row>
    <row r="54976" spans="1:1">
      <c r="A54976" s="10">
        <f t="shared" ca="1" si="862"/>
        <v>15.807287180874056</v>
      </c>
    </row>
    <row r="54977" spans="1:1">
      <c r="A54977" s="10">
        <f t="shared" ca="1" si="862"/>
        <v>16.047672421796001</v>
      </c>
    </row>
    <row r="54978" spans="1:1">
      <c r="A54978" s="10">
        <f t="shared" ref="A54978:A55041" ca="1" si="8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16.031951344855361</v>
      </c>
    </row>
    <row r="54979" spans="1:1">
      <c r="A54979" s="10">
        <f t="shared" ca="1" si="863"/>
        <v>15.795009259439892</v>
      </c>
    </row>
    <row r="54980" spans="1:1">
      <c r="A54980" s="10">
        <f t="shared" ca="1" si="863"/>
        <v>15.730750607502626</v>
      </c>
    </row>
    <row r="54981" spans="1:1">
      <c r="A54981" s="10">
        <f t="shared" ca="1" si="863"/>
        <v>15.934810819691011</v>
      </c>
    </row>
    <row r="54982" spans="1:1">
      <c r="A54982" s="10">
        <f t="shared" ca="1" si="863"/>
        <v>15.960627696196383</v>
      </c>
    </row>
    <row r="54983" spans="1:1">
      <c r="A54983" s="10">
        <f t="shared" ca="1" si="863"/>
        <v>16.065280377005251</v>
      </c>
    </row>
    <row r="54984" spans="1:1">
      <c r="A54984" s="10">
        <f t="shared" ca="1" si="863"/>
        <v>15.921698940003903</v>
      </c>
    </row>
    <row r="54985" spans="1:1">
      <c r="A54985" s="10">
        <f t="shared" ca="1" si="863"/>
        <v>15.94569570303066</v>
      </c>
    </row>
    <row r="54986" spans="1:1">
      <c r="A54986" s="10">
        <f t="shared" ca="1" si="863"/>
        <v>16.013678579826522</v>
      </c>
    </row>
    <row r="54987" spans="1:1">
      <c r="A54987" s="10">
        <f t="shared" ca="1" si="863"/>
        <v>16.002030280887311</v>
      </c>
    </row>
    <row r="54988" spans="1:1">
      <c r="A54988" s="10">
        <f t="shared" ca="1" si="863"/>
        <v>15.795455011603208</v>
      </c>
    </row>
    <row r="54989" spans="1:1">
      <c r="A54989" s="10">
        <f t="shared" ca="1" si="863"/>
        <v>15.914087027187339</v>
      </c>
    </row>
    <row r="54990" spans="1:1">
      <c r="A54990" s="10">
        <f t="shared" ca="1" si="863"/>
        <v>15.850580858922481</v>
      </c>
    </row>
    <row r="54991" spans="1:1">
      <c r="A54991" s="10">
        <f t="shared" ca="1" si="863"/>
        <v>16.013694081666774</v>
      </c>
    </row>
    <row r="54992" spans="1:1">
      <c r="A54992" s="10">
        <f t="shared" ca="1" si="863"/>
        <v>15.706829717509896</v>
      </c>
    </row>
    <row r="54993" spans="1:1">
      <c r="A54993" s="10">
        <f t="shared" ca="1" si="863"/>
        <v>15.930897681254182</v>
      </c>
    </row>
    <row r="54994" spans="1:1">
      <c r="A54994" s="10">
        <f t="shared" ca="1" si="863"/>
        <v>15.807508970027447</v>
      </c>
    </row>
    <row r="54995" spans="1:1">
      <c r="A54995" s="10">
        <f t="shared" ca="1" si="863"/>
        <v>15.901560696396544</v>
      </c>
    </row>
    <row r="54996" spans="1:1">
      <c r="A54996" s="10">
        <f t="shared" ca="1" si="863"/>
        <v>15.907404348452083</v>
      </c>
    </row>
    <row r="54997" spans="1:1">
      <c r="A54997" s="10">
        <f t="shared" ca="1" si="863"/>
        <v>15.72731194336995</v>
      </c>
    </row>
    <row r="54998" spans="1:1">
      <c r="A54998" s="10">
        <f t="shared" ca="1" si="863"/>
        <v>15.792780960932374</v>
      </c>
    </row>
    <row r="54999" spans="1:1">
      <c r="A54999" s="10">
        <f t="shared" ca="1" si="863"/>
        <v>15.846651195916436</v>
      </c>
    </row>
    <row r="55000" spans="1:1">
      <c r="A55000" s="10">
        <f t="shared" ca="1" si="863"/>
        <v>15.844296679387661</v>
      </c>
    </row>
    <row r="55001" spans="1:1">
      <c r="A55001" s="10">
        <f t="shared" ca="1" si="863"/>
        <v>15.793666184257448</v>
      </c>
    </row>
    <row r="55002" spans="1:1">
      <c r="A55002" s="10">
        <f t="shared" ca="1" si="863"/>
        <v>15.881362196750572</v>
      </c>
    </row>
    <row r="55003" spans="1:1">
      <c r="A55003" s="10">
        <f t="shared" ca="1" si="863"/>
        <v>16.017076636520251</v>
      </c>
    </row>
    <row r="55004" spans="1:1">
      <c r="A55004" s="10">
        <f t="shared" ca="1" si="863"/>
        <v>15.992971612619755</v>
      </c>
    </row>
    <row r="55005" spans="1:1">
      <c r="A55005" s="10">
        <f t="shared" ca="1" si="863"/>
        <v>16.041496246252191</v>
      </c>
    </row>
    <row r="55006" spans="1:1">
      <c r="A55006" s="10">
        <f t="shared" ca="1" si="863"/>
        <v>15.997289102066999</v>
      </c>
    </row>
    <row r="55007" spans="1:1">
      <c r="A55007" s="10">
        <f t="shared" ca="1" si="863"/>
        <v>16.045655715074911</v>
      </c>
    </row>
    <row r="55008" spans="1:1">
      <c r="A55008" s="10">
        <f t="shared" ca="1" si="863"/>
        <v>16.023656884124904</v>
      </c>
    </row>
    <row r="55009" spans="1:1">
      <c r="A55009" s="10">
        <f t="shared" ca="1" si="863"/>
        <v>15.95479301359776</v>
      </c>
    </row>
    <row r="55010" spans="1:1">
      <c r="A55010" s="10">
        <f t="shared" ca="1" si="863"/>
        <v>15.771947011173266</v>
      </c>
    </row>
    <row r="55011" spans="1:1">
      <c r="A55011" s="10">
        <f t="shared" ca="1" si="863"/>
        <v>15.800318843747398</v>
      </c>
    </row>
    <row r="55012" spans="1:1">
      <c r="A55012" s="10">
        <f t="shared" ca="1" si="863"/>
        <v>16.105936986898502</v>
      </c>
    </row>
    <row r="55013" spans="1:1">
      <c r="A55013" s="10">
        <f t="shared" ca="1" si="863"/>
        <v>16.002160378865153</v>
      </c>
    </row>
    <row r="55014" spans="1:1">
      <c r="A55014" s="10">
        <f t="shared" ca="1" si="863"/>
        <v>15.914880164337847</v>
      </c>
    </row>
    <row r="55015" spans="1:1">
      <c r="A55015" s="10">
        <f t="shared" ca="1" si="863"/>
        <v>16.022264022107905</v>
      </c>
    </row>
    <row r="55016" spans="1:1">
      <c r="A55016" s="10">
        <f t="shared" ca="1" si="863"/>
        <v>15.953838428480383</v>
      </c>
    </row>
    <row r="55017" spans="1:1">
      <c r="A55017" s="10">
        <f t="shared" ca="1" si="863"/>
        <v>15.907054268584039</v>
      </c>
    </row>
    <row r="55018" spans="1:1">
      <c r="A55018" s="10">
        <f t="shared" ca="1" si="863"/>
        <v>15.937299168331515</v>
      </c>
    </row>
    <row r="55019" spans="1:1">
      <c r="A55019" s="10">
        <f t="shared" ca="1" si="863"/>
        <v>15.796748800040074</v>
      </c>
    </row>
    <row r="55020" spans="1:1">
      <c r="A55020" s="10">
        <f t="shared" ca="1" si="863"/>
        <v>15.928366737172668</v>
      </c>
    </row>
    <row r="55021" spans="1:1">
      <c r="A55021" s="10">
        <f t="shared" ca="1" si="863"/>
        <v>15.966970257424361</v>
      </c>
    </row>
    <row r="55022" spans="1:1">
      <c r="A55022" s="10">
        <f t="shared" ca="1" si="863"/>
        <v>15.900385112797744</v>
      </c>
    </row>
    <row r="55023" spans="1:1">
      <c r="A55023" s="10">
        <f t="shared" ca="1" si="863"/>
        <v>15.823151115551108</v>
      </c>
    </row>
    <row r="55024" spans="1:1">
      <c r="A55024" s="10">
        <f t="shared" ca="1" si="863"/>
        <v>15.934682660853786</v>
      </c>
    </row>
    <row r="55025" spans="1:1">
      <c r="A55025" s="10">
        <f t="shared" ca="1" si="863"/>
        <v>15.810065698153112</v>
      </c>
    </row>
    <row r="55026" spans="1:1">
      <c r="A55026" s="10">
        <f t="shared" ca="1" si="863"/>
        <v>15.87342147746449</v>
      </c>
    </row>
    <row r="55027" spans="1:1">
      <c r="A55027" s="10">
        <f t="shared" ca="1" si="863"/>
        <v>15.940419709507008</v>
      </c>
    </row>
    <row r="55028" spans="1:1">
      <c r="A55028" s="10">
        <f t="shared" ca="1" si="863"/>
        <v>15.991587364034778</v>
      </c>
    </row>
    <row r="55029" spans="1:1">
      <c r="A55029" s="10">
        <f t="shared" ca="1" si="863"/>
        <v>15.860315452885526</v>
      </c>
    </row>
    <row r="55030" spans="1:1">
      <c r="A55030" s="10">
        <f t="shared" ca="1" si="863"/>
        <v>16.124755069501429</v>
      </c>
    </row>
    <row r="55031" spans="1:1">
      <c r="A55031" s="10">
        <f t="shared" ca="1" si="863"/>
        <v>15.896772602152632</v>
      </c>
    </row>
    <row r="55032" spans="1:1">
      <c r="A55032" s="10">
        <f t="shared" ca="1" si="863"/>
        <v>16.097803382691069</v>
      </c>
    </row>
    <row r="55033" spans="1:1">
      <c r="A55033" s="10">
        <f t="shared" ca="1" si="863"/>
        <v>15.879404607978101</v>
      </c>
    </row>
    <row r="55034" spans="1:1">
      <c r="A55034" s="10">
        <f t="shared" ca="1" si="863"/>
        <v>15.931389777375713</v>
      </c>
    </row>
    <row r="55035" spans="1:1">
      <c r="A55035" s="10">
        <f t="shared" ca="1" si="863"/>
        <v>16.04689098324263</v>
      </c>
    </row>
    <row r="55036" spans="1:1">
      <c r="A55036" s="10">
        <f t="shared" ca="1" si="863"/>
        <v>16.072089048741805</v>
      </c>
    </row>
    <row r="55037" spans="1:1">
      <c r="A55037" s="10">
        <f t="shared" ca="1" si="863"/>
        <v>16.003623573097432</v>
      </c>
    </row>
    <row r="55038" spans="1:1">
      <c r="A55038" s="10">
        <f t="shared" ca="1" si="863"/>
        <v>15.88360943411541</v>
      </c>
    </row>
    <row r="55039" spans="1:1">
      <c r="A55039" s="10">
        <f t="shared" ca="1" si="863"/>
        <v>15.957911126715564</v>
      </c>
    </row>
    <row r="55040" spans="1:1">
      <c r="A55040" s="10">
        <f t="shared" ca="1" si="863"/>
        <v>16.031401315759556</v>
      </c>
    </row>
    <row r="55041" spans="1:1">
      <c r="A55041" s="10">
        <f t="shared" ca="1" si="863"/>
        <v>15.942076370119716</v>
      </c>
    </row>
    <row r="55042" spans="1:1">
      <c r="A55042" s="10">
        <f t="shared" ref="A55042:A55105" ca="1" si="8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16.082927404020193</v>
      </c>
    </row>
    <row r="55043" spans="1:1">
      <c r="A55043" s="10">
        <f t="shared" ca="1" si="864"/>
        <v>15.912962260170442</v>
      </c>
    </row>
    <row r="55044" spans="1:1">
      <c r="A55044" s="10">
        <f t="shared" ca="1" si="864"/>
        <v>15.999967638842255</v>
      </c>
    </row>
    <row r="55045" spans="1:1">
      <c r="A55045" s="10">
        <f t="shared" ca="1" si="864"/>
        <v>15.912095684719281</v>
      </c>
    </row>
    <row r="55046" spans="1:1">
      <c r="A55046" s="10">
        <f t="shared" ca="1" si="864"/>
        <v>16.01185270707667</v>
      </c>
    </row>
    <row r="55047" spans="1:1">
      <c r="A55047" s="10">
        <f t="shared" ca="1" si="864"/>
        <v>15.832879050358629</v>
      </c>
    </row>
    <row r="55048" spans="1:1">
      <c r="A55048" s="10">
        <f t="shared" ca="1" si="864"/>
        <v>15.901638273154886</v>
      </c>
    </row>
    <row r="55049" spans="1:1">
      <c r="A55049" s="10">
        <f t="shared" ca="1" si="864"/>
        <v>15.938302549704339</v>
      </c>
    </row>
    <row r="55050" spans="1:1">
      <c r="A55050" s="10">
        <f t="shared" ca="1" si="864"/>
        <v>16.091396355789648</v>
      </c>
    </row>
    <row r="55051" spans="1:1">
      <c r="A55051" s="10">
        <f t="shared" ca="1" si="864"/>
        <v>15.876198467521442</v>
      </c>
    </row>
    <row r="55052" spans="1:1">
      <c r="A55052" s="10">
        <f t="shared" ca="1" si="864"/>
        <v>16.023834634752486</v>
      </c>
    </row>
    <row r="55053" spans="1:1">
      <c r="A55053" s="10">
        <f t="shared" ca="1" si="864"/>
        <v>15.961161051815488</v>
      </c>
    </row>
    <row r="55054" spans="1:1">
      <c r="A55054" s="10">
        <f t="shared" ca="1" si="864"/>
        <v>15.88328700023362</v>
      </c>
    </row>
    <row r="55055" spans="1:1">
      <c r="A55055" s="10">
        <f t="shared" ca="1" si="864"/>
        <v>16.012181537720036</v>
      </c>
    </row>
    <row r="55056" spans="1:1">
      <c r="A55056" s="10">
        <f t="shared" ca="1" si="864"/>
        <v>15.850018834928965</v>
      </c>
    </row>
    <row r="55057" spans="1:1">
      <c r="A55057" s="10">
        <f t="shared" ca="1" si="864"/>
        <v>15.877194429991906</v>
      </c>
    </row>
    <row r="55058" spans="1:1">
      <c r="A55058" s="10">
        <f t="shared" ca="1" si="864"/>
        <v>15.742391314688051</v>
      </c>
    </row>
    <row r="55059" spans="1:1">
      <c r="A55059" s="10">
        <f t="shared" ca="1" si="864"/>
        <v>16.041729319108491</v>
      </c>
    </row>
    <row r="55060" spans="1:1">
      <c r="A55060" s="10">
        <f t="shared" ca="1" si="864"/>
        <v>15.930011470126404</v>
      </c>
    </row>
    <row r="55061" spans="1:1">
      <c r="A55061" s="10">
        <f t="shared" ca="1" si="864"/>
        <v>15.751188712798589</v>
      </c>
    </row>
    <row r="55062" spans="1:1">
      <c r="A55062" s="10">
        <f t="shared" ca="1" si="864"/>
        <v>15.937113294686366</v>
      </c>
    </row>
    <row r="55063" spans="1:1">
      <c r="A55063" s="10">
        <f t="shared" ca="1" si="864"/>
        <v>15.855704800465361</v>
      </c>
    </row>
    <row r="55064" spans="1:1">
      <c r="A55064" s="10">
        <f t="shared" ca="1" si="864"/>
        <v>16.080010111087361</v>
      </c>
    </row>
    <row r="55065" spans="1:1">
      <c r="A55065" s="10">
        <f t="shared" ca="1" si="864"/>
        <v>16.034912028165493</v>
      </c>
    </row>
    <row r="55066" spans="1:1">
      <c r="A55066" s="10">
        <f t="shared" ca="1" si="864"/>
        <v>15.880902688663516</v>
      </c>
    </row>
    <row r="55067" spans="1:1">
      <c r="A55067" s="10">
        <f t="shared" ca="1" si="864"/>
        <v>16.095149413548793</v>
      </c>
    </row>
    <row r="55068" spans="1:1">
      <c r="A55068" s="10">
        <f t="shared" ca="1" si="864"/>
        <v>15.828470556764522</v>
      </c>
    </row>
    <row r="55069" spans="1:1">
      <c r="A55069" s="10">
        <f t="shared" ca="1" si="864"/>
        <v>15.921761733921414</v>
      </c>
    </row>
    <row r="55070" spans="1:1">
      <c r="A55070" s="10">
        <f t="shared" ca="1" si="864"/>
        <v>16.046752975099597</v>
      </c>
    </row>
    <row r="55071" spans="1:1">
      <c r="A55071" s="10">
        <f t="shared" ca="1" si="864"/>
        <v>16.10344197781221</v>
      </c>
    </row>
    <row r="55072" spans="1:1">
      <c r="A55072" s="10">
        <f t="shared" ca="1" si="864"/>
        <v>15.882449680765911</v>
      </c>
    </row>
    <row r="55073" spans="1:1">
      <c r="A55073" s="10">
        <f t="shared" ca="1" si="864"/>
        <v>16.115811807160618</v>
      </c>
    </row>
    <row r="55074" spans="1:1">
      <c r="A55074" s="10">
        <f t="shared" ca="1" si="864"/>
        <v>15.934445674744303</v>
      </c>
    </row>
    <row r="55075" spans="1:1">
      <c r="A55075" s="10">
        <f t="shared" ca="1" si="864"/>
        <v>15.847703115291962</v>
      </c>
    </row>
    <row r="55076" spans="1:1">
      <c r="A55076" s="10">
        <f t="shared" ca="1" si="864"/>
        <v>15.915971176328878</v>
      </c>
    </row>
    <row r="55077" spans="1:1">
      <c r="A55077" s="10">
        <f t="shared" ca="1" si="864"/>
        <v>16.008633551856168</v>
      </c>
    </row>
    <row r="55078" spans="1:1">
      <c r="A55078" s="10">
        <f t="shared" ca="1" si="864"/>
        <v>16.093049707085306</v>
      </c>
    </row>
    <row r="55079" spans="1:1">
      <c r="A55079" s="10">
        <f t="shared" ca="1" si="864"/>
        <v>15.96060032419134</v>
      </c>
    </row>
    <row r="55080" spans="1:1">
      <c r="A55080" s="10">
        <f t="shared" ca="1" si="864"/>
        <v>15.955808793861999</v>
      </c>
    </row>
    <row r="55081" spans="1:1">
      <c r="A55081" s="10">
        <f t="shared" ca="1" si="864"/>
        <v>16.034198899479435</v>
      </c>
    </row>
    <row r="55082" spans="1:1">
      <c r="A55082" s="10">
        <f t="shared" ca="1" si="864"/>
        <v>15.992049736175979</v>
      </c>
    </row>
    <row r="55083" spans="1:1">
      <c r="A55083" s="10">
        <f t="shared" ca="1" si="864"/>
        <v>15.831247117825098</v>
      </c>
    </row>
    <row r="55084" spans="1:1">
      <c r="A55084" s="10">
        <f t="shared" ca="1" si="864"/>
        <v>15.88154673924916</v>
      </c>
    </row>
    <row r="55085" spans="1:1">
      <c r="A55085" s="10">
        <f t="shared" ca="1" si="864"/>
        <v>15.917829266090692</v>
      </c>
    </row>
    <row r="55086" spans="1:1">
      <c r="A55086" s="10">
        <f t="shared" ca="1" si="864"/>
        <v>15.842525494114557</v>
      </c>
    </row>
    <row r="55087" spans="1:1">
      <c r="A55087" s="10">
        <f t="shared" ca="1" si="864"/>
        <v>15.727426204228275</v>
      </c>
    </row>
    <row r="55088" spans="1:1">
      <c r="A55088" s="10">
        <f t="shared" ca="1" si="864"/>
        <v>15.905483840689357</v>
      </c>
    </row>
    <row r="55089" spans="1:1">
      <c r="A55089" s="10">
        <f t="shared" ca="1" si="864"/>
        <v>15.68964386832161</v>
      </c>
    </row>
    <row r="55090" spans="1:1">
      <c r="A55090" s="10">
        <f t="shared" ca="1" si="864"/>
        <v>16.028678606460321</v>
      </c>
    </row>
    <row r="55091" spans="1:1">
      <c r="A55091" s="10">
        <f t="shared" ca="1" si="864"/>
        <v>15.851214859431181</v>
      </c>
    </row>
    <row r="55092" spans="1:1">
      <c r="A55092" s="10">
        <f t="shared" ca="1" si="864"/>
        <v>15.810122991451159</v>
      </c>
    </row>
    <row r="55093" spans="1:1">
      <c r="A55093" s="10">
        <f t="shared" ca="1" si="864"/>
        <v>15.731507313389695</v>
      </c>
    </row>
    <row r="55094" spans="1:1">
      <c r="A55094" s="10">
        <f t="shared" ca="1" si="864"/>
        <v>15.962360555464439</v>
      </c>
    </row>
    <row r="55095" spans="1:1">
      <c r="A55095" s="10">
        <f t="shared" ca="1" si="864"/>
        <v>16.056468452886616</v>
      </c>
    </row>
    <row r="55096" spans="1:1">
      <c r="A55096" s="10">
        <f t="shared" ca="1" si="864"/>
        <v>15.963084740968453</v>
      </c>
    </row>
    <row r="55097" spans="1:1">
      <c r="A55097" s="10">
        <f t="shared" ca="1" si="864"/>
        <v>15.888227638620997</v>
      </c>
    </row>
    <row r="55098" spans="1:1">
      <c r="A55098" s="10">
        <f t="shared" ca="1" si="864"/>
        <v>15.822814058730701</v>
      </c>
    </row>
    <row r="55099" spans="1:1">
      <c r="A55099" s="10">
        <f t="shared" ca="1" si="864"/>
        <v>15.800976626444829</v>
      </c>
    </row>
    <row r="55100" spans="1:1">
      <c r="A55100" s="10">
        <f t="shared" ca="1" si="864"/>
        <v>15.869542234556031</v>
      </c>
    </row>
    <row r="55101" spans="1:1">
      <c r="A55101" s="10">
        <f t="shared" ca="1" si="864"/>
        <v>15.897378366881227</v>
      </c>
    </row>
    <row r="55102" spans="1:1">
      <c r="A55102" s="10">
        <f t="shared" ca="1" si="864"/>
        <v>16.016370397375027</v>
      </c>
    </row>
    <row r="55103" spans="1:1">
      <c r="A55103" s="10">
        <f t="shared" ca="1" si="864"/>
        <v>15.764203441865563</v>
      </c>
    </row>
    <row r="55104" spans="1:1">
      <c r="A55104" s="10">
        <f t="shared" ca="1" si="864"/>
        <v>15.747842002901345</v>
      </c>
    </row>
    <row r="55105" spans="1:1">
      <c r="A55105" s="10">
        <f t="shared" ca="1" si="864"/>
        <v>15.973538717743468</v>
      </c>
    </row>
    <row r="55106" spans="1:1">
      <c r="A55106" s="10">
        <f t="shared" ref="A55106:A55169" ca="1" si="8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15.873742692606376</v>
      </c>
    </row>
    <row r="55107" spans="1:1">
      <c r="A55107" s="10">
        <f t="shared" ca="1" si="865"/>
        <v>15.822308642882502</v>
      </c>
    </row>
    <row r="55108" spans="1:1">
      <c r="A55108" s="10">
        <f t="shared" ca="1" si="865"/>
        <v>15.864009895578659</v>
      </c>
    </row>
    <row r="55109" spans="1:1">
      <c r="A55109" s="10">
        <f t="shared" ca="1" si="865"/>
        <v>15.864829200960866</v>
      </c>
    </row>
    <row r="55110" spans="1:1">
      <c r="A55110" s="10">
        <f t="shared" ca="1" si="865"/>
        <v>15.832058239630634</v>
      </c>
    </row>
    <row r="55111" spans="1:1">
      <c r="A55111" s="10">
        <f t="shared" ca="1" si="865"/>
        <v>16.029720045978166</v>
      </c>
    </row>
    <row r="55112" spans="1:1">
      <c r="A55112" s="10">
        <f t="shared" ca="1" si="865"/>
        <v>16.107416332991782</v>
      </c>
    </row>
    <row r="55113" spans="1:1">
      <c r="A55113" s="10">
        <f t="shared" ca="1" si="865"/>
        <v>15.87980532855385</v>
      </c>
    </row>
    <row r="55114" spans="1:1">
      <c r="A55114" s="10">
        <f t="shared" ca="1" si="865"/>
        <v>16.087157511264657</v>
      </c>
    </row>
    <row r="55115" spans="1:1">
      <c r="A55115" s="10">
        <f t="shared" ca="1" si="865"/>
        <v>16.055677355937252</v>
      </c>
    </row>
    <row r="55116" spans="1:1">
      <c r="A55116" s="10">
        <f t="shared" ca="1" si="865"/>
        <v>15.889681168617477</v>
      </c>
    </row>
    <row r="55117" spans="1:1">
      <c r="A55117" s="10">
        <f t="shared" ca="1" si="865"/>
        <v>15.855904066841644</v>
      </c>
    </row>
    <row r="55118" spans="1:1">
      <c r="A55118" s="10">
        <f t="shared" ca="1" si="865"/>
        <v>16.046682950200776</v>
      </c>
    </row>
    <row r="55119" spans="1:1">
      <c r="A55119" s="10">
        <f t="shared" ca="1" si="865"/>
        <v>15.820454428871432</v>
      </c>
    </row>
    <row r="55120" spans="1:1">
      <c r="A55120" s="10">
        <f t="shared" ca="1" si="865"/>
        <v>15.967318477006716</v>
      </c>
    </row>
    <row r="55121" spans="1:1">
      <c r="A55121" s="10">
        <f t="shared" ca="1" si="865"/>
        <v>15.977610580430978</v>
      </c>
    </row>
    <row r="55122" spans="1:1">
      <c r="A55122" s="10">
        <f t="shared" ca="1" si="865"/>
        <v>15.86597019564633</v>
      </c>
    </row>
    <row r="55123" spans="1:1">
      <c r="A55123" s="10">
        <f t="shared" ca="1" si="865"/>
        <v>15.758658701579689</v>
      </c>
    </row>
    <row r="55124" spans="1:1">
      <c r="A55124" s="10">
        <f t="shared" ca="1" si="865"/>
        <v>16.117067402242206</v>
      </c>
    </row>
    <row r="55125" spans="1:1">
      <c r="A55125" s="10">
        <f t="shared" ca="1" si="865"/>
        <v>15.660624440242804</v>
      </c>
    </row>
    <row r="55126" spans="1:1">
      <c r="A55126" s="10">
        <f t="shared" ca="1" si="865"/>
        <v>15.904212055235091</v>
      </c>
    </row>
    <row r="55127" spans="1:1">
      <c r="A55127" s="10">
        <f t="shared" ca="1" si="865"/>
        <v>16.033826217295935</v>
      </c>
    </row>
    <row r="55128" spans="1:1">
      <c r="A55128" s="10">
        <f t="shared" ca="1" si="865"/>
        <v>15.890172571149799</v>
      </c>
    </row>
    <row r="55129" spans="1:1">
      <c r="A55129" s="10">
        <f t="shared" ca="1" si="865"/>
        <v>15.809467951689028</v>
      </c>
    </row>
    <row r="55130" spans="1:1">
      <c r="A55130" s="10">
        <f t="shared" ca="1" si="865"/>
        <v>15.95193969791865</v>
      </c>
    </row>
    <row r="55131" spans="1:1">
      <c r="A55131" s="10">
        <f t="shared" ca="1" si="865"/>
        <v>15.771160251546746</v>
      </c>
    </row>
    <row r="55132" spans="1:1">
      <c r="A55132" s="10">
        <f t="shared" ca="1" si="865"/>
        <v>15.967072215727987</v>
      </c>
    </row>
    <row r="55133" spans="1:1">
      <c r="A55133" s="10">
        <f t="shared" ca="1" si="865"/>
        <v>15.913408238811769</v>
      </c>
    </row>
    <row r="55134" spans="1:1">
      <c r="A55134" s="10">
        <f t="shared" ca="1" si="865"/>
        <v>15.878092258620434</v>
      </c>
    </row>
    <row r="55135" spans="1:1">
      <c r="A55135" s="10">
        <f t="shared" ca="1" si="865"/>
        <v>16.018349279143361</v>
      </c>
    </row>
    <row r="55136" spans="1:1">
      <c r="A55136" s="10">
        <f t="shared" ca="1" si="865"/>
        <v>15.834658697394671</v>
      </c>
    </row>
    <row r="55137" spans="1:1">
      <c r="A55137" s="10">
        <f t="shared" ca="1" si="865"/>
        <v>15.856607232606288</v>
      </c>
    </row>
    <row r="55138" spans="1:1">
      <c r="A55138" s="10">
        <f t="shared" ca="1" si="865"/>
        <v>16.090045002401062</v>
      </c>
    </row>
    <row r="55139" spans="1:1">
      <c r="A55139" s="10">
        <f t="shared" ca="1" si="865"/>
        <v>15.88488810772931</v>
      </c>
    </row>
    <row r="55140" spans="1:1">
      <c r="A55140" s="10">
        <f t="shared" ca="1" si="865"/>
        <v>15.940700092183517</v>
      </c>
    </row>
    <row r="55141" spans="1:1">
      <c r="A55141" s="10">
        <f t="shared" ca="1" si="865"/>
        <v>16.001926216359116</v>
      </c>
    </row>
    <row r="55142" spans="1:1">
      <c r="A55142" s="10">
        <f t="shared" ca="1" si="865"/>
        <v>15.960783016066458</v>
      </c>
    </row>
    <row r="55143" spans="1:1">
      <c r="A55143" s="10">
        <f t="shared" ca="1" si="865"/>
        <v>15.9762897564634</v>
      </c>
    </row>
    <row r="55144" spans="1:1">
      <c r="A55144" s="10">
        <f t="shared" ca="1" si="865"/>
        <v>16.029521879736222</v>
      </c>
    </row>
    <row r="55145" spans="1:1">
      <c r="A55145" s="10">
        <f t="shared" ca="1" si="865"/>
        <v>16.116227369717869</v>
      </c>
    </row>
    <row r="55146" spans="1:1">
      <c r="A55146" s="10">
        <f t="shared" ca="1" si="865"/>
        <v>15.765305152207027</v>
      </c>
    </row>
    <row r="55147" spans="1:1">
      <c r="A55147" s="10">
        <f t="shared" ca="1" si="865"/>
        <v>15.917456727470594</v>
      </c>
    </row>
    <row r="55148" spans="1:1">
      <c r="A55148" s="10">
        <f t="shared" ca="1" si="865"/>
        <v>16.017481239835686</v>
      </c>
    </row>
    <row r="55149" spans="1:1">
      <c r="A55149" s="10">
        <f t="shared" ca="1" si="865"/>
        <v>15.844101756481459</v>
      </c>
    </row>
    <row r="55150" spans="1:1">
      <c r="A55150" s="10">
        <f t="shared" ca="1" si="865"/>
        <v>15.73202610173194</v>
      </c>
    </row>
    <row r="55151" spans="1:1">
      <c r="A55151" s="10">
        <f t="shared" ca="1" si="865"/>
        <v>15.981103977998904</v>
      </c>
    </row>
    <row r="55152" spans="1:1">
      <c r="A55152" s="10">
        <f t="shared" ca="1" si="865"/>
        <v>15.9749345590884</v>
      </c>
    </row>
    <row r="55153" spans="1:1">
      <c r="A55153" s="10">
        <f t="shared" ca="1" si="865"/>
        <v>15.958195918462934</v>
      </c>
    </row>
    <row r="55154" spans="1:1">
      <c r="A55154" s="10">
        <f t="shared" ca="1" si="865"/>
        <v>15.778241660097317</v>
      </c>
    </row>
    <row r="55155" spans="1:1">
      <c r="A55155" s="10">
        <f t="shared" ca="1" si="865"/>
        <v>15.904778592940206</v>
      </c>
    </row>
    <row r="55156" spans="1:1">
      <c r="A55156" s="10">
        <f t="shared" ca="1" si="865"/>
        <v>15.846612169637485</v>
      </c>
    </row>
    <row r="55157" spans="1:1">
      <c r="A55157" s="10">
        <f t="shared" ca="1" si="865"/>
        <v>15.956216048086752</v>
      </c>
    </row>
    <row r="55158" spans="1:1">
      <c r="A55158" s="10">
        <f t="shared" ca="1" si="865"/>
        <v>15.928097016861765</v>
      </c>
    </row>
    <row r="55159" spans="1:1">
      <c r="A55159" s="10">
        <f t="shared" ca="1" si="865"/>
        <v>15.71288056854732</v>
      </c>
    </row>
    <row r="55160" spans="1:1">
      <c r="A55160" s="10">
        <f t="shared" ca="1" si="865"/>
        <v>15.964899121773218</v>
      </c>
    </row>
    <row r="55161" spans="1:1">
      <c r="A55161" s="10">
        <f t="shared" ca="1" si="865"/>
        <v>16.012697943608575</v>
      </c>
    </row>
    <row r="55162" spans="1:1">
      <c r="A55162" s="10">
        <f t="shared" ca="1" si="865"/>
        <v>16.036925244192513</v>
      </c>
    </row>
    <row r="55163" spans="1:1">
      <c r="A55163" s="10">
        <f t="shared" ca="1" si="865"/>
        <v>15.82973689562772</v>
      </c>
    </row>
    <row r="55164" spans="1:1">
      <c r="A55164" s="10">
        <f t="shared" ca="1" si="865"/>
        <v>16.026740944770527</v>
      </c>
    </row>
    <row r="55165" spans="1:1">
      <c r="A55165" s="10">
        <f t="shared" ca="1" si="865"/>
        <v>15.738602280152023</v>
      </c>
    </row>
    <row r="55166" spans="1:1">
      <c r="A55166" s="10">
        <f t="shared" ca="1" si="865"/>
        <v>16.051060960537118</v>
      </c>
    </row>
    <row r="55167" spans="1:1">
      <c r="A55167" s="10">
        <f t="shared" ca="1" si="865"/>
        <v>15.818447950764668</v>
      </c>
    </row>
    <row r="55168" spans="1:1">
      <c r="A55168" s="10">
        <f t="shared" ca="1" si="865"/>
        <v>15.984799932460119</v>
      </c>
    </row>
    <row r="55169" spans="1:1">
      <c r="A55169" s="10">
        <f t="shared" ca="1" si="865"/>
        <v>16.019619050691613</v>
      </c>
    </row>
    <row r="55170" spans="1:1">
      <c r="A55170" s="10">
        <f t="shared" ref="A55170:A55233" ca="1" si="8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16.014865380108589</v>
      </c>
    </row>
    <row r="55171" spans="1:1">
      <c r="A55171" s="10">
        <f t="shared" ca="1" si="866"/>
        <v>15.859404357482509</v>
      </c>
    </row>
    <row r="55172" spans="1:1">
      <c r="A55172" s="10">
        <f t="shared" ca="1" si="866"/>
        <v>15.851817361684752</v>
      </c>
    </row>
    <row r="55173" spans="1:1">
      <c r="A55173" s="10">
        <f t="shared" ca="1" si="866"/>
        <v>15.920272713536503</v>
      </c>
    </row>
    <row r="55174" spans="1:1">
      <c r="A55174" s="10">
        <f t="shared" ca="1" si="866"/>
        <v>16.084534118102674</v>
      </c>
    </row>
    <row r="55175" spans="1:1">
      <c r="A55175" s="10">
        <f t="shared" ca="1" si="866"/>
        <v>15.961455911536964</v>
      </c>
    </row>
    <row r="55176" spans="1:1">
      <c r="A55176" s="10">
        <f t="shared" ca="1" si="866"/>
        <v>15.891541041028367</v>
      </c>
    </row>
    <row r="55177" spans="1:1">
      <c r="A55177" s="10">
        <f t="shared" ca="1" si="866"/>
        <v>16.078132642119492</v>
      </c>
    </row>
    <row r="55178" spans="1:1">
      <c r="A55178" s="10">
        <f t="shared" ca="1" si="866"/>
        <v>15.789723603344431</v>
      </c>
    </row>
    <row r="55179" spans="1:1">
      <c r="A55179" s="10">
        <f t="shared" ca="1" si="866"/>
        <v>15.877453014443907</v>
      </c>
    </row>
    <row r="55180" spans="1:1">
      <c r="A55180" s="10">
        <f t="shared" ca="1" si="866"/>
        <v>15.743502894022807</v>
      </c>
    </row>
    <row r="55181" spans="1:1">
      <c r="A55181" s="10">
        <f t="shared" ca="1" si="866"/>
        <v>16.007522198742787</v>
      </c>
    </row>
    <row r="55182" spans="1:1">
      <c r="A55182" s="10">
        <f t="shared" ca="1" si="866"/>
        <v>15.920282687382663</v>
      </c>
    </row>
    <row r="55183" spans="1:1">
      <c r="A55183" s="10">
        <f t="shared" ca="1" si="866"/>
        <v>15.768633156668297</v>
      </c>
    </row>
    <row r="55184" spans="1:1">
      <c r="A55184" s="10">
        <f t="shared" ca="1" si="866"/>
        <v>16.105852691855684</v>
      </c>
    </row>
    <row r="55185" spans="1:1">
      <c r="A55185" s="10">
        <f t="shared" ca="1" si="866"/>
        <v>16.071693314952583</v>
      </c>
    </row>
    <row r="55186" spans="1:1">
      <c r="A55186" s="10">
        <f t="shared" ca="1" si="866"/>
        <v>15.92722280690451</v>
      </c>
    </row>
    <row r="55187" spans="1:1">
      <c r="A55187" s="10">
        <f t="shared" ca="1" si="866"/>
        <v>15.939699624503259</v>
      </c>
    </row>
    <row r="55188" spans="1:1">
      <c r="A55188" s="10">
        <f t="shared" ca="1" si="866"/>
        <v>15.919215634992369</v>
      </c>
    </row>
    <row r="55189" spans="1:1">
      <c r="A55189" s="10">
        <f t="shared" ca="1" si="866"/>
        <v>16.036208852566286</v>
      </c>
    </row>
    <row r="55190" spans="1:1">
      <c r="A55190" s="10">
        <f t="shared" ca="1" si="866"/>
        <v>15.663053542563919</v>
      </c>
    </row>
    <row r="55191" spans="1:1">
      <c r="A55191" s="10">
        <f t="shared" ca="1" si="866"/>
        <v>15.889956010654496</v>
      </c>
    </row>
    <row r="55192" spans="1:1">
      <c r="A55192" s="10">
        <f t="shared" ca="1" si="866"/>
        <v>16.075847567832017</v>
      </c>
    </row>
    <row r="55193" spans="1:1">
      <c r="A55193" s="10">
        <f t="shared" ca="1" si="866"/>
        <v>15.891760462807106</v>
      </c>
    </row>
    <row r="55194" spans="1:1">
      <c r="A55194" s="10">
        <f t="shared" ca="1" si="866"/>
        <v>15.874310361782358</v>
      </c>
    </row>
    <row r="55195" spans="1:1">
      <c r="A55195" s="10">
        <f t="shared" ca="1" si="866"/>
        <v>16.047481249744187</v>
      </c>
    </row>
    <row r="55196" spans="1:1">
      <c r="A55196" s="10">
        <f t="shared" ca="1" si="866"/>
        <v>15.874947218528314</v>
      </c>
    </row>
    <row r="55197" spans="1:1">
      <c r="A55197" s="10">
        <f t="shared" ca="1" si="866"/>
        <v>15.892125910805827</v>
      </c>
    </row>
    <row r="55198" spans="1:1">
      <c r="A55198" s="10">
        <f t="shared" ca="1" si="866"/>
        <v>16.019768108663019</v>
      </c>
    </row>
    <row r="55199" spans="1:1">
      <c r="A55199" s="10">
        <f t="shared" ca="1" si="866"/>
        <v>16.182518852138394</v>
      </c>
    </row>
    <row r="55200" spans="1:1">
      <c r="A55200" s="10">
        <f t="shared" ca="1" si="866"/>
        <v>15.974375159970634</v>
      </c>
    </row>
    <row r="55201" spans="1:1">
      <c r="A55201" s="10">
        <f t="shared" ca="1" si="866"/>
        <v>15.893587941877483</v>
      </c>
    </row>
    <row r="55202" spans="1:1">
      <c r="A55202" s="10">
        <f t="shared" ca="1" si="866"/>
        <v>15.869594748970691</v>
      </c>
    </row>
    <row r="55203" spans="1:1">
      <c r="A55203" s="10">
        <f t="shared" ca="1" si="866"/>
        <v>15.884950831430329</v>
      </c>
    </row>
    <row r="55204" spans="1:1">
      <c r="A55204" s="10">
        <f t="shared" ca="1" si="866"/>
        <v>16.052168820187653</v>
      </c>
    </row>
    <row r="55205" spans="1:1">
      <c r="A55205" s="10">
        <f t="shared" ca="1" si="866"/>
        <v>15.892921897652235</v>
      </c>
    </row>
    <row r="55206" spans="1:1">
      <c r="A55206" s="10">
        <f t="shared" ca="1" si="866"/>
        <v>15.879391359922101</v>
      </c>
    </row>
    <row r="55207" spans="1:1">
      <c r="A55207" s="10">
        <f t="shared" ca="1" si="866"/>
        <v>16.140710052118845</v>
      </c>
    </row>
    <row r="55208" spans="1:1">
      <c r="A55208" s="10">
        <f t="shared" ca="1" si="866"/>
        <v>16.035562885662358</v>
      </c>
    </row>
    <row r="55209" spans="1:1">
      <c r="A55209" s="10">
        <f t="shared" ca="1" si="866"/>
        <v>15.839264404326419</v>
      </c>
    </row>
    <row r="55210" spans="1:1">
      <c r="A55210" s="10">
        <f t="shared" ca="1" si="866"/>
        <v>15.907407436793543</v>
      </c>
    </row>
    <row r="55211" spans="1:1">
      <c r="A55211" s="10">
        <f t="shared" ca="1" si="866"/>
        <v>15.937935840065713</v>
      </c>
    </row>
    <row r="55212" spans="1:1">
      <c r="A55212" s="10">
        <f t="shared" ca="1" si="866"/>
        <v>15.808093679661654</v>
      </c>
    </row>
    <row r="55213" spans="1:1">
      <c r="A55213" s="10">
        <f t="shared" ca="1" si="866"/>
        <v>15.968505756259995</v>
      </c>
    </row>
    <row r="55214" spans="1:1">
      <c r="A55214" s="10">
        <f t="shared" ca="1" si="866"/>
        <v>15.829540447608752</v>
      </c>
    </row>
    <row r="55215" spans="1:1">
      <c r="A55215" s="10">
        <f t="shared" ca="1" si="866"/>
        <v>15.897647471917971</v>
      </c>
    </row>
    <row r="55216" spans="1:1">
      <c r="A55216" s="10">
        <f t="shared" ca="1" si="866"/>
        <v>15.976796485148961</v>
      </c>
    </row>
    <row r="55217" spans="1:1">
      <c r="A55217" s="10">
        <f t="shared" ca="1" si="866"/>
        <v>15.83865089761469</v>
      </c>
    </row>
    <row r="55218" spans="1:1">
      <c r="A55218" s="10">
        <f t="shared" ca="1" si="866"/>
        <v>15.903798186182406</v>
      </c>
    </row>
    <row r="55219" spans="1:1">
      <c r="A55219" s="10">
        <f t="shared" ca="1" si="866"/>
        <v>15.923022591854268</v>
      </c>
    </row>
    <row r="55220" spans="1:1">
      <c r="A55220" s="10">
        <f t="shared" ca="1" si="866"/>
        <v>15.974786149489033</v>
      </c>
    </row>
    <row r="55221" spans="1:1">
      <c r="A55221" s="10">
        <f t="shared" ca="1" si="866"/>
        <v>16.144781900977449</v>
      </c>
    </row>
    <row r="55222" spans="1:1">
      <c r="A55222" s="10">
        <f t="shared" ca="1" si="866"/>
        <v>15.782100643160879</v>
      </c>
    </row>
    <row r="55223" spans="1:1">
      <c r="A55223" s="10">
        <f t="shared" ca="1" si="866"/>
        <v>15.97087132895931</v>
      </c>
    </row>
    <row r="55224" spans="1:1">
      <c r="A55224" s="10">
        <f t="shared" ca="1" si="866"/>
        <v>15.802298514811104</v>
      </c>
    </row>
    <row r="55225" spans="1:1">
      <c r="A55225" s="10">
        <f t="shared" ca="1" si="866"/>
        <v>15.971932080777259</v>
      </c>
    </row>
    <row r="55226" spans="1:1">
      <c r="A55226" s="10">
        <f t="shared" ca="1" si="866"/>
        <v>15.914810051569077</v>
      </c>
    </row>
    <row r="55227" spans="1:1">
      <c r="A55227" s="10">
        <f t="shared" ca="1" si="866"/>
        <v>15.967671508996759</v>
      </c>
    </row>
    <row r="55228" spans="1:1">
      <c r="A55228" s="10">
        <f t="shared" ca="1" si="866"/>
        <v>15.862187876622464</v>
      </c>
    </row>
    <row r="55229" spans="1:1">
      <c r="A55229" s="10">
        <f t="shared" ca="1" si="866"/>
        <v>15.894244237445339</v>
      </c>
    </row>
    <row r="55230" spans="1:1">
      <c r="A55230" s="10">
        <f t="shared" ca="1" si="866"/>
        <v>15.996623496596055</v>
      </c>
    </row>
    <row r="55231" spans="1:1">
      <c r="A55231" s="10">
        <f t="shared" ca="1" si="866"/>
        <v>16.097888409798319</v>
      </c>
    </row>
    <row r="55232" spans="1:1">
      <c r="A55232" s="10">
        <f t="shared" ca="1" si="866"/>
        <v>16.10772153172578</v>
      </c>
    </row>
    <row r="55233" spans="1:1">
      <c r="A55233" s="10">
        <f t="shared" ca="1" si="866"/>
        <v>15.913177464155449</v>
      </c>
    </row>
    <row r="55234" spans="1:1">
      <c r="A55234" s="10">
        <f t="shared" ref="A55234:A55297" ca="1" si="8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15.963630911235914</v>
      </c>
    </row>
    <row r="55235" spans="1:1">
      <c r="A55235" s="10">
        <f t="shared" ca="1" si="867"/>
        <v>15.984646591189836</v>
      </c>
    </row>
    <row r="55236" spans="1:1">
      <c r="A55236" s="10">
        <f t="shared" ca="1" si="867"/>
        <v>15.829698402033952</v>
      </c>
    </row>
    <row r="55237" spans="1:1">
      <c r="A55237" s="10">
        <f t="shared" ca="1" si="867"/>
        <v>15.992055279899503</v>
      </c>
    </row>
    <row r="55238" spans="1:1">
      <c r="A55238" s="10">
        <f t="shared" ca="1" si="867"/>
        <v>16.016522565218388</v>
      </c>
    </row>
    <row r="55239" spans="1:1">
      <c r="A55239" s="10">
        <f t="shared" ca="1" si="867"/>
        <v>15.87469847827974</v>
      </c>
    </row>
    <row r="55240" spans="1:1">
      <c r="A55240" s="10">
        <f t="shared" ca="1" si="867"/>
        <v>16.067638601530277</v>
      </c>
    </row>
    <row r="55241" spans="1:1">
      <c r="A55241" s="10">
        <f t="shared" ca="1" si="867"/>
        <v>15.809895307289057</v>
      </c>
    </row>
    <row r="55242" spans="1:1">
      <c r="A55242" s="10">
        <f t="shared" ca="1" si="867"/>
        <v>15.887650849522137</v>
      </c>
    </row>
    <row r="55243" spans="1:1">
      <c r="A55243" s="10">
        <f t="shared" ca="1" si="867"/>
        <v>15.814607009703476</v>
      </c>
    </row>
    <row r="55244" spans="1:1">
      <c r="A55244" s="10">
        <f t="shared" ca="1" si="867"/>
        <v>15.899061886282791</v>
      </c>
    </row>
    <row r="55245" spans="1:1">
      <c r="A55245" s="10">
        <f t="shared" ca="1" si="867"/>
        <v>15.729199968618911</v>
      </c>
    </row>
    <row r="55246" spans="1:1">
      <c r="A55246" s="10">
        <f t="shared" ca="1" si="867"/>
        <v>15.960700033351744</v>
      </c>
    </row>
    <row r="55247" spans="1:1">
      <c r="A55247" s="10">
        <f t="shared" ca="1" si="867"/>
        <v>15.854878890662848</v>
      </c>
    </row>
    <row r="55248" spans="1:1">
      <c r="A55248" s="10">
        <f t="shared" ca="1" si="867"/>
        <v>15.804709187752227</v>
      </c>
    </row>
    <row r="55249" spans="1:1">
      <c r="A55249" s="10">
        <f t="shared" ca="1" si="867"/>
        <v>15.863887495417409</v>
      </c>
    </row>
    <row r="55250" spans="1:1">
      <c r="A55250" s="10">
        <f t="shared" ca="1" si="867"/>
        <v>15.85314556605225</v>
      </c>
    </row>
    <row r="55251" spans="1:1">
      <c r="A55251" s="10">
        <f t="shared" ca="1" si="867"/>
        <v>16.187263445394354</v>
      </c>
    </row>
    <row r="55252" spans="1:1">
      <c r="A55252" s="10">
        <f t="shared" ca="1" si="867"/>
        <v>15.671061433575121</v>
      </c>
    </row>
    <row r="55253" spans="1:1">
      <c r="A55253" s="10">
        <f t="shared" ca="1" si="867"/>
        <v>15.858827379559418</v>
      </c>
    </row>
    <row r="55254" spans="1:1">
      <c r="A55254" s="10">
        <f t="shared" ca="1" si="867"/>
        <v>15.880278771412096</v>
      </c>
    </row>
    <row r="55255" spans="1:1">
      <c r="A55255" s="10">
        <f t="shared" ca="1" si="867"/>
        <v>16.094275277847288</v>
      </c>
    </row>
    <row r="55256" spans="1:1">
      <c r="A55256" s="10">
        <f t="shared" ca="1" si="867"/>
        <v>15.872928403601419</v>
      </c>
    </row>
    <row r="55257" spans="1:1">
      <c r="A55257" s="10">
        <f t="shared" ca="1" si="867"/>
        <v>15.886412236512326</v>
      </c>
    </row>
    <row r="55258" spans="1:1">
      <c r="A55258" s="10">
        <f t="shared" ca="1" si="867"/>
        <v>15.791510658157776</v>
      </c>
    </row>
    <row r="55259" spans="1:1">
      <c r="A55259" s="10">
        <f t="shared" ca="1" si="867"/>
        <v>16.054704188662893</v>
      </c>
    </row>
    <row r="55260" spans="1:1">
      <c r="A55260" s="10">
        <f t="shared" ca="1" si="867"/>
        <v>15.920441930576724</v>
      </c>
    </row>
    <row r="55261" spans="1:1">
      <c r="A55261" s="10">
        <f t="shared" ca="1" si="867"/>
        <v>15.760507301609987</v>
      </c>
    </row>
    <row r="55262" spans="1:1">
      <c r="A55262" s="10">
        <f t="shared" ca="1" si="867"/>
        <v>16.034773211974091</v>
      </c>
    </row>
    <row r="55263" spans="1:1">
      <c r="A55263" s="10">
        <f t="shared" ca="1" si="867"/>
        <v>16.126127129921546</v>
      </c>
    </row>
    <row r="55264" spans="1:1">
      <c r="A55264" s="10">
        <f t="shared" ca="1" si="867"/>
        <v>15.717742458103659</v>
      </c>
    </row>
    <row r="55265" spans="1:1">
      <c r="A55265" s="10">
        <f t="shared" ca="1" si="867"/>
        <v>16.067464078210438</v>
      </c>
    </row>
    <row r="55266" spans="1:1">
      <c r="A55266" s="10">
        <f t="shared" ca="1" si="867"/>
        <v>15.954802951535754</v>
      </c>
    </row>
    <row r="55267" spans="1:1">
      <c r="A55267" s="10">
        <f t="shared" ca="1" si="867"/>
        <v>15.691330857799709</v>
      </c>
    </row>
    <row r="55268" spans="1:1">
      <c r="A55268" s="10">
        <f t="shared" ca="1" si="867"/>
        <v>15.838715470398611</v>
      </c>
    </row>
    <row r="55269" spans="1:1">
      <c r="A55269" s="10">
        <f t="shared" ca="1" si="867"/>
        <v>15.92090305783702</v>
      </c>
    </row>
    <row r="55270" spans="1:1">
      <c r="A55270" s="10">
        <f t="shared" ca="1" si="867"/>
        <v>15.858591575671511</v>
      </c>
    </row>
    <row r="55271" spans="1:1">
      <c r="A55271" s="10">
        <f t="shared" ca="1" si="867"/>
        <v>16.054149410970812</v>
      </c>
    </row>
    <row r="55272" spans="1:1">
      <c r="A55272" s="10">
        <f t="shared" ca="1" si="867"/>
        <v>15.8714784934779</v>
      </c>
    </row>
    <row r="55273" spans="1:1">
      <c r="A55273" s="10">
        <f t="shared" ca="1" si="867"/>
        <v>15.908890091140277</v>
      </c>
    </row>
    <row r="55274" spans="1:1">
      <c r="A55274" s="10">
        <f t="shared" ca="1" si="867"/>
        <v>15.646019151598107</v>
      </c>
    </row>
    <row r="55275" spans="1:1">
      <c r="A55275" s="10">
        <f t="shared" ca="1" si="867"/>
        <v>15.858500864811999</v>
      </c>
    </row>
    <row r="55276" spans="1:1">
      <c r="A55276" s="10">
        <f t="shared" ca="1" si="867"/>
        <v>15.782501523355478</v>
      </c>
    </row>
    <row r="55277" spans="1:1">
      <c r="A55277" s="10">
        <f t="shared" ca="1" si="867"/>
        <v>15.771904226332353</v>
      </c>
    </row>
    <row r="55278" spans="1:1">
      <c r="A55278" s="10">
        <f t="shared" ca="1" si="867"/>
        <v>16.00114166429319</v>
      </c>
    </row>
    <row r="55279" spans="1:1">
      <c r="A55279" s="10">
        <f t="shared" ca="1" si="867"/>
        <v>15.864786155346987</v>
      </c>
    </row>
    <row r="55280" spans="1:1">
      <c r="A55280" s="10">
        <f t="shared" ca="1" si="867"/>
        <v>15.907964218437444</v>
      </c>
    </row>
    <row r="55281" spans="1:1">
      <c r="A55281" s="10">
        <f t="shared" ca="1" si="867"/>
        <v>16.008214590683291</v>
      </c>
    </row>
    <row r="55282" spans="1:1">
      <c r="A55282" s="10">
        <f t="shared" ca="1" si="867"/>
        <v>15.984521161502292</v>
      </c>
    </row>
    <row r="55283" spans="1:1">
      <c r="A55283" s="10">
        <f t="shared" ca="1" si="867"/>
        <v>15.871204628204076</v>
      </c>
    </row>
    <row r="55284" spans="1:1">
      <c r="A55284" s="10">
        <f t="shared" ca="1" si="867"/>
        <v>16.036591554637006</v>
      </c>
    </row>
    <row r="55285" spans="1:1">
      <c r="A55285" s="10">
        <f t="shared" ca="1" si="867"/>
        <v>15.964459290625033</v>
      </c>
    </row>
    <row r="55286" spans="1:1">
      <c r="A55286" s="10">
        <f t="shared" ca="1" si="867"/>
        <v>16.009340134952879</v>
      </c>
    </row>
    <row r="55287" spans="1:1">
      <c r="A55287" s="10">
        <f t="shared" ca="1" si="867"/>
        <v>15.965605646053932</v>
      </c>
    </row>
    <row r="55288" spans="1:1">
      <c r="A55288" s="10">
        <f t="shared" ca="1" si="867"/>
        <v>15.829449568632702</v>
      </c>
    </row>
    <row r="55289" spans="1:1">
      <c r="A55289" s="10">
        <f t="shared" ca="1" si="867"/>
        <v>16.126123397627445</v>
      </c>
    </row>
    <row r="55290" spans="1:1">
      <c r="A55290" s="10">
        <f t="shared" ca="1" si="867"/>
        <v>15.984676777114471</v>
      </c>
    </row>
    <row r="55291" spans="1:1">
      <c r="A55291" s="10">
        <f t="shared" ca="1" si="867"/>
        <v>15.997948244936797</v>
      </c>
    </row>
    <row r="55292" spans="1:1">
      <c r="A55292" s="10">
        <f t="shared" ca="1" si="867"/>
        <v>15.903024320702254</v>
      </c>
    </row>
    <row r="55293" spans="1:1">
      <c r="A55293" s="10">
        <f t="shared" ca="1" si="867"/>
        <v>15.90983847318175</v>
      </c>
    </row>
    <row r="55294" spans="1:1">
      <c r="A55294" s="10">
        <f t="shared" ca="1" si="867"/>
        <v>16.007525905564115</v>
      </c>
    </row>
    <row r="55295" spans="1:1">
      <c r="A55295" s="10">
        <f t="shared" ca="1" si="867"/>
        <v>15.871968023855036</v>
      </c>
    </row>
    <row r="55296" spans="1:1">
      <c r="A55296" s="10">
        <f t="shared" ca="1" si="867"/>
        <v>16.043500150114134</v>
      </c>
    </row>
    <row r="55297" spans="1:1">
      <c r="A55297" s="10">
        <f t="shared" ca="1" si="867"/>
        <v>15.902380804741231</v>
      </c>
    </row>
    <row r="55298" spans="1:1">
      <c r="A55298" s="10">
        <f t="shared" ref="A55298:A55361" ca="1" si="8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15.692612167188116</v>
      </c>
    </row>
    <row r="55299" spans="1:1">
      <c r="A55299" s="10">
        <f t="shared" ca="1" si="868"/>
        <v>15.988996187784389</v>
      </c>
    </row>
    <row r="55300" spans="1:1">
      <c r="A55300" s="10">
        <f t="shared" ca="1" si="868"/>
        <v>15.992775277095163</v>
      </c>
    </row>
    <row r="55301" spans="1:1">
      <c r="A55301" s="10">
        <f t="shared" ca="1" si="868"/>
        <v>15.726823202764574</v>
      </c>
    </row>
    <row r="55302" spans="1:1">
      <c r="A55302" s="10">
        <f t="shared" ca="1" si="868"/>
        <v>16.14973347048198</v>
      </c>
    </row>
    <row r="55303" spans="1:1">
      <c r="A55303" s="10">
        <f t="shared" ca="1" si="868"/>
        <v>15.967960864285045</v>
      </c>
    </row>
    <row r="55304" spans="1:1">
      <c r="A55304" s="10">
        <f t="shared" ca="1" si="868"/>
        <v>15.749040692354363</v>
      </c>
    </row>
    <row r="55305" spans="1:1">
      <c r="A55305" s="10">
        <f t="shared" ca="1" si="868"/>
        <v>15.724386977064112</v>
      </c>
    </row>
    <row r="55306" spans="1:1">
      <c r="A55306" s="10">
        <f t="shared" ca="1" si="868"/>
        <v>15.937370761819388</v>
      </c>
    </row>
    <row r="55307" spans="1:1">
      <c r="A55307" s="10">
        <f t="shared" ca="1" si="868"/>
        <v>15.734633562444708</v>
      </c>
    </row>
    <row r="55308" spans="1:1">
      <c r="A55308" s="10">
        <f t="shared" ca="1" si="868"/>
        <v>15.94498267129285</v>
      </c>
    </row>
    <row r="55309" spans="1:1">
      <c r="A55309" s="10">
        <f t="shared" ca="1" si="868"/>
        <v>15.989452911826788</v>
      </c>
    </row>
    <row r="55310" spans="1:1">
      <c r="A55310" s="10">
        <f t="shared" ca="1" si="868"/>
        <v>15.838833912161302</v>
      </c>
    </row>
    <row r="55311" spans="1:1">
      <c r="A55311" s="10">
        <f t="shared" ca="1" si="868"/>
        <v>15.983633432873315</v>
      </c>
    </row>
    <row r="55312" spans="1:1">
      <c r="A55312" s="10">
        <f t="shared" ca="1" si="868"/>
        <v>15.836671876100349</v>
      </c>
    </row>
    <row r="55313" spans="1:1">
      <c r="A55313" s="10">
        <f t="shared" ca="1" si="868"/>
        <v>15.891129598110789</v>
      </c>
    </row>
    <row r="55314" spans="1:1">
      <c r="A55314" s="10">
        <f t="shared" ca="1" si="868"/>
        <v>16.050660302458809</v>
      </c>
    </row>
    <row r="55315" spans="1:1">
      <c r="A55315" s="10">
        <f t="shared" ca="1" si="868"/>
        <v>15.966092385573603</v>
      </c>
    </row>
    <row r="55316" spans="1:1">
      <c r="A55316" s="10">
        <f t="shared" ca="1" si="868"/>
        <v>15.877256821582769</v>
      </c>
    </row>
    <row r="55317" spans="1:1">
      <c r="A55317" s="10">
        <f t="shared" ca="1" si="868"/>
        <v>16.041150115315077</v>
      </c>
    </row>
    <row r="55318" spans="1:1">
      <c r="A55318" s="10">
        <f t="shared" ca="1" si="868"/>
        <v>15.770797906750678</v>
      </c>
    </row>
    <row r="55319" spans="1:1">
      <c r="A55319" s="10">
        <f t="shared" ca="1" si="868"/>
        <v>15.848870807712567</v>
      </c>
    </row>
    <row r="55320" spans="1:1">
      <c r="A55320" s="10">
        <f t="shared" ca="1" si="868"/>
        <v>16.038320516360645</v>
      </c>
    </row>
    <row r="55321" spans="1:1">
      <c r="A55321" s="10">
        <f t="shared" ca="1" si="868"/>
        <v>15.789918369325489</v>
      </c>
    </row>
    <row r="55322" spans="1:1">
      <c r="A55322" s="10">
        <f t="shared" ca="1" si="868"/>
        <v>15.772599990094436</v>
      </c>
    </row>
    <row r="55323" spans="1:1">
      <c r="A55323" s="10">
        <f t="shared" ca="1" si="868"/>
        <v>15.826971839230023</v>
      </c>
    </row>
    <row r="55324" spans="1:1">
      <c r="A55324" s="10">
        <f t="shared" ca="1" si="868"/>
        <v>15.951032889724079</v>
      </c>
    </row>
    <row r="55325" spans="1:1">
      <c r="A55325" s="10">
        <f t="shared" ca="1" si="868"/>
        <v>16.063369554595493</v>
      </c>
    </row>
    <row r="55326" spans="1:1">
      <c r="A55326" s="10">
        <f t="shared" ca="1" si="868"/>
        <v>15.905907519027126</v>
      </c>
    </row>
    <row r="55327" spans="1:1">
      <c r="A55327" s="10">
        <f t="shared" ca="1" si="868"/>
        <v>15.960077260026802</v>
      </c>
    </row>
    <row r="55328" spans="1:1">
      <c r="A55328" s="10">
        <f t="shared" ca="1" si="868"/>
        <v>15.937158452502059</v>
      </c>
    </row>
    <row r="55329" spans="1:1">
      <c r="A55329" s="10">
        <f t="shared" ca="1" si="868"/>
        <v>15.86374416103035</v>
      </c>
    </row>
    <row r="55330" spans="1:1">
      <c r="A55330" s="10">
        <f t="shared" ca="1" si="868"/>
        <v>15.753743544278565</v>
      </c>
    </row>
    <row r="55331" spans="1:1">
      <c r="A55331" s="10">
        <f t="shared" ca="1" si="868"/>
        <v>15.9086763078635</v>
      </c>
    </row>
    <row r="55332" spans="1:1">
      <c r="A55332" s="10">
        <f t="shared" ca="1" si="868"/>
        <v>15.93134781865731</v>
      </c>
    </row>
    <row r="55333" spans="1:1">
      <c r="A55333" s="10">
        <f t="shared" ca="1" si="868"/>
        <v>15.996686741405547</v>
      </c>
    </row>
    <row r="55334" spans="1:1">
      <c r="A55334" s="10">
        <f t="shared" ca="1" si="868"/>
        <v>15.852521811731682</v>
      </c>
    </row>
    <row r="55335" spans="1:1">
      <c r="A55335" s="10">
        <f t="shared" ca="1" si="868"/>
        <v>15.817220026601417</v>
      </c>
    </row>
    <row r="55336" spans="1:1">
      <c r="A55336" s="10">
        <f t="shared" ca="1" si="868"/>
        <v>15.907197406502076</v>
      </c>
    </row>
    <row r="55337" spans="1:1">
      <c r="A55337" s="10">
        <f t="shared" ca="1" si="868"/>
        <v>15.92986746735934</v>
      </c>
    </row>
    <row r="55338" spans="1:1">
      <c r="A55338" s="10">
        <f t="shared" ca="1" si="868"/>
        <v>15.857922114990432</v>
      </c>
    </row>
    <row r="55339" spans="1:1">
      <c r="A55339" s="10">
        <f t="shared" ca="1" si="868"/>
        <v>16.055554755140474</v>
      </c>
    </row>
    <row r="55340" spans="1:1">
      <c r="A55340" s="10">
        <f t="shared" ca="1" si="868"/>
        <v>15.870118905230497</v>
      </c>
    </row>
    <row r="55341" spans="1:1">
      <c r="A55341" s="10">
        <f t="shared" ca="1" si="868"/>
        <v>16.062601842742993</v>
      </c>
    </row>
    <row r="55342" spans="1:1">
      <c r="A55342" s="10">
        <f t="shared" ca="1" si="868"/>
        <v>16.034031111854198</v>
      </c>
    </row>
    <row r="55343" spans="1:1">
      <c r="A55343" s="10">
        <f t="shared" ca="1" si="868"/>
        <v>16.126016905144215</v>
      </c>
    </row>
    <row r="55344" spans="1:1">
      <c r="A55344" s="10">
        <f t="shared" ca="1" si="868"/>
        <v>15.840540340050195</v>
      </c>
    </row>
    <row r="55345" spans="1:1">
      <c r="A55345" s="10">
        <f t="shared" ca="1" si="868"/>
        <v>16.077232949965758</v>
      </c>
    </row>
    <row r="55346" spans="1:1">
      <c r="A55346" s="10">
        <f t="shared" ca="1" si="868"/>
        <v>15.959586962059825</v>
      </c>
    </row>
    <row r="55347" spans="1:1">
      <c r="A55347" s="10">
        <f t="shared" ca="1" si="868"/>
        <v>16.023645506678548</v>
      </c>
    </row>
    <row r="55348" spans="1:1">
      <c r="A55348" s="10">
        <f t="shared" ca="1" si="868"/>
        <v>15.936637862122472</v>
      </c>
    </row>
    <row r="55349" spans="1:1">
      <c r="A55349" s="10">
        <f t="shared" ca="1" si="868"/>
        <v>15.910718176029446</v>
      </c>
    </row>
    <row r="55350" spans="1:1">
      <c r="A55350" s="10">
        <f t="shared" ca="1" si="868"/>
        <v>15.947271754209766</v>
      </c>
    </row>
    <row r="55351" spans="1:1">
      <c r="A55351" s="10">
        <f t="shared" ca="1" si="868"/>
        <v>16.024384722778791</v>
      </c>
    </row>
    <row r="55352" spans="1:1">
      <c r="A55352" s="10">
        <f t="shared" ca="1" si="868"/>
        <v>15.88304867295953</v>
      </c>
    </row>
    <row r="55353" spans="1:1">
      <c r="A55353" s="10">
        <f t="shared" ca="1" si="868"/>
        <v>16.034027535097</v>
      </c>
    </row>
    <row r="55354" spans="1:1">
      <c r="A55354" s="10">
        <f t="shared" ca="1" si="868"/>
        <v>16.113998907512681</v>
      </c>
    </row>
    <row r="55355" spans="1:1">
      <c r="A55355" s="10">
        <f t="shared" ca="1" si="868"/>
        <v>15.875429238491456</v>
      </c>
    </row>
    <row r="55356" spans="1:1">
      <c r="A55356" s="10">
        <f t="shared" ca="1" si="868"/>
        <v>15.945526695157978</v>
      </c>
    </row>
    <row r="55357" spans="1:1">
      <c r="A55357" s="10">
        <f t="shared" ca="1" si="868"/>
        <v>15.807371295810317</v>
      </c>
    </row>
    <row r="55358" spans="1:1">
      <c r="A55358" s="10">
        <f t="shared" ca="1" si="868"/>
        <v>15.834889514748793</v>
      </c>
    </row>
    <row r="55359" spans="1:1">
      <c r="A55359" s="10">
        <f t="shared" ca="1" si="868"/>
        <v>16.088667632295635</v>
      </c>
    </row>
    <row r="55360" spans="1:1">
      <c r="A55360" s="10">
        <f t="shared" ca="1" si="868"/>
        <v>15.93600779437315</v>
      </c>
    </row>
    <row r="55361" spans="1:1">
      <c r="A55361" s="10">
        <f t="shared" ca="1" si="868"/>
        <v>15.920864617412352</v>
      </c>
    </row>
    <row r="55362" spans="1:1">
      <c r="A55362" s="10">
        <f t="shared" ref="A55362:A55425" ca="1" si="8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15.999434282345231</v>
      </c>
    </row>
    <row r="55363" spans="1:1">
      <c r="A55363" s="10">
        <f t="shared" ca="1" si="869"/>
        <v>15.839865286427569</v>
      </c>
    </row>
    <row r="55364" spans="1:1">
      <c r="A55364" s="10">
        <f t="shared" ca="1" si="869"/>
        <v>15.848621928886162</v>
      </c>
    </row>
    <row r="55365" spans="1:1">
      <c r="A55365" s="10">
        <f t="shared" ca="1" si="869"/>
        <v>15.790850598985886</v>
      </c>
    </row>
    <row r="55366" spans="1:1">
      <c r="A55366" s="10">
        <f t="shared" ca="1" si="869"/>
        <v>15.962764917566366</v>
      </c>
    </row>
    <row r="55367" spans="1:1">
      <c r="A55367" s="10">
        <f t="shared" ca="1" si="869"/>
        <v>15.914592874980922</v>
      </c>
    </row>
    <row r="55368" spans="1:1">
      <c r="A55368" s="10">
        <f t="shared" ca="1" si="869"/>
        <v>15.920949250769388</v>
      </c>
    </row>
    <row r="55369" spans="1:1">
      <c r="A55369" s="10">
        <f t="shared" ca="1" si="869"/>
        <v>16.088226309462804</v>
      </c>
    </row>
    <row r="55370" spans="1:1">
      <c r="A55370" s="10">
        <f t="shared" ca="1" si="869"/>
        <v>15.740078366219096</v>
      </c>
    </row>
    <row r="55371" spans="1:1">
      <c r="A55371" s="10">
        <f t="shared" ca="1" si="869"/>
        <v>15.89688532135278</v>
      </c>
    </row>
    <row r="55372" spans="1:1">
      <c r="A55372" s="10">
        <f t="shared" ca="1" si="869"/>
        <v>15.910127439559806</v>
      </c>
    </row>
    <row r="55373" spans="1:1">
      <c r="A55373" s="10">
        <f t="shared" ca="1" si="869"/>
        <v>16.023682765675957</v>
      </c>
    </row>
    <row r="55374" spans="1:1">
      <c r="A55374" s="10">
        <f t="shared" ca="1" si="869"/>
        <v>16.11076573968359</v>
      </c>
    </row>
    <row r="55375" spans="1:1">
      <c r="A55375" s="10">
        <f t="shared" ca="1" si="869"/>
        <v>15.856695963093131</v>
      </c>
    </row>
    <row r="55376" spans="1:1">
      <c r="A55376" s="10">
        <f t="shared" ca="1" si="869"/>
        <v>15.93379142155927</v>
      </c>
    </row>
    <row r="55377" spans="1:1">
      <c r="A55377" s="10">
        <f t="shared" ca="1" si="869"/>
        <v>15.845343533219577</v>
      </c>
    </row>
    <row r="55378" spans="1:1">
      <c r="A55378" s="10">
        <f t="shared" ca="1" si="869"/>
        <v>15.959003685520438</v>
      </c>
    </row>
    <row r="55379" spans="1:1">
      <c r="A55379" s="10">
        <f t="shared" ca="1" si="869"/>
        <v>15.946661863699903</v>
      </c>
    </row>
    <row r="55380" spans="1:1">
      <c r="A55380" s="10">
        <f t="shared" ca="1" si="869"/>
        <v>16.009592204902102</v>
      </c>
    </row>
    <row r="55381" spans="1:1">
      <c r="A55381" s="10">
        <f t="shared" ca="1" si="869"/>
        <v>15.974225926788572</v>
      </c>
    </row>
    <row r="55382" spans="1:1">
      <c r="A55382" s="10">
        <f t="shared" ca="1" si="869"/>
        <v>15.994356577394459</v>
      </c>
    </row>
    <row r="55383" spans="1:1">
      <c r="A55383" s="10">
        <f t="shared" ca="1" si="869"/>
        <v>15.896964699262977</v>
      </c>
    </row>
    <row r="55384" spans="1:1">
      <c r="A55384" s="10">
        <f t="shared" ca="1" si="869"/>
        <v>15.915986846574036</v>
      </c>
    </row>
    <row r="55385" spans="1:1">
      <c r="A55385" s="10">
        <f t="shared" ca="1" si="869"/>
        <v>16.024575779414075</v>
      </c>
    </row>
    <row r="55386" spans="1:1">
      <c r="A55386" s="10">
        <f t="shared" ca="1" si="869"/>
        <v>16.055212594801329</v>
      </c>
    </row>
    <row r="55387" spans="1:1">
      <c r="A55387" s="10">
        <f t="shared" ca="1" si="869"/>
        <v>16.022825578873483</v>
      </c>
    </row>
    <row r="55388" spans="1:1">
      <c r="A55388" s="10">
        <f t="shared" ca="1" si="869"/>
        <v>15.983817646421484</v>
      </c>
    </row>
    <row r="55389" spans="1:1">
      <c r="A55389" s="10">
        <f t="shared" ca="1" si="869"/>
        <v>15.925683348038138</v>
      </c>
    </row>
    <row r="55390" spans="1:1">
      <c r="A55390" s="10">
        <f t="shared" ca="1" si="869"/>
        <v>15.993726809330914</v>
      </c>
    </row>
    <row r="55391" spans="1:1">
      <c r="A55391" s="10">
        <f t="shared" ca="1" si="869"/>
        <v>15.918953638276673</v>
      </c>
    </row>
    <row r="55392" spans="1:1">
      <c r="A55392" s="10">
        <f t="shared" ca="1" si="869"/>
        <v>15.773413426520035</v>
      </c>
    </row>
    <row r="55393" spans="1:1">
      <c r="A55393" s="10">
        <f t="shared" ca="1" si="869"/>
        <v>15.935325698024702</v>
      </c>
    </row>
    <row r="55394" spans="1:1">
      <c r="A55394" s="10">
        <f t="shared" ca="1" si="869"/>
        <v>16.188704801509665</v>
      </c>
    </row>
    <row r="55395" spans="1:1">
      <c r="A55395" s="10">
        <f t="shared" ca="1" si="869"/>
        <v>15.735247165807285</v>
      </c>
    </row>
    <row r="55396" spans="1:1">
      <c r="A55396" s="10">
        <f t="shared" ca="1" si="869"/>
        <v>15.853102789961694</v>
      </c>
    </row>
    <row r="55397" spans="1:1">
      <c r="A55397" s="10">
        <f t="shared" ca="1" si="869"/>
        <v>15.768278877653488</v>
      </c>
    </row>
    <row r="55398" spans="1:1">
      <c r="A55398" s="10">
        <f t="shared" ca="1" si="869"/>
        <v>16.051414941769639</v>
      </c>
    </row>
    <row r="55399" spans="1:1">
      <c r="A55399" s="10">
        <f t="shared" ca="1" si="869"/>
        <v>16.107479684058671</v>
      </c>
    </row>
    <row r="55400" spans="1:1">
      <c r="A55400" s="10">
        <f t="shared" ca="1" si="869"/>
        <v>16.017214593793138</v>
      </c>
    </row>
    <row r="55401" spans="1:1">
      <c r="A55401" s="10">
        <f t="shared" ca="1" si="869"/>
        <v>15.989627238347461</v>
      </c>
    </row>
    <row r="55402" spans="1:1">
      <c r="A55402" s="10">
        <f t="shared" ca="1" si="869"/>
        <v>15.88464084019874</v>
      </c>
    </row>
    <row r="55403" spans="1:1">
      <c r="A55403" s="10">
        <f t="shared" ca="1" si="869"/>
        <v>15.767005597621162</v>
      </c>
    </row>
    <row r="55404" spans="1:1">
      <c r="A55404" s="10">
        <f t="shared" ca="1" si="869"/>
        <v>15.819543959340606</v>
      </c>
    </row>
    <row r="55405" spans="1:1">
      <c r="A55405" s="10">
        <f t="shared" ca="1" si="869"/>
        <v>15.977068094577275</v>
      </c>
    </row>
    <row r="55406" spans="1:1">
      <c r="A55406" s="10">
        <f t="shared" ca="1" si="869"/>
        <v>15.983063886652261</v>
      </c>
    </row>
    <row r="55407" spans="1:1">
      <c r="A55407" s="10">
        <f t="shared" ca="1" si="869"/>
        <v>15.784346762832111</v>
      </c>
    </row>
    <row r="55408" spans="1:1">
      <c r="A55408" s="10">
        <f t="shared" ca="1" si="869"/>
        <v>15.836019627567312</v>
      </c>
    </row>
    <row r="55409" spans="1:1">
      <c r="A55409" s="10">
        <f t="shared" ca="1" si="869"/>
        <v>15.815108117592263</v>
      </c>
    </row>
    <row r="55410" spans="1:1">
      <c r="A55410" s="10">
        <f t="shared" ca="1" si="869"/>
        <v>15.968219249570755</v>
      </c>
    </row>
    <row r="55411" spans="1:1">
      <c r="A55411" s="10">
        <f t="shared" ca="1" si="869"/>
        <v>16.020362839540638</v>
      </c>
    </row>
    <row r="55412" spans="1:1">
      <c r="A55412" s="10">
        <f t="shared" ca="1" si="869"/>
        <v>16.008522423892668</v>
      </c>
    </row>
    <row r="55413" spans="1:1">
      <c r="A55413" s="10">
        <f t="shared" ca="1" si="869"/>
        <v>15.830295034272018</v>
      </c>
    </row>
    <row r="55414" spans="1:1">
      <c r="A55414" s="10">
        <f t="shared" ca="1" si="869"/>
        <v>15.799590683604354</v>
      </c>
    </row>
    <row r="55415" spans="1:1">
      <c r="A55415" s="10">
        <f t="shared" ca="1" si="869"/>
        <v>16.044181723677013</v>
      </c>
    </row>
    <row r="55416" spans="1:1">
      <c r="A55416" s="10">
        <f t="shared" ca="1" si="869"/>
        <v>15.915656834712804</v>
      </c>
    </row>
    <row r="55417" spans="1:1">
      <c r="A55417" s="10">
        <f t="shared" ca="1" si="869"/>
        <v>15.998586094960798</v>
      </c>
    </row>
    <row r="55418" spans="1:1">
      <c r="A55418" s="10">
        <f t="shared" ca="1" si="869"/>
        <v>15.879683525215746</v>
      </c>
    </row>
    <row r="55419" spans="1:1">
      <c r="A55419" s="10">
        <f t="shared" ca="1" si="869"/>
        <v>15.960282147815265</v>
      </c>
    </row>
    <row r="55420" spans="1:1">
      <c r="A55420" s="10">
        <f t="shared" ca="1" si="869"/>
        <v>15.884258139570044</v>
      </c>
    </row>
    <row r="55421" spans="1:1">
      <c r="A55421" s="10">
        <f t="shared" ca="1" si="869"/>
        <v>15.996804975825061</v>
      </c>
    </row>
    <row r="55422" spans="1:1">
      <c r="A55422" s="10">
        <f t="shared" ca="1" si="869"/>
        <v>16.028861911867246</v>
      </c>
    </row>
    <row r="55423" spans="1:1">
      <c r="A55423" s="10">
        <f t="shared" ca="1" si="869"/>
        <v>15.644566682788751</v>
      </c>
    </row>
    <row r="55424" spans="1:1">
      <c r="A55424" s="10">
        <f t="shared" ca="1" si="869"/>
        <v>15.871649376581221</v>
      </c>
    </row>
    <row r="55425" spans="1:1">
      <c r="A55425" s="10">
        <f t="shared" ca="1" si="869"/>
        <v>16.011610525072115</v>
      </c>
    </row>
    <row r="55426" spans="1:1">
      <c r="A55426" s="10">
        <f t="shared" ref="A55426:A55489" ca="1" si="8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15.884383586617131</v>
      </c>
    </row>
    <row r="55427" spans="1:1">
      <c r="A55427" s="10">
        <f t="shared" ca="1" si="870"/>
        <v>15.770035444170967</v>
      </c>
    </row>
    <row r="55428" spans="1:1">
      <c r="A55428" s="10">
        <f t="shared" ca="1" si="870"/>
        <v>15.839242747721695</v>
      </c>
    </row>
    <row r="55429" spans="1:1">
      <c r="A55429" s="10">
        <f t="shared" ca="1" si="870"/>
        <v>15.744075460132303</v>
      </c>
    </row>
    <row r="55430" spans="1:1">
      <c r="A55430" s="10">
        <f t="shared" ca="1" si="870"/>
        <v>15.852091172740902</v>
      </c>
    </row>
    <row r="55431" spans="1:1">
      <c r="A55431" s="10">
        <f t="shared" ca="1" si="870"/>
        <v>15.902217303473849</v>
      </c>
    </row>
    <row r="55432" spans="1:1">
      <c r="A55432" s="10">
        <f t="shared" ca="1" si="870"/>
        <v>15.947135352260094</v>
      </c>
    </row>
    <row r="55433" spans="1:1">
      <c r="A55433" s="10">
        <f t="shared" ca="1" si="870"/>
        <v>16.043201237625116</v>
      </c>
    </row>
    <row r="55434" spans="1:1">
      <c r="A55434" s="10">
        <f t="shared" ca="1" si="870"/>
        <v>15.898622717243223</v>
      </c>
    </row>
    <row r="55435" spans="1:1">
      <c r="A55435" s="10">
        <f t="shared" ca="1" si="870"/>
        <v>15.890548181911537</v>
      </c>
    </row>
    <row r="55436" spans="1:1">
      <c r="A55436" s="10">
        <f t="shared" ca="1" si="870"/>
        <v>15.966837765973086</v>
      </c>
    </row>
    <row r="55437" spans="1:1">
      <c r="A55437" s="10">
        <f t="shared" ca="1" si="870"/>
        <v>15.983375286240712</v>
      </c>
    </row>
    <row r="55438" spans="1:1">
      <c r="A55438" s="10">
        <f t="shared" ca="1" si="870"/>
        <v>15.882870355984391</v>
      </c>
    </row>
    <row r="55439" spans="1:1">
      <c r="A55439" s="10">
        <f t="shared" ca="1" si="870"/>
        <v>15.8586667902269</v>
      </c>
    </row>
    <row r="55440" spans="1:1">
      <c r="A55440" s="10">
        <f t="shared" ca="1" si="870"/>
        <v>15.944205397552881</v>
      </c>
    </row>
    <row r="55441" spans="1:1">
      <c r="A55441" s="10">
        <f t="shared" ca="1" si="870"/>
        <v>15.862255517267682</v>
      </c>
    </row>
    <row r="55442" spans="1:1">
      <c r="A55442" s="10">
        <f t="shared" ca="1" si="870"/>
        <v>15.851172405737884</v>
      </c>
    </row>
    <row r="55443" spans="1:1">
      <c r="A55443" s="10">
        <f t="shared" ca="1" si="870"/>
        <v>16.121761695971578</v>
      </c>
    </row>
    <row r="55444" spans="1:1">
      <c r="A55444" s="10">
        <f t="shared" ca="1" si="870"/>
        <v>15.934085626682597</v>
      </c>
    </row>
    <row r="55445" spans="1:1">
      <c r="A55445" s="10">
        <f t="shared" ca="1" si="870"/>
        <v>16.058217433356138</v>
      </c>
    </row>
    <row r="55446" spans="1:1">
      <c r="A55446" s="10">
        <f t="shared" ca="1" si="870"/>
        <v>15.874625608795899</v>
      </c>
    </row>
    <row r="55447" spans="1:1">
      <c r="A55447" s="10">
        <f t="shared" ca="1" si="870"/>
        <v>15.856250890780409</v>
      </c>
    </row>
    <row r="55448" spans="1:1">
      <c r="A55448" s="10">
        <f t="shared" ca="1" si="870"/>
        <v>15.824922190476777</v>
      </c>
    </row>
    <row r="55449" spans="1:1">
      <c r="A55449" s="10">
        <f t="shared" ca="1" si="870"/>
        <v>15.874718884360252</v>
      </c>
    </row>
    <row r="55450" spans="1:1">
      <c r="A55450" s="10">
        <f t="shared" ca="1" si="870"/>
        <v>15.970827057262417</v>
      </c>
    </row>
    <row r="55451" spans="1:1">
      <c r="A55451" s="10">
        <f t="shared" ca="1" si="870"/>
        <v>16.189915393138129</v>
      </c>
    </row>
    <row r="55452" spans="1:1">
      <c r="A55452" s="10">
        <f t="shared" ca="1" si="870"/>
        <v>15.820695235885641</v>
      </c>
    </row>
    <row r="55453" spans="1:1">
      <c r="A55453" s="10">
        <f t="shared" ca="1" si="870"/>
        <v>15.775468032954558</v>
      </c>
    </row>
    <row r="55454" spans="1:1">
      <c r="A55454" s="10">
        <f t="shared" ca="1" si="870"/>
        <v>15.957856073809232</v>
      </c>
    </row>
    <row r="55455" spans="1:1">
      <c r="A55455" s="10">
        <f t="shared" ca="1" si="870"/>
        <v>15.966018364853957</v>
      </c>
    </row>
    <row r="55456" spans="1:1">
      <c r="A55456" s="10">
        <f t="shared" ca="1" si="870"/>
        <v>16.093082679051371</v>
      </c>
    </row>
    <row r="55457" spans="1:1">
      <c r="A55457" s="10">
        <f t="shared" ca="1" si="870"/>
        <v>15.897043686369047</v>
      </c>
    </row>
    <row r="55458" spans="1:1">
      <c r="A55458" s="10">
        <f t="shared" ca="1" si="870"/>
        <v>16.029481562675524</v>
      </c>
    </row>
    <row r="55459" spans="1:1">
      <c r="A55459" s="10">
        <f t="shared" ca="1" si="870"/>
        <v>15.835625460333643</v>
      </c>
    </row>
    <row r="55460" spans="1:1">
      <c r="A55460" s="10">
        <f t="shared" ca="1" si="870"/>
        <v>16.168632676059147</v>
      </c>
    </row>
    <row r="55461" spans="1:1">
      <c r="A55461" s="10">
        <f t="shared" ca="1" si="870"/>
        <v>15.92640471777016</v>
      </c>
    </row>
    <row r="55462" spans="1:1">
      <c r="A55462" s="10">
        <f t="shared" ca="1" si="870"/>
        <v>15.873626978716167</v>
      </c>
    </row>
    <row r="55463" spans="1:1">
      <c r="A55463" s="10">
        <f t="shared" ca="1" si="870"/>
        <v>15.976081712924884</v>
      </c>
    </row>
    <row r="55464" spans="1:1">
      <c r="A55464" s="10">
        <f t="shared" ca="1" si="870"/>
        <v>15.973149381568497</v>
      </c>
    </row>
    <row r="55465" spans="1:1">
      <c r="A55465" s="10">
        <f t="shared" ca="1" si="870"/>
        <v>16.111651510954456</v>
      </c>
    </row>
    <row r="55466" spans="1:1">
      <c r="A55466" s="10">
        <f t="shared" ca="1" si="870"/>
        <v>15.881289236603331</v>
      </c>
    </row>
    <row r="55467" spans="1:1">
      <c r="A55467" s="10">
        <f t="shared" ca="1" si="870"/>
        <v>15.824840834555612</v>
      </c>
    </row>
    <row r="55468" spans="1:1">
      <c r="A55468" s="10">
        <f t="shared" ca="1" si="870"/>
        <v>15.965289225432224</v>
      </c>
    </row>
    <row r="55469" spans="1:1">
      <c r="A55469" s="10">
        <f t="shared" ca="1" si="870"/>
        <v>15.98055697501411</v>
      </c>
    </row>
    <row r="55470" spans="1:1">
      <c r="A55470" s="10">
        <f t="shared" ca="1" si="870"/>
        <v>15.928416511470068</v>
      </c>
    </row>
    <row r="55471" spans="1:1">
      <c r="A55471" s="10">
        <f t="shared" ca="1" si="870"/>
        <v>15.916141202871563</v>
      </c>
    </row>
    <row r="55472" spans="1:1">
      <c r="A55472" s="10">
        <f t="shared" ca="1" si="870"/>
        <v>15.975312202911448</v>
      </c>
    </row>
    <row r="55473" spans="1:1">
      <c r="A55473" s="10">
        <f t="shared" ca="1" si="870"/>
        <v>15.828722070390642</v>
      </c>
    </row>
    <row r="55474" spans="1:1">
      <c r="A55474" s="10">
        <f t="shared" ca="1" si="870"/>
        <v>16.115728618761779</v>
      </c>
    </row>
    <row r="55475" spans="1:1">
      <c r="A55475" s="10">
        <f t="shared" ca="1" si="870"/>
        <v>15.848560442552598</v>
      </c>
    </row>
    <row r="55476" spans="1:1">
      <c r="A55476" s="10">
        <f t="shared" ca="1" si="870"/>
        <v>16.14492478419319</v>
      </c>
    </row>
    <row r="55477" spans="1:1">
      <c r="A55477" s="10">
        <f t="shared" ca="1" si="870"/>
        <v>16.134927621812714</v>
      </c>
    </row>
    <row r="55478" spans="1:1">
      <c r="A55478" s="10">
        <f t="shared" ca="1" si="870"/>
        <v>16.153412871269012</v>
      </c>
    </row>
    <row r="55479" spans="1:1">
      <c r="A55479" s="10">
        <f t="shared" ca="1" si="870"/>
        <v>15.88786072798097</v>
      </c>
    </row>
    <row r="55480" spans="1:1">
      <c r="A55480" s="10">
        <f t="shared" ca="1" si="870"/>
        <v>15.890035512507117</v>
      </c>
    </row>
    <row r="55481" spans="1:1">
      <c r="A55481" s="10">
        <f t="shared" ca="1" si="870"/>
        <v>15.899319042845072</v>
      </c>
    </row>
    <row r="55482" spans="1:1">
      <c r="A55482" s="10">
        <f t="shared" ca="1" si="870"/>
        <v>16.026442407217687</v>
      </c>
    </row>
    <row r="55483" spans="1:1">
      <c r="A55483" s="10">
        <f t="shared" ca="1" si="870"/>
        <v>16.051388552371378</v>
      </c>
    </row>
    <row r="55484" spans="1:1">
      <c r="A55484" s="10">
        <f t="shared" ca="1" si="870"/>
        <v>15.89272186535039</v>
      </c>
    </row>
    <row r="55485" spans="1:1">
      <c r="A55485" s="10">
        <f t="shared" ca="1" si="870"/>
        <v>15.862600110168637</v>
      </c>
    </row>
    <row r="55486" spans="1:1">
      <c r="A55486" s="10">
        <f t="shared" ca="1" si="870"/>
        <v>15.927448540227362</v>
      </c>
    </row>
    <row r="55487" spans="1:1">
      <c r="A55487" s="10">
        <f t="shared" ca="1" si="870"/>
        <v>15.889882394665149</v>
      </c>
    </row>
    <row r="55488" spans="1:1">
      <c r="A55488" s="10">
        <f t="shared" ca="1" si="870"/>
        <v>15.868821508738785</v>
      </c>
    </row>
    <row r="55489" spans="1:1">
      <c r="A55489" s="10">
        <f t="shared" ca="1" si="870"/>
        <v>16.168293803972873</v>
      </c>
    </row>
    <row r="55490" spans="1:1">
      <c r="A55490" s="10">
        <f t="shared" ref="A55490:A55553" ca="1" si="8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15.940019410254944</v>
      </c>
    </row>
    <row r="55491" spans="1:1">
      <c r="A55491" s="10">
        <f t="shared" ca="1" si="871"/>
        <v>15.992607757201027</v>
      </c>
    </row>
    <row r="55492" spans="1:1">
      <c r="A55492" s="10">
        <f t="shared" ca="1" si="871"/>
        <v>15.885134794889073</v>
      </c>
    </row>
    <row r="55493" spans="1:1">
      <c r="A55493" s="10">
        <f t="shared" ca="1" si="871"/>
        <v>16.17059342273566</v>
      </c>
    </row>
    <row r="55494" spans="1:1">
      <c r="A55494" s="10">
        <f t="shared" ca="1" si="871"/>
        <v>16.091565392154347</v>
      </c>
    </row>
    <row r="55495" spans="1:1">
      <c r="A55495" s="10">
        <f t="shared" ca="1" si="871"/>
        <v>16.008352866220623</v>
      </c>
    </row>
    <row r="55496" spans="1:1">
      <c r="A55496" s="10">
        <f t="shared" ca="1" si="871"/>
        <v>15.916653166257673</v>
      </c>
    </row>
    <row r="55497" spans="1:1">
      <c r="A55497" s="10">
        <f t="shared" ca="1" si="871"/>
        <v>15.847780108443374</v>
      </c>
    </row>
    <row r="55498" spans="1:1">
      <c r="A55498" s="10">
        <f t="shared" ca="1" si="871"/>
        <v>15.985723162641937</v>
      </c>
    </row>
    <row r="55499" spans="1:1">
      <c r="A55499" s="10">
        <f t="shared" ca="1" si="871"/>
        <v>15.937588379185593</v>
      </c>
    </row>
    <row r="55500" spans="1:1">
      <c r="A55500" s="10">
        <f t="shared" ca="1" si="871"/>
        <v>15.785717457282397</v>
      </c>
    </row>
    <row r="55501" spans="1:1">
      <c r="A55501" s="10">
        <f t="shared" ca="1" si="871"/>
        <v>16.027478133013691</v>
      </c>
    </row>
    <row r="55502" spans="1:1">
      <c r="A55502" s="10">
        <f t="shared" ca="1" si="871"/>
        <v>16.05935046931392</v>
      </c>
    </row>
    <row r="55503" spans="1:1">
      <c r="A55503" s="10">
        <f t="shared" ca="1" si="871"/>
        <v>15.69708905696198</v>
      </c>
    </row>
    <row r="55504" spans="1:1">
      <c r="A55504" s="10">
        <f t="shared" ca="1" si="871"/>
        <v>16.00436852771853</v>
      </c>
    </row>
    <row r="55505" spans="1:1">
      <c r="A55505" s="10">
        <f t="shared" ca="1" si="871"/>
        <v>16.001422136910449</v>
      </c>
    </row>
    <row r="55506" spans="1:1">
      <c r="A55506" s="10">
        <f t="shared" ca="1" si="871"/>
        <v>15.916975372844401</v>
      </c>
    </row>
    <row r="55507" spans="1:1">
      <c r="A55507" s="10">
        <f t="shared" ca="1" si="871"/>
        <v>15.940565027833559</v>
      </c>
    </row>
    <row r="55508" spans="1:1">
      <c r="A55508" s="10">
        <f t="shared" ca="1" si="871"/>
        <v>15.812625072494731</v>
      </c>
    </row>
    <row r="55509" spans="1:1">
      <c r="A55509" s="10">
        <f t="shared" ca="1" si="871"/>
        <v>15.910973524093929</v>
      </c>
    </row>
    <row r="55510" spans="1:1">
      <c r="A55510" s="10">
        <f t="shared" ca="1" si="871"/>
        <v>15.973095044706069</v>
      </c>
    </row>
    <row r="55511" spans="1:1">
      <c r="A55511" s="10">
        <f t="shared" ca="1" si="871"/>
        <v>16.150356904492785</v>
      </c>
    </row>
    <row r="55512" spans="1:1">
      <c r="A55512" s="10">
        <f t="shared" ca="1" si="871"/>
        <v>15.980446713188464</v>
      </c>
    </row>
    <row r="55513" spans="1:1">
      <c r="A55513" s="10">
        <f t="shared" ca="1" si="871"/>
        <v>15.847454971391004</v>
      </c>
    </row>
    <row r="55514" spans="1:1">
      <c r="A55514" s="10">
        <f t="shared" ca="1" si="871"/>
        <v>16.078630233821361</v>
      </c>
    </row>
    <row r="55515" spans="1:1">
      <c r="A55515" s="10">
        <f t="shared" ca="1" si="871"/>
        <v>15.952128245226856</v>
      </c>
    </row>
    <row r="55516" spans="1:1">
      <c r="A55516" s="10">
        <f t="shared" ca="1" si="871"/>
        <v>15.802307147266283</v>
      </c>
    </row>
    <row r="55517" spans="1:1">
      <c r="A55517" s="10">
        <f t="shared" ca="1" si="871"/>
        <v>15.78430531433167</v>
      </c>
    </row>
    <row r="55518" spans="1:1">
      <c r="A55518" s="10">
        <f t="shared" ca="1" si="871"/>
        <v>16.013544532899306</v>
      </c>
    </row>
    <row r="55519" spans="1:1">
      <c r="A55519" s="10">
        <f t="shared" ca="1" si="871"/>
        <v>16.091281357435225</v>
      </c>
    </row>
    <row r="55520" spans="1:1">
      <c r="A55520" s="10">
        <f t="shared" ca="1" si="871"/>
        <v>15.885322999382538</v>
      </c>
    </row>
    <row r="55521" spans="1:1">
      <c r="A55521" s="10">
        <f t="shared" ca="1" si="871"/>
        <v>15.962844378059222</v>
      </c>
    </row>
    <row r="55522" spans="1:1">
      <c r="A55522" s="10">
        <f t="shared" ca="1" si="871"/>
        <v>15.927466602342646</v>
      </c>
    </row>
    <row r="55523" spans="1:1">
      <c r="A55523" s="10">
        <f t="shared" ca="1" si="871"/>
        <v>15.928945103511678</v>
      </c>
    </row>
    <row r="55524" spans="1:1">
      <c r="A55524" s="10">
        <f t="shared" ca="1" si="871"/>
        <v>15.870808742153068</v>
      </c>
    </row>
    <row r="55525" spans="1:1">
      <c r="A55525" s="10">
        <f t="shared" ca="1" si="871"/>
        <v>16.06218565866326</v>
      </c>
    </row>
    <row r="55526" spans="1:1">
      <c r="A55526" s="10">
        <f t="shared" ca="1" si="871"/>
        <v>15.963385503802916</v>
      </c>
    </row>
    <row r="55527" spans="1:1">
      <c r="A55527" s="10">
        <f t="shared" ca="1" si="871"/>
        <v>15.758286514510397</v>
      </c>
    </row>
    <row r="55528" spans="1:1">
      <c r="A55528" s="10">
        <f t="shared" ca="1" si="871"/>
        <v>16.081259624126965</v>
      </c>
    </row>
    <row r="55529" spans="1:1">
      <c r="A55529" s="10">
        <f t="shared" ca="1" si="871"/>
        <v>16.114987179370051</v>
      </c>
    </row>
    <row r="55530" spans="1:1">
      <c r="A55530" s="10">
        <f t="shared" ca="1" si="871"/>
        <v>15.945597265516625</v>
      </c>
    </row>
    <row r="55531" spans="1:1">
      <c r="A55531" s="10">
        <f t="shared" ca="1" si="871"/>
        <v>15.81296003864106</v>
      </c>
    </row>
    <row r="55532" spans="1:1">
      <c r="A55532" s="10">
        <f t="shared" ca="1" si="871"/>
        <v>15.85062850482517</v>
      </c>
    </row>
    <row r="55533" spans="1:1">
      <c r="A55533" s="10">
        <f t="shared" ca="1" si="871"/>
        <v>15.990107866561951</v>
      </c>
    </row>
    <row r="55534" spans="1:1">
      <c r="A55534" s="10">
        <f t="shared" ca="1" si="871"/>
        <v>15.894202896556896</v>
      </c>
    </row>
    <row r="55535" spans="1:1">
      <c r="A55535" s="10">
        <f t="shared" ca="1" si="871"/>
        <v>15.708575614414819</v>
      </c>
    </row>
    <row r="55536" spans="1:1">
      <c r="A55536" s="10">
        <f t="shared" ca="1" si="871"/>
        <v>15.88812641402048</v>
      </c>
    </row>
    <row r="55537" spans="1:1">
      <c r="A55537" s="10">
        <f t="shared" ca="1" si="871"/>
        <v>15.963447522042289</v>
      </c>
    </row>
    <row r="55538" spans="1:1">
      <c r="A55538" s="10">
        <f t="shared" ca="1" si="871"/>
        <v>15.713339797600714</v>
      </c>
    </row>
    <row r="55539" spans="1:1">
      <c r="A55539" s="10">
        <f t="shared" ca="1" si="871"/>
        <v>15.83356075985407</v>
      </c>
    </row>
    <row r="55540" spans="1:1">
      <c r="A55540" s="10">
        <f t="shared" ca="1" si="871"/>
        <v>16.011439503955714</v>
      </c>
    </row>
    <row r="55541" spans="1:1">
      <c r="A55541" s="10">
        <f t="shared" ca="1" si="871"/>
        <v>16.037577173545703</v>
      </c>
    </row>
    <row r="55542" spans="1:1">
      <c r="A55542" s="10">
        <f t="shared" ca="1" si="871"/>
        <v>15.85462342116308</v>
      </c>
    </row>
    <row r="55543" spans="1:1">
      <c r="A55543" s="10">
        <f t="shared" ca="1" si="871"/>
        <v>15.893715321686635</v>
      </c>
    </row>
    <row r="55544" spans="1:1">
      <c r="A55544" s="10">
        <f t="shared" ca="1" si="871"/>
        <v>15.950361678745129</v>
      </c>
    </row>
    <row r="55545" spans="1:1">
      <c r="A55545" s="10">
        <f t="shared" ca="1" si="871"/>
        <v>15.966478416688219</v>
      </c>
    </row>
    <row r="55546" spans="1:1">
      <c r="A55546" s="10">
        <f t="shared" ca="1" si="871"/>
        <v>15.803200857340016</v>
      </c>
    </row>
    <row r="55547" spans="1:1">
      <c r="A55547" s="10">
        <f t="shared" ca="1" si="871"/>
        <v>16.128532439090705</v>
      </c>
    </row>
    <row r="55548" spans="1:1">
      <c r="A55548" s="10">
        <f t="shared" ca="1" si="871"/>
        <v>15.901664003981667</v>
      </c>
    </row>
    <row r="55549" spans="1:1">
      <c r="A55549" s="10">
        <f t="shared" ca="1" si="871"/>
        <v>15.834999092260535</v>
      </c>
    </row>
    <row r="55550" spans="1:1">
      <c r="A55550" s="10">
        <f t="shared" ca="1" si="871"/>
        <v>15.851242930233159</v>
      </c>
    </row>
    <row r="55551" spans="1:1">
      <c r="A55551" s="10">
        <f t="shared" ca="1" si="871"/>
        <v>16.145454479233148</v>
      </c>
    </row>
    <row r="55552" spans="1:1">
      <c r="A55552" s="10">
        <f t="shared" ca="1" si="871"/>
        <v>16.074815569763807</v>
      </c>
    </row>
    <row r="55553" spans="1:1">
      <c r="A55553" s="10">
        <f t="shared" ca="1" si="871"/>
        <v>15.781290908965875</v>
      </c>
    </row>
    <row r="55554" spans="1:1">
      <c r="A55554" s="10">
        <f t="shared" ref="A55554:A55617" ca="1" si="8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15.964418404832989</v>
      </c>
    </row>
    <row r="55555" spans="1:1">
      <c r="A55555" s="10">
        <f t="shared" ca="1" si="872"/>
        <v>15.858005597036581</v>
      </c>
    </row>
    <row r="55556" spans="1:1">
      <c r="A55556" s="10">
        <f t="shared" ca="1" si="872"/>
        <v>15.98123726202955</v>
      </c>
    </row>
    <row r="55557" spans="1:1">
      <c r="A55557" s="10">
        <f t="shared" ca="1" si="872"/>
        <v>16.077785537300983</v>
      </c>
    </row>
    <row r="55558" spans="1:1">
      <c r="A55558" s="10">
        <f t="shared" ca="1" si="872"/>
        <v>15.893939216731798</v>
      </c>
    </row>
    <row r="55559" spans="1:1">
      <c r="A55559" s="10">
        <f t="shared" ca="1" si="872"/>
        <v>16.075724396966965</v>
      </c>
    </row>
    <row r="55560" spans="1:1">
      <c r="A55560" s="10">
        <f t="shared" ca="1" si="872"/>
        <v>15.882273424723293</v>
      </c>
    </row>
    <row r="55561" spans="1:1">
      <c r="A55561" s="10">
        <f t="shared" ca="1" si="872"/>
        <v>15.825596678228598</v>
      </c>
    </row>
    <row r="55562" spans="1:1">
      <c r="A55562" s="10">
        <f t="shared" ca="1" si="872"/>
        <v>16.044903080587051</v>
      </c>
    </row>
    <row r="55563" spans="1:1">
      <c r="A55563" s="10">
        <f t="shared" ca="1" si="872"/>
        <v>15.957626204560945</v>
      </c>
    </row>
    <row r="55564" spans="1:1">
      <c r="A55564" s="10">
        <f t="shared" ca="1" si="872"/>
        <v>16.00258848354304</v>
      </c>
    </row>
    <row r="55565" spans="1:1">
      <c r="A55565" s="10">
        <f t="shared" ca="1" si="872"/>
        <v>15.777873574490364</v>
      </c>
    </row>
    <row r="55566" spans="1:1">
      <c r="A55566" s="10">
        <f t="shared" ca="1" si="872"/>
        <v>15.966219770570772</v>
      </c>
    </row>
    <row r="55567" spans="1:1">
      <c r="A55567" s="10">
        <f t="shared" ca="1" si="872"/>
        <v>15.935525781836416</v>
      </c>
    </row>
    <row r="55568" spans="1:1">
      <c r="A55568" s="10">
        <f t="shared" ca="1" si="872"/>
        <v>16.016665729214779</v>
      </c>
    </row>
    <row r="55569" spans="1:1">
      <c r="A55569" s="10">
        <f t="shared" ca="1" si="872"/>
        <v>15.996635644845988</v>
      </c>
    </row>
    <row r="55570" spans="1:1">
      <c r="A55570" s="10">
        <f t="shared" ca="1" si="872"/>
        <v>16.014295157817518</v>
      </c>
    </row>
    <row r="55571" spans="1:1">
      <c r="A55571" s="10">
        <f t="shared" ca="1" si="872"/>
        <v>15.875726580747738</v>
      </c>
    </row>
    <row r="55572" spans="1:1">
      <c r="A55572" s="10">
        <f t="shared" ca="1" si="872"/>
        <v>15.900025692768244</v>
      </c>
    </row>
    <row r="55573" spans="1:1">
      <c r="A55573" s="10">
        <f t="shared" ca="1" si="872"/>
        <v>15.820512745238798</v>
      </c>
    </row>
    <row r="55574" spans="1:1">
      <c r="A55574" s="10">
        <f t="shared" ca="1" si="872"/>
        <v>15.790765961926242</v>
      </c>
    </row>
    <row r="55575" spans="1:1">
      <c r="A55575" s="10">
        <f t="shared" ca="1" si="872"/>
        <v>15.940256295090164</v>
      </c>
    </row>
    <row r="55576" spans="1:1">
      <c r="A55576" s="10">
        <f t="shared" ca="1" si="872"/>
        <v>16.051872882003828</v>
      </c>
    </row>
    <row r="55577" spans="1:1">
      <c r="A55577" s="10">
        <f t="shared" ca="1" si="872"/>
        <v>15.973666266947662</v>
      </c>
    </row>
    <row r="55578" spans="1:1">
      <c r="A55578" s="10">
        <f t="shared" ca="1" si="872"/>
        <v>16.027408460827697</v>
      </c>
    </row>
    <row r="55579" spans="1:1">
      <c r="A55579" s="10">
        <f t="shared" ca="1" si="872"/>
        <v>16.050905985373351</v>
      </c>
    </row>
    <row r="55580" spans="1:1">
      <c r="A55580" s="10">
        <f t="shared" ca="1" si="872"/>
        <v>16.084156864505555</v>
      </c>
    </row>
    <row r="55581" spans="1:1">
      <c r="A55581" s="10">
        <f t="shared" ca="1" si="872"/>
        <v>15.834563589416446</v>
      </c>
    </row>
    <row r="55582" spans="1:1">
      <c r="A55582" s="10">
        <f t="shared" ca="1" si="872"/>
        <v>15.96342353601127</v>
      </c>
    </row>
    <row r="55583" spans="1:1">
      <c r="A55583" s="10">
        <f t="shared" ca="1" si="872"/>
        <v>16.038243843132399</v>
      </c>
    </row>
    <row r="55584" spans="1:1">
      <c r="A55584" s="10">
        <f t="shared" ca="1" si="872"/>
        <v>15.874563510440144</v>
      </c>
    </row>
    <row r="55585" spans="1:1">
      <c r="A55585" s="10">
        <f t="shared" ca="1" si="872"/>
        <v>15.935517295187589</v>
      </c>
    </row>
    <row r="55586" spans="1:1">
      <c r="A55586" s="10">
        <f t="shared" ca="1" si="872"/>
        <v>16.098520222713422</v>
      </c>
    </row>
    <row r="55587" spans="1:1">
      <c r="A55587" s="10">
        <f t="shared" ca="1" si="872"/>
        <v>16.012631885958445</v>
      </c>
    </row>
    <row r="55588" spans="1:1">
      <c r="A55588" s="10">
        <f t="shared" ca="1" si="872"/>
        <v>15.779186188130234</v>
      </c>
    </row>
    <row r="55589" spans="1:1">
      <c r="A55589" s="10">
        <f t="shared" ca="1" si="872"/>
        <v>15.939172485656211</v>
      </c>
    </row>
    <row r="55590" spans="1:1">
      <c r="A55590" s="10">
        <f t="shared" ca="1" si="872"/>
        <v>15.960122331243264</v>
      </c>
    </row>
    <row r="55591" spans="1:1">
      <c r="A55591" s="10">
        <f t="shared" ca="1" si="872"/>
        <v>15.926378968804784</v>
      </c>
    </row>
    <row r="55592" spans="1:1">
      <c r="A55592" s="10">
        <f t="shared" ca="1" si="872"/>
        <v>15.852898397665406</v>
      </c>
    </row>
    <row r="55593" spans="1:1">
      <c r="A55593" s="10">
        <f t="shared" ca="1" si="872"/>
        <v>15.964063982027243</v>
      </c>
    </row>
    <row r="55594" spans="1:1">
      <c r="A55594" s="10">
        <f t="shared" ca="1" si="872"/>
        <v>15.823694447995061</v>
      </c>
    </row>
    <row r="55595" spans="1:1">
      <c r="A55595" s="10">
        <f t="shared" ca="1" si="872"/>
        <v>15.976756826727433</v>
      </c>
    </row>
    <row r="55596" spans="1:1">
      <c r="A55596" s="10">
        <f t="shared" ca="1" si="872"/>
        <v>16.111157542984174</v>
      </c>
    </row>
    <row r="55597" spans="1:1">
      <c r="A55597" s="10">
        <f t="shared" ca="1" si="872"/>
        <v>15.999979036046359</v>
      </c>
    </row>
    <row r="55598" spans="1:1">
      <c r="A55598" s="10">
        <f t="shared" ca="1" si="872"/>
        <v>15.860836646098036</v>
      </c>
    </row>
    <row r="55599" spans="1:1">
      <c r="A55599" s="10">
        <f t="shared" ca="1" si="872"/>
        <v>16.096649945016601</v>
      </c>
    </row>
    <row r="55600" spans="1:1">
      <c r="A55600" s="10">
        <f t="shared" ca="1" si="872"/>
        <v>15.972541584427281</v>
      </c>
    </row>
    <row r="55601" spans="1:1">
      <c r="A55601" s="10">
        <f t="shared" ca="1" si="872"/>
        <v>15.817329646672826</v>
      </c>
    </row>
    <row r="55602" spans="1:1">
      <c r="A55602" s="10">
        <f t="shared" ca="1" si="872"/>
        <v>15.804071001081102</v>
      </c>
    </row>
    <row r="55603" spans="1:1">
      <c r="A55603" s="10">
        <f t="shared" ca="1" si="872"/>
        <v>16.09894997530116</v>
      </c>
    </row>
    <row r="55604" spans="1:1">
      <c r="A55604" s="10">
        <f t="shared" ca="1" si="872"/>
        <v>15.974876413254391</v>
      </c>
    </row>
    <row r="55605" spans="1:1">
      <c r="A55605" s="10">
        <f t="shared" ca="1" si="872"/>
        <v>15.907006166227552</v>
      </c>
    </row>
    <row r="55606" spans="1:1">
      <c r="A55606" s="10">
        <f t="shared" ca="1" si="872"/>
        <v>15.90491272237014</v>
      </c>
    </row>
    <row r="55607" spans="1:1">
      <c r="A55607" s="10">
        <f t="shared" ca="1" si="872"/>
        <v>15.852453615453481</v>
      </c>
    </row>
    <row r="55608" spans="1:1">
      <c r="A55608" s="10">
        <f t="shared" ca="1" si="872"/>
        <v>15.846261950584701</v>
      </c>
    </row>
    <row r="55609" spans="1:1">
      <c r="A55609" s="10">
        <f t="shared" ca="1" si="872"/>
        <v>15.767949206260415</v>
      </c>
    </row>
    <row r="55610" spans="1:1">
      <c r="A55610" s="10">
        <f t="shared" ca="1" si="872"/>
        <v>15.979127007817588</v>
      </c>
    </row>
    <row r="55611" spans="1:1">
      <c r="A55611" s="10">
        <f t="shared" ca="1" si="872"/>
        <v>16.164341985017781</v>
      </c>
    </row>
    <row r="55612" spans="1:1">
      <c r="A55612" s="10">
        <f t="shared" ca="1" si="872"/>
        <v>15.782667943736456</v>
      </c>
    </row>
    <row r="55613" spans="1:1">
      <c r="A55613" s="10">
        <f t="shared" ca="1" si="872"/>
        <v>15.914605521937402</v>
      </c>
    </row>
    <row r="55614" spans="1:1">
      <c r="A55614" s="10">
        <f t="shared" ca="1" si="872"/>
        <v>15.920682296469872</v>
      </c>
    </row>
    <row r="55615" spans="1:1">
      <c r="A55615" s="10">
        <f t="shared" ca="1" si="872"/>
        <v>15.764787027571767</v>
      </c>
    </row>
    <row r="55616" spans="1:1">
      <c r="A55616" s="10">
        <f t="shared" ca="1" si="872"/>
        <v>15.748650801151864</v>
      </c>
    </row>
    <row r="55617" spans="1:1">
      <c r="A55617" s="10">
        <f t="shared" ca="1" si="872"/>
        <v>15.949401587096846</v>
      </c>
    </row>
    <row r="55618" spans="1:1">
      <c r="A55618" s="10">
        <f t="shared" ref="A55618:A55681" ca="1" si="8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15.766422411184131</v>
      </c>
    </row>
    <row r="55619" spans="1:1">
      <c r="A55619" s="10">
        <f t="shared" ca="1" si="873"/>
        <v>15.92863013988319</v>
      </c>
    </row>
    <row r="55620" spans="1:1">
      <c r="A55620" s="10">
        <f t="shared" ca="1" si="873"/>
        <v>15.942354387732911</v>
      </c>
    </row>
    <row r="55621" spans="1:1">
      <c r="A55621" s="10">
        <f t="shared" ca="1" si="873"/>
        <v>15.895909234963399</v>
      </c>
    </row>
    <row r="55622" spans="1:1">
      <c r="A55622" s="10">
        <f t="shared" ca="1" si="873"/>
        <v>15.963906082164932</v>
      </c>
    </row>
    <row r="55623" spans="1:1">
      <c r="A55623" s="10">
        <f t="shared" ca="1" si="873"/>
        <v>15.861137379900624</v>
      </c>
    </row>
    <row r="55624" spans="1:1">
      <c r="A55624" s="10">
        <f t="shared" ca="1" si="873"/>
        <v>15.697577609503105</v>
      </c>
    </row>
    <row r="55625" spans="1:1">
      <c r="A55625" s="10">
        <f t="shared" ca="1" si="873"/>
        <v>15.837667616672718</v>
      </c>
    </row>
    <row r="55626" spans="1:1">
      <c r="A55626" s="10">
        <f t="shared" ca="1" si="873"/>
        <v>15.772013403664573</v>
      </c>
    </row>
    <row r="55627" spans="1:1">
      <c r="A55627" s="10">
        <f t="shared" ca="1" si="873"/>
        <v>16.071714102457872</v>
      </c>
    </row>
    <row r="55628" spans="1:1">
      <c r="A55628" s="10">
        <f t="shared" ca="1" si="873"/>
        <v>15.86657032359094</v>
      </c>
    </row>
    <row r="55629" spans="1:1">
      <c r="A55629" s="10">
        <f t="shared" ca="1" si="873"/>
        <v>15.846168375791057</v>
      </c>
    </row>
    <row r="55630" spans="1:1">
      <c r="A55630" s="10">
        <f t="shared" ca="1" si="873"/>
        <v>15.937659816193863</v>
      </c>
    </row>
    <row r="55631" spans="1:1">
      <c r="A55631" s="10">
        <f t="shared" ca="1" si="873"/>
        <v>15.850145905969573</v>
      </c>
    </row>
    <row r="55632" spans="1:1">
      <c r="A55632" s="10">
        <f t="shared" ca="1" si="873"/>
        <v>15.815100500272536</v>
      </c>
    </row>
    <row r="55633" spans="1:1">
      <c r="A55633" s="10">
        <f t="shared" ca="1" si="873"/>
        <v>15.820323970121597</v>
      </c>
    </row>
    <row r="55634" spans="1:1">
      <c r="A55634" s="10">
        <f t="shared" ca="1" si="873"/>
        <v>15.912623645265414</v>
      </c>
    </row>
    <row r="55635" spans="1:1">
      <c r="A55635" s="10">
        <f t="shared" ca="1" si="873"/>
        <v>16.088438109718528</v>
      </c>
    </row>
    <row r="55636" spans="1:1">
      <c r="A55636" s="10">
        <f t="shared" ca="1" si="873"/>
        <v>16.071869358269733</v>
      </c>
    </row>
    <row r="55637" spans="1:1">
      <c r="A55637" s="10">
        <f t="shared" ca="1" si="873"/>
        <v>16.008683514238388</v>
      </c>
    </row>
    <row r="55638" spans="1:1">
      <c r="A55638" s="10">
        <f t="shared" ca="1" si="873"/>
        <v>15.623755092770407</v>
      </c>
    </row>
    <row r="55639" spans="1:1">
      <c r="A55639" s="10">
        <f t="shared" ca="1" si="873"/>
        <v>16.037099473967892</v>
      </c>
    </row>
    <row r="55640" spans="1:1">
      <c r="A55640" s="10">
        <f t="shared" ca="1" si="873"/>
        <v>16.006822626669074</v>
      </c>
    </row>
    <row r="55641" spans="1:1">
      <c r="A55641" s="10">
        <f t="shared" ca="1" si="873"/>
        <v>15.882225388424175</v>
      </c>
    </row>
    <row r="55642" spans="1:1">
      <c r="A55642" s="10">
        <f t="shared" ca="1" si="873"/>
        <v>15.806269754857064</v>
      </c>
    </row>
    <row r="55643" spans="1:1">
      <c r="A55643" s="10">
        <f t="shared" ca="1" si="873"/>
        <v>15.909381818234477</v>
      </c>
    </row>
    <row r="55644" spans="1:1">
      <c r="A55644" s="10">
        <f t="shared" ca="1" si="873"/>
        <v>16.042712467670466</v>
      </c>
    </row>
    <row r="55645" spans="1:1">
      <c r="A55645" s="10">
        <f t="shared" ca="1" si="873"/>
        <v>16.019704274385187</v>
      </c>
    </row>
    <row r="55646" spans="1:1">
      <c r="A55646" s="10">
        <f t="shared" ca="1" si="873"/>
        <v>15.849763321769933</v>
      </c>
    </row>
    <row r="55647" spans="1:1">
      <c r="A55647" s="10">
        <f t="shared" ca="1" si="873"/>
        <v>15.912891784325627</v>
      </c>
    </row>
    <row r="55648" spans="1:1">
      <c r="A55648" s="10">
        <f t="shared" ca="1" si="873"/>
        <v>15.882708351712534</v>
      </c>
    </row>
    <row r="55649" spans="1:1">
      <c r="A55649" s="10">
        <f t="shared" ca="1" si="873"/>
        <v>15.848691231756641</v>
      </c>
    </row>
    <row r="55650" spans="1:1">
      <c r="A55650" s="10">
        <f t="shared" ca="1" si="873"/>
        <v>15.923766661302093</v>
      </c>
    </row>
    <row r="55651" spans="1:1">
      <c r="A55651" s="10">
        <f t="shared" ca="1" si="873"/>
        <v>15.968843616289218</v>
      </c>
    </row>
    <row r="55652" spans="1:1">
      <c r="A55652" s="10">
        <f t="shared" ca="1" si="873"/>
        <v>15.930399592729851</v>
      </c>
    </row>
    <row r="55653" spans="1:1">
      <c r="A55653" s="10">
        <f t="shared" ca="1" si="873"/>
        <v>15.863404828523517</v>
      </c>
    </row>
    <row r="55654" spans="1:1">
      <c r="A55654" s="10">
        <f t="shared" ca="1" si="873"/>
        <v>15.943404774676184</v>
      </c>
    </row>
    <row r="55655" spans="1:1">
      <c r="A55655" s="10">
        <f t="shared" ca="1" si="873"/>
        <v>15.826242180482163</v>
      </c>
    </row>
    <row r="55656" spans="1:1">
      <c r="A55656" s="10">
        <f t="shared" ca="1" si="873"/>
        <v>15.772450534983896</v>
      </c>
    </row>
    <row r="55657" spans="1:1">
      <c r="A55657" s="10">
        <f t="shared" ca="1" si="873"/>
        <v>15.842873675099913</v>
      </c>
    </row>
    <row r="55658" spans="1:1">
      <c r="A55658" s="10">
        <f t="shared" ca="1" si="873"/>
        <v>15.909162493675028</v>
      </c>
    </row>
    <row r="55659" spans="1:1">
      <c r="A55659" s="10">
        <f t="shared" ca="1" si="873"/>
        <v>16.034853655304591</v>
      </c>
    </row>
    <row r="55660" spans="1:1">
      <c r="A55660" s="10">
        <f t="shared" ca="1" si="873"/>
        <v>15.91661603691192</v>
      </c>
    </row>
    <row r="55661" spans="1:1">
      <c r="A55661" s="10">
        <f t="shared" ca="1" si="873"/>
        <v>16.044716775244034</v>
      </c>
    </row>
    <row r="55662" spans="1:1">
      <c r="A55662" s="10">
        <f t="shared" ca="1" si="873"/>
        <v>15.858823909859595</v>
      </c>
    </row>
    <row r="55663" spans="1:1">
      <c r="A55663" s="10">
        <f t="shared" ca="1" si="873"/>
        <v>16.095343365879035</v>
      </c>
    </row>
    <row r="55664" spans="1:1">
      <c r="A55664" s="10">
        <f t="shared" ca="1" si="873"/>
        <v>15.954082906189194</v>
      </c>
    </row>
    <row r="55665" spans="1:1">
      <c r="A55665" s="10">
        <f t="shared" ca="1" si="873"/>
        <v>16.09658732240203</v>
      </c>
    </row>
    <row r="55666" spans="1:1">
      <c r="A55666" s="10">
        <f t="shared" ca="1" si="873"/>
        <v>15.963267665335236</v>
      </c>
    </row>
    <row r="55667" spans="1:1">
      <c r="A55667" s="10">
        <f t="shared" ca="1" si="873"/>
        <v>15.952694047656314</v>
      </c>
    </row>
    <row r="55668" spans="1:1">
      <c r="A55668" s="10">
        <f t="shared" ca="1" si="873"/>
        <v>15.882855074646177</v>
      </c>
    </row>
    <row r="55669" spans="1:1">
      <c r="A55669" s="10">
        <f t="shared" ca="1" si="873"/>
        <v>16.073307163692192</v>
      </c>
    </row>
    <row r="55670" spans="1:1">
      <c r="A55670" s="10">
        <f t="shared" ca="1" si="873"/>
        <v>15.967930488358922</v>
      </c>
    </row>
    <row r="55671" spans="1:1">
      <c r="A55671" s="10">
        <f t="shared" ca="1" si="873"/>
        <v>16.031073053800267</v>
      </c>
    </row>
    <row r="55672" spans="1:1">
      <c r="A55672" s="10">
        <f t="shared" ca="1" si="873"/>
        <v>15.944573316253157</v>
      </c>
    </row>
    <row r="55673" spans="1:1">
      <c r="A55673" s="10">
        <f t="shared" ca="1" si="873"/>
        <v>15.89613699581704</v>
      </c>
    </row>
    <row r="55674" spans="1:1">
      <c r="A55674" s="10">
        <f t="shared" ca="1" si="873"/>
        <v>15.755119531330051</v>
      </c>
    </row>
    <row r="55675" spans="1:1">
      <c r="A55675" s="10">
        <f t="shared" ca="1" si="873"/>
        <v>15.824005607231383</v>
      </c>
    </row>
    <row r="55676" spans="1:1">
      <c r="A55676" s="10">
        <f t="shared" ca="1" si="873"/>
        <v>15.778637663284481</v>
      </c>
    </row>
    <row r="55677" spans="1:1">
      <c r="A55677" s="10">
        <f t="shared" ca="1" si="873"/>
        <v>15.894269831398612</v>
      </c>
    </row>
    <row r="55678" spans="1:1">
      <c r="A55678" s="10">
        <f t="shared" ca="1" si="873"/>
        <v>15.933248949455404</v>
      </c>
    </row>
    <row r="55679" spans="1:1">
      <c r="A55679" s="10">
        <f t="shared" ca="1" si="873"/>
        <v>15.872597358732449</v>
      </c>
    </row>
    <row r="55680" spans="1:1">
      <c r="A55680" s="10">
        <f t="shared" ca="1" si="873"/>
        <v>15.997428043435033</v>
      </c>
    </row>
    <row r="55681" spans="1:1">
      <c r="A55681" s="10">
        <f t="shared" ca="1" si="873"/>
        <v>15.939126980107519</v>
      </c>
    </row>
    <row r="55682" spans="1:1">
      <c r="A55682" s="10">
        <f t="shared" ref="A55682:A55745" ca="1" si="8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15.896121788074947</v>
      </c>
    </row>
    <row r="55683" spans="1:1">
      <c r="A55683" s="10">
        <f t="shared" ca="1" si="874"/>
        <v>15.961668359464632</v>
      </c>
    </row>
    <row r="55684" spans="1:1">
      <c r="A55684" s="10">
        <f t="shared" ca="1" si="874"/>
        <v>15.965323782562795</v>
      </c>
    </row>
    <row r="55685" spans="1:1">
      <c r="A55685" s="10">
        <f t="shared" ca="1" si="874"/>
        <v>16.061361922093287</v>
      </c>
    </row>
    <row r="55686" spans="1:1">
      <c r="A55686" s="10">
        <f t="shared" ca="1" si="874"/>
        <v>15.798088511340481</v>
      </c>
    </row>
    <row r="55687" spans="1:1">
      <c r="A55687" s="10">
        <f t="shared" ca="1" si="874"/>
        <v>15.961111112127483</v>
      </c>
    </row>
    <row r="55688" spans="1:1">
      <c r="A55688" s="10">
        <f t="shared" ca="1" si="874"/>
        <v>16.063498922584543</v>
      </c>
    </row>
    <row r="55689" spans="1:1">
      <c r="A55689" s="10">
        <f t="shared" ca="1" si="874"/>
        <v>15.907078996141646</v>
      </c>
    </row>
    <row r="55690" spans="1:1">
      <c r="A55690" s="10">
        <f t="shared" ca="1" si="874"/>
        <v>15.744779112736529</v>
      </c>
    </row>
    <row r="55691" spans="1:1">
      <c r="A55691" s="10">
        <f t="shared" ca="1" si="874"/>
        <v>15.896490755230726</v>
      </c>
    </row>
    <row r="55692" spans="1:1">
      <c r="A55692" s="10">
        <f t="shared" ca="1" si="874"/>
        <v>15.733531164870236</v>
      </c>
    </row>
    <row r="55693" spans="1:1">
      <c r="A55693" s="10">
        <f t="shared" ca="1" si="874"/>
        <v>15.756203932137682</v>
      </c>
    </row>
    <row r="55694" spans="1:1">
      <c r="A55694" s="10">
        <f t="shared" ca="1" si="874"/>
        <v>15.835149949318438</v>
      </c>
    </row>
    <row r="55695" spans="1:1">
      <c r="A55695" s="10">
        <f t="shared" ca="1" si="874"/>
        <v>15.984234925500868</v>
      </c>
    </row>
    <row r="55696" spans="1:1">
      <c r="A55696" s="10">
        <f t="shared" ca="1" si="874"/>
        <v>15.804365282761276</v>
      </c>
    </row>
    <row r="55697" spans="1:1">
      <c r="A55697" s="10">
        <f t="shared" ca="1" si="874"/>
        <v>15.841653850568514</v>
      </c>
    </row>
    <row r="55698" spans="1:1">
      <c r="A55698" s="10">
        <f t="shared" ca="1" si="874"/>
        <v>16.054438747154606</v>
      </c>
    </row>
    <row r="55699" spans="1:1">
      <c r="A55699" s="10">
        <f t="shared" ca="1" si="874"/>
        <v>15.720589459170235</v>
      </c>
    </row>
    <row r="55700" spans="1:1">
      <c r="A55700" s="10">
        <f t="shared" ca="1" si="874"/>
        <v>15.785731667064899</v>
      </c>
    </row>
    <row r="55701" spans="1:1">
      <c r="A55701" s="10">
        <f t="shared" ca="1" si="874"/>
        <v>15.967305598135709</v>
      </c>
    </row>
    <row r="55702" spans="1:1">
      <c r="A55702" s="10">
        <f t="shared" ca="1" si="874"/>
        <v>15.977323514838368</v>
      </c>
    </row>
    <row r="55703" spans="1:1">
      <c r="A55703" s="10">
        <f t="shared" ca="1" si="874"/>
        <v>16.010217715319861</v>
      </c>
    </row>
    <row r="55704" spans="1:1">
      <c r="A55704" s="10">
        <f t="shared" ca="1" si="874"/>
        <v>15.968489534217976</v>
      </c>
    </row>
    <row r="55705" spans="1:1">
      <c r="A55705" s="10">
        <f t="shared" ca="1" si="874"/>
        <v>15.926403741203737</v>
      </c>
    </row>
    <row r="55706" spans="1:1">
      <c r="A55706" s="10">
        <f t="shared" ca="1" si="874"/>
        <v>15.922742841300519</v>
      </c>
    </row>
    <row r="55707" spans="1:1">
      <c r="A55707" s="10">
        <f t="shared" ca="1" si="874"/>
        <v>16.026867409763746</v>
      </c>
    </row>
    <row r="55708" spans="1:1">
      <c r="A55708" s="10">
        <f t="shared" ca="1" si="874"/>
        <v>15.756810495626462</v>
      </c>
    </row>
    <row r="55709" spans="1:1">
      <c r="A55709" s="10">
        <f t="shared" ca="1" si="874"/>
        <v>15.811277131935839</v>
      </c>
    </row>
    <row r="55710" spans="1:1">
      <c r="A55710" s="10">
        <f t="shared" ca="1" si="874"/>
        <v>16.064215267159653</v>
      </c>
    </row>
    <row r="55711" spans="1:1">
      <c r="A55711" s="10">
        <f t="shared" ca="1" si="874"/>
        <v>15.964948880644323</v>
      </c>
    </row>
    <row r="55712" spans="1:1">
      <c r="A55712" s="10">
        <f t="shared" ca="1" si="874"/>
        <v>15.924017088790936</v>
      </c>
    </row>
    <row r="55713" spans="1:1">
      <c r="A55713" s="10">
        <f t="shared" ca="1" si="874"/>
        <v>15.882997721201189</v>
      </c>
    </row>
    <row r="55714" spans="1:1">
      <c r="A55714" s="10">
        <f t="shared" ca="1" si="874"/>
        <v>15.776554135311956</v>
      </c>
    </row>
    <row r="55715" spans="1:1">
      <c r="A55715" s="10">
        <f t="shared" ca="1" si="874"/>
        <v>15.994347063018369</v>
      </c>
    </row>
    <row r="55716" spans="1:1">
      <c r="A55716" s="10">
        <f t="shared" ca="1" si="874"/>
        <v>16.153968994143792</v>
      </c>
    </row>
    <row r="55717" spans="1:1">
      <c r="A55717" s="10">
        <f t="shared" ca="1" si="874"/>
        <v>16.001115059589576</v>
      </c>
    </row>
    <row r="55718" spans="1:1">
      <c r="A55718" s="10">
        <f t="shared" ca="1" si="874"/>
        <v>15.910400924884096</v>
      </c>
    </row>
    <row r="55719" spans="1:1">
      <c r="A55719" s="10">
        <f t="shared" ca="1" si="874"/>
        <v>15.970287689718459</v>
      </c>
    </row>
    <row r="55720" spans="1:1">
      <c r="A55720" s="10">
        <f t="shared" ca="1" si="874"/>
        <v>16.062556868280847</v>
      </c>
    </row>
    <row r="55721" spans="1:1">
      <c r="A55721" s="10">
        <f t="shared" ca="1" si="874"/>
        <v>15.889310364091761</v>
      </c>
    </row>
    <row r="55722" spans="1:1">
      <c r="A55722" s="10">
        <f t="shared" ca="1" si="874"/>
        <v>16.027588878709377</v>
      </c>
    </row>
    <row r="55723" spans="1:1">
      <c r="A55723" s="10">
        <f t="shared" ca="1" si="874"/>
        <v>15.875018134872011</v>
      </c>
    </row>
    <row r="55724" spans="1:1">
      <c r="A55724" s="10">
        <f t="shared" ca="1" si="874"/>
        <v>15.78969507528473</v>
      </c>
    </row>
    <row r="55725" spans="1:1">
      <c r="A55725" s="10">
        <f t="shared" ca="1" si="874"/>
        <v>16.061508644639236</v>
      </c>
    </row>
    <row r="55726" spans="1:1">
      <c r="A55726" s="10">
        <f t="shared" ca="1" si="874"/>
        <v>15.979770131311607</v>
      </c>
    </row>
    <row r="55727" spans="1:1">
      <c r="A55727" s="10">
        <f t="shared" ca="1" si="874"/>
        <v>15.970682419631414</v>
      </c>
    </row>
    <row r="55728" spans="1:1">
      <c r="A55728" s="10">
        <f t="shared" ca="1" si="874"/>
        <v>16.013756953623137</v>
      </c>
    </row>
    <row r="55729" spans="1:1">
      <c r="A55729" s="10">
        <f t="shared" ca="1" si="874"/>
        <v>15.729301430755427</v>
      </c>
    </row>
    <row r="55730" spans="1:1">
      <c r="A55730" s="10">
        <f t="shared" ca="1" si="874"/>
        <v>15.946178677001383</v>
      </c>
    </row>
    <row r="55731" spans="1:1">
      <c r="A55731" s="10">
        <f t="shared" ca="1" si="874"/>
        <v>16.047794841632715</v>
      </c>
    </row>
    <row r="55732" spans="1:1">
      <c r="A55732" s="10">
        <f t="shared" ca="1" si="874"/>
        <v>15.760326194272499</v>
      </c>
    </row>
    <row r="55733" spans="1:1">
      <c r="A55733" s="10">
        <f t="shared" ca="1" si="874"/>
        <v>15.759785734336793</v>
      </c>
    </row>
    <row r="55734" spans="1:1">
      <c r="A55734" s="10">
        <f t="shared" ca="1" si="874"/>
        <v>15.832752535602374</v>
      </c>
    </row>
    <row r="55735" spans="1:1">
      <c r="A55735" s="10">
        <f t="shared" ca="1" si="874"/>
        <v>16.06417652152982</v>
      </c>
    </row>
    <row r="55736" spans="1:1">
      <c r="A55736" s="10">
        <f t="shared" ca="1" si="874"/>
        <v>15.868591890583302</v>
      </c>
    </row>
    <row r="55737" spans="1:1">
      <c r="A55737" s="10">
        <f t="shared" ca="1" si="874"/>
        <v>15.800605273017045</v>
      </c>
    </row>
    <row r="55738" spans="1:1">
      <c r="A55738" s="10">
        <f t="shared" ca="1" si="874"/>
        <v>15.828645261087619</v>
      </c>
    </row>
    <row r="55739" spans="1:1">
      <c r="A55739" s="10">
        <f t="shared" ca="1" si="874"/>
        <v>15.823554234203696</v>
      </c>
    </row>
    <row r="55740" spans="1:1">
      <c r="A55740" s="10">
        <f t="shared" ca="1" si="874"/>
        <v>15.864864835369378</v>
      </c>
    </row>
    <row r="55741" spans="1:1">
      <c r="A55741" s="10">
        <f t="shared" ca="1" si="874"/>
        <v>15.898087659978716</v>
      </c>
    </row>
    <row r="55742" spans="1:1">
      <c r="A55742" s="10">
        <f t="shared" ca="1" si="874"/>
        <v>15.952870361611749</v>
      </c>
    </row>
    <row r="55743" spans="1:1">
      <c r="A55743" s="10">
        <f t="shared" ca="1" si="874"/>
        <v>15.939816565894581</v>
      </c>
    </row>
    <row r="55744" spans="1:1">
      <c r="A55744" s="10">
        <f t="shared" ca="1" si="874"/>
        <v>15.948495212815891</v>
      </c>
    </row>
    <row r="55745" spans="1:1">
      <c r="A55745" s="10">
        <f t="shared" ca="1" si="874"/>
        <v>15.882354730556521</v>
      </c>
    </row>
    <row r="55746" spans="1:1">
      <c r="A55746" s="10">
        <f t="shared" ref="A55746:A55809" ca="1" si="8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15.790073100160868</v>
      </c>
    </row>
    <row r="55747" spans="1:1">
      <c r="A55747" s="10">
        <f t="shared" ca="1" si="875"/>
        <v>16.052699958136259</v>
      </c>
    </row>
    <row r="55748" spans="1:1">
      <c r="A55748" s="10">
        <f t="shared" ca="1" si="875"/>
        <v>15.909860240802681</v>
      </c>
    </row>
    <row r="55749" spans="1:1">
      <c r="A55749" s="10">
        <f t="shared" ca="1" si="875"/>
        <v>15.784541796840164</v>
      </c>
    </row>
    <row r="55750" spans="1:1">
      <c r="A55750" s="10">
        <f t="shared" ca="1" si="875"/>
        <v>16.006319175328542</v>
      </c>
    </row>
    <row r="55751" spans="1:1">
      <c r="A55751" s="10">
        <f t="shared" ca="1" si="875"/>
        <v>15.777787013945995</v>
      </c>
    </row>
    <row r="55752" spans="1:1">
      <c r="A55752" s="10">
        <f t="shared" ca="1" si="875"/>
        <v>15.730116203251098</v>
      </c>
    </row>
    <row r="55753" spans="1:1">
      <c r="A55753" s="10">
        <f t="shared" ca="1" si="875"/>
        <v>15.857494883340115</v>
      </c>
    </row>
    <row r="55754" spans="1:1">
      <c r="A55754" s="10">
        <f t="shared" ca="1" si="875"/>
        <v>15.758857829168027</v>
      </c>
    </row>
    <row r="55755" spans="1:1">
      <c r="A55755" s="10">
        <f t="shared" ca="1" si="875"/>
        <v>15.933856951395917</v>
      </c>
    </row>
    <row r="55756" spans="1:1">
      <c r="A55756" s="10">
        <f t="shared" ca="1" si="875"/>
        <v>15.852822774247564</v>
      </c>
    </row>
    <row r="55757" spans="1:1">
      <c r="A55757" s="10">
        <f t="shared" ca="1" si="875"/>
        <v>15.926560601878158</v>
      </c>
    </row>
    <row r="55758" spans="1:1">
      <c r="A55758" s="10">
        <f t="shared" ca="1" si="875"/>
        <v>15.90870676984588</v>
      </c>
    </row>
    <row r="55759" spans="1:1">
      <c r="A55759" s="10">
        <f t="shared" ca="1" si="875"/>
        <v>15.8350626577844</v>
      </c>
    </row>
    <row r="55760" spans="1:1">
      <c r="A55760" s="10">
        <f t="shared" ca="1" si="875"/>
        <v>15.886713852126102</v>
      </c>
    </row>
    <row r="55761" spans="1:1">
      <c r="A55761" s="10">
        <f t="shared" ca="1" si="875"/>
        <v>16.062191539008722</v>
      </c>
    </row>
    <row r="55762" spans="1:1">
      <c r="A55762" s="10">
        <f t="shared" ca="1" si="875"/>
        <v>16.184741392078092</v>
      </c>
    </row>
    <row r="55763" spans="1:1">
      <c r="A55763" s="10">
        <f t="shared" ca="1" si="875"/>
        <v>15.996410239998214</v>
      </c>
    </row>
    <row r="55764" spans="1:1">
      <c r="A55764" s="10">
        <f t="shared" ca="1" si="875"/>
        <v>15.734634486876374</v>
      </c>
    </row>
    <row r="55765" spans="1:1">
      <c r="A55765" s="10">
        <f t="shared" ca="1" si="875"/>
        <v>15.823740274156672</v>
      </c>
    </row>
    <row r="55766" spans="1:1">
      <c r="A55766" s="10">
        <f t="shared" ca="1" si="875"/>
        <v>15.782959358249309</v>
      </c>
    </row>
    <row r="55767" spans="1:1">
      <c r="A55767" s="10">
        <f t="shared" ca="1" si="875"/>
        <v>15.935302935932558</v>
      </c>
    </row>
    <row r="55768" spans="1:1">
      <c r="A55768" s="10">
        <f t="shared" ca="1" si="875"/>
        <v>16.115997004308955</v>
      </c>
    </row>
    <row r="55769" spans="1:1">
      <c r="A55769" s="10">
        <f t="shared" ca="1" si="875"/>
        <v>15.89275880291793</v>
      </c>
    </row>
    <row r="55770" spans="1:1">
      <c r="A55770" s="10">
        <f t="shared" ca="1" si="875"/>
        <v>15.87571723175051</v>
      </c>
    </row>
    <row r="55771" spans="1:1">
      <c r="A55771" s="10">
        <f t="shared" ca="1" si="875"/>
        <v>15.973587320289276</v>
      </c>
    </row>
    <row r="55772" spans="1:1">
      <c r="A55772" s="10">
        <f t="shared" ca="1" si="875"/>
        <v>15.86278642429272</v>
      </c>
    </row>
    <row r="55773" spans="1:1">
      <c r="A55773" s="10">
        <f t="shared" ca="1" si="875"/>
        <v>15.817710672934822</v>
      </c>
    </row>
    <row r="55774" spans="1:1">
      <c r="A55774" s="10">
        <f t="shared" ca="1" si="875"/>
        <v>15.973846192599698</v>
      </c>
    </row>
    <row r="55775" spans="1:1">
      <c r="A55775" s="10">
        <f t="shared" ca="1" si="875"/>
        <v>15.929206502001305</v>
      </c>
    </row>
    <row r="55776" spans="1:1">
      <c r="A55776" s="10">
        <f t="shared" ca="1" si="875"/>
        <v>15.925101991781931</v>
      </c>
    </row>
    <row r="55777" spans="1:1">
      <c r="A55777" s="10">
        <f t="shared" ca="1" si="875"/>
        <v>15.989459763293288</v>
      </c>
    </row>
    <row r="55778" spans="1:1">
      <c r="A55778" s="10">
        <f t="shared" ca="1" si="875"/>
        <v>15.937934290742005</v>
      </c>
    </row>
    <row r="55779" spans="1:1">
      <c r="A55779" s="10">
        <f t="shared" ca="1" si="875"/>
        <v>16.069068649627262</v>
      </c>
    </row>
    <row r="55780" spans="1:1">
      <c r="A55780" s="10">
        <f t="shared" ca="1" si="875"/>
        <v>15.92659882286269</v>
      </c>
    </row>
    <row r="55781" spans="1:1">
      <c r="A55781" s="10">
        <f t="shared" ca="1" si="875"/>
        <v>15.888638305073696</v>
      </c>
    </row>
    <row r="55782" spans="1:1">
      <c r="A55782" s="10">
        <f t="shared" ca="1" si="875"/>
        <v>15.842601798595854</v>
      </c>
    </row>
    <row r="55783" spans="1:1">
      <c r="A55783" s="10">
        <f t="shared" ca="1" si="875"/>
        <v>15.987943687592194</v>
      </c>
    </row>
    <row r="55784" spans="1:1">
      <c r="A55784" s="10">
        <f t="shared" ca="1" si="875"/>
        <v>16.002895766163679</v>
      </c>
    </row>
    <row r="55785" spans="1:1">
      <c r="A55785" s="10">
        <f t="shared" ca="1" si="875"/>
        <v>15.970530923825141</v>
      </c>
    </row>
    <row r="55786" spans="1:1">
      <c r="A55786" s="10">
        <f t="shared" ca="1" si="875"/>
        <v>16.078541561447391</v>
      </c>
    </row>
    <row r="55787" spans="1:1">
      <c r="A55787" s="10">
        <f t="shared" ca="1" si="875"/>
        <v>16.039265714870492</v>
      </c>
    </row>
    <row r="55788" spans="1:1">
      <c r="A55788" s="10">
        <f t="shared" ca="1" si="875"/>
        <v>15.890692703914219</v>
      </c>
    </row>
    <row r="55789" spans="1:1">
      <c r="A55789" s="10">
        <f t="shared" ca="1" si="875"/>
        <v>16.075565999148107</v>
      </c>
    </row>
    <row r="55790" spans="1:1">
      <c r="A55790" s="10">
        <f t="shared" ca="1" si="875"/>
        <v>15.898151171046131</v>
      </c>
    </row>
    <row r="55791" spans="1:1">
      <c r="A55791" s="10">
        <f t="shared" ca="1" si="875"/>
        <v>15.937208256873559</v>
      </c>
    </row>
    <row r="55792" spans="1:1">
      <c r="A55792" s="10">
        <f t="shared" ca="1" si="875"/>
        <v>15.833076991103949</v>
      </c>
    </row>
    <row r="55793" spans="1:1">
      <c r="A55793" s="10">
        <f t="shared" ca="1" si="875"/>
        <v>16.020032942060976</v>
      </c>
    </row>
    <row r="55794" spans="1:1">
      <c r="A55794" s="10">
        <f t="shared" ca="1" si="875"/>
        <v>16.115795612493748</v>
      </c>
    </row>
    <row r="55795" spans="1:1">
      <c r="A55795" s="10">
        <f t="shared" ca="1" si="875"/>
        <v>15.860320578245179</v>
      </c>
    </row>
    <row r="55796" spans="1:1">
      <c r="A55796" s="10">
        <f t="shared" ca="1" si="875"/>
        <v>15.968367962600759</v>
      </c>
    </row>
    <row r="55797" spans="1:1">
      <c r="A55797" s="10">
        <f t="shared" ca="1" si="875"/>
        <v>15.891126605113758</v>
      </c>
    </row>
    <row r="55798" spans="1:1">
      <c r="A55798" s="10">
        <f t="shared" ca="1" si="875"/>
        <v>15.883893386789625</v>
      </c>
    </row>
    <row r="55799" spans="1:1">
      <c r="A55799" s="10">
        <f t="shared" ca="1" si="875"/>
        <v>15.861580158734739</v>
      </c>
    </row>
    <row r="55800" spans="1:1">
      <c r="A55800" s="10">
        <f t="shared" ca="1" si="875"/>
        <v>15.93131578101209</v>
      </c>
    </row>
    <row r="55801" spans="1:1">
      <c r="A55801" s="10">
        <f t="shared" ca="1" si="875"/>
        <v>15.992749139335052</v>
      </c>
    </row>
    <row r="55802" spans="1:1">
      <c r="A55802" s="10">
        <f t="shared" ca="1" si="875"/>
        <v>15.953955112557439</v>
      </c>
    </row>
    <row r="55803" spans="1:1">
      <c r="A55803" s="10">
        <f t="shared" ca="1" si="875"/>
        <v>15.949097008637924</v>
      </c>
    </row>
    <row r="55804" spans="1:1">
      <c r="A55804" s="10">
        <f t="shared" ca="1" si="875"/>
        <v>16.030503449577939</v>
      </c>
    </row>
    <row r="55805" spans="1:1">
      <c r="A55805" s="10">
        <f t="shared" ca="1" si="875"/>
        <v>15.77188175778255</v>
      </c>
    </row>
    <row r="55806" spans="1:1">
      <c r="A55806" s="10">
        <f t="shared" ca="1" si="875"/>
        <v>15.856899028178352</v>
      </c>
    </row>
    <row r="55807" spans="1:1">
      <c r="A55807" s="10">
        <f t="shared" ca="1" si="875"/>
        <v>15.792193561801154</v>
      </c>
    </row>
    <row r="55808" spans="1:1">
      <c r="A55808" s="10">
        <f t="shared" ca="1" si="875"/>
        <v>15.893926839739319</v>
      </c>
    </row>
    <row r="55809" spans="1:1">
      <c r="A55809" s="10">
        <f t="shared" ca="1" si="875"/>
        <v>15.748702741108</v>
      </c>
    </row>
    <row r="55810" spans="1:1">
      <c r="A55810" s="10">
        <f t="shared" ref="A55810:A55873" ca="1" si="8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15.813084151157966</v>
      </c>
    </row>
    <row r="55811" spans="1:1">
      <c r="A55811" s="10">
        <f t="shared" ca="1" si="876"/>
        <v>15.943442701300224</v>
      </c>
    </row>
    <row r="55812" spans="1:1">
      <c r="A55812" s="10">
        <f t="shared" ca="1" si="876"/>
        <v>15.828970478705321</v>
      </c>
    </row>
    <row r="55813" spans="1:1">
      <c r="A55813" s="10">
        <f t="shared" ca="1" si="876"/>
        <v>15.946135329416947</v>
      </c>
    </row>
    <row r="55814" spans="1:1">
      <c r="A55814" s="10">
        <f t="shared" ca="1" si="876"/>
        <v>15.934510857689359</v>
      </c>
    </row>
    <row r="55815" spans="1:1">
      <c r="A55815" s="10">
        <f t="shared" ca="1" si="876"/>
        <v>15.782805563161782</v>
      </c>
    </row>
    <row r="55816" spans="1:1">
      <c r="A55816" s="10">
        <f t="shared" ca="1" si="876"/>
        <v>15.900673158376529</v>
      </c>
    </row>
    <row r="55817" spans="1:1">
      <c r="A55817" s="10">
        <f t="shared" ca="1" si="876"/>
        <v>15.957272731848397</v>
      </c>
    </row>
    <row r="55818" spans="1:1">
      <c r="A55818" s="10">
        <f t="shared" ca="1" si="876"/>
        <v>15.755311667373592</v>
      </c>
    </row>
    <row r="55819" spans="1:1">
      <c r="A55819" s="10">
        <f t="shared" ca="1" si="876"/>
        <v>15.954519182687021</v>
      </c>
    </row>
    <row r="55820" spans="1:1">
      <c r="A55820" s="10">
        <f t="shared" ca="1" si="876"/>
        <v>15.831252483138149</v>
      </c>
    </row>
    <row r="55821" spans="1:1">
      <c r="A55821" s="10">
        <f t="shared" ca="1" si="876"/>
        <v>16.015256014752502</v>
      </c>
    </row>
    <row r="55822" spans="1:1">
      <c r="A55822" s="10">
        <f t="shared" ca="1" si="876"/>
        <v>15.803233147339418</v>
      </c>
    </row>
    <row r="55823" spans="1:1">
      <c r="A55823" s="10">
        <f t="shared" ca="1" si="876"/>
        <v>15.792002672019544</v>
      </c>
    </row>
    <row r="55824" spans="1:1">
      <c r="A55824" s="10">
        <f t="shared" ca="1" si="876"/>
        <v>16.056774374767528</v>
      </c>
    </row>
    <row r="55825" spans="1:1">
      <c r="A55825" s="10">
        <f t="shared" ca="1" si="876"/>
        <v>15.92877659050319</v>
      </c>
    </row>
    <row r="55826" spans="1:1">
      <c r="A55826" s="10">
        <f t="shared" ca="1" si="876"/>
        <v>15.896148346316483</v>
      </c>
    </row>
    <row r="55827" spans="1:1">
      <c r="A55827" s="10">
        <f t="shared" ca="1" si="876"/>
        <v>15.868171217964479</v>
      </c>
    </row>
    <row r="55828" spans="1:1">
      <c r="A55828" s="10">
        <f t="shared" ca="1" si="876"/>
        <v>16.050693777453574</v>
      </c>
    </row>
    <row r="55829" spans="1:1">
      <c r="A55829" s="10">
        <f t="shared" ca="1" si="876"/>
        <v>16.103564234676629</v>
      </c>
    </row>
    <row r="55830" spans="1:1">
      <c r="A55830" s="10">
        <f t="shared" ca="1" si="876"/>
        <v>16.060665437971959</v>
      </c>
    </row>
    <row r="55831" spans="1:1">
      <c r="A55831" s="10">
        <f t="shared" ca="1" si="876"/>
        <v>15.829855896849622</v>
      </c>
    </row>
    <row r="55832" spans="1:1">
      <c r="A55832" s="10">
        <f t="shared" ca="1" si="876"/>
        <v>15.733744367213783</v>
      </c>
    </row>
    <row r="55833" spans="1:1">
      <c r="A55833" s="10">
        <f t="shared" ca="1" si="876"/>
        <v>16.166667441718939</v>
      </c>
    </row>
    <row r="55834" spans="1:1">
      <c r="A55834" s="10">
        <f t="shared" ca="1" si="876"/>
        <v>15.880695174315866</v>
      </c>
    </row>
    <row r="55835" spans="1:1">
      <c r="A55835" s="10">
        <f t="shared" ca="1" si="876"/>
        <v>15.889913110191847</v>
      </c>
    </row>
    <row r="55836" spans="1:1">
      <c r="A55836" s="10">
        <f t="shared" ca="1" si="876"/>
        <v>15.858531147532931</v>
      </c>
    </row>
    <row r="55837" spans="1:1">
      <c r="A55837" s="10">
        <f t="shared" ca="1" si="876"/>
        <v>16.000115789052529</v>
      </c>
    </row>
    <row r="55838" spans="1:1">
      <c r="A55838" s="10">
        <f t="shared" ca="1" si="876"/>
        <v>15.769981072520578</v>
      </c>
    </row>
    <row r="55839" spans="1:1">
      <c r="A55839" s="10">
        <f t="shared" ca="1" si="876"/>
        <v>16.002356594576511</v>
      </c>
    </row>
    <row r="55840" spans="1:1">
      <c r="A55840" s="10">
        <f t="shared" ca="1" si="876"/>
        <v>15.892419448317272</v>
      </c>
    </row>
    <row r="55841" spans="1:1">
      <c r="A55841" s="10">
        <f t="shared" ca="1" si="876"/>
        <v>15.955575029801663</v>
      </c>
    </row>
    <row r="55842" spans="1:1">
      <c r="A55842" s="10">
        <f t="shared" ca="1" si="876"/>
        <v>15.798195273878905</v>
      </c>
    </row>
    <row r="55843" spans="1:1">
      <c r="A55843" s="10">
        <f t="shared" ca="1" si="876"/>
        <v>15.868166353537912</v>
      </c>
    </row>
    <row r="55844" spans="1:1">
      <c r="A55844" s="10">
        <f t="shared" ca="1" si="876"/>
        <v>15.726109265891523</v>
      </c>
    </row>
    <row r="55845" spans="1:1">
      <c r="A55845" s="10">
        <f t="shared" ca="1" si="876"/>
        <v>15.958067548693903</v>
      </c>
    </row>
    <row r="55846" spans="1:1">
      <c r="A55846" s="10">
        <f t="shared" ca="1" si="876"/>
        <v>15.720763734850665</v>
      </c>
    </row>
    <row r="55847" spans="1:1">
      <c r="A55847" s="10">
        <f t="shared" ca="1" si="876"/>
        <v>16.106429350904897</v>
      </c>
    </row>
    <row r="55848" spans="1:1">
      <c r="A55848" s="10">
        <f t="shared" ca="1" si="876"/>
        <v>15.952579920021007</v>
      </c>
    </row>
    <row r="55849" spans="1:1">
      <c r="A55849" s="10">
        <f t="shared" ca="1" si="876"/>
        <v>15.796326180607236</v>
      </c>
    </row>
    <row r="55850" spans="1:1">
      <c r="A55850" s="10">
        <f t="shared" ca="1" si="876"/>
        <v>15.866139291497687</v>
      </c>
    </row>
    <row r="55851" spans="1:1">
      <c r="A55851" s="10">
        <f t="shared" ca="1" si="876"/>
        <v>15.812578700658937</v>
      </c>
    </row>
    <row r="55852" spans="1:1">
      <c r="A55852" s="10">
        <f t="shared" ca="1" si="876"/>
        <v>15.782521602114855</v>
      </c>
    </row>
    <row r="55853" spans="1:1">
      <c r="A55853" s="10">
        <f t="shared" ca="1" si="876"/>
        <v>15.807477549046386</v>
      </c>
    </row>
    <row r="55854" spans="1:1">
      <c r="A55854" s="10">
        <f t="shared" ca="1" si="876"/>
        <v>15.848580497667582</v>
      </c>
    </row>
    <row r="55855" spans="1:1">
      <c r="A55855" s="10">
        <f t="shared" ca="1" si="876"/>
        <v>16.004923224548364</v>
      </c>
    </row>
    <row r="55856" spans="1:1">
      <c r="A55856" s="10">
        <f t="shared" ca="1" si="876"/>
        <v>15.956654758564925</v>
      </c>
    </row>
    <row r="55857" spans="1:1">
      <c r="A55857" s="10">
        <f t="shared" ca="1" si="876"/>
        <v>15.680370815813623</v>
      </c>
    </row>
    <row r="55858" spans="1:1">
      <c r="A55858" s="10">
        <f t="shared" ca="1" si="876"/>
        <v>15.968000266672188</v>
      </c>
    </row>
    <row r="55859" spans="1:1">
      <c r="A55859" s="10">
        <f t="shared" ca="1" si="876"/>
        <v>15.909871247257403</v>
      </c>
    </row>
    <row r="55860" spans="1:1">
      <c r="A55860" s="10">
        <f t="shared" ca="1" si="876"/>
        <v>16.008216389906302</v>
      </c>
    </row>
    <row r="55861" spans="1:1">
      <c r="A55861" s="10">
        <f t="shared" ca="1" si="876"/>
        <v>15.853451614172629</v>
      </c>
    </row>
    <row r="55862" spans="1:1">
      <c r="A55862" s="10">
        <f t="shared" ca="1" si="876"/>
        <v>15.837328917131135</v>
      </c>
    </row>
    <row r="55863" spans="1:1">
      <c r="A55863" s="10">
        <f t="shared" ca="1" si="876"/>
        <v>16.112583655381108</v>
      </c>
    </row>
    <row r="55864" spans="1:1">
      <c r="A55864" s="10">
        <f t="shared" ca="1" si="876"/>
        <v>15.852936050493415</v>
      </c>
    </row>
    <row r="55865" spans="1:1">
      <c r="A55865" s="10">
        <f t="shared" ca="1" si="876"/>
        <v>15.939537703457201</v>
      </c>
    </row>
    <row r="55866" spans="1:1">
      <c r="A55866" s="10">
        <f t="shared" ca="1" si="876"/>
        <v>15.972687257144896</v>
      </c>
    </row>
    <row r="55867" spans="1:1">
      <c r="A55867" s="10">
        <f t="shared" ca="1" si="876"/>
        <v>16.027540152113584</v>
      </c>
    </row>
    <row r="55868" spans="1:1">
      <c r="A55868" s="10">
        <f t="shared" ca="1" si="876"/>
        <v>15.989916546185514</v>
      </c>
    </row>
    <row r="55869" spans="1:1">
      <c r="A55869" s="10">
        <f t="shared" ca="1" si="876"/>
        <v>15.941346902575225</v>
      </c>
    </row>
    <row r="55870" spans="1:1">
      <c r="A55870" s="10">
        <f t="shared" ca="1" si="876"/>
        <v>15.960070803611424</v>
      </c>
    </row>
    <row r="55871" spans="1:1">
      <c r="A55871" s="10">
        <f t="shared" ca="1" si="876"/>
        <v>15.870208385799167</v>
      </c>
    </row>
    <row r="55872" spans="1:1">
      <c r="A55872" s="10">
        <f t="shared" ca="1" si="876"/>
        <v>15.854467772745698</v>
      </c>
    </row>
    <row r="55873" spans="1:1">
      <c r="A55873" s="10">
        <f t="shared" ca="1" si="876"/>
        <v>15.924904536363838</v>
      </c>
    </row>
    <row r="55874" spans="1:1">
      <c r="A55874" s="10">
        <f t="shared" ref="A55874:A55937" ca="1" si="8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15.661055152761866</v>
      </c>
    </row>
    <row r="55875" spans="1:1">
      <c r="A55875" s="10">
        <f t="shared" ca="1" si="877"/>
        <v>15.955014956523643</v>
      </c>
    </row>
    <row r="55876" spans="1:1">
      <c r="A55876" s="10">
        <f t="shared" ca="1" si="877"/>
        <v>15.865596470700927</v>
      </c>
    </row>
    <row r="55877" spans="1:1">
      <c r="A55877" s="10">
        <f t="shared" ca="1" si="877"/>
        <v>15.948677325932453</v>
      </c>
    </row>
    <row r="55878" spans="1:1">
      <c r="A55878" s="10">
        <f t="shared" ca="1" si="877"/>
        <v>15.850816032726621</v>
      </c>
    </row>
    <row r="55879" spans="1:1">
      <c r="A55879" s="10">
        <f t="shared" ca="1" si="877"/>
        <v>15.909277501569482</v>
      </c>
    </row>
    <row r="55880" spans="1:1">
      <c r="A55880" s="10">
        <f t="shared" ca="1" si="877"/>
        <v>15.867912453114787</v>
      </c>
    </row>
    <row r="55881" spans="1:1">
      <c r="A55881" s="10">
        <f t="shared" ca="1" si="877"/>
        <v>16.010334870567405</v>
      </c>
    </row>
    <row r="55882" spans="1:1">
      <c r="A55882" s="10">
        <f t="shared" ca="1" si="877"/>
        <v>16.052282292293096</v>
      </c>
    </row>
    <row r="55883" spans="1:1">
      <c r="A55883" s="10">
        <f t="shared" ca="1" si="877"/>
        <v>16.040042304914103</v>
      </c>
    </row>
    <row r="55884" spans="1:1">
      <c r="A55884" s="10">
        <f t="shared" ca="1" si="877"/>
        <v>15.975673531668901</v>
      </c>
    </row>
    <row r="55885" spans="1:1">
      <c r="A55885" s="10">
        <f t="shared" ca="1" si="877"/>
        <v>15.85078357787499</v>
      </c>
    </row>
    <row r="55886" spans="1:1">
      <c r="A55886" s="10">
        <f t="shared" ca="1" si="877"/>
        <v>16.011388580807349</v>
      </c>
    </row>
    <row r="55887" spans="1:1">
      <c r="A55887" s="10">
        <f t="shared" ca="1" si="877"/>
        <v>15.834284437526463</v>
      </c>
    </row>
    <row r="55888" spans="1:1">
      <c r="A55888" s="10">
        <f t="shared" ca="1" si="877"/>
        <v>15.89397107160938</v>
      </c>
    </row>
    <row r="55889" spans="1:1">
      <c r="A55889" s="10">
        <f t="shared" ca="1" si="877"/>
        <v>15.925183323103358</v>
      </c>
    </row>
    <row r="55890" spans="1:1">
      <c r="A55890" s="10">
        <f t="shared" ca="1" si="877"/>
        <v>15.964736142547061</v>
      </c>
    </row>
    <row r="55891" spans="1:1">
      <c r="A55891" s="10">
        <f t="shared" ca="1" si="877"/>
        <v>15.766172032058146</v>
      </c>
    </row>
    <row r="55892" spans="1:1">
      <c r="A55892" s="10">
        <f t="shared" ca="1" si="877"/>
        <v>15.885624956971578</v>
      </c>
    </row>
    <row r="55893" spans="1:1">
      <c r="A55893" s="10">
        <f t="shared" ca="1" si="877"/>
        <v>15.758524959889384</v>
      </c>
    </row>
    <row r="55894" spans="1:1">
      <c r="A55894" s="10">
        <f t="shared" ca="1" si="877"/>
        <v>15.735643701387062</v>
      </c>
    </row>
    <row r="55895" spans="1:1">
      <c r="A55895" s="10">
        <f t="shared" ca="1" si="877"/>
        <v>15.806406817704911</v>
      </c>
    </row>
    <row r="55896" spans="1:1">
      <c r="A55896" s="10">
        <f t="shared" ca="1" si="877"/>
        <v>15.797000769192692</v>
      </c>
    </row>
    <row r="55897" spans="1:1">
      <c r="A55897" s="10">
        <f t="shared" ca="1" si="877"/>
        <v>16.09737016562427</v>
      </c>
    </row>
    <row r="55898" spans="1:1">
      <c r="A55898" s="10">
        <f t="shared" ca="1" si="877"/>
        <v>15.896816515380628</v>
      </c>
    </row>
    <row r="55899" spans="1:1">
      <c r="A55899" s="10">
        <f t="shared" ca="1" si="877"/>
        <v>15.817344383575698</v>
      </c>
    </row>
    <row r="55900" spans="1:1">
      <c r="A55900" s="10">
        <f t="shared" ca="1" si="877"/>
        <v>15.936543762240156</v>
      </c>
    </row>
    <row r="55901" spans="1:1">
      <c r="A55901" s="10">
        <f t="shared" ca="1" si="877"/>
        <v>16.119521473891368</v>
      </c>
    </row>
    <row r="55902" spans="1:1">
      <c r="A55902" s="10">
        <f t="shared" ca="1" si="877"/>
        <v>15.874499910346117</v>
      </c>
    </row>
    <row r="55903" spans="1:1">
      <c r="A55903" s="10">
        <f t="shared" ca="1" si="877"/>
        <v>15.897099028605675</v>
      </c>
    </row>
    <row r="55904" spans="1:1">
      <c r="A55904" s="10">
        <f t="shared" ca="1" si="877"/>
        <v>15.935779665010289</v>
      </c>
    </row>
    <row r="55905" spans="1:1">
      <c r="A55905" s="10">
        <f t="shared" ca="1" si="877"/>
        <v>15.768517553468062</v>
      </c>
    </row>
    <row r="55906" spans="1:1">
      <c r="A55906" s="10">
        <f t="shared" ca="1" si="877"/>
        <v>15.918956384581321</v>
      </c>
    </row>
    <row r="55907" spans="1:1">
      <c r="A55907" s="10">
        <f t="shared" ca="1" si="877"/>
        <v>15.621283127358302</v>
      </c>
    </row>
    <row r="55908" spans="1:1">
      <c r="A55908" s="10">
        <f t="shared" ca="1" si="877"/>
        <v>15.944964241637104</v>
      </c>
    </row>
    <row r="55909" spans="1:1">
      <c r="A55909" s="10">
        <f t="shared" ca="1" si="877"/>
        <v>15.815901825402461</v>
      </c>
    </row>
    <row r="55910" spans="1:1">
      <c r="A55910" s="10">
        <f t="shared" ca="1" si="877"/>
        <v>16.056605943314274</v>
      </c>
    </row>
    <row r="55911" spans="1:1">
      <c r="A55911" s="10">
        <f t="shared" ca="1" si="877"/>
        <v>15.703628183773429</v>
      </c>
    </row>
    <row r="55912" spans="1:1">
      <c r="A55912" s="10">
        <f t="shared" ca="1" si="877"/>
        <v>16.038747093642129</v>
      </c>
    </row>
    <row r="55913" spans="1:1">
      <c r="A55913" s="10">
        <f t="shared" ca="1" si="877"/>
        <v>15.750431112685551</v>
      </c>
    </row>
    <row r="55914" spans="1:1">
      <c r="A55914" s="10">
        <f t="shared" ca="1" si="877"/>
        <v>15.9500722081742</v>
      </c>
    </row>
    <row r="55915" spans="1:1">
      <c r="A55915" s="10">
        <f t="shared" ca="1" si="877"/>
        <v>16.111353670365542</v>
      </c>
    </row>
    <row r="55916" spans="1:1">
      <c r="A55916" s="10">
        <f t="shared" ca="1" si="877"/>
        <v>16.314763019533036</v>
      </c>
    </row>
    <row r="55917" spans="1:1">
      <c r="A55917" s="10">
        <f t="shared" ca="1" si="877"/>
        <v>15.823942685523006</v>
      </c>
    </row>
    <row r="55918" spans="1:1">
      <c r="A55918" s="10">
        <f t="shared" ca="1" si="877"/>
        <v>16.093566837932606</v>
      </c>
    </row>
    <row r="55919" spans="1:1">
      <c r="A55919" s="10">
        <f t="shared" ca="1" si="877"/>
        <v>15.925726206322858</v>
      </c>
    </row>
    <row r="55920" spans="1:1">
      <c r="A55920" s="10">
        <f t="shared" ca="1" si="877"/>
        <v>15.849297101047833</v>
      </c>
    </row>
    <row r="55921" spans="1:1">
      <c r="A55921" s="10">
        <f t="shared" ca="1" si="877"/>
        <v>15.945005507869757</v>
      </c>
    </row>
    <row r="55922" spans="1:1">
      <c r="A55922" s="10">
        <f t="shared" ca="1" si="877"/>
        <v>16.045692128596357</v>
      </c>
    </row>
    <row r="55923" spans="1:1">
      <c r="A55923" s="10">
        <f t="shared" ca="1" si="877"/>
        <v>16.120608005671244</v>
      </c>
    </row>
    <row r="55924" spans="1:1">
      <c r="A55924" s="10">
        <f t="shared" ca="1" si="877"/>
        <v>15.770445314566446</v>
      </c>
    </row>
    <row r="55925" spans="1:1">
      <c r="A55925" s="10">
        <f t="shared" ca="1" si="877"/>
        <v>15.878605613738269</v>
      </c>
    </row>
    <row r="55926" spans="1:1">
      <c r="A55926" s="10">
        <f t="shared" ca="1" si="877"/>
        <v>15.933440855667849</v>
      </c>
    </row>
    <row r="55927" spans="1:1">
      <c r="A55927" s="10">
        <f t="shared" ca="1" si="877"/>
        <v>16.021168831790355</v>
      </c>
    </row>
    <row r="55928" spans="1:1">
      <c r="A55928" s="10">
        <f t="shared" ca="1" si="877"/>
        <v>15.735592352102943</v>
      </c>
    </row>
    <row r="55929" spans="1:1">
      <c r="A55929" s="10">
        <f t="shared" ca="1" si="877"/>
        <v>15.883640894416285</v>
      </c>
    </row>
    <row r="55930" spans="1:1">
      <c r="A55930" s="10">
        <f t="shared" ca="1" si="877"/>
        <v>15.921352919964146</v>
      </c>
    </row>
    <row r="55931" spans="1:1">
      <c r="A55931" s="10">
        <f t="shared" ca="1" si="877"/>
        <v>15.901114420239388</v>
      </c>
    </row>
    <row r="55932" spans="1:1">
      <c r="A55932" s="10">
        <f t="shared" ca="1" si="877"/>
        <v>16.006629284761498</v>
      </c>
    </row>
    <row r="55933" spans="1:1">
      <c r="A55933" s="10">
        <f t="shared" ca="1" si="877"/>
        <v>15.907300796649899</v>
      </c>
    </row>
    <row r="55934" spans="1:1">
      <c r="A55934" s="10">
        <f t="shared" ca="1" si="877"/>
        <v>15.959481202790418</v>
      </c>
    </row>
    <row r="55935" spans="1:1">
      <c r="A55935" s="10">
        <f t="shared" ca="1" si="877"/>
        <v>15.90416466458592</v>
      </c>
    </row>
    <row r="55936" spans="1:1">
      <c r="A55936" s="10">
        <f t="shared" ca="1" si="877"/>
        <v>15.945109920424775</v>
      </c>
    </row>
    <row r="55937" spans="1:1">
      <c r="A55937" s="10">
        <f t="shared" ca="1" si="877"/>
        <v>15.974130338201483</v>
      </c>
    </row>
    <row r="55938" spans="1:1">
      <c r="A55938" s="10">
        <f t="shared" ref="A55938:A56001" ca="1" si="8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16.017878600953171</v>
      </c>
    </row>
    <row r="55939" spans="1:1">
      <c r="A55939" s="10">
        <f t="shared" ca="1" si="878"/>
        <v>16.023845728392065</v>
      </c>
    </row>
    <row r="55940" spans="1:1">
      <c r="A55940" s="10">
        <f t="shared" ca="1" si="878"/>
        <v>15.959594552521351</v>
      </c>
    </row>
    <row r="55941" spans="1:1">
      <c r="A55941" s="10">
        <f t="shared" ca="1" si="878"/>
        <v>15.979503286475435</v>
      </c>
    </row>
    <row r="55942" spans="1:1">
      <c r="A55942" s="10">
        <f t="shared" ca="1" si="878"/>
        <v>15.899784977315727</v>
      </c>
    </row>
    <row r="55943" spans="1:1">
      <c r="A55943" s="10">
        <f t="shared" ca="1" si="878"/>
        <v>15.911827283479312</v>
      </c>
    </row>
    <row r="55944" spans="1:1">
      <c r="A55944" s="10">
        <f t="shared" ca="1" si="878"/>
        <v>15.797137203111497</v>
      </c>
    </row>
    <row r="55945" spans="1:1">
      <c r="A55945" s="10">
        <f t="shared" ca="1" si="878"/>
        <v>15.951812352064637</v>
      </c>
    </row>
    <row r="55946" spans="1:1">
      <c r="A55946" s="10">
        <f t="shared" ca="1" si="878"/>
        <v>15.883145764765448</v>
      </c>
    </row>
    <row r="55947" spans="1:1">
      <c r="A55947" s="10">
        <f t="shared" ca="1" si="878"/>
        <v>16.18637961938574</v>
      </c>
    </row>
    <row r="55948" spans="1:1">
      <c r="A55948" s="10">
        <f t="shared" ca="1" si="878"/>
        <v>15.980834832655209</v>
      </c>
    </row>
    <row r="55949" spans="1:1">
      <c r="A55949" s="10">
        <f t="shared" ca="1" si="878"/>
        <v>15.865729164890295</v>
      </c>
    </row>
    <row r="55950" spans="1:1">
      <c r="A55950" s="10">
        <f t="shared" ca="1" si="878"/>
        <v>15.817548940358421</v>
      </c>
    </row>
    <row r="55951" spans="1:1">
      <c r="A55951" s="10">
        <f t="shared" ca="1" si="878"/>
        <v>15.864364948344962</v>
      </c>
    </row>
    <row r="55952" spans="1:1">
      <c r="A55952" s="10">
        <f t="shared" ca="1" si="878"/>
        <v>15.881733454319821</v>
      </c>
    </row>
    <row r="55953" spans="1:1">
      <c r="A55953" s="10">
        <f t="shared" ca="1" si="878"/>
        <v>16.012253407567602</v>
      </c>
    </row>
    <row r="55954" spans="1:1">
      <c r="A55954" s="10">
        <f t="shared" ca="1" si="878"/>
        <v>15.906162591847158</v>
      </c>
    </row>
    <row r="55955" spans="1:1">
      <c r="A55955" s="10">
        <f t="shared" ca="1" si="878"/>
        <v>15.905065145777225</v>
      </c>
    </row>
    <row r="55956" spans="1:1">
      <c r="A55956" s="10">
        <f t="shared" ca="1" si="878"/>
        <v>15.859812488094402</v>
      </c>
    </row>
    <row r="55957" spans="1:1">
      <c r="A55957" s="10">
        <f t="shared" ca="1" si="878"/>
        <v>15.890951421397771</v>
      </c>
    </row>
    <row r="55958" spans="1:1">
      <c r="A55958" s="10">
        <f t="shared" ca="1" si="878"/>
        <v>15.9797986500941</v>
      </c>
    </row>
    <row r="55959" spans="1:1">
      <c r="A55959" s="10">
        <f t="shared" ca="1" si="878"/>
        <v>15.834542704173767</v>
      </c>
    </row>
    <row r="55960" spans="1:1">
      <c r="A55960" s="10">
        <f t="shared" ca="1" si="878"/>
        <v>15.777998490023993</v>
      </c>
    </row>
    <row r="55961" spans="1:1">
      <c r="A55961" s="10">
        <f t="shared" ca="1" si="878"/>
        <v>15.834083956176601</v>
      </c>
    </row>
    <row r="55962" spans="1:1">
      <c r="A55962" s="10">
        <f t="shared" ca="1" si="878"/>
        <v>15.793170200591895</v>
      </c>
    </row>
    <row r="55963" spans="1:1">
      <c r="A55963" s="10">
        <f t="shared" ca="1" si="878"/>
        <v>15.779915876974652</v>
      </c>
    </row>
    <row r="55964" spans="1:1">
      <c r="A55964" s="10">
        <f t="shared" ca="1" si="878"/>
        <v>15.91795153160199</v>
      </c>
    </row>
    <row r="55965" spans="1:1">
      <c r="A55965" s="10">
        <f t="shared" ca="1" si="878"/>
        <v>15.698761133883586</v>
      </c>
    </row>
    <row r="55966" spans="1:1">
      <c r="A55966" s="10">
        <f t="shared" ca="1" si="878"/>
        <v>15.806879192801778</v>
      </c>
    </row>
    <row r="55967" spans="1:1">
      <c r="A55967" s="10">
        <f t="shared" ca="1" si="878"/>
        <v>15.995156396597809</v>
      </c>
    </row>
    <row r="55968" spans="1:1">
      <c r="A55968" s="10">
        <f t="shared" ca="1" si="878"/>
        <v>16.182174985352429</v>
      </c>
    </row>
    <row r="55969" spans="1:1">
      <c r="A55969" s="10">
        <f t="shared" ca="1" si="878"/>
        <v>15.80028193516404</v>
      </c>
    </row>
    <row r="55970" spans="1:1">
      <c r="A55970" s="10">
        <f t="shared" ca="1" si="878"/>
        <v>15.908880083812114</v>
      </c>
    </row>
    <row r="55971" spans="1:1">
      <c r="A55971" s="10">
        <f t="shared" ca="1" si="878"/>
        <v>15.861466938934216</v>
      </c>
    </row>
    <row r="55972" spans="1:1">
      <c r="A55972" s="10">
        <f t="shared" ca="1" si="878"/>
        <v>15.887521879813653</v>
      </c>
    </row>
    <row r="55973" spans="1:1">
      <c r="A55973" s="10">
        <f t="shared" ca="1" si="878"/>
        <v>15.867611940240494</v>
      </c>
    </row>
    <row r="55974" spans="1:1">
      <c r="A55974" s="10">
        <f t="shared" ca="1" si="878"/>
        <v>16.059372737432181</v>
      </c>
    </row>
    <row r="55975" spans="1:1">
      <c r="A55975" s="10">
        <f t="shared" ca="1" si="878"/>
        <v>15.83291577904728</v>
      </c>
    </row>
    <row r="55976" spans="1:1">
      <c r="A55976" s="10">
        <f t="shared" ca="1" si="878"/>
        <v>15.889676444269886</v>
      </c>
    </row>
    <row r="55977" spans="1:1">
      <c r="A55977" s="10">
        <f t="shared" ca="1" si="878"/>
        <v>16.064949071983797</v>
      </c>
    </row>
    <row r="55978" spans="1:1">
      <c r="A55978" s="10">
        <f t="shared" ca="1" si="878"/>
        <v>15.909128603354201</v>
      </c>
    </row>
    <row r="55979" spans="1:1">
      <c r="A55979" s="10">
        <f t="shared" ca="1" si="878"/>
        <v>15.712015049475029</v>
      </c>
    </row>
    <row r="55980" spans="1:1">
      <c r="A55980" s="10">
        <f t="shared" ca="1" si="878"/>
        <v>16.069051562952964</v>
      </c>
    </row>
    <row r="55981" spans="1:1">
      <c r="A55981" s="10">
        <f t="shared" ca="1" si="878"/>
        <v>15.866686205974021</v>
      </c>
    </row>
    <row r="55982" spans="1:1">
      <c r="A55982" s="10">
        <f t="shared" ca="1" si="878"/>
        <v>16.0262371990686</v>
      </c>
    </row>
    <row r="55983" spans="1:1">
      <c r="A55983" s="10">
        <f t="shared" ca="1" si="878"/>
        <v>15.961881839508559</v>
      </c>
    </row>
    <row r="55984" spans="1:1">
      <c r="A55984" s="10">
        <f t="shared" ca="1" si="878"/>
        <v>15.921825659262913</v>
      </c>
    </row>
    <row r="55985" spans="1:1">
      <c r="A55985" s="10">
        <f t="shared" ca="1" si="878"/>
        <v>16.048518318881165</v>
      </c>
    </row>
    <row r="55986" spans="1:1">
      <c r="A55986" s="10">
        <f t="shared" ca="1" si="878"/>
        <v>15.868601225959528</v>
      </c>
    </row>
    <row r="55987" spans="1:1">
      <c r="A55987" s="10">
        <f t="shared" ca="1" si="878"/>
        <v>15.913121771059238</v>
      </c>
    </row>
    <row r="55988" spans="1:1">
      <c r="A55988" s="10">
        <f t="shared" ca="1" si="878"/>
        <v>15.902681129808421</v>
      </c>
    </row>
    <row r="55989" spans="1:1">
      <c r="A55989" s="10">
        <f t="shared" ca="1" si="878"/>
        <v>16.004091359259935</v>
      </c>
    </row>
    <row r="55990" spans="1:1">
      <c r="A55990" s="10">
        <f t="shared" ca="1" si="878"/>
        <v>15.876408483630554</v>
      </c>
    </row>
    <row r="55991" spans="1:1">
      <c r="A55991" s="10">
        <f t="shared" ca="1" si="878"/>
        <v>15.95081083389092</v>
      </c>
    </row>
    <row r="55992" spans="1:1">
      <c r="A55992" s="10">
        <f t="shared" ca="1" si="878"/>
        <v>15.819915870510766</v>
      </c>
    </row>
    <row r="55993" spans="1:1">
      <c r="A55993" s="10">
        <f t="shared" ca="1" si="878"/>
        <v>15.8002269144729</v>
      </c>
    </row>
    <row r="55994" spans="1:1">
      <c r="A55994" s="10">
        <f t="shared" ca="1" si="878"/>
        <v>15.701049042434045</v>
      </c>
    </row>
    <row r="55995" spans="1:1">
      <c r="A55995" s="10">
        <f t="shared" ca="1" si="878"/>
        <v>15.889252805051813</v>
      </c>
    </row>
    <row r="55996" spans="1:1">
      <c r="A55996" s="10">
        <f t="shared" ca="1" si="878"/>
        <v>15.841259703679263</v>
      </c>
    </row>
    <row r="55997" spans="1:1">
      <c r="A55997" s="10">
        <f t="shared" ca="1" si="878"/>
        <v>16.120829090027538</v>
      </c>
    </row>
    <row r="55998" spans="1:1">
      <c r="A55998" s="10">
        <f t="shared" ca="1" si="878"/>
        <v>15.794123708655844</v>
      </c>
    </row>
    <row r="55999" spans="1:1">
      <c r="A55999" s="10">
        <f t="shared" ca="1" si="878"/>
        <v>16.093261051087548</v>
      </c>
    </row>
    <row r="56000" spans="1:1">
      <c r="A56000" s="10">
        <f t="shared" ca="1" si="878"/>
        <v>16.187826465568453</v>
      </c>
    </row>
    <row r="56001" spans="1:1">
      <c r="A56001" s="10">
        <f t="shared" ca="1" si="878"/>
        <v>15.923729381266824</v>
      </c>
    </row>
    <row r="56002" spans="1:1">
      <c r="A56002" s="10">
        <f t="shared" ref="A56002:A56065" ca="1" si="8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15.897884556121911</v>
      </c>
    </row>
    <row r="56003" spans="1:1">
      <c r="A56003" s="10">
        <f t="shared" ca="1" si="879"/>
        <v>15.948975616270332</v>
      </c>
    </row>
    <row r="56004" spans="1:1">
      <c r="A56004" s="10">
        <f t="shared" ca="1" si="879"/>
        <v>16.014159615596338</v>
      </c>
    </row>
    <row r="56005" spans="1:1">
      <c r="A56005" s="10">
        <f t="shared" ca="1" si="879"/>
        <v>15.951515881062869</v>
      </c>
    </row>
    <row r="56006" spans="1:1">
      <c r="A56006" s="10">
        <f t="shared" ca="1" si="879"/>
        <v>15.851423827993079</v>
      </c>
    </row>
    <row r="56007" spans="1:1">
      <c r="A56007" s="10">
        <f t="shared" ca="1" si="879"/>
        <v>15.938104891203663</v>
      </c>
    </row>
    <row r="56008" spans="1:1">
      <c r="A56008" s="10">
        <f t="shared" ca="1" si="879"/>
        <v>16.065291565472389</v>
      </c>
    </row>
    <row r="56009" spans="1:1">
      <c r="A56009" s="10">
        <f t="shared" ca="1" si="879"/>
        <v>15.930967134273132</v>
      </c>
    </row>
    <row r="56010" spans="1:1">
      <c r="A56010" s="10">
        <f t="shared" ca="1" si="879"/>
        <v>16.093272372951439</v>
      </c>
    </row>
    <row r="56011" spans="1:1">
      <c r="A56011" s="10">
        <f t="shared" ca="1" si="879"/>
        <v>15.782776022882095</v>
      </c>
    </row>
    <row r="56012" spans="1:1">
      <c r="A56012" s="10">
        <f t="shared" ca="1" si="879"/>
        <v>15.934636042256642</v>
      </c>
    </row>
    <row r="56013" spans="1:1">
      <c r="A56013" s="10">
        <f t="shared" ca="1" si="879"/>
        <v>15.836729550723314</v>
      </c>
    </row>
    <row r="56014" spans="1:1">
      <c r="A56014" s="10">
        <f t="shared" ca="1" si="879"/>
        <v>15.858799708796541</v>
      </c>
    </row>
    <row r="56015" spans="1:1">
      <c r="A56015" s="10">
        <f t="shared" ca="1" si="879"/>
        <v>15.946441212608747</v>
      </c>
    </row>
    <row r="56016" spans="1:1">
      <c r="A56016" s="10">
        <f t="shared" ca="1" si="879"/>
        <v>15.800001502333091</v>
      </c>
    </row>
    <row r="56017" spans="1:1">
      <c r="A56017" s="10">
        <f t="shared" ca="1" si="879"/>
        <v>15.802332765177264</v>
      </c>
    </row>
    <row r="56018" spans="1:1">
      <c r="A56018" s="10">
        <f t="shared" ca="1" si="879"/>
        <v>16.197041558974842</v>
      </c>
    </row>
    <row r="56019" spans="1:1">
      <c r="A56019" s="10">
        <f t="shared" ca="1" si="879"/>
        <v>15.875524191822787</v>
      </c>
    </row>
    <row r="56020" spans="1:1">
      <c r="A56020" s="10">
        <f t="shared" ca="1" si="879"/>
        <v>15.86015003013787</v>
      </c>
    </row>
    <row r="56021" spans="1:1">
      <c r="A56021" s="10">
        <f t="shared" ca="1" si="879"/>
        <v>15.850914294288632</v>
      </c>
    </row>
    <row r="56022" spans="1:1">
      <c r="A56022" s="10">
        <f t="shared" ca="1" si="879"/>
        <v>15.855556555274442</v>
      </c>
    </row>
    <row r="56023" spans="1:1">
      <c r="A56023" s="10">
        <f t="shared" ca="1" si="879"/>
        <v>15.880033268841034</v>
      </c>
    </row>
    <row r="56024" spans="1:1">
      <c r="A56024" s="10">
        <f t="shared" ca="1" si="879"/>
        <v>15.614970935744434</v>
      </c>
    </row>
    <row r="56025" spans="1:1">
      <c r="A56025" s="10">
        <f t="shared" ca="1" si="879"/>
        <v>16.023754964620991</v>
      </c>
    </row>
    <row r="56026" spans="1:1">
      <c r="A56026" s="10">
        <f t="shared" ca="1" si="879"/>
        <v>15.919763137014135</v>
      </c>
    </row>
    <row r="56027" spans="1:1">
      <c r="A56027" s="10">
        <f t="shared" ca="1" si="879"/>
        <v>15.963126838210389</v>
      </c>
    </row>
    <row r="56028" spans="1:1">
      <c r="A56028" s="10">
        <f t="shared" ca="1" si="879"/>
        <v>16.025654979019915</v>
      </c>
    </row>
    <row r="56029" spans="1:1">
      <c r="A56029" s="10">
        <f t="shared" ca="1" si="879"/>
        <v>15.865618549458754</v>
      </c>
    </row>
    <row r="56030" spans="1:1">
      <c r="A56030" s="10">
        <f t="shared" ca="1" si="879"/>
        <v>15.886575503639074</v>
      </c>
    </row>
    <row r="56031" spans="1:1">
      <c r="A56031" s="10">
        <f t="shared" ca="1" si="879"/>
        <v>16.083901560532631</v>
      </c>
    </row>
    <row r="56032" spans="1:1">
      <c r="A56032" s="10">
        <f t="shared" ca="1" si="879"/>
        <v>15.632948564063451</v>
      </c>
    </row>
    <row r="56033" spans="1:1">
      <c r="A56033" s="10">
        <f t="shared" ca="1" si="879"/>
        <v>15.918684925886966</v>
      </c>
    </row>
    <row r="56034" spans="1:1">
      <c r="A56034" s="10">
        <f t="shared" ca="1" si="879"/>
        <v>15.834196207004107</v>
      </c>
    </row>
    <row r="56035" spans="1:1">
      <c r="A56035" s="10">
        <f t="shared" ca="1" si="879"/>
        <v>15.883600499300892</v>
      </c>
    </row>
    <row r="56036" spans="1:1">
      <c r="A56036" s="10">
        <f t="shared" ca="1" si="879"/>
        <v>16.037380757194455</v>
      </c>
    </row>
    <row r="56037" spans="1:1">
      <c r="A56037" s="10">
        <f t="shared" ca="1" si="879"/>
        <v>15.897858978024745</v>
      </c>
    </row>
    <row r="56038" spans="1:1">
      <c r="A56038" s="10">
        <f t="shared" ca="1" si="879"/>
        <v>15.994881565166443</v>
      </c>
    </row>
    <row r="56039" spans="1:1">
      <c r="A56039" s="10">
        <f t="shared" ca="1" si="879"/>
        <v>16.095905360422368</v>
      </c>
    </row>
    <row r="56040" spans="1:1">
      <c r="A56040" s="10">
        <f t="shared" ca="1" si="879"/>
        <v>15.895482854325923</v>
      </c>
    </row>
    <row r="56041" spans="1:1">
      <c r="A56041" s="10">
        <f t="shared" ca="1" si="879"/>
        <v>15.98260856094128</v>
      </c>
    </row>
    <row r="56042" spans="1:1">
      <c r="A56042" s="10">
        <f t="shared" ca="1" si="879"/>
        <v>15.977950139284671</v>
      </c>
    </row>
    <row r="56043" spans="1:1">
      <c r="A56043" s="10">
        <f t="shared" ca="1" si="879"/>
        <v>16.009525667892863</v>
      </c>
    </row>
    <row r="56044" spans="1:1">
      <c r="A56044" s="10">
        <f t="shared" ca="1" si="879"/>
        <v>15.790135980708452</v>
      </c>
    </row>
    <row r="56045" spans="1:1">
      <c r="A56045" s="10">
        <f t="shared" ca="1" si="879"/>
        <v>16.073334294093261</v>
      </c>
    </row>
    <row r="56046" spans="1:1">
      <c r="A56046" s="10">
        <f t="shared" ca="1" si="879"/>
        <v>16.185002803230354</v>
      </c>
    </row>
    <row r="56047" spans="1:1">
      <c r="A56047" s="10">
        <f t="shared" ca="1" si="879"/>
        <v>16.094061956321728</v>
      </c>
    </row>
    <row r="56048" spans="1:1">
      <c r="A56048" s="10">
        <f t="shared" ca="1" si="879"/>
        <v>15.923600202713653</v>
      </c>
    </row>
    <row r="56049" spans="1:1">
      <c r="A56049" s="10">
        <f t="shared" ca="1" si="879"/>
        <v>15.88404933524283</v>
      </c>
    </row>
    <row r="56050" spans="1:1">
      <c r="A56050" s="10">
        <f t="shared" ca="1" si="879"/>
        <v>15.827205322760475</v>
      </c>
    </row>
    <row r="56051" spans="1:1">
      <c r="A56051" s="10">
        <f t="shared" ca="1" si="879"/>
        <v>15.874594356915559</v>
      </c>
    </row>
    <row r="56052" spans="1:1">
      <c r="A56052" s="10">
        <f t="shared" ca="1" si="879"/>
        <v>15.937415467393256</v>
      </c>
    </row>
    <row r="56053" spans="1:1">
      <c r="A56053" s="10">
        <f t="shared" ca="1" si="879"/>
        <v>15.919376415314092</v>
      </c>
    </row>
    <row r="56054" spans="1:1">
      <c r="A56054" s="10">
        <f t="shared" ca="1" si="879"/>
        <v>15.932511409503681</v>
      </c>
    </row>
    <row r="56055" spans="1:1">
      <c r="A56055" s="10">
        <f t="shared" ca="1" si="879"/>
        <v>15.951029371315753</v>
      </c>
    </row>
    <row r="56056" spans="1:1">
      <c r="A56056" s="10">
        <f t="shared" ca="1" si="879"/>
        <v>15.898162564182789</v>
      </c>
    </row>
    <row r="56057" spans="1:1">
      <c r="A56057" s="10">
        <f t="shared" ca="1" si="879"/>
        <v>15.798397120600336</v>
      </c>
    </row>
    <row r="56058" spans="1:1">
      <c r="A56058" s="10">
        <f t="shared" ca="1" si="879"/>
        <v>15.915284869609144</v>
      </c>
    </row>
    <row r="56059" spans="1:1">
      <c r="A56059" s="10">
        <f t="shared" ca="1" si="879"/>
        <v>15.872765835317914</v>
      </c>
    </row>
    <row r="56060" spans="1:1">
      <c r="A56060" s="10">
        <f t="shared" ca="1" si="879"/>
        <v>15.868896991502554</v>
      </c>
    </row>
    <row r="56061" spans="1:1">
      <c r="A56061" s="10">
        <f t="shared" ca="1" si="879"/>
        <v>16.015090510373877</v>
      </c>
    </row>
    <row r="56062" spans="1:1">
      <c r="A56062" s="10">
        <f t="shared" ca="1" si="879"/>
        <v>15.967962382373424</v>
      </c>
    </row>
    <row r="56063" spans="1:1">
      <c r="A56063" s="10">
        <f t="shared" ca="1" si="879"/>
        <v>16.168250814344557</v>
      </c>
    </row>
    <row r="56064" spans="1:1">
      <c r="A56064" s="10">
        <f t="shared" ca="1" si="879"/>
        <v>15.853167970722973</v>
      </c>
    </row>
    <row r="56065" spans="1:1">
      <c r="A56065" s="10">
        <f t="shared" ca="1" si="879"/>
        <v>15.682594476570403</v>
      </c>
    </row>
    <row r="56066" spans="1:1">
      <c r="A56066" s="10">
        <f t="shared" ref="A56066:A56129" ca="1" si="8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16.027565478788201</v>
      </c>
    </row>
    <row r="56067" spans="1:1">
      <c r="A56067" s="10">
        <f t="shared" ca="1" si="880"/>
        <v>15.921420207037764</v>
      </c>
    </row>
    <row r="56068" spans="1:1">
      <c r="A56068" s="10">
        <f t="shared" ca="1" si="880"/>
        <v>15.949269019758752</v>
      </c>
    </row>
    <row r="56069" spans="1:1">
      <c r="A56069" s="10">
        <f t="shared" ca="1" si="880"/>
        <v>15.966354361878325</v>
      </c>
    </row>
    <row r="56070" spans="1:1">
      <c r="A56070" s="10">
        <f t="shared" ca="1" si="880"/>
        <v>16.098746654234986</v>
      </c>
    </row>
    <row r="56071" spans="1:1">
      <c r="A56071" s="10">
        <f t="shared" ca="1" si="880"/>
        <v>16.166235383462713</v>
      </c>
    </row>
    <row r="56072" spans="1:1">
      <c r="A56072" s="10">
        <f t="shared" ca="1" si="880"/>
        <v>15.778711812764399</v>
      </c>
    </row>
    <row r="56073" spans="1:1">
      <c r="A56073" s="10">
        <f t="shared" ca="1" si="880"/>
        <v>15.890137924658447</v>
      </c>
    </row>
    <row r="56074" spans="1:1">
      <c r="A56074" s="10">
        <f t="shared" ca="1" si="880"/>
        <v>15.76609778185443</v>
      </c>
    </row>
    <row r="56075" spans="1:1">
      <c r="A56075" s="10">
        <f t="shared" ca="1" si="880"/>
        <v>15.960480425847345</v>
      </c>
    </row>
    <row r="56076" spans="1:1">
      <c r="A56076" s="10">
        <f t="shared" ca="1" si="880"/>
        <v>15.964856971773612</v>
      </c>
    </row>
    <row r="56077" spans="1:1">
      <c r="A56077" s="10">
        <f t="shared" ca="1" si="880"/>
        <v>15.961675755203105</v>
      </c>
    </row>
    <row r="56078" spans="1:1">
      <c r="A56078" s="10">
        <f t="shared" ca="1" si="880"/>
        <v>15.797716123763891</v>
      </c>
    </row>
    <row r="56079" spans="1:1">
      <c r="A56079" s="10">
        <f t="shared" ca="1" si="880"/>
        <v>16.041726090882161</v>
      </c>
    </row>
    <row r="56080" spans="1:1">
      <c r="A56080" s="10">
        <f t="shared" ca="1" si="880"/>
        <v>16.008021376669479</v>
      </c>
    </row>
    <row r="56081" spans="1:1">
      <c r="A56081" s="10">
        <f t="shared" ca="1" si="880"/>
        <v>15.979512355437702</v>
      </c>
    </row>
    <row r="56082" spans="1:1">
      <c r="A56082" s="10">
        <f t="shared" ca="1" si="880"/>
        <v>16.063233132885177</v>
      </c>
    </row>
    <row r="56083" spans="1:1">
      <c r="A56083" s="10">
        <f t="shared" ca="1" si="880"/>
        <v>16.097056473921882</v>
      </c>
    </row>
    <row r="56084" spans="1:1">
      <c r="A56084" s="10">
        <f t="shared" ca="1" si="880"/>
        <v>16.016967456536815</v>
      </c>
    </row>
    <row r="56085" spans="1:1">
      <c r="A56085" s="10">
        <f t="shared" ca="1" si="880"/>
        <v>15.859540941535704</v>
      </c>
    </row>
    <row r="56086" spans="1:1">
      <c r="A56086" s="10">
        <f t="shared" ca="1" si="880"/>
        <v>15.934534277674972</v>
      </c>
    </row>
    <row r="56087" spans="1:1">
      <c r="A56087" s="10">
        <f t="shared" ca="1" si="880"/>
        <v>15.657946466848307</v>
      </c>
    </row>
    <row r="56088" spans="1:1">
      <c r="A56088" s="10">
        <f t="shared" ca="1" si="880"/>
        <v>15.986747144102186</v>
      </c>
    </row>
    <row r="56089" spans="1:1">
      <c r="A56089" s="10">
        <f t="shared" ca="1" si="880"/>
        <v>16.039068097104316</v>
      </c>
    </row>
    <row r="56090" spans="1:1">
      <c r="A56090" s="10">
        <f t="shared" ca="1" si="880"/>
        <v>15.880302494511099</v>
      </c>
    </row>
    <row r="56091" spans="1:1">
      <c r="A56091" s="10">
        <f t="shared" ca="1" si="880"/>
        <v>15.797544637341261</v>
      </c>
    </row>
    <row r="56092" spans="1:1">
      <c r="A56092" s="10">
        <f t="shared" ca="1" si="880"/>
        <v>16.027278906695976</v>
      </c>
    </row>
    <row r="56093" spans="1:1">
      <c r="A56093" s="10">
        <f t="shared" ca="1" si="880"/>
        <v>15.730743392053881</v>
      </c>
    </row>
    <row r="56094" spans="1:1">
      <c r="A56094" s="10">
        <f t="shared" ca="1" si="880"/>
        <v>16.024393762141415</v>
      </c>
    </row>
    <row r="56095" spans="1:1">
      <c r="A56095" s="10">
        <f t="shared" ca="1" si="880"/>
        <v>15.8344429365783</v>
      </c>
    </row>
    <row r="56096" spans="1:1">
      <c r="A56096" s="10">
        <f t="shared" ca="1" si="880"/>
        <v>16.02948828432989</v>
      </c>
    </row>
    <row r="56097" spans="1:1">
      <c r="A56097" s="10">
        <f t="shared" ca="1" si="880"/>
        <v>15.793467879270555</v>
      </c>
    </row>
    <row r="56098" spans="1:1">
      <c r="A56098" s="10">
        <f t="shared" ca="1" si="880"/>
        <v>15.967668463121962</v>
      </c>
    </row>
    <row r="56099" spans="1:1">
      <c r="A56099" s="10">
        <f t="shared" ca="1" si="880"/>
        <v>15.677456523930275</v>
      </c>
    </row>
    <row r="56100" spans="1:1">
      <c r="A56100" s="10">
        <f t="shared" ca="1" si="880"/>
        <v>15.76383979640703</v>
      </c>
    </row>
    <row r="56101" spans="1:1">
      <c r="A56101" s="10">
        <f t="shared" ca="1" si="880"/>
        <v>15.944009377893384</v>
      </c>
    </row>
    <row r="56102" spans="1:1">
      <c r="A56102" s="10">
        <f t="shared" ca="1" si="880"/>
        <v>15.750645709452533</v>
      </c>
    </row>
    <row r="56103" spans="1:1">
      <c r="A56103" s="10">
        <f t="shared" ca="1" si="880"/>
        <v>15.874674892668359</v>
      </c>
    </row>
    <row r="56104" spans="1:1">
      <c r="A56104" s="10">
        <f t="shared" ca="1" si="880"/>
        <v>15.999190535240299</v>
      </c>
    </row>
    <row r="56105" spans="1:1">
      <c r="A56105" s="10">
        <f t="shared" ca="1" si="880"/>
        <v>15.839845922746132</v>
      </c>
    </row>
    <row r="56106" spans="1:1">
      <c r="A56106" s="10">
        <f t="shared" ca="1" si="880"/>
        <v>15.916743712207948</v>
      </c>
    </row>
    <row r="56107" spans="1:1">
      <c r="A56107" s="10">
        <f t="shared" ca="1" si="880"/>
        <v>15.835681694924283</v>
      </c>
    </row>
    <row r="56108" spans="1:1">
      <c r="A56108" s="10">
        <f t="shared" ca="1" si="880"/>
        <v>15.866102374569671</v>
      </c>
    </row>
    <row r="56109" spans="1:1">
      <c r="A56109" s="10">
        <f t="shared" ca="1" si="880"/>
        <v>16.000441226590134</v>
      </c>
    </row>
    <row r="56110" spans="1:1">
      <c r="A56110" s="10">
        <f t="shared" ca="1" si="880"/>
        <v>15.874279217785316</v>
      </c>
    </row>
    <row r="56111" spans="1:1">
      <c r="A56111" s="10">
        <f t="shared" ca="1" si="880"/>
        <v>16.045320216143264</v>
      </c>
    </row>
    <row r="56112" spans="1:1">
      <c r="A56112" s="10">
        <f t="shared" ca="1" si="880"/>
        <v>15.743211329166424</v>
      </c>
    </row>
    <row r="56113" spans="1:1">
      <c r="A56113" s="10">
        <f t="shared" ca="1" si="880"/>
        <v>16.0587387919173</v>
      </c>
    </row>
    <row r="56114" spans="1:1">
      <c r="A56114" s="10">
        <f t="shared" ca="1" si="880"/>
        <v>15.903087354572193</v>
      </c>
    </row>
    <row r="56115" spans="1:1">
      <c r="A56115" s="10">
        <f t="shared" ca="1" si="880"/>
        <v>15.870330929962151</v>
      </c>
    </row>
    <row r="56116" spans="1:1">
      <c r="A56116" s="10">
        <f t="shared" ca="1" si="880"/>
        <v>15.849796426209817</v>
      </c>
    </row>
    <row r="56117" spans="1:1">
      <c r="A56117" s="10">
        <f t="shared" ca="1" si="880"/>
        <v>16.017885894576327</v>
      </c>
    </row>
    <row r="56118" spans="1:1">
      <c r="A56118" s="10">
        <f t="shared" ca="1" si="880"/>
        <v>15.971470630008085</v>
      </c>
    </row>
    <row r="56119" spans="1:1">
      <c r="A56119" s="10">
        <f t="shared" ca="1" si="880"/>
        <v>15.728633150269562</v>
      </c>
    </row>
    <row r="56120" spans="1:1">
      <c r="A56120" s="10">
        <f t="shared" ca="1" si="880"/>
        <v>15.904465079801463</v>
      </c>
    </row>
    <row r="56121" spans="1:1">
      <c r="A56121" s="10">
        <f t="shared" ca="1" si="880"/>
        <v>15.876684620967216</v>
      </c>
    </row>
    <row r="56122" spans="1:1">
      <c r="A56122" s="10">
        <f t="shared" ca="1" si="880"/>
        <v>15.924783719990673</v>
      </c>
    </row>
    <row r="56123" spans="1:1">
      <c r="A56123" s="10">
        <f t="shared" ca="1" si="880"/>
        <v>15.899895471553146</v>
      </c>
    </row>
    <row r="56124" spans="1:1">
      <c r="A56124" s="10">
        <f t="shared" ca="1" si="880"/>
        <v>15.881420692907836</v>
      </c>
    </row>
    <row r="56125" spans="1:1">
      <c r="A56125" s="10">
        <f t="shared" ca="1" si="880"/>
        <v>15.976904073632848</v>
      </c>
    </row>
    <row r="56126" spans="1:1">
      <c r="A56126" s="10">
        <f t="shared" ca="1" si="880"/>
        <v>15.913804413944895</v>
      </c>
    </row>
    <row r="56127" spans="1:1">
      <c r="A56127" s="10">
        <f t="shared" ca="1" si="880"/>
        <v>15.711933568761584</v>
      </c>
    </row>
    <row r="56128" spans="1:1">
      <c r="A56128" s="10">
        <f t="shared" ca="1" si="880"/>
        <v>15.710036432551805</v>
      </c>
    </row>
    <row r="56129" spans="1:1">
      <c r="A56129" s="10">
        <f t="shared" ca="1" si="880"/>
        <v>15.696763508409287</v>
      </c>
    </row>
    <row r="56130" spans="1:1">
      <c r="A56130" s="10">
        <f t="shared" ref="A56130:A56193" ca="1" si="8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15.985691311387846</v>
      </c>
    </row>
    <row r="56131" spans="1:1">
      <c r="A56131" s="10">
        <f t="shared" ca="1" si="881"/>
        <v>15.939801530524432</v>
      </c>
    </row>
    <row r="56132" spans="1:1">
      <c r="A56132" s="10">
        <f t="shared" ca="1" si="881"/>
        <v>15.857751937872472</v>
      </c>
    </row>
    <row r="56133" spans="1:1">
      <c r="A56133" s="10">
        <f t="shared" ca="1" si="881"/>
        <v>16.081961364816166</v>
      </c>
    </row>
    <row r="56134" spans="1:1">
      <c r="A56134" s="10">
        <f t="shared" ca="1" si="881"/>
        <v>15.852503480975152</v>
      </c>
    </row>
    <row r="56135" spans="1:1">
      <c r="A56135" s="10">
        <f t="shared" ca="1" si="881"/>
        <v>16.013087618398867</v>
      </c>
    </row>
    <row r="56136" spans="1:1">
      <c r="A56136" s="10">
        <f t="shared" ca="1" si="881"/>
        <v>15.954135577980789</v>
      </c>
    </row>
    <row r="56137" spans="1:1">
      <c r="A56137" s="10">
        <f t="shared" ca="1" si="881"/>
        <v>15.753052776015002</v>
      </c>
    </row>
    <row r="56138" spans="1:1">
      <c r="A56138" s="10">
        <f t="shared" ca="1" si="881"/>
        <v>15.91685934708266</v>
      </c>
    </row>
    <row r="56139" spans="1:1">
      <c r="A56139" s="10">
        <f t="shared" ca="1" si="881"/>
        <v>16.009909552062787</v>
      </c>
    </row>
    <row r="56140" spans="1:1">
      <c r="A56140" s="10">
        <f t="shared" ca="1" si="881"/>
        <v>15.873973079155872</v>
      </c>
    </row>
    <row r="56141" spans="1:1">
      <c r="A56141" s="10">
        <f t="shared" ca="1" si="881"/>
        <v>15.913080669525781</v>
      </c>
    </row>
    <row r="56142" spans="1:1">
      <c r="A56142" s="10">
        <f t="shared" ca="1" si="881"/>
        <v>15.87955580370711</v>
      </c>
    </row>
    <row r="56143" spans="1:1">
      <c r="A56143" s="10">
        <f t="shared" ca="1" si="881"/>
        <v>15.801693136111586</v>
      </c>
    </row>
    <row r="56144" spans="1:1">
      <c r="A56144" s="10">
        <f t="shared" ca="1" si="881"/>
        <v>16.013787435932706</v>
      </c>
    </row>
    <row r="56145" spans="1:1">
      <c r="A56145" s="10">
        <f t="shared" ca="1" si="881"/>
        <v>15.949337595525549</v>
      </c>
    </row>
    <row r="56146" spans="1:1">
      <c r="A56146" s="10">
        <f t="shared" ca="1" si="881"/>
        <v>15.989585807792075</v>
      </c>
    </row>
    <row r="56147" spans="1:1">
      <c r="A56147" s="10">
        <f t="shared" ca="1" si="881"/>
        <v>15.75099480318003</v>
      </c>
    </row>
    <row r="56148" spans="1:1">
      <c r="A56148" s="10">
        <f t="shared" ca="1" si="881"/>
        <v>15.914322528308521</v>
      </c>
    </row>
    <row r="56149" spans="1:1">
      <c r="A56149" s="10">
        <f t="shared" ca="1" si="881"/>
        <v>15.943739992161648</v>
      </c>
    </row>
    <row r="56150" spans="1:1">
      <c r="A56150" s="10">
        <f t="shared" ca="1" si="881"/>
        <v>15.93551486048222</v>
      </c>
    </row>
    <row r="56151" spans="1:1">
      <c r="A56151" s="10">
        <f t="shared" ca="1" si="881"/>
        <v>15.891674496021906</v>
      </c>
    </row>
    <row r="56152" spans="1:1">
      <c r="A56152" s="10">
        <f t="shared" ca="1" si="881"/>
        <v>15.969514151258663</v>
      </c>
    </row>
    <row r="56153" spans="1:1">
      <c r="A56153" s="10">
        <f t="shared" ca="1" si="881"/>
        <v>16.018183674880571</v>
      </c>
    </row>
    <row r="56154" spans="1:1">
      <c r="A56154" s="10">
        <f t="shared" ca="1" si="881"/>
        <v>15.939756353353694</v>
      </c>
    </row>
    <row r="56155" spans="1:1">
      <c r="A56155" s="10">
        <f t="shared" ca="1" si="881"/>
        <v>15.997494541246263</v>
      </c>
    </row>
    <row r="56156" spans="1:1">
      <c r="A56156" s="10">
        <f t="shared" ca="1" si="881"/>
        <v>15.988475581850649</v>
      </c>
    </row>
    <row r="56157" spans="1:1">
      <c r="A56157" s="10">
        <f t="shared" ca="1" si="881"/>
        <v>16.094144623020544</v>
      </c>
    </row>
    <row r="56158" spans="1:1">
      <c r="A56158" s="10">
        <f t="shared" ca="1" si="881"/>
        <v>15.874781917042167</v>
      </c>
    </row>
    <row r="56159" spans="1:1">
      <c r="A56159" s="10">
        <f t="shared" ca="1" si="881"/>
        <v>15.855971135528915</v>
      </c>
    </row>
    <row r="56160" spans="1:1">
      <c r="A56160" s="10">
        <f t="shared" ca="1" si="881"/>
        <v>16.114387924661695</v>
      </c>
    </row>
    <row r="56161" spans="1:1">
      <c r="A56161" s="10">
        <f t="shared" ca="1" si="881"/>
        <v>15.804782072001425</v>
      </c>
    </row>
    <row r="56162" spans="1:1">
      <c r="A56162" s="10">
        <f t="shared" ca="1" si="881"/>
        <v>15.793690264689817</v>
      </c>
    </row>
    <row r="56163" spans="1:1">
      <c r="A56163" s="10">
        <f t="shared" ca="1" si="881"/>
        <v>16.005068888836803</v>
      </c>
    </row>
    <row r="56164" spans="1:1">
      <c r="A56164" s="10">
        <f t="shared" ca="1" si="881"/>
        <v>15.914363604116678</v>
      </c>
    </row>
    <row r="56165" spans="1:1">
      <c r="A56165" s="10">
        <f t="shared" ca="1" si="881"/>
        <v>15.921843136738678</v>
      </c>
    </row>
    <row r="56166" spans="1:1">
      <c r="A56166" s="10">
        <f t="shared" ca="1" si="881"/>
        <v>15.984296324825035</v>
      </c>
    </row>
    <row r="56167" spans="1:1">
      <c r="A56167" s="10">
        <f t="shared" ca="1" si="881"/>
        <v>15.641951397787382</v>
      </c>
    </row>
    <row r="56168" spans="1:1">
      <c r="A56168" s="10">
        <f t="shared" ca="1" si="881"/>
        <v>15.721786112342874</v>
      </c>
    </row>
    <row r="56169" spans="1:1">
      <c r="A56169" s="10">
        <f t="shared" ca="1" si="881"/>
        <v>15.9338059239114</v>
      </c>
    </row>
    <row r="56170" spans="1:1">
      <c r="A56170" s="10">
        <f t="shared" ca="1" si="881"/>
        <v>16.097817221424773</v>
      </c>
    </row>
    <row r="56171" spans="1:1">
      <c r="A56171" s="10">
        <f t="shared" ca="1" si="881"/>
        <v>15.636503686874564</v>
      </c>
    </row>
    <row r="56172" spans="1:1">
      <c r="A56172" s="10">
        <f t="shared" ca="1" si="881"/>
        <v>15.8058907945464</v>
      </c>
    </row>
    <row r="56173" spans="1:1">
      <c r="A56173" s="10">
        <f t="shared" ca="1" si="881"/>
        <v>15.933749362861843</v>
      </c>
    </row>
    <row r="56174" spans="1:1">
      <c r="A56174" s="10">
        <f t="shared" ca="1" si="881"/>
        <v>15.880569119529719</v>
      </c>
    </row>
    <row r="56175" spans="1:1">
      <c r="A56175" s="10">
        <f t="shared" ca="1" si="881"/>
        <v>15.684767074392258</v>
      </c>
    </row>
    <row r="56176" spans="1:1">
      <c r="A56176" s="10">
        <f t="shared" ca="1" si="881"/>
        <v>15.923544682045513</v>
      </c>
    </row>
    <row r="56177" spans="1:1">
      <c r="A56177" s="10">
        <f t="shared" ca="1" si="881"/>
        <v>16.058709996058443</v>
      </c>
    </row>
    <row r="56178" spans="1:1">
      <c r="A56178" s="10">
        <f t="shared" ca="1" si="881"/>
        <v>15.719792692990914</v>
      </c>
    </row>
    <row r="56179" spans="1:1">
      <c r="A56179" s="10">
        <f t="shared" ca="1" si="881"/>
        <v>15.853268727354203</v>
      </c>
    </row>
    <row r="56180" spans="1:1">
      <c r="A56180" s="10">
        <f t="shared" ca="1" si="881"/>
        <v>15.823799283368437</v>
      </c>
    </row>
    <row r="56181" spans="1:1">
      <c r="A56181" s="10">
        <f t="shared" ca="1" si="881"/>
        <v>16.042445227178462</v>
      </c>
    </row>
    <row r="56182" spans="1:1">
      <c r="A56182" s="10">
        <f t="shared" ca="1" si="881"/>
        <v>15.796927213185073</v>
      </c>
    </row>
    <row r="56183" spans="1:1">
      <c r="A56183" s="10">
        <f t="shared" ca="1" si="881"/>
        <v>16.045470883483922</v>
      </c>
    </row>
    <row r="56184" spans="1:1">
      <c r="A56184" s="10">
        <f t="shared" ca="1" si="881"/>
        <v>15.978501258890377</v>
      </c>
    </row>
    <row r="56185" spans="1:1">
      <c r="A56185" s="10">
        <f t="shared" ca="1" si="881"/>
        <v>15.839068612866342</v>
      </c>
    </row>
    <row r="56186" spans="1:1">
      <c r="A56186" s="10">
        <f t="shared" ca="1" si="881"/>
        <v>15.809921468114798</v>
      </c>
    </row>
    <row r="56187" spans="1:1">
      <c r="A56187" s="10">
        <f t="shared" ca="1" si="881"/>
        <v>16.115918024408064</v>
      </c>
    </row>
    <row r="56188" spans="1:1">
      <c r="A56188" s="10">
        <f t="shared" ca="1" si="881"/>
        <v>15.815045872503466</v>
      </c>
    </row>
    <row r="56189" spans="1:1">
      <c r="A56189" s="10">
        <f t="shared" ca="1" si="881"/>
        <v>16.04735480531194</v>
      </c>
    </row>
    <row r="56190" spans="1:1">
      <c r="A56190" s="10">
        <f t="shared" ca="1" si="881"/>
        <v>15.715147871986961</v>
      </c>
    </row>
    <row r="56191" spans="1:1">
      <c r="A56191" s="10">
        <f t="shared" ca="1" si="881"/>
        <v>15.982005271130161</v>
      </c>
    </row>
    <row r="56192" spans="1:1">
      <c r="A56192" s="10">
        <f t="shared" ca="1" si="881"/>
        <v>15.769980093322358</v>
      </c>
    </row>
    <row r="56193" spans="1:1">
      <c r="A56193" s="10">
        <f t="shared" ca="1" si="881"/>
        <v>15.872195169107087</v>
      </c>
    </row>
    <row r="56194" spans="1:1">
      <c r="A56194" s="10">
        <f t="shared" ref="A56194:A56257" ca="1" si="8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15.818307898723019</v>
      </c>
    </row>
    <row r="56195" spans="1:1">
      <c r="A56195" s="10">
        <f t="shared" ca="1" si="882"/>
        <v>15.856719041750042</v>
      </c>
    </row>
    <row r="56196" spans="1:1">
      <c r="A56196" s="10">
        <f t="shared" ca="1" si="882"/>
        <v>15.960511884854695</v>
      </c>
    </row>
    <row r="56197" spans="1:1">
      <c r="A56197" s="10">
        <f t="shared" ca="1" si="882"/>
        <v>16.075794763731974</v>
      </c>
    </row>
    <row r="56198" spans="1:1">
      <c r="A56198" s="10">
        <f t="shared" ca="1" si="882"/>
        <v>15.925143422301845</v>
      </c>
    </row>
    <row r="56199" spans="1:1">
      <c r="A56199" s="10">
        <f t="shared" ca="1" si="882"/>
        <v>15.95754992868372</v>
      </c>
    </row>
    <row r="56200" spans="1:1">
      <c r="A56200" s="10">
        <f t="shared" ca="1" si="882"/>
        <v>16.048696549384307</v>
      </c>
    </row>
    <row r="56201" spans="1:1">
      <c r="A56201" s="10">
        <f t="shared" ca="1" si="882"/>
        <v>15.944992243442032</v>
      </c>
    </row>
    <row r="56202" spans="1:1">
      <c r="A56202" s="10">
        <f t="shared" ca="1" si="882"/>
        <v>15.849580345368985</v>
      </c>
    </row>
    <row r="56203" spans="1:1">
      <c r="A56203" s="10">
        <f t="shared" ca="1" si="882"/>
        <v>15.749299937652102</v>
      </c>
    </row>
    <row r="56204" spans="1:1">
      <c r="A56204" s="10">
        <f t="shared" ca="1" si="882"/>
        <v>15.847185811660031</v>
      </c>
    </row>
    <row r="56205" spans="1:1">
      <c r="A56205" s="10">
        <f t="shared" ca="1" si="882"/>
        <v>15.795580011026308</v>
      </c>
    </row>
    <row r="56206" spans="1:1">
      <c r="A56206" s="10">
        <f t="shared" ca="1" si="882"/>
        <v>15.839278488474099</v>
      </c>
    </row>
    <row r="56207" spans="1:1">
      <c r="A56207" s="10">
        <f t="shared" ca="1" si="882"/>
        <v>16.003404453413577</v>
      </c>
    </row>
    <row r="56208" spans="1:1">
      <c r="A56208" s="10">
        <f t="shared" ca="1" si="882"/>
        <v>15.984646755181938</v>
      </c>
    </row>
    <row r="56209" spans="1:1">
      <c r="A56209" s="10">
        <f t="shared" ca="1" si="882"/>
        <v>15.867219640423304</v>
      </c>
    </row>
    <row r="56210" spans="1:1">
      <c r="A56210" s="10">
        <f t="shared" ca="1" si="882"/>
        <v>16.019645429394288</v>
      </c>
    </row>
    <row r="56211" spans="1:1">
      <c r="A56211" s="10">
        <f t="shared" ca="1" si="882"/>
        <v>15.893482662109044</v>
      </c>
    </row>
    <row r="56212" spans="1:1">
      <c r="A56212" s="10">
        <f t="shared" ca="1" si="882"/>
        <v>15.910106398037925</v>
      </c>
    </row>
    <row r="56213" spans="1:1">
      <c r="A56213" s="10">
        <f t="shared" ca="1" si="882"/>
        <v>16.163292183087243</v>
      </c>
    </row>
    <row r="56214" spans="1:1">
      <c r="A56214" s="10">
        <f t="shared" ca="1" si="882"/>
        <v>16.000254215119721</v>
      </c>
    </row>
    <row r="56215" spans="1:1">
      <c r="A56215" s="10">
        <f t="shared" ca="1" si="882"/>
        <v>15.891910300340525</v>
      </c>
    </row>
    <row r="56216" spans="1:1">
      <c r="A56216" s="10">
        <f t="shared" ca="1" si="882"/>
        <v>15.825568103151884</v>
      </c>
    </row>
    <row r="56217" spans="1:1">
      <c r="A56217" s="10">
        <f t="shared" ca="1" si="882"/>
        <v>15.787264526586629</v>
      </c>
    </row>
    <row r="56218" spans="1:1">
      <c r="A56218" s="10">
        <f t="shared" ca="1" si="882"/>
        <v>16.06465787438653</v>
      </c>
    </row>
    <row r="56219" spans="1:1">
      <c r="A56219" s="10">
        <f t="shared" ca="1" si="882"/>
        <v>15.795879085643149</v>
      </c>
    </row>
    <row r="56220" spans="1:1">
      <c r="A56220" s="10">
        <f t="shared" ca="1" si="882"/>
        <v>15.988549021729508</v>
      </c>
    </row>
    <row r="56221" spans="1:1">
      <c r="A56221" s="10">
        <f t="shared" ca="1" si="882"/>
        <v>15.912115198375746</v>
      </c>
    </row>
    <row r="56222" spans="1:1">
      <c r="A56222" s="10">
        <f t="shared" ca="1" si="882"/>
        <v>15.973175219483362</v>
      </c>
    </row>
    <row r="56223" spans="1:1">
      <c r="A56223" s="10">
        <f t="shared" ca="1" si="882"/>
        <v>15.828431612825732</v>
      </c>
    </row>
    <row r="56224" spans="1:1">
      <c r="A56224" s="10">
        <f t="shared" ca="1" si="882"/>
        <v>15.902927062003025</v>
      </c>
    </row>
    <row r="56225" spans="1:1">
      <c r="A56225" s="10">
        <f t="shared" ca="1" si="882"/>
        <v>15.94047115973804</v>
      </c>
    </row>
    <row r="56226" spans="1:1">
      <c r="A56226" s="10">
        <f t="shared" ca="1" si="882"/>
        <v>15.86286232846534</v>
      </c>
    </row>
    <row r="56227" spans="1:1">
      <c r="A56227" s="10">
        <f t="shared" ca="1" si="882"/>
        <v>15.708900534367059</v>
      </c>
    </row>
    <row r="56228" spans="1:1">
      <c r="A56228" s="10">
        <f t="shared" ca="1" si="882"/>
        <v>15.772679331837637</v>
      </c>
    </row>
    <row r="56229" spans="1:1">
      <c r="A56229" s="10">
        <f t="shared" ca="1" si="882"/>
        <v>15.854555559553267</v>
      </c>
    </row>
    <row r="56230" spans="1:1">
      <c r="A56230" s="10">
        <f t="shared" ca="1" si="882"/>
        <v>15.96956220792435</v>
      </c>
    </row>
    <row r="56231" spans="1:1">
      <c r="A56231" s="10">
        <f t="shared" ca="1" si="882"/>
        <v>15.987116756984438</v>
      </c>
    </row>
    <row r="56232" spans="1:1">
      <c r="A56232" s="10">
        <f t="shared" ca="1" si="882"/>
        <v>15.929690614895636</v>
      </c>
    </row>
    <row r="56233" spans="1:1">
      <c r="A56233" s="10">
        <f t="shared" ca="1" si="882"/>
        <v>15.835101487515214</v>
      </c>
    </row>
    <row r="56234" spans="1:1">
      <c r="A56234" s="10">
        <f t="shared" ca="1" si="882"/>
        <v>15.720743050580207</v>
      </c>
    </row>
    <row r="56235" spans="1:1">
      <c r="A56235" s="10">
        <f t="shared" ca="1" si="882"/>
        <v>15.83398115451781</v>
      </c>
    </row>
    <row r="56236" spans="1:1">
      <c r="A56236" s="10">
        <f t="shared" ca="1" si="882"/>
        <v>15.975396710328633</v>
      </c>
    </row>
    <row r="56237" spans="1:1">
      <c r="A56237" s="10">
        <f t="shared" ca="1" si="882"/>
        <v>15.942417698897616</v>
      </c>
    </row>
    <row r="56238" spans="1:1">
      <c r="A56238" s="10">
        <f t="shared" ca="1" si="882"/>
        <v>15.989429570982201</v>
      </c>
    </row>
    <row r="56239" spans="1:1">
      <c r="A56239" s="10">
        <f t="shared" ca="1" si="882"/>
        <v>15.836026148859027</v>
      </c>
    </row>
    <row r="56240" spans="1:1">
      <c r="A56240" s="10">
        <f t="shared" ca="1" si="882"/>
        <v>15.944410520191074</v>
      </c>
    </row>
    <row r="56241" spans="1:1">
      <c r="A56241" s="10">
        <f t="shared" ca="1" si="882"/>
        <v>15.938295843295826</v>
      </c>
    </row>
    <row r="56242" spans="1:1">
      <c r="A56242" s="10">
        <f t="shared" ca="1" si="882"/>
        <v>15.945669486260149</v>
      </c>
    </row>
    <row r="56243" spans="1:1">
      <c r="A56243" s="10">
        <f t="shared" ca="1" si="882"/>
        <v>16.046644485135175</v>
      </c>
    </row>
    <row r="56244" spans="1:1">
      <c r="A56244" s="10">
        <f t="shared" ca="1" si="882"/>
        <v>16.011283744571823</v>
      </c>
    </row>
    <row r="56245" spans="1:1">
      <c r="A56245" s="10">
        <f t="shared" ca="1" si="882"/>
        <v>16.12738331283655</v>
      </c>
    </row>
    <row r="56246" spans="1:1">
      <c r="A56246" s="10">
        <f t="shared" ca="1" si="882"/>
        <v>15.969002673121215</v>
      </c>
    </row>
    <row r="56247" spans="1:1">
      <c r="A56247" s="10">
        <f t="shared" ca="1" si="882"/>
        <v>15.801558223794643</v>
      </c>
    </row>
    <row r="56248" spans="1:1">
      <c r="A56248" s="10">
        <f t="shared" ca="1" si="882"/>
        <v>15.932658592238898</v>
      </c>
    </row>
    <row r="56249" spans="1:1">
      <c r="A56249" s="10">
        <f t="shared" ca="1" si="882"/>
        <v>15.972421982727411</v>
      </c>
    </row>
    <row r="56250" spans="1:1">
      <c r="A56250" s="10">
        <f t="shared" ca="1" si="882"/>
        <v>15.8871382537685</v>
      </c>
    </row>
    <row r="56251" spans="1:1">
      <c r="A56251" s="10">
        <f t="shared" ca="1" si="882"/>
        <v>15.982736647169732</v>
      </c>
    </row>
    <row r="56252" spans="1:1">
      <c r="A56252" s="10">
        <f t="shared" ca="1" si="882"/>
        <v>15.986554809130896</v>
      </c>
    </row>
    <row r="56253" spans="1:1">
      <c r="A56253" s="10">
        <f t="shared" ca="1" si="882"/>
        <v>16.057644764282987</v>
      </c>
    </row>
    <row r="56254" spans="1:1">
      <c r="A56254" s="10">
        <f t="shared" ca="1" si="882"/>
        <v>15.985341807115034</v>
      </c>
    </row>
    <row r="56255" spans="1:1">
      <c r="A56255" s="10">
        <f t="shared" ca="1" si="882"/>
        <v>15.987648237626274</v>
      </c>
    </row>
    <row r="56256" spans="1:1">
      <c r="A56256" s="10">
        <f t="shared" ca="1" si="882"/>
        <v>16.046503467943182</v>
      </c>
    </row>
    <row r="56257" spans="1:1">
      <c r="A56257" s="10">
        <f t="shared" ca="1" si="882"/>
        <v>15.942823564712013</v>
      </c>
    </row>
    <row r="56258" spans="1:1">
      <c r="A56258" s="10">
        <f t="shared" ref="A56258:A56321" ca="1" si="8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15.980055068230328</v>
      </c>
    </row>
    <row r="56259" spans="1:1">
      <c r="A56259" s="10">
        <f t="shared" ca="1" si="883"/>
        <v>16.054139704678679</v>
      </c>
    </row>
    <row r="56260" spans="1:1">
      <c r="A56260" s="10">
        <f t="shared" ca="1" si="883"/>
        <v>15.708268215141018</v>
      </c>
    </row>
    <row r="56261" spans="1:1">
      <c r="A56261" s="10">
        <f t="shared" ca="1" si="883"/>
        <v>15.98855937979612</v>
      </c>
    </row>
    <row r="56262" spans="1:1">
      <c r="A56262" s="10">
        <f t="shared" ca="1" si="883"/>
        <v>15.959315889713134</v>
      </c>
    </row>
    <row r="56263" spans="1:1">
      <c r="A56263" s="10">
        <f t="shared" ca="1" si="883"/>
        <v>15.999185630704682</v>
      </c>
    </row>
    <row r="56264" spans="1:1">
      <c r="A56264" s="10">
        <f t="shared" ca="1" si="883"/>
        <v>15.931553867463952</v>
      </c>
    </row>
    <row r="56265" spans="1:1">
      <c r="A56265" s="10">
        <f t="shared" ca="1" si="883"/>
        <v>15.932812668768438</v>
      </c>
    </row>
    <row r="56266" spans="1:1">
      <c r="A56266" s="10">
        <f t="shared" ca="1" si="883"/>
        <v>15.967410818893748</v>
      </c>
    </row>
    <row r="56267" spans="1:1">
      <c r="A56267" s="10">
        <f t="shared" ca="1" si="883"/>
        <v>16.197670700859277</v>
      </c>
    </row>
    <row r="56268" spans="1:1">
      <c r="A56268" s="10">
        <f t="shared" ca="1" si="883"/>
        <v>15.909463595767567</v>
      </c>
    </row>
    <row r="56269" spans="1:1">
      <c r="A56269" s="10">
        <f t="shared" ca="1" si="883"/>
        <v>15.832123558897381</v>
      </c>
    </row>
    <row r="56270" spans="1:1">
      <c r="A56270" s="10">
        <f t="shared" ca="1" si="883"/>
        <v>16.065271709128087</v>
      </c>
    </row>
    <row r="56271" spans="1:1">
      <c r="A56271" s="10">
        <f t="shared" ca="1" si="883"/>
        <v>15.73905346668886</v>
      </c>
    </row>
    <row r="56272" spans="1:1">
      <c r="A56272" s="10">
        <f t="shared" ca="1" si="883"/>
        <v>15.937618175869066</v>
      </c>
    </row>
    <row r="56273" spans="1:1">
      <c r="A56273" s="10">
        <f t="shared" ca="1" si="883"/>
        <v>15.780355000625763</v>
      </c>
    </row>
    <row r="56274" spans="1:1">
      <c r="A56274" s="10">
        <f t="shared" ca="1" si="883"/>
        <v>15.944378385890724</v>
      </c>
    </row>
    <row r="56275" spans="1:1">
      <c r="A56275" s="10">
        <f t="shared" ca="1" si="883"/>
        <v>15.978952994832479</v>
      </c>
    </row>
    <row r="56276" spans="1:1">
      <c r="A56276" s="10">
        <f t="shared" ca="1" si="883"/>
        <v>15.92052495970197</v>
      </c>
    </row>
    <row r="56277" spans="1:1">
      <c r="A56277" s="10">
        <f t="shared" ca="1" si="883"/>
        <v>15.869060156801019</v>
      </c>
    </row>
    <row r="56278" spans="1:1">
      <c r="A56278" s="10">
        <f t="shared" ca="1" si="883"/>
        <v>16.115597319094036</v>
      </c>
    </row>
    <row r="56279" spans="1:1">
      <c r="A56279" s="10">
        <f t="shared" ca="1" si="883"/>
        <v>15.838939808793651</v>
      </c>
    </row>
    <row r="56280" spans="1:1">
      <c r="A56280" s="10">
        <f t="shared" ca="1" si="883"/>
        <v>15.980887272413302</v>
      </c>
    </row>
    <row r="56281" spans="1:1">
      <c r="A56281" s="10">
        <f t="shared" ca="1" si="883"/>
        <v>15.880461156265826</v>
      </c>
    </row>
    <row r="56282" spans="1:1">
      <c r="A56282" s="10">
        <f t="shared" ca="1" si="883"/>
        <v>15.750129817357958</v>
      </c>
    </row>
    <row r="56283" spans="1:1">
      <c r="A56283" s="10">
        <f t="shared" ca="1" si="883"/>
        <v>15.979355484359074</v>
      </c>
    </row>
    <row r="56284" spans="1:1">
      <c r="A56284" s="10">
        <f t="shared" ca="1" si="883"/>
        <v>15.851117202126536</v>
      </c>
    </row>
    <row r="56285" spans="1:1">
      <c r="A56285" s="10">
        <f t="shared" ca="1" si="883"/>
        <v>15.86340836425282</v>
      </c>
    </row>
    <row r="56286" spans="1:1">
      <c r="A56286" s="10">
        <f t="shared" ca="1" si="883"/>
        <v>15.918574644733507</v>
      </c>
    </row>
    <row r="56287" spans="1:1">
      <c r="A56287" s="10">
        <f t="shared" ca="1" si="883"/>
        <v>15.921075366315412</v>
      </c>
    </row>
    <row r="56288" spans="1:1">
      <c r="A56288" s="10">
        <f t="shared" ca="1" si="883"/>
        <v>16.003909824552366</v>
      </c>
    </row>
    <row r="56289" spans="1:1">
      <c r="A56289" s="10">
        <f t="shared" ca="1" si="883"/>
        <v>15.87500440154991</v>
      </c>
    </row>
    <row r="56290" spans="1:1">
      <c r="A56290" s="10">
        <f t="shared" ca="1" si="883"/>
        <v>15.856393310419785</v>
      </c>
    </row>
    <row r="56291" spans="1:1">
      <c r="A56291" s="10">
        <f t="shared" ca="1" si="883"/>
        <v>15.89822651402296</v>
      </c>
    </row>
    <row r="56292" spans="1:1">
      <c r="A56292" s="10">
        <f t="shared" ca="1" si="883"/>
        <v>16.087630905167916</v>
      </c>
    </row>
    <row r="56293" spans="1:1">
      <c r="A56293" s="10">
        <f t="shared" ca="1" si="883"/>
        <v>16.0190033260116</v>
      </c>
    </row>
    <row r="56294" spans="1:1">
      <c r="A56294" s="10">
        <f t="shared" ca="1" si="883"/>
        <v>15.947458261538713</v>
      </c>
    </row>
    <row r="56295" spans="1:1">
      <c r="A56295" s="10">
        <f t="shared" ca="1" si="883"/>
        <v>16.043650694390838</v>
      </c>
    </row>
    <row r="56296" spans="1:1">
      <c r="A56296" s="10">
        <f t="shared" ca="1" si="883"/>
        <v>15.871753469094134</v>
      </c>
    </row>
    <row r="56297" spans="1:1">
      <c r="A56297" s="10">
        <f t="shared" ca="1" si="883"/>
        <v>15.87308335508731</v>
      </c>
    </row>
    <row r="56298" spans="1:1">
      <c r="A56298" s="10">
        <f t="shared" ca="1" si="883"/>
        <v>15.936755672327347</v>
      </c>
    </row>
    <row r="56299" spans="1:1">
      <c r="A56299" s="10">
        <f t="shared" ca="1" si="883"/>
        <v>15.837282587907987</v>
      </c>
    </row>
    <row r="56300" spans="1:1">
      <c r="A56300" s="10">
        <f t="shared" ca="1" si="883"/>
        <v>16.010095700046314</v>
      </c>
    </row>
    <row r="56301" spans="1:1">
      <c r="A56301" s="10">
        <f t="shared" ca="1" si="883"/>
        <v>15.850649532160084</v>
      </c>
    </row>
    <row r="56302" spans="1:1">
      <c r="A56302" s="10">
        <f t="shared" ca="1" si="883"/>
        <v>15.919805830025552</v>
      </c>
    </row>
    <row r="56303" spans="1:1">
      <c r="A56303" s="10">
        <f t="shared" ca="1" si="883"/>
        <v>15.757215315438078</v>
      </c>
    </row>
    <row r="56304" spans="1:1">
      <c r="A56304" s="10">
        <f t="shared" ca="1" si="883"/>
        <v>15.96126631474892</v>
      </c>
    </row>
    <row r="56305" spans="1:1">
      <c r="A56305" s="10">
        <f t="shared" ca="1" si="883"/>
        <v>15.930857211695221</v>
      </c>
    </row>
    <row r="56306" spans="1:1">
      <c r="A56306" s="10">
        <f t="shared" ca="1" si="883"/>
        <v>15.646842273293066</v>
      </c>
    </row>
    <row r="56307" spans="1:1">
      <c r="A56307" s="10">
        <f t="shared" ca="1" si="883"/>
        <v>15.966226200056505</v>
      </c>
    </row>
    <row r="56308" spans="1:1">
      <c r="A56308" s="10">
        <f t="shared" ca="1" si="883"/>
        <v>15.857373649590269</v>
      </c>
    </row>
    <row r="56309" spans="1:1">
      <c r="A56309" s="10">
        <f t="shared" ca="1" si="883"/>
        <v>15.865362969207155</v>
      </c>
    </row>
    <row r="56310" spans="1:1">
      <c r="A56310" s="10">
        <f t="shared" ca="1" si="883"/>
        <v>15.786537480292299</v>
      </c>
    </row>
    <row r="56311" spans="1:1">
      <c r="A56311" s="10">
        <f t="shared" ca="1" si="883"/>
        <v>15.938165185790552</v>
      </c>
    </row>
    <row r="56312" spans="1:1">
      <c r="A56312" s="10">
        <f t="shared" ca="1" si="883"/>
        <v>15.685147606156425</v>
      </c>
    </row>
    <row r="56313" spans="1:1">
      <c r="A56313" s="10">
        <f t="shared" ca="1" si="883"/>
        <v>15.781745255415515</v>
      </c>
    </row>
    <row r="56314" spans="1:1">
      <c r="A56314" s="10">
        <f t="shared" ca="1" si="883"/>
        <v>15.847644284466407</v>
      </c>
    </row>
    <row r="56315" spans="1:1">
      <c r="A56315" s="10">
        <f t="shared" ca="1" si="883"/>
        <v>15.946432803693527</v>
      </c>
    </row>
    <row r="56316" spans="1:1">
      <c r="A56316" s="10">
        <f t="shared" ca="1" si="883"/>
        <v>16.047751363165975</v>
      </c>
    </row>
    <row r="56317" spans="1:1">
      <c r="A56317" s="10">
        <f t="shared" ca="1" si="883"/>
        <v>16.093404343849762</v>
      </c>
    </row>
    <row r="56318" spans="1:1">
      <c r="A56318" s="10">
        <f t="shared" ca="1" si="883"/>
        <v>15.867514338731359</v>
      </c>
    </row>
    <row r="56319" spans="1:1">
      <c r="A56319" s="10">
        <f t="shared" ca="1" si="883"/>
        <v>15.883772538533515</v>
      </c>
    </row>
    <row r="56320" spans="1:1">
      <c r="A56320" s="10">
        <f t="shared" ca="1" si="883"/>
        <v>16.073618078614004</v>
      </c>
    </row>
    <row r="56321" spans="1:1">
      <c r="A56321" s="10">
        <f t="shared" ca="1" si="883"/>
        <v>15.847086837829046</v>
      </c>
    </row>
    <row r="56322" spans="1:1">
      <c r="A56322" s="10">
        <f t="shared" ref="A56322:A56385" ca="1" si="8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15.995505344603222</v>
      </c>
    </row>
    <row r="56323" spans="1:1">
      <c r="A56323" s="10">
        <f t="shared" ca="1" si="884"/>
        <v>15.95280789717966</v>
      </c>
    </row>
    <row r="56324" spans="1:1">
      <c r="A56324" s="10">
        <f t="shared" ca="1" si="884"/>
        <v>15.82436111097314</v>
      </c>
    </row>
    <row r="56325" spans="1:1">
      <c r="A56325" s="10">
        <f t="shared" ca="1" si="884"/>
        <v>15.943885033164575</v>
      </c>
    </row>
    <row r="56326" spans="1:1">
      <c r="A56326" s="10">
        <f t="shared" ca="1" si="884"/>
        <v>15.765470657898463</v>
      </c>
    </row>
    <row r="56327" spans="1:1">
      <c r="A56327" s="10">
        <f t="shared" ca="1" si="884"/>
        <v>15.994018647478354</v>
      </c>
    </row>
    <row r="56328" spans="1:1">
      <c r="A56328" s="10">
        <f t="shared" ca="1" si="884"/>
        <v>15.980442711465622</v>
      </c>
    </row>
    <row r="56329" spans="1:1">
      <c r="A56329" s="10">
        <f t="shared" ca="1" si="884"/>
        <v>15.80489572435455</v>
      </c>
    </row>
    <row r="56330" spans="1:1">
      <c r="A56330" s="10">
        <f t="shared" ca="1" si="884"/>
        <v>15.868645545892074</v>
      </c>
    </row>
    <row r="56331" spans="1:1">
      <c r="A56331" s="10">
        <f t="shared" ca="1" si="884"/>
        <v>15.906008114986056</v>
      </c>
    </row>
    <row r="56332" spans="1:1">
      <c r="A56332" s="10">
        <f t="shared" ca="1" si="884"/>
        <v>15.896808958664268</v>
      </c>
    </row>
    <row r="56333" spans="1:1">
      <c r="A56333" s="10">
        <f t="shared" ca="1" si="884"/>
        <v>16.016322975481575</v>
      </c>
    </row>
    <row r="56334" spans="1:1">
      <c r="A56334" s="10">
        <f t="shared" ca="1" si="884"/>
        <v>15.969209352684967</v>
      </c>
    </row>
    <row r="56335" spans="1:1">
      <c r="A56335" s="10">
        <f t="shared" ca="1" si="884"/>
        <v>15.885159092091024</v>
      </c>
    </row>
    <row r="56336" spans="1:1">
      <c r="A56336" s="10">
        <f t="shared" ca="1" si="884"/>
        <v>16.103461968404922</v>
      </c>
    </row>
    <row r="56337" spans="1:1">
      <c r="A56337" s="10">
        <f t="shared" ca="1" si="884"/>
        <v>15.902981331679285</v>
      </c>
    </row>
    <row r="56338" spans="1:1">
      <c r="A56338" s="10">
        <f t="shared" ca="1" si="884"/>
        <v>16.009069409537645</v>
      </c>
    </row>
    <row r="56339" spans="1:1">
      <c r="A56339" s="10">
        <f t="shared" ca="1" si="884"/>
        <v>15.892577714760529</v>
      </c>
    </row>
    <row r="56340" spans="1:1">
      <c r="A56340" s="10">
        <f t="shared" ca="1" si="884"/>
        <v>15.985263681741472</v>
      </c>
    </row>
    <row r="56341" spans="1:1">
      <c r="A56341" s="10">
        <f t="shared" ca="1" si="884"/>
        <v>15.937469168802407</v>
      </c>
    </row>
    <row r="56342" spans="1:1">
      <c r="A56342" s="10">
        <f t="shared" ca="1" si="884"/>
        <v>15.888175034994735</v>
      </c>
    </row>
    <row r="56343" spans="1:1">
      <c r="A56343" s="10">
        <f t="shared" ca="1" si="884"/>
        <v>15.797134192076134</v>
      </c>
    </row>
    <row r="56344" spans="1:1">
      <c r="A56344" s="10">
        <f t="shared" ca="1" si="884"/>
        <v>15.783557100716108</v>
      </c>
    </row>
    <row r="56345" spans="1:1">
      <c r="A56345" s="10">
        <f t="shared" ca="1" si="884"/>
        <v>15.807015273259754</v>
      </c>
    </row>
    <row r="56346" spans="1:1">
      <c r="A56346" s="10">
        <f t="shared" ca="1" si="884"/>
        <v>15.945597888250882</v>
      </c>
    </row>
    <row r="56347" spans="1:1">
      <c r="A56347" s="10">
        <f t="shared" ca="1" si="884"/>
        <v>15.832859031097227</v>
      </c>
    </row>
    <row r="56348" spans="1:1">
      <c r="A56348" s="10">
        <f t="shared" ca="1" si="884"/>
        <v>15.976842227383028</v>
      </c>
    </row>
    <row r="56349" spans="1:1">
      <c r="A56349" s="10">
        <f t="shared" ca="1" si="884"/>
        <v>15.9340179922765</v>
      </c>
    </row>
    <row r="56350" spans="1:1">
      <c r="A56350" s="10">
        <f t="shared" ca="1" si="884"/>
        <v>16.179711443011502</v>
      </c>
    </row>
    <row r="56351" spans="1:1">
      <c r="A56351" s="10">
        <f t="shared" ca="1" si="884"/>
        <v>15.985506604026018</v>
      </c>
    </row>
    <row r="56352" spans="1:1">
      <c r="A56352" s="10">
        <f t="shared" ca="1" si="884"/>
        <v>15.917795697694787</v>
      </c>
    </row>
    <row r="56353" spans="1:1">
      <c r="A56353" s="10">
        <f t="shared" ca="1" si="884"/>
        <v>15.816229822400988</v>
      </c>
    </row>
    <row r="56354" spans="1:1">
      <c r="A56354" s="10">
        <f t="shared" ca="1" si="884"/>
        <v>15.910197398746721</v>
      </c>
    </row>
    <row r="56355" spans="1:1">
      <c r="A56355" s="10">
        <f t="shared" ca="1" si="884"/>
        <v>16.071220223328311</v>
      </c>
    </row>
    <row r="56356" spans="1:1">
      <c r="A56356" s="10">
        <f t="shared" ca="1" si="884"/>
        <v>15.937889817067354</v>
      </c>
    </row>
    <row r="56357" spans="1:1">
      <c r="A56357" s="10">
        <f t="shared" ca="1" si="884"/>
        <v>15.966586865789985</v>
      </c>
    </row>
    <row r="56358" spans="1:1">
      <c r="A56358" s="10">
        <f t="shared" ca="1" si="884"/>
        <v>15.807481161842222</v>
      </c>
    </row>
    <row r="56359" spans="1:1">
      <c r="A56359" s="10">
        <f t="shared" ca="1" si="884"/>
        <v>16.032727426873894</v>
      </c>
    </row>
    <row r="56360" spans="1:1">
      <c r="A56360" s="10">
        <f t="shared" ca="1" si="884"/>
        <v>15.922648687662191</v>
      </c>
    </row>
    <row r="56361" spans="1:1">
      <c r="A56361" s="10">
        <f t="shared" ca="1" si="884"/>
        <v>15.912845981162455</v>
      </c>
    </row>
    <row r="56362" spans="1:1">
      <c r="A56362" s="10">
        <f t="shared" ca="1" si="884"/>
        <v>15.852909131428259</v>
      </c>
    </row>
    <row r="56363" spans="1:1">
      <c r="A56363" s="10">
        <f t="shared" ca="1" si="884"/>
        <v>15.770149843522569</v>
      </c>
    </row>
    <row r="56364" spans="1:1">
      <c r="A56364" s="10">
        <f t="shared" ca="1" si="884"/>
        <v>15.977108565839446</v>
      </c>
    </row>
    <row r="56365" spans="1:1">
      <c r="A56365" s="10">
        <f t="shared" ca="1" si="884"/>
        <v>15.910653745072015</v>
      </c>
    </row>
    <row r="56366" spans="1:1">
      <c r="A56366" s="10">
        <f t="shared" ca="1" si="884"/>
        <v>16.004135941976298</v>
      </c>
    </row>
    <row r="56367" spans="1:1">
      <c r="A56367" s="10">
        <f t="shared" ca="1" si="884"/>
        <v>15.866356238757087</v>
      </c>
    </row>
    <row r="56368" spans="1:1">
      <c r="A56368" s="10">
        <f t="shared" ca="1" si="884"/>
        <v>16.137244544767693</v>
      </c>
    </row>
    <row r="56369" spans="1:1">
      <c r="A56369" s="10">
        <f t="shared" ca="1" si="884"/>
        <v>15.923037930529258</v>
      </c>
    </row>
    <row r="56370" spans="1:1">
      <c r="A56370" s="10">
        <f t="shared" ca="1" si="884"/>
        <v>16.021533075600274</v>
      </c>
    </row>
    <row r="56371" spans="1:1">
      <c r="A56371" s="10">
        <f t="shared" ca="1" si="884"/>
        <v>15.838449760824133</v>
      </c>
    </row>
    <row r="56372" spans="1:1">
      <c r="A56372" s="10">
        <f t="shared" ca="1" si="884"/>
        <v>16.010995738588214</v>
      </c>
    </row>
    <row r="56373" spans="1:1">
      <c r="A56373" s="10">
        <f t="shared" ca="1" si="884"/>
        <v>16.026571366530671</v>
      </c>
    </row>
    <row r="56374" spans="1:1">
      <c r="A56374" s="10">
        <f t="shared" ca="1" si="884"/>
        <v>15.891963652556466</v>
      </c>
    </row>
    <row r="56375" spans="1:1">
      <c r="A56375" s="10">
        <f t="shared" ca="1" si="884"/>
        <v>15.916214816427011</v>
      </c>
    </row>
    <row r="56376" spans="1:1">
      <c r="A56376" s="10">
        <f t="shared" ca="1" si="884"/>
        <v>15.938458801189492</v>
      </c>
    </row>
    <row r="56377" spans="1:1">
      <c r="A56377" s="10">
        <f t="shared" ca="1" si="884"/>
        <v>16.005287686894835</v>
      </c>
    </row>
    <row r="56378" spans="1:1">
      <c r="A56378" s="10">
        <f t="shared" ca="1" si="884"/>
        <v>16.083956455632499</v>
      </c>
    </row>
    <row r="56379" spans="1:1">
      <c r="A56379" s="10">
        <f t="shared" ca="1" si="884"/>
        <v>15.89046329842256</v>
      </c>
    </row>
    <row r="56380" spans="1:1">
      <c r="A56380" s="10">
        <f t="shared" ca="1" si="884"/>
        <v>15.825792049012559</v>
      </c>
    </row>
    <row r="56381" spans="1:1">
      <c r="A56381" s="10">
        <f t="shared" ca="1" si="884"/>
        <v>15.928560867582521</v>
      </c>
    </row>
    <row r="56382" spans="1:1">
      <c r="A56382" s="10">
        <f t="shared" ca="1" si="884"/>
        <v>16.073313671649878</v>
      </c>
    </row>
    <row r="56383" spans="1:1">
      <c r="A56383" s="10">
        <f t="shared" ca="1" si="884"/>
        <v>15.838916419616849</v>
      </c>
    </row>
    <row r="56384" spans="1:1">
      <c r="A56384" s="10">
        <f t="shared" ca="1" si="884"/>
        <v>15.928160161192979</v>
      </c>
    </row>
    <row r="56385" spans="1:1">
      <c r="A56385" s="10">
        <f t="shared" ca="1" si="884"/>
        <v>15.842353018596885</v>
      </c>
    </row>
    <row r="56386" spans="1:1">
      <c r="A56386" s="10">
        <f t="shared" ref="A56386:A56449" ca="1" si="8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15.848663448077271</v>
      </c>
    </row>
    <row r="56387" spans="1:1">
      <c r="A56387" s="10">
        <f t="shared" ca="1" si="885"/>
        <v>16.114146256063393</v>
      </c>
    </row>
    <row r="56388" spans="1:1">
      <c r="A56388" s="10">
        <f t="shared" ca="1" si="885"/>
        <v>15.787254066952045</v>
      </c>
    </row>
    <row r="56389" spans="1:1">
      <c r="A56389" s="10">
        <f t="shared" ca="1" si="885"/>
        <v>15.997311130072594</v>
      </c>
    </row>
    <row r="56390" spans="1:1">
      <c r="A56390" s="10">
        <f t="shared" ca="1" si="885"/>
        <v>15.82242130564426</v>
      </c>
    </row>
    <row r="56391" spans="1:1">
      <c r="A56391" s="10">
        <f t="shared" ca="1" si="885"/>
        <v>15.961619465162952</v>
      </c>
    </row>
    <row r="56392" spans="1:1">
      <c r="A56392" s="10">
        <f t="shared" ca="1" si="885"/>
        <v>16.026367988293156</v>
      </c>
    </row>
    <row r="56393" spans="1:1">
      <c r="A56393" s="10">
        <f t="shared" ca="1" si="885"/>
        <v>16.098681200557561</v>
      </c>
    </row>
    <row r="56394" spans="1:1">
      <c r="A56394" s="10">
        <f t="shared" ca="1" si="885"/>
        <v>15.964292662787198</v>
      </c>
    </row>
    <row r="56395" spans="1:1">
      <c r="A56395" s="10">
        <f t="shared" ca="1" si="885"/>
        <v>16.074812476618121</v>
      </c>
    </row>
    <row r="56396" spans="1:1">
      <c r="A56396" s="10">
        <f t="shared" ca="1" si="885"/>
        <v>15.911593224324019</v>
      </c>
    </row>
    <row r="56397" spans="1:1">
      <c r="A56397" s="10">
        <f t="shared" ca="1" si="885"/>
        <v>15.866057039810624</v>
      </c>
    </row>
    <row r="56398" spans="1:1">
      <c r="A56398" s="10">
        <f t="shared" ca="1" si="885"/>
        <v>15.867100025452858</v>
      </c>
    </row>
    <row r="56399" spans="1:1">
      <c r="A56399" s="10">
        <f t="shared" ca="1" si="885"/>
        <v>15.968939131674219</v>
      </c>
    </row>
    <row r="56400" spans="1:1">
      <c r="A56400" s="10">
        <f t="shared" ca="1" si="885"/>
        <v>15.970871055856847</v>
      </c>
    </row>
    <row r="56401" spans="1:1">
      <c r="A56401" s="10">
        <f t="shared" ca="1" si="885"/>
        <v>15.715063708693799</v>
      </c>
    </row>
    <row r="56402" spans="1:1">
      <c r="A56402" s="10">
        <f t="shared" ca="1" si="885"/>
        <v>15.750826837848013</v>
      </c>
    </row>
    <row r="56403" spans="1:1">
      <c r="A56403" s="10">
        <f t="shared" ca="1" si="885"/>
        <v>15.886679211460125</v>
      </c>
    </row>
    <row r="56404" spans="1:1">
      <c r="A56404" s="10">
        <f t="shared" ca="1" si="885"/>
        <v>15.802845294127037</v>
      </c>
    </row>
    <row r="56405" spans="1:1">
      <c r="A56405" s="10">
        <f t="shared" ca="1" si="885"/>
        <v>15.820689264235684</v>
      </c>
    </row>
    <row r="56406" spans="1:1">
      <c r="A56406" s="10">
        <f t="shared" ca="1" si="885"/>
        <v>15.853475545582333</v>
      </c>
    </row>
    <row r="56407" spans="1:1">
      <c r="A56407" s="10">
        <f t="shared" ca="1" si="885"/>
        <v>15.780733560469942</v>
      </c>
    </row>
    <row r="56408" spans="1:1">
      <c r="A56408" s="10">
        <f t="shared" ca="1" si="885"/>
        <v>15.862952150660757</v>
      </c>
    </row>
    <row r="56409" spans="1:1">
      <c r="A56409" s="10">
        <f t="shared" ca="1" si="885"/>
        <v>15.918509991772975</v>
      </c>
    </row>
    <row r="56410" spans="1:1">
      <c r="A56410" s="10">
        <f t="shared" ca="1" si="885"/>
        <v>15.844365330295995</v>
      </c>
    </row>
    <row r="56411" spans="1:1">
      <c r="A56411" s="10">
        <f t="shared" ca="1" si="885"/>
        <v>16.031818817983641</v>
      </c>
    </row>
    <row r="56412" spans="1:1">
      <c r="A56412" s="10">
        <f t="shared" ca="1" si="885"/>
        <v>15.940198248604974</v>
      </c>
    </row>
    <row r="56413" spans="1:1">
      <c r="A56413" s="10">
        <f t="shared" ca="1" si="885"/>
        <v>15.934978664856095</v>
      </c>
    </row>
    <row r="56414" spans="1:1">
      <c r="A56414" s="10">
        <f t="shared" ca="1" si="885"/>
        <v>15.989014126114711</v>
      </c>
    </row>
    <row r="56415" spans="1:1">
      <c r="A56415" s="10">
        <f t="shared" ca="1" si="885"/>
        <v>15.934085360391517</v>
      </c>
    </row>
    <row r="56416" spans="1:1">
      <c r="A56416" s="10">
        <f t="shared" ca="1" si="885"/>
        <v>16.052192396250589</v>
      </c>
    </row>
    <row r="56417" spans="1:1">
      <c r="A56417" s="10">
        <f t="shared" ca="1" si="885"/>
        <v>15.862875476021923</v>
      </c>
    </row>
    <row r="56418" spans="1:1">
      <c r="A56418" s="10">
        <f t="shared" ca="1" si="885"/>
        <v>15.795753257713541</v>
      </c>
    </row>
    <row r="56419" spans="1:1">
      <c r="A56419" s="10">
        <f t="shared" ca="1" si="885"/>
        <v>15.92131730232903</v>
      </c>
    </row>
    <row r="56420" spans="1:1">
      <c r="A56420" s="10">
        <f t="shared" ca="1" si="885"/>
        <v>15.972297938441748</v>
      </c>
    </row>
    <row r="56421" spans="1:1">
      <c r="A56421" s="10">
        <f t="shared" ca="1" si="885"/>
        <v>15.983665942206416</v>
      </c>
    </row>
    <row r="56422" spans="1:1">
      <c r="A56422" s="10">
        <f t="shared" ca="1" si="885"/>
        <v>15.986069776368524</v>
      </c>
    </row>
    <row r="56423" spans="1:1">
      <c r="A56423" s="10">
        <f t="shared" ca="1" si="885"/>
        <v>16.032210285462529</v>
      </c>
    </row>
    <row r="56424" spans="1:1">
      <c r="A56424" s="10">
        <f t="shared" ca="1" si="885"/>
        <v>15.893066640181686</v>
      </c>
    </row>
    <row r="56425" spans="1:1">
      <c r="A56425" s="10">
        <f t="shared" ca="1" si="885"/>
        <v>16.070599021214388</v>
      </c>
    </row>
    <row r="56426" spans="1:1">
      <c r="A56426" s="10">
        <f t="shared" ca="1" si="885"/>
        <v>16.041028329546048</v>
      </c>
    </row>
    <row r="56427" spans="1:1">
      <c r="A56427" s="10">
        <f t="shared" ca="1" si="885"/>
        <v>15.929527256499895</v>
      </c>
    </row>
    <row r="56428" spans="1:1">
      <c r="A56428" s="10">
        <f t="shared" ca="1" si="885"/>
        <v>16.110139498149604</v>
      </c>
    </row>
    <row r="56429" spans="1:1">
      <c r="A56429" s="10">
        <f t="shared" ca="1" si="885"/>
        <v>15.955983430802753</v>
      </c>
    </row>
    <row r="56430" spans="1:1">
      <c r="A56430" s="10">
        <f t="shared" ca="1" si="885"/>
        <v>15.762471390949408</v>
      </c>
    </row>
    <row r="56431" spans="1:1">
      <c r="A56431" s="10">
        <f t="shared" ca="1" si="885"/>
        <v>15.907805510073421</v>
      </c>
    </row>
    <row r="56432" spans="1:1">
      <c r="A56432" s="10">
        <f t="shared" ca="1" si="885"/>
        <v>15.964999281459649</v>
      </c>
    </row>
    <row r="56433" spans="1:1">
      <c r="A56433" s="10">
        <f t="shared" ca="1" si="885"/>
        <v>15.99152209681619</v>
      </c>
    </row>
    <row r="56434" spans="1:1">
      <c r="A56434" s="10">
        <f t="shared" ca="1" si="885"/>
        <v>16.017246037434052</v>
      </c>
    </row>
    <row r="56435" spans="1:1">
      <c r="A56435" s="10">
        <f t="shared" ca="1" si="885"/>
        <v>15.779924640641907</v>
      </c>
    </row>
    <row r="56436" spans="1:1">
      <c r="A56436" s="10">
        <f t="shared" ca="1" si="885"/>
        <v>15.732087298007773</v>
      </c>
    </row>
    <row r="56437" spans="1:1">
      <c r="A56437" s="10">
        <f t="shared" ca="1" si="885"/>
        <v>15.970626293679159</v>
      </c>
    </row>
    <row r="56438" spans="1:1">
      <c r="A56438" s="10">
        <f t="shared" ca="1" si="885"/>
        <v>15.962256665265913</v>
      </c>
    </row>
    <row r="56439" spans="1:1">
      <c r="A56439" s="10">
        <f t="shared" ca="1" si="885"/>
        <v>16.117553619757956</v>
      </c>
    </row>
    <row r="56440" spans="1:1">
      <c r="A56440" s="10">
        <f t="shared" ca="1" si="885"/>
        <v>15.931659502958592</v>
      </c>
    </row>
    <row r="56441" spans="1:1">
      <c r="A56441" s="10">
        <f t="shared" ca="1" si="885"/>
        <v>16.008145329519543</v>
      </c>
    </row>
    <row r="56442" spans="1:1">
      <c r="A56442" s="10">
        <f t="shared" ca="1" si="885"/>
        <v>16.032483611744595</v>
      </c>
    </row>
    <row r="56443" spans="1:1">
      <c r="A56443" s="10">
        <f t="shared" ca="1" si="885"/>
        <v>15.838269771778037</v>
      </c>
    </row>
    <row r="56444" spans="1:1">
      <c r="A56444" s="10">
        <f t="shared" ca="1" si="885"/>
        <v>15.979441115942926</v>
      </c>
    </row>
    <row r="56445" spans="1:1">
      <c r="A56445" s="10">
        <f t="shared" ca="1" si="885"/>
        <v>15.812253794789186</v>
      </c>
    </row>
    <row r="56446" spans="1:1">
      <c r="A56446" s="10">
        <f t="shared" ca="1" si="885"/>
        <v>15.814592059299907</v>
      </c>
    </row>
    <row r="56447" spans="1:1">
      <c r="A56447" s="10">
        <f t="shared" ca="1" si="885"/>
        <v>15.974875323430538</v>
      </c>
    </row>
    <row r="56448" spans="1:1">
      <c r="A56448" s="10">
        <f t="shared" ca="1" si="885"/>
        <v>16.12371476172304</v>
      </c>
    </row>
    <row r="56449" spans="1:1">
      <c r="A56449" s="10">
        <f t="shared" ca="1" si="885"/>
        <v>15.890782530494926</v>
      </c>
    </row>
    <row r="56450" spans="1:1">
      <c r="A56450" s="10">
        <f t="shared" ref="A56450:A56513" ca="1" si="8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15.900024386971698</v>
      </c>
    </row>
    <row r="56451" spans="1:1">
      <c r="A56451" s="10">
        <f t="shared" ca="1" si="886"/>
        <v>15.992000644655624</v>
      </c>
    </row>
    <row r="56452" spans="1:1">
      <c r="A56452" s="10">
        <f t="shared" ca="1" si="886"/>
        <v>16.086742494517921</v>
      </c>
    </row>
    <row r="56453" spans="1:1">
      <c r="A56453" s="10">
        <f t="shared" ca="1" si="886"/>
        <v>15.806203786591816</v>
      </c>
    </row>
    <row r="56454" spans="1:1">
      <c r="A56454" s="10">
        <f t="shared" ca="1" si="886"/>
        <v>16.151651837392425</v>
      </c>
    </row>
    <row r="56455" spans="1:1">
      <c r="A56455" s="10">
        <f t="shared" ca="1" si="886"/>
        <v>15.816348195257181</v>
      </c>
    </row>
    <row r="56456" spans="1:1">
      <c r="A56456" s="10">
        <f t="shared" ca="1" si="886"/>
        <v>15.896911363542353</v>
      </c>
    </row>
    <row r="56457" spans="1:1">
      <c r="A56457" s="10">
        <f t="shared" ca="1" si="886"/>
        <v>15.863662661200376</v>
      </c>
    </row>
    <row r="56458" spans="1:1">
      <c r="A56458" s="10">
        <f t="shared" ca="1" si="886"/>
        <v>15.725047180576771</v>
      </c>
    </row>
    <row r="56459" spans="1:1">
      <c r="A56459" s="10">
        <f t="shared" ca="1" si="886"/>
        <v>15.911238779493518</v>
      </c>
    </row>
    <row r="56460" spans="1:1">
      <c r="A56460" s="10">
        <f t="shared" ca="1" si="886"/>
        <v>15.964029887233194</v>
      </c>
    </row>
    <row r="56461" spans="1:1">
      <c r="A56461" s="10">
        <f t="shared" ca="1" si="886"/>
        <v>15.682715670644361</v>
      </c>
    </row>
    <row r="56462" spans="1:1">
      <c r="A56462" s="10">
        <f t="shared" ca="1" si="886"/>
        <v>16.005490863983962</v>
      </c>
    </row>
    <row r="56463" spans="1:1">
      <c r="A56463" s="10">
        <f t="shared" ca="1" si="886"/>
        <v>15.8213001779528</v>
      </c>
    </row>
    <row r="56464" spans="1:1">
      <c r="A56464" s="10">
        <f t="shared" ca="1" si="886"/>
        <v>16.070695970320102</v>
      </c>
    </row>
    <row r="56465" spans="1:1">
      <c r="A56465" s="10">
        <f t="shared" ca="1" si="886"/>
        <v>15.806232106166856</v>
      </c>
    </row>
    <row r="56466" spans="1:1">
      <c r="A56466" s="10">
        <f t="shared" ca="1" si="886"/>
        <v>16.039398556897691</v>
      </c>
    </row>
    <row r="56467" spans="1:1">
      <c r="A56467" s="10">
        <f t="shared" ca="1" si="886"/>
        <v>16.103945166170885</v>
      </c>
    </row>
    <row r="56468" spans="1:1">
      <c r="A56468" s="10">
        <f t="shared" ca="1" si="886"/>
        <v>15.828781455388068</v>
      </c>
    </row>
    <row r="56469" spans="1:1">
      <c r="A56469" s="10">
        <f t="shared" ca="1" si="886"/>
        <v>15.973908461491339</v>
      </c>
    </row>
    <row r="56470" spans="1:1">
      <c r="A56470" s="10">
        <f t="shared" ca="1" si="886"/>
        <v>15.936755805968795</v>
      </c>
    </row>
    <row r="56471" spans="1:1">
      <c r="A56471" s="10">
        <f t="shared" ca="1" si="886"/>
        <v>16.119668976777479</v>
      </c>
    </row>
    <row r="56472" spans="1:1">
      <c r="A56472" s="10">
        <f t="shared" ca="1" si="886"/>
        <v>15.973304856658615</v>
      </c>
    </row>
    <row r="56473" spans="1:1">
      <c r="A56473" s="10">
        <f t="shared" ca="1" si="886"/>
        <v>16.026957473047407</v>
      </c>
    </row>
    <row r="56474" spans="1:1">
      <c r="A56474" s="10">
        <f t="shared" ca="1" si="886"/>
        <v>15.966658659289129</v>
      </c>
    </row>
    <row r="56475" spans="1:1">
      <c r="A56475" s="10">
        <f t="shared" ca="1" si="886"/>
        <v>15.897244454019793</v>
      </c>
    </row>
    <row r="56476" spans="1:1">
      <c r="A56476" s="10">
        <f t="shared" ca="1" si="886"/>
        <v>15.822004439385466</v>
      </c>
    </row>
    <row r="56477" spans="1:1">
      <c r="A56477" s="10">
        <f t="shared" ca="1" si="886"/>
        <v>15.848951148623065</v>
      </c>
    </row>
    <row r="56478" spans="1:1">
      <c r="A56478" s="10">
        <f t="shared" ca="1" si="886"/>
        <v>15.914954410503565</v>
      </c>
    </row>
    <row r="56479" spans="1:1">
      <c r="A56479" s="10">
        <f t="shared" ca="1" si="886"/>
        <v>15.952823834377041</v>
      </c>
    </row>
    <row r="56480" spans="1:1">
      <c r="A56480" s="10">
        <f t="shared" ca="1" si="886"/>
        <v>15.919031317349775</v>
      </c>
    </row>
    <row r="56481" spans="1:1">
      <c r="A56481" s="10">
        <f t="shared" ca="1" si="886"/>
        <v>15.922190639616407</v>
      </c>
    </row>
    <row r="56482" spans="1:1">
      <c r="A56482" s="10">
        <f t="shared" ca="1" si="886"/>
        <v>16.080652731912718</v>
      </c>
    </row>
    <row r="56483" spans="1:1">
      <c r="A56483" s="10">
        <f t="shared" ca="1" si="886"/>
        <v>15.845320996350416</v>
      </c>
    </row>
    <row r="56484" spans="1:1">
      <c r="A56484" s="10">
        <f t="shared" ca="1" si="886"/>
        <v>15.889456514927536</v>
      </c>
    </row>
    <row r="56485" spans="1:1">
      <c r="A56485" s="10">
        <f t="shared" ca="1" si="886"/>
        <v>15.924224029646732</v>
      </c>
    </row>
    <row r="56486" spans="1:1">
      <c r="A56486" s="10">
        <f t="shared" ca="1" si="886"/>
        <v>16.114994706797152</v>
      </c>
    </row>
    <row r="56487" spans="1:1">
      <c r="A56487" s="10">
        <f t="shared" ca="1" si="886"/>
        <v>15.90356553200267</v>
      </c>
    </row>
    <row r="56488" spans="1:1">
      <c r="A56488" s="10">
        <f t="shared" ca="1" si="886"/>
        <v>15.873247373151251</v>
      </c>
    </row>
    <row r="56489" spans="1:1">
      <c r="A56489" s="10">
        <f t="shared" ca="1" si="886"/>
        <v>15.846043899992926</v>
      </c>
    </row>
    <row r="56490" spans="1:1">
      <c r="A56490" s="10">
        <f t="shared" ca="1" si="886"/>
        <v>15.85825585982777</v>
      </c>
    </row>
    <row r="56491" spans="1:1">
      <c r="A56491" s="10">
        <f t="shared" ca="1" si="886"/>
        <v>15.898713617461437</v>
      </c>
    </row>
    <row r="56492" spans="1:1">
      <c r="A56492" s="10">
        <f t="shared" ca="1" si="886"/>
        <v>15.779758431296186</v>
      </c>
    </row>
    <row r="56493" spans="1:1">
      <c r="A56493" s="10">
        <f t="shared" ca="1" si="886"/>
        <v>15.785628251132108</v>
      </c>
    </row>
    <row r="56494" spans="1:1">
      <c r="A56494" s="10">
        <f t="shared" ca="1" si="886"/>
        <v>16.042098297012842</v>
      </c>
    </row>
    <row r="56495" spans="1:1">
      <c r="A56495" s="10">
        <f t="shared" ca="1" si="886"/>
        <v>16.245553184193948</v>
      </c>
    </row>
    <row r="56496" spans="1:1">
      <c r="A56496" s="10">
        <f t="shared" ca="1" si="886"/>
        <v>16.062627682813272</v>
      </c>
    </row>
    <row r="56497" spans="1:1">
      <c r="A56497" s="10">
        <f t="shared" ca="1" si="886"/>
        <v>15.978739349624075</v>
      </c>
    </row>
    <row r="56498" spans="1:1">
      <c r="A56498" s="10">
        <f t="shared" ca="1" si="886"/>
        <v>16.05819539601082</v>
      </c>
    </row>
    <row r="56499" spans="1:1">
      <c r="A56499" s="10">
        <f t="shared" ca="1" si="886"/>
        <v>16.025548624409826</v>
      </c>
    </row>
    <row r="56500" spans="1:1">
      <c r="A56500" s="10">
        <f t="shared" ca="1" si="886"/>
        <v>15.765780537925766</v>
      </c>
    </row>
    <row r="56501" spans="1:1">
      <c r="A56501" s="10">
        <f t="shared" ca="1" si="886"/>
        <v>15.928349049077507</v>
      </c>
    </row>
    <row r="56502" spans="1:1">
      <c r="A56502" s="10">
        <f t="shared" ca="1" si="886"/>
        <v>15.806784028183577</v>
      </c>
    </row>
    <row r="56503" spans="1:1">
      <c r="A56503" s="10">
        <f t="shared" ca="1" si="886"/>
        <v>15.896916771997397</v>
      </c>
    </row>
    <row r="56504" spans="1:1">
      <c r="A56504" s="10">
        <f t="shared" ca="1" si="886"/>
        <v>15.763181430719264</v>
      </c>
    </row>
    <row r="56505" spans="1:1">
      <c r="A56505" s="10">
        <f t="shared" ca="1" si="886"/>
        <v>15.807606192743018</v>
      </c>
    </row>
    <row r="56506" spans="1:1">
      <c r="A56506" s="10">
        <f t="shared" ca="1" si="886"/>
        <v>15.822355726152761</v>
      </c>
    </row>
    <row r="56507" spans="1:1">
      <c r="A56507" s="10">
        <f t="shared" ca="1" si="886"/>
        <v>15.927111207553137</v>
      </c>
    </row>
    <row r="56508" spans="1:1">
      <c r="A56508" s="10">
        <f t="shared" ca="1" si="886"/>
        <v>15.79376189023565</v>
      </c>
    </row>
    <row r="56509" spans="1:1">
      <c r="A56509" s="10">
        <f t="shared" ca="1" si="886"/>
        <v>15.976595393029879</v>
      </c>
    </row>
    <row r="56510" spans="1:1">
      <c r="A56510" s="10">
        <f t="shared" ca="1" si="886"/>
        <v>15.793451479521966</v>
      </c>
    </row>
    <row r="56511" spans="1:1">
      <c r="A56511" s="10">
        <f t="shared" ca="1" si="886"/>
        <v>16.03206321933925</v>
      </c>
    </row>
    <row r="56512" spans="1:1">
      <c r="A56512" s="10">
        <f t="shared" ca="1" si="886"/>
        <v>15.845573774696135</v>
      </c>
    </row>
    <row r="56513" spans="1:1">
      <c r="A56513" s="10">
        <f t="shared" ca="1" si="886"/>
        <v>16.071814160712083</v>
      </c>
    </row>
    <row r="56514" spans="1:1">
      <c r="A56514" s="10">
        <f t="shared" ref="A56514:A56577" ca="1" si="8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15.935844592684589</v>
      </c>
    </row>
    <row r="56515" spans="1:1">
      <c r="A56515" s="10">
        <f t="shared" ca="1" si="887"/>
        <v>16.01035432515571</v>
      </c>
    </row>
    <row r="56516" spans="1:1">
      <c r="A56516" s="10">
        <f t="shared" ca="1" si="887"/>
        <v>15.805445911263623</v>
      </c>
    </row>
    <row r="56517" spans="1:1">
      <c r="A56517" s="10">
        <f t="shared" ca="1" si="887"/>
        <v>16.112607919480283</v>
      </c>
    </row>
    <row r="56518" spans="1:1">
      <c r="A56518" s="10">
        <f t="shared" ca="1" si="887"/>
        <v>16.118902011853898</v>
      </c>
    </row>
    <row r="56519" spans="1:1">
      <c r="A56519" s="10">
        <f t="shared" ca="1" si="887"/>
        <v>16.043370610776023</v>
      </c>
    </row>
    <row r="56520" spans="1:1">
      <c r="A56520" s="10">
        <f t="shared" ca="1" si="887"/>
        <v>16.09041362594445</v>
      </c>
    </row>
    <row r="56521" spans="1:1">
      <c r="A56521" s="10">
        <f t="shared" ca="1" si="887"/>
        <v>16.164955360113019</v>
      </c>
    </row>
    <row r="56522" spans="1:1">
      <c r="A56522" s="10">
        <f t="shared" ca="1" si="887"/>
        <v>16.034130424277038</v>
      </c>
    </row>
    <row r="56523" spans="1:1">
      <c r="A56523" s="10">
        <f t="shared" ca="1" si="887"/>
        <v>16.034204353359041</v>
      </c>
    </row>
    <row r="56524" spans="1:1">
      <c r="A56524" s="10">
        <f t="shared" ca="1" si="887"/>
        <v>16.05223244858291</v>
      </c>
    </row>
    <row r="56525" spans="1:1">
      <c r="A56525" s="10">
        <f t="shared" ca="1" si="887"/>
        <v>15.854257412236683</v>
      </c>
    </row>
    <row r="56526" spans="1:1">
      <c r="A56526" s="10">
        <f t="shared" ca="1" si="887"/>
        <v>15.940433018505059</v>
      </c>
    </row>
    <row r="56527" spans="1:1">
      <c r="A56527" s="10">
        <f t="shared" ca="1" si="887"/>
        <v>16.134200683183924</v>
      </c>
    </row>
    <row r="56528" spans="1:1">
      <c r="A56528" s="10">
        <f t="shared" ca="1" si="887"/>
        <v>15.978794104395053</v>
      </c>
    </row>
    <row r="56529" spans="1:1">
      <c r="A56529" s="10">
        <f t="shared" ca="1" si="887"/>
        <v>15.997955506010124</v>
      </c>
    </row>
    <row r="56530" spans="1:1">
      <c r="A56530" s="10">
        <f t="shared" ca="1" si="887"/>
        <v>16.002777427208645</v>
      </c>
    </row>
    <row r="56531" spans="1:1">
      <c r="A56531" s="10">
        <f t="shared" ca="1" si="887"/>
        <v>15.662361099382657</v>
      </c>
    </row>
    <row r="56532" spans="1:1">
      <c r="A56532" s="10">
        <f t="shared" ca="1" si="887"/>
        <v>15.899733590863022</v>
      </c>
    </row>
    <row r="56533" spans="1:1">
      <c r="A56533" s="10">
        <f t="shared" ca="1" si="887"/>
        <v>15.824839640569973</v>
      </c>
    </row>
    <row r="56534" spans="1:1">
      <c r="A56534" s="10">
        <f t="shared" ca="1" si="887"/>
        <v>15.720949082486815</v>
      </c>
    </row>
    <row r="56535" spans="1:1">
      <c r="A56535" s="10">
        <f t="shared" ca="1" si="887"/>
        <v>16.040153956157877</v>
      </c>
    </row>
    <row r="56536" spans="1:1">
      <c r="A56536" s="10">
        <f t="shared" ca="1" si="887"/>
        <v>15.93424256855584</v>
      </c>
    </row>
    <row r="56537" spans="1:1">
      <c r="A56537" s="10">
        <f t="shared" ca="1" si="887"/>
        <v>15.810232136163291</v>
      </c>
    </row>
    <row r="56538" spans="1:1">
      <c r="A56538" s="10">
        <f t="shared" ca="1" si="887"/>
        <v>16.062468201799696</v>
      </c>
    </row>
    <row r="56539" spans="1:1">
      <c r="A56539" s="10">
        <f t="shared" ca="1" si="887"/>
        <v>16.002887104680674</v>
      </c>
    </row>
    <row r="56540" spans="1:1">
      <c r="A56540" s="10">
        <f t="shared" ca="1" si="887"/>
        <v>15.996694451086414</v>
      </c>
    </row>
    <row r="56541" spans="1:1">
      <c r="A56541" s="10">
        <f t="shared" ca="1" si="887"/>
        <v>15.961244063827815</v>
      </c>
    </row>
    <row r="56542" spans="1:1">
      <c r="A56542" s="10">
        <f t="shared" ca="1" si="887"/>
        <v>15.939392749426631</v>
      </c>
    </row>
    <row r="56543" spans="1:1">
      <c r="A56543" s="10">
        <f t="shared" ca="1" si="887"/>
        <v>15.928055317055355</v>
      </c>
    </row>
    <row r="56544" spans="1:1">
      <c r="A56544" s="10">
        <f t="shared" ca="1" si="887"/>
        <v>15.930229359195097</v>
      </c>
    </row>
    <row r="56545" spans="1:1">
      <c r="A56545" s="10">
        <f t="shared" ca="1" si="887"/>
        <v>16.121328140377582</v>
      </c>
    </row>
    <row r="56546" spans="1:1">
      <c r="A56546" s="10">
        <f t="shared" ca="1" si="887"/>
        <v>15.873274524627453</v>
      </c>
    </row>
    <row r="56547" spans="1:1">
      <c r="A56547" s="10">
        <f t="shared" ca="1" si="887"/>
        <v>15.946513175356861</v>
      </c>
    </row>
    <row r="56548" spans="1:1">
      <c r="A56548" s="10">
        <f t="shared" ca="1" si="887"/>
        <v>16.011510576386698</v>
      </c>
    </row>
    <row r="56549" spans="1:1">
      <c r="A56549" s="10">
        <f t="shared" ca="1" si="887"/>
        <v>16.014574730133724</v>
      </c>
    </row>
    <row r="56550" spans="1:1">
      <c r="A56550" s="10">
        <f t="shared" ca="1" si="887"/>
        <v>16.098488672476133</v>
      </c>
    </row>
    <row r="56551" spans="1:1">
      <c r="A56551" s="10">
        <f t="shared" ca="1" si="887"/>
        <v>15.668649874781844</v>
      </c>
    </row>
    <row r="56552" spans="1:1">
      <c r="A56552" s="10">
        <f t="shared" ca="1" si="887"/>
        <v>16.033089845233356</v>
      </c>
    </row>
    <row r="56553" spans="1:1">
      <c r="A56553" s="10">
        <f t="shared" ca="1" si="887"/>
        <v>16.100648786859754</v>
      </c>
    </row>
    <row r="56554" spans="1:1">
      <c r="A56554" s="10">
        <f t="shared" ca="1" si="887"/>
        <v>16.001396359354835</v>
      </c>
    </row>
    <row r="56555" spans="1:1">
      <c r="A56555" s="10">
        <f t="shared" ca="1" si="887"/>
        <v>15.905389916006557</v>
      </c>
    </row>
    <row r="56556" spans="1:1">
      <c r="A56556" s="10">
        <f t="shared" ca="1" si="887"/>
        <v>15.94142525818844</v>
      </c>
    </row>
    <row r="56557" spans="1:1">
      <c r="A56557" s="10">
        <f t="shared" ca="1" si="887"/>
        <v>15.83048127882004</v>
      </c>
    </row>
    <row r="56558" spans="1:1">
      <c r="A56558" s="10">
        <f t="shared" ca="1" si="887"/>
        <v>15.811123408568864</v>
      </c>
    </row>
    <row r="56559" spans="1:1">
      <c r="A56559" s="10">
        <f t="shared" ca="1" si="887"/>
        <v>15.715895229867384</v>
      </c>
    </row>
    <row r="56560" spans="1:1">
      <c r="A56560" s="10">
        <f t="shared" ca="1" si="887"/>
        <v>15.875949167701151</v>
      </c>
    </row>
    <row r="56561" spans="1:1">
      <c r="A56561" s="10">
        <f t="shared" ca="1" si="887"/>
        <v>15.920140546598782</v>
      </c>
    </row>
    <row r="56562" spans="1:1">
      <c r="A56562" s="10">
        <f t="shared" ca="1" si="887"/>
        <v>15.958017777991877</v>
      </c>
    </row>
    <row r="56563" spans="1:1">
      <c r="A56563" s="10">
        <f t="shared" ca="1" si="887"/>
        <v>15.960702637160201</v>
      </c>
    </row>
    <row r="56564" spans="1:1">
      <c r="A56564" s="10">
        <f t="shared" ca="1" si="887"/>
        <v>16.011179829754294</v>
      </c>
    </row>
    <row r="56565" spans="1:1">
      <c r="A56565" s="10">
        <f t="shared" ca="1" si="887"/>
        <v>16.069101997943779</v>
      </c>
    </row>
    <row r="56566" spans="1:1">
      <c r="A56566" s="10">
        <f t="shared" ca="1" si="887"/>
        <v>15.799882482335896</v>
      </c>
    </row>
    <row r="56567" spans="1:1">
      <c r="A56567" s="10">
        <f t="shared" ca="1" si="887"/>
        <v>15.965018699021744</v>
      </c>
    </row>
    <row r="56568" spans="1:1">
      <c r="A56568" s="10">
        <f t="shared" ca="1" si="887"/>
        <v>15.766324345866158</v>
      </c>
    </row>
    <row r="56569" spans="1:1">
      <c r="A56569" s="10">
        <f t="shared" ca="1" si="887"/>
        <v>15.782093745940221</v>
      </c>
    </row>
    <row r="56570" spans="1:1">
      <c r="A56570" s="10">
        <f t="shared" ca="1" si="887"/>
        <v>16.089330334803474</v>
      </c>
    </row>
    <row r="56571" spans="1:1">
      <c r="A56571" s="10">
        <f t="shared" ca="1" si="887"/>
        <v>15.97589622622962</v>
      </c>
    </row>
    <row r="56572" spans="1:1">
      <c r="A56572" s="10">
        <f t="shared" ca="1" si="887"/>
        <v>16.105988846258921</v>
      </c>
    </row>
    <row r="56573" spans="1:1">
      <c r="A56573" s="10">
        <f t="shared" ca="1" si="887"/>
        <v>15.971381775393914</v>
      </c>
    </row>
    <row r="56574" spans="1:1">
      <c r="A56574" s="10">
        <f t="shared" ca="1" si="887"/>
        <v>15.855641629434508</v>
      </c>
    </row>
    <row r="56575" spans="1:1">
      <c r="A56575" s="10">
        <f t="shared" ca="1" si="887"/>
        <v>15.7207360327355</v>
      </c>
    </row>
    <row r="56576" spans="1:1">
      <c r="A56576" s="10">
        <f t="shared" ca="1" si="887"/>
        <v>15.977465053716861</v>
      </c>
    </row>
    <row r="56577" spans="1:1">
      <c r="A56577" s="10">
        <f t="shared" ca="1" si="887"/>
        <v>15.823597286205557</v>
      </c>
    </row>
    <row r="56578" spans="1:1">
      <c r="A56578" s="10">
        <f t="shared" ref="A56578:A56641" ca="1" si="8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15.974583954726446</v>
      </c>
    </row>
    <row r="56579" spans="1:1">
      <c r="A56579" s="10">
        <f t="shared" ca="1" si="888"/>
        <v>15.984073437622515</v>
      </c>
    </row>
    <row r="56580" spans="1:1">
      <c r="A56580" s="10">
        <f t="shared" ca="1" si="888"/>
        <v>15.930160614188587</v>
      </c>
    </row>
    <row r="56581" spans="1:1">
      <c r="A56581" s="10">
        <f t="shared" ca="1" si="888"/>
        <v>15.874583406556985</v>
      </c>
    </row>
    <row r="56582" spans="1:1">
      <c r="A56582" s="10">
        <f t="shared" ca="1" si="888"/>
        <v>15.975230165141516</v>
      </c>
    </row>
    <row r="56583" spans="1:1">
      <c r="A56583" s="10">
        <f t="shared" ca="1" si="888"/>
        <v>15.932899569652101</v>
      </c>
    </row>
    <row r="56584" spans="1:1">
      <c r="A56584" s="10">
        <f t="shared" ca="1" si="888"/>
        <v>15.99024351747811</v>
      </c>
    </row>
    <row r="56585" spans="1:1">
      <c r="A56585" s="10">
        <f t="shared" ca="1" si="888"/>
        <v>15.944216130560617</v>
      </c>
    </row>
    <row r="56586" spans="1:1">
      <c r="A56586" s="10">
        <f t="shared" ca="1" si="888"/>
        <v>15.964648930521799</v>
      </c>
    </row>
    <row r="56587" spans="1:1">
      <c r="A56587" s="10">
        <f t="shared" ca="1" si="888"/>
        <v>15.903834752302798</v>
      </c>
    </row>
    <row r="56588" spans="1:1">
      <c r="A56588" s="10">
        <f t="shared" ca="1" si="888"/>
        <v>15.968219927407887</v>
      </c>
    </row>
    <row r="56589" spans="1:1">
      <c r="A56589" s="10">
        <f t="shared" ca="1" si="888"/>
        <v>16.007411506122502</v>
      </c>
    </row>
    <row r="56590" spans="1:1">
      <c r="A56590" s="10">
        <f t="shared" ca="1" si="888"/>
        <v>15.945155916727801</v>
      </c>
    </row>
    <row r="56591" spans="1:1">
      <c r="A56591" s="10">
        <f t="shared" ca="1" si="888"/>
        <v>15.863430315738348</v>
      </c>
    </row>
    <row r="56592" spans="1:1">
      <c r="A56592" s="10">
        <f t="shared" ca="1" si="888"/>
        <v>15.786802539534905</v>
      </c>
    </row>
    <row r="56593" spans="1:1">
      <c r="A56593" s="10">
        <f t="shared" ca="1" si="888"/>
        <v>16.052009340245945</v>
      </c>
    </row>
    <row r="56594" spans="1:1">
      <c r="A56594" s="10">
        <f t="shared" ca="1" si="888"/>
        <v>16.094090404675626</v>
      </c>
    </row>
    <row r="56595" spans="1:1">
      <c r="A56595" s="10">
        <f t="shared" ca="1" si="888"/>
        <v>15.968222938545926</v>
      </c>
    </row>
    <row r="56596" spans="1:1">
      <c r="A56596" s="10">
        <f t="shared" ca="1" si="888"/>
        <v>15.870776965717106</v>
      </c>
    </row>
    <row r="56597" spans="1:1">
      <c r="A56597" s="10">
        <f t="shared" ca="1" si="888"/>
        <v>15.936911740262707</v>
      </c>
    </row>
    <row r="56598" spans="1:1">
      <c r="A56598" s="10">
        <f t="shared" ca="1" si="888"/>
        <v>15.973625573369521</v>
      </c>
    </row>
    <row r="56599" spans="1:1">
      <c r="A56599" s="10">
        <f t="shared" ca="1" si="888"/>
        <v>15.994548040117232</v>
      </c>
    </row>
    <row r="56600" spans="1:1">
      <c r="A56600" s="10">
        <f t="shared" ca="1" si="888"/>
        <v>15.770592387885392</v>
      </c>
    </row>
    <row r="56601" spans="1:1">
      <c r="A56601" s="10">
        <f t="shared" ca="1" si="888"/>
        <v>16.012020274026582</v>
      </c>
    </row>
    <row r="56602" spans="1:1">
      <c r="A56602" s="10">
        <f t="shared" ca="1" si="888"/>
        <v>15.969688530212926</v>
      </c>
    </row>
    <row r="56603" spans="1:1">
      <c r="A56603" s="10">
        <f t="shared" ca="1" si="888"/>
        <v>16.249666456297128</v>
      </c>
    </row>
    <row r="56604" spans="1:1">
      <c r="A56604" s="10">
        <f t="shared" ca="1" si="888"/>
        <v>15.883623975974205</v>
      </c>
    </row>
    <row r="56605" spans="1:1">
      <c r="A56605" s="10">
        <f t="shared" ca="1" si="888"/>
        <v>15.998363164389882</v>
      </c>
    </row>
    <row r="56606" spans="1:1">
      <c r="A56606" s="10">
        <f t="shared" ca="1" si="888"/>
        <v>15.916211389352702</v>
      </c>
    </row>
    <row r="56607" spans="1:1">
      <c r="A56607" s="10">
        <f t="shared" ca="1" si="888"/>
        <v>15.740772051409234</v>
      </c>
    </row>
    <row r="56608" spans="1:1">
      <c r="A56608" s="10">
        <f t="shared" ca="1" si="888"/>
        <v>15.835425572624965</v>
      </c>
    </row>
    <row r="56609" spans="1:1">
      <c r="A56609" s="10">
        <f t="shared" ca="1" si="888"/>
        <v>16.12567113658368</v>
      </c>
    </row>
    <row r="56610" spans="1:1">
      <c r="A56610" s="10">
        <f t="shared" ca="1" si="888"/>
        <v>15.944083625874191</v>
      </c>
    </row>
    <row r="56611" spans="1:1">
      <c r="A56611" s="10">
        <f t="shared" ca="1" si="888"/>
        <v>15.954237614151292</v>
      </c>
    </row>
    <row r="56612" spans="1:1">
      <c r="A56612" s="10">
        <f t="shared" ca="1" si="888"/>
        <v>15.951755337993545</v>
      </c>
    </row>
    <row r="56613" spans="1:1">
      <c r="A56613" s="10">
        <f t="shared" ca="1" si="888"/>
        <v>16.080990002823356</v>
      </c>
    </row>
    <row r="56614" spans="1:1">
      <c r="A56614" s="10">
        <f t="shared" ca="1" si="888"/>
        <v>15.88064845272744</v>
      </c>
    </row>
    <row r="56615" spans="1:1">
      <c r="A56615" s="10">
        <f t="shared" ca="1" si="888"/>
        <v>16.126967288306389</v>
      </c>
    </row>
    <row r="56616" spans="1:1">
      <c r="A56616" s="10">
        <f t="shared" ca="1" si="888"/>
        <v>15.828882536303009</v>
      </c>
    </row>
    <row r="56617" spans="1:1">
      <c r="A56617" s="10">
        <f t="shared" ca="1" si="888"/>
        <v>15.920231829513165</v>
      </c>
    </row>
    <row r="56618" spans="1:1">
      <c r="A56618" s="10">
        <f t="shared" ca="1" si="888"/>
        <v>15.895883830255798</v>
      </c>
    </row>
    <row r="56619" spans="1:1">
      <c r="A56619" s="10">
        <f t="shared" ca="1" si="888"/>
        <v>16.038625566777231</v>
      </c>
    </row>
    <row r="56620" spans="1:1">
      <c r="A56620" s="10">
        <f t="shared" ca="1" si="888"/>
        <v>15.957444769967081</v>
      </c>
    </row>
    <row r="56621" spans="1:1">
      <c r="A56621" s="10">
        <f t="shared" ca="1" si="888"/>
        <v>15.943888097364715</v>
      </c>
    </row>
    <row r="56622" spans="1:1">
      <c r="A56622" s="10">
        <f t="shared" ca="1" si="888"/>
        <v>16.130498207988808</v>
      </c>
    </row>
    <row r="56623" spans="1:1">
      <c r="A56623" s="10">
        <f t="shared" ca="1" si="888"/>
        <v>15.794739336508147</v>
      </c>
    </row>
    <row r="56624" spans="1:1">
      <c r="A56624" s="10">
        <f t="shared" ca="1" si="888"/>
        <v>15.829704789474377</v>
      </c>
    </row>
    <row r="56625" spans="1:1">
      <c r="A56625" s="10">
        <f t="shared" ca="1" si="888"/>
        <v>16.033381302563548</v>
      </c>
    </row>
    <row r="56626" spans="1:1">
      <c r="A56626" s="10">
        <f t="shared" ca="1" si="888"/>
        <v>15.816211111668716</v>
      </c>
    </row>
    <row r="56627" spans="1:1">
      <c r="A56627" s="10">
        <f t="shared" ca="1" si="888"/>
        <v>15.741384110613222</v>
      </c>
    </row>
    <row r="56628" spans="1:1">
      <c r="A56628" s="10">
        <f t="shared" ca="1" si="888"/>
        <v>15.597310802168327</v>
      </c>
    </row>
    <row r="56629" spans="1:1">
      <c r="A56629" s="10">
        <f t="shared" ca="1" si="888"/>
        <v>16.024281662683993</v>
      </c>
    </row>
    <row r="56630" spans="1:1">
      <c r="A56630" s="10">
        <f t="shared" ca="1" si="888"/>
        <v>16.072903201275505</v>
      </c>
    </row>
    <row r="56631" spans="1:1">
      <c r="A56631" s="10">
        <f t="shared" ca="1" si="888"/>
        <v>15.911470005046981</v>
      </c>
    </row>
    <row r="56632" spans="1:1">
      <c r="A56632" s="10">
        <f t="shared" ca="1" si="888"/>
        <v>15.995377150627588</v>
      </c>
    </row>
    <row r="56633" spans="1:1">
      <c r="A56633" s="10">
        <f t="shared" ca="1" si="888"/>
        <v>15.947744070282253</v>
      </c>
    </row>
    <row r="56634" spans="1:1">
      <c r="A56634" s="10">
        <f t="shared" ca="1" si="888"/>
        <v>15.992848783591832</v>
      </c>
    </row>
    <row r="56635" spans="1:1">
      <c r="A56635" s="10">
        <f t="shared" ca="1" si="888"/>
        <v>15.962126364483579</v>
      </c>
    </row>
    <row r="56636" spans="1:1">
      <c r="A56636" s="10">
        <f t="shared" ca="1" si="888"/>
        <v>15.834159828353219</v>
      </c>
    </row>
    <row r="56637" spans="1:1">
      <c r="A56637" s="10">
        <f t="shared" ca="1" si="888"/>
        <v>15.944141190701787</v>
      </c>
    </row>
    <row r="56638" spans="1:1">
      <c r="A56638" s="10">
        <f t="shared" ca="1" si="888"/>
        <v>15.864640804720041</v>
      </c>
    </row>
    <row r="56639" spans="1:1">
      <c r="A56639" s="10">
        <f t="shared" ca="1" si="888"/>
        <v>16.016914226515297</v>
      </c>
    </row>
    <row r="56640" spans="1:1">
      <c r="A56640" s="10">
        <f t="shared" ca="1" si="888"/>
        <v>15.891421487407204</v>
      </c>
    </row>
    <row r="56641" spans="1:1">
      <c r="A56641" s="10">
        <f t="shared" ca="1" si="888"/>
        <v>15.870642775294806</v>
      </c>
    </row>
    <row r="56642" spans="1:1">
      <c r="A56642" s="10">
        <f t="shared" ref="A56642:A56705" ca="1" si="8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15.82471250080037</v>
      </c>
    </row>
    <row r="56643" spans="1:1">
      <c r="A56643" s="10">
        <f t="shared" ca="1" si="889"/>
        <v>15.969814899051395</v>
      </c>
    </row>
    <row r="56644" spans="1:1">
      <c r="A56644" s="10">
        <f t="shared" ca="1" si="889"/>
        <v>15.791241372065317</v>
      </c>
    </row>
    <row r="56645" spans="1:1">
      <c r="A56645" s="10">
        <f t="shared" ca="1" si="889"/>
        <v>15.847722451364021</v>
      </c>
    </row>
    <row r="56646" spans="1:1">
      <c r="A56646" s="10">
        <f t="shared" ca="1" si="889"/>
        <v>15.92496803952664</v>
      </c>
    </row>
    <row r="56647" spans="1:1">
      <c r="A56647" s="10">
        <f t="shared" ca="1" si="889"/>
        <v>15.845235124641464</v>
      </c>
    </row>
    <row r="56648" spans="1:1">
      <c r="A56648" s="10">
        <f t="shared" ca="1" si="889"/>
        <v>15.87619856684678</v>
      </c>
    </row>
    <row r="56649" spans="1:1">
      <c r="A56649" s="10">
        <f t="shared" ca="1" si="889"/>
        <v>15.997677502496385</v>
      </c>
    </row>
    <row r="56650" spans="1:1">
      <c r="A56650" s="10">
        <f t="shared" ca="1" si="889"/>
        <v>15.927946392269259</v>
      </c>
    </row>
    <row r="56651" spans="1:1">
      <c r="A56651" s="10">
        <f t="shared" ca="1" si="889"/>
        <v>15.862857478904667</v>
      </c>
    </row>
    <row r="56652" spans="1:1">
      <c r="A56652" s="10">
        <f t="shared" ca="1" si="889"/>
        <v>15.962029966633988</v>
      </c>
    </row>
    <row r="56653" spans="1:1">
      <c r="A56653" s="10">
        <f t="shared" ca="1" si="889"/>
        <v>15.744984335788942</v>
      </c>
    </row>
    <row r="56654" spans="1:1">
      <c r="A56654" s="10">
        <f t="shared" ca="1" si="889"/>
        <v>16.082116217051357</v>
      </c>
    </row>
    <row r="56655" spans="1:1">
      <c r="A56655" s="10">
        <f t="shared" ca="1" si="889"/>
        <v>15.915930088157035</v>
      </c>
    </row>
    <row r="56656" spans="1:1">
      <c r="A56656" s="10">
        <f t="shared" ca="1" si="889"/>
        <v>15.95763272766961</v>
      </c>
    </row>
    <row r="56657" spans="1:1">
      <c r="A56657" s="10">
        <f t="shared" ca="1" si="889"/>
        <v>15.931229901460922</v>
      </c>
    </row>
    <row r="56658" spans="1:1">
      <c r="A56658" s="10">
        <f t="shared" ca="1" si="889"/>
        <v>15.764938062978793</v>
      </c>
    </row>
    <row r="56659" spans="1:1">
      <c r="A56659" s="10">
        <f t="shared" ca="1" si="889"/>
        <v>15.832408537249606</v>
      </c>
    </row>
    <row r="56660" spans="1:1">
      <c r="A56660" s="10">
        <f t="shared" ca="1" si="889"/>
        <v>15.91693769895871</v>
      </c>
    </row>
    <row r="56661" spans="1:1">
      <c r="A56661" s="10">
        <f t="shared" ca="1" si="889"/>
        <v>16.055432997122459</v>
      </c>
    </row>
    <row r="56662" spans="1:1">
      <c r="A56662" s="10">
        <f t="shared" ca="1" si="889"/>
        <v>15.851123085102925</v>
      </c>
    </row>
    <row r="56663" spans="1:1">
      <c r="A56663" s="10">
        <f t="shared" ca="1" si="889"/>
        <v>15.933491283022478</v>
      </c>
    </row>
    <row r="56664" spans="1:1">
      <c r="A56664" s="10">
        <f t="shared" ca="1" si="889"/>
        <v>15.931734200047021</v>
      </c>
    </row>
    <row r="56665" spans="1:1">
      <c r="A56665" s="10">
        <f t="shared" ca="1" si="889"/>
        <v>15.90222342433127</v>
      </c>
    </row>
    <row r="56666" spans="1:1">
      <c r="A56666" s="10">
        <f t="shared" ca="1" si="889"/>
        <v>15.967155340325482</v>
      </c>
    </row>
    <row r="56667" spans="1:1">
      <c r="A56667" s="10">
        <f t="shared" ca="1" si="889"/>
        <v>16.001417325180036</v>
      </c>
    </row>
    <row r="56668" spans="1:1">
      <c r="A56668" s="10">
        <f t="shared" ca="1" si="889"/>
        <v>15.754948142687113</v>
      </c>
    </row>
    <row r="56669" spans="1:1">
      <c r="A56669" s="10">
        <f t="shared" ca="1" si="889"/>
        <v>15.86551031417504</v>
      </c>
    </row>
    <row r="56670" spans="1:1">
      <c r="A56670" s="10">
        <f t="shared" ca="1" si="889"/>
        <v>15.920099165937447</v>
      </c>
    </row>
    <row r="56671" spans="1:1">
      <c r="A56671" s="10">
        <f t="shared" ca="1" si="889"/>
        <v>15.715838692711785</v>
      </c>
    </row>
    <row r="56672" spans="1:1">
      <c r="A56672" s="10">
        <f t="shared" ca="1" si="889"/>
        <v>16.10481724210031</v>
      </c>
    </row>
    <row r="56673" spans="1:1">
      <c r="A56673" s="10">
        <f t="shared" ca="1" si="889"/>
        <v>15.986532467112061</v>
      </c>
    </row>
    <row r="56674" spans="1:1">
      <c r="A56674" s="10">
        <f t="shared" ca="1" si="889"/>
        <v>15.887812607816137</v>
      </c>
    </row>
    <row r="56675" spans="1:1">
      <c r="A56675" s="10">
        <f t="shared" ca="1" si="889"/>
        <v>15.886614872488018</v>
      </c>
    </row>
    <row r="56676" spans="1:1">
      <c r="A56676" s="10">
        <f t="shared" ca="1" si="889"/>
        <v>16.016861820684436</v>
      </c>
    </row>
    <row r="56677" spans="1:1">
      <c r="A56677" s="10">
        <f t="shared" ca="1" si="889"/>
        <v>15.754480837316446</v>
      </c>
    </row>
    <row r="56678" spans="1:1">
      <c r="A56678" s="10">
        <f t="shared" ca="1" si="889"/>
        <v>15.916612782288915</v>
      </c>
    </row>
    <row r="56679" spans="1:1">
      <c r="A56679" s="10">
        <f t="shared" ca="1" si="889"/>
        <v>15.83380665040746</v>
      </c>
    </row>
    <row r="56680" spans="1:1">
      <c r="A56680" s="10">
        <f t="shared" ca="1" si="889"/>
        <v>16.042020237105753</v>
      </c>
    </row>
    <row r="56681" spans="1:1">
      <c r="A56681" s="10">
        <f t="shared" ca="1" si="889"/>
        <v>15.841090208207746</v>
      </c>
    </row>
    <row r="56682" spans="1:1">
      <c r="A56682" s="10">
        <f t="shared" ca="1" si="889"/>
        <v>15.805498071707067</v>
      </c>
    </row>
    <row r="56683" spans="1:1">
      <c r="A56683" s="10">
        <f t="shared" ca="1" si="889"/>
        <v>16.03463359324958</v>
      </c>
    </row>
    <row r="56684" spans="1:1">
      <c r="A56684" s="10">
        <f t="shared" ca="1" si="889"/>
        <v>15.857966151750883</v>
      </c>
    </row>
    <row r="56685" spans="1:1">
      <c r="A56685" s="10">
        <f t="shared" ca="1" si="889"/>
        <v>15.992304475579063</v>
      </c>
    </row>
    <row r="56686" spans="1:1">
      <c r="A56686" s="10">
        <f t="shared" ca="1" si="889"/>
        <v>15.762608214388777</v>
      </c>
    </row>
    <row r="56687" spans="1:1">
      <c r="A56687" s="10">
        <f t="shared" ca="1" si="889"/>
        <v>16.055375770800829</v>
      </c>
    </row>
    <row r="56688" spans="1:1">
      <c r="A56688" s="10">
        <f t="shared" ca="1" si="889"/>
        <v>15.836516346532921</v>
      </c>
    </row>
    <row r="56689" spans="1:1">
      <c r="A56689" s="10">
        <f t="shared" ca="1" si="889"/>
        <v>16.127148122853868</v>
      </c>
    </row>
    <row r="56690" spans="1:1">
      <c r="A56690" s="10">
        <f t="shared" ca="1" si="889"/>
        <v>16.016005367348324</v>
      </c>
    </row>
    <row r="56691" spans="1:1">
      <c r="A56691" s="10">
        <f t="shared" ca="1" si="889"/>
        <v>16.027450423372507</v>
      </c>
    </row>
    <row r="56692" spans="1:1">
      <c r="A56692" s="10">
        <f t="shared" ca="1" si="889"/>
        <v>15.84442536339817</v>
      </c>
    </row>
    <row r="56693" spans="1:1">
      <c r="A56693" s="10">
        <f t="shared" ca="1" si="889"/>
        <v>15.936379481870205</v>
      </c>
    </row>
    <row r="56694" spans="1:1">
      <c r="A56694" s="10">
        <f t="shared" ca="1" si="889"/>
        <v>15.953210934947602</v>
      </c>
    </row>
    <row r="56695" spans="1:1">
      <c r="A56695" s="10">
        <f t="shared" ca="1" si="889"/>
        <v>15.933149924616252</v>
      </c>
    </row>
    <row r="56696" spans="1:1">
      <c r="A56696" s="10">
        <f t="shared" ca="1" si="889"/>
        <v>15.913153157187871</v>
      </c>
    </row>
    <row r="56697" spans="1:1">
      <c r="A56697" s="10">
        <f t="shared" ca="1" si="889"/>
        <v>16.070593604070595</v>
      </c>
    </row>
    <row r="56698" spans="1:1">
      <c r="A56698" s="10">
        <f t="shared" ca="1" si="889"/>
        <v>15.982187686798321</v>
      </c>
    </row>
    <row r="56699" spans="1:1">
      <c r="A56699" s="10">
        <f t="shared" ca="1" si="889"/>
        <v>16.093686672985129</v>
      </c>
    </row>
    <row r="56700" spans="1:1">
      <c r="A56700" s="10">
        <f t="shared" ca="1" si="889"/>
        <v>15.912997315976154</v>
      </c>
    </row>
    <row r="56701" spans="1:1">
      <c r="A56701" s="10">
        <f t="shared" ca="1" si="889"/>
        <v>15.799210560917482</v>
      </c>
    </row>
    <row r="56702" spans="1:1">
      <c r="A56702" s="10">
        <f t="shared" ca="1" si="889"/>
        <v>15.825420281375422</v>
      </c>
    </row>
    <row r="56703" spans="1:1">
      <c r="A56703" s="10">
        <f t="shared" ca="1" si="889"/>
        <v>15.928303774046398</v>
      </c>
    </row>
    <row r="56704" spans="1:1">
      <c r="A56704" s="10">
        <f t="shared" ca="1" si="889"/>
        <v>15.805771824468417</v>
      </c>
    </row>
    <row r="56705" spans="1:1">
      <c r="A56705" s="10">
        <f t="shared" ca="1" si="889"/>
        <v>15.992901878242364</v>
      </c>
    </row>
    <row r="56706" spans="1:1">
      <c r="A56706" s="10">
        <f t="shared" ref="A56706:A56769" ca="1" si="8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16.069011178212754</v>
      </c>
    </row>
    <row r="56707" spans="1:1">
      <c r="A56707" s="10">
        <f t="shared" ca="1" si="890"/>
        <v>15.705513027770753</v>
      </c>
    </row>
    <row r="56708" spans="1:1">
      <c r="A56708" s="10">
        <f t="shared" ca="1" si="890"/>
        <v>16.019501703111384</v>
      </c>
    </row>
    <row r="56709" spans="1:1">
      <c r="A56709" s="10">
        <f t="shared" ca="1" si="890"/>
        <v>15.951028410087442</v>
      </c>
    </row>
    <row r="56710" spans="1:1">
      <c r="A56710" s="10">
        <f t="shared" ca="1" si="890"/>
        <v>15.803060657897504</v>
      </c>
    </row>
    <row r="56711" spans="1:1">
      <c r="A56711" s="10">
        <f t="shared" ca="1" si="890"/>
        <v>15.834656430517104</v>
      </c>
    </row>
    <row r="56712" spans="1:1">
      <c r="A56712" s="10">
        <f t="shared" ca="1" si="890"/>
        <v>15.947565510199624</v>
      </c>
    </row>
    <row r="56713" spans="1:1">
      <c r="A56713" s="10">
        <f t="shared" ca="1" si="890"/>
        <v>15.940969845529565</v>
      </c>
    </row>
    <row r="56714" spans="1:1">
      <c r="A56714" s="10">
        <f t="shared" ca="1" si="890"/>
        <v>16.003551735327708</v>
      </c>
    </row>
    <row r="56715" spans="1:1">
      <c r="A56715" s="10">
        <f t="shared" ca="1" si="890"/>
        <v>16.033019762898384</v>
      </c>
    </row>
    <row r="56716" spans="1:1">
      <c r="A56716" s="10">
        <f t="shared" ca="1" si="890"/>
        <v>15.786026873334269</v>
      </c>
    </row>
    <row r="56717" spans="1:1">
      <c r="A56717" s="10">
        <f t="shared" ca="1" si="890"/>
        <v>15.776473321811071</v>
      </c>
    </row>
    <row r="56718" spans="1:1">
      <c r="A56718" s="10">
        <f t="shared" ca="1" si="890"/>
        <v>15.923899803230956</v>
      </c>
    </row>
    <row r="56719" spans="1:1">
      <c r="A56719" s="10">
        <f t="shared" ca="1" si="890"/>
        <v>15.884794582052974</v>
      </c>
    </row>
    <row r="56720" spans="1:1">
      <c r="A56720" s="10">
        <f t="shared" ca="1" si="890"/>
        <v>15.881770135264892</v>
      </c>
    </row>
    <row r="56721" spans="1:1">
      <c r="A56721" s="10">
        <f t="shared" ca="1" si="890"/>
        <v>15.979692112634885</v>
      </c>
    </row>
    <row r="56722" spans="1:1">
      <c r="A56722" s="10">
        <f t="shared" ca="1" si="890"/>
        <v>15.993870602803749</v>
      </c>
    </row>
    <row r="56723" spans="1:1">
      <c r="A56723" s="10">
        <f t="shared" ca="1" si="890"/>
        <v>15.878449388211003</v>
      </c>
    </row>
    <row r="56724" spans="1:1">
      <c r="A56724" s="10">
        <f t="shared" ca="1" si="890"/>
        <v>15.870734917777723</v>
      </c>
    </row>
    <row r="56725" spans="1:1">
      <c r="A56725" s="10">
        <f t="shared" ca="1" si="890"/>
        <v>15.826799514735191</v>
      </c>
    </row>
    <row r="56726" spans="1:1">
      <c r="A56726" s="10">
        <f t="shared" ca="1" si="890"/>
        <v>15.844153729164161</v>
      </c>
    </row>
    <row r="56727" spans="1:1">
      <c r="A56727" s="10">
        <f t="shared" ca="1" si="890"/>
        <v>15.888052773617868</v>
      </c>
    </row>
    <row r="56728" spans="1:1">
      <c r="A56728" s="10">
        <f t="shared" ca="1" si="890"/>
        <v>15.863879867411052</v>
      </c>
    </row>
    <row r="56729" spans="1:1">
      <c r="A56729" s="10">
        <f t="shared" ca="1" si="890"/>
        <v>15.886624533059587</v>
      </c>
    </row>
    <row r="56730" spans="1:1">
      <c r="A56730" s="10">
        <f t="shared" ca="1" si="890"/>
        <v>15.87088324409374</v>
      </c>
    </row>
    <row r="56731" spans="1:1">
      <c r="A56731" s="10">
        <f t="shared" ca="1" si="890"/>
        <v>15.911417068899819</v>
      </c>
    </row>
    <row r="56732" spans="1:1">
      <c r="A56732" s="10">
        <f t="shared" ca="1" si="890"/>
        <v>15.705251883421649</v>
      </c>
    </row>
    <row r="56733" spans="1:1">
      <c r="A56733" s="10">
        <f t="shared" ca="1" si="890"/>
        <v>16.065487933060474</v>
      </c>
    </row>
    <row r="56734" spans="1:1">
      <c r="A56734" s="10">
        <f t="shared" ca="1" si="890"/>
        <v>15.81862346254551</v>
      </c>
    </row>
    <row r="56735" spans="1:1">
      <c r="A56735" s="10">
        <f t="shared" ca="1" si="890"/>
        <v>15.975002983763167</v>
      </c>
    </row>
    <row r="56736" spans="1:1">
      <c r="A56736" s="10">
        <f t="shared" ca="1" si="890"/>
        <v>15.928399580658656</v>
      </c>
    </row>
    <row r="56737" spans="1:1">
      <c r="A56737" s="10">
        <f t="shared" ca="1" si="890"/>
        <v>16.104609767713111</v>
      </c>
    </row>
    <row r="56738" spans="1:1">
      <c r="A56738" s="10">
        <f t="shared" ca="1" si="890"/>
        <v>15.991659996596004</v>
      </c>
    </row>
    <row r="56739" spans="1:1">
      <c r="A56739" s="10">
        <f t="shared" ca="1" si="890"/>
        <v>15.97493409921041</v>
      </c>
    </row>
    <row r="56740" spans="1:1">
      <c r="A56740" s="10">
        <f t="shared" ca="1" si="890"/>
        <v>16.012967479152199</v>
      </c>
    </row>
    <row r="56741" spans="1:1">
      <c r="A56741" s="10">
        <f t="shared" ca="1" si="890"/>
        <v>15.866491300301899</v>
      </c>
    </row>
    <row r="56742" spans="1:1">
      <c r="A56742" s="10">
        <f t="shared" ca="1" si="890"/>
        <v>15.941260212426652</v>
      </c>
    </row>
    <row r="56743" spans="1:1">
      <c r="A56743" s="10">
        <f t="shared" ca="1" si="890"/>
        <v>16.004742209506222</v>
      </c>
    </row>
    <row r="56744" spans="1:1">
      <c r="A56744" s="10">
        <f t="shared" ca="1" si="890"/>
        <v>16.050561464296667</v>
      </c>
    </row>
    <row r="56745" spans="1:1">
      <c r="A56745" s="10">
        <f t="shared" ca="1" si="890"/>
        <v>16.036401102053915</v>
      </c>
    </row>
    <row r="56746" spans="1:1">
      <c r="A56746" s="10">
        <f t="shared" ca="1" si="890"/>
        <v>15.932711488281477</v>
      </c>
    </row>
    <row r="56747" spans="1:1">
      <c r="A56747" s="10">
        <f t="shared" ca="1" si="890"/>
        <v>15.982837749860233</v>
      </c>
    </row>
    <row r="56748" spans="1:1">
      <c r="A56748" s="10">
        <f t="shared" ca="1" si="890"/>
        <v>15.83862999195002</v>
      </c>
    </row>
    <row r="56749" spans="1:1">
      <c r="A56749" s="10">
        <f t="shared" ca="1" si="890"/>
        <v>15.848469298238861</v>
      </c>
    </row>
    <row r="56750" spans="1:1">
      <c r="A56750" s="10">
        <f t="shared" ca="1" si="890"/>
        <v>16.016991873121995</v>
      </c>
    </row>
    <row r="56751" spans="1:1">
      <c r="A56751" s="10">
        <f t="shared" ca="1" si="890"/>
        <v>15.870611424454538</v>
      </c>
    </row>
    <row r="56752" spans="1:1">
      <c r="A56752" s="10">
        <f t="shared" ca="1" si="890"/>
        <v>15.917565332419539</v>
      </c>
    </row>
    <row r="56753" spans="1:1">
      <c r="A56753" s="10">
        <f t="shared" ca="1" si="890"/>
        <v>15.790803767024711</v>
      </c>
    </row>
    <row r="56754" spans="1:1">
      <c r="A56754" s="10">
        <f t="shared" ca="1" si="890"/>
        <v>16.014416503923385</v>
      </c>
    </row>
    <row r="56755" spans="1:1">
      <c r="A56755" s="10">
        <f t="shared" ca="1" si="890"/>
        <v>15.89831663547062</v>
      </c>
    </row>
    <row r="56756" spans="1:1">
      <c r="A56756" s="10">
        <f t="shared" ca="1" si="890"/>
        <v>16.026910862802747</v>
      </c>
    </row>
    <row r="56757" spans="1:1">
      <c r="A56757" s="10">
        <f t="shared" ca="1" si="890"/>
        <v>16.013538985683365</v>
      </c>
    </row>
    <row r="56758" spans="1:1">
      <c r="A56758" s="10">
        <f t="shared" ca="1" si="890"/>
        <v>15.970947631990335</v>
      </c>
    </row>
    <row r="56759" spans="1:1">
      <c r="A56759" s="10">
        <f t="shared" ca="1" si="890"/>
        <v>15.791448595563903</v>
      </c>
    </row>
    <row r="56760" spans="1:1">
      <c r="A56760" s="10">
        <f t="shared" ca="1" si="890"/>
        <v>15.7838594122735</v>
      </c>
    </row>
    <row r="56761" spans="1:1">
      <c r="A56761" s="10">
        <f t="shared" ca="1" si="890"/>
        <v>15.913498135271636</v>
      </c>
    </row>
    <row r="56762" spans="1:1">
      <c r="A56762" s="10">
        <f t="shared" ca="1" si="890"/>
        <v>15.900730165624921</v>
      </c>
    </row>
    <row r="56763" spans="1:1">
      <c r="A56763" s="10">
        <f t="shared" ca="1" si="890"/>
        <v>15.972139148170333</v>
      </c>
    </row>
    <row r="56764" spans="1:1">
      <c r="A56764" s="10">
        <f t="shared" ca="1" si="890"/>
        <v>15.853714369396148</v>
      </c>
    </row>
    <row r="56765" spans="1:1">
      <c r="A56765" s="10">
        <f t="shared" ca="1" si="890"/>
        <v>16.081149560312614</v>
      </c>
    </row>
    <row r="56766" spans="1:1">
      <c r="A56766" s="10">
        <f t="shared" ca="1" si="890"/>
        <v>16.013625890778091</v>
      </c>
    </row>
    <row r="56767" spans="1:1">
      <c r="A56767" s="10">
        <f t="shared" ca="1" si="890"/>
        <v>15.848425336512832</v>
      </c>
    </row>
    <row r="56768" spans="1:1">
      <c r="A56768" s="10">
        <f t="shared" ca="1" si="890"/>
        <v>15.881586655054875</v>
      </c>
    </row>
    <row r="56769" spans="1:1">
      <c r="A56769" s="10">
        <f t="shared" ca="1" si="890"/>
        <v>15.743140730942068</v>
      </c>
    </row>
    <row r="56770" spans="1:1">
      <c r="A56770" s="10">
        <f t="shared" ref="A56770:A56833" ca="1" si="8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15.798477267743007</v>
      </c>
    </row>
    <row r="56771" spans="1:1">
      <c r="A56771" s="10">
        <f t="shared" ca="1" si="891"/>
        <v>15.845107040566228</v>
      </c>
    </row>
    <row r="56772" spans="1:1">
      <c r="A56772" s="10">
        <f t="shared" ca="1" si="891"/>
        <v>15.615374333440114</v>
      </c>
    </row>
    <row r="56773" spans="1:1">
      <c r="A56773" s="10">
        <f t="shared" ca="1" si="891"/>
        <v>16.035018517460525</v>
      </c>
    </row>
    <row r="56774" spans="1:1">
      <c r="A56774" s="10">
        <f t="shared" ca="1" si="891"/>
        <v>15.83666937675406</v>
      </c>
    </row>
    <row r="56775" spans="1:1">
      <c r="A56775" s="10">
        <f t="shared" ca="1" si="891"/>
        <v>15.848053237712477</v>
      </c>
    </row>
    <row r="56776" spans="1:1">
      <c r="A56776" s="10">
        <f t="shared" ca="1" si="891"/>
        <v>15.939734800902155</v>
      </c>
    </row>
    <row r="56777" spans="1:1">
      <c r="A56777" s="10">
        <f t="shared" ca="1" si="891"/>
        <v>16.006465423108406</v>
      </c>
    </row>
    <row r="56778" spans="1:1">
      <c r="A56778" s="10">
        <f t="shared" ca="1" si="891"/>
        <v>15.934674815638227</v>
      </c>
    </row>
    <row r="56779" spans="1:1">
      <c r="A56779" s="10">
        <f t="shared" ca="1" si="891"/>
        <v>16.002650245949926</v>
      </c>
    </row>
    <row r="56780" spans="1:1">
      <c r="A56780" s="10">
        <f t="shared" ca="1" si="891"/>
        <v>16.022442699541546</v>
      </c>
    </row>
    <row r="56781" spans="1:1">
      <c r="A56781" s="10">
        <f t="shared" ca="1" si="891"/>
        <v>15.624213950406959</v>
      </c>
    </row>
    <row r="56782" spans="1:1">
      <c r="A56782" s="10">
        <f t="shared" ca="1" si="891"/>
        <v>16.013576740950231</v>
      </c>
    </row>
    <row r="56783" spans="1:1">
      <c r="A56783" s="10">
        <f t="shared" ca="1" si="891"/>
        <v>15.894273090232703</v>
      </c>
    </row>
    <row r="56784" spans="1:1">
      <c r="A56784" s="10">
        <f t="shared" ca="1" si="891"/>
        <v>15.798023664819931</v>
      </c>
    </row>
    <row r="56785" spans="1:1">
      <c r="A56785" s="10">
        <f t="shared" ca="1" si="891"/>
        <v>15.751044019916845</v>
      </c>
    </row>
    <row r="56786" spans="1:1">
      <c r="A56786" s="10">
        <f t="shared" ca="1" si="891"/>
        <v>15.737695537041319</v>
      </c>
    </row>
    <row r="56787" spans="1:1">
      <c r="A56787" s="10">
        <f t="shared" ca="1" si="891"/>
        <v>15.800029718390675</v>
      </c>
    </row>
    <row r="56788" spans="1:1">
      <c r="A56788" s="10">
        <f t="shared" ca="1" si="891"/>
        <v>15.576902049993173</v>
      </c>
    </row>
    <row r="56789" spans="1:1">
      <c r="A56789" s="10">
        <f t="shared" ca="1" si="891"/>
        <v>15.970158985285417</v>
      </c>
    </row>
    <row r="56790" spans="1:1">
      <c r="A56790" s="10">
        <f t="shared" ca="1" si="891"/>
        <v>15.793174492951552</v>
      </c>
    </row>
    <row r="56791" spans="1:1">
      <c r="A56791" s="10">
        <f t="shared" ca="1" si="891"/>
        <v>15.794162194250204</v>
      </c>
    </row>
    <row r="56792" spans="1:1">
      <c r="A56792" s="10">
        <f t="shared" ca="1" si="891"/>
        <v>16.032293867874941</v>
      </c>
    </row>
    <row r="56793" spans="1:1">
      <c r="A56793" s="10">
        <f t="shared" ca="1" si="891"/>
        <v>15.96927793771057</v>
      </c>
    </row>
    <row r="56794" spans="1:1">
      <c r="A56794" s="10">
        <f t="shared" ca="1" si="891"/>
        <v>16.000244046726888</v>
      </c>
    </row>
    <row r="56795" spans="1:1">
      <c r="A56795" s="10">
        <f t="shared" ca="1" si="891"/>
        <v>15.850231854737389</v>
      </c>
    </row>
    <row r="56796" spans="1:1">
      <c r="A56796" s="10">
        <f t="shared" ca="1" si="891"/>
        <v>15.983618603924066</v>
      </c>
    </row>
    <row r="56797" spans="1:1">
      <c r="A56797" s="10">
        <f t="shared" ca="1" si="891"/>
        <v>16.018412355999416</v>
      </c>
    </row>
    <row r="56798" spans="1:1">
      <c r="A56798" s="10">
        <f t="shared" ca="1" si="891"/>
        <v>15.869899139139202</v>
      </c>
    </row>
    <row r="56799" spans="1:1">
      <c r="A56799" s="10">
        <f t="shared" ca="1" si="891"/>
        <v>15.875335247559647</v>
      </c>
    </row>
    <row r="56800" spans="1:1">
      <c r="A56800" s="10">
        <f t="shared" ca="1" si="891"/>
        <v>16.060745665773759</v>
      </c>
    </row>
    <row r="56801" spans="1:1">
      <c r="A56801" s="10">
        <f t="shared" ca="1" si="891"/>
        <v>16.004392497847014</v>
      </c>
    </row>
    <row r="56802" spans="1:1">
      <c r="A56802" s="10">
        <f t="shared" ca="1" si="891"/>
        <v>15.94264755400688</v>
      </c>
    </row>
    <row r="56803" spans="1:1">
      <c r="A56803" s="10">
        <f t="shared" ca="1" si="891"/>
        <v>16.110895547852838</v>
      </c>
    </row>
    <row r="56804" spans="1:1">
      <c r="A56804" s="10">
        <f t="shared" ca="1" si="891"/>
        <v>16.085742942932484</v>
      </c>
    </row>
    <row r="56805" spans="1:1">
      <c r="A56805" s="10">
        <f t="shared" ca="1" si="891"/>
        <v>15.938582071882326</v>
      </c>
    </row>
    <row r="56806" spans="1:1">
      <c r="A56806" s="10">
        <f t="shared" ca="1" si="891"/>
        <v>16.017187448321998</v>
      </c>
    </row>
    <row r="56807" spans="1:1">
      <c r="A56807" s="10">
        <f t="shared" ca="1" si="891"/>
        <v>15.838257414659941</v>
      </c>
    </row>
    <row r="56808" spans="1:1">
      <c r="A56808" s="10">
        <f t="shared" ca="1" si="891"/>
        <v>16.007800513260058</v>
      </c>
    </row>
    <row r="56809" spans="1:1">
      <c r="A56809" s="10">
        <f t="shared" ca="1" si="891"/>
        <v>16.070310445155073</v>
      </c>
    </row>
    <row r="56810" spans="1:1">
      <c r="A56810" s="10">
        <f t="shared" ca="1" si="891"/>
        <v>15.93595898613445</v>
      </c>
    </row>
    <row r="56811" spans="1:1">
      <c r="A56811" s="10">
        <f t="shared" ca="1" si="891"/>
        <v>15.790127082992353</v>
      </c>
    </row>
    <row r="56812" spans="1:1">
      <c r="A56812" s="10">
        <f t="shared" ca="1" si="891"/>
        <v>15.745385179523675</v>
      </c>
    </row>
    <row r="56813" spans="1:1">
      <c r="A56813" s="10">
        <f t="shared" ca="1" si="891"/>
        <v>16.109495273913087</v>
      </c>
    </row>
    <row r="56814" spans="1:1">
      <c r="A56814" s="10">
        <f t="shared" ca="1" si="891"/>
        <v>15.852123458169697</v>
      </c>
    </row>
    <row r="56815" spans="1:1">
      <c r="A56815" s="10">
        <f t="shared" ca="1" si="891"/>
        <v>16.082723228271654</v>
      </c>
    </row>
    <row r="56816" spans="1:1">
      <c r="A56816" s="10">
        <f t="shared" ca="1" si="891"/>
        <v>15.942789150317672</v>
      </c>
    </row>
    <row r="56817" spans="1:1">
      <c r="A56817" s="10">
        <f t="shared" ca="1" si="891"/>
        <v>15.810344349204669</v>
      </c>
    </row>
    <row r="56818" spans="1:1">
      <c r="A56818" s="10">
        <f t="shared" ca="1" si="891"/>
        <v>15.899852340980035</v>
      </c>
    </row>
    <row r="56819" spans="1:1">
      <c r="A56819" s="10">
        <f t="shared" ca="1" si="891"/>
        <v>15.744429459207119</v>
      </c>
    </row>
    <row r="56820" spans="1:1">
      <c r="A56820" s="10">
        <f t="shared" ca="1" si="891"/>
        <v>15.951613895143744</v>
      </c>
    </row>
    <row r="56821" spans="1:1">
      <c r="A56821" s="10">
        <f t="shared" ca="1" si="891"/>
        <v>15.76373253183943</v>
      </c>
    </row>
    <row r="56822" spans="1:1">
      <c r="A56822" s="10">
        <f t="shared" ca="1" si="891"/>
        <v>16.041245363379467</v>
      </c>
    </row>
    <row r="56823" spans="1:1">
      <c r="A56823" s="10">
        <f t="shared" ca="1" si="891"/>
        <v>15.914423223783842</v>
      </c>
    </row>
    <row r="56824" spans="1:1">
      <c r="A56824" s="10">
        <f t="shared" ca="1" si="891"/>
        <v>15.793881330022989</v>
      </c>
    </row>
    <row r="56825" spans="1:1">
      <c r="A56825" s="10">
        <f t="shared" ca="1" si="891"/>
        <v>15.904270270566407</v>
      </c>
    </row>
    <row r="56826" spans="1:1">
      <c r="A56826" s="10">
        <f t="shared" ca="1" si="891"/>
        <v>15.8629841852397</v>
      </c>
    </row>
    <row r="56827" spans="1:1">
      <c r="A56827" s="10">
        <f t="shared" ca="1" si="891"/>
        <v>16.012155212335347</v>
      </c>
    </row>
    <row r="56828" spans="1:1">
      <c r="A56828" s="10">
        <f t="shared" ca="1" si="891"/>
        <v>15.938795165077304</v>
      </c>
    </row>
    <row r="56829" spans="1:1">
      <c r="A56829" s="10">
        <f t="shared" ca="1" si="891"/>
        <v>15.899047678334954</v>
      </c>
    </row>
    <row r="56830" spans="1:1">
      <c r="A56830" s="10">
        <f t="shared" ca="1" si="891"/>
        <v>15.905588974134689</v>
      </c>
    </row>
    <row r="56831" spans="1:1">
      <c r="A56831" s="10">
        <f t="shared" ca="1" si="891"/>
        <v>15.957517801027302</v>
      </c>
    </row>
    <row r="56832" spans="1:1">
      <c r="A56832" s="10">
        <f t="shared" ca="1" si="891"/>
        <v>15.892740332192249</v>
      </c>
    </row>
    <row r="56833" spans="1:1">
      <c r="A56833" s="10">
        <f t="shared" ca="1" si="891"/>
        <v>15.771769125161864</v>
      </c>
    </row>
    <row r="56834" spans="1:1">
      <c r="A56834" s="10">
        <f t="shared" ref="A56834:A56897" ca="1" si="8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16.002324185259447</v>
      </c>
    </row>
    <row r="56835" spans="1:1">
      <c r="A56835" s="10">
        <f t="shared" ca="1" si="892"/>
        <v>15.790905524354843</v>
      </c>
    </row>
    <row r="56836" spans="1:1">
      <c r="A56836" s="10">
        <f t="shared" ca="1" si="892"/>
        <v>15.604703904374063</v>
      </c>
    </row>
    <row r="56837" spans="1:1">
      <c r="A56837" s="10">
        <f t="shared" ca="1" si="892"/>
        <v>15.974214176835241</v>
      </c>
    </row>
    <row r="56838" spans="1:1">
      <c r="A56838" s="10">
        <f t="shared" ca="1" si="892"/>
        <v>15.935858060559319</v>
      </c>
    </row>
    <row r="56839" spans="1:1">
      <c r="A56839" s="10">
        <f t="shared" ca="1" si="892"/>
        <v>16.005574016716135</v>
      </c>
    </row>
    <row r="56840" spans="1:1">
      <c r="A56840" s="10">
        <f t="shared" ca="1" si="892"/>
        <v>16.065331424592515</v>
      </c>
    </row>
    <row r="56841" spans="1:1">
      <c r="A56841" s="10">
        <f t="shared" ca="1" si="892"/>
        <v>16.02467479496357</v>
      </c>
    </row>
    <row r="56842" spans="1:1">
      <c r="A56842" s="10">
        <f t="shared" ca="1" si="892"/>
        <v>16.10196159194091</v>
      </c>
    </row>
    <row r="56843" spans="1:1">
      <c r="A56843" s="10">
        <f t="shared" ca="1" si="892"/>
        <v>15.912445626780453</v>
      </c>
    </row>
    <row r="56844" spans="1:1">
      <c r="A56844" s="10">
        <f t="shared" ca="1" si="892"/>
        <v>15.902256946224851</v>
      </c>
    </row>
    <row r="56845" spans="1:1">
      <c r="A56845" s="10">
        <f t="shared" ca="1" si="892"/>
        <v>15.803553988639791</v>
      </c>
    </row>
    <row r="56846" spans="1:1">
      <c r="A56846" s="10">
        <f t="shared" ca="1" si="892"/>
        <v>15.734997555633132</v>
      </c>
    </row>
    <row r="56847" spans="1:1">
      <c r="A56847" s="10">
        <f t="shared" ca="1" si="892"/>
        <v>15.904182277932817</v>
      </c>
    </row>
    <row r="56848" spans="1:1">
      <c r="A56848" s="10">
        <f t="shared" ca="1" si="892"/>
        <v>15.794716250184205</v>
      </c>
    </row>
    <row r="56849" spans="1:1">
      <c r="A56849" s="10">
        <f t="shared" ca="1" si="892"/>
        <v>15.946860660084921</v>
      </c>
    </row>
    <row r="56850" spans="1:1">
      <c r="A56850" s="10">
        <f t="shared" ca="1" si="892"/>
        <v>16.158677385205031</v>
      </c>
    </row>
    <row r="56851" spans="1:1">
      <c r="A56851" s="10">
        <f t="shared" ca="1" si="892"/>
        <v>15.909743819141751</v>
      </c>
    </row>
    <row r="56852" spans="1:1">
      <c r="A56852" s="10">
        <f t="shared" ca="1" si="892"/>
        <v>16.02156986469301</v>
      </c>
    </row>
    <row r="56853" spans="1:1">
      <c r="A56853" s="10">
        <f t="shared" ca="1" si="892"/>
        <v>15.863301694408735</v>
      </c>
    </row>
    <row r="56854" spans="1:1">
      <c r="A56854" s="10">
        <f t="shared" ca="1" si="892"/>
        <v>15.887884200624255</v>
      </c>
    </row>
    <row r="56855" spans="1:1">
      <c r="A56855" s="10">
        <f t="shared" ca="1" si="892"/>
        <v>15.799984982097737</v>
      </c>
    </row>
    <row r="56856" spans="1:1">
      <c r="A56856" s="10">
        <f t="shared" ca="1" si="892"/>
        <v>15.995468347454707</v>
      </c>
    </row>
    <row r="56857" spans="1:1">
      <c r="A56857" s="10">
        <f t="shared" ca="1" si="892"/>
        <v>16.051876401700493</v>
      </c>
    </row>
    <row r="56858" spans="1:1">
      <c r="A56858" s="10">
        <f t="shared" ca="1" si="892"/>
        <v>16.078356421793817</v>
      </c>
    </row>
    <row r="56859" spans="1:1">
      <c r="A56859" s="10">
        <f t="shared" ca="1" si="892"/>
        <v>15.856548301630305</v>
      </c>
    </row>
    <row r="56860" spans="1:1">
      <c r="A56860" s="10">
        <f t="shared" ca="1" si="892"/>
        <v>15.902453582302147</v>
      </c>
    </row>
    <row r="56861" spans="1:1">
      <c r="A56861" s="10">
        <f t="shared" ca="1" si="892"/>
        <v>15.93073410074137</v>
      </c>
    </row>
    <row r="56862" spans="1:1">
      <c r="A56862" s="10">
        <f t="shared" ca="1" si="892"/>
        <v>15.937514345429415</v>
      </c>
    </row>
    <row r="56863" spans="1:1">
      <c r="A56863" s="10">
        <f t="shared" ca="1" si="892"/>
        <v>16.00593724643117</v>
      </c>
    </row>
    <row r="56864" spans="1:1">
      <c r="A56864" s="10">
        <f t="shared" ca="1" si="892"/>
        <v>15.914124282696028</v>
      </c>
    </row>
    <row r="56865" spans="1:1">
      <c r="A56865" s="10">
        <f t="shared" ca="1" si="892"/>
        <v>15.849014901705068</v>
      </c>
    </row>
    <row r="56866" spans="1:1">
      <c r="A56866" s="10">
        <f t="shared" ca="1" si="892"/>
        <v>15.948239654619931</v>
      </c>
    </row>
    <row r="56867" spans="1:1">
      <c r="A56867" s="10">
        <f t="shared" ca="1" si="892"/>
        <v>15.761135695077821</v>
      </c>
    </row>
    <row r="56868" spans="1:1">
      <c r="A56868" s="10">
        <f t="shared" ca="1" si="892"/>
        <v>15.983849318441127</v>
      </c>
    </row>
    <row r="56869" spans="1:1">
      <c r="A56869" s="10">
        <f t="shared" ca="1" si="892"/>
        <v>15.679447723968099</v>
      </c>
    </row>
    <row r="56870" spans="1:1">
      <c r="A56870" s="10">
        <f t="shared" ca="1" si="892"/>
        <v>16.032548860248426</v>
      </c>
    </row>
    <row r="56871" spans="1:1">
      <c r="A56871" s="10">
        <f t="shared" ca="1" si="892"/>
        <v>16.02561704202693</v>
      </c>
    </row>
    <row r="56872" spans="1:1">
      <c r="A56872" s="10">
        <f t="shared" ca="1" si="892"/>
        <v>15.850487997077883</v>
      </c>
    </row>
    <row r="56873" spans="1:1">
      <c r="A56873" s="10">
        <f t="shared" ca="1" si="892"/>
        <v>16.005317500754931</v>
      </c>
    </row>
    <row r="56874" spans="1:1">
      <c r="A56874" s="10">
        <f t="shared" ca="1" si="892"/>
        <v>16.043479258318385</v>
      </c>
    </row>
    <row r="56875" spans="1:1">
      <c r="A56875" s="10">
        <f t="shared" ca="1" si="892"/>
        <v>15.914976759506017</v>
      </c>
    </row>
    <row r="56876" spans="1:1">
      <c r="A56876" s="10">
        <f t="shared" ca="1" si="892"/>
        <v>16.13699500833108</v>
      </c>
    </row>
    <row r="56877" spans="1:1">
      <c r="A56877" s="10">
        <f t="shared" ca="1" si="892"/>
        <v>16.038235145485867</v>
      </c>
    </row>
    <row r="56878" spans="1:1">
      <c r="A56878" s="10">
        <f t="shared" ca="1" si="892"/>
        <v>15.925116815078651</v>
      </c>
    </row>
    <row r="56879" spans="1:1">
      <c r="A56879" s="10">
        <f t="shared" ca="1" si="892"/>
        <v>15.967148824138391</v>
      </c>
    </row>
    <row r="56880" spans="1:1">
      <c r="A56880" s="10">
        <f t="shared" ca="1" si="892"/>
        <v>15.803756172040368</v>
      </c>
    </row>
    <row r="56881" spans="1:1">
      <c r="A56881" s="10">
        <f t="shared" ca="1" si="892"/>
        <v>15.838591985433524</v>
      </c>
    </row>
    <row r="56882" spans="1:1">
      <c r="A56882" s="10">
        <f t="shared" ca="1" si="892"/>
        <v>16.052833329207939</v>
      </c>
    </row>
    <row r="56883" spans="1:1">
      <c r="A56883" s="10">
        <f t="shared" ca="1" si="892"/>
        <v>16.086989993797193</v>
      </c>
    </row>
    <row r="56884" spans="1:1">
      <c r="A56884" s="10">
        <f t="shared" ca="1" si="892"/>
        <v>15.723513944197837</v>
      </c>
    </row>
    <row r="56885" spans="1:1">
      <c r="A56885" s="10">
        <f t="shared" ca="1" si="892"/>
        <v>15.80920100896317</v>
      </c>
    </row>
    <row r="56886" spans="1:1">
      <c r="A56886" s="10">
        <f t="shared" ca="1" si="892"/>
        <v>15.960508949858102</v>
      </c>
    </row>
    <row r="56887" spans="1:1">
      <c r="A56887" s="10">
        <f t="shared" ca="1" si="892"/>
        <v>15.961002229676714</v>
      </c>
    </row>
    <row r="56888" spans="1:1">
      <c r="A56888" s="10">
        <f t="shared" ca="1" si="892"/>
        <v>15.9763865181213</v>
      </c>
    </row>
    <row r="56889" spans="1:1">
      <c r="A56889" s="10">
        <f t="shared" ca="1" si="892"/>
        <v>15.839978981536184</v>
      </c>
    </row>
    <row r="56890" spans="1:1">
      <c r="A56890" s="10">
        <f t="shared" ca="1" si="892"/>
        <v>15.965400193561923</v>
      </c>
    </row>
    <row r="56891" spans="1:1">
      <c r="A56891" s="10">
        <f t="shared" ca="1" si="892"/>
        <v>16.184362985945537</v>
      </c>
    </row>
    <row r="56892" spans="1:1">
      <c r="A56892" s="10">
        <f t="shared" ca="1" si="892"/>
        <v>15.919028912796216</v>
      </c>
    </row>
    <row r="56893" spans="1:1">
      <c r="A56893" s="10">
        <f t="shared" ca="1" si="892"/>
        <v>16.102805586047708</v>
      </c>
    </row>
    <row r="56894" spans="1:1">
      <c r="A56894" s="10">
        <f t="shared" ca="1" si="892"/>
        <v>15.912216823470352</v>
      </c>
    </row>
    <row r="56895" spans="1:1">
      <c r="A56895" s="10">
        <f t="shared" ca="1" si="892"/>
        <v>15.901890483061985</v>
      </c>
    </row>
    <row r="56896" spans="1:1">
      <c r="A56896" s="10">
        <f t="shared" ca="1" si="892"/>
        <v>15.9726667829091</v>
      </c>
    </row>
    <row r="56897" spans="1:1">
      <c r="A56897" s="10">
        <f t="shared" ca="1" si="892"/>
        <v>15.781887963360479</v>
      </c>
    </row>
    <row r="56898" spans="1:1">
      <c r="A56898" s="10">
        <f t="shared" ref="A56898:A56961" ca="1" si="8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15.994792540345388</v>
      </c>
    </row>
    <row r="56899" spans="1:1">
      <c r="A56899" s="10">
        <f t="shared" ca="1" si="893"/>
        <v>15.925537526330299</v>
      </c>
    </row>
    <row r="56900" spans="1:1">
      <c r="A56900" s="10">
        <f t="shared" ca="1" si="893"/>
        <v>15.714609696287647</v>
      </c>
    </row>
    <row r="56901" spans="1:1">
      <c r="A56901" s="10">
        <f t="shared" ca="1" si="893"/>
        <v>15.884026682071502</v>
      </c>
    </row>
    <row r="56902" spans="1:1">
      <c r="A56902" s="10">
        <f t="shared" ca="1" si="893"/>
        <v>15.928008942810649</v>
      </c>
    </row>
    <row r="56903" spans="1:1">
      <c r="A56903" s="10">
        <f t="shared" ca="1" si="893"/>
        <v>15.942905385713718</v>
      </c>
    </row>
    <row r="56904" spans="1:1">
      <c r="A56904" s="10">
        <f t="shared" ca="1" si="893"/>
        <v>15.978550167130715</v>
      </c>
    </row>
    <row r="56905" spans="1:1">
      <c r="A56905" s="10">
        <f t="shared" ca="1" si="893"/>
        <v>15.954496046467739</v>
      </c>
    </row>
    <row r="56906" spans="1:1">
      <c r="A56906" s="10">
        <f t="shared" ca="1" si="893"/>
        <v>16.038582155768182</v>
      </c>
    </row>
    <row r="56907" spans="1:1">
      <c r="A56907" s="10">
        <f t="shared" ca="1" si="893"/>
        <v>15.788925981115584</v>
      </c>
    </row>
    <row r="56908" spans="1:1">
      <c r="A56908" s="10">
        <f t="shared" ca="1" si="893"/>
        <v>15.975644031769303</v>
      </c>
    </row>
    <row r="56909" spans="1:1">
      <c r="A56909" s="10">
        <f t="shared" ca="1" si="893"/>
        <v>15.822690809000907</v>
      </c>
    </row>
    <row r="56910" spans="1:1">
      <c r="A56910" s="10">
        <f t="shared" ca="1" si="893"/>
        <v>16.058550691587826</v>
      </c>
    </row>
    <row r="56911" spans="1:1">
      <c r="A56911" s="10">
        <f t="shared" ca="1" si="893"/>
        <v>15.955634956401326</v>
      </c>
    </row>
    <row r="56912" spans="1:1">
      <c r="A56912" s="10">
        <f t="shared" ca="1" si="893"/>
        <v>16.098588909133746</v>
      </c>
    </row>
    <row r="56913" spans="1:1">
      <c r="A56913" s="10">
        <f t="shared" ca="1" si="893"/>
        <v>15.791352289997921</v>
      </c>
    </row>
    <row r="56914" spans="1:1">
      <c r="A56914" s="10">
        <f t="shared" ca="1" si="893"/>
        <v>15.965398903881214</v>
      </c>
    </row>
    <row r="56915" spans="1:1">
      <c r="A56915" s="10">
        <f t="shared" ca="1" si="893"/>
        <v>15.836009786762377</v>
      </c>
    </row>
    <row r="56916" spans="1:1">
      <c r="A56916" s="10">
        <f t="shared" ca="1" si="893"/>
        <v>15.936093856584497</v>
      </c>
    </row>
    <row r="56917" spans="1:1">
      <c r="A56917" s="10">
        <f t="shared" ca="1" si="893"/>
        <v>16.006996121633922</v>
      </c>
    </row>
    <row r="56918" spans="1:1">
      <c r="A56918" s="10">
        <f t="shared" ca="1" si="893"/>
        <v>16.06826827741552</v>
      </c>
    </row>
    <row r="56919" spans="1:1">
      <c r="A56919" s="10">
        <f t="shared" ca="1" si="893"/>
        <v>15.984202527136025</v>
      </c>
    </row>
    <row r="56920" spans="1:1">
      <c r="A56920" s="10">
        <f t="shared" ca="1" si="893"/>
        <v>16.049497091059859</v>
      </c>
    </row>
    <row r="56921" spans="1:1">
      <c r="A56921" s="10">
        <f t="shared" ca="1" si="893"/>
        <v>15.808077721554699</v>
      </c>
    </row>
    <row r="56922" spans="1:1">
      <c r="A56922" s="10">
        <f t="shared" ca="1" si="893"/>
        <v>15.887997313086315</v>
      </c>
    </row>
    <row r="56923" spans="1:1">
      <c r="A56923" s="10">
        <f t="shared" ca="1" si="893"/>
        <v>16.121688910445634</v>
      </c>
    </row>
    <row r="56924" spans="1:1">
      <c r="A56924" s="10">
        <f t="shared" ca="1" si="893"/>
        <v>16.065068612038655</v>
      </c>
    </row>
    <row r="56925" spans="1:1">
      <c r="A56925" s="10">
        <f t="shared" ca="1" si="893"/>
        <v>15.85702289867079</v>
      </c>
    </row>
    <row r="56926" spans="1:1">
      <c r="A56926" s="10">
        <f t="shared" ca="1" si="893"/>
        <v>15.811161438748767</v>
      </c>
    </row>
    <row r="56927" spans="1:1">
      <c r="A56927" s="10">
        <f t="shared" ca="1" si="893"/>
        <v>15.864374321108391</v>
      </c>
    </row>
    <row r="56928" spans="1:1">
      <c r="A56928" s="10">
        <f t="shared" ca="1" si="893"/>
        <v>15.649347744257433</v>
      </c>
    </row>
    <row r="56929" spans="1:1">
      <c r="A56929" s="10">
        <f t="shared" ca="1" si="893"/>
        <v>15.958752434361514</v>
      </c>
    </row>
    <row r="56930" spans="1:1">
      <c r="A56930" s="10">
        <f t="shared" ca="1" si="893"/>
        <v>15.8857302221354</v>
      </c>
    </row>
    <row r="56931" spans="1:1">
      <c r="A56931" s="10">
        <f t="shared" ca="1" si="893"/>
        <v>15.945559501682707</v>
      </c>
    </row>
    <row r="56932" spans="1:1">
      <c r="A56932" s="10">
        <f t="shared" ca="1" si="893"/>
        <v>15.79219311475766</v>
      </c>
    </row>
    <row r="56933" spans="1:1">
      <c r="A56933" s="10">
        <f t="shared" ca="1" si="893"/>
        <v>16.093173603839769</v>
      </c>
    </row>
    <row r="56934" spans="1:1">
      <c r="A56934" s="10">
        <f t="shared" ca="1" si="893"/>
        <v>16.005705677061986</v>
      </c>
    </row>
    <row r="56935" spans="1:1">
      <c r="A56935" s="10">
        <f t="shared" ca="1" si="893"/>
        <v>16.003362225126107</v>
      </c>
    </row>
    <row r="56936" spans="1:1">
      <c r="A56936" s="10">
        <f t="shared" ca="1" si="893"/>
        <v>15.933811094665852</v>
      </c>
    </row>
    <row r="56937" spans="1:1">
      <c r="A56937" s="10">
        <f t="shared" ca="1" si="893"/>
        <v>16.047762494432721</v>
      </c>
    </row>
    <row r="56938" spans="1:1">
      <c r="A56938" s="10">
        <f t="shared" ca="1" si="893"/>
        <v>15.902801889144976</v>
      </c>
    </row>
    <row r="56939" spans="1:1">
      <c r="A56939" s="10">
        <f t="shared" ca="1" si="893"/>
        <v>15.995329088973012</v>
      </c>
    </row>
    <row r="56940" spans="1:1">
      <c r="A56940" s="10">
        <f t="shared" ca="1" si="893"/>
        <v>16.029896682660734</v>
      </c>
    </row>
    <row r="56941" spans="1:1">
      <c r="A56941" s="10">
        <f t="shared" ca="1" si="893"/>
        <v>15.822705989601683</v>
      </c>
    </row>
    <row r="56942" spans="1:1">
      <c r="A56942" s="10">
        <f t="shared" ca="1" si="893"/>
        <v>15.918476663279607</v>
      </c>
    </row>
    <row r="56943" spans="1:1">
      <c r="A56943" s="10">
        <f t="shared" ca="1" si="893"/>
        <v>15.734624072580823</v>
      </c>
    </row>
    <row r="56944" spans="1:1">
      <c r="A56944" s="10">
        <f t="shared" ca="1" si="893"/>
        <v>15.877322011995625</v>
      </c>
    </row>
    <row r="56945" spans="1:1">
      <c r="A56945" s="10">
        <f t="shared" ca="1" si="893"/>
        <v>15.780183427598876</v>
      </c>
    </row>
    <row r="56946" spans="1:1">
      <c r="A56946" s="10">
        <f t="shared" ca="1" si="893"/>
        <v>15.768433829802358</v>
      </c>
    </row>
    <row r="56947" spans="1:1">
      <c r="A56947" s="10">
        <f t="shared" ca="1" si="893"/>
        <v>15.895974278278578</v>
      </c>
    </row>
    <row r="56948" spans="1:1">
      <c r="A56948" s="10">
        <f t="shared" ca="1" si="893"/>
        <v>15.996211987274148</v>
      </c>
    </row>
    <row r="56949" spans="1:1">
      <c r="A56949" s="10">
        <f t="shared" ca="1" si="893"/>
        <v>15.901641222596387</v>
      </c>
    </row>
    <row r="56950" spans="1:1">
      <c r="A56950" s="10">
        <f t="shared" ca="1" si="893"/>
        <v>15.861637942694598</v>
      </c>
    </row>
    <row r="56951" spans="1:1">
      <c r="A56951" s="10">
        <f t="shared" ca="1" si="893"/>
        <v>15.776386514401395</v>
      </c>
    </row>
    <row r="56952" spans="1:1">
      <c r="A56952" s="10">
        <f t="shared" ca="1" si="893"/>
        <v>16.021663140641774</v>
      </c>
    </row>
    <row r="56953" spans="1:1">
      <c r="A56953" s="10">
        <f t="shared" ca="1" si="893"/>
        <v>16.036193413187686</v>
      </c>
    </row>
    <row r="56954" spans="1:1">
      <c r="A56954" s="10">
        <f t="shared" ca="1" si="893"/>
        <v>15.980387561965642</v>
      </c>
    </row>
    <row r="56955" spans="1:1">
      <c r="A56955" s="10">
        <f t="shared" ca="1" si="893"/>
        <v>16.071028748536694</v>
      </c>
    </row>
    <row r="56956" spans="1:1">
      <c r="A56956" s="10">
        <f t="shared" ca="1" si="893"/>
        <v>15.988104659080561</v>
      </c>
    </row>
    <row r="56957" spans="1:1">
      <c r="A56957" s="10">
        <f t="shared" ca="1" si="893"/>
        <v>15.990790368316995</v>
      </c>
    </row>
    <row r="56958" spans="1:1">
      <c r="A56958" s="10">
        <f t="shared" ca="1" si="893"/>
        <v>16.047162986057611</v>
      </c>
    </row>
    <row r="56959" spans="1:1">
      <c r="A56959" s="10">
        <f t="shared" ca="1" si="893"/>
        <v>15.995343391197929</v>
      </c>
    </row>
    <row r="56960" spans="1:1">
      <c r="A56960" s="10">
        <f t="shared" ca="1" si="893"/>
        <v>15.896620013667491</v>
      </c>
    </row>
    <row r="56961" spans="1:1">
      <c r="A56961" s="10">
        <f t="shared" ca="1" si="893"/>
        <v>15.795356749997325</v>
      </c>
    </row>
    <row r="56962" spans="1:1">
      <c r="A56962" s="10">
        <f t="shared" ref="A56962:A57025" ca="1" si="8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16.003449157827291</v>
      </c>
    </row>
    <row r="56963" spans="1:1">
      <c r="A56963" s="10">
        <f t="shared" ca="1" si="894"/>
        <v>16.104277336212583</v>
      </c>
    </row>
    <row r="56964" spans="1:1">
      <c r="A56964" s="10">
        <f t="shared" ca="1" si="894"/>
        <v>15.888128652090076</v>
      </c>
    </row>
    <row r="56965" spans="1:1">
      <c r="A56965" s="10">
        <f t="shared" ca="1" si="894"/>
        <v>15.984130036324634</v>
      </c>
    </row>
    <row r="56966" spans="1:1">
      <c r="A56966" s="10">
        <f t="shared" ca="1" si="894"/>
        <v>15.993726578008326</v>
      </c>
    </row>
    <row r="56967" spans="1:1">
      <c r="A56967" s="10">
        <f t="shared" ca="1" si="894"/>
        <v>15.945238427594109</v>
      </c>
    </row>
    <row r="56968" spans="1:1">
      <c r="A56968" s="10">
        <f t="shared" ca="1" si="894"/>
        <v>15.721944006177264</v>
      </c>
    </row>
    <row r="56969" spans="1:1">
      <c r="A56969" s="10">
        <f t="shared" ca="1" si="894"/>
        <v>15.890081191260588</v>
      </c>
    </row>
    <row r="56970" spans="1:1">
      <c r="A56970" s="10">
        <f t="shared" ca="1" si="894"/>
        <v>15.968909267678454</v>
      </c>
    </row>
    <row r="56971" spans="1:1">
      <c r="A56971" s="10">
        <f t="shared" ca="1" si="894"/>
        <v>16.062952243720627</v>
      </c>
    </row>
    <row r="56972" spans="1:1">
      <c r="A56972" s="10">
        <f t="shared" ca="1" si="894"/>
        <v>15.951084882987905</v>
      </c>
    </row>
    <row r="56973" spans="1:1">
      <c r="A56973" s="10">
        <f t="shared" ca="1" si="894"/>
        <v>15.998429065916822</v>
      </c>
    </row>
    <row r="56974" spans="1:1">
      <c r="A56974" s="10">
        <f t="shared" ca="1" si="894"/>
        <v>15.813931667099933</v>
      </c>
    </row>
    <row r="56975" spans="1:1">
      <c r="A56975" s="10">
        <f t="shared" ca="1" si="894"/>
        <v>15.905057742366633</v>
      </c>
    </row>
    <row r="56976" spans="1:1">
      <c r="A56976" s="10">
        <f t="shared" ca="1" si="894"/>
        <v>15.848885330552326</v>
      </c>
    </row>
    <row r="56977" spans="1:1">
      <c r="A56977" s="10">
        <f t="shared" ca="1" si="894"/>
        <v>15.872696877789846</v>
      </c>
    </row>
    <row r="56978" spans="1:1">
      <c r="A56978" s="10">
        <f t="shared" ca="1" si="894"/>
        <v>15.799067950802382</v>
      </c>
    </row>
    <row r="56979" spans="1:1">
      <c r="A56979" s="10">
        <f t="shared" ca="1" si="894"/>
        <v>15.809044788835095</v>
      </c>
    </row>
    <row r="56980" spans="1:1">
      <c r="A56980" s="10">
        <f t="shared" ca="1" si="894"/>
        <v>15.964542278449452</v>
      </c>
    </row>
    <row r="56981" spans="1:1">
      <c r="A56981" s="10">
        <f t="shared" ca="1" si="894"/>
        <v>15.902282315612231</v>
      </c>
    </row>
    <row r="56982" spans="1:1">
      <c r="A56982" s="10">
        <f t="shared" ca="1" si="894"/>
        <v>15.945317457597648</v>
      </c>
    </row>
    <row r="56983" spans="1:1">
      <c r="A56983" s="10">
        <f t="shared" ca="1" si="894"/>
        <v>15.954569916071637</v>
      </c>
    </row>
    <row r="56984" spans="1:1">
      <c r="A56984" s="10">
        <f t="shared" ca="1" si="894"/>
        <v>16.030272049948568</v>
      </c>
    </row>
    <row r="56985" spans="1:1">
      <c r="A56985" s="10">
        <f t="shared" ca="1" si="894"/>
        <v>15.907294245219838</v>
      </c>
    </row>
    <row r="56986" spans="1:1">
      <c r="A56986" s="10">
        <f t="shared" ca="1" si="894"/>
        <v>15.812354775422978</v>
      </c>
    </row>
    <row r="56987" spans="1:1">
      <c r="A56987" s="10">
        <f t="shared" ca="1" si="894"/>
        <v>15.724524065086809</v>
      </c>
    </row>
    <row r="56988" spans="1:1">
      <c r="A56988" s="10">
        <f t="shared" ca="1" si="894"/>
        <v>15.933238000858701</v>
      </c>
    </row>
    <row r="56989" spans="1:1">
      <c r="A56989" s="10">
        <f t="shared" ca="1" si="894"/>
        <v>16.062067506898543</v>
      </c>
    </row>
    <row r="56990" spans="1:1">
      <c r="A56990" s="10">
        <f t="shared" ca="1" si="894"/>
        <v>16.001551630881004</v>
      </c>
    </row>
    <row r="56991" spans="1:1">
      <c r="A56991" s="10">
        <f t="shared" ca="1" si="894"/>
        <v>15.712386928271645</v>
      </c>
    </row>
    <row r="56992" spans="1:1">
      <c r="A56992" s="10">
        <f t="shared" ca="1" si="894"/>
        <v>16.113717997119444</v>
      </c>
    </row>
    <row r="56993" spans="1:1">
      <c r="A56993" s="10">
        <f t="shared" ca="1" si="894"/>
        <v>15.881228553988494</v>
      </c>
    </row>
    <row r="56994" spans="1:1">
      <c r="A56994" s="10">
        <f t="shared" ca="1" si="894"/>
        <v>15.966941665143995</v>
      </c>
    </row>
    <row r="56995" spans="1:1">
      <c r="A56995" s="10">
        <f t="shared" ca="1" si="894"/>
        <v>15.955866797612078</v>
      </c>
    </row>
    <row r="56996" spans="1:1">
      <c r="A56996" s="10">
        <f t="shared" ca="1" si="894"/>
        <v>16.063659776044943</v>
      </c>
    </row>
    <row r="56997" spans="1:1">
      <c r="A56997" s="10">
        <f t="shared" ca="1" si="894"/>
        <v>15.775597511875278</v>
      </c>
    </row>
    <row r="56998" spans="1:1">
      <c r="A56998" s="10">
        <f t="shared" ca="1" si="894"/>
        <v>15.788346176450199</v>
      </c>
    </row>
    <row r="56999" spans="1:1">
      <c r="A56999" s="10">
        <f t="shared" ca="1" si="894"/>
        <v>16.089980540179521</v>
      </c>
    </row>
    <row r="57000" spans="1:1">
      <c r="A57000" s="10">
        <f t="shared" ca="1" si="894"/>
        <v>15.872026702878728</v>
      </c>
    </row>
    <row r="57001" spans="1:1">
      <c r="A57001" s="10">
        <f t="shared" ca="1" si="894"/>
        <v>16.077276746333258</v>
      </c>
    </row>
    <row r="57002" spans="1:1">
      <c r="A57002" s="10">
        <f t="shared" ca="1" si="894"/>
        <v>16.059784629363325</v>
      </c>
    </row>
    <row r="57003" spans="1:1">
      <c r="A57003" s="10">
        <f t="shared" ca="1" si="894"/>
        <v>15.888049720161636</v>
      </c>
    </row>
    <row r="57004" spans="1:1">
      <c r="A57004" s="10">
        <f t="shared" ca="1" si="894"/>
        <v>15.840391885702694</v>
      </c>
    </row>
    <row r="57005" spans="1:1">
      <c r="A57005" s="10">
        <f t="shared" ca="1" si="894"/>
        <v>15.969731199129486</v>
      </c>
    </row>
    <row r="57006" spans="1:1">
      <c r="A57006" s="10">
        <f t="shared" ca="1" si="894"/>
        <v>16.072987070936719</v>
      </c>
    </row>
    <row r="57007" spans="1:1">
      <c r="A57007" s="10">
        <f t="shared" ca="1" si="894"/>
        <v>16.043336203028741</v>
      </c>
    </row>
    <row r="57008" spans="1:1">
      <c r="A57008" s="10">
        <f t="shared" ca="1" si="894"/>
        <v>15.949326532512098</v>
      </c>
    </row>
    <row r="57009" spans="1:1">
      <c r="A57009" s="10">
        <f t="shared" ca="1" si="894"/>
        <v>15.915394173330185</v>
      </c>
    </row>
    <row r="57010" spans="1:1">
      <c r="A57010" s="10">
        <f t="shared" ca="1" si="894"/>
        <v>15.78414127140606</v>
      </c>
    </row>
    <row r="57011" spans="1:1">
      <c r="A57011" s="10">
        <f t="shared" ca="1" si="894"/>
        <v>16.005541959239846</v>
      </c>
    </row>
    <row r="57012" spans="1:1">
      <c r="A57012" s="10">
        <f t="shared" ca="1" si="894"/>
        <v>15.95871512391526</v>
      </c>
    </row>
    <row r="57013" spans="1:1">
      <c r="A57013" s="10">
        <f t="shared" ca="1" si="894"/>
        <v>15.775925702739048</v>
      </c>
    </row>
    <row r="57014" spans="1:1">
      <c r="A57014" s="10">
        <f t="shared" ca="1" si="894"/>
        <v>15.857601043656111</v>
      </c>
    </row>
    <row r="57015" spans="1:1">
      <c r="A57015" s="10">
        <f t="shared" ca="1" si="894"/>
        <v>15.967177960147588</v>
      </c>
    </row>
    <row r="57016" spans="1:1">
      <c r="A57016" s="10">
        <f t="shared" ca="1" si="894"/>
        <v>15.913743531241085</v>
      </c>
    </row>
    <row r="57017" spans="1:1">
      <c r="A57017" s="10">
        <f t="shared" ca="1" si="894"/>
        <v>16.012250448244949</v>
      </c>
    </row>
    <row r="57018" spans="1:1">
      <c r="A57018" s="10">
        <f t="shared" ca="1" si="894"/>
        <v>15.840626168428052</v>
      </c>
    </row>
    <row r="57019" spans="1:1">
      <c r="A57019" s="10">
        <f t="shared" ca="1" si="894"/>
        <v>15.794249383105203</v>
      </c>
    </row>
    <row r="57020" spans="1:1">
      <c r="A57020" s="10">
        <f t="shared" ca="1" si="894"/>
        <v>15.915150874150557</v>
      </c>
    </row>
    <row r="57021" spans="1:1">
      <c r="A57021" s="10">
        <f t="shared" ca="1" si="894"/>
        <v>15.85526258675505</v>
      </c>
    </row>
    <row r="57022" spans="1:1">
      <c r="A57022" s="10">
        <f t="shared" ca="1" si="894"/>
        <v>15.843965691899152</v>
      </c>
    </row>
    <row r="57023" spans="1:1">
      <c r="A57023" s="10">
        <f t="shared" ca="1" si="894"/>
        <v>16.158235821078087</v>
      </c>
    </row>
    <row r="57024" spans="1:1">
      <c r="A57024" s="10">
        <f t="shared" ca="1" si="894"/>
        <v>15.920962447416182</v>
      </c>
    </row>
    <row r="57025" spans="1:1">
      <c r="A57025" s="10">
        <f t="shared" ca="1" si="894"/>
        <v>15.882241754763166</v>
      </c>
    </row>
    <row r="57026" spans="1:1">
      <c r="A57026" s="10">
        <f t="shared" ref="A57026:A57089" ca="1" si="8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15.752165186802044</v>
      </c>
    </row>
    <row r="57027" spans="1:1">
      <c r="A57027" s="10">
        <f t="shared" ca="1" si="895"/>
        <v>16.036530810864832</v>
      </c>
    </row>
    <row r="57028" spans="1:1">
      <c r="A57028" s="10">
        <f t="shared" ca="1" si="895"/>
        <v>15.882822419177643</v>
      </c>
    </row>
    <row r="57029" spans="1:1">
      <c r="A57029" s="10">
        <f t="shared" ca="1" si="895"/>
        <v>15.828615763605834</v>
      </c>
    </row>
    <row r="57030" spans="1:1">
      <c r="A57030" s="10">
        <f t="shared" ca="1" si="895"/>
        <v>15.97739830453118</v>
      </c>
    </row>
    <row r="57031" spans="1:1">
      <c r="A57031" s="10">
        <f t="shared" ca="1" si="895"/>
        <v>15.857550058511107</v>
      </c>
    </row>
    <row r="57032" spans="1:1">
      <c r="A57032" s="10">
        <f t="shared" ca="1" si="895"/>
        <v>16.073109370696571</v>
      </c>
    </row>
    <row r="57033" spans="1:1">
      <c r="A57033" s="10">
        <f t="shared" ca="1" si="895"/>
        <v>15.852981877984497</v>
      </c>
    </row>
    <row r="57034" spans="1:1">
      <c r="A57034" s="10">
        <f t="shared" ca="1" si="895"/>
        <v>15.829707472735901</v>
      </c>
    </row>
    <row r="57035" spans="1:1">
      <c r="A57035" s="10">
        <f t="shared" ca="1" si="895"/>
        <v>16.009672374577708</v>
      </c>
    </row>
    <row r="57036" spans="1:1">
      <c r="A57036" s="10">
        <f t="shared" ca="1" si="895"/>
        <v>15.758111333217126</v>
      </c>
    </row>
    <row r="57037" spans="1:1">
      <c r="A57037" s="10">
        <f t="shared" ca="1" si="895"/>
        <v>16.042521185079586</v>
      </c>
    </row>
    <row r="57038" spans="1:1">
      <c r="A57038" s="10">
        <f t="shared" ca="1" si="895"/>
        <v>15.944860601217398</v>
      </c>
    </row>
    <row r="57039" spans="1:1">
      <c r="A57039" s="10">
        <f t="shared" ca="1" si="895"/>
        <v>15.873961150021811</v>
      </c>
    </row>
    <row r="57040" spans="1:1">
      <c r="A57040" s="10">
        <f t="shared" ca="1" si="895"/>
        <v>16.068378436589292</v>
      </c>
    </row>
    <row r="57041" spans="1:1">
      <c r="A57041" s="10">
        <f t="shared" ca="1" si="895"/>
        <v>16.004428365097422</v>
      </c>
    </row>
    <row r="57042" spans="1:1">
      <c r="A57042" s="10">
        <f t="shared" ca="1" si="895"/>
        <v>15.920103073517074</v>
      </c>
    </row>
    <row r="57043" spans="1:1">
      <c r="A57043" s="10">
        <f t="shared" ca="1" si="895"/>
        <v>15.796827386404544</v>
      </c>
    </row>
    <row r="57044" spans="1:1">
      <c r="A57044" s="10">
        <f t="shared" ca="1" si="895"/>
        <v>15.762260546899997</v>
      </c>
    </row>
    <row r="57045" spans="1:1">
      <c r="A57045" s="10">
        <f t="shared" ca="1" si="895"/>
        <v>15.82576161984586</v>
      </c>
    </row>
    <row r="57046" spans="1:1">
      <c r="A57046" s="10">
        <f t="shared" ca="1" si="895"/>
        <v>15.61679251151711</v>
      </c>
    </row>
    <row r="57047" spans="1:1">
      <c r="A57047" s="10">
        <f t="shared" ca="1" si="895"/>
        <v>15.761108682704229</v>
      </c>
    </row>
    <row r="57048" spans="1:1">
      <c r="A57048" s="10">
        <f t="shared" ca="1" si="895"/>
        <v>15.898497265390544</v>
      </c>
    </row>
    <row r="57049" spans="1:1">
      <c r="A57049" s="10">
        <f t="shared" ca="1" si="895"/>
        <v>15.926817564367504</v>
      </c>
    </row>
    <row r="57050" spans="1:1">
      <c r="A57050" s="10">
        <f t="shared" ca="1" si="895"/>
        <v>16.032721108925042</v>
      </c>
    </row>
    <row r="57051" spans="1:1">
      <c r="A57051" s="10">
        <f t="shared" ca="1" si="895"/>
        <v>15.975602643117783</v>
      </c>
    </row>
    <row r="57052" spans="1:1">
      <c r="A57052" s="10">
        <f t="shared" ca="1" si="895"/>
        <v>15.906652180773703</v>
      </c>
    </row>
    <row r="57053" spans="1:1">
      <c r="A57053" s="10">
        <f t="shared" ca="1" si="895"/>
        <v>15.997508397478835</v>
      </c>
    </row>
    <row r="57054" spans="1:1">
      <c r="A57054" s="10">
        <f t="shared" ca="1" si="895"/>
        <v>15.927410123485128</v>
      </c>
    </row>
    <row r="57055" spans="1:1">
      <c r="A57055" s="10">
        <f t="shared" ca="1" si="895"/>
        <v>15.945945808845499</v>
      </c>
    </row>
    <row r="57056" spans="1:1">
      <c r="A57056" s="10">
        <f t="shared" ca="1" si="895"/>
        <v>16.035826936076592</v>
      </c>
    </row>
    <row r="57057" spans="1:1">
      <c r="A57057" s="10">
        <f t="shared" ca="1" si="895"/>
        <v>16.010028641245786</v>
      </c>
    </row>
    <row r="57058" spans="1:1">
      <c r="A57058" s="10">
        <f t="shared" ca="1" si="895"/>
        <v>15.920539033116105</v>
      </c>
    </row>
    <row r="57059" spans="1:1">
      <c r="A57059" s="10">
        <f t="shared" ca="1" si="895"/>
        <v>15.922036612185947</v>
      </c>
    </row>
    <row r="57060" spans="1:1">
      <c r="A57060" s="10">
        <f t="shared" ca="1" si="895"/>
        <v>16.180735901168962</v>
      </c>
    </row>
    <row r="57061" spans="1:1">
      <c r="A57061" s="10">
        <f t="shared" ca="1" si="895"/>
        <v>15.747468660488805</v>
      </c>
    </row>
    <row r="57062" spans="1:1">
      <c r="A57062" s="10">
        <f t="shared" ca="1" si="895"/>
        <v>15.939538330095509</v>
      </c>
    </row>
    <row r="57063" spans="1:1">
      <c r="A57063" s="10">
        <f t="shared" ca="1" si="895"/>
        <v>15.900512643180372</v>
      </c>
    </row>
    <row r="57064" spans="1:1">
      <c r="A57064" s="10">
        <f t="shared" ca="1" si="895"/>
        <v>15.926046547205464</v>
      </c>
    </row>
    <row r="57065" spans="1:1">
      <c r="A57065" s="10">
        <f t="shared" ca="1" si="895"/>
        <v>16.049342903524071</v>
      </c>
    </row>
    <row r="57066" spans="1:1">
      <c r="A57066" s="10">
        <f t="shared" ca="1" si="895"/>
        <v>16.320089510202187</v>
      </c>
    </row>
    <row r="57067" spans="1:1">
      <c r="A57067" s="10">
        <f t="shared" ca="1" si="895"/>
        <v>16.030786272018528</v>
      </c>
    </row>
    <row r="57068" spans="1:1">
      <c r="A57068" s="10">
        <f t="shared" ca="1" si="895"/>
        <v>15.920820541792786</v>
      </c>
    </row>
    <row r="57069" spans="1:1">
      <c r="A57069" s="10">
        <f t="shared" ca="1" si="895"/>
        <v>15.882978736560339</v>
      </c>
    </row>
    <row r="57070" spans="1:1">
      <c r="A57070" s="10">
        <f t="shared" ca="1" si="895"/>
        <v>16.047698265711364</v>
      </c>
    </row>
    <row r="57071" spans="1:1">
      <c r="A57071" s="10">
        <f t="shared" ca="1" si="895"/>
        <v>16.195861153972242</v>
      </c>
    </row>
    <row r="57072" spans="1:1">
      <c r="A57072" s="10">
        <f t="shared" ca="1" si="895"/>
        <v>15.945043318896539</v>
      </c>
    </row>
    <row r="57073" spans="1:1">
      <c r="A57073" s="10">
        <f t="shared" ca="1" si="895"/>
        <v>15.936835673835496</v>
      </c>
    </row>
    <row r="57074" spans="1:1">
      <c r="A57074" s="10">
        <f t="shared" ca="1" si="895"/>
        <v>15.736025601565446</v>
      </c>
    </row>
    <row r="57075" spans="1:1">
      <c r="A57075" s="10">
        <f t="shared" ca="1" si="895"/>
        <v>15.989308584327057</v>
      </c>
    </row>
    <row r="57076" spans="1:1">
      <c r="A57076" s="10">
        <f t="shared" ca="1" si="895"/>
        <v>16.034900688735014</v>
      </c>
    </row>
    <row r="57077" spans="1:1">
      <c r="A57077" s="10">
        <f t="shared" ca="1" si="895"/>
        <v>16.05748328072843</v>
      </c>
    </row>
    <row r="57078" spans="1:1">
      <c r="A57078" s="10">
        <f t="shared" ca="1" si="895"/>
        <v>15.74083781464596</v>
      </c>
    </row>
    <row r="57079" spans="1:1">
      <c r="A57079" s="10">
        <f t="shared" ca="1" si="895"/>
        <v>16.035904644106548</v>
      </c>
    </row>
    <row r="57080" spans="1:1">
      <c r="A57080" s="10">
        <f t="shared" ca="1" si="895"/>
        <v>15.807836818691168</v>
      </c>
    </row>
    <row r="57081" spans="1:1">
      <c r="A57081" s="10">
        <f t="shared" ca="1" si="895"/>
        <v>16.015479044014793</v>
      </c>
    </row>
    <row r="57082" spans="1:1">
      <c r="A57082" s="10">
        <f t="shared" ca="1" si="895"/>
        <v>16.014009665915108</v>
      </c>
    </row>
    <row r="57083" spans="1:1">
      <c r="A57083" s="10">
        <f t="shared" ca="1" si="895"/>
        <v>15.723751306713</v>
      </c>
    </row>
    <row r="57084" spans="1:1">
      <c r="A57084" s="10">
        <f t="shared" ca="1" si="895"/>
        <v>16.076713242079915</v>
      </c>
    </row>
    <row r="57085" spans="1:1">
      <c r="A57085" s="10">
        <f t="shared" ca="1" si="895"/>
        <v>15.773182394410993</v>
      </c>
    </row>
    <row r="57086" spans="1:1">
      <c r="A57086" s="10">
        <f t="shared" ca="1" si="895"/>
        <v>15.755052337451765</v>
      </c>
    </row>
    <row r="57087" spans="1:1">
      <c r="A57087" s="10">
        <f t="shared" ca="1" si="895"/>
        <v>16.045049450678331</v>
      </c>
    </row>
    <row r="57088" spans="1:1">
      <c r="A57088" s="10">
        <f t="shared" ca="1" si="895"/>
        <v>16.011966172086023</v>
      </c>
    </row>
    <row r="57089" spans="1:1">
      <c r="A57089" s="10">
        <f t="shared" ca="1" si="895"/>
        <v>15.9724233592204</v>
      </c>
    </row>
    <row r="57090" spans="1:1">
      <c r="A57090" s="10">
        <f t="shared" ref="A57090:A57153" ca="1" si="8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15.937302922193632</v>
      </c>
    </row>
    <row r="57091" spans="1:1">
      <c r="A57091" s="10">
        <f t="shared" ca="1" si="896"/>
        <v>16.191462751724877</v>
      </c>
    </row>
    <row r="57092" spans="1:1">
      <c r="A57092" s="10">
        <f t="shared" ca="1" si="896"/>
        <v>16.196264144814489</v>
      </c>
    </row>
    <row r="57093" spans="1:1">
      <c r="A57093" s="10">
        <f t="shared" ca="1" si="896"/>
        <v>16.066216860054208</v>
      </c>
    </row>
    <row r="57094" spans="1:1">
      <c r="A57094" s="10">
        <f t="shared" ca="1" si="896"/>
        <v>15.883115071146026</v>
      </c>
    </row>
    <row r="57095" spans="1:1">
      <c r="A57095" s="10">
        <f t="shared" ca="1" si="896"/>
        <v>15.949190137604337</v>
      </c>
    </row>
    <row r="57096" spans="1:1">
      <c r="A57096" s="10">
        <f t="shared" ca="1" si="896"/>
        <v>16.018530456266472</v>
      </c>
    </row>
    <row r="57097" spans="1:1">
      <c r="A57097" s="10">
        <f t="shared" ca="1" si="896"/>
        <v>15.865903555561498</v>
      </c>
    </row>
    <row r="57098" spans="1:1">
      <c r="A57098" s="10">
        <f t="shared" ca="1" si="896"/>
        <v>15.93014112160135</v>
      </c>
    </row>
    <row r="57099" spans="1:1">
      <c r="A57099" s="10">
        <f t="shared" ca="1" si="896"/>
        <v>16.02491812315008</v>
      </c>
    </row>
    <row r="57100" spans="1:1">
      <c r="A57100" s="10">
        <f t="shared" ca="1" si="896"/>
        <v>15.870821152273436</v>
      </c>
    </row>
    <row r="57101" spans="1:1">
      <c r="A57101" s="10">
        <f t="shared" ca="1" si="896"/>
        <v>15.748557632517791</v>
      </c>
    </row>
    <row r="57102" spans="1:1">
      <c r="A57102" s="10">
        <f t="shared" ca="1" si="896"/>
        <v>15.924911523304628</v>
      </c>
    </row>
    <row r="57103" spans="1:1">
      <c r="A57103" s="10">
        <f t="shared" ca="1" si="896"/>
        <v>15.852421095346825</v>
      </c>
    </row>
    <row r="57104" spans="1:1">
      <c r="A57104" s="10">
        <f t="shared" ca="1" si="896"/>
        <v>15.916082867187274</v>
      </c>
    </row>
    <row r="57105" spans="1:1">
      <c r="A57105" s="10">
        <f t="shared" ca="1" si="896"/>
        <v>15.913140775383809</v>
      </c>
    </row>
    <row r="57106" spans="1:1">
      <c r="A57106" s="10">
        <f t="shared" ca="1" si="896"/>
        <v>15.801688333692544</v>
      </c>
    </row>
    <row r="57107" spans="1:1">
      <c r="A57107" s="10">
        <f t="shared" ca="1" si="896"/>
        <v>15.931282313930309</v>
      </c>
    </row>
    <row r="57108" spans="1:1">
      <c r="A57108" s="10">
        <f t="shared" ca="1" si="896"/>
        <v>16.144100721458781</v>
      </c>
    </row>
    <row r="57109" spans="1:1">
      <c r="A57109" s="10">
        <f t="shared" ca="1" si="896"/>
        <v>15.857433142162639</v>
      </c>
    </row>
    <row r="57110" spans="1:1">
      <c r="A57110" s="10">
        <f t="shared" ca="1" si="896"/>
        <v>15.931821629322027</v>
      </c>
    </row>
    <row r="57111" spans="1:1">
      <c r="A57111" s="10">
        <f t="shared" ca="1" si="896"/>
        <v>15.894061723144576</v>
      </c>
    </row>
    <row r="57112" spans="1:1">
      <c r="A57112" s="10">
        <f t="shared" ca="1" si="896"/>
        <v>16.13608691109015</v>
      </c>
    </row>
    <row r="57113" spans="1:1">
      <c r="A57113" s="10">
        <f t="shared" ca="1" si="896"/>
        <v>15.961605644913055</v>
      </c>
    </row>
    <row r="57114" spans="1:1">
      <c r="A57114" s="10">
        <f t="shared" ca="1" si="896"/>
        <v>15.963465532724946</v>
      </c>
    </row>
    <row r="57115" spans="1:1">
      <c r="A57115" s="10">
        <f t="shared" ca="1" si="896"/>
        <v>16.005676107276646</v>
      </c>
    </row>
    <row r="57116" spans="1:1">
      <c r="A57116" s="10">
        <f t="shared" ca="1" si="896"/>
        <v>16.021567619404884</v>
      </c>
    </row>
    <row r="57117" spans="1:1">
      <c r="A57117" s="10">
        <f t="shared" ca="1" si="896"/>
        <v>15.861892361972282</v>
      </c>
    </row>
    <row r="57118" spans="1:1">
      <c r="A57118" s="10">
        <f t="shared" ca="1" si="896"/>
        <v>15.772041960785714</v>
      </c>
    </row>
    <row r="57119" spans="1:1">
      <c r="A57119" s="10">
        <f t="shared" ca="1" si="896"/>
        <v>15.942330590685694</v>
      </c>
    </row>
    <row r="57120" spans="1:1">
      <c r="A57120" s="10">
        <f t="shared" ca="1" si="896"/>
        <v>15.893945241114871</v>
      </c>
    </row>
    <row r="57121" spans="1:1">
      <c r="A57121" s="10">
        <f t="shared" ca="1" si="896"/>
        <v>15.924459485722208</v>
      </c>
    </row>
    <row r="57122" spans="1:1">
      <c r="A57122" s="10">
        <f t="shared" ca="1" si="896"/>
        <v>15.721996155412571</v>
      </c>
    </row>
    <row r="57123" spans="1:1">
      <c r="A57123" s="10">
        <f t="shared" ca="1" si="896"/>
        <v>16.032102784783234</v>
      </c>
    </row>
    <row r="57124" spans="1:1">
      <c r="A57124" s="10">
        <f t="shared" ca="1" si="896"/>
        <v>16.075696025076049</v>
      </c>
    </row>
    <row r="57125" spans="1:1">
      <c r="A57125" s="10">
        <f t="shared" ca="1" si="896"/>
        <v>15.879001582411524</v>
      </c>
    </row>
    <row r="57126" spans="1:1">
      <c r="A57126" s="10">
        <f t="shared" ca="1" si="896"/>
        <v>15.848764766788999</v>
      </c>
    </row>
    <row r="57127" spans="1:1">
      <c r="A57127" s="10">
        <f t="shared" ca="1" si="896"/>
        <v>15.797021155432688</v>
      </c>
    </row>
    <row r="57128" spans="1:1">
      <c r="A57128" s="10">
        <f t="shared" ca="1" si="896"/>
        <v>16.171588654925788</v>
      </c>
    </row>
    <row r="57129" spans="1:1">
      <c r="A57129" s="10">
        <f t="shared" ca="1" si="896"/>
        <v>15.897804355776453</v>
      </c>
    </row>
    <row r="57130" spans="1:1">
      <c r="A57130" s="10">
        <f t="shared" ca="1" si="896"/>
        <v>15.955656381961063</v>
      </c>
    </row>
    <row r="57131" spans="1:1">
      <c r="A57131" s="10">
        <f t="shared" ca="1" si="896"/>
        <v>15.891768466047308</v>
      </c>
    </row>
    <row r="57132" spans="1:1">
      <c r="A57132" s="10">
        <f t="shared" ca="1" si="896"/>
        <v>15.752722532259089</v>
      </c>
    </row>
    <row r="57133" spans="1:1">
      <c r="A57133" s="10">
        <f t="shared" ca="1" si="896"/>
        <v>15.656743521970153</v>
      </c>
    </row>
    <row r="57134" spans="1:1">
      <c r="A57134" s="10">
        <f t="shared" ca="1" si="896"/>
        <v>15.896137507679841</v>
      </c>
    </row>
    <row r="57135" spans="1:1">
      <c r="A57135" s="10">
        <f t="shared" ca="1" si="896"/>
        <v>15.88913998134845</v>
      </c>
    </row>
    <row r="57136" spans="1:1">
      <c r="A57136" s="10">
        <f t="shared" ca="1" si="896"/>
        <v>16.110218925906931</v>
      </c>
    </row>
    <row r="57137" spans="1:1">
      <c r="A57137" s="10">
        <f t="shared" ca="1" si="896"/>
        <v>16.027328159017706</v>
      </c>
    </row>
    <row r="57138" spans="1:1">
      <c r="A57138" s="10">
        <f t="shared" ca="1" si="896"/>
        <v>15.830357889727159</v>
      </c>
    </row>
    <row r="57139" spans="1:1">
      <c r="A57139" s="10">
        <f t="shared" ca="1" si="896"/>
        <v>15.921788805486013</v>
      </c>
    </row>
    <row r="57140" spans="1:1">
      <c r="A57140" s="10">
        <f t="shared" ca="1" si="896"/>
        <v>15.949789233435379</v>
      </c>
    </row>
    <row r="57141" spans="1:1">
      <c r="A57141" s="10">
        <f t="shared" ca="1" si="896"/>
        <v>15.740089190043673</v>
      </c>
    </row>
    <row r="57142" spans="1:1">
      <c r="A57142" s="10">
        <f t="shared" ca="1" si="896"/>
        <v>15.872043570659953</v>
      </c>
    </row>
    <row r="57143" spans="1:1">
      <c r="A57143" s="10">
        <f t="shared" ca="1" si="896"/>
        <v>15.879625020788705</v>
      </c>
    </row>
    <row r="57144" spans="1:1">
      <c r="A57144" s="10">
        <f t="shared" ca="1" si="896"/>
        <v>15.956345178291681</v>
      </c>
    </row>
    <row r="57145" spans="1:1">
      <c r="A57145" s="10">
        <f t="shared" ca="1" si="896"/>
        <v>15.861215997722907</v>
      </c>
    </row>
    <row r="57146" spans="1:1">
      <c r="A57146" s="10">
        <f t="shared" ca="1" si="896"/>
        <v>16.067929618619488</v>
      </c>
    </row>
    <row r="57147" spans="1:1">
      <c r="A57147" s="10">
        <f t="shared" ca="1" si="896"/>
        <v>15.804052493722843</v>
      </c>
    </row>
    <row r="57148" spans="1:1">
      <c r="A57148" s="10">
        <f t="shared" ca="1" si="896"/>
        <v>15.987411757854577</v>
      </c>
    </row>
    <row r="57149" spans="1:1">
      <c r="A57149" s="10">
        <f t="shared" ca="1" si="896"/>
        <v>15.695550391568593</v>
      </c>
    </row>
    <row r="57150" spans="1:1">
      <c r="A57150" s="10">
        <f t="shared" ca="1" si="896"/>
        <v>15.982183599255105</v>
      </c>
    </row>
    <row r="57151" spans="1:1">
      <c r="A57151" s="10">
        <f t="shared" ca="1" si="896"/>
        <v>15.818460744287563</v>
      </c>
    </row>
    <row r="57152" spans="1:1">
      <c r="A57152" s="10">
        <f t="shared" ca="1" si="896"/>
        <v>15.96705925525149</v>
      </c>
    </row>
    <row r="57153" spans="1:1">
      <c r="A57153" s="10">
        <f t="shared" ca="1" si="896"/>
        <v>15.870358734609683</v>
      </c>
    </row>
    <row r="57154" spans="1:1">
      <c r="A57154" s="10">
        <f t="shared" ref="A57154:A57217" ca="1" si="8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16.031899187031751</v>
      </c>
    </row>
    <row r="57155" spans="1:1">
      <c r="A57155" s="10">
        <f t="shared" ca="1" si="897"/>
        <v>15.837052272860037</v>
      </c>
    </row>
    <row r="57156" spans="1:1">
      <c r="A57156" s="10">
        <f t="shared" ca="1" si="897"/>
        <v>15.860770638803059</v>
      </c>
    </row>
    <row r="57157" spans="1:1">
      <c r="A57157" s="10">
        <f t="shared" ca="1" si="897"/>
        <v>16.005791258826978</v>
      </c>
    </row>
    <row r="57158" spans="1:1">
      <c r="A57158" s="10">
        <f t="shared" ca="1" si="897"/>
        <v>16.1278158593394</v>
      </c>
    </row>
    <row r="57159" spans="1:1">
      <c r="A57159" s="10">
        <f t="shared" ca="1" si="897"/>
        <v>16.050875338365572</v>
      </c>
    </row>
    <row r="57160" spans="1:1">
      <c r="A57160" s="10">
        <f t="shared" ca="1" si="897"/>
        <v>15.983672457139534</v>
      </c>
    </row>
    <row r="57161" spans="1:1">
      <c r="A57161" s="10">
        <f t="shared" ca="1" si="897"/>
        <v>15.987351689755279</v>
      </c>
    </row>
    <row r="57162" spans="1:1">
      <c r="A57162" s="10">
        <f t="shared" ca="1" si="897"/>
        <v>15.983628320801813</v>
      </c>
    </row>
    <row r="57163" spans="1:1">
      <c r="A57163" s="10">
        <f t="shared" ca="1" si="897"/>
        <v>15.731533197625041</v>
      </c>
    </row>
    <row r="57164" spans="1:1">
      <c r="A57164" s="10">
        <f t="shared" ca="1" si="897"/>
        <v>15.606376343072274</v>
      </c>
    </row>
    <row r="57165" spans="1:1">
      <c r="A57165" s="10">
        <f t="shared" ca="1" si="897"/>
        <v>15.799620712801163</v>
      </c>
    </row>
    <row r="57166" spans="1:1">
      <c r="A57166" s="10">
        <f t="shared" ca="1" si="897"/>
        <v>15.97250367509667</v>
      </c>
    </row>
    <row r="57167" spans="1:1">
      <c r="A57167" s="10">
        <f t="shared" ca="1" si="897"/>
        <v>15.909341972318694</v>
      </c>
    </row>
    <row r="57168" spans="1:1">
      <c r="A57168" s="10">
        <f t="shared" ca="1" si="897"/>
        <v>16.040160044228291</v>
      </c>
    </row>
    <row r="57169" spans="1:1">
      <c r="A57169" s="10">
        <f t="shared" ca="1" si="897"/>
        <v>15.927758913136206</v>
      </c>
    </row>
    <row r="57170" spans="1:1">
      <c r="A57170" s="10">
        <f t="shared" ca="1" si="897"/>
        <v>15.747565594235747</v>
      </c>
    </row>
    <row r="57171" spans="1:1">
      <c r="A57171" s="10">
        <f t="shared" ca="1" si="897"/>
        <v>15.795764933252649</v>
      </c>
    </row>
    <row r="57172" spans="1:1">
      <c r="A57172" s="10">
        <f t="shared" ca="1" si="897"/>
        <v>15.906333712141475</v>
      </c>
    </row>
    <row r="57173" spans="1:1">
      <c r="A57173" s="10">
        <f t="shared" ca="1" si="897"/>
        <v>15.814774787602126</v>
      </c>
    </row>
    <row r="57174" spans="1:1">
      <c r="A57174" s="10">
        <f t="shared" ca="1" si="897"/>
        <v>16.006018569338043</v>
      </c>
    </row>
    <row r="57175" spans="1:1">
      <c r="A57175" s="10">
        <f t="shared" ca="1" si="897"/>
        <v>15.938809958402299</v>
      </c>
    </row>
    <row r="57176" spans="1:1">
      <c r="A57176" s="10">
        <f t="shared" ca="1" si="897"/>
        <v>16.0042457946364</v>
      </c>
    </row>
    <row r="57177" spans="1:1">
      <c r="A57177" s="10">
        <f t="shared" ca="1" si="897"/>
        <v>16.06940457591832</v>
      </c>
    </row>
    <row r="57178" spans="1:1">
      <c r="A57178" s="10">
        <f t="shared" ca="1" si="897"/>
        <v>16.222623499865897</v>
      </c>
    </row>
    <row r="57179" spans="1:1">
      <c r="A57179" s="10">
        <f t="shared" ca="1" si="897"/>
        <v>15.949227167481538</v>
      </c>
    </row>
    <row r="57180" spans="1:1">
      <c r="A57180" s="10">
        <f t="shared" ca="1" si="897"/>
        <v>15.903613320011381</v>
      </c>
    </row>
    <row r="57181" spans="1:1">
      <c r="A57181" s="10">
        <f t="shared" ca="1" si="897"/>
        <v>15.99966333387521</v>
      </c>
    </row>
    <row r="57182" spans="1:1">
      <c r="A57182" s="10">
        <f t="shared" ca="1" si="897"/>
        <v>15.888890334121971</v>
      </c>
    </row>
    <row r="57183" spans="1:1">
      <c r="A57183" s="10">
        <f t="shared" ca="1" si="897"/>
        <v>15.917481697720913</v>
      </c>
    </row>
    <row r="57184" spans="1:1">
      <c r="A57184" s="10">
        <f t="shared" ca="1" si="897"/>
        <v>16.127253871213824</v>
      </c>
    </row>
    <row r="57185" spans="1:1">
      <c r="A57185" s="10">
        <f t="shared" ca="1" si="897"/>
        <v>15.675081604322919</v>
      </c>
    </row>
    <row r="57186" spans="1:1">
      <c r="A57186" s="10">
        <f t="shared" ca="1" si="897"/>
        <v>15.872931133181051</v>
      </c>
    </row>
    <row r="57187" spans="1:1">
      <c r="A57187" s="10">
        <f t="shared" ca="1" si="897"/>
        <v>15.816376868470932</v>
      </c>
    </row>
    <row r="57188" spans="1:1">
      <c r="A57188" s="10">
        <f t="shared" ca="1" si="897"/>
        <v>15.970278517782358</v>
      </c>
    </row>
    <row r="57189" spans="1:1">
      <c r="A57189" s="10">
        <f t="shared" ca="1" si="897"/>
        <v>15.975026347633516</v>
      </c>
    </row>
    <row r="57190" spans="1:1">
      <c r="A57190" s="10">
        <f t="shared" ca="1" si="897"/>
        <v>15.934061998776812</v>
      </c>
    </row>
    <row r="57191" spans="1:1">
      <c r="A57191" s="10">
        <f t="shared" ca="1" si="897"/>
        <v>15.829509052217057</v>
      </c>
    </row>
    <row r="57192" spans="1:1">
      <c r="A57192" s="10">
        <f t="shared" ca="1" si="897"/>
        <v>15.776869519868697</v>
      </c>
    </row>
    <row r="57193" spans="1:1">
      <c r="A57193" s="10">
        <f t="shared" ca="1" si="897"/>
        <v>15.921939117618937</v>
      </c>
    </row>
    <row r="57194" spans="1:1">
      <c r="A57194" s="10">
        <f t="shared" ca="1" si="897"/>
        <v>15.97820883750132</v>
      </c>
    </row>
    <row r="57195" spans="1:1">
      <c r="A57195" s="10">
        <f t="shared" ca="1" si="897"/>
        <v>15.854620527157568</v>
      </c>
    </row>
    <row r="57196" spans="1:1">
      <c r="A57196" s="10">
        <f t="shared" ca="1" si="897"/>
        <v>15.850545175139644</v>
      </c>
    </row>
    <row r="57197" spans="1:1">
      <c r="A57197" s="10">
        <f t="shared" ca="1" si="897"/>
        <v>15.778672957187355</v>
      </c>
    </row>
    <row r="57198" spans="1:1">
      <c r="A57198" s="10">
        <f t="shared" ca="1" si="897"/>
        <v>15.941020598503121</v>
      </c>
    </row>
    <row r="57199" spans="1:1">
      <c r="A57199" s="10">
        <f t="shared" ca="1" si="897"/>
        <v>16.116435810306665</v>
      </c>
    </row>
    <row r="57200" spans="1:1">
      <c r="A57200" s="10">
        <f t="shared" ca="1" si="897"/>
        <v>15.974886125166444</v>
      </c>
    </row>
    <row r="57201" spans="1:1">
      <c r="A57201" s="10">
        <f t="shared" ca="1" si="897"/>
        <v>15.933681883011511</v>
      </c>
    </row>
    <row r="57202" spans="1:1">
      <c r="A57202" s="10">
        <f t="shared" ca="1" si="897"/>
        <v>16.14412904400384</v>
      </c>
    </row>
    <row r="57203" spans="1:1">
      <c r="A57203" s="10">
        <f t="shared" ca="1" si="897"/>
        <v>15.861743377017639</v>
      </c>
    </row>
    <row r="57204" spans="1:1">
      <c r="A57204" s="10">
        <f t="shared" ca="1" si="897"/>
        <v>15.670954319486727</v>
      </c>
    </row>
    <row r="57205" spans="1:1">
      <c r="A57205" s="10">
        <f t="shared" ca="1" si="897"/>
        <v>15.755419702878276</v>
      </c>
    </row>
    <row r="57206" spans="1:1">
      <c r="A57206" s="10">
        <f t="shared" ca="1" si="897"/>
        <v>15.890827638846323</v>
      </c>
    </row>
    <row r="57207" spans="1:1">
      <c r="A57207" s="10">
        <f t="shared" ca="1" si="897"/>
        <v>15.817422202258427</v>
      </c>
    </row>
    <row r="57208" spans="1:1">
      <c r="A57208" s="10">
        <f t="shared" ca="1" si="897"/>
        <v>15.96380367567542</v>
      </c>
    </row>
    <row r="57209" spans="1:1">
      <c r="A57209" s="10">
        <f t="shared" ca="1" si="897"/>
        <v>15.737103575193746</v>
      </c>
    </row>
    <row r="57210" spans="1:1">
      <c r="A57210" s="10">
        <f t="shared" ca="1" si="897"/>
        <v>15.881532992986021</v>
      </c>
    </row>
    <row r="57211" spans="1:1">
      <c r="A57211" s="10">
        <f t="shared" ca="1" si="897"/>
        <v>16.133970565821166</v>
      </c>
    </row>
    <row r="57212" spans="1:1">
      <c r="A57212" s="10">
        <f t="shared" ca="1" si="897"/>
        <v>16.142408823054584</v>
      </c>
    </row>
    <row r="57213" spans="1:1">
      <c r="A57213" s="10">
        <f t="shared" ca="1" si="897"/>
        <v>15.942636201982785</v>
      </c>
    </row>
    <row r="57214" spans="1:1">
      <c r="A57214" s="10">
        <f t="shared" ca="1" si="897"/>
        <v>16.005095353682112</v>
      </c>
    </row>
    <row r="57215" spans="1:1">
      <c r="A57215" s="10">
        <f t="shared" ca="1" si="897"/>
        <v>15.973285936620616</v>
      </c>
    </row>
    <row r="57216" spans="1:1">
      <c r="A57216" s="10">
        <f t="shared" ca="1" si="897"/>
        <v>15.749738435258607</v>
      </c>
    </row>
    <row r="57217" spans="1:1">
      <c r="A57217" s="10">
        <f t="shared" ca="1" si="897"/>
        <v>15.925738358091561</v>
      </c>
    </row>
    <row r="57218" spans="1:1">
      <c r="A57218" s="10">
        <f t="shared" ref="A57218:A57281" ca="1" si="8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15.985629243550955</v>
      </c>
    </row>
    <row r="57219" spans="1:1">
      <c r="A57219" s="10">
        <f t="shared" ca="1" si="898"/>
        <v>15.936419092195342</v>
      </c>
    </row>
    <row r="57220" spans="1:1">
      <c r="A57220" s="10">
        <f t="shared" ca="1" si="898"/>
        <v>15.803418366127723</v>
      </c>
    </row>
    <row r="57221" spans="1:1">
      <c r="A57221" s="10">
        <f t="shared" ca="1" si="898"/>
        <v>15.8552119511744</v>
      </c>
    </row>
    <row r="57222" spans="1:1">
      <c r="A57222" s="10">
        <f t="shared" ca="1" si="898"/>
        <v>15.948555585950942</v>
      </c>
    </row>
    <row r="57223" spans="1:1">
      <c r="A57223" s="10">
        <f t="shared" ca="1" si="898"/>
        <v>16.067733249949704</v>
      </c>
    </row>
    <row r="57224" spans="1:1">
      <c r="A57224" s="10">
        <f t="shared" ca="1" si="898"/>
        <v>15.946828978269728</v>
      </c>
    </row>
    <row r="57225" spans="1:1">
      <c r="A57225" s="10">
        <f t="shared" ca="1" si="898"/>
        <v>15.945641623434163</v>
      </c>
    </row>
    <row r="57226" spans="1:1">
      <c r="A57226" s="10">
        <f t="shared" ca="1" si="898"/>
        <v>15.974541834879837</v>
      </c>
    </row>
    <row r="57227" spans="1:1">
      <c r="A57227" s="10">
        <f t="shared" ca="1" si="898"/>
        <v>15.932135975487396</v>
      </c>
    </row>
    <row r="57228" spans="1:1">
      <c r="A57228" s="10">
        <f t="shared" ca="1" si="898"/>
        <v>15.948263901977425</v>
      </c>
    </row>
    <row r="57229" spans="1:1">
      <c r="A57229" s="10">
        <f t="shared" ca="1" si="898"/>
        <v>15.896879105838261</v>
      </c>
    </row>
    <row r="57230" spans="1:1">
      <c r="A57230" s="10">
        <f t="shared" ca="1" si="898"/>
        <v>15.883493059179841</v>
      </c>
    </row>
    <row r="57231" spans="1:1">
      <c r="A57231" s="10">
        <f t="shared" ca="1" si="898"/>
        <v>15.856324551850816</v>
      </c>
    </row>
    <row r="57232" spans="1:1">
      <c r="A57232" s="10">
        <f t="shared" ca="1" si="898"/>
        <v>16.055752349381414</v>
      </c>
    </row>
    <row r="57233" spans="1:1">
      <c r="A57233" s="10">
        <f t="shared" ca="1" si="898"/>
        <v>16.11362489430941</v>
      </c>
    </row>
    <row r="57234" spans="1:1">
      <c r="A57234" s="10">
        <f t="shared" ca="1" si="898"/>
        <v>15.792926985567538</v>
      </c>
    </row>
    <row r="57235" spans="1:1">
      <c r="A57235" s="10">
        <f t="shared" ca="1" si="898"/>
        <v>16.12306442317081</v>
      </c>
    </row>
    <row r="57236" spans="1:1">
      <c r="A57236" s="10">
        <f t="shared" ca="1" si="898"/>
        <v>15.921805302139751</v>
      </c>
    </row>
    <row r="57237" spans="1:1">
      <c r="A57237" s="10">
        <f t="shared" ca="1" si="898"/>
        <v>15.792235246934894</v>
      </c>
    </row>
    <row r="57238" spans="1:1">
      <c r="A57238" s="10">
        <f t="shared" ca="1" si="898"/>
        <v>16.065089285421582</v>
      </c>
    </row>
    <row r="57239" spans="1:1">
      <c r="A57239" s="10">
        <f t="shared" ca="1" si="898"/>
        <v>15.886360785162282</v>
      </c>
    </row>
    <row r="57240" spans="1:1">
      <c r="A57240" s="10">
        <f t="shared" ca="1" si="898"/>
        <v>16.062169830358922</v>
      </c>
    </row>
    <row r="57241" spans="1:1">
      <c r="A57241" s="10">
        <f t="shared" ca="1" si="898"/>
        <v>15.94494162908363</v>
      </c>
    </row>
    <row r="57242" spans="1:1">
      <c r="A57242" s="10">
        <f t="shared" ca="1" si="898"/>
        <v>15.970347408652339</v>
      </c>
    </row>
    <row r="57243" spans="1:1">
      <c r="A57243" s="10">
        <f t="shared" ca="1" si="898"/>
        <v>15.775435934164628</v>
      </c>
    </row>
    <row r="57244" spans="1:1">
      <c r="A57244" s="10">
        <f t="shared" ca="1" si="898"/>
        <v>15.807972918399756</v>
      </c>
    </row>
    <row r="57245" spans="1:1">
      <c r="A57245" s="10">
        <f t="shared" ca="1" si="898"/>
        <v>16.037384520173596</v>
      </c>
    </row>
    <row r="57246" spans="1:1">
      <c r="A57246" s="10">
        <f t="shared" ca="1" si="898"/>
        <v>15.907415848734651</v>
      </c>
    </row>
    <row r="57247" spans="1:1">
      <c r="A57247" s="10">
        <f t="shared" ca="1" si="898"/>
        <v>15.844709237636872</v>
      </c>
    </row>
    <row r="57248" spans="1:1">
      <c r="A57248" s="10">
        <f t="shared" ca="1" si="898"/>
        <v>15.998857765362615</v>
      </c>
    </row>
    <row r="57249" spans="1:1">
      <c r="A57249" s="10">
        <f t="shared" ca="1" si="898"/>
        <v>15.876626193480165</v>
      </c>
    </row>
    <row r="57250" spans="1:1">
      <c r="A57250" s="10">
        <f t="shared" ca="1" si="898"/>
        <v>15.969104023517678</v>
      </c>
    </row>
    <row r="57251" spans="1:1">
      <c r="A57251" s="10">
        <f t="shared" ca="1" si="898"/>
        <v>15.630733586877017</v>
      </c>
    </row>
    <row r="57252" spans="1:1">
      <c r="A57252" s="10">
        <f t="shared" ca="1" si="898"/>
        <v>15.987928687051113</v>
      </c>
    </row>
    <row r="57253" spans="1:1">
      <c r="A57253" s="10">
        <f t="shared" ca="1" si="898"/>
        <v>16.065350026148501</v>
      </c>
    </row>
    <row r="57254" spans="1:1">
      <c r="A57254" s="10">
        <f t="shared" ca="1" si="898"/>
        <v>15.832515228040346</v>
      </c>
    </row>
    <row r="57255" spans="1:1">
      <c r="A57255" s="10">
        <f t="shared" ca="1" si="898"/>
        <v>16.089357543735055</v>
      </c>
    </row>
    <row r="57256" spans="1:1">
      <c r="A57256" s="10">
        <f t="shared" ca="1" si="898"/>
        <v>15.933616237600166</v>
      </c>
    </row>
    <row r="57257" spans="1:1">
      <c r="A57257" s="10">
        <f t="shared" ca="1" si="898"/>
        <v>15.913700640349282</v>
      </c>
    </row>
    <row r="57258" spans="1:1">
      <c r="A57258" s="10">
        <f t="shared" ca="1" si="898"/>
        <v>15.998683902575195</v>
      </c>
    </row>
    <row r="57259" spans="1:1">
      <c r="A57259" s="10">
        <f t="shared" ca="1" si="898"/>
        <v>15.922944442032597</v>
      </c>
    </row>
    <row r="57260" spans="1:1">
      <c r="A57260" s="10">
        <f t="shared" ca="1" si="898"/>
        <v>15.932378303988125</v>
      </c>
    </row>
    <row r="57261" spans="1:1">
      <c r="A57261" s="10">
        <f t="shared" ca="1" si="898"/>
        <v>15.666336292174824</v>
      </c>
    </row>
    <row r="57262" spans="1:1">
      <c r="A57262" s="10">
        <f t="shared" ca="1" si="898"/>
        <v>15.931986662343313</v>
      </c>
    </row>
    <row r="57263" spans="1:1">
      <c r="A57263" s="10">
        <f t="shared" ca="1" si="898"/>
        <v>15.900521431863432</v>
      </c>
    </row>
    <row r="57264" spans="1:1">
      <c r="A57264" s="10">
        <f t="shared" ca="1" si="898"/>
        <v>15.948706176842231</v>
      </c>
    </row>
    <row r="57265" spans="1:1">
      <c r="A57265" s="10">
        <f t="shared" ca="1" si="898"/>
        <v>15.810976995626412</v>
      </c>
    </row>
    <row r="57266" spans="1:1">
      <c r="A57266" s="10">
        <f t="shared" ca="1" si="898"/>
        <v>15.607932636739822</v>
      </c>
    </row>
    <row r="57267" spans="1:1">
      <c r="A57267" s="10">
        <f t="shared" ca="1" si="898"/>
        <v>15.891808408867854</v>
      </c>
    </row>
    <row r="57268" spans="1:1">
      <c r="A57268" s="10">
        <f t="shared" ca="1" si="898"/>
        <v>15.948017780133579</v>
      </c>
    </row>
    <row r="57269" spans="1:1">
      <c r="A57269" s="10">
        <f t="shared" ca="1" si="898"/>
        <v>15.862584240269964</v>
      </c>
    </row>
    <row r="57270" spans="1:1">
      <c r="A57270" s="10">
        <f t="shared" ca="1" si="898"/>
        <v>15.923652552667829</v>
      </c>
    </row>
    <row r="57271" spans="1:1">
      <c r="A57271" s="10">
        <f t="shared" ca="1" si="898"/>
        <v>15.881029988976337</v>
      </c>
    </row>
    <row r="57272" spans="1:1">
      <c r="A57272" s="10">
        <f t="shared" ca="1" si="898"/>
        <v>15.649523028046538</v>
      </c>
    </row>
    <row r="57273" spans="1:1">
      <c r="A57273" s="10">
        <f t="shared" ca="1" si="898"/>
        <v>15.788467276796657</v>
      </c>
    </row>
    <row r="57274" spans="1:1">
      <c r="A57274" s="10">
        <f t="shared" ca="1" si="898"/>
        <v>15.750097478165994</v>
      </c>
    </row>
    <row r="57275" spans="1:1">
      <c r="A57275" s="10">
        <f t="shared" ca="1" si="898"/>
        <v>15.811299886829051</v>
      </c>
    </row>
    <row r="57276" spans="1:1">
      <c r="A57276" s="10">
        <f t="shared" ca="1" si="898"/>
        <v>15.972381944169848</v>
      </c>
    </row>
    <row r="57277" spans="1:1">
      <c r="A57277" s="10">
        <f t="shared" ca="1" si="898"/>
        <v>15.954815433435204</v>
      </c>
    </row>
    <row r="57278" spans="1:1">
      <c r="A57278" s="10">
        <f t="shared" ca="1" si="898"/>
        <v>15.876289700798884</v>
      </c>
    </row>
    <row r="57279" spans="1:1">
      <c r="A57279" s="10">
        <f t="shared" ca="1" si="898"/>
        <v>15.739491487653014</v>
      </c>
    </row>
    <row r="57280" spans="1:1">
      <c r="A57280" s="10">
        <f t="shared" ca="1" si="898"/>
        <v>15.926806636252818</v>
      </c>
    </row>
    <row r="57281" spans="1:1">
      <c r="A57281" s="10">
        <f t="shared" ca="1" si="898"/>
        <v>16.006192661793623</v>
      </c>
    </row>
    <row r="57282" spans="1:1">
      <c r="A57282" s="10">
        <f t="shared" ref="A57282:A57345" ca="1" si="8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15.680955279560157</v>
      </c>
    </row>
    <row r="57283" spans="1:1">
      <c r="A57283" s="10">
        <f t="shared" ca="1" si="899"/>
        <v>16.002524788902345</v>
      </c>
    </row>
    <row r="57284" spans="1:1">
      <c r="A57284" s="10">
        <f t="shared" ca="1" si="899"/>
        <v>15.833858685717768</v>
      </c>
    </row>
    <row r="57285" spans="1:1">
      <c r="A57285" s="10">
        <f t="shared" ca="1" si="899"/>
        <v>15.98414590578548</v>
      </c>
    </row>
    <row r="57286" spans="1:1">
      <c r="A57286" s="10">
        <f t="shared" ca="1" si="899"/>
        <v>16.048607710960361</v>
      </c>
    </row>
    <row r="57287" spans="1:1">
      <c r="A57287" s="10">
        <f t="shared" ca="1" si="899"/>
        <v>15.929618347791733</v>
      </c>
    </row>
    <row r="57288" spans="1:1">
      <c r="A57288" s="10">
        <f t="shared" ca="1" si="899"/>
        <v>15.874346131283055</v>
      </c>
    </row>
    <row r="57289" spans="1:1">
      <c r="A57289" s="10">
        <f t="shared" ca="1" si="899"/>
        <v>15.974576005787991</v>
      </c>
    </row>
    <row r="57290" spans="1:1">
      <c r="A57290" s="10">
        <f t="shared" ca="1" si="899"/>
        <v>15.852069660347739</v>
      </c>
    </row>
    <row r="57291" spans="1:1">
      <c r="A57291" s="10">
        <f t="shared" ca="1" si="899"/>
        <v>15.952716732208872</v>
      </c>
    </row>
    <row r="57292" spans="1:1">
      <c r="A57292" s="10">
        <f t="shared" ca="1" si="899"/>
        <v>15.967777609021653</v>
      </c>
    </row>
    <row r="57293" spans="1:1">
      <c r="A57293" s="10">
        <f t="shared" ca="1" si="899"/>
        <v>15.992499281752311</v>
      </c>
    </row>
    <row r="57294" spans="1:1">
      <c r="A57294" s="10">
        <f t="shared" ca="1" si="899"/>
        <v>16.068795752499383</v>
      </c>
    </row>
    <row r="57295" spans="1:1">
      <c r="A57295" s="10">
        <f t="shared" ca="1" si="899"/>
        <v>15.910775391457497</v>
      </c>
    </row>
    <row r="57296" spans="1:1">
      <c r="A57296" s="10">
        <f t="shared" ca="1" si="899"/>
        <v>16.051152484835871</v>
      </c>
    </row>
    <row r="57297" spans="1:1">
      <c r="A57297" s="10">
        <f t="shared" ca="1" si="899"/>
        <v>16.026693752983618</v>
      </c>
    </row>
    <row r="57298" spans="1:1">
      <c r="A57298" s="10">
        <f t="shared" ca="1" si="899"/>
        <v>16.050421041414264</v>
      </c>
    </row>
    <row r="57299" spans="1:1">
      <c r="A57299" s="10">
        <f t="shared" ca="1" si="899"/>
        <v>15.868188362104247</v>
      </c>
    </row>
    <row r="57300" spans="1:1">
      <c r="A57300" s="10">
        <f t="shared" ca="1" si="899"/>
        <v>15.829752066215754</v>
      </c>
    </row>
    <row r="57301" spans="1:1">
      <c r="A57301" s="10">
        <f t="shared" ca="1" si="899"/>
        <v>15.815203556117281</v>
      </c>
    </row>
    <row r="57302" spans="1:1">
      <c r="A57302" s="10">
        <f t="shared" ca="1" si="899"/>
        <v>16.001431183997774</v>
      </c>
    </row>
    <row r="57303" spans="1:1">
      <c r="A57303" s="10">
        <f t="shared" ca="1" si="899"/>
        <v>15.904495856656212</v>
      </c>
    </row>
    <row r="57304" spans="1:1">
      <c r="A57304" s="10">
        <f t="shared" ca="1" si="899"/>
        <v>15.742772424040028</v>
      </c>
    </row>
    <row r="57305" spans="1:1">
      <c r="A57305" s="10">
        <f t="shared" ca="1" si="899"/>
        <v>15.899976694893114</v>
      </c>
    </row>
    <row r="57306" spans="1:1">
      <c r="A57306" s="10">
        <f t="shared" ca="1" si="899"/>
        <v>15.995111062915079</v>
      </c>
    </row>
    <row r="57307" spans="1:1">
      <c r="A57307" s="10">
        <f t="shared" ca="1" si="899"/>
        <v>15.82406092711261</v>
      </c>
    </row>
    <row r="57308" spans="1:1">
      <c r="A57308" s="10">
        <f t="shared" ca="1" si="899"/>
        <v>15.976782678630553</v>
      </c>
    </row>
    <row r="57309" spans="1:1">
      <c r="A57309" s="10">
        <f t="shared" ca="1" si="899"/>
        <v>16.095064404158258</v>
      </c>
    </row>
    <row r="57310" spans="1:1">
      <c r="A57310" s="10">
        <f t="shared" ca="1" si="899"/>
        <v>15.875698391859533</v>
      </c>
    </row>
    <row r="57311" spans="1:1">
      <c r="A57311" s="10">
        <f t="shared" ca="1" si="899"/>
        <v>15.996477996422866</v>
      </c>
    </row>
    <row r="57312" spans="1:1">
      <c r="A57312" s="10">
        <f t="shared" ca="1" si="899"/>
        <v>15.998127073878083</v>
      </c>
    </row>
    <row r="57313" spans="1:1">
      <c r="A57313" s="10">
        <f t="shared" ca="1" si="899"/>
        <v>15.804943794791711</v>
      </c>
    </row>
    <row r="57314" spans="1:1">
      <c r="A57314" s="10">
        <f t="shared" ca="1" si="899"/>
        <v>16.145028617324691</v>
      </c>
    </row>
    <row r="57315" spans="1:1">
      <c r="A57315" s="10">
        <f t="shared" ca="1" si="899"/>
        <v>15.772701996786015</v>
      </c>
    </row>
    <row r="57316" spans="1:1">
      <c r="A57316" s="10">
        <f t="shared" ca="1" si="899"/>
        <v>16.02064823342041</v>
      </c>
    </row>
    <row r="57317" spans="1:1">
      <c r="A57317" s="10">
        <f t="shared" ca="1" si="899"/>
        <v>16.041060244472305</v>
      </c>
    </row>
    <row r="57318" spans="1:1">
      <c r="A57318" s="10">
        <f t="shared" ca="1" si="899"/>
        <v>15.969656557767079</v>
      </c>
    </row>
    <row r="57319" spans="1:1">
      <c r="A57319" s="10">
        <f t="shared" ca="1" si="899"/>
        <v>16.051647059920271</v>
      </c>
    </row>
    <row r="57320" spans="1:1">
      <c r="A57320" s="10">
        <f t="shared" ca="1" si="899"/>
        <v>15.741403485491805</v>
      </c>
    </row>
    <row r="57321" spans="1:1">
      <c r="A57321" s="10">
        <f t="shared" ca="1" si="899"/>
        <v>15.695682715652687</v>
      </c>
    </row>
    <row r="57322" spans="1:1">
      <c r="A57322" s="10">
        <f t="shared" ca="1" si="899"/>
        <v>16.052888450437084</v>
      </c>
    </row>
    <row r="57323" spans="1:1">
      <c r="A57323" s="10">
        <f t="shared" ca="1" si="899"/>
        <v>15.928014590592111</v>
      </c>
    </row>
    <row r="57324" spans="1:1">
      <c r="A57324" s="10">
        <f t="shared" ca="1" si="899"/>
        <v>15.975060451721493</v>
      </c>
    </row>
    <row r="57325" spans="1:1">
      <c r="A57325" s="10">
        <f t="shared" ca="1" si="899"/>
        <v>15.798879096301309</v>
      </c>
    </row>
    <row r="57326" spans="1:1">
      <c r="A57326" s="10">
        <f t="shared" ca="1" si="899"/>
        <v>15.911894652018125</v>
      </c>
    </row>
    <row r="57327" spans="1:1">
      <c r="A57327" s="10">
        <f t="shared" ca="1" si="899"/>
        <v>16.146763573798818</v>
      </c>
    </row>
    <row r="57328" spans="1:1">
      <c r="A57328" s="10">
        <f t="shared" ca="1" si="899"/>
        <v>15.93023209691329</v>
      </c>
    </row>
    <row r="57329" spans="1:1">
      <c r="A57329" s="10">
        <f t="shared" ca="1" si="899"/>
        <v>15.953595205999672</v>
      </c>
    </row>
    <row r="57330" spans="1:1">
      <c r="A57330" s="10">
        <f t="shared" ca="1" si="899"/>
        <v>15.921725026745046</v>
      </c>
    </row>
    <row r="57331" spans="1:1">
      <c r="A57331" s="10">
        <f t="shared" ca="1" si="899"/>
        <v>15.990355510619997</v>
      </c>
    </row>
    <row r="57332" spans="1:1">
      <c r="A57332" s="10">
        <f t="shared" ca="1" si="899"/>
        <v>15.834641584468905</v>
      </c>
    </row>
    <row r="57333" spans="1:1">
      <c r="A57333" s="10">
        <f t="shared" ca="1" si="899"/>
        <v>15.991552443472669</v>
      </c>
    </row>
    <row r="57334" spans="1:1">
      <c r="A57334" s="10">
        <f t="shared" ca="1" si="899"/>
        <v>15.926759548183837</v>
      </c>
    </row>
    <row r="57335" spans="1:1">
      <c r="A57335" s="10">
        <f t="shared" ca="1" si="899"/>
        <v>15.838321505359284</v>
      </c>
    </row>
    <row r="57336" spans="1:1">
      <c r="A57336" s="10">
        <f t="shared" ca="1" si="899"/>
        <v>15.970138462633706</v>
      </c>
    </row>
    <row r="57337" spans="1:1">
      <c r="A57337" s="10">
        <f t="shared" ca="1" si="899"/>
        <v>15.761958841546546</v>
      </c>
    </row>
    <row r="57338" spans="1:1">
      <c r="A57338" s="10">
        <f t="shared" ca="1" si="899"/>
        <v>15.740087101264768</v>
      </c>
    </row>
    <row r="57339" spans="1:1">
      <c r="A57339" s="10">
        <f t="shared" ca="1" si="899"/>
        <v>15.906960124851427</v>
      </c>
    </row>
    <row r="57340" spans="1:1">
      <c r="A57340" s="10">
        <f t="shared" ca="1" si="899"/>
        <v>16.003434468227514</v>
      </c>
    </row>
    <row r="57341" spans="1:1">
      <c r="A57341" s="10">
        <f t="shared" ca="1" si="899"/>
        <v>16.014344804094147</v>
      </c>
    </row>
    <row r="57342" spans="1:1">
      <c r="A57342" s="10">
        <f t="shared" ca="1" si="899"/>
        <v>15.882481388371279</v>
      </c>
    </row>
    <row r="57343" spans="1:1">
      <c r="A57343" s="10">
        <f t="shared" ca="1" si="899"/>
        <v>15.848051475217211</v>
      </c>
    </row>
    <row r="57344" spans="1:1">
      <c r="A57344" s="10">
        <f t="shared" ca="1" si="899"/>
        <v>15.830098567788765</v>
      </c>
    </row>
    <row r="57345" spans="1:1">
      <c r="A57345" s="10">
        <f t="shared" ca="1" si="899"/>
        <v>16.10331926509869</v>
      </c>
    </row>
    <row r="57346" spans="1:1">
      <c r="A57346" s="10">
        <f t="shared" ref="A57346:A57409" ca="1" si="9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16.005143002790948</v>
      </c>
    </row>
    <row r="57347" spans="1:1">
      <c r="A57347" s="10">
        <f t="shared" ca="1" si="900"/>
        <v>16.02977873623696</v>
      </c>
    </row>
    <row r="57348" spans="1:1">
      <c r="A57348" s="10">
        <f t="shared" ca="1" si="900"/>
        <v>15.926141642185222</v>
      </c>
    </row>
    <row r="57349" spans="1:1">
      <c r="A57349" s="10">
        <f t="shared" ca="1" si="900"/>
        <v>15.836450704286806</v>
      </c>
    </row>
    <row r="57350" spans="1:1">
      <c r="A57350" s="10">
        <f t="shared" ca="1" si="900"/>
        <v>15.958695580797036</v>
      </c>
    </row>
    <row r="57351" spans="1:1">
      <c r="A57351" s="10">
        <f t="shared" ca="1" si="900"/>
        <v>15.971663417498842</v>
      </c>
    </row>
    <row r="57352" spans="1:1">
      <c r="A57352" s="10">
        <f t="shared" ca="1" si="900"/>
        <v>16.130498466247939</v>
      </c>
    </row>
    <row r="57353" spans="1:1">
      <c r="A57353" s="10">
        <f t="shared" ca="1" si="900"/>
        <v>15.937699089995441</v>
      </c>
    </row>
    <row r="57354" spans="1:1">
      <c r="A57354" s="10">
        <f t="shared" ca="1" si="900"/>
        <v>15.980986825870284</v>
      </c>
    </row>
    <row r="57355" spans="1:1">
      <c r="A57355" s="10">
        <f t="shared" ca="1" si="900"/>
        <v>15.947077076176464</v>
      </c>
    </row>
    <row r="57356" spans="1:1">
      <c r="A57356" s="10">
        <f t="shared" ca="1" si="900"/>
        <v>16.221419643677802</v>
      </c>
    </row>
    <row r="57357" spans="1:1">
      <c r="A57357" s="10">
        <f t="shared" ca="1" si="900"/>
        <v>16.005572926862033</v>
      </c>
    </row>
    <row r="57358" spans="1:1">
      <c r="A57358" s="10">
        <f t="shared" ca="1" si="900"/>
        <v>16.192828688555863</v>
      </c>
    </row>
    <row r="57359" spans="1:1">
      <c r="A57359" s="10">
        <f t="shared" ca="1" si="900"/>
        <v>15.966732795684749</v>
      </c>
    </row>
    <row r="57360" spans="1:1">
      <c r="A57360" s="10">
        <f t="shared" ca="1" si="900"/>
        <v>15.895385528451216</v>
      </c>
    </row>
    <row r="57361" spans="1:1">
      <c r="A57361" s="10">
        <f t="shared" ca="1" si="900"/>
        <v>16.05692080802746</v>
      </c>
    </row>
    <row r="57362" spans="1:1">
      <c r="A57362" s="10">
        <f t="shared" ca="1" si="900"/>
        <v>15.813678417832532</v>
      </c>
    </row>
    <row r="57363" spans="1:1">
      <c r="A57363" s="10">
        <f t="shared" ca="1" si="900"/>
        <v>15.754213202459557</v>
      </c>
    </row>
    <row r="57364" spans="1:1">
      <c r="A57364" s="10">
        <f t="shared" ca="1" si="900"/>
        <v>16.026597326357823</v>
      </c>
    </row>
    <row r="57365" spans="1:1">
      <c r="A57365" s="10">
        <f t="shared" ca="1" si="900"/>
        <v>16.027606676523391</v>
      </c>
    </row>
    <row r="57366" spans="1:1">
      <c r="A57366" s="10">
        <f t="shared" ca="1" si="900"/>
        <v>15.766605268589965</v>
      </c>
    </row>
    <row r="57367" spans="1:1">
      <c r="A57367" s="10">
        <f t="shared" ca="1" si="900"/>
        <v>15.948294516904847</v>
      </c>
    </row>
    <row r="57368" spans="1:1">
      <c r="A57368" s="10">
        <f t="shared" ca="1" si="900"/>
        <v>16.044245747966446</v>
      </c>
    </row>
    <row r="57369" spans="1:1">
      <c r="A57369" s="10">
        <f t="shared" ca="1" si="900"/>
        <v>15.906633060431908</v>
      </c>
    </row>
    <row r="57370" spans="1:1">
      <c r="A57370" s="10">
        <f t="shared" ca="1" si="900"/>
        <v>16.035591410499784</v>
      </c>
    </row>
    <row r="57371" spans="1:1">
      <c r="A57371" s="10">
        <f t="shared" ca="1" si="900"/>
        <v>15.918892259639875</v>
      </c>
    </row>
    <row r="57372" spans="1:1">
      <c r="A57372" s="10">
        <f t="shared" ca="1" si="900"/>
        <v>16.095140951544391</v>
      </c>
    </row>
    <row r="57373" spans="1:1">
      <c r="A57373" s="10">
        <f t="shared" ca="1" si="900"/>
        <v>15.840428037234711</v>
      </c>
    </row>
    <row r="57374" spans="1:1">
      <c r="A57374" s="10">
        <f t="shared" ca="1" si="900"/>
        <v>15.849146090675493</v>
      </c>
    </row>
    <row r="57375" spans="1:1">
      <c r="A57375" s="10">
        <f t="shared" ca="1" si="900"/>
        <v>15.804598616320447</v>
      </c>
    </row>
    <row r="57376" spans="1:1">
      <c r="A57376" s="10">
        <f t="shared" ca="1" si="900"/>
        <v>15.922424044096019</v>
      </c>
    </row>
    <row r="57377" spans="1:1">
      <c r="A57377" s="10">
        <f t="shared" ca="1" si="900"/>
        <v>16.018187968263479</v>
      </c>
    </row>
    <row r="57378" spans="1:1">
      <c r="A57378" s="10">
        <f t="shared" ca="1" si="900"/>
        <v>16.093912773940961</v>
      </c>
    </row>
    <row r="57379" spans="1:1">
      <c r="A57379" s="10">
        <f t="shared" ca="1" si="900"/>
        <v>15.83377870159314</v>
      </c>
    </row>
    <row r="57380" spans="1:1">
      <c r="A57380" s="10">
        <f t="shared" ca="1" si="900"/>
        <v>15.962541296432859</v>
      </c>
    </row>
    <row r="57381" spans="1:1">
      <c r="A57381" s="10">
        <f t="shared" ca="1" si="900"/>
        <v>15.982367907381715</v>
      </c>
    </row>
    <row r="57382" spans="1:1">
      <c r="A57382" s="10">
        <f t="shared" ca="1" si="900"/>
        <v>15.824601019550576</v>
      </c>
    </row>
    <row r="57383" spans="1:1">
      <c r="A57383" s="10">
        <f t="shared" ca="1" si="900"/>
        <v>15.829710437449153</v>
      </c>
    </row>
    <row r="57384" spans="1:1">
      <c r="A57384" s="10">
        <f t="shared" ca="1" si="900"/>
        <v>15.933881436181567</v>
      </c>
    </row>
    <row r="57385" spans="1:1">
      <c r="A57385" s="10">
        <f t="shared" ca="1" si="900"/>
        <v>15.943777764690294</v>
      </c>
    </row>
    <row r="57386" spans="1:1">
      <c r="A57386" s="10">
        <f t="shared" ca="1" si="900"/>
        <v>15.979446702700249</v>
      </c>
    </row>
    <row r="57387" spans="1:1">
      <c r="A57387" s="10">
        <f t="shared" ca="1" si="900"/>
        <v>16.060250507523932</v>
      </c>
    </row>
    <row r="57388" spans="1:1">
      <c r="A57388" s="10">
        <f t="shared" ca="1" si="900"/>
        <v>15.824173985437501</v>
      </c>
    </row>
    <row r="57389" spans="1:1">
      <c r="A57389" s="10">
        <f t="shared" ca="1" si="900"/>
        <v>15.96695101417996</v>
      </c>
    </row>
    <row r="57390" spans="1:1">
      <c r="A57390" s="10">
        <f t="shared" ca="1" si="900"/>
        <v>16.082666163005335</v>
      </c>
    </row>
    <row r="57391" spans="1:1">
      <c r="A57391" s="10">
        <f t="shared" ca="1" si="900"/>
        <v>15.928139603648042</v>
      </c>
    </row>
    <row r="57392" spans="1:1">
      <c r="A57392" s="10">
        <f t="shared" ca="1" si="900"/>
        <v>16.004459089984916</v>
      </c>
    </row>
    <row r="57393" spans="1:1">
      <c r="A57393" s="10">
        <f t="shared" ca="1" si="900"/>
        <v>16.048795236521812</v>
      </c>
    </row>
    <row r="57394" spans="1:1">
      <c r="A57394" s="10">
        <f t="shared" ca="1" si="900"/>
        <v>15.847094748988793</v>
      </c>
    </row>
    <row r="57395" spans="1:1">
      <c r="A57395" s="10">
        <f t="shared" ca="1" si="900"/>
        <v>15.758980780745793</v>
      </c>
    </row>
    <row r="57396" spans="1:1">
      <c r="A57396" s="10">
        <f t="shared" ca="1" si="900"/>
        <v>15.891544223722672</v>
      </c>
    </row>
    <row r="57397" spans="1:1">
      <c r="A57397" s="10">
        <f t="shared" ca="1" si="900"/>
        <v>15.830752240176608</v>
      </c>
    </row>
    <row r="57398" spans="1:1">
      <c r="A57398" s="10">
        <f t="shared" ca="1" si="900"/>
        <v>15.803909822013161</v>
      </c>
    </row>
    <row r="57399" spans="1:1">
      <c r="A57399" s="10">
        <f t="shared" ca="1" si="900"/>
        <v>15.994197264159984</v>
      </c>
    </row>
    <row r="57400" spans="1:1">
      <c r="A57400" s="10">
        <f t="shared" ca="1" si="900"/>
        <v>15.955205460077027</v>
      </c>
    </row>
    <row r="57401" spans="1:1">
      <c r="A57401" s="10">
        <f t="shared" ca="1" si="900"/>
        <v>16.07699750335248</v>
      </c>
    </row>
    <row r="57402" spans="1:1">
      <c r="A57402" s="10">
        <f t="shared" ca="1" si="900"/>
        <v>15.845300853049071</v>
      </c>
    </row>
    <row r="57403" spans="1:1">
      <c r="A57403" s="10">
        <f t="shared" ca="1" si="900"/>
        <v>16.143274299796889</v>
      </c>
    </row>
    <row r="57404" spans="1:1">
      <c r="A57404" s="10">
        <f t="shared" ca="1" si="900"/>
        <v>15.939450189349545</v>
      </c>
    </row>
    <row r="57405" spans="1:1">
      <c r="A57405" s="10">
        <f t="shared" ca="1" si="900"/>
        <v>15.89222561561156</v>
      </c>
    </row>
    <row r="57406" spans="1:1">
      <c r="A57406" s="10">
        <f t="shared" ca="1" si="900"/>
        <v>15.97852580290334</v>
      </c>
    </row>
    <row r="57407" spans="1:1">
      <c r="A57407" s="10">
        <f t="shared" ca="1" si="900"/>
        <v>16.066181413793164</v>
      </c>
    </row>
    <row r="57408" spans="1:1">
      <c r="A57408" s="10">
        <f t="shared" ca="1" si="900"/>
        <v>15.958317677277565</v>
      </c>
    </row>
    <row r="57409" spans="1:1">
      <c r="A57409" s="10">
        <f t="shared" ca="1" si="900"/>
        <v>15.951376127761847</v>
      </c>
    </row>
    <row r="57410" spans="1:1">
      <c r="A57410" s="10">
        <f t="shared" ref="A57410:A57473" ca="1" si="9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15.920432141813642</v>
      </c>
    </row>
    <row r="57411" spans="1:1">
      <c r="A57411" s="10">
        <f t="shared" ca="1" si="901"/>
        <v>16.276753689572086</v>
      </c>
    </row>
    <row r="57412" spans="1:1">
      <c r="A57412" s="10">
        <f t="shared" ca="1" si="901"/>
        <v>15.803053610333418</v>
      </c>
    </row>
    <row r="57413" spans="1:1">
      <c r="A57413" s="10">
        <f t="shared" ca="1" si="901"/>
        <v>15.823322498990313</v>
      </c>
    </row>
    <row r="57414" spans="1:1">
      <c r="A57414" s="10">
        <f t="shared" ca="1" si="901"/>
        <v>15.912382502086759</v>
      </c>
    </row>
    <row r="57415" spans="1:1">
      <c r="A57415" s="10">
        <f t="shared" ca="1" si="901"/>
        <v>15.742262696351702</v>
      </c>
    </row>
    <row r="57416" spans="1:1">
      <c r="A57416" s="10">
        <f t="shared" ca="1" si="901"/>
        <v>15.991307417031098</v>
      </c>
    </row>
    <row r="57417" spans="1:1">
      <c r="A57417" s="10">
        <f t="shared" ca="1" si="901"/>
        <v>16.11316007391213</v>
      </c>
    </row>
    <row r="57418" spans="1:1">
      <c r="A57418" s="10">
        <f t="shared" ca="1" si="901"/>
        <v>15.964360948477466</v>
      </c>
    </row>
    <row r="57419" spans="1:1">
      <c r="A57419" s="10">
        <f t="shared" ca="1" si="901"/>
        <v>15.980762198459567</v>
      </c>
    </row>
    <row r="57420" spans="1:1">
      <c r="A57420" s="10">
        <f t="shared" ca="1" si="901"/>
        <v>15.809727666952014</v>
      </c>
    </row>
    <row r="57421" spans="1:1">
      <c r="A57421" s="10">
        <f t="shared" ca="1" si="901"/>
        <v>16.054425854288954</v>
      </c>
    </row>
    <row r="57422" spans="1:1">
      <c r="A57422" s="10">
        <f t="shared" ca="1" si="901"/>
        <v>15.746053821729863</v>
      </c>
    </row>
    <row r="57423" spans="1:1">
      <c r="A57423" s="10">
        <f t="shared" ca="1" si="901"/>
        <v>15.810651056539887</v>
      </c>
    </row>
    <row r="57424" spans="1:1">
      <c r="A57424" s="10">
        <f t="shared" ca="1" si="901"/>
        <v>15.800153983681142</v>
      </c>
    </row>
    <row r="57425" spans="1:1">
      <c r="A57425" s="10">
        <f t="shared" ca="1" si="901"/>
        <v>15.916607453427105</v>
      </c>
    </row>
    <row r="57426" spans="1:1">
      <c r="A57426" s="10">
        <f t="shared" ca="1" si="901"/>
        <v>16.112938916019051</v>
      </c>
    </row>
    <row r="57427" spans="1:1">
      <c r="A57427" s="10">
        <f t="shared" ca="1" si="901"/>
        <v>16.037185919803314</v>
      </c>
    </row>
    <row r="57428" spans="1:1">
      <c r="A57428" s="10">
        <f t="shared" ca="1" si="901"/>
        <v>15.899857123980988</v>
      </c>
    </row>
    <row r="57429" spans="1:1">
      <c r="A57429" s="10">
        <f t="shared" ca="1" si="901"/>
        <v>15.664885830794274</v>
      </c>
    </row>
    <row r="57430" spans="1:1">
      <c r="A57430" s="10">
        <f t="shared" ca="1" si="901"/>
        <v>15.889085575525549</v>
      </c>
    </row>
    <row r="57431" spans="1:1">
      <c r="A57431" s="10">
        <f t="shared" ca="1" si="901"/>
        <v>16.009338923270224</v>
      </c>
    </row>
    <row r="57432" spans="1:1">
      <c r="A57432" s="10">
        <f t="shared" ca="1" si="901"/>
        <v>15.925289673991665</v>
      </c>
    </row>
    <row r="57433" spans="1:1">
      <c r="A57433" s="10">
        <f t="shared" ca="1" si="901"/>
        <v>15.782416950671438</v>
      </c>
    </row>
    <row r="57434" spans="1:1">
      <c r="A57434" s="10">
        <f t="shared" ca="1" si="901"/>
        <v>15.956746204251647</v>
      </c>
    </row>
    <row r="57435" spans="1:1">
      <c r="A57435" s="10">
        <f t="shared" ca="1" si="901"/>
        <v>15.979551226642833</v>
      </c>
    </row>
    <row r="57436" spans="1:1">
      <c r="A57436" s="10">
        <f t="shared" ca="1" si="901"/>
        <v>15.785061610366384</v>
      </c>
    </row>
    <row r="57437" spans="1:1">
      <c r="A57437" s="10">
        <f t="shared" ca="1" si="901"/>
        <v>15.664913994510613</v>
      </c>
    </row>
    <row r="57438" spans="1:1">
      <c r="A57438" s="10">
        <f t="shared" ca="1" si="901"/>
        <v>16.047699580688718</v>
      </c>
    </row>
    <row r="57439" spans="1:1">
      <c r="A57439" s="10">
        <f t="shared" ca="1" si="901"/>
        <v>16.074504532955434</v>
      </c>
    </row>
    <row r="57440" spans="1:1">
      <c r="A57440" s="10">
        <f t="shared" ca="1" si="901"/>
        <v>15.922141159540425</v>
      </c>
    </row>
    <row r="57441" spans="1:1">
      <c r="A57441" s="10">
        <f t="shared" ca="1" si="901"/>
        <v>15.798790591853884</v>
      </c>
    </row>
    <row r="57442" spans="1:1">
      <c r="A57442" s="10">
        <f t="shared" ca="1" si="901"/>
        <v>15.974101544355076</v>
      </c>
    </row>
    <row r="57443" spans="1:1">
      <c r="A57443" s="10">
        <f t="shared" ca="1" si="901"/>
        <v>15.810622660720073</v>
      </c>
    </row>
    <row r="57444" spans="1:1">
      <c r="A57444" s="10">
        <f t="shared" ca="1" si="901"/>
        <v>15.966739759735505</v>
      </c>
    </row>
    <row r="57445" spans="1:1">
      <c r="A57445" s="10">
        <f t="shared" ca="1" si="901"/>
        <v>15.903028690943254</v>
      </c>
    </row>
    <row r="57446" spans="1:1">
      <c r="A57446" s="10">
        <f t="shared" ca="1" si="901"/>
        <v>15.888228609451444</v>
      </c>
    </row>
    <row r="57447" spans="1:1">
      <c r="A57447" s="10">
        <f t="shared" ca="1" si="901"/>
        <v>16.116087700340803</v>
      </c>
    </row>
    <row r="57448" spans="1:1">
      <c r="A57448" s="10">
        <f t="shared" ca="1" si="901"/>
        <v>15.755700288066061</v>
      </c>
    </row>
    <row r="57449" spans="1:1">
      <c r="A57449" s="10">
        <f t="shared" ca="1" si="901"/>
        <v>16.167657148762519</v>
      </c>
    </row>
    <row r="57450" spans="1:1">
      <c r="A57450" s="10">
        <f t="shared" ca="1" si="901"/>
        <v>16.143151608482455</v>
      </c>
    </row>
    <row r="57451" spans="1:1">
      <c r="A57451" s="10">
        <f t="shared" ca="1" si="901"/>
        <v>15.834870945011382</v>
      </c>
    </row>
    <row r="57452" spans="1:1">
      <c r="A57452" s="10">
        <f t="shared" ca="1" si="901"/>
        <v>15.987777865685281</v>
      </c>
    </row>
    <row r="57453" spans="1:1">
      <c r="A57453" s="10">
        <f t="shared" ca="1" si="901"/>
        <v>15.929006260986375</v>
      </c>
    </row>
    <row r="57454" spans="1:1">
      <c r="A57454" s="10">
        <f t="shared" ca="1" si="901"/>
        <v>16.065065710868133</v>
      </c>
    </row>
    <row r="57455" spans="1:1">
      <c r="A57455" s="10">
        <f t="shared" ca="1" si="901"/>
        <v>15.837969737155651</v>
      </c>
    </row>
    <row r="57456" spans="1:1">
      <c r="A57456" s="10">
        <f t="shared" ca="1" si="901"/>
        <v>15.992271919694891</v>
      </c>
    </row>
    <row r="57457" spans="1:1">
      <c r="A57457" s="10">
        <f t="shared" ca="1" si="901"/>
        <v>15.911828524170138</v>
      </c>
    </row>
    <row r="57458" spans="1:1">
      <c r="A57458" s="10">
        <f t="shared" ca="1" si="901"/>
        <v>15.919016070946817</v>
      </c>
    </row>
    <row r="57459" spans="1:1">
      <c r="A57459" s="10">
        <f t="shared" ca="1" si="901"/>
        <v>15.876854290112894</v>
      </c>
    </row>
    <row r="57460" spans="1:1">
      <c r="A57460" s="10">
        <f t="shared" ca="1" si="901"/>
        <v>15.825871386673647</v>
      </c>
    </row>
    <row r="57461" spans="1:1">
      <c r="A57461" s="10">
        <f t="shared" ca="1" si="901"/>
        <v>15.930759219259659</v>
      </c>
    </row>
    <row r="57462" spans="1:1">
      <c r="A57462" s="10">
        <f t="shared" ca="1" si="901"/>
        <v>15.88546136633239</v>
      </c>
    </row>
    <row r="57463" spans="1:1">
      <c r="A57463" s="10">
        <f t="shared" ca="1" si="901"/>
        <v>15.932949213929955</v>
      </c>
    </row>
    <row r="57464" spans="1:1">
      <c r="A57464" s="10">
        <f t="shared" ca="1" si="901"/>
        <v>15.95377597391966</v>
      </c>
    </row>
    <row r="57465" spans="1:1">
      <c r="A57465" s="10">
        <f t="shared" ca="1" si="901"/>
        <v>15.856380522006518</v>
      </c>
    </row>
    <row r="57466" spans="1:1">
      <c r="A57466" s="10">
        <f t="shared" ca="1" si="901"/>
        <v>15.842372435506304</v>
      </c>
    </row>
    <row r="57467" spans="1:1">
      <c r="A57467" s="10">
        <f t="shared" ca="1" si="901"/>
        <v>15.783918387377467</v>
      </c>
    </row>
    <row r="57468" spans="1:1">
      <c r="A57468" s="10">
        <f t="shared" ca="1" si="901"/>
        <v>15.952143979401601</v>
      </c>
    </row>
    <row r="57469" spans="1:1">
      <c r="A57469" s="10">
        <f t="shared" ca="1" si="901"/>
        <v>15.862946663493592</v>
      </c>
    </row>
    <row r="57470" spans="1:1">
      <c r="A57470" s="10">
        <f t="shared" ca="1" si="901"/>
        <v>16.002963130080552</v>
      </c>
    </row>
    <row r="57471" spans="1:1">
      <c r="A57471" s="10">
        <f t="shared" ca="1" si="901"/>
        <v>15.79337181705643</v>
      </c>
    </row>
    <row r="57472" spans="1:1">
      <c r="A57472" s="10">
        <f t="shared" ca="1" si="901"/>
        <v>16.075552542952121</v>
      </c>
    </row>
    <row r="57473" spans="1:1">
      <c r="A57473" s="10">
        <f t="shared" ca="1" si="901"/>
        <v>15.932321508333871</v>
      </c>
    </row>
    <row r="57474" spans="1:1">
      <c r="A57474" s="10">
        <f t="shared" ref="A57474:A57537" ca="1" si="9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15.880247361955742</v>
      </c>
    </row>
    <row r="57475" spans="1:1">
      <c r="A57475" s="10">
        <f t="shared" ca="1" si="902"/>
        <v>15.898801246475927</v>
      </c>
    </row>
    <row r="57476" spans="1:1">
      <c r="A57476" s="10">
        <f t="shared" ca="1" si="902"/>
        <v>15.966448316740346</v>
      </c>
    </row>
    <row r="57477" spans="1:1">
      <c r="A57477" s="10">
        <f t="shared" ca="1" si="902"/>
        <v>15.951271121680506</v>
      </c>
    </row>
    <row r="57478" spans="1:1">
      <c r="A57478" s="10">
        <f t="shared" ca="1" si="902"/>
        <v>15.933911395079168</v>
      </c>
    </row>
    <row r="57479" spans="1:1">
      <c r="A57479" s="10">
        <f t="shared" ca="1" si="902"/>
        <v>15.958947707564491</v>
      </c>
    </row>
    <row r="57480" spans="1:1">
      <c r="A57480" s="10">
        <f t="shared" ca="1" si="902"/>
        <v>15.908638036975384</v>
      </c>
    </row>
    <row r="57481" spans="1:1">
      <c r="A57481" s="10">
        <f t="shared" ca="1" si="902"/>
        <v>16.02353053921173</v>
      </c>
    </row>
    <row r="57482" spans="1:1">
      <c r="A57482" s="10">
        <f t="shared" ca="1" si="902"/>
        <v>15.994549743040528</v>
      </c>
    </row>
    <row r="57483" spans="1:1">
      <c r="A57483" s="10">
        <f t="shared" ca="1" si="902"/>
        <v>15.808739495857051</v>
      </c>
    </row>
    <row r="57484" spans="1:1">
      <c r="A57484" s="10">
        <f t="shared" ca="1" si="902"/>
        <v>16.022881531396997</v>
      </c>
    </row>
    <row r="57485" spans="1:1">
      <c r="A57485" s="10">
        <f t="shared" ca="1" si="902"/>
        <v>16.04338451724707</v>
      </c>
    </row>
    <row r="57486" spans="1:1">
      <c r="A57486" s="10">
        <f t="shared" ca="1" si="902"/>
        <v>15.963151445331814</v>
      </c>
    </row>
    <row r="57487" spans="1:1">
      <c r="A57487" s="10">
        <f t="shared" ca="1" si="902"/>
        <v>15.922010802133608</v>
      </c>
    </row>
    <row r="57488" spans="1:1">
      <c r="A57488" s="10">
        <f t="shared" ca="1" si="902"/>
        <v>15.933901234656847</v>
      </c>
    </row>
    <row r="57489" spans="1:1">
      <c r="A57489" s="10">
        <f t="shared" ca="1" si="902"/>
        <v>15.939500898930346</v>
      </c>
    </row>
    <row r="57490" spans="1:1">
      <c r="A57490" s="10">
        <f t="shared" ca="1" si="902"/>
        <v>15.92318461094837</v>
      </c>
    </row>
    <row r="57491" spans="1:1">
      <c r="A57491" s="10">
        <f t="shared" ca="1" si="902"/>
        <v>15.970133761268519</v>
      </c>
    </row>
    <row r="57492" spans="1:1">
      <c r="A57492" s="10">
        <f t="shared" ca="1" si="902"/>
        <v>15.950599412654464</v>
      </c>
    </row>
    <row r="57493" spans="1:1">
      <c r="A57493" s="10">
        <f t="shared" ca="1" si="902"/>
        <v>15.930638222726783</v>
      </c>
    </row>
    <row r="57494" spans="1:1">
      <c r="A57494" s="10">
        <f t="shared" ca="1" si="902"/>
        <v>15.910957204476261</v>
      </c>
    </row>
    <row r="57495" spans="1:1">
      <c r="A57495" s="10">
        <f t="shared" ca="1" si="902"/>
        <v>16.042326804402087</v>
      </c>
    </row>
    <row r="57496" spans="1:1">
      <c r="A57496" s="10">
        <f t="shared" ca="1" si="902"/>
        <v>15.959900899616621</v>
      </c>
    </row>
    <row r="57497" spans="1:1">
      <c r="A57497" s="10">
        <f t="shared" ca="1" si="902"/>
        <v>15.890479741409944</v>
      </c>
    </row>
    <row r="57498" spans="1:1">
      <c r="A57498" s="10">
        <f t="shared" ca="1" si="902"/>
        <v>15.936497256319877</v>
      </c>
    </row>
    <row r="57499" spans="1:1">
      <c r="A57499" s="10">
        <f t="shared" ca="1" si="902"/>
        <v>15.91566325550478</v>
      </c>
    </row>
    <row r="57500" spans="1:1">
      <c r="A57500" s="10">
        <f t="shared" ca="1" si="902"/>
        <v>15.869632698478009</v>
      </c>
    </row>
    <row r="57501" spans="1:1">
      <c r="A57501" s="10">
        <f t="shared" ca="1" si="902"/>
        <v>15.95697427703913</v>
      </c>
    </row>
    <row r="57502" spans="1:1">
      <c r="A57502" s="10">
        <f t="shared" ca="1" si="902"/>
        <v>15.84529628657403</v>
      </c>
    </row>
    <row r="57503" spans="1:1">
      <c r="A57503" s="10">
        <f t="shared" ca="1" si="902"/>
        <v>15.911480892397455</v>
      </c>
    </row>
    <row r="57504" spans="1:1">
      <c r="A57504" s="10">
        <f t="shared" ca="1" si="902"/>
        <v>15.742972440707726</v>
      </c>
    </row>
    <row r="57505" spans="1:1">
      <c r="A57505" s="10">
        <f t="shared" ca="1" si="902"/>
        <v>15.981094444295147</v>
      </c>
    </row>
    <row r="57506" spans="1:1">
      <c r="A57506" s="10">
        <f t="shared" ca="1" si="902"/>
        <v>15.663138710134445</v>
      </c>
    </row>
    <row r="57507" spans="1:1">
      <c r="A57507" s="10">
        <f t="shared" ca="1" si="902"/>
        <v>15.969260153914059</v>
      </c>
    </row>
    <row r="57508" spans="1:1">
      <c r="A57508" s="10">
        <f t="shared" ca="1" si="902"/>
        <v>15.870389181676106</v>
      </c>
    </row>
    <row r="57509" spans="1:1">
      <c r="A57509" s="10">
        <f t="shared" ca="1" si="902"/>
        <v>16.032184531583521</v>
      </c>
    </row>
    <row r="57510" spans="1:1">
      <c r="A57510" s="10">
        <f t="shared" ca="1" si="902"/>
        <v>15.866372989883919</v>
      </c>
    </row>
    <row r="57511" spans="1:1">
      <c r="A57511" s="10">
        <f t="shared" ca="1" si="902"/>
        <v>15.885222925053871</v>
      </c>
    </row>
    <row r="57512" spans="1:1">
      <c r="A57512" s="10">
        <f t="shared" ca="1" si="902"/>
        <v>15.961929936134048</v>
      </c>
    </row>
    <row r="57513" spans="1:1">
      <c r="A57513" s="10">
        <f t="shared" ca="1" si="902"/>
        <v>15.79621242634359</v>
      </c>
    </row>
    <row r="57514" spans="1:1">
      <c r="A57514" s="10">
        <f t="shared" ca="1" si="902"/>
        <v>15.939520045449704</v>
      </c>
    </row>
    <row r="57515" spans="1:1">
      <c r="A57515" s="10">
        <f t="shared" ca="1" si="902"/>
        <v>15.767982593449201</v>
      </c>
    </row>
    <row r="57516" spans="1:1">
      <c r="A57516" s="10">
        <f t="shared" ca="1" si="902"/>
        <v>15.929125719707196</v>
      </c>
    </row>
    <row r="57517" spans="1:1">
      <c r="A57517" s="10">
        <f t="shared" ca="1" si="902"/>
        <v>16.022101031172497</v>
      </c>
    </row>
    <row r="57518" spans="1:1">
      <c r="A57518" s="10">
        <f t="shared" ca="1" si="902"/>
        <v>16.049494592046294</v>
      </c>
    </row>
    <row r="57519" spans="1:1">
      <c r="A57519" s="10">
        <f t="shared" ca="1" si="902"/>
        <v>16.0087833047135</v>
      </c>
    </row>
    <row r="57520" spans="1:1">
      <c r="A57520" s="10">
        <f t="shared" ca="1" si="902"/>
        <v>15.865463264274499</v>
      </c>
    </row>
    <row r="57521" spans="1:1">
      <c r="A57521" s="10">
        <f t="shared" ca="1" si="902"/>
        <v>15.835859511078393</v>
      </c>
    </row>
    <row r="57522" spans="1:1">
      <c r="A57522" s="10">
        <f t="shared" ca="1" si="902"/>
        <v>15.864891093647705</v>
      </c>
    </row>
    <row r="57523" spans="1:1">
      <c r="A57523" s="10">
        <f t="shared" ca="1" si="902"/>
        <v>15.976269674895837</v>
      </c>
    </row>
    <row r="57524" spans="1:1">
      <c r="A57524" s="10">
        <f t="shared" ca="1" si="902"/>
        <v>16.018088094234578</v>
      </c>
    </row>
    <row r="57525" spans="1:1">
      <c r="A57525" s="10">
        <f t="shared" ca="1" si="902"/>
        <v>16.071649042818088</v>
      </c>
    </row>
    <row r="57526" spans="1:1">
      <c r="A57526" s="10">
        <f t="shared" ca="1" si="902"/>
        <v>16.077176176897641</v>
      </c>
    </row>
    <row r="57527" spans="1:1">
      <c r="A57527" s="10">
        <f t="shared" ca="1" si="902"/>
        <v>15.816253055908213</v>
      </c>
    </row>
    <row r="57528" spans="1:1">
      <c r="A57528" s="10">
        <f t="shared" ca="1" si="902"/>
        <v>16.019447420286141</v>
      </c>
    </row>
    <row r="57529" spans="1:1">
      <c r="A57529" s="10">
        <f t="shared" ca="1" si="902"/>
        <v>15.84071717847505</v>
      </c>
    </row>
    <row r="57530" spans="1:1">
      <c r="A57530" s="10">
        <f t="shared" ca="1" si="902"/>
        <v>15.711982032924974</v>
      </c>
    </row>
    <row r="57531" spans="1:1">
      <c r="A57531" s="10">
        <f t="shared" ca="1" si="902"/>
        <v>16.131515722763901</v>
      </c>
    </row>
    <row r="57532" spans="1:1">
      <c r="A57532" s="10">
        <f t="shared" ca="1" si="902"/>
        <v>15.901275321372967</v>
      </c>
    </row>
    <row r="57533" spans="1:1">
      <c r="A57533" s="10">
        <f t="shared" ca="1" si="902"/>
        <v>15.969535184877003</v>
      </c>
    </row>
    <row r="57534" spans="1:1">
      <c r="A57534" s="10">
        <f t="shared" ca="1" si="902"/>
        <v>15.969766520490673</v>
      </c>
    </row>
    <row r="57535" spans="1:1">
      <c r="A57535" s="10">
        <f t="shared" ca="1" si="902"/>
        <v>15.94317467876453</v>
      </c>
    </row>
    <row r="57536" spans="1:1">
      <c r="A57536" s="10">
        <f t="shared" ca="1" si="902"/>
        <v>16.011864583442016</v>
      </c>
    </row>
    <row r="57537" spans="1:1">
      <c r="A57537" s="10">
        <f t="shared" ca="1" si="902"/>
        <v>15.851601560295199</v>
      </c>
    </row>
    <row r="57538" spans="1:1">
      <c r="A57538" s="10">
        <f t="shared" ref="A57538:A57601" ca="1" si="9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15.91826036365798</v>
      </c>
    </row>
    <row r="57539" spans="1:1">
      <c r="A57539" s="10">
        <f t="shared" ca="1" si="903"/>
        <v>15.983888255909664</v>
      </c>
    </row>
    <row r="57540" spans="1:1">
      <c r="A57540" s="10">
        <f t="shared" ca="1" si="903"/>
        <v>15.752295822917622</v>
      </c>
    </row>
    <row r="57541" spans="1:1">
      <c r="A57541" s="10">
        <f t="shared" ca="1" si="903"/>
        <v>16.072550177694811</v>
      </c>
    </row>
    <row r="57542" spans="1:1">
      <c r="A57542" s="10">
        <f t="shared" ca="1" si="903"/>
        <v>15.72091446806717</v>
      </c>
    </row>
    <row r="57543" spans="1:1">
      <c r="A57543" s="10">
        <f t="shared" ca="1" si="903"/>
        <v>16.105342236133417</v>
      </c>
    </row>
    <row r="57544" spans="1:1">
      <c r="A57544" s="10">
        <f t="shared" ca="1" si="903"/>
        <v>15.899277123422134</v>
      </c>
    </row>
    <row r="57545" spans="1:1">
      <c r="A57545" s="10">
        <f t="shared" ca="1" si="903"/>
        <v>15.936712663581067</v>
      </c>
    </row>
    <row r="57546" spans="1:1">
      <c r="A57546" s="10">
        <f t="shared" ca="1" si="903"/>
        <v>16.08452464852153</v>
      </c>
    </row>
    <row r="57547" spans="1:1">
      <c r="A57547" s="10">
        <f t="shared" ca="1" si="903"/>
        <v>15.999461115158905</v>
      </c>
    </row>
    <row r="57548" spans="1:1">
      <c r="A57548" s="10">
        <f t="shared" ca="1" si="903"/>
        <v>16.111834337761564</v>
      </c>
    </row>
    <row r="57549" spans="1:1">
      <c r="A57549" s="10">
        <f t="shared" ca="1" si="903"/>
        <v>16.115254078163609</v>
      </c>
    </row>
    <row r="57550" spans="1:1">
      <c r="A57550" s="10">
        <f t="shared" ca="1" si="903"/>
        <v>15.996301696705819</v>
      </c>
    </row>
    <row r="57551" spans="1:1">
      <c r="A57551" s="10">
        <f t="shared" ca="1" si="903"/>
        <v>16.052940292031501</v>
      </c>
    </row>
    <row r="57552" spans="1:1">
      <c r="A57552" s="10">
        <f t="shared" ca="1" si="903"/>
        <v>15.952805596554194</v>
      </c>
    </row>
    <row r="57553" spans="1:1">
      <c r="A57553" s="10">
        <f t="shared" ca="1" si="903"/>
        <v>15.7384946216371</v>
      </c>
    </row>
    <row r="57554" spans="1:1">
      <c r="A57554" s="10">
        <f t="shared" ca="1" si="903"/>
        <v>15.877347399649452</v>
      </c>
    </row>
    <row r="57555" spans="1:1">
      <c r="A57555" s="10">
        <f t="shared" ca="1" si="903"/>
        <v>15.960359881342674</v>
      </c>
    </row>
    <row r="57556" spans="1:1">
      <c r="A57556" s="10">
        <f t="shared" ca="1" si="903"/>
        <v>16.109131910212799</v>
      </c>
    </row>
    <row r="57557" spans="1:1">
      <c r="A57557" s="10">
        <f t="shared" ca="1" si="903"/>
        <v>15.770155015314737</v>
      </c>
    </row>
    <row r="57558" spans="1:1">
      <c r="A57558" s="10">
        <f t="shared" ca="1" si="903"/>
        <v>15.986063127278197</v>
      </c>
    </row>
    <row r="57559" spans="1:1">
      <c r="A57559" s="10">
        <f t="shared" ca="1" si="903"/>
        <v>15.852971890069449</v>
      </c>
    </row>
    <row r="57560" spans="1:1">
      <c r="A57560" s="10">
        <f t="shared" ca="1" si="903"/>
        <v>15.771696194716505</v>
      </c>
    </row>
    <row r="57561" spans="1:1">
      <c r="A57561" s="10">
        <f t="shared" ca="1" si="903"/>
        <v>16.20846435119029</v>
      </c>
    </row>
    <row r="57562" spans="1:1">
      <c r="A57562" s="10">
        <f t="shared" ca="1" si="903"/>
        <v>16.162468006556153</v>
      </c>
    </row>
    <row r="57563" spans="1:1">
      <c r="A57563" s="10">
        <f t="shared" ca="1" si="903"/>
        <v>15.949015945780193</v>
      </c>
    </row>
    <row r="57564" spans="1:1">
      <c r="A57564" s="10">
        <f t="shared" ca="1" si="903"/>
        <v>15.999719498775974</v>
      </c>
    </row>
    <row r="57565" spans="1:1">
      <c r="A57565" s="10">
        <f t="shared" ca="1" si="903"/>
        <v>16.088025945286955</v>
      </c>
    </row>
    <row r="57566" spans="1:1">
      <c r="A57566" s="10">
        <f t="shared" ca="1" si="903"/>
        <v>15.931033587568406</v>
      </c>
    </row>
    <row r="57567" spans="1:1">
      <c r="A57567" s="10">
        <f t="shared" ca="1" si="903"/>
        <v>15.896832124540431</v>
      </c>
    </row>
    <row r="57568" spans="1:1">
      <c r="A57568" s="10">
        <f t="shared" ca="1" si="903"/>
        <v>15.886515825312802</v>
      </c>
    </row>
    <row r="57569" spans="1:1">
      <c r="A57569" s="10">
        <f t="shared" ca="1" si="903"/>
        <v>16.000606692720858</v>
      </c>
    </row>
    <row r="57570" spans="1:1">
      <c r="A57570" s="10">
        <f t="shared" ca="1" si="903"/>
        <v>15.849031933676963</v>
      </c>
    </row>
    <row r="57571" spans="1:1">
      <c r="A57571" s="10">
        <f t="shared" ca="1" si="903"/>
        <v>16.050780703612002</v>
      </c>
    </row>
    <row r="57572" spans="1:1">
      <c r="A57572" s="10">
        <f t="shared" ca="1" si="903"/>
        <v>15.97224914640592</v>
      </c>
    </row>
    <row r="57573" spans="1:1">
      <c r="A57573" s="10">
        <f t="shared" ca="1" si="903"/>
        <v>16.098015542353028</v>
      </c>
    </row>
    <row r="57574" spans="1:1">
      <c r="A57574" s="10">
        <f t="shared" ca="1" si="903"/>
        <v>15.680192687470941</v>
      </c>
    </row>
    <row r="57575" spans="1:1">
      <c r="A57575" s="10">
        <f t="shared" ca="1" si="903"/>
        <v>15.815417824240859</v>
      </c>
    </row>
    <row r="57576" spans="1:1">
      <c r="A57576" s="10">
        <f t="shared" ca="1" si="903"/>
        <v>16.030002470892111</v>
      </c>
    </row>
    <row r="57577" spans="1:1">
      <c r="A57577" s="10">
        <f t="shared" ca="1" si="903"/>
        <v>15.983119881258421</v>
      </c>
    </row>
    <row r="57578" spans="1:1">
      <c r="A57578" s="10">
        <f t="shared" ca="1" si="903"/>
        <v>15.924981527598618</v>
      </c>
    </row>
    <row r="57579" spans="1:1">
      <c r="A57579" s="10">
        <f t="shared" ca="1" si="903"/>
        <v>15.982244529588295</v>
      </c>
    </row>
    <row r="57580" spans="1:1">
      <c r="A57580" s="10">
        <f t="shared" ca="1" si="903"/>
        <v>16.04950166491686</v>
      </c>
    </row>
    <row r="57581" spans="1:1">
      <c r="A57581" s="10">
        <f t="shared" ca="1" si="903"/>
        <v>16.024497141299314</v>
      </c>
    </row>
    <row r="57582" spans="1:1">
      <c r="A57582" s="10">
        <f t="shared" ca="1" si="903"/>
        <v>16.040991066460357</v>
      </c>
    </row>
    <row r="57583" spans="1:1">
      <c r="A57583" s="10">
        <f t="shared" ca="1" si="903"/>
        <v>16.038541325060297</v>
      </c>
    </row>
    <row r="57584" spans="1:1">
      <c r="A57584" s="10">
        <f t="shared" ca="1" si="903"/>
        <v>16.116176076261258</v>
      </c>
    </row>
    <row r="57585" spans="1:1">
      <c r="A57585" s="10">
        <f t="shared" ca="1" si="903"/>
        <v>15.78008560373328</v>
      </c>
    </row>
    <row r="57586" spans="1:1">
      <c r="A57586" s="10">
        <f t="shared" ca="1" si="903"/>
        <v>15.915940823889963</v>
      </c>
    </row>
    <row r="57587" spans="1:1">
      <c r="A57587" s="10">
        <f t="shared" ca="1" si="903"/>
        <v>15.92265639859084</v>
      </c>
    </row>
    <row r="57588" spans="1:1">
      <c r="A57588" s="10">
        <f t="shared" ca="1" si="903"/>
        <v>15.890108613324923</v>
      </c>
    </row>
    <row r="57589" spans="1:1">
      <c r="A57589" s="10">
        <f t="shared" ca="1" si="903"/>
        <v>15.866476456469496</v>
      </c>
    </row>
    <row r="57590" spans="1:1">
      <c r="A57590" s="10">
        <f t="shared" ca="1" si="903"/>
        <v>15.920776940999737</v>
      </c>
    </row>
    <row r="57591" spans="1:1">
      <c r="A57591" s="10">
        <f t="shared" ca="1" si="903"/>
        <v>15.918326775274949</v>
      </c>
    </row>
    <row r="57592" spans="1:1">
      <c r="A57592" s="10">
        <f t="shared" ca="1" si="903"/>
        <v>15.947666268014041</v>
      </c>
    </row>
    <row r="57593" spans="1:1">
      <c r="A57593" s="10">
        <f t="shared" ca="1" si="903"/>
        <v>15.908786238717429</v>
      </c>
    </row>
    <row r="57594" spans="1:1">
      <c r="A57594" s="10">
        <f t="shared" ca="1" si="903"/>
        <v>15.892948290471949</v>
      </c>
    </row>
    <row r="57595" spans="1:1">
      <c r="A57595" s="10">
        <f t="shared" ca="1" si="903"/>
        <v>16.131165932198861</v>
      </c>
    </row>
    <row r="57596" spans="1:1">
      <c r="A57596" s="10">
        <f t="shared" ca="1" si="903"/>
        <v>15.955511901503286</v>
      </c>
    </row>
    <row r="57597" spans="1:1">
      <c r="A57597" s="10">
        <f t="shared" ca="1" si="903"/>
        <v>15.949694901717075</v>
      </c>
    </row>
    <row r="57598" spans="1:1">
      <c r="A57598" s="10">
        <f t="shared" ca="1" si="903"/>
        <v>15.836888711434213</v>
      </c>
    </row>
    <row r="57599" spans="1:1">
      <c r="A57599" s="10">
        <f t="shared" ca="1" si="903"/>
        <v>15.803171353631368</v>
      </c>
    </row>
    <row r="57600" spans="1:1">
      <c r="A57600" s="10">
        <f t="shared" ca="1" si="903"/>
        <v>15.729908432452488</v>
      </c>
    </row>
    <row r="57601" spans="1:1">
      <c r="A57601" s="10">
        <f t="shared" ca="1" si="903"/>
        <v>16.006013292722375</v>
      </c>
    </row>
    <row r="57602" spans="1:1">
      <c r="A57602" s="10">
        <f t="shared" ref="A57602:A57665" ca="1" si="9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15.856682026054544</v>
      </c>
    </row>
    <row r="57603" spans="1:1">
      <c r="A57603" s="10">
        <f t="shared" ca="1" si="904"/>
        <v>15.771152409227527</v>
      </c>
    </row>
    <row r="57604" spans="1:1">
      <c r="A57604" s="10">
        <f t="shared" ca="1" si="904"/>
        <v>15.894179355556073</v>
      </c>
    </row>
    <row r="57605" spans="1:1">
      <c r="A57605" s="10">
        <f t="shared" ca="1" si="904"/>
        <v>16.038306091000734</v>
      </c>
    </row>
    <row r="57606" spans="1:1">
      <c r="A57606" s="10">
        <f t="shared" ca="1" si="904"/>
        <v>15.897687171431123</v>
      </c>
    </row>
    <row r="57607" spans="1:1">
      <c r="A57607" s="10">
        <f t="shared" ca="1" si="904"/>
        <v>15.916420108136988</v>
      </c>
    </row>
    <row r="57608" spans="1:1">
      <c r="A57608" s="10">
        <f t="shared" ca="1" si="904"/>
        <v>15.903990721450306</v>
      </c>
    </row>
    <row r="57609" spans="1:1">
      <c r="A57609" s="10">
        <f t="shared" ca="1" si="904"/>
        <v>15.920573205404457</v>
      </c>
    </row>
    <row r="57610" spans="1:1">
      <c r="A57610" s="10">
        <f t="shared" ca="1" si="904"/>
        <v>16.0553980607576</v>
      </c>
    </row>
    <row r="57611" spans="1:1">
      <c r="A57611" s="10">
        <f t="shared" ca="1" si="904"/>
        <v>16.097187240105288</v>
      </c>
    </row>
    <row r="57612" spans="1:1">
      <c r="A57612" s="10">
        <f t="shared" ca="1" si="904"/>
        <v>15.767455752061075</v>
      </c>
    </row>
    <row r="57613" spans="1:1">
      <c r="A57613" s="10">
        <f t="shared" ca="1" si="904"/>
        <v>16.064153111149889</v>
      </c>
    </row>
    <row r="57614" spans="1:1">
      <c r="A57614" s="10">
        <f t="shared" ca="1" si="904"/>
        <v>15.988086456329295</v>
      </c>
    </row>
    <row r="57615" spans="1:1">
      <c r="A57615" s="10">
        <f t="shared" ca="1" si="904"/>
        <v>15.842203006099615</v>
      </c>
    </row>
    <row r="57616" spans="1:1">
      <c r="A57616" s="10">
        <f t="shared" ca="1" si="904"/>
        <v>16.071444762968881</v>
      </c>
    </row>
    <row r="57617" spans="1:1">
      <c r="A57617" s="10">
        <f t="shared" ca="1" si="904"/>
        <v>15.987655333956413</v>
      </c>
    </row>
    <row r="57618" spans="1:1">
      <c r="A57618" s="10">
        <f t="shared" ca="1" si="904"/>
        <v>15.839257515762803</v>
      </c>
    </row>
    <row r="57619" spans="1:1">
      <c r="A57619" s="10">
        <f t="shared" ca="1" si="904"/>
        <v>15.904270344180304</v>
      </c>
    </row>
    <row r="57620" spans="1:1">
      <c r="A57620" s="10">
        <f t="shared" ca="1" si="904"/>
        <v>16.026038396260152</v>
      </c>
    </row>
    <row r="57621" spans="1:1">
      <c r="A57621" s="10">
        <f t="shared" ca="1" si="904"/>
        <v>15.843672008294785</v>
      </c>
    </row>
    <row r="57622" spans="1:1">
      <c r="A57622" s="10">
        <f t="shared" ca="1" si="904"/>
        <v>16.080317716097728</v>
      </c>
    </row>
    <row r="57623" spans="1:1">
      <c r="A57623" s="10">
        <f t="shared" ca="1" si="904"/>
        <v>15.681174766743901</v>
      </c>
    </row>
    <row r="57624" spans="1:1">
      <c r="A57624" s="10">
        <f t="shared" ca="1" si="904"/>
        <v>15.876568908424023</v>
      </c>
    </row>
    <row r="57625" spans="1:1">
      <c r="A57625" s="10">
        <f t="shared" ca="1" si="904"/>
        <v>15.897431304963412</v>
      </c>
    </row>
    <row r="57626" spans="1:1">
      <c r="A57626" s="10">
        <f t="shared" ca="1" si="904"/>
        <v>15.987542249794657</v>
      </c>
    </row>
    <row r="57627" spans="1:1">
      <c r="A57627" s="10">
        <f t="shared" ca="1" si="904"/>
        <v>15.99179713894234</v>
      </c>
    </row>
    <row r="57628" spans="1:1">
      <c r="A57628" s="10">
        <f t="shared" ca="1" si="904"/>
        <v>15.747506194969805</v>
      </c>
    </row>
    <row r="57629" spans="1:1">
      <c r="A57629" s="10">
        <f t="shared" ca="1" si="904"/>
        <v>15.782400343096041</v>
      </c>
    </row>
    <row r="57630" spans="1:1">
      <c r="A57630" s="10">
        <f t="shared" ca="1" si="904"/>
        <v>16.075769277824325</v>
      </c>
    </row>
    <row r="57631" spans="1:1">
      <c r="A57631" s="10">
        <f t="shared" ca="1" si="904"/>
        <v>16.025555367144314</v>
      </c>
    </row>
    <row r="57632" spans="1:1">
      <c r="A57632" s="10">
        <f t="shared" ca="1" si="904"/>
        <v>16.025702449473883</v>
      </c>
    </row>
    <row r="57633" spans="1:1">
      <c r="A57633" s="10">
        <f t="shared" ca="1" si="904"/>
        <v>15.962229492213133</v>
      </c>
    </row>
    <row r="57634" spans="1:1">
      <c r="A57634" s="10">
        <f t="shared" ca="1" si="904"/>
        <v>15.822178772441164</v>
      </c>
    </row>
    <row r="57635" spans="1:1">
      <c r="A57635" s="10">
        <f t="shared" ca="1" si="904"/>
        <v>15.964550533876503</v>
      </c>
    </row>
    <row r="57636" spans="1:1">
      <c r="A57636" s="10">
        <f t="shared" ca="1" si="904"/>
        <v>15.872677244022276</v>
      </c>
    </row>
    <row r="57637" spans="1:1">
      <c r="A57637" s="10">
        <f t="shared" ca="1" si="904"/>
        <v>16.116664625470261</v>
      </c>
    </row>
    <row r="57638" spans="1:1">
      <c r="A57638" s="10">
        <f t="shared" ca="1" si="904"/>
        <v>16.011867050702325</v>
      </c>
    </row>
    <row r="57639" spans="1:1">
      <c r="A57639" s="10">
        <f t="shared" ca="1" si="904"/>
        <v>15.868007421606238</v>
      </c>
    </row>
    <row r="57640" spans="1:1">
      <c r="A57640" s="10">
        <f t="shared" ca="1" si="904"/>
        <v>15.819448762508703</v>
      </c>
    </row>
    <row r="57641" spans="1:1">
      <c r="A57641" s="10">
        <f t="shared" ca="1" si="904"/>
        <v>15.813693586946652</v>
      </c>
    </row>
    <row r="57642" spans="1:1">
      <c r="A57642" s="10">
        <f t="shared" ca="1" si="904"/>
        <v>16.147984766496009</v>
      </c>
    </row>
    <row r="57643" spans="1:1">
      <c r="A57643" s="10">
        <f t="shared" ca="1" si="904"/>
        <v>15.943886974179208</v>
      </c>
    </row>
    <row r="57644" spans="1:1">
      <c r="A57644" s="10">
        <f t="shared" ca="1" si="904"/>
        <v>15.914763584123772</v>
      </c>
    </row>
    <row r="57645" spans="1:1">
      <c r="A57645" s="10">
        <f t="shared" ca="1" si="904"/>
        <v>15.723085213763952</v>
      </c>
    </row>
    <row r="57646" spans="1:1">
      <c r="A57646" s="10">
        <f t="shared" ca="1" si="904"/>
        <v>15.95670094072193</v>
      </c>
    </row>
    <row r="57647" spans="1:1">
      <c r="A57647" s="10">
        <f t="shared" ca="1" si="904"/>
        <v>15.829005410803449</v>
      </c>
    </row>
    <row r="57648" spans="1:1">
      <c r="A57648" s="10">
        <f t="shared" ca="1" si="904"/>
        <v>15.930709835710488</v>
      </c>
    </row>
    <row r="57649" spans="1:1">
      <c r="A57649" s="10">
        <f t="shared" ca="1" si="904"/>
        <v>16.027149988842456</v>
      </c>
    </row>
    <row r="57650" spans="1:1">
      <c r="A57650" s="10">
        <f t="shared" ca="1" si="904"/>
        <v>15.998881793129206</v>
      </c>
    </row>
    <row r="57651" spans="1:1">
      <c r="A57651" s="10">
        <f t="shared" ca="1" si="904"/>
        <v>16.04620839823238</v>
      </c>
    </row>
    <row r="57652" spans="1:1">
      <c r="A57652" s="10">
        <f t="shared" ca="1" si="904"/>
        <v>15.979869575758656</v>
      </c>
    </row>
    <row r="57653" spans="1:1">
      <c r="A57653" s="10">
        <f t="shared" ca="1" si="904"/>
        <v>15.858151640593272</v>
      </c>
    </row>
    <row r="57654" spans="1:1">
      <c r="A57654" s="10">
        <f t="shared" ca="1" si="904"/>
        <v>15.878318136163625</v>
      </c>
    </row>
    <row r="57655" spans="1:1">
      <c r="A57655" s="10">
        <f t="shared" ca="1" si="904"/>
        <v>15.935885021247776</v>
      </c>
    </row>
    <row r="57656" spans="1:1">
      <c r="A57656" s="10">
        <f t="shared" ca="1" si="904"/>
        <v>16.080498329993759</v>
      </c>
    </row>
    <row r="57657" spans="1:1">
      <c r="A57657" s="10">
        <f t="shared" ca="1" si="904"/>
        <v>15.837271753733461</v>
      </c>
    </row>
    <row r="57658" spans="1:1">
      <c r="A57658" s="10">
        <f t="shared" ca="1" si="904"/>
        <v>16.059604845712009</v>
      </c>
    </row>
    <row r="57659" spans="1:1">
      <c r="A57659" s="10">
        <f t="shared" ca="1" si="904"/>
        <v>15.836119178307172</v>
      </c>
    </row>
    <row r="57660" spans="1:1">
      <c r="A57660" s="10">
        <f t="shared" ca="1" si="904"/>
        <v>15.683690189690818</v>
      </c>
    </row>
    <row r="57661" spans="1:1">
      <c r="A57661" s="10">
        <f t="shared" ca="1" si="904"/>
        <v>15.751947621607437</v>
      </c>
    </row>
    <row r="57662" spans="1:1">
      <c r="A57662" s="10">
        <f t="shared" ca="1" si="904"/>
        <v>16.008663075747535</v>
      </c>
    </row>
    <row r="57663" spans="1:1">
      <c r="A57663" s="10">
        <f t="shared" ca="1" si="904"/>
        <v>15.960709314266168</v>
      </c>
    </row>
    <row r="57664" spans="1:1">
      <c r="A57664" s="10">
        <f t="shared" ca="1" si="904"/>
        <v>15.877322093419863</v>
      </c>
    </row>
    <row r="57665" spans="1:1">
      <c r="A57665" s="10">
        <f t="shared" ca="1" si="904"/>
        <v>15.692425658348794</v>
      </c>
    </row>
    <row r="57666" spans="1:1">
      <c r="A57666" s="10">
        <f t="shared" ref="A57666:A57729" ca="1" si="9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15.910665747663156</v>
      </c>
    </row>
    <row r="57667" spans="1:1">
      <c r="A57667" s="10">
        <f t="shared" ca="1" si="905"/>
        <v>15.882803541436285</v>
      </c>
    </row>
    <row r="57668" spans="1:1">
      <c r="A57668" s="10">
        <f t="shared" ca="1" si="905"/>
        <v>15.781922868701212</v>
      </c>
    </row>
    <row r="57669" spans="1:1">
      <c r="A57669" s="10">
        <f t="shared" ca="1" si="905"/>
        <v>15.936398850858511</v>
      </c>
    </row>
    <row r="57670" spans="1:1">
      <c r="A57670" s="10">
        <f t="shared" ca="1" si="905"/>
        <v>15.888540120752142</v>
      </c>
    </row>
    <row r="57671" spans="1:1">
      <c r="A57671" s="10">
        <f t="shared" ca="1" si="905"/>
        <v>15.956786224435101</v>
      </c>
    </row>
    <row r="57672" spans="1:1">
      <c r="A57672" s="10">
        <f t="shared" ca="1" si="905"/>
        <v>15.787954096981871</v>
      </c>
    </row>
    <row r="57673" spans="1:1">
      <c r="A57673" s="10">
        <f t="shared" ca="1" si="905"/>
        <v>15.803720726009679</v>
      </c>
    </row>
    <row r="57674" spans="1:1">
      <c r="A57674" s="10">
        <f t="shared" ca="1" si="905"/>
        <v>15.952496002919689</v>
      </c>
    </row>
    <row r="57675" spans="1:1">
      <c r="A57675" s="10">
        <f t="shared" ca="1" si="905"/>
        <v>16.037044303891346</v>
      </c>
    </row>
    <row r="57676" spans="1:1">
      <c r="A57676" s="10">
        <f t="shared" ca="1" si="905"/>
        <v>16.001671961216605</v>
      </c>
    </row>
    <row r="57677" spans="1:1">
      <c r="A57677" s="10">
        <f t="shared" ca="1" si="905"/>
        <v>15.827542684353809</v>
      </c>
    </row>
    <row r="57678" spans="1:1">
      <c r="A57678" s="10">
        <f t="shared" ca="1" si="905"/>
        <v>15.8864442343856</v>
      </c>
    </row>
    <row r="57679" spans="1:1">
      <c r="A57679" s="10">
        <f t="shared" ca="1" si="905"/>
        <v>15.800972940270624</v>
      </c>
    </row>
    <row r="57680" spans="1:1">
      <c r="A57680" s="10">
        <f t="shared" ca="1" si="905"/>
        <v>15.949357054559631</v>
      </c>
    </row>
    <row r="57681" spans="1:1">
      <c r="A57681" s="10">
        <f t="shared" ca="1" si="905"/>
        <v>15.941662323613965</v>
      </c>
    </row>
    <row r="57682" spans="1:1">
      <c r="A57682" s="10">
        <f t="shared" ca="1" si="905"/>
        <v>16.042040751638496</v>
      </c>
    </row>
    <row r="57683" spans="1:1">
      <c r="A57683" s="10">
        <f t="shared" ca="1" si="905"/>
        <v>15.699052702921334</v>
      </c>
    </row>
    <row r="57684" spans="1:1">
      <c r="A57684" s="10">
        <f t="shared" ca="1" si="905"/>
        <v>15.86847034385465</v>
      </c>
    </row>
    <row r="57685" spans="1:1">
      <c r="A57685" s="10">
        <f t="shared" ca="1" si="905"/>
        <v>15.919666095272342</v>
      </c>
    </row>
    <row r="57686" spans="1:1">
      <c r="A57686" s="10">
        <f t="shared" ca="1" si="905"/>
        <v>15.713751221552826</v>
      </c>
    </row>
    <row r="57687" spans="1:1">
      <c r="A57687" s="10">
        <f t="shared" ca="1" si="905"/>
        <v>15.918459356728693</v>
      </c>
    </row>
    <row r="57688" spans="1:1">
      <c r="A57688" s="10">
        <f t="shared" ca="1" si="905"/>
        <v>16.051243053440679</v>
      </c>
    </row>
    <row r="57689" spans="1:1">
      <c r="A57689" s="10">
        <f t="shared" ca="1" si="905"/>
        <v>16.051057337337255</v>
      </c>
    </row>
    <row r="57690" spans="1:1">
      <c r="A57690" s="10">
        <f t="shared" ca="1" si="905"/>
        <v>15.924533131783795</v>
      </c>
    </row>
    <row r="57691" spans="1:1">
      <c r="A57691" s="10">
        <f t="shared" ca="1" si="905"/>
        <v>15.83745948185893</v>
      </c>
    </row>
    <row r="57692" spans="1:1">
      <c r="A57692" s="10">
        <f t="shared" ca="1" si="905"/>
        <v>15.990440293535499</v>
      </c>
    </row>
    <row r="57693" spans="1:1">
      <c r="A57693" s="10">
        <f t="shared" ca="1" si="905"/>
        <v>16.040430451993196</v>
      </c>
    </row>
    <row r="57694" spans="1:1">
      <c r="A57694" s="10">
        <f t="shared" ca="1" si="905"/>
        <v>15.834931121642741</v>
      </c>
    </row>
    <row r="57695" spans="1:1">
      <c r="A57695" s="10">
        <f t="shared" ca="1" si="905"/>
        <v>15.968377874716579</v>
      </c>
    </row>
    <row r="57696" spans="1:1">
      <c r="A57696" s="10">
        <f t="shared" ca="1" si="905"/>
        <v>15.848704960379756</v>
      </c>
    </row>
    <row r="57697" spans="1:1">
      <c r="A57697" s="10">
        <f t="shared" ca="1" si="905"/>
        <v>15.88873799362478</v>
      </c>
    </row>
    <row r="57698" spans="1:1">
      <c r="A57698" s="10">
        <f t="shared" ca="1" si="905"/>
        <v>16.119849612238419</v>
      </c>
    </row>
    <row r="57699" spans="1:1">
      <c r="A57699" s="10">
        <f t="shared" ca="1" si="905"/>
        <v>16.075131973987929</v>
      </c>
    </row>
    <row r="57700" spans="1:1">
      <c r="A57700" s="10">
        <f t="shared" ca="1" si="905"/>
        <v>15.707792933361272</v>
      </c>
    </row>
    <row r="57701" spans="1:1">
      <c r="A57701" s="10">
        <f t="shared" ca="1" si="905"/>
        <v>16.051922259821957</v>
      </c>
    </row>
    <row r="57702" spans="1:1">
      <c r="A57702" s="10">
        <f t="shared" ca="1" si="905"/>
        <v>15.714594004171525</v>
      </c>
    </row>
    <row r="57703" spans="1:1">
      <c r="A57703" s="10">
        <f t="shared" ca="1" si="905"/>
        <v>15.883132409869207</v>
      </c>
    </row>
    <row r="57704" spans="1:1">
      <c r="A57704" s="10">
        <f t="shared" ca="1" si="905"/>
        <v>15.95113173470463</v>
      </c>
    </row>
    <row r="57705" spans="1:1">
      <c r="A57705" s="10">
        <f t="shared" ca="1" si="905"/>
        <v>15.963805998850507</v>
      </c>
    </row>
    <row r="57706" spans="1:1">
      <c r="A57706" s="10">
        <f t="shared" ca="1" si="905"/>
        <v>15.965164664324256</v>
      </c>
    </row>
    <row r="57707" spans="1:1">
      <c r="A57707" s="10">
        <f t="shared" ca="1" si="905"/>
        <v>15.980568375342125</v>
      </c>
    </row>
    <row r="57708" spans="1:1">
      <c r="A57708" s="10">
        <f t="shared" ca="1" si="905"/>
        <v>15.978524158705213</v>
      </c>
    </row>
    <row r="57709" spans="1:1">
      <c r="A57709" s="10">
        <f t="shared" ca="1" si="905"/>
        <v>15.923688550682224</v>
      </c>
    </row>
    <row r="57710" spans="1:1">
      <c r="A57710" s="10">
        <f t="shared" ca="1" si="905"/>
        <v>15.855339797859257</v>
      </c>
    </row>
    <row r="57711" spans="1:1">
      <c r="A57711" s="10">
        <f t="shared" ca="1" si="905"/>
        <v>15.999188500671973</v>
      </c>
    </row>
    <row r="57712" spans="1:1">
      <c r="A57712" s="10">
        <f t="shared" ca="1" si="905"/>
        <v>15.978762251795091</v>
      </c>
    </row>
    <row r="57713" spans="1:1">
      <c r="A57713" s="10">
        <f t="shared" ca="1" si="905"/>
        <v>15.837650462700791</v>
      </c>
    </row>
    <row r="57714" spans="1:1">
      <c r="A57714" s="10">
        <f t="shared" ca="1" si="905"/>
        <v>15.880592915634878</v>
      </c>
    </row>
    <row r="57715" spans="1:1">
      <c r="A57715" s="10">
        <f t="shared" ca="1" si="905"/>
        <v>15.765511976400616</v>
      </c>
    </row>
    <row r="57716" spans="1:1">
      <c r="A57716" s="10">
        <f t="shared" ca="1" si="905"/>
        <v>16.068324012158772</v>
      </c>
    </row>
    <row r="57717" spans="1:1">
      <c r="A57717" s="10">
        <f t="shared" ca="1" si="905"/>
        <v>16.112462612609455</v>
      </c>
    </row>
    <row r="57718" spans="1:1">
      <c r="A57718" s="10">
        <f t="shared" ca="1" si="905"/>
        <v>15.951801074860702</v>
      </c>
    </row>
    <row r="57719" spans="1:1">
      <c r="A57719" s="10">
        <f t="shared" ca="1" si="905"/>
        <v>15.97815051362136</v>
      </c>
    </row>
    <row r="57720" spans="1:1">
      <c r="A57720" s="10">
        <f t="shared" ca="1" si="905"/>
        <v>15.947172645046759</v>
      </c>
    </row>
    <row r="57721" spans="1:1">
      <c r="A57721" s="10">
        <f t="shared" ca="1" si="905"/>
        <v>16.047845513918887</v>
      </c>
    </row>
    <row r="57722" spans="1:1">
      <c r="A57722" s="10">
        <f t="shared" ca="1" si="905"/>
        <v>15.915254839228966</v>
      </c>
    </row>
    <row r="57723" spans="1:1">
      <c r="A57723" s="10">
        <f t="shared" ca="1" si="905"/>
        <v>15.93166229441287</v>
      </c>
    </row>
    <row r="57724" spans="1:1">
      <c r="A57724" s="10">
        <f t="shared" ca="1" si="905"/>
        <v>15.860364759629494</v>
      </c>
    </row>
    <row r="57725" spans="1:1">
      <c r="A57725" s="10">
        <f t="shared" ca="1" si="905"/>
        <v>16.029061716888279</v>
      </c>
    </row>
    <row r="57726" spans="1:1">
      <c r="A57726" s="10">
        <f t="shared" ca="1" si="905"/>
        <v>15.930161892043781</v>
      </c>
    </row>
    <row r="57727" spans="1:1">
      <c r="A57727" s="10">
        <f t="shared" ca="1" si="905"/>
        <v>15.948709753889165</v>
      </c>
    </row>
    <row r="57728" spans="1:1">
      <c r="A57728" s="10">
        <f t="shared" ca="1" si="905"/>
        <v>15.601232513771993</v>
      </c>
    </row>
    <row r="57729" spans="1:1">
      <c r="A57729" s="10">
        <f t="shared" ca="1" si="905"/>
        <v>15.838843429612872</v>
      </c>
    </row>
    <row r="57730" spans="1:1">
      <c r="A57730" s="10">
        <f t="shared" ref="A57730:A57793" ca="1" si="9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16.03413666409871</v>
      </c>
    </row>
    <row r="57731" spans="1:1">
      <c r="A57731" s="10">
        <f t="shared" ca="1" si="906"/>
        <v>16.090476801450141</v>
      </c>
    </row>
    <row r="57732" spans="1:1">
      <c r="A57732" s="10">
        <f t="shared" ca="1" si="906"/>
        <v>15.642762497899286</v>
      </c>
    </row>
    <row r="57733" spans="1:1">
      <c r="A57733" s="10">
        <f t="shared" ca="1" si="906"/>
        <v>15.828737622192858</v>
      </c>
    </row>
    <row r="57734" spans="1:1">
      <c r="A57734" s="10">
        <f t="shared" ca="1" si="906"/>
        <v>16.049659799836853</v>
      </c>
    </row>
    <row r="57735" spans="1:1">
      <c r="A57735" s="10">
        <f t="shared" ca="1" si="906"/>
        <v>16.095122721088607</v>
      </c>
    </row>
    <row r="57736" spans="1:1">
      <c r="A57736" s="10">
        <f t="shared" ca="1" si="906"/>
        <v>15.890213463527244</v>
      </c>
    </row>
    <row r="57737" spans="1:1">
      <c r="A57737" s="10">
        <f t="shared" ca="1" si="906"/>
        <v>15.982494357454208</v>
      </c>
    </row>
    <row r="57738" spans="1:1">
      <c r="A57738" s="10">
        <f t="shared" ca="1" si="906"/>
        <v>15.847657315585129</v>
      </c>
    </row>
    <row r="57739" spans="1:1">
      <c r="A57739" s="10">
        <f t="shared" ca="1" si="906"/>
        <v>16.209116269396858</v>
      </c>
    </row>
    <row r="57740" spans="1:1">
      <c r="A57740" s="10">
        <f t="shared" ca="1" si="906"/>
        <v>15.893465107591799</v>
      </c>
    </row>
    <row r="57741" spans="1:1">
      <c r="A57741" s="10">
        <f t="shared" ca="1" si="906"/>
        <v>15.895564962910974</v>
      </c>
    </row>
    <row r="57742" spans="1:1">
      <c r="A57742" s="10">
        <f t="shared" ca="1" si="906"/>
        <v>15.917865726011973</v>
      </c>
    </row>
    <row r="57743" spans="1:1">
      <c r="A57743" s="10">
        <f t="shared" ca="1" si="906"/>
        <v>15.74983315915342</v>
      </c>
    </row>
    <row r="57744" spans="1:1">
      <c r="A57744" s="10">
        <f t="shared" ca="1" si="906"/>
        <v>15.933308799800633</v>
      </c>
    </row>
    <row r="57745" spans="1:1">
      <c r="A57745" s="10">
        <f t="shared" ca="1" si="906"/>
        <v>15.853561672940888</v>
      </c>
    </row>
    <row r="57746" spans="1:1">
      <c r="A57746" s="10">
        <f t="shared" ca="1" si="906"/>
        <v>15.918788139111577</v>
      </c>
    </row>
    <row r="57747" spans="1:1">
      <c r="A57747" s="10">
        <f t="shared" ca="1" si="906"/>
        <v>15.935232771777176</v>
      </c>
    </row>
    <row r="57748" spans="1:1">
      <c r="A57748" s="10">
        <f t="shared" ca="1" si="906"/>
        <v>15.885286547428192</v>
      </c>
    </row>
    <row r="57749" spans="1:1">
      <c r="A57749" s="10">
        <f t="shared" ca="1" si="906"/>
        <v>16.01235202288461</v>
      </c>
    </row>
    <row r="57750" spans="1:1">
      <c r="A57750" s="10">
        <f t="shared" ca="1" si="906"/>
        <v>15.94265731462521</v>
      </c>
    </row>
    <row r="57751" spans="1:1">
      <c r="A57751" s="10">
        <f t="shared" ca="1" si="906"/>
        <v>16.014752211501019</v>
      </c>
    </row>
    <row r="57752" spans="1:1">
      <c r="A57752" s="10">
        <f t="shared" ca="1" si="906"/>
        <v>16.033037279654295</v>
      </c>
    </row>
    <row r="57753" spans="1:1">
      <c r="A57753" s="10">
        <f t="shared" ca="1" si="906"/>
        <v>16.136481810544765</v>
      </c>
    </row>
    <row r="57754" spans="1:1">
      <c r="A57754" s="10">
        <f t="shared" ca="1" si="906"/>
        <v>15.884998393006757</v>
      </c>
    </row>
    <row r="57755" spans="1:1">
      <c r="A57755" s="10">
        <f t="shared" ca="1" si="906"/>
        <v>15.861050416941248</v>
      </c>
    </row>
    <row r="57756" spans="1:1">
      <c r="A57756" s="10">
        <f t="shared" ca="1" si="906"/>
        <v>15.872442953197169</v>
      </c>
    </row>
    <row r="57757" spans="1:1">
      <c r="A57757" s="10">
        <f t="shared" ca="1" si="906"/>
        <v>15.899836277736723</v>
      </c>
    </row>
    <row r="57758" spans="1:1">
      <c r="A57758" s="10">
        <f t="shared" ca="1" si="906"/>
        <v>15.828992235276793</v>
      </c>
    </row>
    <row r="57759" spans="1:1">
      <c r="A57759" s="10">
        <f t="shared" ca="1" si="906"/>
        <v>15.954829937038435</v>
      </c>
    </row>
    <row r="57760" spans="1:1">
      <c r="A57760" s="10">
        <f t="shared" ca="1" si="906"/>
        <v>15.699982920743604</v>
      </c>
    </row>
    <row r="57761" spans="1:1">
      <c r="A57761" s="10">
        <f t="shared" ca="1" si="906"/>
        <v>16.12436342750355</v>
      </c>
    </row>
    <row r="57762" spans="1:1">
      <c r="A57762" s="10">
        <f t="shared" ca="1" si="906"/>
        <v>15.988312134989913</v>
      </c>
    </row>
    <row r="57763" spans="1:1">
      <c r="A57763" s="10">
        <f t="shared" ca="1" si="906"/>
        <v>15.983873127036185</v>
      </c>
    </row>
    <row r="57764" spans="1:1">
      <c r="A57764" s="10">
        <f t="shared" ca="1" si="906"/>
        <v>15.931703390342321</v>
      </c>
    </row>
    <row r="57765" spans="1:1">
      <c r="A57765" s="10">
        <f t="shared" ca="1" si="906"/>
        <v>16.085296067178348</v>
      </c>
    </row>
    <row r="57766" spans="1:1">
      <c r="A57766" s="10">
        <f t="shared" ca="1" si="906"/>
        <v>16.047815559645745</v>
      </c>
    </row>
    <row r="57767" spans="1:1">
      <c r="A57767" s="10">
        <f t="shared" ca="1" si="906"/>
        <v>15.988973542164587</v>
      </c>
    </row>
    <row r="57768" spans="1:1">
      <c r="A57768" s="10">
        <f t="shared" ca="1" si="906"/>
        <v>15.893546779786703</v>
      </c>
    </row>
    <row r="57769" spans="1:1">
      <c r="A57769" s="10">
        <f t="shared" ca="1" si="906"/>
        <v>16.124245702670553</v>
      </c>
    </row>
    <row r="57770" spans="1:1">
      <c r="A57770" s="10">
        <f t="shared" ca="1" si="906"/>
        <v>15.920966517597046</v>
      </c>
    </row>
    <row r="57771" spans="1:1">
      <c r="A57771" s="10">
        <f t="shared" ca="1" si="906"/>
        <v>15.851050604691753</v>
      </c>
    </row>
    <row r="57772" spans="1:1">
      <c r="A57772" s="10">
        <f t="shared" ca="1" si="906"/>
        <v>16.029666592856231</v>
      </c>
    </row>
    <row r="57773" spans="1:1">
      <c r="A57773" s="10">
        <f t="shared" ca="1" si="906"/>
        <v>15.77844578423101</v>
      </c>
    </row>
    <row r="57774" spans="1:1">
      <c r="A57774" s="10">
        <f t="shared" ca="1" si="906"/>
        <v>15.750353292170784</v>
      </c>
    </row>
    <row r="57775" spans="1:1">
      <c r="A57775" s="10">
        <f t="shared" ca="1" si="906"/>
        <v>15.911923506532636</v>
      </c>
    </row>
    <row r="57776" spans="1:1">
      <c r="A57776" s="10">
        <f t="shared" ca="1" si="906"/>
        <v>16.018104294862216</v>
      </c>
    </row>
    <row r="57777" spans="1:1">
      <c r="A57777" s="10">
        <f t="shared" ca="1" si="906"/>
        <v>15.950903317051914</v>
      </c>
    </row>
    <row r="57778" spans="1:1">
      <c r="A57778" s="10">
        <f t="shared" ca="1" si="906"/>
        <v>16.127818830084898</v>
      </c>
    </row>
    <row r="57779" spans="1:1">
      <c r="A57779" s="10">
        <f t="shared" ca="1" si="906"/>
        <v>15.754471337882512</v>
      </c>
    </row>
    <row r="57780" spans="1:1">
      <c r="A57780" s="10">
        <f t="shared" ca="1" si="906"/>
        <v>16.00134415926323</v>
      </c>
    </row>
    <row r="57781" spans="1:1">
      <c r="A57781" s="10">
        <f t="shared" ca="1" si="906"/>
        <v>15.848836969855773</v>
      </c>
    </row>
    <row r="57782" spans="1:1">
      <c r="A57782" s="10">
        <f t="shared" ca="1" si="906"/>
        <v>16.073809317329189</v>
      </c>
    </row>
    <row r="57783" spans="1:1">
      <c r="A57783" s="10">
        <f t="shared" ca="1" si="906"/>
        <v>16.07069658695189</v>
      </c>
    </row>
    <row r="57784" spans="1:1">
      <c r="A57784" s="10">
        <f t="shared" ca="1" si="906"/>
        <v>15.909672050276125</v>
      </c>
    </row>
    <row r="57785" spans="1:1">
      <c r="A57785" s="10">
        <f t="shared" ca="1" si="906"/>
        <v>15.756613934728565</v>
      </c>
    </row>
    <row r="57786" spans="1:1">
      <c r="A57786" s="10">
        <f t="shared" ca="1" si="906"/>
        <v>15.822213920926655</v>
      </c>
    </row>
    <row r="57787" spans="1:1">
      <c r="A57787" s="10">
        <f t="shared" ca="1" si="906"/>
        <v>15.766153573261454</v>
      </c>
    </row>
    <row r="57788" spans="1:1">
      <c r="A57788" s="10">
        <f t="shared" ca="1" si="906"/>
        <v>15.898149880512388</v>
      </c>
    </row>
    <row r="57789" spans="1:1">
      <c r="A57789" s="10">
        <f t="shared" ca="1" si="906"/>
        <v>15.927349630185182</v>
      </c>
    </row>
    <row r="57790" spans="1:1">
      <c r="A57790" s="10">
        <f t="shared" ca="1" si="906"/>
        <v>15.881886735564285</v>
      </c>
    </row>
    <row r="57791" spans="1:1">
      <c r="A57791" s="10">
        <f t="shared" ca="1" si="906"/>
        <v>15.853048962284124</v>
      </c>
    </row>
    <row r="57792" spans="1:1">
      <c r="A57792" s="10">
        <f t="shared" ca="1" si="906"/>
        <v>15.881106861337965</v>
      </c>
    </row>
    <row r="57793" spans="1:1">
      <c r="A57793" s="10">
        <f t="shared" ca="1" si="906"/>
        <v>15.888040615454125</v>
      </c>
    </row>
    <row r="57794" spans="1:1">
      <c r="A57794" s="10">
        <f t="shared" ref="A57794:A57857" ca="1" si="9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15.941482832235005</v>
      </c>
    </row>
    <row r="57795" spans="1:1">
      <c r="A57795" s="10">
        <f t="shared" ca="1" si="907"/>
        <v>15.888257853096603</v>
      </c>
    </row>
    <row r="57796" spans="1:1">
      <c r="A57796" s="10">
        <f t="shared" ca="1" si="907"/>
        <v>15.920565656493428</v>
      </c>
    </row>
    <row r="57797" spans="1:1">
      <c r="A57797" s="10">
        <f t="shared" ca="1" si="907"/>
        <v>15.945976362194036</v>
      </c>
    </row>
    <row r="57798" spans="1:1">
      <c r="A57798" s="10">
        <f t="shared" ca="1" si="907"/>
        <v>15.785842488884423</v>
      </c>
    </row>
    <row r="57799" spans="1:1">
      <c r="A57799" s="10">
        <f t="shared" ca="1" si="907"/>
        <v>16.045415317899362</v>
      </c>
    </row>
    <row r="57800" spans="1:1">
      <c r="A57800" s="10">
        <f t="shared" ca="1" si="907"/>
        <v>15.872733394818617</v>
      </c>
    </row>
    <row r="57801" spans="1:1">
      <c r="A57801" s="10">
        <f t="shared" ca="1" si="907"/>
        <v>15.783078086137214</v>
      </c>
    </row>
    <row r="57802" spans="1:1">
      <c r="A57802" s="10">
        <f t="shared" ca="1" si="907"/>
        <v>15.879742116509549</v>
      </c>
    </row>
    <row r="57803" spans="1:1">
      <c r="A57803" s="10">
        <f t="shared" ca="1" si="907"/>
        <v>16.013547629966475</v>
      </c>
    </row>
    <row r="57804" spans="1:1">
      <c r="A57804" s="10">
        <f t="shared" ca="1" si="907"/>
        <v>15.918291511477555</v>
      </c>
    </row>
    <row r="57805" spans="1:1">
      <c r="A57805" s="10">
        <f t="shared" ca="1" si="907"/>
        <v>15.987744497884975</v>
      </c>
    </row>
    <row r="57806" spans="1:1">
      <c r="A57806" s="10">
        <f t="shared" ca="1" si="907"/>
        <v>15.92947572716446</v>
      </c>
    </row>
    <row r="57807" spans="1:1">
      <c r="A57807" s="10">
        <f t="shared" ca="1" si="907"/>
        <v>16.056143909100928</v>
      </c>
    </row>
    <row r="57808" spans="1:1">
      <c r="A57808" s="10">
        <f t="shared" ca="1" si="907"/>
        <v>15.842801134671383</v>
      </c>
    </row>
    <row r="57809" spans="1:1">
      <c r="A57809" s="10">
        <f t="shared" ca="1" si="907"/>
        <v>15.969194209058285</v>
      </c>
    </row>
    <row r="57810" spans="1:1">
      <c r="A57810" s="10">
        <f t="shared" ca="1" si="907"/>
        <v>15.889936239583919</v>
      </c>
    </row>
    <row r="57811" spans="1:1">
      <c r="A57811" s="10">
        <f t="shared" ca="1" si="907"/>
        <v>15.788877910003563</v>
      </c>
    </row>
    <row r="57812" spans="1:1">
      <c r="A57812" s="10">
        <f t="shared" ca="1" si="907"/>
        <v>15.902566937698428</v>
      </c>
    </row>
    <row r="57813" spans="1:1">
      <c r="A57813" s="10">
        <f t="shared" ca="1" si="907"/>
        <v>15.975290674872253</v>
      </c>
    </row>
    <row r="57814" spans="1:1">
      <c r="A57814" s="10">
        <f t="shared" ca="1" si="907"/>
        <v>15.680475985422445</v>
      </c>
    </row>
    <row r="57815" spans="1:1">
      <c r="A57815" s="10">
        <f t="shared" ca="1" si="907"/>
        <v>15.79124280004485</v>
      </c>
    </row>
    <row r="57816" spans="1:1">
      <c r="A57816" s="10">
        <f t="shared" ca="1" si="907"/>
        <v>16.034636802207078</v>
      </c>
    </row>
    <row r="57817" spans="1:1">
      <c r="A57817" s="10">
        <f t="shared" ca="1" si="907"/>
        <v>15.9363695954122</v>
      </c>
    </row>
    <row r="57818" spans="1:1">
      <c r="A57818" s="10">
        <f t="shared" ca="1" si="907"/>
        <v>16.050148943388731</v>
      </c>
    </row>
    <row r="57819" spans="1:1">
      <c r="A57819" s="10">
        <f t="shared" ca="1" si="907"/>
        <v>15.827341353747109</v>
      </c>
    </row>
    <row r="57820" spans="1:1">
      <c r="A57820" s="10">
        <f t="shared" ca="1" si="907"/>
        <v>15.918720248759158</v>
      </c>
    </row>
    <row r="57821" spans="1:1">
      <c r="A57821" s="10">
        <f t="shared" ca="1" si="907"/>
        <v>15.929873745212404</v>
      </c>
    </row>
    <row r="57822" spans="1:1">
      <c r="A57822" s="10">
        <f t="shared" ca="1" si="907"/>
        <v>16.051369614098537</v>
      </c>
    </row>
    <row r="57823" spans="1:1">
      <c r="A57823" s="10">
        <f t="shared" ca="1" si="907"/>
        <v>15.81635651427087</v>
      </c>
    </row>
    <row r="57824" spans="1:1">
      <c r="A57824" s="10">
        <f t="shared" ca="1" si="907"/>
        <v>16.040097833947005</v>
      </c>
    </row>
    <row r="57825" spans="1:1">
      <c r="A57825" s="10">
        <f t="shared" ca="1" si="907"/>
        <v>16.027176363404415</v>
      </c>
    </row>
    <row r="57826" spans="1:1">
      <c r="A57826" s="10">
        <f t="shared" ca="1" si="907"/>
        <v>16.029666459749418</v>
      </c>
    </row>
    <row r="57827" spans="1:1">
      <c r="A57827" s="10">
        <f t="shared" ca="1" si="907"/>
        <v>16.01510701008468</v>
      </c>
    </row>
    <row r="57828" spans="1:1">
      <c r="A57828" s="10">
        <f t="shared" ca="1" si="907"/>
        <v>15.901910399179636</v>
      </c>
    </row>
    <row r="57829" spans="1:1">
      <c r="A57829" s="10">
        <f t="shared" ca="1" si="907"/>
        <v>15.967214852410933</v>
      </c>
    </row>
    <row r="57830" spans="1:1">
      <c r="A57830" s="10">
        <f t="shared" ca="1" si="907"/>
        <v>15.918714048472626</v>
      </c>
    </row>
    <row r="57831" spans="1:1">
      <c r="A57831" s="10">
        <f t="shared" ca="1" si="907"/>
        <v>15.930969168669158</v>
      </c>
    </row>
    <row r="57832" spans="1:1">
      <c r="A57832" s="10">
        <f t="shared" ca="1" si="907"/>
        <v>16.099560589763954</v>
      </c>
    </row>
    <row r="57833" spans="1:1">
      <c r="A57833" s="10">
        <f t="shared" ca="1" si="907"/>
        <v>15.753423112763262</v>
      </c>
    </row>
    <row r="57834" spans="1:1">
      <c r="A57834" s="10">
        <f t="shared" ca="1" si="907"/>
        <v>16.010406071124653</v>
      </c>
    </row>
    <row r="57835" spans="1:1">
      <c r="A57835" s="10">
        <f t="shared" ca="1" si="907"/>
        <v>15.985939686811413</v>
      </c>
    </row>
    <row r="57836" spans="1:1">
      <c r="A57836" s="10">
        <f t="shared" ca="1" si="907"/>
        <v>15.775440835077699</v>
      </c>
    </row>
    <row r="57837" spans="1:1">
      <c r="A57837" s="10">
        <f t="shared" ca="1" si="907"/>
        <v>15.791834449231647</v>
      </c>
    </row>
    <row r="57838" spans="1:1">
      <c r="A57838" s="10">
        <f t="shared" ca="1" si="907"/>
        <v>15.826101452621378</v>
      </c>
    </row>
    <row r="57839" spans="1:1">
      <c r="A57839" s="10">
        <f t="shared" ca="1" si="907"/>
        <v>16.014990102598507</v>
      </c>
    </row>
    <row r="57840" spans="1:1">
      <c r="A57840" s="10">
        <f t="shared" ca="1" si="907"/>
        <v>15.963417648906633</v>
      </c>
    </row>
    <row r="57841" spans="1:1">
      <c r="A57841" s="10">
        <f t="shared" ca="1" si="907"/>
        <v>15.837218789542042</v>
      </c>
    </row>
    <row r="57842" spans="1:1">
      <c r="A57842" s="10">
        <f t="shared" ca="1" si="907"/>
        <v>15.99810802544896</v>
      </c>
    </row>
    <row r="57843" spans="1:1">
      <c r="A57843" s="10">
        <f t="shared" ca="1" si="907"/>
        <v>15.82222380413581</v>
      </c>
    </row>
    <row r="57844" spans="1:1">
      <c r="A57844" s="10">
        <f t="shared" ca="1" si="907"/>
        <v>15.948339205390905</v>
      </c>
    </row>
    <row r="57845" spans="1:1">
      <c r="A57845" s="10">
        <f t="shared" ca="1" si="907"/>
        <v>15.917632690065386</v>
      </c>
    </row>
    <row r="57846" spans="1:1">
      <c r="A57846" s="10">
        <f t="shared" ca="1" si="907"/>
        <v>15.807474959867641</v>
      </c>
    </row>
    <row r="57847" spans="1:1">
      <c r="A57847" s="10">
        <f t="shared" ca="1" si="907"/>
        <v>15.882764844096412</v>
      </c>
    </row>
    <row r="57848" spans="1:1">
      <c r="A57848" s="10">
        <f t="shared" ca="1" si="907"/>
        <v>15.778180669407686</v>
      </c>
    </row>
    <row r="57849" spans="1:1">
      <c r="A57849" s="10">
        <f t="shared" ca="1" si="907"/>
        <v>15.978000868974412</v>
      </c>
    </row>
    <row r="57850" spans="1:1">
      <c r="A57850" s="10">
        <f t="shared" ca="1" si="907"/>
        <v>15.840952622945581</v>
      </c>
    </row>
    <row r="57851" spans="1:1">
      <c r="A57851" s="10">
        <f t="shared" ca="1" si="907"/>
        <v>15.857717331522398</v>
      </c>
    </row>
    <row r="57852" spans="1:1">
      <c r="A57852" s="10">
        <f t="shared" ca="1" si="907"/>
        <v>15.891992961829368</v>
      </c>
    </row>
    <row r="57853" spans="1:1">
      <c r="A57853" s="10">
        <f t="shared" ca="1" si="907"/>
        <v>15.614517386367918</v>
      </c>
    </row>
    <row r="57854" spans="1:1">
      <c r="A57854" s="10">
        <f t="shared" ca="1" si="907"/>
        <v>16.002035079823127</v>
      </c>
    </row>
    <row r="57855" spans="1:1">
      <c r="A57855" s="10">
        <f t="shared" ca="1" si="907"/>
        <v>15.844538558642414</v>
      </c>
    </row>
    <row r="57856" spans="1:1">
      <c r="A57856" s="10">
        <f t="shared" ca="1" si="907"/>
        <v>15.788855358274292</v>
      </c>
    </row>
    <row r="57857" spans="1:1">
      <c r="A57857" s="10">
        <f t="shared" ca="1" si="907"/>
        <v>15.946254299220646</v>
      </c>
    </row>
    <row r="57858" spans="1:1">
      <c r="A57858" s="10">
        <f t="shared" ref="A57858:A57921" ca="1" si="9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15.924970355955853</v>
      </c>
    </row>
    <row r="57859" spans="1:1">
      <c r="A57859" s="10">
        <f t="shared" ca="1" si="908"/>
        <v>15.797093674239242</v>
      </c>
    </row>
    <row r="57860" spans="1:1">
      <c r="A57860" s="10">
        <f t="shared" ca="1" si="908"/>
        <v>15.950235359642869</v>
      </c>
    </row>
    <row r="57861" spans="1:1">
      <c r="A57861" s="10">
        <f t="shared" ca="1" si="908"/>
        <v>15.939606016108673</v>
      </c>
    </row>
    <row r="57862" spans="1:1">
      <c r="A57862" s="10">
        <f t="shared" ca="1" si="908"/>
        <v>15.956695519841864</v>
      </c>
    </row>
    <row r="57863" spans="1:1">
      <c r="A57863" s="10">
        <f t="shared" ca="1" si="908"/>
        <v>15.857475306571189</v>
      </c>
    </row>
    <row r="57864" spans="1:1">
      <c r="A57864" s="10">
        <f t="shared" ca="1" si="908"/>
        <v>15.915366117025867</v>
      </c>
    </row>
    <row r="57865" spans="1:1">
      <c r="A57865" s="10">
        <f t="shared" ca="1" si="908"/>
        <v>15.785800256739366</v>
      </c>
    </row>
    <row r="57866" spans="1:1">
      <c r="A57866" s="10">
        <f t="shared" ca="1" si="908"/>
        <v>15.866513710214422</v>
      </c>
    </row>
    <row r="57867" spans="1:1">
      <c r="A57867" s="10">
        <f t="shared" ca="1" si="908"/>
        <v>15.783279711983084</v>
      </c>
    </row>
    <row r="57868" spans="1:1">
      <c r="A57868" s="10">
        <f t="shared" ca="1" si="908"/>
        <v>16.223422317205038</v>
      </c>
    </row>
    <row r="57869" spans="1:1">
      <c r="A57869" s="10">
        <f t="shared" ca="1" si="908"/>
        <v>15.979937557270311</v>
      </c>
    </row>
    <row r="57870" spans="1:1">
      <c r="A57870" s="10">
        <f t="shared" ca="1" si="908"/>
        <v>15.933961061956271</v>
      </c>
    </row>
    <row r="57871" spans="1:1">
      <c r="A57871" s="10">
        <f t="shared" ca="1" si="908"/>
        <v>16.066956072490612</v>
      </c>
    </row>
    <row r="57872" spans="1:1">
      <c r="A57872" s="10">
        <f t="shared" ca="1" si="908"/>
        <v>16.109969376933016</v>
      </c>
    </row>
    <row r="57873" spans="1:1">
      <c r="A57873" s="10">
        <f t="shared" ca="1" si="908"/>
        <v>16.038120915579647</v>
      </c>
    </row>
    <row r="57874" spans="1:1">
      <c r="A57874" s="10">
        <f t="shared" ca="1" si="908"/>
        <v>15.867899221868223</v>
      </c>
    </row>
    <row r="57875" spans="1:1">
      <c r="A57875" s="10">
        <f t="shared" ca="1" si="908"/>
        <v>15.920766395926703</v>
      </c>
    </row>
    <row r="57876" spans="1:1">
      <c r="A57876" s="10">
        <f t="shared" ca="1" si="908"/>
        <v>16.033986657290168</v>
      </c>
    </row>
    <row r="57877" spans="1:1">
      <c r="A57877" s="10">
        <f t="shared" ca="1" si="908"/>
        <v>15.970720198049387</v>
      </c>
    </row>
    <row r="57878" spans="1:1">
      <c r="A57878" s="10">
        <f t="shared" ca="1" si="908"/>
        <v>15.830155717962729</v>
      </c>
    </row>
    <row r="57879" spans="1:1">
      <c r="A57879" s="10">
        <f t="shared" ca="1" si="908"/>
        <v>15.910268448846278</v>
      </c>
    </row>
    <row r="57880" spans="1:1">
      <c r="A57880" s="10">
        <f t="shared" ca="1" si="908"/>
        <v>15.974785291772902</v>
      </c>
    </row>
    <row r="57881" spans="1:1">
      <c r="A57881" s="10">
        <f t="shared" ca="1" si="908"/>
        <v>15.727853471754111</v>
      </c>
    </row>
    <row r="57882" spans="1:1">
      <c r="A57882" s="10">
        <f t="shared" ca="1" si="908"/>
        <v>15.95992046172328</v>
      </c>
    </row>
    <row r="57883" spans="1:1">
      <c r="A57883" s="10">
        <f t="shared" ca="1" si="908"/>
        <v>15.883608815924308</v>
      </c>
    </row>
    <row r="57884" spans="1:1">
      <c r="A57884" s="10">
        <f t="shared" ca="1" si="908"/>
        <v>15.950530619463999</v>
      </c>
    </row>
    <row r="57885" spans="1:1">
      <c r="A57885" s="10">
        <f t="shared" ca="1" si="908"/>
        <v>15.972823711709761</v>
      </c>
    </row>
    <row r="57886" spans="1:1">
      <c r="A57886" s="10">
        <f t="shared" ca="1" si="908"/>
        <v>15.86579162413507</v>
      </c>
    </row>
    <row r="57887" spans="1:1">
      <c r="A57887" s="10">
        <f t="shared" ca="1" si="908"/>
        <v>15.874344810217748</v>
      </c>
    </row>
    <row r="57888" spans="1:1">
      <c r="A57888" s="10">
        <f t="shared" ca="1" si="908"/>
        <v>15.769242536758675</v>
      </c>
    </row>
    <row r="57889" spans="1:1">
      <c r="A57889" s="10">
        <f t="shared" ca="1" si="908"/>
        <v>15.924568184072792</v>
      </c>
    </row>
    <row r="57890" spans="1:1">
      <c r="A57890" s="10">
        <f t="shared" ca="1" si="908"/>
        <v>15.99984545113271</v>
      </c>
    </row>
    <row r="57891" spans="1:1">
      <c r="A57891" s="10">
        <f t="shared" ca="1" si="908"/>
        <v>15.89174654352006</v>
      </c>
    </row>
    <row r="57892" spans="1:1">
      <c r="A57892" s="10">
        <f t="shared" ca="1" si="908"/>
        <v>16.058555963067398</v>
      </c>
    </row>
    <row r="57893" spans="1:1">
      <c r="A57893" s="10">
        <f t="shared" ca="1" si="908"/>
        <v>15.762544056111953</v>
      </c>
    </row>
    <row r="57894" spans="1:1">
      <c r="A57894" s="10">
        <f t="shared" ca="1" si="908"/>
        <v>15.905004856145631</v>
      </c>
    </row>
    <row r="57895" spans="1:1">
      <c r="A57895" s="10">
        <f t="shared" ca="1" si="908"/>
        <v>15.901396292362509</v>
      </c>
    </row>
    <row r="57896" spans="1:1">
      <c r="A57896" s="10">
        <f t="shared" ca="1" si="908"/>
        <v>15.80739299225289</v>
      </c>
    </row>
    <row r="57897" spans="1:1">
      <c r="A57897" s="10">
        <f t="shared" ca="1" si="908"/>
        <v>16.012344925765216</v>
      </c>
    </row>
    <row r="57898" spans="1:1">
      <c r="A57898" s="10">
        <f t="shared" ca="1" si="908"/>
        <v>16.045055099069433</v>
      </c>
    </row>
    <row r="57899" spans="1:1">
      <c r="A57899" s="10">
        <f t="shared" ca="1" si="908"/>
        <v>15.960830580924616</v>
      </c>
    </row>
    <row r="57900" spans="1:1">
      <c r="A57900" s="10">
        <f t="shared" ca="1" si="908"/>
        <v>16.111798164966867</v>
      </c>
    </row>
    <row r="57901" spans="1:1">
      <c r="A57901" s="10">
        <f t="shared" ca="1" si="908"/>
        <v>15.937764415305848</v>
      </c>
    </row>
    <row r="57902" spans="1:1">
      <c r="A57902" s="10">
        <f t="shared" ca="1" si="908"/>
        <v>15.808979875404138</v>
      </c>
    </row>
    <row r="57903" spans="1:1">
      <c r="A57903" s="10">
        <f t="shared" ca="1" si="908"/>
        <v>16.00768406061724</v>
      </c>
    </row>
    <row r="57904" spans="1:1">
      <c r="A57904" s="10">
        <f t="shared" ca="1" si="908"/>
        <v>15.992412346408534</v>
      </c>
    </row>
    <row r="57905" spans="1:1">
      <c r="A57905" s="10">
        <f t="shared" ca="1" si="908"/>
        <v>15.841808356748432</v>
      </c>
    </row>
    <row r="57906" spans="1:1">
      <c r="A57906" s="10">
        <f t="shared" ca="1" si="908"/>
        <v>15.882245033435247</v>
      </c>
    </row>
    <row r="57907" spans="1:1">
      <c r="A57907" s="10">
        <f t="shared" ca="1" si="908"/>
        <v>16.038763252687911</v>
      </c>
    </row>
    <row r="57908" spans="1:1">
      <c r="A57908" s="10">
        <f t="shared" ca="1" si="908"/>
        <v>15.939073200295088</v>
      </c>
    </row>
    <row r="57909" spans="1:1">
      <c r="A57909" s="10">
        <f t="shared" ca="1" si="908"/>
        <v>15.709596981600003</v>
      </c>
    </row>
    <row r="57910" spans="1:1">
      <c r="A57910" s="10">
        <f t="shared" ca="1" si="908"/>
        <v>15.982024558899271</v>
      </c>
    </row>
    <row r="57911" spans="1:1">
      <c r="A57911" s="10">
        <f t="shared" ca="1" si="908"/>
        <v>15.996715660947704</v>
      </c>
    </row>
    <row r="57912" spans="1:1">
      <c r="A57912" s="10">
        <f t="shared" ca="1" si="908"/>
        <v>15.950144717826319</v>
      </c>
    </row>
    <row r="57913" spans="1:1">
      <c r="A57913" s="10">
        <f t="shared" ca="1" si="908"/>
        <v>16.052108333243133</v>
      </c>
    </row>
    <row r="57914" spans="1:1">
      <c r="A57914" s="10">
        <f t="shared" ca="1" si="908"/>
        <v>15.904539539811072</v>
      </c>
    </row>
    <row r="57915" spans="1:1">
      <c r="A57915" s="10">
        <f t="shared" ca="1" si="908"/>
        <v>15.951774046677285</v>
      </c>
    </row>
    <row r="57916" spans="1:1">
      <c r="A57916" s="10">
        <f t="shared" ca="1" si="908"/>
        <v>16.028400603781382</v>
      </c>
    </row>
    <row r="57917" spans="1:1">
      <c r="A57917" s="10">
        <f t="shared" ca="1" si="908"/>
        <v>15.74906190422722</v>
      </c>
    </row>
    <row r="57918" spans="1:1">
      <c r="A57918" s="10">
        <f t="shared" ca="1" si="908"/>
        <v>15.999038755021777</v>
      </c>
    </row>
    <row r="57919" spans="1:1">
      <c r="A57919" s="10">
        <f t="shared" ca="1" si="908"/>
        <v>16.008210282845251</v>
      </c>
    </row>
    <row r="57920" spans="1:1">
      <c r="A57920" s="10">
        <f t="shared" ca="1" si="908"/>
        <v>15.805337664643927</v>
      </c>
    </row>
    <row r="57921" spans="1:1">
      <c r="A57921" s="10">
        <f t="shared" ca="1" si="908"/>
        <v>15.77772181030006</v>
      </c>
    </row>
    <row r="57922" spans="1:1">
      <c r="A57922" s="10">
        <f t="shared" ref="A57922:A57985" ca="1" si="9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15.744227591935219</v>
      </c>
    </row>
    <row r="57923" spans="1:1">
      <c r="A57923" s="10">
        <f t="shared" ca="1" si="909"/>
        <v>15.725001530625466</v>
      </c>
    </row>
    <row r="57924" spans="1:1">
      <c r="A57924" s="10">
        <f t="shared" ca="1" si="909"/>
        <v>15.860625154473166</v>
      </c>
    </row>
    <row r="57925" spans="1:1">
      <c r="A57925" s="10">
        <f t="shared" ca="1" si="909"/>
        <v>15.682863810997636</v>
      </c>
    </row>
    <row r="57926" spans="1:1">
      <c r="A57926" s="10">
        <f t="shared" ca="1" si="909"/>
        <v>15.89709751295686</v>
      </c>
    </row>
    <row r="57927" spans="1:1">
      <c r="A57927" s="10">
        <f t="shared" ca="1" si="909"/>
        <v>15.953219453441863</v>
      </c>
    </row>
    <row r="57928" spans="1:1">
      <c r="A57928" s="10">
        <f t="shared" ca="1" si="909"/>
        <v>15.99167229040498</v>
      </c>
    </row>
    <row r="57929" spans="1:1">
      <c r="A57929" s="10">
        <f t="shared" ca="1" si="909"/>
        <v>16.110796909737452</v>
      </c>
    </row>
    <row r="57930" spans="1:1">
      <c r="A57930" s="10">
        <f t="shared" ca="1" si="909"/>
        <v>16.028494129511117</v>
      </c>
    </row>
    <row r="57931" spans="1:1">
      <c r="A57931" s="10">
        <f t="shared" ca="1" si="909"/>
        <v>15.845799063042557</v>
      </c>
    </row>
    <row r="57932" spans="1:1">
      <c r="A57932" s="10">
        <f t="shared" ca="1" si="909"/>
        <v>15.939916060514747</v>
      </c>
    </row>
    <row r="57933" spans="1:1">
      <c r="A57933" s="10">
        <f t="shared" ca="1" si="909"/>
        <v>16.011898980425098</v>
      </c>
    </row>
    <row r="57934" spans="1:1">
      <c r="A57934" s="10">
        <f t="shared" ca="1" si="909"/>
        <v>15.982067816267085</v>
      </c>
    </row>
    <row r="57935" spans="1:1">
      <c r="A57935" s="10">
        <f t="shared" ca="1" si="909"/>
        <v>15.911472668669722</v>
      </c>
    </row>
    <row r="57936" spans="1:1">
      <c r="A57936" s="10">
        <f t="shared" ca="1" si="909"/>
        <v>15.880814014669735</v>
      </c>
    </row>
    <row r="57937" spans="1:1">
      <c r="A57937" s="10">
        <f t="shared" ca="1" si="909"/>
        <v>15.962328950312271</v>
      </c>
    </row>
    <row r="57938" spans="1:1">
      <c r="A57938" s="10">
        <f t="shared" ca="1" si="909"/>
        <v>16.013041960605701</v>
      </c>
    </row>
    <row r="57939" spans="1:1">
      <c r="A57939" s="10">
        <f t="shared" ca="1" si="909"/>
        <v>15.857355354877908</v>
      </c>
    </row>
    <row r="57940" spans="1:1">
      <c r="A57940" s="10">
        <f t="shared" ca="1" si="909"/>
        <v>15.921425819145011</v>
      </c>
    </row>
    <row r="57941" spans="1:1">
      <c r="A57941" s="10">
        <f t="shared" ca="1" si="909"/>
        <v>16.026184755419187</v>
      </c>
    </row>
    <row r="57942" spans="1:1">
      <c r="A57942" s="10">
        <f t="shared" ca="1" si="909"/>
        <v>16.096950477236792</v>
      </c>
    </row>
    <row r="57943" spans="1:1">
      <c r="A57943" s="10">
        <f t="shared" ca="1" si="909"/>
        <v>15.849709470457336</v>
      </c>
    </row>
    <row r="57944" spans="1:1">
      <c r="A57944" s="10">
        <f t="shared" ca="1" si="909"/>
        <v>15.955774832331585</v>
      </c>
    </row>
    <row r="57945" spans="1:1">
      <c r="A57945" s="10">
        <f t="shared" ca="1" si="909"/>
        <v>15.950758683580464</v>
      </c>
    </row>
    <row r="57946" spans="1:1">
      <c r="A57946" s="10">
        <f t="shared" ca="1" si="909"/>
        <v>15.996716738754801</v>
      </c>
    </row>
    <row r="57947" spans="1:1">
      <c r="A57947" s="10">
        <f t="shared" ca="1" si="909"/>
        <v>15.783195459383215</v>
      </c>
    </row>
    <row r="57948" spans="1:1">
      <c r="A57948" s="10">
        <f t="shared" ca="1" si="909"/>
        <v>16.039130200565509</v>
      </c>
    </row>
    <row r="57949" spans="1:1">
      <c r="A57949" s="10">
        <f t="shared" ca="1" si="909"/>
        <v>15.867098054707659</v>
      </c>
    </row>
    <row r="57950" spans="1:1">
      <c r="A57950" s="10">
        <f t="shared" ca="1" si="909"/>
        <v>15.997783607272943</v>
      </c>
    </row>
    <row r="57951" spans="1:1">
      <c r="A57951" s="10">
        <f t="shared" ca="1" si="909"/>
        <v>15.889599868581275</v>
      </c>
    </row>
    <row r="57952" spans="1:1">
      <c r="A57952" s="10">
        <f t="shared" ca="1" si="909"/>
        <v>15.882453330765722</v>
      </c>
    </row>
    <row r="57953" spans="1:1">
      <c r="A57953" s="10">
        <f t="shared" ca="1" si="909"/>
        <v>15.690388852214211</v>
      </c>
    </row>
    <row r="57954" spans="1:1">
      <c r="A57954" s="10">
        <f t="shared" ca="1" si="909"/>
        <v>16.023962609078925</v>
      </c>
    </row>
    <row r="57955" spans="1:1">
      <c r="A57955" s="10">
        <f t="shared" ca="1" si="909"/>
        <v>16.057407724011682</v>
      </c>
    </row>
    <row r="57956" spans="1:1">
      <c r="A57956" s="10">
        <f t="shared" ca="1" si="909"/>
        <v>16.075769327360856</v>
      </c>
    </row>
    <row r="57957" spans="1:1">
      <c r="A57957" s="10">
        <f t="shared" ca="1" si="909"/>
        <v>15.788319794331525</v>
      </c>
    </row>
    <row r="57958" spans="1:1">
      <c r="A57958" s="10">
        <f t="shared" ca="1" si="909"/>
        <v>15.805329137670896</v>
      </c>
    </row>
    <row r="57959" spans="1:1">
      <c r="A57959" s="10">
        <f t="shared" ca="1" si="909"/>
        <v>15.879209586850617</v>
      </c>
    </row>
    <row r="57960" spans="1:1">
      <c r="A57960" s="10">
        <f t="shared" ca="1" si="909"/>
        <v>15.95910461779485</v>
      </c>
    </row>
    <row r="57961" spans="1:1">
      <c r="A57961" s="10">
        <f t="shared" ca="1" si="909"/>
        <v>15.934563963324186</v>
      </c>
    </row>
    <row r="57962" spans="1:1">
      <c r="A57962" s="10">
        <f t="shared" ca="1" si="909"/>
        <v>15.850514469214435</v>
      </c>
    </row>
    <row r="57963" spans="1:1">
      <c r="A57963" s="10">
        <f t="shared" ca="1" si="909"/>
        <v>15.832339153200966</v>
      </c>
    </row>
    <row r="57964" spans="1:1">
      <c r="A57964" s="10">
        <f t="shared" ca="1" si="909"/>
        <v>15.833116897842581</v>
      </c>
    </row>
    <row r="57965" spans="1:1">
      <c r="A57965" s="10">
        <f t="shared" ca="1" si="909"/>
        <v>15.729200745951038</v>
      </c>
    </row>
    <row r="57966" spans="1:1">
      <c r="A57966" s="10">
        <f t="shared" ca="1" si="909"/>
        <v>16.038950383205979</v>
      </c>
    </row>
    <row r="57967" spans="1:1">
      <c r="A57967" s="10">
        <f t="shared" ca="1" si="909"/>
        <v>15.927043053951005</v>
      </c>
    </row>
    <row r="57968" spans="1:1">
      <c r="A57968" s="10">
        <f t="shared" ca="1" si="909"/>
        <v>15.96258244921095</v>
      </c>
    </row>
    <row r="57969" spans="1:1">
      <c r="A57969" s="10">
        <f t="shared" ca="1" si="909"/>
        <v>15.794304415205254</v>
      </c>
    </row>
    <row r="57970" spans="1:1">
      <c r="A57970" s="10">
        <f t="shared" ca="1" si="909"/>
        <v>15.833410666053174</v>
      </c>
    </row>
    <row r="57971" spans="1:1">
      <c r="A57971" s="10">
        <f t="shared" ca="1" si="909"/>
        <v>16.014886499282422</v>
      </c>
    </row>
    <row r="57972" spans="1:1">
      <c r="A57972" s="10">
        <f t="shared" ca="1" si="909"/>
        <v>16.059379411274655</v>
      </c>
    </row>
    <row r="57973" spans="1:1">
      <c r="A57973" s="10">
        <f t="shared" ca="1" si="909"/>
        <v>15.762271814341924</v>
      </c>
    </row>
    <row r="57974" spans="1:1">
      <c r="A57974" s="10">
        <f t="shared" ca="1" si="909"/>
        <v>15.985009090898131</v>
      </c>
    </row>
    <row r="57975" spans="1:1">
      <c r="A57975" s="10">
        <f t="shared" ca="1" si="909"/>
        <v>15.991265401176966</v>
      </c>
    </row>
    <row r="57976" spans="1:1">
      <c r="A57976" s="10">
        <f t="shared" ca="1" si="909"/>
        <v>15.753052358111887</v>
      </c>
    </row>
    <row r="57977" spans="1:1">
      <c r="A57977" s="10">
        <f t="shared" ca="1" si="909"/>
        <v>15.848262392835892</v>
      </c>
    </row>
    <row r="57978" spans="1:1">
      <c r="A57978" s="10">
        <f t="shared" ca="1" si="909"/>
        <v>15.726268440994982</v>
      </c>
    </row>
    <row r="57979" spans="1:1">
      <c r="A57979" s="10">
        <f t="shared" ca="1" si="909"/>
        <v>15.935254833602304</v>
      </c>
    </row>
    <row r="57980" spans="1:1">
      <c r="A57980" s="10">
        <f t="shared" ca="1" si="909"/>
        <v>15.856207289406601</v>
      </c>
    </row>
    <row r="57981" spans="1:1">
      <c r="A57981" s="10">
        <f t="shared" ca="1" si="909"/>
        <v>15.875127430566423</v>
      </c>
    </row>
    <row r="57982" spans="1:1">
      <c r="A57982" s="10">
        <f t="shared" ca="1" si="909"/>
        <v>15.826596989664038</v>
      </c>
    </row>
    <row r="57983" spans="1:1">
      <c r="A57983" s="10">
        <f t="shared" ca="1" si="909"/>
        <v>15.884986464562383</v>
      </c>
    </row>
    <row r="57984" spans="1:1">
      <c r="A57984" s="10">
        <f t="shared" ca="1" si="909"/>
        <v>15.822434294472442</v>
      </c>
    </row>
    <row r="57985" spans="1:1">
      <c r="A57985" s="10">
        <f t="shared" ca="1" si="909"/>
        <v>15.91952600893568</v>
      </c>
    </row>
    <row r="57986" spans="1:1">
      <c r="A57986" s="10">
        <f t="shared" ref="A57986:A58049" ca="1" si="9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15.995511190289394</v>
      </c>
    </row>
    <row r="57987" spans="1:1">
      <c r="A57987" s="10">
        <f t="shared" ca="1" si="910"/>
        <v>15.755151324476328</v>
      </c>
    </row>
    <row r="57988" spans="1:1">
      <c r="A57988" s="10">
        <f t="shared" ca="1" si="910"/>
        <v>15.987597375486562</v>
      </c>
    </row>
    <row r="57989" spans="1:1">
      <c r="A57989" s="10">
        <f t="shared" ca="1" si="910"/>
        <v>16.077239218970011</v>
      </c>
    </row>
    <row r="57990" spans="1:1">
      <c r="A57990" s="10">
        <f t="shared" ca="1" si="910"/>
        <v>15.835829119117165</v>
      </c>
    </row>
    <row r="57991" spans="1:1">
      <c r="A57991" s="10">
        <f t="shared" ca="1" si="910"/>
        <v>16.062698426733295</v>
      </c>
    </row>
    <row r="57992" spans="1:1">
      <c r="A57992" s="10">
        <f t="shared" ca="1" si="910"/>
        <v>15.981533664566509</v>
      </c>
    </row>
    <row r="57993" spans="1:1">
      <c r="A57993" s="10">
        <f t="shared" ca="1" si="910"/>
        <v>15.963186767213012</v>
      </c>
    </row>
    <row r="57994" spans="1:1">
      <c r="A57994" s="10">
        <f t="shared" ca="1" si="910"/>
        <v>16.165620224555393</v>
      </c>
    </row>
    <row r="57995" spans="1:1">
      <c r="A57995" s="10">
        <f t="shared" ca="1" si="910"/>
        <v>16.022531180538817</v>
      </c>
    </row>
    <row r="57996" spans="1:1">
      <c r="A57996" s="10">
        <f t="shared" ca="1" si="910"/>
        <v>15.811588448109662</v>
      </c>
    </row>
    <row r="57997" spans="1:1">
      <c r="A57997" s="10">
        <f t="shared" ca="1" si="910"/>
        <v>15.947820312883181</v>
      </c>
    </row>
    <row r="57998" spans="1:1">
      <c r="A57998" s="10">
        <f t="shared" ca="1" si="910"/>
        <v>15.894895717386504</v>
      </c>
    </row>
    <row r="57999" spans="1:1">
      <c r="A57999" s="10">
        <f t="shared" ca="1" si="910"/>
        <v>16.127916201704696</v>
      </c>
    </row>
    <row r="58000" spans="1:1">
      <c r="A58000" s="10">
        <f t="shared" ca="1" si="910"/>
        <v>15.825238156498671</v>
      </c>
    </row>
    <row r="58001" spans="1:1">
      <c r="A58001" s="10">
        <f t="shared" ca="1" si="910"/>
        <v>15.871826225133832</v>
      </c>
    </row>
    <row r="58002" spans="1:1">
      <c r="A58002" s="10">
        <f t="shared" ca="1" si="910"/>
        <v>15.957045284286913</v>
      </c>
    </row>
    <row r="58003" spans="1:1">
      <c r="A58003" s="10">
        <f t="shared" ca="1" si="910"/>
        <v>15.876005066569769</v>
      </c>
    </row>
    <row r="58004" spans="1:1">
      <c r="A58004" s="10">
        <f t="shared" ca="1" si="910"/>
        <v>16.039173638623147</v>
      </c>
    </row>
    <row r="58005" spans="1:1">
      <c r="A58005" s="10">
        <f t="shared" ca="1" si="910"/>
        <v>15.925709325506984</v>
      </c>
    </row>
    <row r="58006" spans="1:1">
      <c r="A58006" s="10">
        <f t="shared" ca="1" si="910"/>
        <v>15.889048213633849</v>
      </c>
    </row>
    <row r="58007" spans="1:1">
      <c r="A58007" s="10">
        <f t="shared" ca="1" si="910"/>
        <v>15.984651489969345</v>
      </c>
    </row>
    <row r="58008" spans="1:1">
      <c r="A58008" s="10">
        <f t="shared" ca="1" si="910"/>
        <v>15.961900760745692</v>
      </c>
    </row>
    <row r="58009" spans="1:1">
      <c r="A58009" s="10">
        <f t="shared" ca="1" si="910"/>
        <v>15.67550276840401</v>
      </c>
    </row>
    <row r="58010" spans="1:1">
      <c r="A58010" s="10">
        <f t="shared" ca="1" si="910"/>
        <v>16.096744818120335</v>
      </c>
    </row>
    <row r="58011" spans="1:1">
      <c r="A58011" s="10">
        <f t="shared" ca="1" si="910"/>
        <v>16.077543430211477</v>
      </c>
    </row>
    <row r="58012" spans="1:1">
      <c r="A58012" s="10">
        <f t="shared" ca="1" si="910"/>
        <v>15.94816501023236</v>
      </c>
    </row>
    <row r="58013" spans="1:1">
      <c r="A58013" s="10">
        <f t="shared" ca="1" si="910"/>
        <v>15.923306763608519</v>
      </c>
    </row>
    <row r="58014" spans="1:1">
      <c r="A58014" s="10">
        <f t="shared" ca="1" si="910"/>
        <v>15.817497771855196</v>
      </c>
    </row>
    <row r="58015" spans="1:1">
      <c r="A58015" s="10">
        <f t="shared" ca="1" si="910"/>
        <v>15.882578671160138</v>
      </c>
    </row>
    <row r="58016" spans="1:1">
      <c r="A58016" s="10">
        <f t="shared" ca="1" si="910"/>
        <v>15.891356008945456</v>
      </c>
    </row>
    <row r="58017" spans="1:1">
      <c r="A58017" s="10">
        <f t="shared" ca="1" si="910"/>
        <v>16.193610795741151</v>
      </c>
    </row>
    <row r="58018" spans="1:1">
      <c r="A58018" s="10">
        <f t="shared" ca="1" si="910"/>
        <v>16.029114814216737</v>
      </c>
    </row>
    <row r="58019" spans="1:1">
      <c r="A58019" s="10">
        <f t="shared" ca="1" si="910"/>
        <v>15.956070877689934</v>
      </c>
    </row>
    <row r="58020" spans="1:1">
      <c r="A58020" s="10">
        <f t="shared" ca="1" si="910"/>
        <v>16.15993739179164</v>
      </c>
    </row>
    <row r="58021" spans="1:1">
      <c r="A58021" s="10">
        <f t="shared" ca="1" si="910"/>
        <v>16.077298225624101</v>
      </c>
    </row>
    <row r="58022" spans="1:1">
      <c r="A58022" s="10">
        <f t="shared" ca="1" si="910"/>
        <v>15.946838923691484</v>
      </c>
    </row>
    <row r="58023" spans="1:1">
      <c r="A58023" s="10">
        <f t="shared" ca="1" si="910"/>
        <v>15.947019100865948</v>
      </c>
    </row>
    <row r="58024" spans="1:1">
      <c r="A58024" s="10">
        <f t="shared" ca="1" si="910"/>
        <v>15.982907768234067</v>
      </c>
    </row>
    <row r="58025" spans="1:1">
      <c r="A58025" s="10">
        <f t="shared" ca="1" si="910"/>
        <v>16.041539380719566</v>
      </c>
    </row>
    <row r="58026" spans="1:1">
      <c r="A58026" s="10">
        <f t="shared" ca="1" si="910"/>
        <v>15.826231660935289</v>
      </c>
    </row>
    <row r="58027" spans="1:1">
      <c r="A58027" s="10">
        <f t="shared" ca="1" si="910"/>
        <v>15.730199479948523</v>
      </c>
    </row>
    <row r="58028" spans="1:1">
      <c r="A58028" s="10">
        <f t="shared" ca="1" si="910"/>
        <v>16.193364426380107</v>
      </c>
    </row>
    <row r="58029" spans="1:1">
      <c r="A58029" s="10">
        <f t="shared" ca="1" si="910"/>
        <v>15.992662747105513</v>
      </c>
    </row>
    <row r="58030" spans="1:1">
      <c r="A58030" s="10">
        <f t="shared" ca="1" si="910"/>
        <v>16.091546485794719</v>
      </c>
    </row>
    <row r="58031" spans="1:1">
      <c r="A58031" s="10">
        <f t="shared" ca="1" si="910"/>
        <v>15.843603007478013</v>
      </c>
    </row>
    <row r="58032" spans="1:1">
      <c r="A58032" s="10">
        <f t="shared" ca="1" si="910"/>
        <v>15.729714816974681</v>
      </c>
    </row>
    <row r="58033" spans="1:1">
      <c r="A58033" s="10">
        <f t="shared" ca="1" si="910"/>
        <v>16.113622885242382</v>
      </c>
    </row>
    <row r="58034" spans="1:1">
      <c r="A58034" s="10">
        <f t="shared" ca="1" si="910"/>
        <v>16.076062652194409</v>
      </c>
    </row>
    <row r="58035" spans="1:1">
      <c r="A58035" s="10">
        <f t="shared" ca="1" si="910"/>
        <v>16.12765411692224</v>
      </c>
    </row>
    <row r="58036" spans="1:1">
      <c r="A58036" s="10">
        <f t="shared" ca="1" si="910"/>
        <v>15.864056934057583</v>
      </c>
    </row>
    <row r="58037" spans="1:1">
      <c r="A58037" s="10">
        <f t="shared" ca="1" si="910"/>
        <v>15.756540427933913</v>
      </c>
    </row>
    <row r="58038" spans="1:1">
      <c r="A58038" s="10">
        <f t="shared" ca="1" si="910"/>
        <v>16.046839649900814</v>
      </c>
    </row>
    <row r="58039" spans="1:1">
      <c r="A58039" s="10">
        <f t="shared" ca="1" si="910"/>
        <v>16.007321971719676</v>
      </c>
    </row>
    <row r="58040" spans="1:1">
      <c r="A58040" s="10">
        <f t="shared" ca="1" si="910"/>
        <v>15.909658189952545</v>
      </c>
    </row>
    <row r="58041" spans="1:1">
      <c r="A58041" s="10">
        <f t="shared" ca="1" si="910"/>
        <v>15.878967333503196</v>
      </c>
    </row>
    <row r="58042" spans="1:1">
      <c r="A58042" s="10">
        <f t="shared" ca="1" si="910"/>
        <v>15.856882225073811</v>
      </c>
    </row>
    <row r="58043" spans="1:1">
      <c r="A58043" s="10">
        <f t="shared" ca="1" si="910"/>
        <v>15.984115980208291</v>
      </c>
    </row>
    <row r="58044" spans="1:1">
      <c r="A58044" s="10">
        <f t="shared" ca="1" si="910"/>
        <v>15.908892299618342</v>
      </c>
    </row>
    <row r="58045" spans="1:1">
      <c r="A58045" s="10">
        <f t="shared" ca="1" si="910"/>
        <v>16.070897473238794</v>
      </c>
    </row>
    <row r="58046" spans="1:1">
      <c r="A58046" s="10">
        <f t="shared" ca="1" si="910"/>
        <v>16.154552684622178</v>
      </c>
    </row>
    <row r="58047" spans="1:1">
      <c r="A58047" s="10">
        <f t="shared" ca="1" si="910"/>
        <v>15.840856702390822</v>
      </c>
    </row>
    <row r="58048" spans="1:1">
      <c r="A58048" s="10">
        <f t="shared" ca="1" si="910"/>
        <v>15.785148303216074</v>
      </c>
    </row>
    <row r="58049" spans="1:1">
      <c r="A58049" s="10">
        <f t="shared" ca="1" si="910"/>
        <v>16.005047047015054</v>
      </c>
    </row>
    <row r="58050" spans="1:1">
      <c r="A58050" s="10">
        <f t="shared" ref="A58050:A58113" ca="1" si="9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15.831905143852142</v>
      </c>
    </row>
    <row r="58051" spans="1:1">
      <c r="A58051" s="10">
        <f t="shared" ca="1" si="911"/>
        <v>15.811884732979111</v>
      </c>
    </row>
    <row r="58052" spans="1:1">
      <c r="A58052" s="10">
        <f t="shared" ca="1" si="911"/>
        <v>15.875995236700577</v>
      </c>
    </row>
    <row r="58053" spans="1:1">
      <c r="A58053" s="10">
        <f t="shared" ca="1" si="911"/>
        <v>15.894922210558397</v>
      </c>
    </row>
    <row r="58054" spans="1:1">
      <c r="A58054" s="10">
        <f t="shared" ca="1" si="911"/>
        <v>15.96405121862856</v>
      </c>
    </row>
    <row r="58055" spans="1:1">
      <c r="A58055" s="10">
        <f t="shared" ca="1" si="911"/>
        <v>15.818971548811483</v>
      </c>
    </row>
    <row r="58056" spans="1:1">
      <c r="A58056" s="10">
        <f t="shared" ca="1" si="911"/>
        <v>16.11142716668521</v>
      </c>
    </row>
    <row r="58057" spans="1:1">
      <c r="A58057" s="10">
        <f t="shared" ca="1" si="911"/>
        <v>15.859436104049502</v>
      </c>
    </row>
    <row r="58058" spans="1:1">
      <c r="A58058" s="10">
        <f t="shared" ca="1" si="911"/>
        <v>16.054670691933445</v>
      </c>
    </row>
    <row r="58059" spans="1:1">
      <c r="A58059" s="10">
        <f t="shared" ca="1" si="911"/>
        <v>15.799260697430526</v>
      </c>
    </row>
    <row r="58060" spans="1:1">
      <c r="A58060" s="10">
        <f t="shared" ca="1" si="911"/>
        <v>16.057972698760612</v>
      </c>
    </row>
    <row r="58061" spans="1:1">
      <c r="A58061" s="10">
        <f t="shared" ca="1" si="911"/>
        <v>15.813146935521571</v>
      </c>
    </row>
    <row r="58062" spans="1:1">
      <c r="A58062" s="10">
        <f t="shared" ca="1" si="911"/>
        <v>15.953111560381473</v>
      </c>
    </row>
    <row r="58063" spans="1:1">
      <c r="A58063" s="10">
        <f t="shared" ca="1" si="911"/>
        <v>16.114622825354957</v>
      </c>
    </row>
    <row r="58064" spans="1:1">
      <c r="A58064" s="10">
        <f t="shared" ca="1" si="911"/>
        <v>15.795201775936361</v>
      </c>
    </row>
    <row r="58065" spans="1:1">
      <c r="A58065" s="10">
        <f t="shared" ca="1" si="911"/>
        <v>16.101769907128922</v>
      </c>
    </row>
    <row r="58066" spans="1:1">
      <c r="A58066" s="10">
        <f t="shared" ca="1" si="911"/>
        <v>16.001528642183189</v>
      </c>
    </row>
    <row r="58067" spans="1:1">
      <c r="A58067" s="10">
        <f t="shared" ca="1" si="911"/>
        <v>15.891867295841868</v>
      </c>
    </row>
    <row r="58068" spans="1:1">
      <c r="A58068" s="10">
        <f t="shared" ca="1" si="911"/>
        <v>15.936584114078924</v>
      </c>
    </row>
    <row r="58069" spans="1:1">
      <c r="A58069" s="10">
        <f t="shared" ca="1" si="911"/>
        <v>15.905240208248779</v>
      </c>
    </row>
    <row r="58070" spans="1:1">
      <c r="A58070" s="10">
        <f t="shared" ca="1" si="911"/>
        <v>15.955155019593672</v>
      </c>
    </row>
    <row r="58071" spans="1:1">
      <c r="A58071" s="10">
        <f t="shared" ca="1" si="911"/>
        <v>15.936442950256113</v>
      </c>
    </row>
    <row r="58072" spans="1:1">
      <c r="A58072" s="10">
        <f t="shared" ca="1" si="911"/>
        <v>16.036298581031645</v>
      </c>
    </row>
    <row r="58073" spans="1:1">
      <c r="A58073" s="10">
        <f t="shared" ca="1" si="911"/>
        <v>15.847306764586724</v>
      </c>
    </row>
    <row r="58074" spans="1:1">
      <c r="A58074" s="10">
        <f t="shared" ca="1" si="911"/>
        <v>15.896637064966574</v>
      </c>
    </row>
    <row r="58075" spans="1:1">
      <c r="A58075" s="10">
        <f t="shared" ca="1" si="911"/>
        <v>15.961391803688356</v>
      </c>
    </row>
    <row r="58076" spans="1:1">
      <c r="A58076" s="10">
        <f t="shared" ca="1" si="911"/>
        <v>15.662913232315688</v>
      </c>
    </row>
    <row r="58077" spans="1:1">
      <c r="A58077" s="10">
        <f t="shared" ca="1" si="911"/>
        <v>15.869761673558163</v>
      </c>
    </row>
    <row r="58078" spans="1:1">
      <c r="A58078" s="10">
        <f t="shared" ca="1" si="911"/>
        <v>15.909080699142034</v>
      </c>
    </row>
    <row r="58079" spans="1:1">
      <c r="A58079" s="10">
        <f t="shared" ca="1" si="911"/>
        <v>15.982024622431464</v>
      </c>
    </row>
    <row r="58080" spans="1:1">
      <c r="A58080" s="10">
        <f t="shared" ca="1" si="911"/>
        <v>15.865212563624738</v>
      </c>
    </row>
    <row r="58081" spans="1:1">
      <c r="A58081" s="10">
        <f t="shared" ca="1" si="911"/>
        <v>15.873885217481073</v>
      </c>
    </row>
    <row r="58082" spans="1:1">
      <c r="A58082" s="10">
        <f t="shared" ca="1" si="911"/>
        <v>15.978908299489179</v>
      </c>
    </row>
    <row r="58083" spans="1:1">
      <c r="A58083" s="10">
        <f t="shared" ca="1" si="911"/>
        <v>16.073431755576291</v>
      </c>
    </row>
    <row r="58084" spans="1:1">
      <c r="A58084" s="10">
        <f t="shared" ca="1" si="911"/>
        <v>15.878949892467894</v>
      </c>
    </row>
    <row r="58085" spans="1:1">
      <c r="A58085" s="10">
        <f t="shared" ca="1" si="911"/>
        <v>15.908979394602877</v>
      </c>
    </row>
    <row r="58086" spans="1:1">
      <c r="A58086" s="10">
        <f t="shared" ca="1" si="911"/>
        <v>15.915318885408125</v>
      </c>
    </row>
    <row r="58087" spans="1:1">
      <c r="A58087" s="10">
        <f t="shared" ca="1" si="911"/>
        <v>16.130098567717248</v>
      </c>
    </row>
    <row r="58088" spans="1:1">
      <c r="A58088" s="10">
        <f t="shared" ca="1" si="911"/>
        <v>15.926387927817505</v>
      </c>
    </row>
    <row r="58089" spans="1:1">
      <c r="A58089" s="10">
        <f t="shared" ca="1" si="911"/>
        <v>15.85505931835884</v>
      </c>
    </row>
    <row r="58090" spans="1:1">
      <c r="A58090" s="10">
        <f t="shared" ca="1" si="911"/>
        <v>15.931916947002358</v>
      </c>
    </row>
    <row r="58091" spans="1:1">
      <c r="A58091" s="10">
        <f t="shared" ca="1" si="911"/>
        <v>16.020458765910728</v>
      </c>
    </row>
    <row r="58092" spans="1:1">
      <c r="A58092" s="10">
        <f t="shared" ca="1" si="911"/>
        <v>15.818960621456517</v>
      </c>
    </row>
    <row r="58093" spans="1:1">
      <c r="A58093" s="10">
        <f t="shared" ca="1" si="911"/>
        <v>15.855419306409866</v>
      </c>
    </row>
    <row r="58094" spans="1:1">
      <c r="A58094" s="10">
        <f t="shared" ca="1" si="911"/>
        <v>15.759512792366507</v>
      </c>
    </row>
    <row r="58095" spans="1:1">
      <c r="A58095" s="10">
        <f t="shared" ca="1" si="911"/>
        <v>15.78908923107276</v>
      </c>
    </row>
    <row r="58096" spans="1:1">
      <c r="A58096" s="10">
        <f t="shared" ca="1" si="911"/>
        <v>15.752451758863964</v>
      </c>
    </row>
    <row r="58097" spans="1:1">
      <c r="A58097" s="10">
        <f t="shared" ca="1" si="911"/>
        <v>16.037509251489354</v>
      </c>
    </row>
    <row r="58098" spans="1:1">
      <c r="A58098" s="10">
        <f t="shared" ca="1" si="911"/>
        <v>15.786673112422974</v>
      </c>
    </row>
    <row r="58099" spans="1:1">
      <c r="A58099" s="10">
        <f t="shared" ca="1" si="911"/>
        <v>16.063847032784015</v>
      </c>
    </row>
    <row r="58100" spans="1:1">
      <c r="A58100" s="10">
        <f t="shared" ca="1" si="911"/>
        <v>15.955611901005373</v>
      </c>
    </row>
    <row r="58101" spans="1:1">
      <c r="A58101" s="10">
        <f t="shared" ca="1" si="911"/>
        <v>16.106195163128653</v>
      </c>
    </row>
    <row r="58102" spans="1:1">
      <c r="A58102" s="10">
        <f t="shared" ca="1" si="911"/>
        <v>15.963568802716331</v>
      </c>
    </row>
    <row r="58103" spans="1:1">
      <c r="A58103" s="10">
        <f t="shared" ca="1" si="911"/>
        <v>15.904147439270963</v>
      </c>
    </row>
    <row r="58104" spans="1:1">
      <c r="A58104" s="10">
        <f t="shared" ca="1" si="911"/>
        <v>15.896210493637978</v>
      </c>
    </row>
    <row r="58105" spans="1:1">
      <c r="A58105" s="10">
        <f t="shared" ca="1" si="911"/>
        <v>15.904037421416316</v>
      </c>
    </row>
    <row r="58106" spans="1:1">
      <c r="A58106" s="10">
        <f t="shared" ca="1" si="911"/>
        <v>15.998033022244364</v>
      </c>
    </row>
    <row r="58107" spans="1:1">
      <c r="A58107" s="10">
        <f t="shared" ca="1" si="911"/>
        <v>15.884545231692281</v>
      </c>
    </row>
    <row r="58108" spans="1:1">
      <c r="A58108" s="10">
        <f t="shared" ca="1" si="911"/>
        <v>15.866956239958817</v>
      </c>
    </row>
    <row r="58109" spans="1:1">
      <c r="A58109" s="10">
        <f t="shared" ca="1" si="911"/>
        <v>15.739294670612274</v>
      </c>
    </row>
    <row r="58110" spans="1:1">
      <c r="A58110" s="10">
        <f t="shared" ca="1" si="911"/>
        <v>15.759630143309391</v>
      </c>
    </row>
    <row r="58111" spans="1:1">
      <c r="A58111" s="10">
        <f t="shared" ca="1" si="911"/>
        <v>15.847528273618838</v>
      </c>
    </row>
    <row r="58112" spans="1:1">
      <c r="A58112" s="10">
        <f t="shared" ca="1" si="911"/>
        <v>15.75612798156093</v>
      </c>
    </row>
    <row r="58113" spans="1:1">
      <c r="A58113" s="10">
        <f t="shared" ca="1" si="911"/>
        <v>15.957126634577095</v>
      </c>
    </row>
    <row r="58114" spans="1:1">
      <c r="A58114" s="10">
        <f t="shared" ref="A58114:A58177" ca="1" si="9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15.877275496741026</v>
      </c>
    </row>
    <row r="58115" spans="1:1">
      <c r="A58115" s="10">
        <f t="shared" ca="1" si="912"/>
        <v>15.87116263086431</v>
      </c>
    </row>
    <row r="58116" spans="1:1">
      <c r="A58116" s="10">
        <f t="shared" ca="1" si="912"/>
        <v>15.990581733213622</v>
      </c>
    </row>
    <row r="58117" spans="1:1">
      <c r="A58117" s="10">
        <f t="shared" ca="1" si="912"/>
        <v>16.100931705778262</v>
      </c>
    </row>
    <row r="58118" spans="1:1">
      <c r="A58118" s="10">
        <f t="shared" ca="1" si="912"/>
        <v>15.858514612915309</v>
      </c>
    </row>
    <row r="58119" spans="1:1">
      <c r="A58119" s="10">
        <f t="shared" ca="1" si="912"/>
        <v>15.753293464631057</v>
      </c>
    </row>
    <row r="58120" spans="1:1">
      <c r="A58120" s="10">
        <f t="shared" ca="1" si="912"/>
        <v>15.678587771516222</v>
      </c>
    </row>
    <row r="58121" spans="1:1">
      <c r="A58121" s="10">
        <f t="shared" ca="1" si="912"/>
        <v>15.933297043958886</v>
      </c>
    </row>
    <row r="58122" spans="1:1">
      <c r="A58122" s="10">
        <f t="shared" ca="1" si="912"/>
        <v>15.90929894537248</v>
      </c>
    </row>
    <row r="58123" spans="1:1">
      <c r="A58123" s="10">
        <f t="shared" ca="1" si="912"/>
        <v>15.887299041437533</v>
      </c>
    </row>
    <row r="58124" spans="1:1">
      <c r="A58124" s="10">
        <f t="shared" ca="1" si="912"/>
        <v>15.971387395170085</v>
      </c>
    </row>
    <row r="58125" spans="1:1">
      <c r="A58125" s="10">
        <f t="shared" ca="1" si="912"/>
        <v>16.026488639489262</v>
      </c>
    </row>
    <row r="58126" spans="1:1">
      <c r="A58126" s="10">
        <f t="shared" ca="1" si="912"/>
        <v>15.903750564551848</v>
      </c>
    </row>
    <row r="58127" spans="1:1">
      <c r="A58127" s="10">
        <f t="shared" ca="1" si="912"/>
        <v>16.030860302617988</v>
      </c>
    </row>
    <row r="58128" spans="1:1">
      <c r="A58128" s="10">
        <f t="shared" ca="1" si="912"/>
        <v>15.848868571264896</v>
      </c>
    </row>
    <row r="58129" spans="1:1">
      <c r="A58129" s="10">
        <f t="shared" ca="1" si="912"/>
        <v>15.833780965686874</v>
      </c>
    </row>
    <row r="58130" spans="1:1">
      <c r="A58130" s="10">
        <f t="shared" ca="1" si="912"/>
        <v>16.144181379311508</v>
      </c>
    </row>
    <row r="58131" spans="1:1">
      <c r="A58131" s="10">
        <f t="shared" ca="1" si="912"/>
        <v>15.938345825665321</v>
      </c>
    </row>
    <row r="58132" spans="1:1">
      <c r="A58132" s="10">
        <f t="shared" ca="1" si="912"/>
        <v>15.945568604271688</v>
      </c>
    </row>
    <row r="58133" spans="1:1">
      <c r="A58133" s="10">
        <f t="shared" ca="1" si="912"/>
        <v>15.912519853640624</v>
      </c>
    </row>
    <row r="58134" spans="1:1">
      <c r="A58134" s="10">
        <f t="shared" ca="1" si="912"/>
        <v>15.91781151785001</v>
      </c>
    </row>
    <row r="58135" spans="1:1">
      <c r="A58135" s="10">
        <f t="shared" ca="1" si="912"/>
        <v>15.915199071757987</v>
      </c>
    </row>
    <row r="58136" spans="1:1">
      <c r="A58136" s="10">
        <f t="shared" ca="1" si="912"/>
        <v>15.903388443009483</v>
      </c>
    </row>
    <row r="58137" spans="1:1">
      <c r="A58137" s="10">
        <f t="shared" ca="1" si="912"/>
        <v>15.920852917904908</v>
      </c>
    </row>
    <row r="58138" spans="1:1">
      <c r="A58138" s="10">
        <f t="shared" ca="1" si="912"/>
        <v>15.871952539100947</v>
      </c>
    </row>
    <row r="58139" spans="1:1">
      <c r="A58139" s="10">
        <f t="shared" ca="1" si="912"/>
        <v>15.87586085974063</v>
      </c>
    </row>
    <row r="58140" spans="1:1">
      <c r="A58140" s="10">
        <f t="shared" ca="1" si="912"/>
        <v>15.826983838019309</v>
      </c>
    </row>
    <row r="58141" spans="1:1">
      <c r="A58141" s="10">
        <f t="shared" ca="1" si="912"/>
        <v>16.039731946703494</v>
      </c>
    </row>
    <row r="58142" spans="1:1">
      <c r="A58142" s="10">
        <f t="shared" ca="1" si="912"/>
        <v>15.882996736504142</v>
      </c>
    </row>
    <row r="58143" spans="1:1">
      <c r="A58143" s="10">
        <f t="shared" ca="1" si="912"/>
        <v>15.997334785575042</v>
      </c>
    </row>
    <row r="58144" spans="1:1">
      <c r="A58144" s="10">
        <f t="shared" ca="1" si="912"/>
        <v>15.803364703941197</v>
      </c>
    </row>
    <row r="58145" spans="1:1">
      <c r="A58145" s="10">
        <f t="shared" ca="1" si="912"/>
        <v>16.10915029718436</v>
      </c>
    </row>
    <row r="58146" spans="1:1">
      <c r="A58146" s="10">
        <f t="shared" ca="1" si="912"/>
        <v>15.970418815363841</v>
      </c>
    </row>
    <row r="58147" spans="1:1">
      <c r="A58147" s="10">
        <f t="shared" ca="1" si="912"/>
        <v>15.803317638534484</v>
      </c>
    </row>
    <row r="58148" spans="1:1">
      <c r="A58148" s="10">
        <f t="shared" ca="1" si="912"/>
        <v>15.903833688195979</v>
      </c>
    </row>
    <row r="58149" spans="1:1">
      <c r="A58149" s="10">
        <f t="shared" ca="1" si="912"/>
        <v>16.133034471975371</v>
      </c>
    </row>
    <row r="58150" spans="1:1">
      <c r="A58150" s="10">
        <f t="shared" ca="1" si="912"/>
        <v>16.037986766048171</v>
      </c>
    </row>
    <row r="58151" spans="1:1">
      <c r="A58151" s="10">
        <f t="shared" ca="1" si="912"/>
        <v>16.05607438755623</v>
      </c>
    </row>
    <row r="58152" spans="1:1">
      <c r="A58152" s="10">
        <f t="shared" ca="1" si="912"/>
        <v>15.92116961504936</v>
      </c>
    </row>
    <row r="58153" spans="1:1">
      <c r="A58153" s="10">
        <f t="shared" ca="1" si="912"/>
        <v>16.15441475515221</v>
      </c>
    </row>
    <row r="58154" spans="1:1">
      <c r="A58154" s="10">
        <f t="shared" ca="1" si="912"/>
        <v>16.104011965867347</v>
      </c>
    </row>
    <row r="58155" spans="1:1">
      <c r="A58155" s="10">
        <f t="shared" ca="1" si="912"/>
        <v>15.906364552968913</v>
      </c>
    </row>
    <row r="58156" spans="1:1">
      <c r="A58156" s="10">
        <f t="shared" ca="1" si="912"/>
        <v>15.869846190610549</v>
      </c>
    </row>
    <row r="58157" spans="1:1">
      <c r="A58157" s="10">
        <f t="shared" ca="1" si="912"/>
        <v>15.939054948387797</v>
      </c>
    </row>
    <row r="58158" spans="1:1">
      <c r="A58158" s="10">
        <f t="shared" ca="1" si="912"/>
        <v>15.835843647503921</v>
      </c>
    </row>
    <row r="58159" spans="1:1">
      <c r="A58159" s="10">
        <f t="shared" ca="1" si="912"/>
        <v>15.998450101638774</v>
      </c>
    </row>
    <row r="58160" spans="1:1">
      <c r="A58160" s="10">
        <f t="shared" ca="1" si="912"/>
        <v>15.882855569454087</v>
      </c>
    </row>
    <row r="58161" spans="1:1">
      <c r="A58161" s="10">
        <f t="shared" ca="1" si="912"/>
        <v>15.96124082866362</v>
      </c>
    </row>
    <row r="58162" spans="1:1">
      <c r="A58162" s="10">
        <f t="shared" ca="1" si="912"/>
        <v>15.98774706389605</v>
      </c>
    </row>
    <row r="58163" spans="1:1">
      <c r="A58163" s="10">
        <f t="shared" ca="1" si="912"/>
        <v>15.870096819071346</v>
      </c>
    </row>
    <row r="58164" spans="1:1">
      <c r="A58164" s="10">
        <f t="shared" ca="1" si="912"/>
        <v>15.894137719482739</v>
      </c>
    </row>
    <row r="58165" spans="1:1">
      <c r="A58165" s="10">
        <f t="shared" ca="1" si="912"/>
        <v>15.930972861732142</v>
      </c>
    </row>
    <row r="58166" spans="1:1">
      <c r="A58166" s="10">
        <f t="shared" ca="1" si="912"/>
        <v>15.787507256987649</v>
      </c>
    </row>
    <row r="58167" spans="1:1">
      <c r="A58167" s="10">
        <f t="shared" ca="1" si="912"/>
        <v>16.087907103411123</v>
      </c>
    </row>
    <row r="58168" spans="1:1">
      <c r="A58168" s="10">
        <f t="shared" ca="1" si="912"/>
        <v>15.945926477007569</v>
      </c>
    </row>
    <row r="58169" spans="1:1">
      <c r="A58169" s="10">
        <f t="shared" ca="1" si="912"/>
        <v>15.958868604766009</v>
      </c>
    </row>
    <row r="58170" spans="1:1">
      <c r="A58170" s="10">
        <f t="shared" ca="1" si="912"/>
        <v>16.042843336865818</v>
      </c>
    </row>
    <row r="58171" spans="1:1">
      <c r="A58171" s="10">
        <f t="shared" ca="1" si="912"/>
        <v>16.012208866836595</v>
      </c>
    </row>
    <row r="58172" spans="1:1">
      <c r="A58172" s="10">
        <f t="shared" ca="1" si="912"/>
        <v>15.988259629674081</v>
      </c>
    </row>
    <row r="58173" spans="1:1">
      <c r="A58173" s="10">
        <f t="shared" ca="1" si="912"/>
        <v>15.856854209070256</v>
      </c>
    </row>
    <row r="58174" spans="1:1">
      <c r="A58174" s="10">
        <f t="shared" ca="1" si="912"/>
        <v>16.083937591813886</v>
      </c>
    </row>
    <row r="58175" spans="1:1">
      <c r="A58175" s="10">
        <f t="shared" ca="1" si="912"/>
        <v>15.968664351065344</v>
      </c>
    </row>
    <row r="58176" spans="1:1">
      <c r="A58176" s="10">
        <f t="shared" ca="1" si="912"/>
        <v>15.743410144271968</v>
      </c>
    </row>
    <row r="58177" spans="1:1">
      <c r="A58177" s="10">
        <f t="shared" ca="1" si="912"/>
        <v>15.782425034088874</v>
      </c>
    </row>
    <row r="58178" spans="1:1">
      <c r="A58178" s="10">
        <f t="shared" ref="A58178:A58241" ca="1" si="9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16.028611887403482</v>
      </c>
    </row>
    <row r="58179" spans="1:1">
      <c r="A58179" s="10">
        <f t="shared" ca="1" si="913"/>
        <v>15.724328084196094</v>
      </c>
    </row>
    <row r="58180" spans="1:1">
      <c r="A58180" s="10">
        <f t="shared" ca="1" si="913"/>
        <v>15.749350690291521</v>
      </c>
    </row>
    <row r="58181" spans="1:1">
      <c r="A58181" s="10">
        <f t="shared" ca="1" si="913"/>
        <v>16.022864122392161</v>
      </c>
    </row>
    <row r="58182" spans="1:1">
      <c r="A58182" s="10">
        <f t="shared" ca="1" si="913"/>
        <v>15.989720592065403</v>
      </c>
    </row>
    <row r="58183" spans="1:1">
      <c r="A58183" s="10">
        <f t="shared" ca="1" si="913"/>
        <v>16.091559340334722</v>
      </c>
    </row>
    <row r="58184" spans="1:1">
      <c r="A58184" s="10">
        <f t="shared" ca="1" si="913"/>
        <v>15.958007386245436</v>
      </c>
    </row>
    <row r="58185" spans="1:1">
      <c r="A58185" s="10">
        <f t="shared" ca="1" si="913"/>
        <v>15.888405729211401</v>
      </c>
    </row>
    <row r="58186" spans="1:1">
      <c r="A58186" s="10">
        <f t="shared" ca="1" si="913"/>
        <v>16.025023595074778</v>
      </c>
    </row>
    <row r="58187" spans="1:1">
      <c r="A58187" s="10">
        <f t="shared" ca="1" si="913"/>
        <v>15.784344605521705</v>
      </c>
    </row>
    <row r="58188" spans="1:1">
      <c r="A58188" s="10">
        <f t="shared" ca="1" si="913"/>
        <v>15.908967904376066</v>
      </c>
    </row>
    <row r="58189" spans="1:1">
      <c r="A58189" s="10">
        <f t="shared" ca="1" si="913"/>
        <v>15.959883172975283</v>
      </c>
    </row>
    <row r="58190" spans="1:1">
      <c r="A58190" s="10">
        <f t="shared" ca="1" si="913"/>
        <v>15.915138588693907</v>
      </c>
    </row>
    <row r="58191" spans="1:1">
      <c r="A58191" s="10">
        <f t="shared" ca="1" si="913"/>
        <v>15.937698065596326</v>
      </c>
    </row>
    <row r="58192" spans="1:1">
      <c r="A58192" s="10">
        <f t="shared" ca="1" si="913"/>
        <v>16.010550385209317</v>
      </c>
    </row>
    <row r="58193" spans="1:1">
      <c r="A58193" s="10">
        <f t="shared" ca="1" si="913"/>
        <v>15.949918977312194</v>
      </c>
    </row>
    <row r="58194" spans="1:1">
      <c r="A58194" s="10">
        <f t="shared" ca="1" si="913"/>
        <v>16.025614408588847</v>
      </c>
    </row>
    <row r="58195" spans="1:1">
      <c r="A58195" s="10">
        <f t="shared" ca="1" si="913"/>
        <v>15.937594033020837</v>
      </c>
    </row>
    <row r="58196" spans="1:1">
      <c r="A58196" s="10">
        <f t="shared" ca="1" si="913"/>
        <v>16.008084337498488</v>
      </c>
    </row>
    <row r="58197" spans="1:1">
      <c r="A58197" s="10">
        <f t="shared" ca="1" si="913"/>
        <v>15.960908952529518</v>
      </c>
    </row>
    <row r="58198" spans="1:1">
      <c r="A58198" s="10">
        <f t="shared" ca="1" si="913"/>
        <v>15.889170133100357</v>
      </c>
    </row>
    <row r="58199" spans="1:1">
      <c r="A58199" s="10">
        <f t="shared" ca="1" si="913"/>
        <v>15.869781938072554</v>
      </c>
    </row>
    <row r="58200" spans="1:1">
      <c r="A58200" s="10">
        <f t="shared" ca="1" si="913"/>
        <v>15.910691116116345</v>
      </c>
    </row>
    <row r="58201" spans="1:1">
      <c r="A58201" s="10">
        <f t="shared" ca="1" si="913"/>
        <v>15.87951073117393</v>
      </c>
    </row>
    <row r="58202" spans="1:1">
      <c r="A58202" s="10">
        <f t="shared" ca="1" si="913"/>
        <v>15.880910457084846</v>
      </c>
    </row>
    <row r="58203" spans="1:1">
      <c r="A58203" s="10">
        <f t="shared" ca="1" si="913"/>
        <v>15.938114080234351</v>
      </c>
    </row>
    <row r="58204" spans="1:1">
      <c r="A58204" s="10">
        <f t="shared" ca="1" si="913"/>
        <v>15.88017439585543</v>
      </c>
    </row>
    <row r="58205" spans="1:1">
      <c r="A58205" s="10">
        <f t="shared" ca="1" si="913"/>
        <v>15.950356365786122</v>
      </c>
    </row>
    <row r="58206" spans="1:1">
      <c r="A58206" s="10">
        <f t="shared" ca="1" si="913"/>
        <v>15.821037916289164</v>
      </c>
    </row>
    <row r="58207" spans="1:1">
      <c r="A58207" s="10">
        <f t="shared" ca="1" si="913"/>
        <v>15.929329565230754</v>
      </c>
    </row>
    <row r="58208" spans="1:1">
      <c r="A58208" s="10">
        <f t="shared" ca="1" si="913"/>
        <v>15.853790660714582</v>
      </c>
    </row>
    <row r="58209" spans="1:1">
      <c r="A58209" s="10">
        <f t="shared" ca="1" si="913"/>
        <v>15.95156417858572</v>
      </c>
    </row>
    <row r="58210" spans="1:1">
      <c r="A58210" s="10">
        <f t="shared" ca="1" si="913"/>
        <v>15.968014825020836</v>
      </c>
    </row>
    <row r="58211" spans="1:1">
      <c r="A58211" s="10">
        <f t="shared" ca="1" si="913"/>
        <v>15.837205384058155</v>
      </c>
    </row>
    <row r="58212" spans="1:1">
      <c r="A58212" s="10">
        <f t="shared" ca="1" si="913"/>
        <v>15.969384795484263</v>
      </c>
    </row>
    <row r="58213" spans="1:1">
      <c r="A58213" s="10">
        <f t="shared" ca="1" si="913"/>
        <v>16.133873273295858</v>
      </c>
    </row>
    <row r="58214" spans="1:1">
      <c r="A58214" s="10">
        <f t="shared" ca="1" si="913"/>
        <v>16.037995125060043</v>
      </c>
    </row>
    <row r="58215" spans="1:1">
      <c r="A58215" s="10">
        <f t="shared" ca="1" si="913"/>
        <v>15.97469024265272</v>
      </c>
    </row>
    <row r="58216" spans="1:1">
      <c r="A58216" s="10">
        <f t="shared" ca="1" si="913"/>
        <v>16.112917860849517</v>
      </c>
    </row>
    <row r="58217" spans="1:1">
      <c r="A58217" s="10">
        <f t="shared" ca="1" si="913"/>
        <v>15.939228307465752</v>
      </c>
    </row>
    <row r="58218" spans="1:1">
      <c r="A58218" s="10">
        <f t="shared" ca="1" si="913"/>
        <v>15.797364881626001</v>
      </c>
    </row>
    <row r="58219" spans="1:1">
      <c r="A58219" s="10">
        <f t="shared" ca="1" si="913"/>
        <v>15.984189451948994</v>
      </c>
    </row>
    <row r="58220" spans="1:1">
      <c r="A58220" s="10">
        <f t="shared" ca="1" si="913"/>
        <v>15.810864264861204</v>
      </c>
    </row>
    <row r="58221" spans="1:1">
      <c r="A58221" s="10">
        <f t="shared" ca="1" si="913"/>
        <v>15.818354625881849</v>
      </c>
    </row>
    <row r="58222" spans="1:1">
      <c r="A58222" s="10">
        <f t="shared" ca="1" si="913"/>
        <v>16.115970607052631</v>
      </c>
    </row>
    <row r="58223" spans="1:1">
      <c r="A58223" s="10">
        <f t="shared" ca="1" si="913"/>
        <v>15.861949848440121</v>
      </c>
    </row>
    <row r="58224" spans="1:1">
      <c r="A58224" s="10">
        <f t="shared" ca="1" si="913"/>
        <v>15.934851286821313</v>
      </c>
    </row>
    <row r="58225" spans="1:1">
      <c r="A58225" s="10">
        <f t="shared" ca="1" si="913"/>
        <v>15.847606288942766</v>
      </c>
    </row>
    <row r="58226" spans="1:1">
      <c r="A58226" s="10">
        <f t="shared" ca="1" si="913"/>
        <v>15.951670844562983</v>
      </c>
    </row>
    <row r="58227" spans="1:1">
      <c r="A58227" s="10">
        <f t="shared" ca="1" si="913"/>
        <v>15.842496329820218</v>
      </c>
    </row>
    <row r="58228" spans="1:1">
      <c r="A58228" s="10">
        <f t="shared" ca="1" si="913"/>
        <v>15.865082169198645</v>
      </c>
    </row>
    <row r="58229" spans="1:1">
      <c r="A58229" s="10">
        <f t="shared" ca="1" si="913"/>
        <v>15.966715571714698</v>
      </c>
    </row>
    <row r="58230" spans="1:1">
      <c r="A58230" s="10">
        <f t="shared" ca="1" si="913"/>
        <v>16.030701032310009</v>
      </c>
    </row>
    <row r="58231" spans="1:1">
      <c r="A58231" s="10">
        <f t="shared" ca="1" si="913"/>
        <v>15.941728510046948</v>
      </c>
    </row>
    <row r="58232" spans="1:1">
      <c r="A58232" s="10">
        <f t="shared" ca="1" si="913"/>
        <v>15.861688637333435</v>
      </c>
    </row>
    <row r="58233" spans="1:1">
      <c r="A58233" s="10">
        <f t="shared" ca="1" si="913"/>
        <v>15.712051216316173</v>
      </c>
    </row>
    <row r="58234" spans="1:1">
      <c r="A58234" s="10">
        <f t="shared" ca="1" si="913"/>
        <v>15.781122294306103</v>
      </c>
    </row>
    <row r="58235" spans="1:1">
      <c r="A58235" s="10">
        <f t="shared" ca="1" si="913"/>
        <v>15.884603178501839</v>
      </c>
    </row>
    <row r="58236" spans="1:1">
      <c r="A58236" s="10">
        <f t="shared" ca="1" si="913"/>
        <v>16.062984798189419</v>
      </c>
    </row>
    <row r="58237" spans="1:1">
      <c r="A58237" s="10">
        <f t="shared" ca="1" si="913"/>
        <v>16.031729506058777</v>
      </c>
    </row>
    <row r="58238" spans="1:1">
      <c r="A58238" s="10">
        <f t="shared" ca="1" si="913"/>
        <v>15.924406018496782</v>
      </c>
    </row>
    <row r="58239" spans="1:1">
      <c r="A58239" s="10">
        <f t="shared" ca="1" si="913"/>
        <v>15.813513292874399</v>
      </c>
    </row>
    <row r="58240" spans="1:1">
      <c r="A58240" s="10">
        <f t="shared" ca="1" si="913"/>
        <v>15.921849197978259</v>
      </c>
    </row>
    <row r="58241" spans="1:1">
      <c r="A58241" s="10">
        <f t="shared" ca="1" si="913"/>
        <v>15.968073054090542</v>
      </c>
    </row>
    <row r="58242" spans="1:1">
      <c r="A58242" s="10">
        <f t="shared" ref="A58242:A58305" ca="1" si="9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15.806089937982705</v>
      </c>
    </row>
    <row r="58243" spans="1:1">
      <c r="A58243" s="10">
        <f t="shared" ca="1" si="914"/>
        <v>15.834247645784243</v>
      </c>
    </row>
    <row r="58244" spans="1:1">
      <c r="A58244" s="10">
        <f t="shared" ca="1" si="914"/>
        <v>16.297281971324111</v>
      </c>
    </row>
    <row r="58245" spans="1:1">
      <c r="A58245" s="10">
        <f t="shared" ca="1" si="914"/>
        <v>15.81560352903635</v>
      </c>
    </row>
    <row r="58246" spans="1:1">
      <c r="A58246" s="10">
        <f t="shared" ca="1" si="914"/>
        <v>16.020289264316748</v>
      </c>
    </row>
    <row r="58247" spans="1:1">
      <c r="A58247" s="10">
        <f t="shared" ca="1" si="914"/>
        <v>15.835627656138952</v>
      </c>
    </row>
    <row r="58248" spans="1:1">
      <c r="A58248" s="10">
        <f t="shared" ca="1" si="914"/>
        <v>16.018728035009861</v>
      </c>
    </row>
    <row r="58249" spans="1:1">
      <c r="A58249" s="10">
        <f t="shared" ca="1" si="914"/>
        <v>15.746468588935858</v>
      </c>
    </row>
    <row r="58250" spans="1:1">
      <c r="A58250" s="10">
        <f t="shared" ca="1" si="914"/>
        <v>16.022969298727006</v>
      </c>
    </row>
    <row r="58251" spans="1:1">
      <c r="A58251" s="10">
        <f t="shared" ca="1" si="914"/>
        <v>15.976269348835467</v>
      </c>
    </row>
    <row r="58252" spans="1:1">
      <c r="A58252" s="10">
        <f t="shared" ca="1" si="914"/>
        <v>16.053098269774946</v>
      </c>
    </row>
    <row r="58253" spans="1:1">
      <c r="A58253" s="10">
        <f t="shared" ca="1" si="914"/>
        <v>16.102494472267189</v>
      </c>
    </row>
    <row r="58254" spans="1:1">
      <c r="A58254" s="10">
        <f t="shared" ca="1" si="914"/>
        <v>15.902635812698781</v>
      </c>
    </row>
    <row r="58255" spans="1:1">
      <c r="A58255" s="10">
        <f t="shared" ca="1" si="914"/>
        <v>16.050328035798131</v>
      </c>
    </row>
    <row r="58256" spans="1:1">
      <c r="A58256" s="10">
        <f t="shared" ca="1" si="914"/>
        <v>15.927377342201126</v>
      </c>
    </row>
    <row r="58257" spans="1:1">
      <c r="A58257" s="10">
        <f t="shared" ca="1" si="914"/>
        <v>16.096421440042505</v>
      </c>
    </row>
    <row r="58258" spans="1:1">
      <c r="A58258" s="10">
        <f t="shared" ca="1" si="914"/>
        <v>15.988784550308811</v>
      </c>
    </row>
    <row r="58259" spans="1:1">
      <c r="A58259" s="10">
        <f t="shared" ca="1" si="914"/>
        <v>15.856659095522838</v>
      </c>
    </row>
    <row r="58260" spans="1:1">
      <c r="A58260" s="10">
        <f t="shared" ca="1" si="914"/>
        <v>15.886801432614904</v>
      </c>
    </row>
    <row r="58261" spans="1:1">
      <c r="A58261" s="10">
        <f t="shared" ca="1" si="914"/>
        <v>15.874278556680105</v>
      </c>
    </row>
    <row r="58262" spans="1:1">
      <c r="A58262" s="10">
        <f t="shared" ca="1" si="914"/>
        <v>16.053714681324621</v>
      </c>
    </row>
    <row r="58263" spans="1:1">
      <c r="A58263" s="10">
        <f t="shared" ca="1" si="914"/>
        <v>16.050405160129493</v>
      </c>
    </row>
    <row r="58264" spans="1:1">
      <c r="A58264" s="10">
        <f t="shared" ca="1" si="914"/>
        <v>15.772495888021673</v>
      </c>
    </row>
    <row r="58265" spans="1:1">
      <c r="A58265" s="10">
        <f t="shared" ca="1" si="914"/>
        <v>15.914402733817438</v>
      </c>
    </row>
    <row r="58266" spans="1:1">
      <c r="A58266" s="10">
        <f t="shared" ca="1" si="914"/>
        <v>16.048722156798664</v>
      </c>
    </row>
    <row r="58267" spans="1:1">
      <c r="A58267" s="10">
        <f t="shared" ca="1" si="914"/>
        <v>15.817483145531567</v>
      </c>
    </row>
    <row r="58268" spans="1:1">
      <c r="A58268" s="10">
        <f t="shared" ca="1" si="914"/>
        <v>16.05989043415153</v>
      </c>
    </row>
    <row r="58269" spans="1:1">
      <c r="A58269" s="10">
        <f t="shared" ca="1" si="914"/>
        <v>15.913456291087694</v>
      </c>
    </row>
    <row r="58270" spans="1:1">
      <c r="A58270" s="10">
        <f t="shared" ca="1" si="914"/>
        <v>15.940746005566863</v>
      </c>
    </row>
    <row r="58271" spans="1:1">
      <c r="A58271" s="10">
        <f t="shared" ca="1" si="914"/>
        <v>15.865252011492171</v>
      </c>
    </row>
    <row r="58272" spans="1:1">
      <c r="A58272" s="10">
        <f t="shared" ca="1" si="914"/>
        <v>15.898348299779482</v>
      </c>
    </row>
    <row r="58273" spans="1:1">
      <c r="A58273" s="10">
        <f t="shared" ca="1" si="914"/>
        <v>16.02730219766843</v>
      </c>
    </row>
    <row r="58274" spans="1:1">
      <c r="A58274" s="10">
        <f t="shared" ca="1" si="914"/>
        <v>16.032324805452824</v>
      </c>
    </row>
    <row r="58275" spans="1:1">
      <c r="A58275" s="10">
        <f t="shared" ca="1" si="914"/>
        <v>15.90669262042265</v>
      </c>
    </row>
    <row r="58276" spans="1:1">
      <c r="A58276" s="10">
        <f t="shared" ca="1" si="914"/>
        <v>15.906162725440323</v>
      </c>
    </row>
    <row r="58277" spans="1:1">
      <c r="A58277" s="10">
        <f t="shared" ca="1" si="914"/>
        <v>15.838235365894905</v>
      </c>
    </row>
    <row r="58278" spans="1:1">
      <c r="A58278" s="10">
        <f t="shared" ca="1" si="914"/>
        <v>15.892395909840996</v>
      </c>
    </row>
    <row r="58279" spans="1:1">
      <c r="A58279" s="10">
        <f t="shared" ca="1" si="914"/>
        <v>15.737218611902236</v>
      </c>
    </row>
    <row r="58280" spans="1:1">
      <c r="A58280" s="10">
        <f t="shared" ca="1" si="914"/>
        <v>15.929102168553246</v>
      </c>
    </row>
    <row r="58281" spans="1:1">
      <c r="A58281" s="10">
        <f t="shared" ca="1" si="914"/>
        <v>16.108278012613845</v>
      </c>
    </row>
    <row r="58282" spans="1:1">
      <c r="A58282" s="10">
        <f t="shared" ca="1" si="914"/>
        <v>16.122875918385827</v>
      </c>
    </row>
    <row r="58283" spans="1:1">
      <c r="A58283" s="10">
        <f t="shared" ca="1" si="914"/>
        <v>16.046889837711312</v>
      </c>
    </row>
    <row r="58284" spans="1:1">
      <c r="A58284" s="10">
        <f t="shared" ca="1" si="914"/>
        <v>15.954863364867172</v>
      </c>
    </row>
    <row r="58285" spans="1:1">
      <c r="A58285" s="10">
        <f t="shared" ca="1" si="914"/>
        <v>15.951138821538226</v>
      </c>
    </row>
    <row r="58286" spans="1:1">
      <c r="A58286" s="10">
        <f t="shared" ca="1" si="914"/>
        <v>16.183616585314134</v>
      </c>
    </row>
    <row r="58287" spans="1:1">
      <c r="A58287" s="10">
        <f t="shared" ca="1" si="914"/>
        <v>15.824508172683425</v>
      </c>
    </row>
    <row r="58288" spans="1:1">
      <c r="A58288" s="10">
        <f t="shared" ca="1" si="914"/>
        <v>15.888687294449424</v>
      </c>
    </row>
    <row r="58289" spans="1:1">
      <c r="A58289" s="10">
        <f t="shared" ca="1" si="914"/>
        <v>15.900778758668848</v>
      </c>
    </row>
    <row r="58290" spans="1:1">
      <c r="A58290" s="10">
        <f t="shared" ca="1" si="914"/>
        <v>16.288921393554535</v>
      </c>
    </row>
    <row r="58291" spans="1:1">
      <c r="A58291" s="10">
        <f t="shared" ca="1" si="914"/>
        <v>15.764237017864911</v>
      </c>
    </row>
    <row r="58292" spans="1:1">
      <c r="A58292" s="10">
        <f t="shared" ca="1" si="914"/>
        <v>15.846025188466939</v>
      </c>
    </row>
    <row r="58293" spans="1:1">
      <c r="A58293" s="10">
        <f t="shared" ca="1" si="914"/>
        <v>16.020034852420309</v>
      </c>
    </row>
    <row r="58294" spans="1:1">
      <c r="A58294" s="10">
        <f t="shared" ca="1" si="914"/>
        <v>15.828548349953355</v>
      </c>
    </row>
    <row r="58295" spans="1:1">
      <c r="A58295" s="10">
        <f t="shared" ca="1" si="914"/>
        <v>15.720876121380094</v>
      </c>
    </row>
    <row r="58296" spans="1:1">
      <c r="A58296" s="10">
        <f t="shared" ca="1" si="914"/>
        <v>16.090440722821221</v>
      </c>
    </row>
    <row r="58297" spans="1:1">
      <c r="A58297" s="10">
        <f t="shared" ca="1" si="914"/>
        <v>15.841854600037406</v>
      </c>
    </row>
    <row r="58298" spans="1:1">
      <c r="A58298" s="10">
        <f t="shared" ca="1" si="914"/>
        <v>16.001362056507421</v>
      </c>
    </row>
    <row r="58299" spans="1:1">
      <c r="A58299" s="10">
        <f t="shared" ca="1" si="914"/>
        <v>15.807190962393031</v>
      </c>
    </row>
    <row r="58300" spans="1:1">
      <c r="A58300" s="10">
        <f t="shared" ca="1" si="914"/>
        <v>15.914206335294978</v>
      </c>
    </row>
    <row r="58301" spans="1:1">
      <c r="A58301" s="10">
        <f t="shared" ca="1" si="914"/>
        <v>15.88298167300499</v>
      </c>
    </row>
    <row r="58302" spans="1:1">
      <c r="A58302" s="10">
        <f t="shared" ca="1" si="914"/>
        <v>15.962458023123945</v>
      </c>
    </row>
    <row r="58303" spans="1:1">
      <c r="A58303" s="10">
        <f t="shared" ca="1" si="914"/>
        <v>15.933153716239072</v>
      </c>
    </row>
    <row r="58304" spans="1:1">
      <c r="A58304" s="10">
        <f t="shared" ca="1" si="914"/>
        <v>15.857725827253317</v>
      </c>
    </row>
    <row r="58305" spans="1:1">
      <c r="A58305" s="10">
        <f t="shared" ca="1" si="914"/>
        <v>15.863617477158764</v>
      </c>
    </row>
    <row r="58306" spans="1:1">
      <c r="A58306" s="10">
        <f t="shared" ref="A58306:A58369" ca="1" si="9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15.912919697387018</v>
      </c>
    </row>
    <row r="58307" spans="1:1">
      <c r="A58307" s="10">
        <f t="shared" ca="1" si="915"/>
        <v>16.041575092023148</v>
      </c>
    </row>
    <row r="58308" spans="1:1">
      <c r="A58308" s="10">
        <f t="shared" ca="1" si="915"/>
        <v>16.135713518036095</v>
      </c>
    </row>
    <row r="58309" spans="1:1">
      <c r="A58309" s="10">
        <f t="shared" ca="1" si="915"/>
        <v>15.89926889755715</v>
      </c>
    </row>
    <row r="58310" spans="1:1">
      <c r="A58310" s="10">
        <f t="shared" ca="1" si="915"/>
        <v>15.975207961852478</v>
      </c>
    </row>
    <row r="58311" spans="1:1">
      <c r="A58311" s="10">
        <f t="shared" ca="1" si="915"/>
        <v>15.969194005499672</v>
      </c>
    </row>
    <row r="58312" spans="1:1">
      <c r="A58312" s="10">
        <f t="shared" ca="1" si="915"/>
        <v>15.714832056043845</v>
      </c>
    </row>
    <row r="58313" spans="1:1">
      <c r="A58313" s="10">
        <f t="shared" ca="1" si="915"/>
        <v>16.050045102493577</v>
      </c>
    </row>
    <row r="58314" spans="1:1">
      <c r="A58314" s="10">
        <f t="shared" ca="1" si="915"/>
        <v>15.947507138624882</v>
      </c>
    </row>
    <row r="58315" spans="1:1">
      <c r="A58315" s="10">
        <f t="shared" ca="1" si="915"/>
        <v>15.967726832796631</v>
      </c>
    </row>
    <row r="58316" spans="1:1">
      <c r="A58316" s="10">
        <f t="shared" ca="1" si="915"/>
        <v>15.998915201902523</v>
      </c>
    </row>
    <row r="58317" spans="1:1">
      <c r="A58317" s="10">
        <f t="shared" ca="1" si="915"/>
        <v>15.858326021439616</v>
      </c>
    </row>
    <row r="58318" spans="1:1">
      <c r="A58318" s="10">
        <f t="shared" ca="1" si="915"/>
        <v>15.923796260724735</v>
      </c>
    </row>
    <row r="58319" spans="1:1">
      <c r="A58319" s="10">
        <f t="shared" ca="1" si="915"/>
        <v>16.061616882377074</v>
      </c>
    </row>
    <row r="58320" spans="1:1">
      <c r="A58320" s="10">
        <f t="shared" ca="1" si="915"/>
        <v>15.851314198535075</v>
      </c>
    </row>
    <row r="58321" spans="1:1">
      <c r="A58321" s="10">
        <f t="shared" ca="1" si="915"/>
        <v>16.010482545722784</v>
      </c>
    </row>
    <row r="58322" spans="1:1">
      <c r="A58322" s="10">
        <f t="shared" ca="1" si="915"/>
        <v>15.88891769159901</v>
      </c>
    </row>
    <row r="58323" spans="1:1">
      <c r="A58323" s="10">
        <f t="shared" ca="1" si="915"/>
        <v>15.893590082634502</v>
      </c>
    </row>
    <row r="58324" spans="1:1">
      <c r="A58324" s="10">
        <f t="shared" ca="1" si="915"/>
        <v>15.846790878824848</v>
      </c>
    </row>
    <row r="58325" spans="1:1">
      <c r="A58325" s="10">
        <f t="shared" ca="1" si="915"/>
        <v>15.824746605635072</v>
      </c>
    </row>
    <row r="58326" spans="1:1">
      <c r="A58326" s="10">
        <f t="shared" ca="1" si="915"/>
        <v>15.847587018225298</v>
      </c>
    </row>
    <row r="58327" spans="1:1">
      <c r="A58327" s="10">
        <f t="shared" ca="1" si="915"/>
        <v>15.983272901604339</v>
      </c>
    </row>
    <row r="58328" spans="1:1">
      <c r="A58328" s="10">
        <f t="shared" ca="1" si="915"/>
        <v>15.899966142952062</v>
      </c>
    </row>
    <row r="58329" spans="1:1">
      <c r="A58329" s="10">
        <f t="shared" ca="1" si="915"/>
        <v>15.977918555226617</v>
      </c>
    </row>
    <row r="58330" spans="1:1">
      <c r="A58330" s="10">
        <f t="shared" ca="1" si="915"/>
        <v>15.577758680807952</v>
      </c>
    </row>
    <row r="58331" spans="1:1">
      <c r="A58331" s="10">
        <f t="shared" ca="1" si="915"/>
        <v>15.828057400908273</v>
      </c>
    </row>
    <row r="58332" spans="1:1">
      <c r="A58332" s="10">
        <f t="shared" ca="1" si="915"/>
        <v>15.996257190498273</v>
      </c>
    </row>
    <row r="58333" spans="1:1">
      <c r="A58333" s="10">
        <f t="shared" ca="1" si="915"/>
        <v>15.753595463292157</v>
      </c>
    </row>
    <row r="58334" spans="1:1">
      <c r="A58334" s="10">
        <f t="shared" ca="1" si="915"/>
        <v>15.864847233780386</v>
      </c>
    </row>
    <row r="58335" spans="1:1">
      <c r="A58335" s="10">
        <f t="shared" ca="1" si="915"/>
        <v>16.167361840614582</v>
      </c>
    </row>
    <row r="58336" spans="1:1">
      <c r="A58336" s="10">
        <f t="shared" ca="1" si="915"/>
        <v>16.185270391750787</v>
      </c>
    </row>
    <row r="58337" spans="1:1">
      <c r="A58337" s="10">
        <f t="shared" ca="1" si="915"/>
        <v>16.055152046879375</v>
      </c>
    </row>
    <row r="58338" spans="1:1">
      <c r="A58338" s="10">
        <f t="shared" ca="1" si="915"/>
        <v>15.908344130224602</v>
      </c>
    </row>
    <row r="58339" spans="1:1">
      <c r="A58339" s="10">
        <f t="shared" ca="1" si="915"/>
        <v>15.931804479792646</v>
      </c>
    </row>
    <row r="58340" spans="1:1">
      <c r="A58340" s="10">
        <f t="shared" ca="1" si="915"/>
        <v>16.038156877073238</v>
      </c>
    </row>
    <row r="58341" spans="1:1">
      <c r="A58341" s="10">
        <f t="shared" ca="1" si="915"/>
        <v>15.794845799698052</v>
      </c>
    </row>
    <row r="58342" spans="1:1">
      <c r="A58342" s="10">
        <f t="shared" ca="1" si="915"/>
        <v>15.841087271363538</v>
      </c>
    </row>
    <row r="58343" spans="1:1">
      <c r="A58343" s="10">
        <f t="shared" ca="1" si="915"/>
        <v>15.969303579183816</v>
      </c>
    </row>
    <row r="58344" spans="1:1">
      <c r="A58344" s="10">
        <f t="shared" ca="1" si="915"/>
        <v>15.950525288762943</v>
      </c>
    </row>
    <row r="58345" spans="1:1">
      <c r="A58345" s="10">
        <f t="shared" ca="1" si="915"/>
        <v>15.958055632365568</v>
      </c>
    </row>
    <row r="58346" spans="1:1">
      <c r="A58346" s="10">
        <f t="shared" ca="1" si="915"/>
        <v>15.749743014107223</v>
      </c>
    </row>
    <row r="58347" spans="1:1">
      <c r="A58347" s="10">
        <f t="shared" ca="1" si="915"/>
        <v>16.156212643960462</v>
      </c>
    </row>
    <row r="58348" spans="1:1">
      <c r="A58348" s="10">
        <f t="shared" ca="1" si="915"/>
        <v>15.970429289103381</v>
      </c>
    </row>
    <row r="58349" spans="1:1">
      <c r="A58349" s="10">
        <f t="shared" ca="1" si="915"/>
        <v>15.954986393560262</v>
      </c>
    </row>
    <row r="58350" spans="1:1">
      <c r="A58350" s="10">
        <f t="shared" ca="1" si="915"/>
        <v>15.732689365636425</v>
      </c>
    </row>
    <row r="58351" spans="1:1">
      <c r="A58351" s="10">
        <f t="shared" ca="1" si="915"/>
        <v>16.034588764007342</v>
      </c>
    </row>
    <row r="58352" spans="1:1">
      <c r="A58352" s="10">
        <f t="shared" ca="1" si="915"/>
        <v>16.081941845834894</v>
      </c>
    </row>
    <row r="58353" spans="1:1">
      <c r="A58353" s="10">
        <f t="shared" ca="1" si="915"/>
        <v>15.771001753918528</v>
      </c>
    </row>
    <row r="58354" spans="1:1">
      <c r="A58354" s="10">
        <f t="shared" ca="1" si="915"/>
        <v>15.77449711342426</v>
      </c>
    </row>
    <row r="58355" spans="1:1">
      <c r="A58355" s="10">
        <f t="shared" ca="1" si="915"/>
        <v>16.011299843013912</v>
      </c>
    </row>
    <row r="58356" spans="1:1">
      <c r="A58356" s="10">
        <f t="shared" ca="1" si="915"/>
        <v>15.803703812161451</v>
      </c>
    </row>
    <row r="58357" spans="1:1">
      <c r="A58357" s="10">
        <f t="shared" ca="1" si="915"/>
        <v>15.809711747666547</v>
      </c>
    </row>
    <row r="58358" spans="1:1">
      <c r="A58358" s="10">
        <f t="shared" ca="1" si="915"/>
        <v>15.663099624931743</v>
      </c>
    </row>
    <row r="58359" spans="1:1">
      <c r="A58359" s="10">
        <f t="shared" ca="1" si="915"/>
        <v>15.960077612968215</v>
      </c>
    </row>
    <row r="58360" spans="1:1">
      <c r="A58360" s="10">
        <f t="shared" ca="1" si="915"/>
        <v>15.87868787243908</v>
      </c>
    </row>
    <row r="58361" spans="1:1">
      <c r="A58361" s="10">
        <f t="shared" ca="1" si="915"/>
        <v>16.054193866097727</v>
      </c>
    </row>
    <row r="58362" spans="1:1">
      <c r="A58362" s="10">
        <f t="shared" ca="1" si="915"/>
        <v>16.009435294727925</v>
      </c>
    </row>
    <row r="58363" spans="1:1">
      <c r="A58363" s="10">
        <f t="shared" ca="1" si="915"/>
        <v>16.086815888648179</v>
      </c>
    </row>
    <row r="58364" spans="1:1">
      <c r="A58364" s="10">
        <f t="shared" ca="1" si="915"/>
        <v>16.08619976151617</v>
      </c>
    </row>
    <row r="58365" spans="1:1">
      <c r="A58365" s="10">
        <f t="shared" ca="1" si="915"/>
        <v>16.062712628545324</v>
      </c>
    </row>
    <row r="58366" spans="1:1">
      <c r="A58366" s="10">
        <f t="shared" ca="1" si="915"/>
        <v>15.925361895396804</v>
      </c>
    </row>
    <row r="58367" spans="1:1">
      <c r="A58367" s="10">
        <f t="shared" ca="1" si="915"/>
        <v>15.990891619029586</v>
      </c>
    </row>
    <row r="58368" spans="1:1">
      <c r="A58368" s="10">
        <f t="shared" ca="1" si="915"/>
        <v>15.998669530530687</v>
      </c>
    </row>
    <row r="58369" spans="1:1">
      <c r="A58369" s="10">
        <f t="shared" ca="1" si="915"/>
        <v>15.930257338346903</v>
      </c>
    </row>
    <row r="58370" spans="1:1">
      <c r="A58370" s="10">
        <f t="shared" ref="A58370:A58433" ca="1" si="9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15.927184431442416</v>
      </c>
    </row>
    <row r="58371" spans="1:1">
      <c r="A58371" s="10">
        <f t="shared" ca="1" si="916"/>
        <v>15.814387291319219</v>
      </c>
    </row>
    <row r="58372" spans="1:1">
      <c r="A58372" s="10">
        <f t="shared" ca="1" si="916"/>
        <v>15.830768918722001</v>
      </c>
    </row>
    <row r="58373" spans="1:1">
      <c r="A58373" s="10">
        <f t="shared" ca="1" si="916"/>
        <v>15.965349294576185</v>
      </c>
    </row>
    <row r="58374" spans="1:1">
      <c r="A58374" s="10">
        <f t="shared" ca="1" si="916"/>
        <v>15.809881299208756</v>
      </c>
    </row>
    <row r="58375" spans="1:1">
      <c r="A58375" s="10">
        <f t="shared" ca="1" si="916"/>
        <v>15.946636591397732</v>
      </c>
    </row>
    <row r="58376" spans="1:1">
      <c r="A58376" s="10">
        <f t="shared" ca="1" si="916"/>
        <v>15.954352824081802</v>
      </c>
    </row>
    <row r="58377" spans="1:1">
      <c r="A58377" s="10">
        <f t="shared" ca="1" si="916"/>
        <v>15.928623777125514</v>
      </c>
    </row>
    <row r="58378" spans="1:1">
      <c r="A58378" s="10">
        <f t="shared" ca="1" si="916"/>
        <v>15.909438369476794</v>
      </c>
    </row>
    <row r="58379" spans="1:1">
      <c r="A58379" s="10">
        <f t="shared" ca="1" si="916"/>
        <v>15.947577655267636</v>
      </c>
    </row>
    <row r="58380" spans="1:1">
      <c r="A58380" s="10">
        <f t="shared" ca="1" si="916"/>
        <v>15.79429614419881</v>
      </c>
    </row>
    <row r="58381" spans="1:1">
      <c r="A58381" s="10">
        <f t="shared" ca="1" si="916"/>
        <v>16.059934559278538</v>
      </c>
    </row>
    <row r="58382" spans="1:1">
      <c r="A58382" s="10">
        <f t="shared" ca="1" si="916"/>
        <v>15.816110997189261</v>
      </c>
    </row>
    <row r="58383" spans="1:1">
      <c r="A58383" s="10">
        <f t="shared" ca="1" si="916"/>
        <v>15.826712804072319</v>
      </c>
    </row>
    <row r="58384" spans="1:1">
      <c r="A58384" s="10">
        <f t="shared" ca="1" si="916"/>
        <v>16.098736118047793</v>
      </c>
    </row>
    <row r="58385" spans="1:1">
      <c r="A58385" s="10">
        <f t="shared" ca="1" si="916"/>
        <v>15.840198943443877</v>
      </c>
    </row>
    <row r="58386" spans="1:1">
      <c r="A58386" s="10">
        <f t="shared" ca="1" si="916"/>
        <v>16.064343452499514</v>
      </c>
    </row>
    <row r="58387" spans="1:1">
      <c r="A58387" s="10">
        <f t="shared" ca="1" si="916"/>
        <v>15.902318165238176</v>
      </c>
    </row>
    <row r="58388" spans="1:1">
      <c r="A58388" s="10">
        <f t="shared" ca="1" si="916"/>
        <v>15.741674341011214</v>
      </c>
    </row>
    <row r="58389" spans="1:1">
      <c r="A58389" s="10">
        <f t="shared" ca="1" si="916"/>
        <v>15.995675268674415</v>
      </c>
    </row>
    <row r="58390" spans="1:1">
      <c r="A58390" s="10">
        <f t="shared" ca="1" si="916"/>
        <v>15.877531208466383</v>
      </c>
    </row>
    <row r="58391" spans="1:1">
      <c r="A58391" s="10">
        <f t="shared" ca="1" si="916"/>
        <v>15.681712629322684</v>
      </c>
    </row>
    <row r="58392" spans="1:1">
      <c r="A58392" s="10">
        <f t="shared" ca="1" si="916"/>
        <v>16.016147624990246</v>
      </c>
    </row>
    <row r="58393" spans="1:1">
      <c r="A58393" s="10">
        <f t="shared" ca="1" si="916"/>
        <v>15.915673060206979</v>
      </c>
    </row>
    <row r="58394" spans="1:1">
      <c r="A58394" s="10">
        <f t="shared" ca="1" si="916"/>
        <v>15.995575587954432</v>
      </c>
    </row>
    <row r="58395" spans="1:1">
      <c r="A58395" s="10">
        <f t="shared" ca="1" si="916"/>
        <v>15.97652627960591</v>
      </c>
    </row>
    <row r="58396" spans="1:1">
      <c r="A58396" s="10">
        <f t="shared" ca="1" si="916"/>
        <v>15.819269680219245</v>
      </c>
    </row>
    <row r="58397" spans="1:1">
      <c r="A58397" s="10">
        <f t="shared" ca="1" si="916"/>
        <v>15.993138269824003</v>
      </c>
    </row>
    <row r="58398" spans="1:1">
      <c r="A58398" s="10">
        <f t="shared" ca="1" si="916"/>
        <v>15.937499978437685</v>
      </c>
    </row>
    <row r="58399" spans="1:1">
      <c r="A58399" s="10">
        <f t="shared" ca="1" si="916"/>
        <v>15.999428974257556</v>
      </c>
    </row>
    <row r="58400" spans="1:1">
      <c r="A58400" s="10">
        <f t="shared" ca="1" si="916"/>
        <v>16.107553157531118</v>
      </c>
    </row>
    <row r="58401" spans="1:1">
      <c r="A58401" s="10">
        <f t="shared" ca="1" si="916"/>
        <v>15.923239300044024</v>
      </c>
    </row>
    <row r="58402" spans="1:1">
      <c r="A58402" s="10">
        <f t="shared" ca="1" si="916"/>
        <v>15.91052539312583</v>
      </c>
    </row>
    <row r="58403" spans="1:1">
      <c r="A58403" s="10">
        <f t="shared" ca="1" si="916"/>
        <v>15.876352852682864</v>
      </c>
    </row>
    <row r="58404" spans="1:1">
      <c r="A58404" s="10">
        <f t="shared" ca="1" si="916"/>
        <v>15.943001549826295</v>
      </c>
    </row>
    <row r="58405" spans="1:1">
      <c r="A58405" s="10">
        <f t="shared" ca="1" si="916"/>
        <v>15.949167851773661</v>
      </c>
    </row>
    <row r="58406" spans="1:1">
      <c r="A58406" s="10">
        <f t="shared" ca="1" si="916"/>
        <v>15.726686293528802</v>
      </c>
    </row>
    <row r="58407" spans="1:1">
      <c r="A58407" s="10">
        <f t="shared" ca="1" si="916"/>
        <v>16.006342137159354</v>
      </c>
    </row>
    <row r="58408" spans="1:1">
      <c r="A58408" s="10">
        <f t="shared" ca="1" si="916"/>
        <v>15.783677314275785</v>
      </c>
    </row>
    <row r="58409" spans="1:1">
      <c r="A58409" s="10">
        <f t="shared" ca="1" si="916"/>
        <v>15.613296884225221</v>
      </c>
    </row>
    <row r="58410" spans="1:1">
      <c r="A58410" s="10">
        <f t="shared" ca="1" si="916"/>
        <v>15.903097166384297</v>
      </c>
    </row>
    <row r="58411" spans="1:1">
      <c r="A58411" s="10">
        <f t="shared" ca="1" si="916"/>
        <v>15.876922636218003</v>
      </c>
    </row>
    <row r="58412" spans="1:1">
      <c r="A58412" s="10">
        <f t="shared" ca="1" si="916"/>
        <v>15.866635995790944</v>
      </c>
    </row>
    <row r="58413" spans="1:1">
      <c r="A58413" s="10">
        <f t="shared" ca="1" si="916"/>
        <v>15.99078102991899</v>
      </c>
    </row>
    <row r="58414" spans="1:1">
      <c r="A58414" s="10">
        <f t="shared" ca="1" si="916"/>
        <v>16.044679478223994</v>
      </c>
    </row>
    <row r="58415" spans="1:1">
      <c r="A58415" s="10">
        <f t="shared" ca="1" si="916"/>
        <v>16.041444487180144</v>
      </c>
    </row>
    <row r="58416" spans="1:1">
      <c r="A58416" s="10">
        <f t="shared" ca="1" si="916"/>
        <v>15.903149565124053</v>
      </c>
    </row>
    <row r="58417" spans="1:1">
      <c r="A58417" s="10">
        <f t="shared" ca="1" si="916"/>
        <v>15.822764526739801</v>
      </c>
    </row>
    <row r="58418" spans="1:1">
      <c r="A58418" s="10">
        <f t="shared" ca="1" si="916"/>
        <v>15.747474513049548</v>
      </c>
    </row>
    <row r="58419" spans="1:1">
      <c r="A58419" s="10">
        <f t="shared" ca="1" si="916"/>
        <v>15.792826232198733</v>
      </c>
    </row>
    <row r="58420" spans="1:1">
      <c r="A58420" s="10">
        <f t="shared" ca="1" si="916"/>
        <v>15.938525510910496</v>
      </c>
    </row>
    <row r="58421" spans="1:1">
      <c r="A58421" s="10">
        <f t="shared" ca="1" si="916"/>
        <v>15.908318784674774</v>
      </c>
    </row>
    <row r="58422" spans="1:1">
      <c r="A58422" s="10">
        <f t="shared" ca="1" si="916"/>
        <v>16.04460843661704</v>
      </c>
    </row>
    <row r="58423" spans="1:1">
      <c r="A58423" s="10">
        <f t="shared" ca="1" si="916"/>
        <v>16.180713110849037</v>
      </c>
    </row>
    <row r="58424" spans="1:1">
      <c r="A58424" s="10">
        <f t="shared" ca="1" si="916"/>
        <v>15.760554147644569</v>
      </c>
    </row>
    <row r="58425" spans="1:1">
      <c r="A58425" s="10">
        <f t="shared" ca="1" si="916"/>
        <v>15.877562309749349</v>
      </c>
    </row>
    <row r="58426" spans="1:1">
      <c r="A58426" s="10">
        <f t="shared" ca="1" si="916"/>
        <v>16.102508866450897</v>
      </c>
    </row>
    <row r="58427" spans="1:1">
      <c r="A58427" s="10">
        <f t="shared" ca="1" si="916"/>
        <v>15.754435663524816</v>
      </c>
    </row>
    <row r="58428" spans="1:1">
      <c r="A58428" s="10">
        <f t="shared" ca="1" si="916"/>
        <v>16.080817809282166</v>
      </c>
    </row>
    <row r="58429" spans="1:1">
      <c r="A58429" s="10">
        <f t="shared" ca="1" si="916"/>
        <v>15.756309446588451</v>
      </c>
    </row>
    <row r="58430" spans="1:1">
      <c r="A58430" s="10">
        <f t="shared" ca="1" si="916"/>
        <v>15.86127617657581</v>
      </c>
    </row>
    <row r="58431" spans="1:1">
      <c r="A58431" s="10">
        <f t="shared" ca="1" si="916"/>
        <v>16.066134622355612</v>
      </c>
    </row>
    <row r="58432" spans="1:1">
      <c r="A58432" s="10">
        <f t="shared" ca="1" si="916"/>
        <v>15.928405751689452</v>
      </c>
    </row>
    <row r="58433" spans="1:1">
      <c r="A58433" s="10">
        <f t="shared" ca="1" si="916"/>
        <v>16.001918456431859</v>
      </c>
    </row>
    <row r="58434" spans="1:1">
      <c r="A58434" s="10">
        <f t="shared" ref="A58434:A58497" ca="1" si="9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15.849003267781084</v>
      </c>
    </row>
    <row r="58435" spans="1:1">
      <c r="A58435" s="10">
        <f t="shared" ca="1" si="917"/>
        <v>16.013410621494916</v>
      </c>
    </row>
    <row r="58436" spans="1:1">
      <c r="A58436" s="10">
        <f t="shared" ca="1" si="917"/>
        <v>15.832347845047796</v>
      </c>
    </row>
    <row r="58437" spans="1:1">
      <c r="A58437" s="10">
        <f t="shared" ca="1" si="917"/>
        <v>16.028574244331743</v>
      </c>
    </row>
    <row r="58438" spans="1:1">
      <c r="A58438" s="10">
        <f t="shared" ca="1" si="917"/>
        <v>16.077589665327668</v>
      </c>
    </row>
    <row r="58439" spans="1:1">
      <c r="A58439" s="10">
        <f t="shared" ca="1" si="917"/>
        <v>15.914334195836693</v>
      </c>
    </row>
    <row r="58440" spans="1:1">
      <c r="A58440" s="10">
        <f t="shared" ca="1" si="917"/>
        <v>15.904592613260016</v>
      </c>
    </row>
    <row r="58441" spans="1:1">
      <c r="A58441" s="10">
        <f t="shared" ca="1" si="917"/>
        <v>15.967773501087485</v>
      </c>
    </row>
    <row r="58442" spans="1:1">
      <c r="A58442" s="10">
        <f t="shared" ca="1" si="917"/>
        <v>15.896108513797211</v>
      </c>
    </row>
    <row r="58443" spans="1:1">
      <c r="A58443" s="10">
        <f t="shared" ca="1" si="917"/>
        <v>15.815233579421939</v>
      </c>
    </row>
    <row r="58444" spans="1:1">
      <c r="A58444" s="10">
        <f t="shared" ca="1" si="917"/>
        <v>15.96593322975054</v>
      </c>
    </row>
    <row r="58445" spans="1:1">
      <c r="A58445" s="10">
        <f t="shared" ca="1" si="917"/>
        <v>16.233145218913084</v>
      </c>
    </row>
    <row r="58446" spans="1:1">
      <c r="A58446" s="10">
        <f t="shared" ca="1" si="917"/>
        <v>15.968013452024611</v>
      </c>
    </row>
    <row r="58447" spans="1:1">
      <c r="A58447" s="10">
        <f t="shared" ca="1" si="917"/>
        <v>15.990848507112201</v>
      </c>
    </row>
    <row r="58448" spans="1:1">
      <c r="A58448" s="10">
        <f t="shared" ca="1" si="917"/>
        <v>15.864973638645095</v>
      </c>
    </row>
    <row r="58449" spans="1:1">
      <c r="A58449" s="10">
        <f t="shared" ca="1" si="917"/>
        <v>15.930032243386004</v>
      </c>
    </row>
    <row r="58450" spans="1:1">
      <c r="A58450" s="10">
        <f t="shared" ca="1" si="917"/>
        <v>15.944080161635853</v>
      </c>
    </row>
    <row r="58451" spans="1:1">
      <c r="A58451" s="10">
        <f t="shared" ca="1" si="917"/>
        <v>16.172065196325043</v>
      </c>
    </row>
    <row r="58452" spans="1:1">
      <c r="A58452" s="10">
        <f t="shared" ca="1" si="917"/>
        <v>16.10266801250452</v>
      </c>
    </row>
    <row r="58453" spans="1:1">
      <c r="A58453" s="10">
        <f t="shared" ca="1" si="917"/>
        <v>15.795069586609658</v>
      </c>
    </row>
    <row r="58454" spans="1:1">
      <c r="A58454" s="10">
        <f t="shared" ca="1" si="917"/>
        <v>15.77571733374244</v>
      </c>
    </row>
    <row r="58455" spans="1:1">
      <c r="A58455" s="10">
        <f t="shared" ca="1" si="917"/>
        <v>15.88679587215071</v>
      </c>
    </row>
    <row r="58456" spans="1:1">
      <c r="A58456" s="10">
        <f t="shared" ca="1" si="917"/>
        <v>15.893934812765847</v>
      </c>
    </row>
    <row r="58457" spans="1:1">
      <c r="A58457" s="10">
        <f t="shared" ca="1" si="917"/>
        <v>15.872372301858499</v>
      </c>
    </row>
    <row r="58458" spans="1:1">
      <c r="A58458" s="10">
        <f t="shared" ca="1" si="917"/>
        <v>16.014161935346024</v>
      </c>
    </row>
    <row r="58459" spans="1:1">
      <c r="A58459" s="10">
        <f t="shared" ca="1" si="917"/>
        <v>15.914551604606675</v>
      </c>
    </row>
    <row r="58460" spans="1:1">
      <c r="A58460" s="10">
        <f t="shared" ca="1" si="917"/>
        <v>16.000649016491284</v>
      </c>
    </row>
    <row r="58461" spans="1:1">
      <c r="A58461" s="10">
        <f t="shared" ca="1" si="917"/>
        <v>16.060176257571221</v>
      </c>
    </row>
    <row r="58462" spans="1:1">
      <c r="A58462" s="10">
        <f t="shared" ca="1" si="917"/>
        <v>15.994187809366679</v>
      </c>
    </row>
    <row r="58463" spans="1:1">
      <c r="A58463" s="10">
        <f t="shared" ca="1" si="917"/>
        <v>16.01380642904428</v>
      </c>
    </row>
    <row r="58464" spans="1:1">
      <c r="A58464" s="10">
        <f t="shared" ca="1" si="917"/>
        <v>15.968634794473186</v>
      </c>
    </row>
    <row r="58465" spans="1:1">
      <c r="A58465" s="10">
        <f t="shared" ca="1" si="917"/>
        <v>15.826458126159757</v>
      </c>
    </row>
    <row r="58466" spans="1:1">
      <c r="A58466" s="10">
        <f t="shared" ca="1" si="917"/>
        <v>15.926230847631127</v>
      </c>
    </row>
    <row r="58467" spans="1:1">
      <c r="A58467" s="10">
        <f t="shared" ca="1" si="917"/>
        <v>15.895621552478298</v>
      </c>
    </row>
    <row r="58468" spans="1:1">
      <c r="A58468" s="10">
        <f t="shared" ca="1" si="917"/>
        <v>15.994741568436892</v>
      </c>
    </row>
    <row r="58469" spans="1:1">
      <c r="A58469" s="10">
        <f t="shared" ca="1" si="917"/>
        <v>15.888182811161247</v>
      </c>
    </row>
    <row r="58470" spans="1:1">
      <c r="A58470" s="10">
        <f t="shared" ca="1" si="917"/>
        <v>15.925331618592841</v>
      </c>
    </row>
    <row r="58471" spans="1:1">
      <c r="A58471" s="10">
        <f t="shared" ca="1" si="917"/>
        <v>15.779512818959308</v>
      </c>
    </row>
    <row r="58472" spans="1:1">
      <c r="A58472" s="10">
        <f t="shared" ca="1" si="917"/>
        <v>15.948128801283998</v>
      </c>
    </row>
    <row r="58473" spans="1:1">
      <c r="A58473" s="10">
        <f t="shared" ca="1" si="917"/>
        <v>15.812180031422393</v>
      </c>
    </row>
    <row r="58474" spans="1:1">
      <c r="A58474" s="10">
        <f t="shared" ca="1" si="917"/>
        <v>15.949419949824817</v>
      </c>
    </row>
    <row r="58475" spans="1:1">
      <c r="A58475" s="10">
        <f t="shared" ca="1" si="917"/>
        <v>15.957403440212953</v>
      </c>
    </row>
    <row r="58476" spans="1:1">
      <c r="A58476" s="10">
        <f t="shared" ca="1" si="917"/>
        <v>15.904601165226191</v>
      </c>
    </row>
    <row r="58477" spans="1:1">
      <c r="A58477" s="10">
        <f t="shared" ca="1" si="917"/>
        <v>15.954527978953367</v>
      </c>
    </row>
    <row r="58478" spans="1:1">
      <c r="A58478" s="10">
        <f t="shared" ca="1" si="917"/>
        <v>15.912575366150527</v>
      </c>
    </row>
    <row r="58479" spans="1:1">
      <c r="A58479" s="10">
        <f t="shared" ca="1" si="917"/>
        <v>15.866445082976487</v>
      </c>
    </row>
    <row r="58480" spans="1:1">
      <c r="A58480" s="10">
        <f t="shared" ca="1" si="917"/>
        <v>16.014553030564823</v>
      </c>
    </row>
    <row r="58481" spans="1:1">
      <c r="A58481" s="10">
        <f t="shared" ca="1" si="917"/>
        <v>15.983383511771354</v>
      </c>
    </row>
    <row r="58482" spans="1:1">
      <c r="A58482" s="10">
        <f t="shared" ca="1" si="917"/>
        <v>15.821376702271765</v>
      </c>
    </row>
    <row r="58483" spans="1:1">
      <c r="A58483" s="10">
        <f t="shared" ca="1" si="917"/>
        <v>15.937624421942555</v>
      </c>
    </row>
    <row r="58484" spans="1:1">
      <c r="A58484" s="10">
        <f t="shared" ca="1" si="917"/>
        <v>15.942067536797108</v>
      </c>
    </row>
    <row r="58485" spans="1:1">
      <c r="A58485" s="10">
        <f t="shared" ca="1" si="917"/>
        <v>15.915060814252186</v>
      </c>
    </row>
    <row r="58486" spans="1:1">
      <c r="A58486" s="10">
        <f t="shared" ca="1" si="917"/>
        <v>15.769286011099013</v>
      </c>
    </row>
    <row r="58487" spans="1:1">
      <c r="A58487" s="10">
        <f t="shared" ca="1" si="917"/>
        <v>15.845477340926204</v>
      </c>
    </row>
    <row r="58488" spans="1:1">
      <c r="A58488" s="10">
        <f t="shared" ca="1" si="917"/>
        <v>15.853713769814547</v>
      </c>
    </row>
    <row r="58489" spans="1:1">
      <c r="A58489" s="10">
        <f t="shared" ca="1" si="917"/>
        <v>15.905611944300485</v>
      </c>
    </row>
    <row r="58490" spans="1:1">
      <c r="A58490" s="10">
        <f t="shared" ca="1" si="917"/>
        <v>15.954584179861886</v>
      </c>
    </row>
    <row r="58491" spans="1:1">
      <c r="A58491" s="10">
        <f t="shared" ca="1" si="917"/>
        <v>15.861833301958946</v>
      </c>
    </row>
    <row r="58492" spans="1:1">
      <c r="A58492" s="10">
        <f t="shared" ca="1" si="917"/>
        <v>15.968646729293622</v>
      </c>
    </row>
    <row r="58493" spans="1:1">
      <c r="A58493" s="10">
        <f t="shared" ca="1" si="917"/>
        <v>15.967669495089943</v>
      </c>
    </row>
    <row r="58494" spans="1:1">
      <c r="A58494" s="10">
        <f t="shared" ca="1" si="917"/>
        <v>15.926648816614456</v>
      </c>
    </row>
    <row r="58495" spans="1:1">
      <c r="A58495" s="10">
        <f t="shared" ca="1" si="917"/>
        <v>15.913958526321924</v>
      </c>
    </row>
    <row r="58496" spans="1:1">
      <c r="A58496" s="10">
        <f t="shared" ca="1" si="917"/>
        <v>16.024331038523805</v>
      </c>
    </row>
    <row r="58497" spans="1:1">
      <c r="A58497" s="10">
        <f t="shared" ca="1" si="917"/>
        <v>15.930784471671913</v>
      </c>
    </row>
    <row r="58498" spans="1:1">
      <c r="A58498" s="10">
        <f t="shared" ref="A58498:A58561" ca="1" si="9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15.960439334173596</v>
      </c>
    </row>
    <row r="58499" spans="1:1">
      <c r="A58499" s="10">
        <f t="shared" ca="1" si="918"/>
        <v>16.151485749914499</v>
      </c>
    </row>
    <row r="58500" spans="1:1">
      <c r="A58500" s="10">
        <f t="shared" ca="1" si="918"/>
        <v>15.800710477380857</v>
      </c>
    </row>
    <row r="58501" spans="1:1">
      <c r="A58501" s="10">
        <f t="shared" ca="1" si="918"/>
        <v>15.813083362026724</v>
      </c>
    </row>
    <row r="58502" spans="1:1">
      <c r="A58502" s="10">
        <f t="shared" ca="1" si="918"/>
        <v>16.170506006199453</v>
      </c>
    </row>
    <row r="58503" spans="1:1">
      <c r="A58503" s="10">
        <f t="shared" ca="1" si="918"/>
        <v>15.879865503812756</v>
      </c>
    </row>
    <row r="58504" spans="1:1">
      <c r="A58504" s="10">
        <f t="shared" ca="1" si="918"/>
        <v>15.890734371643182</v>
      </c>
    </row>
    <row r="58505" spans="1:1">
      <c r="A58505" s="10">
        <f t="shared" ca="1" si="918"/>
        <v>15.930741091174511</v>
      </c>
    </row>
    <row r="58506" spans="1:1">
      <c r="A58506" s="10">
        <f t="shared" ca="1" si="918"/>
        <v>15.860780582455659</v>
      </c>
    </row>
    <row r="58507" spans="1:1">
      <c r="A58507" s="10">
        <f t="shared" ca="1" si="918"/>
        <v>15.962872839894132</v>
      </c>
    </row>
    <row r="58508" spans="1:1">
      <c r="A58508" s="10">
        <f t="shared" ca="1" si="918"/>
        <v>16.145786323769386</v>
      </c>
    </row>
    <row r="58509" spans="1:1">
      <c r="A58509" s="10">
        <f t="shared" ca="1" si="918"/>
        <v>15.907393380409101</v>
      </c>
    </row>
    <row r="58510" spans="1:1">
      <c r="A58510" s="10">
        <f t="shared" ca="1" si="918"/>
        <v>15.919460129470696</v>
      </c>
    </row>
    <row r="58511" spans="1:1">
      <c r="A58511" s="10">
        <f t="shared" ca="1" si="918"/>
        <v>16.006967704067975</v>
      </c>
    </row>
    <row r="58512" spans="1:1">
      <c r="A58512" s="10">
        <f t="shared" ca="1" si="918"/>
        <v>16.057658948480281</v>
      </c>
    </row>
    <row r="58513" spans="1:1">
      <c r="A58513" s="10">
        <f t="shared" ca="1" si="918"/>
        <v>15.722859917258607</v>
      </c>
    </row>
    <row r="58514" spans="1:1">
      <c r="A58514" s="10">
        <f t="shared" ca="1" si="918"/>
        <v>15.936936722211872</v>
      </c>
    </row>
    <row r="58515" spans="1:1">
      <c r="A58515" s="10">
        <f t="shared" ca="1" si="918"/>
        <v>15.758221488497485</v>
      </c>
    </row>
    <row r="58516" spans="1:1">
      <c r="A58516" s="10">
        <f t="shared" ca="1" si="918"/>
        <v>15.794781832184096</v>
      </c>
    </row>
    <row r="58517" spans="1:1">
      <c r="A58517" s="10">
        <f t="shared" ca="1" si="918"/>
        <v>15.984249142770786</v>
      </c>
    </row>
    <row r="58518" spans="1:1">
      <c r="A58518" s="10">
        <f t="shared" ca="1" si="918"/>
        <v>15.918106366581409</v>
      </c>
    </row>
    <row r="58519" spans="1:1">
      <c r="A58519" s="10">
        <f t="shared" ca="1" si="918"/>
        <v>15.948069523618649</v>
      </c>
    </row>
    <row r="58520" spans="1:1">
      <c r="A58520" s="10">
        <f t="shared" ca="1" si="918"/>
        <v>15.877407585427585</v>
      </c>
    </row>
    <row r="58521" spans="1:1">
      <c r="A58521" s="10">
        <f t="shared" ca="1" si="918"/>
        <v>16.113875763808629</v>
      </c>
    </row>
    <row r="58522" spans="1:1">
      <c r="A58522" s="10">
        <f t="shared" ca="1" si="918"/>
        <v>15.87612466259483</v>
      </c>
    </row>
    <row r="58523" spans="1:1">
      <c r="A58523" s="10">
        <f t="shared" ca="1" si="918"/>
        <v>15.940514056965362</v>
      </c>
    </row>
    <row r="58524" spans="1:1">
      <c r="A58524" s="10">
        <f t="shared" ca="1" si="918"/>
        <v>15.786076140919711</v>
      </c>
    </row>
    <row r="58525" spans="1:1">
      <c r="A58525" s="10">
        <f t="shared" ca="1" si="918"/>
        <v>16.003378947582881</v>
      </c>
    </row>
    <row r="58526" spans="1:1">
      <c r="A58526" s="10">
        <f t="shared" ca="1" si="918"/>
        <v>15.826037332674323</v>
      </c>
    </row>
    <row r="58527" spans="1:1">
      <c r="A58527" s="10">
        <f t="shared" ca="1" si="918"/>
        <v>15.892778916077011</v>
      </c>
    </row>
    <row r="58528" spans="1:1">
      <c r="A58528" s="10">
        <f t="shared" ca="1" si="918"/>
        <v>16.136754715573854</v>
      </c>
    </row>
    <row r="58529" spans="1:1">
      <c r="A58529" s="10">
        <f t="shared" ca="1" si="918"/>
        <v>15.733422625011784</v>
      </c>
    </row>
    <row r="58530" spans="1:1">
      <c r="A58530" s="10">
        <f t="shared" ca="1" si="918"/>
        <v>15.968978285391469</v>
      </c>
    </row>
    <row r="58531" spans="1:1">
      <c r="A58531" s="10">
        <f t="shared" ca="1" si="918"/>
        <v>16.032159639623227</v>
      </c>
    </row>
    <row r="58532" spans="1:1">
      <c r="A58532" s="10">
        <f t="shared" ca="1" si="918"/>
        <v>15.963195383720448</v>
      </c>
    </row>
    <row r="58533" spans="1:1">
      <c r="A58533" s="10">
        <f t="shared" ca="1" si="918"/>
        <v>15.87442291528629</v>
      </c>
    </row>
    <row r="58534" spans="1:1">
      <c r="A58534" s="10">
        <f t="shared" ca="1" si="918"/>
        <v>15.906745721457504</v>
      </c>
    </row>
    <row r="58535" spans="1:1">
      <c r="A58535" s="10">
        <f t="shared" ca="1" si="918"/>
        <v>16.01080422976926</v>
      </c>
    </row>
    <row r="58536" spans="1:1">
      <c r="A58536" s="10">
        <f t="shared" ca="1" si="918"/>
        <v>15.970230724508781</v>
      </c>
    </row>
    <row r="58537" spans="1:1">
      <c r="A58537" s="10">
        <f t="shared" ca="1" si="918"/>
        <v>15.803699980848462</v>
      </c>
    </row>
    <row r="58538" spans="1:1">
      <c r="A58538" s="10">
        <f t="shared" ca="1" si="918"/>
        <v>15.96891335020125</v>
      </c>
    </row>
    <row r="58539" spans="1:1">
      <c r="A58539" s="10">
        <f t="shared" ca="1" si="918"/>
        <v>15.970152674590389</v>
      </c>
    </row>
    <row r="58540" spans="1:1">
      <c r="A58540" s="10">
        <f t="shared" ca="1" si="918"/>
        <v>15.960379901550288</v>
      </c>
    </row>
    <row r="58541" spans="1:1">
      <c r="A58541" s="10">
        <f t="shared" ca="1" si="918"/>
        <v>15.882684587871106</v>
      </c>
    </row>
    <row r="58542" spans="1:1">
      <c r="A58542" s="10">
        <f t="shared" ca="1" si="918"/>
        <v>15.990328442327055</v>
      </c>
    </row>
    <row r="58543" spans="1:1">
      <c r="A58543" s="10">
        <f t="shared" ca="1" si="918"/>
        <v>16.166167563477405</v>
      </c>
    </row>
    <row r="58544" spans="1:1">
      <c r="A58544" s="10">
        <f t="shared" ca="1" si="918"/>
        <v>15.859339816111751</v>
      </c>
    </row>
    <row r="58545" spans="1:1">
      <c r="A58545" s="10">
        <f t="shared" ca="1" si="918"/>
        <v>15.879972193460116</v>
      </c>
    </row>
    <row r="58546" spans="1:1">
      <c r="A58546" s="10">
        <f t="shared" ca="1" si="918"/>
        <v>15.858309036562751</v>
      </c>
    </row>
    <row r="58547" spans="1:1">
      <c r="A58547" s="10">
        <f t="shared" ca="1" si="918"/>
        <v>15.811242644361963</v>
      </c>
    </row>
    <row r="58548" spans="1:1">
      <c r="A58548" s="10">
        <f t="shared" ca="1" si="918"/>
        <v>15.9118303107975</v>
      </c>
    </row>
    <row r="58549" spans="1:1">
      <c r="A58549" s="10">
        <f t="shared" ca="1" si="918"/>
        <v>15.932487011274231</v>
      </c>
    </row>
    <row r="58550" spans="1:1">
      <c r="A58550" s="10">
        <f t="shared" ca="1" si="918"/>
        <v>16.059683737905164</v>
      </c>
    </row>
    <row r="58551" spans="1:1">
      <c r="A58551" s="10">
        <f t="shared" ca="1" si="918"/>
        <v>15.994435760003768</v>
      </c>
    </row>
    <row r="58552" spans="1:1">
      <c r="A58552" s="10">
        <f t="shared" ca="1" si="918"/>
        <v>15.741228773781694</v>
      </c>
    </row>
    <row r="58553" spans="1:1">
      <c r="A58553" s="10">
        <f t="shared" ca="1" si="918"/>
        <v>15.988287978549476</v>
      </c>
    </row>
    <row r="58554" spans="1:1">
      <c r="A58554" s="10">
        <f t="shared" ca="1" si="918"/>
        <v>15.879700353167856</v>
      </c>
    </row>
    <row r="58555" spans="1:1">
      <c r="A58555" s="10">
        <f t="shared" ca="1" si="918"/>
        <v>15.912201180816668</v>
      </c>
    </row>
    <row r="58556" spans="1:1">
      <c r="A58556" s="10">
        <f t="shared" ca="1" si="918"/>
        <v>15.901771068428566</v>
      </c>
    </row>
    <row r="58557" spans="1:1">
      <c r="A58557" s="10">
        <f t="shared" ca="1" si="918"/>
        <v>15.93422152846005</v>
      </c>
    </row>
    <row r="58558" spans="1:1">
      <c r="A58558" s="10">
        <f t="shared" ca="1" si="918"/>
        <v>15.964778167996533</v>
      </c>
    </row>
    <row r="58559" spans="1:1">
      <c r="A58559" s="10">
        <f t="shared" ca="1" si="918"/>
        <v>15.808084349442773</v>
      </c>
    </row>
    <row r="58560" spans="1:1">
      <c r="A58560" s="10">
        <f t="shared" ca="1" si="918"/>
        <v>15.901353172822986</v>
      </c>
    </row>
    <row r="58561" spans="1:1">
      <c r="A58561" s="10">
        <f t="shared" ca="1" si="918"/>
        <v>15.801183419356162</v>
      </c>
    </row>
    <row r="58562" spans="1:1">
      <c r="A58562" s="10">
        <f t="shared" ref="A58562:A58625" ca="1" si="9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16.004389507604095</v>
      </c>
    </row>
    <row r="58563" spans="1:1">
      <c r="A58563" s="10">
        <f t="shared" ca="1" si="919"/>
        <v>15.827086613567484</v>
      </c>
    </row>
    <row r="58564" spans="1:1">
      <c r="A58564" s="10">
        <f t="shared" ca="1" si="919"/>
        <v>15.870553474632263</v>
      </c>
    </row>
    <row r="58565" spans="1:1">
      <c r="A58565" s="10">
        <f t="shared" ca="1" si="919"/>
        <v>15.797070036810455</v>
      </c>
    </row>
    <row r="58566" spans="1:1">
      <c r="A58566" s="10">
        <f t="shared" ca="1" si="919"/>
        <v>15.868404714432138</v>
      </c>
    </row>
    <row r="58567" spans="1:1">
      <c r="A58567" s="10">
        <f t="shared" ca="1" si="919"/>
        <v>15.899162992472217</v>
      </c>
    </row>
    <row r="58568" spans="1:1">
      <c r="A58568" s="10">
        <f t="shared" ca="1" si="919"/>
        <v>15.971278146404556</v>
      </c>
    </row>
    <row r="58569" spans="1:1">
      <c r="A58569" s="10">
        <f t="shared" ca="1" si="919"/>
        <v>15.879368452268926</v>
      </c>
    </row>
    <row r="58570" spans="1:1">
      <c r="A58570" s="10">
        <f t="shared" ca="1" si="919"/>
        <v>16.041830189532504</v>
      </c>
    </row>
    <row r="58571" spans="1:1">
      <c r="A58571" s="10">
        <f t="shared" ca="1" si="919"/>
        <v>15.731075957242444</v>
      </c>
    </row>
    <row r="58572" spans="1:1">
      <c r="A58572" s="10">
        <f t="shared" ca="1" si="919"/>
        <v>15.994660363026847</v>
      </c>
    </row>
    <row r="58573" spans="1:1">
      <c r="A58573" s="10">
        <f t="shared" ca="1" si="919"/>
        <v>16.062185374509156</v>
      </c>
    </row>
    <row r="58574" spans="1:1">
      <c r="A58574" s="10">
        <f t="shared" ca="1" si="919"/>
        <v>15.880339699412406</v>
      </c>
    </row>
    <row r="58575" spans="1:1">
      <c r="A58575" s="10">
        <f t="shared" ca="1" si="919"/>
        <v>16.123487138082815</v>
      </c>
    </row>
    <row r="58576" spans="1:1">
      <c r="A58576" s="10">
        <f t="shared" ca="1" si="919"/>
        <v>16.015562694721371</v>
      </c>
    </row>
    <row r="58577" spans="1:1">
      <c r="A58577" s="10">
        <f t="shared" ca="1" si="919"/>
        <v>15.885851070784176</v>
      </c>
    </row>
    <row r="58578" spans="1:1">
      <c r="A58578" s="10">
        <f t="shared" ca="1" si="919"/>
        <v>16.074044272330497</v>
      </c>
    </row>
    <row r="58579" spans="1:1">
      <c r="A58579" s="10">
        <f t="shared" ca="1" si="919"/>
        <v>15.851998935040893</v>
      </c>
    </row>
    <row r="58580" spans="1:1">
      <c r="A58580" s="10">
        <f t="shared" ca="1" si="919"/>
        <v>15.863580953264483</v>
      </c>
    </row>
    <row r="58581" spans="1:1">
      <c r="A58581" s="10">
        <f t="shared" ca="1" si="919"/>
        <v>15.831227592686075</v>
      </c>
    </row>
    <row r="58582" spans="1:1">
      <c r="A58582" s="10">
        <f t="shared" ca="1" si="919"/>
        <v>15.772028372572514</v>
      </c>
    </row>
    <row r="58583" spans="1:1">
      <c r="A58583" s="10">
        <f t="shared" ca="1" si="919"/>
        <v>15.95142301627204</v>
      </c>
    </row>
    <row r="58584" spans="1:1">
      <c r="A58584" s="10">
        <f t="shared" ca="1" si="919"/>
        <v>16.021750899037205</v>
      </c>
    </row>
    <row r="58585" spans="1:1">
      <c r="A58585" s="10">
        <f t="shared" ca="1" si="919"/>
        <v>15.941269312531926</v>
      </c>
    </row>
    <row r="58586" spans="1:1">
      <c r="A58586" s="10">
        <f t="shared" ca="1" si="919"/>
        <v>15.807412952399588</v>
      </c>
    </row>
    <row r="58587" spans="1:1">
      <c r="A58587" s="10">
        <f t="shared" ca="1" si="919"/>
        <v>16.120963777124089</v>
      </c>
    </row>
    <row r="58588" spans="1:1">
      <c r="A58588" s="10">
        <f t="shared" ca="1" si="919"/>
        <v>15.925175025322371</v>
      </c>
    </row>
    <row r="58589" spans="1:1">
      <c r="A58589" s="10">
        <f t="shared" ca="1" si="919"/>
        <v>16.094296707624189</v>
      </c>
    </row>
    <row r="58590" spans="1:1">
      <c r="A58590" s="10">
        <f t="shared" ca="1" si="919"/>
        <v>15.872961113813904</v>
      </c>
    </row>
    <row r="58591" spans="1:1">
      <c r="A58591" s="10">
        <f t="shared" ca="1" si="919"/>
        <v>15.920539923001034</v>
      </c>
    </row>
    <row r="58592" spans="1:1">
      <c r="A58592" s="10">
        <f t="shared" ca="1" si="919"/>
        <v>15.89242528736132</v>
      </c>
    </row>
    <row r="58593" spans="1:1">
      <c r="A58593" s="10">
        <f t="shared" ca="1" si="919"/>
        <v>16.022710316470661</v>
      </c>
    </row>
    <row r="58594" spans="1:1">
      <c r="A58594" s="10">
        <f t="shared" ca="1" si="919"/>
        <v>16.177268067146962</v>
      </c>
    </row>
    <row r="58595" spans="1:1">
      <c r="A58595" s="10">
        <f t="shared" ca="1" si="919"/>
        <v>16.016885999898797</v>
      </c>
    </row>
    <row r="58596" spans="1:1">
      <c r="A58596" s="10">
        <f t="shared" ca="1" si="919"/>
        <v>15.719286555333239</v>
      </c>
    </row>
    <row r="58597" spans="1:1">
      <c r="A58597" s="10">
        <f t="shared" ca="1" si="919"/>
        <v>15.704196610375496</v>
      </c>
    </row>
    <row r="58598" spans="1:1">
      <c r="A58598" s="10">
        <f t="shared" ca="1" si="919"/>
        <v>15.988356901435255</v>
      </c>
    </row>
    <row r="58599" spans="1:1">
      <c r="A58599" s="10">
        <f t="shared" ca="1" si="919"/>
        <v>15.97342379097767</v>
      </c>
    </row>
    <row r="58600" spans="1:1">
      <c r="A58600" s="10">
        <f t="shared" ca="1" si="919"/>
        <v>15.989586563173317</v>
      </c>
    </row>
    <row r="58601" spans="1:1">
      <c r="A58601" s="10">
        <f t="shared" ca="1" si="919"/>
        <v>15.903419329740018</v>
      </c>
    </row>
    <row r="58602" spans="1:1">
      <c r="A58602" s="10">
        <f t="shared" ca="1" si="919"/>
        <v>16.016036264214076</v>
      </c>
    </row>
    <row r="58603" spans="1:1">
      <c r="A58603" s="10">
        <f t="shared" ca="1" si="919"/>
        <v>15.768549522676921</v>
      </c>
    </row>
    <row r="58604" spans="1:1">
      <c r="A58604" s="10">
        <f t="shared" ca="1" si="919"/>
        <v>15.903735326072145</v>
      </c>
    </row>
    <row r="58605" spans="1:1">
      <c r="A58605" s="10">
        <f t="shared" ca="1" si="919"/>
        <v>15.860808729744898</v>
      </c>
    </row>
    <row r="58606" spans="1:1">
      <c r="A58606" s="10">
        <f t="shared" ca="1" si="919"/>
        <v>15.871538791186534</v>
      </c>
    </row>
    <row r="58607" spans="1:1">
      <c r="A58607" s="10">
        <f t="shared" ca="1" si="919"/>
        <v>15.95410222824505</v>
      </c>
    </row>
    <row r="58608" spans="1:1">
      <c r="A58608" s="10">
        <f t="shared" ca="1" si="919"/>
        <v>16.048437963677415</v>
      </c>
    </row>
    <row r="58609" spans="1:1">
      <c r="A58609" s="10">
        <f t="shared" ca="1" si="919"/>
        <v>16.146509200073929</v>
      </c>
    </row>
    <row r="58610" spans="1:1">
      <c r="A58610" s="10">
        <f t="shared" ca="1" si="919"/>
        <v>16.000672936686417</v>
      </c>
    </row>
    <row r="58611" spans="1:1">
      <c r="A58611" s="10">
        <f t="shared" ca="1" si="919"/>
        <v>15.9625502626821</v>
      </c>
    </row>
    <row r="58612" spans="1:1">
      <c r="A58612" s="10">
        <f t="shared" ca="1" si="919"/>
        <v>16.086225615152493</v>
      </c>
    </row>
    <row r="58613" spans="1:1">
      <c r="A58613" s="10">
        <f t="shared" ca="1" si="919"/>
        <v>15.820384401619057</v>
      </c>
    </row>
    <row r="58614" spans="1:1">
      <c r="A58614" s="10">
        <f t="shared" ca="1" si="919"/>
        <v>16.069132687420389</v>
      </c>
    </row>
    <row r="58615" spans="1:1">
      <c r="A58615" s="10">
        <f t="shared" ca="1" si="919"/>
        <v>15.867727366094174</v>
      </c>
    </row>
    <row r="58616" spans="1:1">
      <c r="A58616" s="10">
        <f t="shared" ca="1" si="919"/>
        <v>15.815190472672873</v>
      </c>
    </row>
    <row r="58617" spans="1:1">
      <c r="A58617" s="10">
        <f t="shared" ca="1" si="919"/>
        <v>15.834944824922912</v>
      </c>
    </row>
    <row r="58618" spans="1:1">
      <c r="A58618" s="10">
        <f t="shared" ca="1" si="919"/>
        <v>16.006692394808969</v>
      </c>
    </row>
    <row r="58619" spans="1:1">
      <c r="A58619" s="10">
        <f t="shared" ca="1" si="919"/>
        <v>15.938040786559418</v>
      </c>
    </row>
    <row r="58620" spans="1:1">
      <c r="A58620" s="10">
        <f t="shared" ca="1" si="919"/>
        <v>15.933061690571748</v>
      </c>
    </row>
    <row r="58621" spans="1:1">
      <c r="A58621" s="10">
        <f t="shared" ca="1" si="919"/>
        <v>15.88952323262534</v>
      </c>
    </row>
    <row r="58622" spans="1:1">
      <c r="A58622" s="10">
        <f t="shared" ca="1" si="919"/>
        <v>15.917128412165983</v>
      </c>
    </row>
    <row r="58623" spans="1:1">
      <c r="A58623" s="10">
        <f t="shared" ca="1" si="919"/>
        <v>16.012358442295859</v>
      </c>
    </row>
    <row r="58624" spans="1:1">
      <c r="A58624" s="10">
        <f t="shared" ca="1" si="919"/>
        <v>15.971334566617289</v>
      </c>
    </row>
    <row r="58625" spans="1:1">
      <c r="A58625" s="10">
        <f t="shared" ca="1" si="919"/>
        <v>16.081812930478943</v>
      </c>
    </row>
    <row r="58626" spans="1:1">
      <c r="A58626" s="10">
        <f t="shared" ref="A58626:A58689" ca="1" si="9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15.820993223996433</v>
      </c>
    </row>
    <row r="58627" spans="1:1">
      <c r="A58627" s="10">
        <f t="shared" ca="1" si="920"/>
        <v>15.898228247879626</v>
      </c>
    </row>
    <row r="58628" spans="1:1">
      <c r="A58628" s="10">
        <f t="shared" ca="1" si="920"/>
        <v>16.001098516398411</v>
      </c>
    </row>
    <row r="58629" spans="1:1">
      <c r="A58629" s="10">
        <f t="shared" ca="1" si="920"/>
        <v>15.897647482825986</v>
      </c>
    </row>
    <row r="58630" spans="1:1">
      <c r="A58630" s="10">
        <f t="shared" ca="1" si="920"/>
        <v>15.910413964118767</v>
      </c>
    </row>
    <row r="58631" spans="1:1">
      <c r="A58631" s="10">
        <f t="shared" ca="1" si="920"/>
        <v>16.107980230775144</v>
      </c>
    </row>
    <row r="58632" spans="1:1">
      <c r="A58632" s="10">
        <f t="shared" ca="1" si="920"/>
        <v>15.731925559264395</v>
      </c>
    </row>
    <row r="58633" spans="1:1">
      <c r="A58633" s="10">
        <f t="shared" ca="1" si="920"/>
        <v>15.862301251594854</v>
      </c>
    </row>
    <row r="58634" spans="1:1">
      <c r="A58634" s="10">
        <f t="shared" ca="1" si="920"/>
        <v>16.002895683286958</v>
      </c>
    </row>
    <row r="58635" spans="1:1">
      <c r="A58635" s="10">
        <f t="shared" ca="1" si="920"/>
        <v>15.826376293675501</v>
      </c>
    </row>
    <row r="58636" spans="1:1">
      <c r="A58636" s="10">
        <f t="shared" ca="1" si="920"/>
        <v>16.002204518487353</v>
      </c>
    </row>
    <row r="58637" spans="1:1">
      <c r="A58637" s="10">
        <f t="shared" ca="1" si="920"/>
        <v>15.94174626151649</v>
      </c>
    </row>
    <row r="58638" spans="1:1">
      <c r="A58638" s="10">
        <f t="shared" ca="1" si="920"/>
        <v>15.902455436305763</v>
      </c>
    </row>
    <row r="58639" spans="1:1">
      <c r="A58639" s="10">
        <f t="shared" ca="1" si="920"/>
        <v>16.056298875042906</v>
      </c>
    </row>
    <row r="58640" spans="1:1">
      <c r="A58640" s="10">
        <f t="shared" ca="1" si="920"/>
        <v>15.922960253403913</v>
      </c>
    </row>
    <row r="58641" spans="1:1">
      <c r="A58641" s="10">
        <f t="shared" ca="1" si="920"/>
        <v>15.837631381465345</v>
      </c>
    </row>
    <row r="58642" spans="1:1">
      <c r="A58642" s="10">
        <f t="shared" ca="1" si="920"/>
        <v>15.823242311024252</v>
      </c>
    </row>
    <row r="58643" spans="1:1">
      <c r="A58643" s="10">
        <f t="shared" ca="1" si="920"/>
        <v>15.804051774109157</v>
      </c>
    </row>
    <row r="58644" spans="1:1">
      <c r="A58644" s="10">
        <f t="shared" ca="1" si="920"/>
        <v>15.988943866706828</v>
      </c>
    </row>
    <row r="58645" spans="1:1">
      <c r="A58645" s="10">
        <f t="shared" ca="1" si="920"/>
        <v>16.004778597651992</v>
      </c>
    </row>
    <row r="58646" spans="1:1">
      <c r="A58646" s="10">
        <f t="shared" ca="1" si="920"/>
        <v>15.921526624537009</v>
      </c>
    </row>
    <row r="58647" spans="1:1">
      <c r="A58647" s="10">
        <f t="shared" ca="1" si="920"/>
        <v>15.899350917176303</v>
      </c>
    </row>
    <row r="58648" spans="1:1">
      <c r="A58648" s="10">
        <f t="shared" ca="1" si="920"/>
        <v>15.906192608856012</v>
      </c>
    </row>
    <row r="58649" spans="1:1">
      <c r="A58649" s="10">
        <f t="shared" ca="1" si="920"/>
        <v>15.9833626966092</v>
      </c>
    </row>
    <row r="58650" spans="1:1">
      <c r="A58650" s="10">
        <f t="shared" ca="1" si="920"/>
        <v>16.095501841506216</v>
      </c>
    </row>
    <row r="58651" spans="1:1">
      <c r="A58651" s="10">
        <f t="shared" ca="1" si="920"/>
        <v>15.819709385452567</v>
      </c>
    </row>
    <row r="58652" spans="1:1">
      <c r="A58652" s="10">
        <f t="shared" ca="1" si="920"/>
        <v>15.825716449813861</v>
      </c>
    </row>
    <row r="58653" spans="1:1">
      <c r="A58653" s="10">
        <f t="shared" ca="1" si="920"/>
        <v>15.834077614938755</v>
      </c>
    </row>
    <row r="58654" spans="1:1">
      <c r="A58654" s="10">
        <f t="shared" ca="1" si="920"/>
        <v>15.975703315003772</v>
      </c>
    </row>
    <row r="58655" spans="1:1">
      <c r="A58655" s="10">
        <f t="shared" ca="1" si="920"/>
        <v>15.7266457997682</v>
      </c>
    </row>
    <row r="58656" spans="1:1">
      <c r="A58656" s="10">
        <f t="shared" ca="1" si="920"/>
        <v>15.844521938746666</v>
      </c>
    </row>
    <row r="58657" spans="1:1">
      <c r="A58657" s="10">
        <f t="shared" ca="1" si="920"/>
        <v>15.797176313599122</v>
      </c>
    </row>
    <row r="58658" spans="1:1">
      <c r="A58658" s="10">
        <f t="shared" ca="1" si="920"/>
        <v>15.92820870936405</v>
      </c>
    </row>
    <row r="58659" spans="1:1">
      <c r="A58659" s="10">
        <f t="shared" ca="1" si="920"/>
        <v>15.946550775563837</v>
      </c>
    </row>
    <row r="58660" spans="1:1">
      <c r="A58660" s="10">
        <f t="shared" ca="1" si="920"/>
        <v>15.871808808098445</v>
      </c>
    </row>
    <row r="58661" spans="1:1">
      <c r="A58661" s="10">
        <f t="shared" ca="1" si="920"/>
        <v>15.920092369839562</v>
      </c>
    </row>
    <row r="58662" spans="1:1">
      <c r="A58662" s="10">
        <f t="shared" ca="1" si="920"/>
        <v>15.88553084491749</v>
      </c>
    </row>
    <row r="58663" spans="1:1">
      <c r="A58663" s="10">
        <f t="shared" ca="1" si="920"/>
        <v>16.072439371408258</v>
      </c>
    </row>
    <row r="58664" spans="1:1">
      <c r="A58664" s="10">
        <f t="shared" ca="1" si="920"/>
        <v>15.960901246579105</v>
      </c>
    </row>
    <row r="58665" spans="1:1">
      <c r="A58665" s="10">
        <f t="shared" ca="1" si="920"/>
        <v>15.902976581887673</v>
      </c>
    </row>
    <row r="58666" spans="1:1">
      <c r="A58666" s="10">
        <f t="shared" ca="1" si="920"/>
        <v>15.782301359498209</v>
      </c>
    </row>
    <row r="58667" spans="1:1">
      <c r="A58667" s="10">
        <f t="shared" ca="1" si="920"/>
        <v>15.950665416724075</v>
      </c>
    </row>
    <row r="58668" spans="1:1">
      <c r="A58668" s="10">
        <f t="shared" ca="1" si="920"/>
        <v>15.778279308022496</v>
      </c>
    </row>
    <row r="58669" spans="1:1">
      <c r="A58669" s="10">
        <f t="shared" ca="1" si="920"/>
        <v>16.002802077326468</v>
      </c>
    </row>
    <row r="58670" spans="1:1">
      <c r="A58670" s="10">
        <f t="shared" ca="1" si="920"/>
        <v>15.87786097020599</v>
      </c>
    </row>
    <row r="58671" spans="1:1">
      <c r="A58671" s="10">
        <f t="shared" ca="1" si="920"/>
        <v>16.051851479668013</v>
      </c>
    </row>
    <row r="58672" spans="1:1">
      <c r="A58672" s="10">
        <f t="shared" ca="1" si="920"/>
        <v>15.910581499164635</v>
      </c>
    </row>
    <row r="58673" spans="1:1">
      <c r="A58673" s="10">
        <f t="shared" ca="1" si="920"/>
        <v>15.931793191119258</v>
      </c>
    </row>
    <row r="58674" spans="1:1">
      <c r="A58674" s="10">
        <f t="shared" ca="1" si="920"/>
        <v>16.128501888681473</v>
      </c>
    </row>
    <row r="58675" spans="1:1">
      <c r="A58675" s="10">
        <f t="shared" ca="1" si="920"/>
        <v>15.935946832707364</v>
      </c>
    </row>
    <row r="58676" spans="1:1">
      <c r="A58676" s="10">
        <f t="shared" ca="1" si="920"/>
        <v>15.969536527285728</v>
      </c>
    </row>
    <row r="58677" spans="1:1">
      <c r="A58677" s="10">
        <f t="shared" ca="1" si="920"/>
        <v>15.779658058717594</v>
      </c>
    </row>
    <row r="58678" spans="1:1">
      <c r="A58678" s="10">
        <f t="shared" ca="1" si="920"/>
        <v>15.747147663601961</v>
      </c>
    </row>
    <row r="58679" spans="1:1">
      <c r="A58679" s="10">
        <f t="shared" ca="1" si="920"/>
        <v>15.834615980720743</v>
      </c>
    </row>
    <row r="58680" spans="1:1">
      <c r="A58680" s="10">
        <f t="shared" ca="1" si="920"/>
        <v>15.94697699518249</v>
      </c>
    </row>
    <row r="58681" spans="1:1">
      <c r="A58681" s="10">
        <f t="shared" ca="1" si="920"/>
        <v>15.97709998396472</v>
      </c>
    </row>
    <row r="58682" spans="1:1">
      <c r="A58682" s="10">
        <f t="shared" ca="1" si="920"/>
        <v>15.960338334262946</v>
      </c>
    </row>
    <row r="58683" spans="1:1">
      <c r="A58683" s="10">
        <f t="shared" ca="1" si="920"/>
        <v>15.892661091989487</v>
      </c>
    </row>
    <row r="58684" spans="1:1">
      <c r="A58684" s="10">
        <f t="shared" ca="1" si="920"/>
        <v>15.8899281667178</v>
      </c>
    </row>
    <row r="58685" spans="1:1">
      <c r="A58685" s="10">
        <f t="shared" ca="1" si="920"/>
        <v>15.818236289880751</v>
      </c>
    </row>
    <row r="58686" spans="1:1">
      <c r="A58686" s="10">
        <f t="shared" ca="1" si="920"/>
        <v>15.786753267068457</v>
      </c>
    </row>
    <row r="58687" spans="1:1">
      <c r="A58687" s="10">
        <f t="shared" ca="1" si="920"/>
        <v>15.6615066860802</v>
      </c>
    </row>
    <row r="58688" spans="1:1">
      <c r="A58688" s="10">
        <f t="shared" ca="1" si="920"/>
        <v>15.889719395758558</v>
      </c>
    </row>
    <row r="58689" spans="1:1">
      <c r="A58689" s="10">
        <f t="shared" ca="1" si="920"/>
        <v>16.002846241938791</v>
      </c>
    </row>
    <row r="58690" spans="1:1">
      <c r="A58690" s="10">
        <f t="shared" ref="A58690:A58753" ca="1" si="9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15.962020728329174</v>
      </c>
    </row>
    <row r="58691" spans="1:1">
      <c r="A58691" s="10">
        <f t="shared" ca="1" si="921"/>
        <v>16.077795240332044</v>
      </c>
    </row>
    <row r="58692" spans="1:1">
      <c r="A58692" s="10">
        <f t="shared" ca="1" si="921"/>
        <v>15.741200886485183</v>
      </c>
    </row>
    <row r="58693" spans="1:1">
      <c r="A58693" s="10">
        <f t="shared" ca="1" si="921"/>
        <v>15.960961120446823</v>
      </c>
    </row>
    <row r="58694" spans="1:1">
      <c r="A58694" s="10">
        <f t="shared" ca="1" si="921"/>
        <v>15.918506476185842</v>
      </c>
    </row>
    <row r="58695" spans="1:1">
      <c r="A58695" s="10">
        <f t="shared" ca="1" si="921"/>
        <v>15.856465090010717</v>
      </c>
    </row>
    <row r="58696" spans="1:1">
      <c r="A58696" s="10">
        <f t="shared" ca="1" si="921"/>
        <v>15.879170924188212</v>
      </c>
    </row>
    <row r="58697" spans="1:1">
      <c r="A58697" s="10">
        <f t="shared" ca="1" si="921"/>
        <v>15.968063425894783</v>
      </c>
    </row>
    <row r="58698" spans="1:1">
      <c r="A58698" s="10">
        <f t="shared" ca="1" si="921"/>
        <v>15.958708095860727</v>
      </c>
    </row>
    <row r="58699" spans="1:1">
      <c r="A58699" s="10">
        <f t="shared" ca="1" si="921"/>
        <v>16.041156213970659</v>
      </c>
    </row>
    <row r="58700" spans="1:1">
      <c r="A58700" s="10">
        <f t="shared" ca="1" si="921"/>
        <v>15.667661839770805</v>
      </c>
    </row>
    <row r="58701" spans="1:1">
      <c r="A58701" s="10">
        <f t="shared" ca="1" si="921"/>
        <v>15.792571764333619</v>
      </c>
    </row>
    <row r="58702" spans="1:1">
      <c r="A58702" s="10">
        <f t="shared" ca="1" si="921"/>
        <v>15.839686084530403</v>
      </c>
    </row>
    <row r="58703" spans="1:1">
      <c r="A58703" s="10">
        <f t="shared" ca="1" si="921"/>
        <v>15.931107636339153</v>
      </c>
    </row>
    <row r="58704" spans="1:1">
      <c r="A58704" s="10">
        <f t="shared" ca="1" si="921"/>
        <v>15.871626778513846</v>
      </c>
    </row>
    <row r="58705" spans="1:1">
      <c r="A58705" s="10">
        <f t="shared" ca="1" si="921"/>
        <v>16.239598522163444</v>
      </c>
    </row>
    <row r="58706" spans="1:1">
      <c r="A58706" s="10">
        <f t="shared" ca="1" si="921"/>
        <v>15.80089926946221</v>
      </c>
    </row>
    <row r="58707" spans="1:1">
      <c r="A58707" s="10">
        <f t="shared" ca="1" si="921"/>
        <v>15.923342275767281</v>
      </c>
    </row>
    <row r="58708" spans="1:1">
      <c r="A58708" s="10">
        <f t="shared" ca="1" si="921"/>
        <v>15.964503854635206</v>
      </c>
    </row>
    <row r="58709" spans="1:1">
      <c r="A58709" s="10">
        <f t="shared" ca="1" si="921"/>
        <v>15.980096542811946</v>
      </c>
    </row>
    <row r="58710" spans="1:1">
      <c r="A58710" s="10">
        <f t="shared" ca="1" si="921"/>
        <v>16.129274431763619</v>
      </c>
    </row>
    <row r="58711" spans="1:1">
      <c r="A58711" s="10">
        <f t="shared" ca="1" si="921"/>
        <v>15.904652749622835</v>
      </c>
    </row>
    <row r="58712" spans="1:1">
      <c r="A58712" s="10">
        <f t="shared" ca="1" si="921"/>
        <v>16.045053480976328</v>
      </c>
    </row>
    <row r="58713" spans="1:1">
      <c r="A58713" s="10">
        <f t="shared" ca="1" si="921"/>
        <v>16.106493992597347</v>
      </c>
    </row>
    <row r="58714" spans="1:1">
      <c r="A58714" s="10">
        <f t="shared" ca="1" si="921"/>
        <v>16.004117883445929</v>
      </c>
    </row>
    <row r="58715" spans="1:1">
      <c r="A58715" s="10">
        <f t="shared" ca="1" si="921"/>
        <v>15.87488184541443</v>
      </c>
    </row>
    <row r="58716" spans="1:1">
      <c r="A58716" s="10">
        <f t="shared" ca="1" si="921"/>
        <v>15.971294869572382</v>
      </c>
    </row>
    <row r="58717" spans="1:1">
      <c r="A58717" s="10">
        <f t="shared" ca="1" si="921"/>
        <v>15.924145742899432</v>
      </c>
    </row>
    <row r="58718" spans="1:1">
      <c r="A58718" s="10">
        <f t="shared" ca="1" si="921"/>
        <v>15.864786094876314</v>
      </c>
    </row>
    <row r="58719" spans="1:1">
      <c r="A58719" s="10">
        <f t="shared" ca="1" si="921"/>
        <v>15.964665950263207</v>
      </c>
    </row>
    <row r="58720" spans="1:1">
      <c r="A58720" s="10">
        <f t="shared" ca="1" si="921"/>
        <v>15.895719205387556</v>
      </c>
    </row>
    <row r="58721" spans="1:1">
      <c r="A58721" s="10">
        <f t="shared" ca="1" si="921"/>
        <v>15.867847309489237</v>
      </c>
    </row>
    <row r="58722" spans="1:1">
      <c r="A58722" s="10">
        <f t="shared" ca="1" si="921"/>
        <v>15.984366543406974</v>
      </c>
    </row>
    <row r="58723" spans="1:1">
      <c r="A58723" s="10">
        <f t="shared" ca="1" si="921"/>
        <v>15.78597665154483</v>
      </c>
    </row>
    <row r="58724" spans="1:1">
      <c r="A58724" s="10">
        <f t="shared" ca="1" si="921"/>
        <v>15.934047629223445</v>
      </c>
    </row>
    <row r="58725" spans="1:1">
      <c r="A58725" s="10">
        <f t="shared" ca="1" si="921"/>
        <v>15.702420522059414</v>
      </c>
    </row>
    <row r="58726" spans="1:1">
      <c r="A58726" s="10">
        <f t="shared" ca="1" si="921"/>
        <v>15.847085377924209</v>
      </c>
    </row>
    <row r="58727" spans="1:1">
      <c r="A58727" s="10">
        <f t="shared" ca="1" si="921"/>
        <v>15.826661105274377</v>
      </c>
    </row>
    <row r="58728" spans="1:1">
      <c r="A58728" s="10">
        <f t="shared" ca="1" si="921"/>
        <v>15.920218204456756</v>
      </c>
    </row>
    <row r="58729" spans="1:1">
      <c r="A58729" s="10">
        <f t="shared" ca="1" si="921"/>
        <v>15.970191440637521</v>
      </c>
    </row>
    <row r="58730" spans="1:1">
      <c r="A58730" s="10">
        <f t="shared" ca="1" si="921"/>
        <v>15.896237943395786</v>
      </c>
    </row>
    <row r="58731" spans="1:1">
      <c r="A58731" s="10">
        <f t="shared" ca="1" si="921"/>
        <v>15.822079750817153</v>
      </c>
    </row>
    <row r="58732" spans="1:1">
      <c r="A58732" s="10">
        <f t="shared" ca="1" si="921"/>
        <v>15.952762615087515</v>
      </c>
    </row>
    <row r="58733" spans="1:1">
      <c r="A58733" s="10">
        <f t="shared" ca="1" si="921"/>
        <v>16.000305654778277</v>
      </c>
    </row>
    <row r="58734" spans="1:1">
      <c r="A58734" s="10">
        <f t="shared" ca="1" si="921"/>
        <v>15.843597368225662</v>
      </c>
    </row>
    <row r="58735" spans="1:1">
      <c r="A58735" s="10">
        <f t="shared" ca="1" si="921"/>
        <v>15.804976134546946</v>
      </c>
    </row>
    <row r="58736" spans="1:1">
      <c r="A58736" s="10">
        <f t="shared" ca="1" si="921"/>
        <v>16.018103537707717</v>
      </c>
    </row>
    <row r="58737" spans="1:1">
      <c r="A58737" s="10">
        <f t="shared" ca="1" si="921"/>
        <v>15.917913726924299</v>
      </c>
    </row>
    <row r="58738" spans="1:1">
      <c r="A58738" s="10">
        <f t="shared" ca="1" si="921"/>
        <v>15.823284462412269</v>
      </c>
    </row>
    <row r="58739" spans="1:1">
      <c r="A58739" s="10">
        <f t="shared" ca="1" si="921"/>
        <v>15.919977274403649</v>
      </c>
    </row>
    <row r="58740" spans="1:1">
      <c r="A58740" s="10">
        <f t="shared" ca="1" si="921"/>
        <v>16.060336300456726</v>
      </c>
    </row>
    <row r="58741" spans="1:1">
      <c r="A58741" s="10">
        <f t="shared" ca="1" si="921"/>
        <v>15.735767311369569</v>
      </c>
    </row>
    <row r="58742" spans="1:1">
      <c r="A58742" s="10">
        <f t="shared" ca="1" si="921"/>
        <v>16.050017653529224</v>
      </c>
    </row>
    <row r="58743" spans="1:1">
      <c r="A58743" s="10">
        <f t="shared" ca="1" si="921"/>
        <v>15.835545496928797</v>
      </c>
    </row>
    <row r="58744" spans="1:1">
      <c r="A58744" s="10">
        <f t="shared" ca="1" si="921"/>
        <v>16.091103151492188</v>
      </c>
    </row>
    <row r="58745" spans="1:1">
      <c r="A58745" s="10">
        <f t="shared" ca="1" si="921"/>
        <v>15.900172364059861</v>
      </c>
    </row>
    <row r="58746" spans="1:1">
      <c r="A58746" s="10">
        <f t="shared" ca="1" si="921"/>
        <v>15.954399974265243</v>
      </c>
    </row>
    <row r="58747" spans="1:1">
      <c r="A58747" s="10">
        <f t="shared" ca="1" si="921"/>
        <v>15.878897212705937</v>
      </c>
    </row>
    <row r="58748" spans="1:1">
      <c r="A58748" s="10">
        <f t="shared" ca="1" si="921"/>
        <v>15.786207622411574</v>
      </c>
    </row>
    <row r="58749" spans="1:1">
      <c r="A58749" s="10">
        <f t="shared" ca="1" si="921"/>
        <v>15.654435095041805</v>
      </c>
    </row>
    <row r="58750" spans="1:1">
      <c r="A58750" s="10">
        <f t="shared" ca="1" si="921"/>
        <v>16.104385168359638</v>
      </c>
    </row>
    <row r="58751" spans="1:1">
      <c r="A58751" s="10">
        <f t="shared" ca="1" si="921"/>
        <v>15.856908801189665</v>
      </c>
    </row>
    <row r="58752" spans="1:1">
      <c r="A58752" s="10">
        <f t="shared" ca="1" si="921"/>
        <v>15.873373969521731</v>
      </c>
    </row>
    <row r="58753" spans="1:1">
      <c r="A58753" s="10">
        <f t="shared" ca="1" si="921"/>
        <v>15.727674258262619</v>
      </c>
    </row>
    <row r="58754" spans="1:1">
      <c r="A58754" s="10">
        <f t="shared" ref="A58754:A58817" ca="1" si="9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15.864653225793115</v>
      </c>
    </row>
    <row r="58755" spans="1:1">
      <c r="A58755" s="10">
        <f t="shared" ca="1" si="922"/>
        <v>15.989305134779999</v>
      </c>
    </row>
    <row r="58756" spans="1:1">
      <c r="A58756" s="10">
        <f t="shared" ca="1" si="922"/>
        <v>16.016443088159651</v>
      </c>
    </row>
    <row r="58757" spans="1:1">
      <c r="A58757" s="10">
        <f t="shared" ca="1" si="922"/>
        <v>15.876316392966684</v>
      </c>
    </row>
    <row r="58758" spans="1:1">
      <c r="A58758" s="10">
        <f t="shared" ca="1" si="922"/>
        <v>15.942995025054174</v>
      </c>
    </row>
    <row r="58759" spans="1:1">
      <c r="A58759" s="10">
        <f t="shared" ca="1" si="922"/>
        <v>15.820945561732731</v>
      </c>
    </row>
    <row r="58760" spans="1:1">
      <c r="A58760" s="10">
        <f t="shared" ca="1" si="922"/>
        <v>15.771288600390942</v>
      </c>
    </row>
    <row r="58761" spans="1:1">
      <c r="A58761" s="10">
        <f t="shared" ca="1" si="922"/>
        <v>15.848827413802224</v>
      </c>
    </row>
    <row r="58762" spans="1:1">
      <c r="A58762" s="10">
        <f t="shared" ca="1" si="922"/>
        <v>15.887538926411597</v>
      </c>
    </row>
    <row r="58763" spans="1:1">
      <c r="A58763" s="10">
        <f t="shared" ca="1" si="922"/>
        <v>15.885369819718713</v>
      </c>
    </row>
    <row r="58764" spans="1:1">
      <c r="A58764" s="10">
        <f t="shared" ca="1" si="922"/>
        <v>15.79330738349152</v>
      </c>
    </row>
    <row r="58765" spans="1:1">
      <c r="A58765" s="10">
        <f t="shared" ca="1" si="922"/>
        <v>15.836287873432889</v>
      </c>
    </row>
    <row r="58766" spans="1:1">
      <c r="A58766" s="10">
        <f t="shared" ca="1" si="922"/>
        <v>15.845000184075607</v>
      </c>
    </row>
    <row r="58767" spans="1:1">
      <c r="A58767" s="10">
        <f t="shared" ca="1" si="922"/>
        <v>15.849957234243464</v>
      </c>
    </row>
    <row r="58768" spans="1:1">
      <c r="A58768" s="10">
        <f t="shared" ca="1" si="922"/>
        <v>15.78232942986234</v>
      </c>
    </row>
    <row r="58769" spans="1:1">
      <c r="A58769" s="10">
        <f t="shared" ca="1" si="922"/>
        <v>15.78004608170203</v>
      </c>
    </row>
    <row r="58770" spans="1:1">
      <c r="A58770" s="10">
        <f t="shared" ca="1" si="922"/>
        <v>15.847662850450563</v>
      </c>
    </row>
    <row r="58771" spans="1:1">
      <c r="A58771" s="10">
        <f t="shared" ca="1" si="922"/>
        <v>15.876629263263609</v>
      </c>
    </row>
    <row r="58772" spans="1:1">
      <c r="A58772" s="10">
        <f t="shared" ca="1" si="922"/>
        <v>15.926239849608613</v>
      </c>
    </row>
    <row r="58773" spans="1:1">
      <c r="A58773" s="10">
        <f t="shared" ca="1" si="922"/>
        <v>15.934834357269704</v>
      </c>
    </row>
    <row r="58774" spans="1:1">
      <c r="A58774" s="10">
        <f t="shared" ca="1" si="922"/>
        <v>16.047265636830506</v>
      </c>
    </row>
    <row r="58775" spans="1:1">
      <c r="A58775" s="10">
        <f t="shared" ca="1" si="922"/>
        <v>15.91654780224634</v>
      </c>
    </row>
    <row r="58776" spans="1:1">
      <c r="A58776" s="10">
        <f t="shared" ca="1" si="922"/>
        <v>16.035397263070543</v>
      </c>
    </row>
    <row r="58777" spans="1:1">
      <c r="A58777" s="10">
        <f t="shared" ca="1" si="922"/>
        <v>15.849742686156775</v>
      </c>
    </row>
    <row r="58778" spans="1:1">
      <c r="A58778" s="10">
        <f t="shared" ca="1" si="922"/>
        <v>16.042882612763332</v>
      </c>
    </row>
    <row r="58779" spans="1:1">
      <c r="A58779" s="10">
        <f t="shared" ca="1" si="922"/>
        <v>15.87754489234811</v>
      </c>
    </row>
    <row r="58780" spans="1:1">
      <c r="A58780" s="10">
        <f t="shared" ca="1" si="922"/>
        <v>15.932272854346117</v>
      </c>
    </row>
    <row r="58781" spans="1:1">
      <c r="A58781" s="10">
        <f t="shared" ca="1" si="922"/>
        <v>15.738023012682723</v>
      </c>
    </row>
    <row r="58782" spans="1:1">
      <c r="A58782" s="10">
        <f t="shared" ca="1" si="922"/>
        <v>16.060479429883365</v>
      </c>
    </row>
    <row r="58783" spans="1:1">
      <c r="A58783" s="10">
        <f t="shared" ca="1" si="922"/>
        <v>15.87499825131682</v>
      </c>
    </row>
    <row r="58784" spans="1:1">
      <c r="A58784" s="10">
        <f t="shared" ca="1" si="922"/>
        <v>16.103779938559232</v>
      </c>
    </row>
    <row r="58785" spans="1:1">
      <c r="A58785" s="10">
        <f t="shared" ca="1" si="922"/>
        <v>15.728277512356431</v>
      </c>
    </row>
    <row r="58786" spans="1:1">
      <c r="A58786" s="10">
        <f t="shared" ca="1" si="922"/>
        <v>15.915166764722963</v>
      </c>
    </row>
    <row r="58787" spans="1:1">
      <c r="A58787" s="10">
        <f t="shared" ca="1" si="922"/>
        <v>16.023798736933955</v>
      </c>
    </row>
    <row r="58788" spans="1:1">
      <c r="A58788" s="10">
        <f t="shared" ca="1" si="922"/>
        <v>15.963956142126531</v>
      </c>
    </row>
    <row r="58789" spans="1:1">
      <c r="A58789" s="10">
        <f t="shared" ca="1" si="922"/>
        <v>16.040534261021001</v>
      </c>
    </row>
    <row r="58790" spans="1:1">
      <c r="A58790" s="10">
        <f t="shared" ca="1" si="922"/>
        <v>15.782775578778335</v>
      </c>
    </row>
    <row r="58791" spans="1:1">
      <c r="A58791" s="10">
        <f t="shared" ca="1" si="922"/>
        <v>15.933991772851709</v>
      </c>
    </row>
    <row r="58792" spans="1:1">
      <c r="A58792" s="10">
        <f t="shared" ca="1" si="922"/>
        <v>16.109043691202082</v>
      </c>
    </row>
    <row r="58793" spans="1:1">
      <c r="A58793" s="10">
        <f t="shared" ca="1" si="922"/>
        <v>15.908928874460917</v>
      </c>
    </row>
    <row r="58794" spans="1:1">
      <c r="A58794" s="10">
        <f t="shared" ca="1" si="922"/>
        <v>15.810945810457099</v>
      </c>
    </row>
    <row r="58795" spans="1:1">
      <c r="A58795" s="10">
        <f t="shared" ca="1" si="922"/>
        <v>15.845587393016881</v>
      </c>
    </row>
    <row r="58796" spans="1:1">
      <c r="A58796" s="10">
        <f t="shared" ca="1" si="922"/>
        <v>15.891626983116229</v>
      </c>
    </row>
    <row r="58797" spans="1:1">
      <c r="A58797" s="10">
        <f t="shared" ca="1" si="922"/>
        <v>15.842892843470525</v>
      </c>
    </row>
    <row r="58798" spans="1:1">
      <c r="A58798" s="10">
        <f t="shared" ca="1" si="922"/>
        <v>15.787181926877013</v>
      </c>
    </row>
    <row r="58799" spans="1:1">
      <c r="A58799" s="10">
        <f t="shared" ca="1" si="922"/>
        <v>15.852990641048105</v>
      </c>
    </row>
    <row r="58800" spans="1:1">
      <c r="A58800" s="10">
        <f t="shared" ca="1" si="922"/>
        <v>15.732066191854109</v>
      </c>
    </row>
    <row r="58801" spans="1:1">
      <c r="A58801" s="10">
        <f t="shared" ca="1" si="922"/>
        <v>15.817160756162123</v>
      </c>
    </row>
    <row r="58802" spans="1:1">
      <c r="A58802" s="10">
        <f t="shared" ca="1" si="922"/>
        <v>15.887369700692204</v>
      </c>
    </row>
    <row r="58803" spans="1:1">
      <c r="A58803" s="10">
        <f t="shared" ca="1" si="922"/>
        <v>15.832230188575869</v>
      </c>
    </row>
    <row r="58804" spans="1:1">
      <c r="A58804" s="10">
        <f t="shared" ca="1" si="922"/>
        <v>16.069179137022395</v>
      </c>
    </row>
    <row r="58805" spans="1:1">
      <c r="A58805" s="10">
        <f t="shared" ca="1" si="922"/>
        <v>15.920870432630105</v>
      </c>
    </row>
    <row r="58806" spans="1:1">
      <c r="A58806" s="10">
        <f t="shared" ca="1" si="922"/>
        <v>15.864203330983484</v>
      </c>
    </row>
    <row r="58807" spans="1:1">
      <c r="A58807" s="10">
        <f t="shared" ca="1" si="922"/>
        <v>15.832813167800007</v>
      </c>
    </row>
    <row r="58808" spans="1:1">
      <c r="A58808" s="10">
        <f t="shared" ca="1" si="922"/>
        <v>16.103917166640596</v>
      </c>
    </row>
    <row r="58809" spans="1:1">
      <c r="A58809" s="10">
        <f t="shared" ca="1" si="922"/>
        <v>15.865524754175226</v>
      </c>
    </row>
    <row r="58810" spans="1:1">
      <c r="A58810" s="10">
        <f t="shared" ca="1" si="922"/>
        <v>15.884693878602747</v>
      </c>
    </row>
    <row r="58811" spans="1:1">
      <c r="A58811" s="10">
        <f t="shared" ca="1" si="922"/>
        <v>15.912531582215543</v>
      </c>
    </row>
    <row r="58812" spans="1:1">
      <c r="A58812" s="10">
        <f t="shared" ca="1" si="922"/>
        <v>15.867240006863256</v>
      </c>
    </row>
    <row r="58813" spans="1:1">
      <c r="A58813" s="10">
        <f t="shared" ca="1" si="922"/>
        <v>15.867308856408386</v>
      </c>
    </row>
    <row r="58814" spans="1:1">
      <c r="A58814" s="10">
        <f t="shared" ca="1" si="922"/>
        <v>16.017750710614234</v>
      </c>
    </row>
    <row r="58815" spans="1:1">
      <c r="A58815" s="10">
        <f t="shared" ca="1" si="922"/>
        <v>16.031476408356887</v>
      </c>
    </row>
    <row r="58816" spans="1:1">
      <c r="A58816" s="10">
        <f t="shared" ca="1" si="922"/>
        <v>15.893661178988619</v>
      </c>
    </row>
    <row r="58817" spans="1:1">
      <c r="A58817" s="10">
        <f t="shared" ca="1" si="922"/>
        <v>15.803556215165617</v>
      </c>
    </row>
    <row r="58818" spans="1:1">
      <c r="A58818" s="10">
        <f t="shared" ref="A58818:A58881" ca="1" si="9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15.966497937758843</v>
      </c>
    </row>
    <row r="58819" spans="1:1">
      <c r="A58819" s="10">
        <f t="shared" ca="1" si="923"/>
        <v>15.85182471421345</v>
      </c>
    </row>
    <row r="58820" spans="1:1">
      <c r="A58820" s="10">
        <f t="shared" ca="1" si="923"/>
        <v>15.84233150269864</v>
      </c>
    </row>
    <row r="58821" spans="1:1">
      <c r="A58821" s="10">
        <f t="shared" ca="1" si="923"/>
        <v>15.838797544062729</v>
      </c>
    </row>
    <row r="58822" spans="1:1">
      <c r="A58822" s="10">
        <f t="shared" ca="1" si="923"/>
        <v>16.042667209289021</v>
      </c>
    </row>
    <row r="58823" spans="1:1">
      <c r="A58823" s="10">
        <f t="shared" ca="1" si="923"/>
        <v>15.85396254912712</v>
      </c>
    </row>
    <row r="58824" spans="1:1">
      <c r="A58824" s="10">
        <f t="shared" ca="1" si="923"/>
        <v>15.93291384143598</v>
      </c>
    </row>
    <row r="58825" spans="1:1">
      <c r="A58825" s="10">
        <f t="shared" ca="1" si="923"/>
        <v>15.904638186293464</v>
      </c>
    </row>
    <row r="58826" spans="1:1">
      <c r="A58826" s="10">
        <f t="shared" ca="1" si="923"/>
        <v>15.740322156600321</v>
      </c>
    </row>
    <row r="58827" spans="1:1">
      <c r="A58827" s="10">
        <f t="shared" ca="1" si="923"/>
        <v>15.990450970201673</v>
      </c>
    </row>
    <row r="58828" spans="1:1">
      <c r="A58828" s="10">
        <f t="shared" ca="1" si="923"/>
        <v>16.026859059425476</v>
      </c>
    </row>
    <row r="58829" spans="1:1">
      <c r="A58829" s="10">
        <f t="shared" ca="1" si="923"/>
        <v>15.939218764407372</v>
      </c>
    </row>
    <row r="58830" spans="1:1">
      <c r="A58830" s="10">
        <f t="shared" ca="1" si="923"/>
        <v>15.945775920772201</v>
      </c>
    </row>
    <row r="58831" spans="1:1">
      <c r="A58831" s="10">
        <f t="shared" ca="1" si="923"/>
        <v>15.726129874948445</v>
      </c>
    </row>
    <row r="58832" spans="1:1">
      <c r="A58832" s="10">
        <f t="shared" ca="1" si="923"/>
        <v>16.020504848275735</v>
      </c>
    </row>
    <row r="58833" spans="1:1">
      <c r="A58833" s="10">
        <f t="shared" ca="1" si="923"/>
        <v>15.958588986047815</v>
      </c>
    </row>
    <row r="58834" spans="1:1">
      <c r="A58834" s="10">
        <f t="shared" ca="1" si="923"/>
        <v>15.964967023650285</v>
      </c>
    </row>
    <row r="58835" spans="1:1">
      <c r="A58835" s="10">
        <f t="shared" ca="1" si="923"/>
        <v>15.954262496860153</v>
      </c>
    </row>
    <row r="58836" spans="1:1">
      <c r="A58836" s="10">
        <f t="shared" ca="1" si="923"/>
        <v>15.768044664166545</v>
      </c>
    </row>
    <row r="58837" spans="1:1">
      <c r="A58837" s="10">
        <f t="shared" ca="1" si="923"/>
        <v>15.984710010848739</v>
      </c>
    </row>
    <row r="58838" spans="1:1">
      <c r="A58838" s="10">
        <f t="shared" ca="1" si="923"/>
        <v>15.978900062728201</v>
      </c>
    </row>
    <row r="58839" spans="1:1">
      <c r="A58839" s="10">
        <f t="shared" ca="1" si="923"/>
        <v>15.945411206739234</v>
      </c>
    </row>
    <row r="58840" spans="1:1">
      <c r="A58840" s="10">
        <f t="shared" ca="1" si="923"/>
        <v>15.909693931038305</v>
      </c>
    </row>
    <row r="58841" spans="1:1">
      <c r="A58841" s="10">
        <f t="shared" ca="1" si="923"/>
        <v>15.832940528037579</v>
      </c>
    </row>
    <row r="58842" spans="1:1">
      <c r="A58842" s="10">
        <f t="shared" ca="1" si="923"/>
        <v>16.084142013858308</v>
      </c>
    </row>
    <row r="58843" spans="1:1">
      <c r="A58843" s="10">
        <f t="shared" ca="1" si="923"/>
        <v>15.804835335247361</v>
      </c>
    </row>
    <row r="58844" spans="1:1">
      <c r="A58844" s="10">
        <f t="shared" ca="1" si="923"/>
        <v>15.828336533093122</v>
      </c>
    </row>
    <row r="58845" spans="1:1">
      <c r="A58845" s="10">
        <f t="shared" ca="1" si="923"/>
        <v>15.94576877791045</v>
      </c>
    </row>
    <row r="58846" spans="1:1">
      <c r="A58846" s="10">
        <f t="shared" ca="1" si="923"/>
        <v>16.080271839329658</v>
      </c>
    </row>
    <row r="58847" spans="1:1">
      <c r="A58847" s="10">
        <f t="shared" ca="1" si="923"/>
        <v>15.795534473391116</v>
      </c>
    </row>
    <row r="58848" spans="1:1">
      <c r="A58848" s="10">
        <f t="shared" ca="1" si="923"/>
        <v>16.070392730198346</v>
      </c>
    </row>
    <row r="58849" spans="1:1">
      <c r="A58849" s="10">
        <f t="shared" ca="1" si="923"/>
        <v>16.093876701086284</v>
      </c>
    </row>
    <row r="58850" spans="1:1">
      <c r="A58850" s="10">
        <f t="shared" ca="1" si="923"/>
        <v>15.859159164076361</v>
      </c>
    </row>
    <row r="58851" spans="1:1">
      <c r="A58851" s="10">
        <f t="shared" ca="1" si="923"/>
        <v>15.915095950374686</v>
      </c>
    </row>
    <row r="58852" spans="1:1">
      <c r="A58852" s="10">
        <f t="shared" ca="1" si="923"/>
        <v>15.911873097449845</v>
      </c>
    </row>
    <row r="58853" spans="1:1">
      <c r="A58853" s="10">
        <f t="shared" ca="1" si="923"/>
        <v>15.87318997941173</v>
      </c>
    </row>
    <row r="58854" spans="1:1">
      <c r="A58854" s="10">
        <f t="shared" ca="1" si="923"/>
        <v>16.071234985581061</v>
      </c>
    </row>
    <row r="58855" spans="1:1">
      <c r="A58855" s="10">
        <f t="shared" ca="1" si="923"/>
        <v>16.048022666441376</v>
      </c>
    </row>
    <row r="58856" spans="1:1">
      <c r="A58856" s="10">
        <f t="shared" ca="1" si="923"/>
        <v>15.916328324549093</v>
      </c>
    </row>
    <row r="58857" spans="1:1">
      <c r="A58857" s="10">
        <f t="shared" ca="1" si="923"/>
        <v>15.976657014311806</v>
      </c>
    </row>
    <row r="58858" spans="1:1">
      <c r="A58858" s="10">
        <f t="shared" ca="1" si="923"/>
        <v>15.898615154038875</v>
      </c>
    </row>
    <row r="58859" spans="1:1">
      <c r="A58859" s="10">
        <f t="shared" ca="1" si="923"/>
        <v>15.998330937293307</v>
      </c>
    </row>
    <row r="58860" spans="1:1">
      <c r="A58860" s="10">
        <f t="shared" ca="1" si="923"/>
        <v>15.990650207973069</v>
      </c>
    </row>
    <row r="58861" spans="1:1">
      <c r="A58861" s="10">
        <f t="shared" ca="1" si="923"/>
        <v>15.880517407672949</v>
      </c>
    </row>
    <row r="58862" spans="1:1">
      <c r="A58862" s="10">
        <f t="shared" ca="1" si="923"/>
        <v>15.852465136660669</v>
      </c>
    </row>
    <row r="58863" spans="1:1">
      <c r="A58863" s="10">
        <f t="shared" ca="1" si="923"/>
        <v>15.629707770704856</v>
      </c>
    </row>
    <row r="58864" spans="1:1">
      <c r="A58864" s="10">
        <f t="shared" ca="1" si="923"/>
        <v>16.080134644313045</v>
      </c>
    </row>
    <row r="58865" spans="1:1">
      <c r="A58865" s="10">
        <f t="shared" ca="1" si="923"/>
        <v>16.134093871389801</v>
      </c>
    </row>
    <row r="58866" spans="1:1">
      <c r="A58866" s="10">
        <f t="shared" ca="1" si="923"/>
        <v>16.042341447158591</v>
      </c>
    </row>
    <row r="58867" spans="1:1">
      <c r="A58867" s="10">
        <f t="shared" ca="1" si="923"/>
        <v>16.058119770405938</v>
      </c>
    </row>
    <row r="58868" spans="1:1">
      <c r="A58868" s="10">
        <f t="shared" ca="1" si="923"/>
        <v>16.044096771398053</v>
      </c>
    </row>
    <row r="58869" spans="1:1">
      <c r="A58869" s="10">
        <f t="shared" ca="1" si="923"/>
        <v>15.916204108618178</v>
      </c>
    </row>
    <row r="58870" spans="1:1">
      <c r="A58870" s="10">
        <f t="shared" ca="1" si="923"/>
        <v>16.010540720423389</v>
      </c>
    </row>
    <row r="58871" spans="1:1">
      <c r="A58871" s="10">
        <f t="shared" ca="1" si="923"/>
        <v>15.886607625645738</v>
      </c>
    </row>
    <row r="58872" spans="1:1">
      <c r="A58872" s="10">
        <f t="shared" ca="1" si="923"/>
        <v>15.895028739537146</v>
      </c>
    </row>
    <row r="58873" spans="1:1">
      <c r="A58873" s="10">
        <f t="shared" ca="1" si="923"/>
        <v>16.042650633615516</v>
      </c>
    </row>
    <row r="58874" spans="1:1">
      <c r="A58874" s="10">
        <f t="shared" ca="1" si="923"/>
        <v>15.94521612809457</v>
      </c>
    </row>
    <row r="58875" spans="1:1">
      <c r="A58875" s="10">
        <f t="shared" ca="1" si="923"/>
        <v>15.837095178987269</v>
      </c>
    </row>
    <row r="58876" spans="1:1">
      <c r="A58876" s="10">
        <f t="shared" ca="1" si="923"/>
        <v>15.92852936618231</v>
      </c>
    </row>
    <row r="58877" spans="1:1">
      <c r="A58877" s="10">
        <f t="shared" ca="1" si="923"/>
        <v>15.998473566264481</v>
      </c>
    </row>
    <row r="58878" spans="1:1">
      <c r="A58878" s="10">
        <f t="shared" ca="1" si="923"/>
        <v>16.059415502880199</v>
      </c>
    </row>
    <row r="58879" spans="1:1">
      <c r="A58879" s="10">
        <f t="shared" ca="1" si="923"/>
        <v>16.032045655698187</v>
      </c>
    </row>
    <row r="58880" spans="1:1">
      <c r="A58880" s="10">
        <f t="shared" ca="1" si="923"/>
        <v>15.8727820519494</v>
      </c>
    </row>
    <row r="58881" spans="1:1">
      <c r="A58881" s="10">
        <f t="shared" ca="1" si="923"/>
        <v>16.094217014145777</v>
      </c>
    </row>
    <row r="58882" spans="1:1">
      <c r="A58882" s="10">
        <f t="shared" ref="A58882:A58945" ca="1" si="9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15.868762443918474</v>
      </c>
    </row>
    <row r="58883" spans="1:1">
      <c r="A58883" s="10">
        <f t="shared" ca="1" si="924"/>
        <v>15.984048487474416</v>
      </c>
    </row>
    <row r="58884" spans="1:1">
      <c r="A58884" s="10">
        <f t="shared" ca="1" si="924"/>
        <v>15.806213741714004</v>
      </c>
    </row>
    <row r="58885" spans="1:1">
      <c r="A58885" s="10">
        <f t="shared" ca="1" si="924"/>
        <v>15.874979382209396</v>
      </c>
    </row>
    <row r="58886" spans="1:1">
      <c r="A58886" s="10">
        <f t="shared" ca="1" si="924"/>
        <v>15.935355622482559</v>
      </c>
    </row>
    <row r="58887" spans="1:1">
      <c r="A58887" s="10">
        <f t="shared" ca="1" si="924"/>
        <v>16.064339108687996</v>
      </c>
    </row>
    <row r="58888" spans="1:1">
      <c r="A58888" s="10">
        <f t="shared" ca="1" si="924"/>
        <v>16.043280597974178</v>
      </c>
    </row>
    <row r="58889" spans="1:1">
      <c r="A58889" s="10">
        <f t="shared" ca="1" si="924"/>
        <v>15.699858914362178</v>
      </c>
    </row>
    <row r="58890" spans="1:1">
      <c r="A58890" s="10">
        <f t="shared" ca="1" si="924"/>
        <v>15.993276170752509</v>
      </c>
    </row>
    <row r="58891" spans="1:1">
      <c r="A58891" s="10">
        <f t="shared" ca="1" si="924"/>
        <v>15.75566918817851</v>
      </c>
    </row>
    <row r="58892" spans="1:1">
      <c r="A58892" s="10">
        <f t="shared" ca="1" si="924"/>
        <v>15.840867702111979</v>
      </c>
    </row>
    <row r="58893" spans="1:1">
      <c r="A58893" s="10">
        <f t="shared" ca="1" si="924"/>
        <v>16.143077234923602</v>
      </c>
    </row>
    <row r="58894" spans="1:1">
      <c r="A58894" s="10">
        <f t="shared" ca="1" si="924"/>
        <v>16.020744635254303</v>
      </c>
    </row>
    <row r="58895" spans="1:1">
      <c r="A58895" s="10">
        <f t="shared" ca="1" si="924"/>
        <v>15.837461225744841</v>
      </c>
    </row>
    <row r="58896" spans="1:1">
      <c r="A58896" s="10">
        <f t="shared" ca="1" si="924"/>
        <v>15.975931704781157</v>
      </c>
    </row>
    <row r="58897" spans="1:1">
      <c r="A58897" s="10">
        <f t="shared" ca="1" si="924"/>
        <v>15.955681062763867</v>
      </c>
    </row>
    <row r="58898" spans="1:1">
      <c r="A58898" s="10">
        <f t="shared" ca="1" si="924"/>
        <v>15.855125808991591</v>
      </c>
    </row>
    <row r="58899" spans="1:1">
      <c r="A58899" s="10">
        <f t="shared" ca="1" si="924"/>
        <v>15.845654025005375</v>
      </c>
    </row>
    <row r="58900" spans="1:1">
      <c r="A58900" s="10">
        <f t="shared" ca="1" si="924"/>
        <v>16.083789402016336</v>
      </c>
    </row>
    <row r="58901" spans="1:1">
      <c r="A58901" s="10">
        <f t="shared" ca="1" si="924"/>
        <v>15.827551145842786</v>
      </c>
    </row>
    <row r="58902" spans="1:1">
      <c r="A58902" s="10">
        <f t="shared" ca="1" si="924"/>
        <v>15.9625830840296</v>
      </c>
    </row>
    <row r="58903" spans="1:1">
      <c r="A58903" s="10">
        <f t="shared" ca="1" si="924"/>
        <v>15.840492679277336</v>
      </c>
    </row>
    <row r="58904" spans="1:1">
      <c r="A58904" s="10">
        <f t="shared" ca="1" si="924"/>
        <v>15.922778288838419</v>
      </c>
    </row>
    <row r="58905" spans="1:1">
      <c r="A58905" s="10">
        <f t="shared" ca="1" si="924"/>
        <v>16.0793268123426</v>
      </c>
    </row>
    <row r="58906" spans="1:1">
      <c r="A58906" s="10">
        <f t="shared" ca="1" si="924"/>
        <v>15.947475702598181</v>
      </c>
    </row>
    <row r="58907" spans="1:1">
      <c r="A58907" s="10">
        <f t="shared" ca="1" si="924"/>
        <v>15.913887895298499</v>
      </c>
    </row>
    <row r="58908" spans="1:1">
      <c r="A58908" s="10">
        <f t="shared" ca="1" si="924"/>
        <v>16.145087400844393</v>
      </c>
    </row>
    <row r="58909" spans="1:1">
      <c r="A58909" s="10">
        <f t="shared" ca="1" si="924"/>
        <v>15.949974955265976</v>
      </c>
    </row>
    <row r="58910" spans="1:1">
      <c r="A58910" s="10">
        <f t="shared" ca="1" si="924"/>
        <v>15.996198347000279</v>
      </c>
    </row>
    <row r="58911" spans="1:1">
      <c r="A58911" s="10">
        <f t="shared" ca="1" si="924"/>
        <v>15.929081349015551</v>
      </c>
    </row>
    <row r="58912" spans="1:1">
      <c r="A58912" s="10">
        <f t="shared" ca="1" si="924"/>
        <v>15.870994654408719</v>
      </c>
    </row>
    <row r="58913" spans="1:1">
      <c r="A58913" s="10">
        <f t="shared" ca="1" si="924"/>
        <v>15.804260471505511</v>
      </c>
    </row>
    <row r="58914" spans="1:1">
      <c r="A58914" s="10">
        <f t="shared" ca="1" si="924"/>
        <v>16.085521868786259</v>
      </c>
    </row>
    <row r="58915" spans="1:1">
      <c r="A58915" s="10">
        <f t="shared" ca="1" si="924"/>
        <v>15.780854457040284</v>
      </c>
    </row>
    <row r="58916" spans="1:1">
      <c r="A58916" s="10">
        <f t="shared" ca="1" si="924"/>
        <v>15.85378851526575</v>
      </c>
    </row>
    <row r="58917" spans="1:1">
      <c r="A58917" s="10">
        <f t="shared" ca="1" si="924"/>
        <v>16.079935144286907</v>
      </c>
    </row>
    <row r="58918" spans="1:1">
      <c r="A58918" s="10">
        <f t="shared" ca="1" si="924"/>
        <v>15.94659361512119</v>
      </c>
    </row>
    <row r="58919" spans="1:1">
      <c r="A58919" s="10">
        <f t="shared" ca="1" si="924"/>
        <v>16.034860112079617</v>
      </c>
    </row>
    <row r="58920" spans="1:1">
      <c r="A58920" s="10">
        <f t="shared" ca="1" si="924"/>
        <v>15.819904875119768</v>
      </c>
    </row>
    <row r="58921" spans="1:1">
      <c r="A58921" s="10">
        <f t="shared" ca="1" si="924"/>
        <v>15.958839890764407</v>
      </c>
    </row>
    <row r="58922" spans="1:1">
      <c r="A58922" s="10">
        <f t="shared" ca="1" si="924"/>
        <v>15.926502772417454</v>
      </c>
    </row>
    <row r="58923" spans="1:1">
      <c r="A58923" s="10">
        <f t="shared" ca="1" si="924"/>
        <v>15.845193542232037</v>
      </c>
    </row>
    <row r="58924" spans="1:1">
      <c r="A58924" s="10">
        <f t="shared" ca="1" si="924"/>
        <v>15.975799538934186</v>
      </c>
    </row>
    <row r="58925" spans="1:1">
      <c r="A58925" s="10">
        <f t="shared" ca="1" si="924"/>
        <v>15.822974130348692</v>
      </c>
    </row>
    <row r="58926" spans="1:1">
      <c r="A58926" s="10">
        <f t="shared" ca="1" si="924"/>
        <v>15.771530938025039</v>
      </c>
    </row>
    <row r="58927" spans="1:1">
      <c r="A58927" s="10">
        <f t="shared" ca="1" si="924"/>
        <v>15.919823791441118</v>
      </c>
    </row>
    <row r="58928" spans="1:1">
      <c r="A58928" s="10">
        <f t="shared" ca="1" si="924"/>
        <v>15.834587743486173</v>
      </c>
    </row>
    <row r="58929" spans="1:1">
      <c r="A58929" s="10">
        <f t="shared" ca="1" si="924"/>
        <v>15.872678157890926</v>
      </c>
    </row>
    <row r="58930" spans="1:1">
      <c r="A58930" s="10">
        <f t="shared" ca="1" si="924"/>
        <v>15.839475960948096</v>
      </c>
    </row>
    <row r="58931" spans="1:1">
      <c r="A58931" s="10">
        <f t="shared" ca="1" si="924"/>
        <v>15.761615192769323</v>
      </c>
    </row>
    <row r="58932" spans="1:1">
      <c r="A58932" s="10">
        <f t="shared" ca="1" si="924"/>
        <v>16.025253999741857</v>
      </c>
    </row>
    <row r="58933" spans="1:1">
      <c r="A58933" s="10">
        <f t="shared" ca="1" si="924"/>
        <v>15.829467455357024</v>
      </c>
    </row>
    <row r="58934" spans="1:1">
      <c r="A58934" s="10">
        <f t="shared" ca="1" si="924"/>
        <v>15.905883510320614</v>
      </c>
    </row>
    <row r="58935" spans="1:1">
      <c r="A58935" s="10">
        <f t="shared" ca="1" si="924"/>
        <v>16.066184414170841</v>
      </c>
    </row>
    <row r="58936" spans="1:1">
      <c r="A58936" s="10">
        <f t="shared" ca="1" si="924"/>
        <v>15.981623028677664</v>
      </c>
    </row>
    <row r="58937" spans="1:1">
      <c r="A58937" s="10">
        <f t="shared" ca="1" si="924"/>
        <v>15.831378742467612</v>
      </c>
    </row>
    <row r="58938" spans="1:1">
      <c r="A58938" s="10">
        <f t="shared" ca="1" si="924"/>
        <v>15.935055908989424</v>
      </c>
    </row>
    <row r="58939" spans="1:1">
      <c r="A58939" s="10">
        <f t="shared" ca="1" si="924"/>
        <v>16.082434499372287</v>
      </c>
    </row>
    <row r="58940" spans="1:1">
      <c r="A58940" s="10">
        <f t="shared" ca="1" si="924"/>
        <v>15.995316381937235</v>
      </c>
    </row>
    <row r="58941" spans="1:1">
      <c r="A58941" s="10">
        <f t="shared" ca="1" si="924"/>
        <v>15.883009086359516</v>
      </c>
    </row>
    <row r="58942" spans="1:1">
      <c r="A58942" s="10">
        <f t="shared" ca="1" si="924"/>
        <v>15.98846397831136</v>
      </c>
    </row>
    <row r="58943" spans="1:1">
      <c r="A58943" s="10">
        <f t="shared" ca="1" si="924"/>
        <v>15.858586597319892</v>
      </c>
    </row>
    <row r="58944" spans="1:1">
      <c r="A58944" s="10">
        <f t="shared" ca="1" si="924"/>
        <v>15.88398603474363</v>
      </c>
    </row>
    <row r="58945" spans="1:1">
      <c r="A58945" s="10">
        <f t="shared" ca="1" si="924"/>
        <v>16.00608382326747</v>
      </c>
    </row>
    <row r="58946" spans="1:1">
      <c r="A58946" s="10">
        <f t="shared" ref="A58946:A59009" ca="1" si="9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15.92737275308129</v>
      </c>
    </row>
    <row r="58947" spans="1:1">
      <c r="A58947" s="10">
        <f t="shared" ca="1" si="925"/>
        <v>16.009770257554887</v>
      </c>
    </row>
    <row r="58948" spans="1:1">
      <c r="A58948" s="10">
        <f t="shared" ca="1" si="925"/>
        <v>15.957972099008453</v>
      </c>
    </row>
    <row r="58949" spans="1:1">
      <c r="A58949" s="10">
        <f t="shared" ca="1" si="925"/>
        <v>15.941300406819401</v>
      </c>
    </row>
    <row r="58950" spans="1:1">
      <c r="A58950" s="10">
        <f t="shared" ca="1" si="925"/>
        <v>15.851593252324536</v>
      </c>
    </row>
    <row r="58951" spans="1:1">
      <c r="A58951" s="10">
        <f t="shared" ca="1" si="925"/>
        <v>15.943939213580315</v>
      </c>
    </row>
    <row r="58952" spans="1:1">
      <c r="A58952" s="10">
        <f t="shared" ca="1" si="925"/>
        <v>16.038759515362823</v>
      </c>
    </row>
    <row r="58953" spans="1:1">
      <c r="A58953" s="10">
        <f t="shared" ca="1" si="925"/>
        <v>15.884575858871651</v>
      </c>
    </row>
    <row r="58954" spans="1:1">
      <c r="A58954" s="10">
        <f t="shared" ca="1" si="925"/>
        <v>15.876975115129875</v>
      </c>
    </row>
    <row r="58955" spans="1:1">
      <c r="A58955" s="10">
        <f t="shared" ca="1" si="925"/>
        <v>15.860804669158197</v>
      </c>
    </row>
    <row r="58956" spans="1:1">
      <c r="A58956" s="10">
        <f t="shared" ca="1" si="925"/>
        <v>15.846632234217651</v>
      </c>
    </row>
    <row r="58957" spans="1:1">
      <c r="A58957" s="10">
        <f t="shared" ca="1" si="925"/>
        <v>15.914271539208316</v>
      </c>
    </row>
    <row r="58958" spans="1:1">
      <c r="A58958" s="10">
        <f t="shared" ca="1" si="925"/>
        <v>15.920623440719122</v>
      </c>
    </row>
    <row r="58959" spans="1:1">
      <c r="A58959" s="10">
        <f t="shared" ca="1" si="925"/>
        <v>15.856936532339779</v>
      </c>
    </row>
    <row r="58960" spans="1:1">
      <c r="A58960" s="10">
        <f t="shared" ca="1" si="925"/>
        <v>16.049586922387512</v>
      </c>
    </row>
    <row r="58961" spans="1:1">
      <c r="A58961" s="10">
        <f t="shared" ca="1" si="925"/>
        <v>15.893408569419169</v>
      </c>
    </row>
    <row r="58962" spans="1:1">
      <c r="A58962" s="10">
        <f t="shared" ca="1" si="925"/>
        <v>15.949000160099194</v>
      </c>
    </row>
    <row r="58963" spans="1:1">
      <c r="A58963" s="10">
        <f t="shared" ca="1" si="925"/>
        <v>15.983813970161281</v>
      </c>
    </row>
    <row r="58964" spans="1:1">
      <c r="A58964" s="10">
        <f t="shared" ca="1" si="925"/>
        <v>15.881429819586856</v>
      </c>
    </row>
    <row r="58965" spans="1:1">
      <c r="A58965" s="10">
        <f t="shared" ca="1" si="925"/>
        <v>15.870808947864194</v>
      </c>
    </row>
    <row r="58966" spans="1:1">
      <c r="A58966" s="10">
        <f t="shared" ca="1" si="925"/>
        <v>15.871034370985218</v>
      </c>
    </row>
    <row r="58967" spans="1:1">
      <c r="A58967" s="10">
        <f t="shared" ca="1" si="925"/>
        <v>16.098624983078544</v>
      </c>
    </row>
    <row r="58968" spans="1:1">
      <c r="A58968" s="10">
        <f t="shared" ca="1" si="925"/>
        <v>15.861233687492888</v>
      </c>
    </row>
    <row r="58969" spans="1:1">
      <c r="A58969" s="10">
        <f t="shared" ca="1" si="925"/>
        <v>15.988121606008153</v>
      </c>
    </row>
    <row r="58970" spans="1:1">
      <c r="A58970" s="10">
        <f t="shared" ca="1" si="925"/>
        <v>15.86486409809366</v>
      </c>
    </row>
    <row r="58971" spans="1:1">
      <c r="A58971" s="10">
        <f t="shared" ca="1" si="925"/>
        <v>15.977711504022002</v>
      </c>
    </row>
    <row r="58972" spans="1:1">
      <c r="A58972" s="10">
        <f t="shared" ca="1" si="925"/>
        <v>15.845214291004773</v>
      </c>
    </row>
    <row r="58973" spans="1:1">
      <c r="A58973" s="10">
        <f t="shared" ca="1" si="925"/>
        <v>16.007704140034249</v>
      </c>
    </row>
    <row r="58974" spans="1:1">
      <c r="A58974" s="10">
        <f t="shared" ca="1" si="925"/>
        <v>15.887722716684349</v>
      </c>
    </row>
    <row r="58975" spans="1:1">
      <c r="A58975" s="10">
        <f t="shared" ca="1" si="925"/>
        <v>16.096815209400884</v>
      </c>
    </row>
    <row r="58976" spans="1:1">
      <c r="A58976" s="10">
        <f t="shared" ca="1" si="925"/>
        <v>15.939465886278198</v>
      </c>
    </row>
    <row r="58977" spans="1:1">
      <c r="A58977" s="10">
        <f t="shared" ca="1" si="925"/>
        <v>15.999395539429868</v>
      </c>
    </row>
    <row r="58978" spans="1:1">
      <c r="A58978" s="10">
        <f t="shared" ca="1" si="925"/>
        <v>15.925030952126686</v>
      </c>
    </row>
    <row r="58979" spans="1:1">
      <c r="A58979" s="10">
        <f t="shared" ca="1" si="925"/>
        <v>16.00775832866028</v>
      </c>
    </row>
    <row r="58980" spans="1:1">
      <c r="A58980" s="10">
        <f t="shared" ca="1" si="925"/>
        <v>15.821182046658754</v>
      </c>
    </row>
    <row r="58981" spans="1:1">
      <c r="A58981" s="10">
        <f t="shared" ca="1" si="925"/>
        <v>15.831184065607927</v>
      </c>
    </row>
    <row r="58982" spans="1:1">
      <c r="A58982" s="10">
        <f t="shared" ca="1" si="925"/>
        <v>16.045836963725797</v>
      </c>
    </row>
    <row r="58983" spans="1:1">
      <c r="A58983" s="10">
        <f t="shared" ca="1" si="925"/>
        <v>15.669387525670297</v>
      </c>
    </row>
    <row r="58984" spans="1:1">
      <c r="A58984" s="10">
        <f t="shared" ca="1" si="925"/>
        <v>15.969290261362913</v>
      </c>
    </row>
    <row r="58985" spans="1:1">
      <c r="A58985" s="10">
        <f t="shared" ca="1" si="925"/>
        <v>15.964619226067374</v>
      </c>
    </row>
    <row r="58986" spans="1:1">
      <c r="A58986" s="10">
        <f t="shared" ca="1" si="925"/>
        <v>15.924544478217829</v>
      </c>
    </row>
    <row r="58987" spans="1:1">
      <c r="A58987" s="10">
        <f t="shared" ca="1" si="925"/>
        <v>15.910352105100774</v>
      </c>
    </row>
    <row r="58988" spans="1:1">
      <c r="A58988" s="10">
        <f t="shared" ca="1" si="925"/>
        <v>16.105929434140275</v>
      </c>
    </row>
    <row r="58989" spans="1:1">
      <c r="A58989" s="10">
        <f t="shared" ca="1" si="925"/>
        <v>16.065555874322673</v>
      </c>
    </row>
    <row r="58990" spans="1:1">
      <c r="A58990" s="10">
        <f t="shared" ca="1" si="925"/>
        <v>15.892173310676577</v>
      </c>
    </row>
    <row r="58991" spans="1:1">
      <c r="A58991" s="10">
        <f t="shared" ca="1" si="925"/>
        <v>16.10450678292565</v>
      </c>
    </row>
    <row r="58992" spans="1:1">
      <c r="A58992" s="10">
        <f t="shared" ca="1" si="925"/>
        <v>15.752394072755521</v>
      </c>
    </row>
    <row r="58993" spans="1:1">
      <c r="A58993" s="10">
        <f t="shared" ca="1" si="925"/>
        <v>15.750392189004788</v>
      </c>
    </row>
    <row r="58994" spans="1:1">
      <c r="A58994" s="10">
        <f t="shared" ca="1" si="925"/>
        <v>15.951674402622322</v>
      </c>
    </row>
    <row r="58995" spans="1:1">
      <c r="A58995" s="10">
        <f t="shared" ca="1" si="925"/>
        <v>16.10537589359145</v>
      </c>
    </row>
    <row r="58996" spans="1:1">
      <c r="A58996" s="10">
        <f t="shared" ca="1" si="925"/>
        <v>16.130267843668598</v>
      </c>
    </row>
    <row r="58997" spans="1:1">
      <c r="A58997" s="10">
        <f t="shared" ca="1" si="925"/>
        <v>16.055222644013444</v>
      </c>
    </row>
    <row r="58998" spans="1:1">
      <c r="A58998" s="10">
        <f t="shared" ca="1" si="925"/>
        <v>16.016194681200282</v>
      </c>
    </row>
    <row r="58999" spans="1:1">
      <c r="A58999" s="10">
        <f t="shared" ca="1" si="925"/>
        <v>16.105311403770514</v>
      </c>
    </row>
    <row r="59000" spans="1:1">
      <c r="A59000" s="10">
        <f t="shared" ca="1" si="925"/>
        <v>16.009121125081755</v>
      </c>
    </row>
    <row r="59001" spans="1:1">
      <c r="A59001" s="10">
        <f t="shared" ca="1" si="925"/>
        <v>16.109511769360914</v>
      </c>
    </row>
    <row r="59002" spans="1:1">
      <c r="A59002" s="10">
        <f t="shared" ca="1" si="925"/>
        <v>15.970007284153372</v>
      </c>
    </row>
    <row r="59003" spans="1:1">
      <c r="A59003" s="10">
        <f t="shared" ca="1" si="925"/>
        <v>16.095528541261878</v>
      </c>
    </row>
    <row r="59004" spans="1:1">
      <c r="A59004" s="10">
        <f t="shared" ca="1" si="925"/>
        <v>15.944865702093587</v>
      </c>
    </row>
    <row r="59005" spans="1:1">
      <c r="A59005" s="10">
        <f t="shared" ca="1" si="925"/>
        <v>15.893258925625783</v>
      </c>
    </row>
    <row r="59006" spans="1:1">
      <c r="A59006" s="10">
        <f t="shared" ca="1" si="925"/>
        <v>16.098144557093121</v>
      </c>
    </row>
    <row r="59007" spans="1:1">
      <c r="A59007" s="10">
        <f t="shared" ca="1" si="925"/>
        <v>15.941390682248375</v>
      </c>
    </row>
    <row r="59008" spans="1:1">
      <c r="A59008" s="10">
        <f t="shared" ca="1" si="925"/>
        <v>15.752252911269162</v>
      </c>
    </row>
    <row r="59009" spans="1:1">
      <c r="A59009" s="10">
        <f t="shared" ca="1" si="925"/>
        <v>16.024203302803638</v>
      </c>
    </row>
    <row r="59010" spans="1:1">
      <c r="A59010" s="10">
        <f t="shared" ref="A59010:A59073" ca="1" si="9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15.814196621276825</v>
      </c>
    </row>
    <row r="59011" spans="1:1">
      <c r="A59011" s="10">
        <f t="shared" ca="1" si="926"/>
        <v>15.762249918927106</v>
      </c>
    </row>
    <row r="59012" spans="1:1">
      <c r="A59012" s="10">
        <f t="shared" ca="1" si="926"/>
        <v>15.905448875012386</v>
      </c>
    </row>
    <row r="59013" spans="1:1">
      <c r="A59013" s="10">
        <f t="shared" ca="1" si="926"/>
        <v>15.601253285950861</v>
      </c>
    </row>
    <row r="59014" spans="1:1">
      <c r="A59014" s="10">
        <f t="shared" ca="1" si="926"/>
        <v>15.865088134154899</v>
      </c>
    </row>
    <row r="59015" spans="1:1">
      <c r="A59015" s="10">
        <f t="shared" ca="1" si="926"/>
        <v>15.940804029578331</v>
      </c>
    </row>
    <row r="59016" spans="1:1">
      <c r="A59016" s="10">
        <f t="shared" ca="1" si="926"/>
        <v>15.966488859009704</v>
      </c>
    </row>
    <row r="59017" spans="1:1">
      <c r="A59017" s="10">
        <f t="shared" ca="1" si="926"/>
        <v>15.98104890482578</v>
      </c>
    </row>
    <row r="59018" spans="1:1">
      <c r="A59018" s="10">
        <f t="shared" ca="1" si="926"/>
        <v>16.147931829091437</v>
      </c>
    </row>
    <row r="59019" spans="1:1">
      <c r="A59019" s="10">
        <f t="shared" ca="1" si="926"/>
        <v>15.913447399025321</v>
      </c>
    </row>
    <row r="59020" spans="1:1">
      <c r="A59020" s="10">
        <f t="shared" ca="1" si="926"/>
        <v>15.921969009568931</v>
      </c>
    </row>
    <row r="59021" spans="1:1">
      <c r="A59021" s="10">
        <f t="shared" ca="1" si="926"/>
        <v>16.0508760915267</v>
      </c>
    </row>
    <row r="59022" spans="1:1">
      <c r="A59022" s="10">
        <f t="shared" ca="1" si="926"/>
        <v>15.8319206036791</v>
      </c>
    </row>
    <row r="59023" spans="1:1">
      <c r="A59023" s="10">
        <f t="shared" ca="1" si="926"/>
        <v>16.080786084543259</v>
      </c>
    </row>
    <row r="59024" spans="1:1">
      <c r="A59024" s="10">
        <f t="shared" ca="1" si="926"/>
        <v>15.91585108265253</v>
      </c>
    </row>
    <row r="59025" spans="1:1">
      <c r="A59025" s="10">
        <f t="shared" ca="1" si="926"/>
        <v>15.899242427378264</v>
      </c>
    </row>
    <row r="59026" spans="1:1">
      <c r="A59026" s="10">
        <f t="shared" ca="1" si="926"/>
        <v>15.838108725886103</v>
      </c>
    </row>
    <row r="59027" spans="1:1">
      <c r="A59027" s="10">
        <f t="shared" ca="1" si="926"/>
        <v>16.007831642610824</v>
      </c>
    </row>
    <row r="59028" spans="1:1">
      <c r="A59028" s="10">
        <f t="shared" ca="1" si="926"/>
        <v>15.743720997296139</v>
      </c>
    </row>
    <row r="59029" spans="1:1">
      <c r="A59029" s="10">
        <f t="shared" ca="1" si="926"/>
        <v>16.034341782747113</v>
      </c>
    </row>
    <row r="59030" spans="1:1">
      <c r="A59030" s="10">
        <f t="shared" ca="1" si="926"/>
        <v>15.80817009355485</v>
      </c>
    </row>
    <row r="59031" spans="1:1">
      <c r="A59031" s="10">
        <f t="shared" ca="1" si="926"/>
        <v>15.869627506366667</v>
      </c>
    </row>
    <row r="59032" spans="1:1">
      <c r="A59032" s="10">
        <f t="shared" ca="1" si="926"/>
        <v>15.621166032589253</v>
      </c>
    </row>
    <row r="59033" spans="1:1">
      <c r="A59033" s="10">
        <f t="shared" ca="1" si="926"/>
        <v>15.958576471460669</v>
      </c>
    </row>
    <row r="59034" spans="1:1">
      <c r="A59034" s="10">
        <f t="shared" ca="1" si="926"/>
        <v>15.825202508404388</v>
      </c>
    </row>
    <row r="59035" spans="1:1">
      <c r="A59035" s="10">
        <f t="shared" ca="1" si="926"/>
        <v>15.84274211346553</v>
      </c>
    </row>
    <row r="59036" spans="1:1">
      <c r="A59036" s="10">
        <f t="shared" ca="1" si="926"/>
        <v>15.854942447708895</v>
      </c>
    </row>
    <row r="59037" spans="1:1">
      <c r="A59037" s="10">
        <f t="shared" ca="1" si="926"/>
        <v>16.028947353677676</v>
      </c>
    </row>
    <row r="59038" spans="1:1">
      <c r="A59038" s="10">
        <f t="shared" ca="1" si="926"/>
        <v>15.924775010556305</v>
      </c>
    </row>
    <row r="59039" spans="1:1">
      <c r="A59039" s="10">
        <f t="shared" ca="1" si="926"/>
        <v>15.865541299960295</v>
      </c>
    </row>
    <row r="59040" spans="1:1">
      <c r="A59040" s="10">
        <f t="shared" ca="1" si="926"/>
        <v>15.973079786998802</v>
      </c>
    </row>
    <row r="59041" spans="1:1">
      <c r="A59041" s="10">
        <f t="shared" ca="1" si="926"/>
        <v>16.009177477925576</v>
      </c>
    </row>
    <row r="59042" spans="1:1">
      <c r="A59042" s="10">
        <f t="shared" ca="1" si="926"/>
        <v>15.959319931142829</v>
      </c>
    </row>
    <row r="59043" spans="1:1">
      <c r="A59043" s="10">
        <f t="shared" ca="1" si="926"/>
        <v>16.032310849070484</v>
      </c>
    </row>
    <row r="59044" spans="1:1">
      <c r="A59044" s="10">
        <f t="shared" ca="1" si="926"/>
        <v>15.944506612431296</v>
      </c>
    </row>
    <row r="59045" spans="1:1">
      <c r="A59045" s="10">
        <f t="shared" ca="1" si="926"/>
        <v>15.732022467121821</v>
      </c>
    </row>
    <row r="59046" spans="1:1">
      <c r="A59046" s="10">
        <f t="shared" ca="1" si="926"/>
        <v>16.081773377279251</v>
      </c>
    </row>
    <row r="59047" spans="1:1">
      <c r="A59047" s="10">
        <f t="shared" ca="1" si="926"/>
        <v>15.804694212241047</v>
      </c>
    </row>
    <row r="59048" spans="1:1">
      <c r="A59048" s="10">
        <f t="shared" ca="1" si="926"/>
        <v>15.910766533433431</v>
      </c>
    </row>
    <row r="59049" spans="1:1">
      <c r="A59049" s="10">
        <f t="shared" ca="1" si="926"/>
        <v>15.818894795002864</v>
      </c>
    </row>
    <row r="59050" spans="1:1">
      <c r="A59050" s="10">
        <f t="shared" ca="1" si="926"/>
        <v>16.153876867897523</v>
      </c>
    </row>
    <row r="59051" spans="1:1">
      <c r="A59051" s="10">
        <f t="shared" ca="1" si="926"/>
        <v>15.998907550478965</v>
      </c>
    </row>
    <row r="59052" spans="1:1">
      <c r="A59052" s="10">
        <f t="shared" ca="1" si="926"/>
        <v>15.85204712943799</v>
      </c>
    </row>
    <row r="59053" spans="1:1">
      <c r="A59053" s="10">
        <f t="shared" ca="1" si="926"/>
        <v>15.922861126403834</v>
      </c>
    </row>
    <row r="59054" spans="1:1">
      <c r="A59054" s="10">
        <f t="shared" ca="1" si="926"/>
        <v>15.92508631921585</v>
      </c>
    </row>
    <row r="59055" spans="1:1">
      <c r="A59055" s="10">
        <f t="shared" ca="1" si="926"/>
        <v>16.032920926519107</v>
      </c>
    </row>
    <row r="59056" spans="1:1">
      <c r="A59056" s="10">
        <f t="shared" ca="1" si="926"/>
        <v>15.892595802881516</v>
      </c>
    </row>
    <row r="59057" spans="1:1">
      <c r="A59057" s="10">
        <f t="shared" ca="1" si="926"/>
        <v>16.008403947396122</v>
      </c>
    </row>
    <row r="59058" spans="1:1">
      <c r="A59058" s="10">
        <f t="shared" ca="1" si="926"/>
        <v>15.942192130999793</v>
      </c>
    </row>
    <row r="59059" spans="1:1">
      <c r="A59059" s="10">
        <f t="shared" ca="1" si="926"/>
        <v>15.995572672119531</v>
      </c>
    </row>
    <row r="59060" spans="1:1">
      <c r="A59060" s="10">
        <f t="shared" ca="1" si="926"/>
        <v>16.158989545251689</v>
      </c>
    </row>
    <row r="59061" spans="1:1">
      <c r="A59061" s="10">
        <f t="shared" ca="1" si="926"/>
        <v>15.862805803925182</v>
      </c>
    </row>
    <row r="59062" spans="1:1">
      <c r="A59062" s="10">
        <f t="shared" ca="1" si="926"/>
        <v>15.971254377206151</v>
      </c>
    </row>
    <row r="59063" spans="1:1">
      <c r="A59063" s="10">
        <f t="shared" ca="1" si="926"/>
        <v>16.034042664657466</v>
      </c>
    </row>
    <row r="59064" spans="1:1">
      <c r="A59064" s="10">
        <f t="shared" ca="1" si="926"/>
        <v>15.869795949623203</v>
      </c>
    </row>
    <row r="59065" spans="1:1">
      <c r="A59065" s="10">
        <f t="shared" ca="1" si="926"/>
        <v>16.112414014883367</v>
      </c>
    </row>
    <row r="59066" spans="1:1">
      <c r="A59066" s="10">
        <f t="shared" ca="1" si="926"/>
        <v>15.914050307260558</v>
      </c>
    </row>
    <row r="59067" spans="1:1">
      <c r="A59067" s="10">
        <f t="shared" ca="1" si="926"/>
        <v>15.97509889042286</v>
      </c>
    </row>
    <row r="59068" spans="1:1">
      <c r="A59068" s="10">
        <f t="shared" ca="1" si="926"/>
        <v>16.061245536271155</v>
      </c>
    </row>
    <row r="59069" spans="1:1">
      <c r="A59069" s="10">
        <f t="shared" ca="1" si="926"/>
        <v>16.010725897406438</v>
      </c>
    </row>
    <row r="59070" spans="1:1">
      <c r="A59070" s="10">
        <f t="shared" ca="1" si="926"/>
        <v>15.944759473893953</v>
      </c>
    </row>
    <row r="59071" spans="1:1">
      <c r="A59071" s="10">
        <f t="shared" ca="1" si="926"/>
        <v>16.096563008152319</v>
      </c>
    </row>
    <row r="59072" spans="1:1">
      <c r="A59072" s="10">
        <f t="shared" ca="1" si="926"/>
        <v>15.891398740263357</v>
      </c>
    </row>
    <row r="59073" spans="1:1">
      <c r="A59073" s="10">
        <f t="shared" ca="1" si="926"/>
        <v>15.777769334587227</v>
      </c>
    </row>
    <row r="59074" spans="1:1">
      <c r="A59074" s="10">
        <f t="shared" ref="A59074:A59137" ca="1" si="9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15.843870729106104</v>
      </c>
    </row>
    <row r="59075" spans="1:1">
      <c r="A59075" s="10">
        <f t="shared" ca="1" si="927"/>
        <v>15.86367442431102</v>
      </c>
    </row>
    <row r="59076" spans="1:1">
      <c r="A59076" s="10">
        <f t="shared" ca="1" si="927"/>
        <v>15.807806639690279</v>
      </c>
    </row>
    <row r="59077" spans="1:1">
      <c r="A59077" s="10">
        <f t="shared" ca="1" si="927"/>
        <v>15.759421254537502</v>
      </c>
    </row>
    <row r="59078" spans="1:1">
      <c r="A59078" s="10">
        <f t="shared" ca="1" si="927"/>
        <v>15.832579559768289</v>
      </c>
    </row>
    <row r="59079" spans="1:1">
      <c r="A59079" s="10">
        <f t="shared" ca="1" si="927"/>
        <v>16.064815586951095</v>
      </c>
    </row>
    <row r="59080" spans="1:1">
      <c r="A59080" s="10">
        <f t="shared" ca="1" si="927"/>
        <v>15.73053423318081</v>
      </c>
    </row>
    <row r="59081" spans="1:1">
      <c r="A59081" s="10">
        <f t="shared" ca="1" si="927"/>
        <v>15.852474869605446</v>
      </c>
    </row>
    <row r="59082" spans="1:1">
      <c r="A59082" s="10">
        <f t="shared" ca="1" si="927"/>
        <v>15.80246399012454</v>
      </c>
    </row>
    <row r="59083" spans="1:1">
      <c r="A59083" s="10">
        <f t="shared" ca="1" si="927"/>
        <v>15.750602063562386</v>
      </c>
    </row>
    <row r="59084" spans="1:1">
      <c r="A59084" s="10">
        <f t="shared" ca="1" si="927"/>
        <v>15.845742116649555</v>
      </c>
    </row>
    <row r="59085" spans="1:1">
      <c r="A59085" s="10">
        <f t="shared" ca="1" si="927"/>
        <v>15.857490686003516</v>
      </c>
    </row>
    <row r="59086" spans="1:1">
      <c r="A59086" s="10">
        <f t="shared" ca="1" si="927"/>
        <v>15.851364396796573</v>
      </c>
    </row>
    <row r="59087" spans="1:1">
      <c r="A59087" s="10">
        <f t="shared" ca="1" si="927"/>
        <v>16.105713369141981</v>
      </c>
    </row>
    <row r="59088" spans="1:1">
      <c r="A59088" s="10">
        <f t="shared" ca="1" si="927"/>
        <v>15.976857932542964</v>
      </c>
    </row>
    <row r="59089" spans="1:1">
      <c r="A59089" s="10">
        <f t="shared" ca="1" si="927"/>
        <v>15.908007345925398</v>
      </c>
    </row>
    <row r="59090" spans="1:1">
      <c r="A59090" s="10">
        <f t="shared" ca="1" si="927"/>
        <v>16.129133687380111</v>
      </c>
    </row>
    <row r="59091" spans="1:1">
      <c r="A59091" s="10">
        <f t="shared" ca="1" si="927"/>
        <v>15.737643259523848</v>
      </c>
    </row>
    <row r="59092" spans="1:1">
      <c r="A59092" s="10">
        <f t="shared" ca="1" si="927"/>
        <v>16.025217888282157</v>
      </c>
    </row>
    <row r="59093" spans="1:1">
      <c r="A59093" s="10">
        <f t="shared" ca="1" si="927"/>
        <v>15.975607641608264</v>
      </c>
    </row>
    <row r="59094" spans="1:1">
      <c r="A59094" s="10">
        <f t="shared" ca="1" si="927"/>
        <v>16.013206555204825</v>
      </c>
    </row>
    <row r="59095" spans="1:1">
      <c r="A59095" s="10">
        <f t="shared" ca="1" si="927"/>
        <v>15.94736647138876</v>
      </c>
    </row>
    <row r="59096" spans="1:1">
      <c r="A59096" s="10">
        <f t="shared" ca="1" si="927"/>
        <v>15.892085331493918</v>
      </c>
    </row>
    <row r="59097" spans="1:1">
      <c r="A59097" s="10">
        <f t="shared" ca="1" si="927"/>
        <v>16.135561912578829</v>
      </c>
    </row>
    <row r="59098" spans="1:1">
      <c r="A59098" s="10">
        <f t="shared" ca="1" si="927"/>
        <v>15.926128223266792</v>
      </c>
    </row>
    <row r="59099" spans="1:1">
      <c r="A59099" s="10">
        <f t="shared" ca="1" si="927"/>
        <v>16.141571145005408</v>
      </c>
    </row>
    <row r="59100" spans="1:1">
      <c r="A59100" s="10">
        <f t="shared" ca="1" si="927"/>
        <v>15.933018645250627</v>
      </c>
    </row>
    <row r="59101" spans="1:1">
      <c r="A59101" s="10">
        <f t="shared" ca="1" si="927"/>
        <v>16.169140523238219</v>
      </c>
    </row>
    <row r="59102" spans="1:1">
      <c r="A59102" s="10">
        <f t="shared" ca="1" si="927"/>
        <v>15.717146658084506</v>
      </c>
    </row>
    <row r="59103" spans="1:1">
      <c r="A59103" s="10">
        <f t="shared" ca="1" si="927"/>
        <v>16.123395761372898</v>
      </c>
    </row>
    <row r="59104" spans="1:1">
      <c r="A59104" s="10">
        <f t="shared" ca="1" si="927"/>
        <v>15.864547534088176</v>
      </c>
    </row>
    <row r="59105" spans="1:1">
      <c r="A59105" s="10">
        <f t="shared" ca="1" si="927"/>
        <v>16.000951760693866</v>
      </c>
    </row>
    <row r="59106" spans="1:1">
      <c r="A59106" s="10">
        <f t="shared" ca="1" si="927"/>
        <v>15.936508270609153</v>
      </c>
    </row>
    <row r="59107" spans="1:1">
      <c r="A59107" s="10">
        <f t="shared" ca="1" si="927"/>
        <v>15.890305376613096</v>
      </c>
    </row>
    <row r="59108" spans="1:1">
      <c r="A59108" s="10">
        <f t="shared" ca="1" si="927"/>
        <v>15.865052600056519</v>
      </c>
    </row>
    <row r="59109" spans="1:1">
      <c r="A59109" s="10">
        <f t="shared" ca="1" si="927"/>
        <v>16.057892206529761</v>
      </c>
    </row>
    <row r="59110" spans="1:1">
      <c r="A59110" s="10">
        <f t="shared" ca="1" si="927"/>
        <v>15.897383063471864</v>
      </c>
    </row>
    <row r="59111" spans="1:1">
      <c r="A59111" s="10">
        <f t="shared" ca="1" si="927"/>
        <v>15.753059267718527</v>
      </c>
    </row>
    <row r="59112" spans="1:1">
      <c r="A59112" s="10">
        <f t="shared" ca="1" si="927"/>
        <v>15.889139770539362</v>
      </c>
    </row>
    <row r="59113" spans="1:1">
      <c r="A59113" s="10">
        <f t="shared" ca="1" si="927"/>
        <v>15.867745302313249</v>
      </c>
    </row>
    <row r="59114" spans="1:1">
      <c r="A59114" s="10">
        <f t="shared" ca="1" si="927"/>
        <v>16.008609293893645</v>
      </c>
    </row>
    <row r="59115" spans="1:1">
      <c r="A59115" s="10">
        <f t="shared" ca="1" si="927"/>
        <v>15.818959465301283</v>
      </c>
    </row>
    <row r="59116" spans="1:1">
      <c r="A59116" s="10">
        <f t="shared" ca="1" si="927"/>
        <v>15.972809164965376</v>
      </c>
    </row>
    <row r="59117" spans="1:1">
      <c r="A59117" s="10">
        <f t="shared" ca="1" si="927"/>
        <v>16.040513844046011</v>
      </c>
    </row>
    <row r="59118" spans="1:1">
      <c r="A59118" s="10">
        <f t="shared" ca="1" si="927"/>
        <v>15.742382856164481</v>
      </c>
    </row>
    <row r="59119" spans="1:1">
      <c r="A59119" s="10">
        <f t="shared" ca="1" si="927"/>
        <v>16.088409311250128</v>
      </c>
    </row>
    <row r="59120" spans="1:1">
      <c r="A59120" s="10">
        <f t="shared" ca="1" si="927"/>
        <v>15.994069480810207</v>
      </c>
    </row>
    <row r="59121" spans="1:1">
      <c r="A59121" s="10">
        <f t="shared" ca="1" si="927"/>
        <v>15.873492306435413</v>
      </c>
    </row>
    <row r="59122" spans="1:1">
      <c r="A59122" s="10">
        <f t="shared" ca="1" si="927"/>
        <v>15.871117995478009</v>
      </c>
    </row>
    <row r="59123" spans="1:1">
      <c r="A59123" s="10">
        <f t="shared" ca="1" si="927"/>
        <v>15.87696950906455</v>
      </c>
    </row>
    <row r="59124" spans="1:1">
      <c r="A59124" s="10">
        <f t="shared" ca="1" si="927"/>
        <v>15.895907922255988</v>
      </c>
    </row>
    <row r="59125" spans="1:1">
      <c r="A59125" s="10">
        <f t="shared" ca="1" si="927"/>
        <v>15.979025306338171</v>
      </c>
    </row>
    <row r="59126" spans="1:1">
      <c r="A59126" s="10">
        <f t="shared" ca="1" si="927"/>
        <v>15.826531600474899</v>
      </c>
    </row>
    <row r="59127" spans="1:1">
      <c r="A59127" s="10">
        <f t="shared" ca="1" si="927"/>
        <v>15.75463169560172</v>
      </c>
    </row>
    <row r="59128" spans="1:1">
      <c r="A59128" s="10">
        <f t="shared" ca="1" si="927"/>
        <v>15.960136232892928</v>
      </c>
    </row>
    <row r="59129" spans="1:1">
      <c r="A59129" s="10">
        <f t="shared" ca="1" si="927"/>
        <v>16.033331694077575</v>
      </c>
    </row>
    <row r="59130" spans="1:1">
      <c r="A59130" s="10">
        <f t="shared" ca="1" si="927"/>
        <v>16.072962505109214</v>
      </c>
    </row>
    <row r="59131" spans="1:1">
      <c r="A59131" s="10">
        <f t="shared" ca="1" si="927"/>
        <v>15.926852871843328</v>
      </c>
    </row>
    <row r="59132" spans="1:1">
      <c r="A59132" s="10">
        <f t="shared" ca="1" si="927"/>
        <v>16.159902556484777</v>
      </c>
    </row>
    <row r="59133" spans="1:1">
      <c r="A59133" s="10">
        <f t="shared" ca="1" si="927"/>
        <v>16.126483458199232</v>
      </c>
    </row>
    <row r="59134" spans="1:1">
      <c r="A59134" s="10">
        <f t="shared" ca="1" si="927"/>
        <v>15.964718984922701</v>
      </c>
    </row>
    <row r="59135" spans="1:1">
      <c r="A59135" s="10">
        <f t="shared" ca="1" si="927"/>
        <v>15.804552843409072</v>
      </c>
    </row>
    <row r="59136" spans="1:1">
      <c r="A59136" s="10">
        <f t="shared" ca="1" si="927"/>
        <v>16.022108208903482</v>
      </c>
    </row>
    <row r="59137" spans="1:1">
      <c r="A59137" s="10">
        <f t="shared" ca="1" si="927"/>
        <v>15.756093892495732</v>
      </c>
    </row>
    <row r="59138" spans="1:1">
      <c r="A59138" s="10">
        <f t="shared" ref="A59138:A59201" ca="1" si="9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16.020274143691104</v>
      </c>
    </row>
    <row r="59139" spans="1:1">
      <c r="A59139" s="10">
        <f t="shared" ca="1" si="928"/>
        <v>15.684632369661434</v>
      </c>
    </row>
    <row r="59140" spans="1:1">
      <c r="A59140" s="10">
        <f t="shared" ca="1" si="928"/>
        <v>15.977242239063649</v>
      </c>
    </row>
    <row r="59141" spans="1:1">
      <c r="A59141" s="10">
        <f t="shared" ca="1" si="928"/>
        <v>15.668685515895593</v>
      </c>
    </row>
    <row r="59142" spans="1:1">
      <c r="A59142" s="10">
        <f t="shared" ca="1" si="928"/>
        <v>16.068036182708539</v>
      </c>
    </row>
    <row r="59143" spans="1:1">
      <c r="A59143" s="10">
        <f t="shared" ca="1" si="928"/>
        <v>16.151910643355045</v>
      </c>
    </row>
    <row r="59144" spans="1:1">
      <c r="A59144" s="10">
        <f t="shared" ca="1" si="928"/>
        <v>16.053704690700688</v>
      </c>
    </row>
    <row r="59145" spans="1:1">
      <c r="A59145" s="10">
        <f t="shared" ca="1" si="928"/>
        <v>16.046742256505205</v>
      </c>
    </row>
    <row r="59146" spans="1:1">
      <c r="A59146" s="10">
        <f t="shared" ca="1" si="928"/>
        <v>15.997116308684475</v>
      </c>
    </row>
    <row r="59147" spans="1:1">
      <c r="A59147" s="10">
        <f t="shared" ca="1" si="928"/>
        <v>15.778889279092436</v>
      </c>
    </row>
    <row r="59148" spans="1:1">
      <c r="A59148" s="10">
        <f t="shared" ca="1" si="928"/>
        <v>15.877381741446428</v>
      </c>
    </row>
    <row r="59149" spans="1:1">
      <c r="A59149" s="10">
        <f t="shared" ca="1" si="928"/>
        <v>15.946540108183545</v>
      </c>
    </row>
    <row r="59150" spans="1:1">
      <c r="A59150" s="10">
        <f t="shared" ca="1" si="928"/>
        <v>15.942201004962117</v>
      </c>
    </row>
    <row r="59151" spans="1:1">
      <c r="A59151" s="10">
        <f t="shared" ca="1" si="928"/>
        <v>15.783691204492131</v>
      </c>
    </row>
    <row r="59152" spans="1:1">
      <c r="A59152" s="10">
        <f t="shared" ca="1" si="928"/>
        <v>15.948878640759157</v>
      </c>
    </row>
    <row r="59153" spans="1:1">
      <c r="A59153" s="10">
        <f t="shared" ca="1" si="928"/>
        <v>15.973546736233592</v>
      </c>
    </row>
    <row r="59154" spans="1:1">
      <c r="A59154" s="10">
        <f t="shared" ca="1" si="928"/>
        <v>15.901900305848196</v>
      </c>
    </row>
    <row r="59155" spans="1:1">
      <c r="A59155" s="10">
        <f t="shared" ca="1" si="928"/>
        <v>15.913888721184248</v>
      </c>
    </row>
    <row r="59156" spans="1:1">
      <c r="A59156" s="10">
        <f t="shared" ca="1" si="928"/>
        <v>15.95419752163993</v>
      </c>
    </row>
    <row r="59157" spans="1:1">
      <c r="A59157" s="10">
        <f t="shared" ca="1" si="928"/>
        <v>15.850393130224807</v>
      </c>
    </row>
    <row r="59158" spans="1:1">
      <c r="A59158" s="10">
        <f t="shared" ca="1" si="928"/>
        <v>16.010926585885237</v>
      </c>
    </row>
    <row r="59159" spans="1:1">
      <c r="A59159" s="10">
        <f t="shared" ca="1" si="928"/>
        <v>15.927308489646112</v>
      </c>
    </row>
    <row r="59160" spans="1:1">
      <c r="A59160" s="10">
        <f t="shared" ca="1" si="928"/>
        <v>15.852031790394674</v>
      </c>
    </row>
    <row r="59161" spans="1:1">
      <c r="A59161" s="10">
        <f t="shared" ca="1" si="928"/>
        <v>15.904045648433422</v>
      </c>
    </row>
    <row r="59162" spans="1:1">
      <c r="A59162" s="10">
        <f t="shared" ca="1" si="928"/>
        <v>15.939655883621324</v>
      </c>
    </row>
    <row r="59163" spans="1:1">
      <c r="A59163" s="10">
        <f t="shared" ca="1" si="928"/>
        <v>16.01012237252225</v>
      </c>
    </row>
    <row r="59164" spans="1:1">
      <c r="A59164" s="10">
        <f t="shared" ca="1" si="928"/>
        <v>15.926492103899664</v>
      </c>
    </row>
    <row r="59165" spans="1:1">
      <c r="A59165" s="10">
        <f t="shared" ca="1" si="928"/>
        <v>15.887078679657604</v>
      </c>
    </row>
    <row r="59166" spans="1:1">
      <c r="A59166" s="10">
        <f t="shared" ca="1" si="928"/>
        <v>15.933719616951157</v>
      </c>
    </row>
    <row r="59167" spans="1:1">
      <c r="A59167" s="10">
        <f t="shared" ca="1" si="928"/>
        <v>15.759992188118275</v>
      </c>
    </row>
    <row r="59168" spans="1:1">
      <c r="A59168" s="10">
        <f t="shared" ca="1" si="928"/>
        <v>16.003577792321742</v>
      </c>
    </row>
    <row r="59169" spans="1:1">
      <c r="A59169" s="10">
        <f t="shared" ca="1" si="928"/>
        <v>16.084527361818424</v>
      </c>
    </row>
    <row r="59170" spans="1:1">
      <c r="A59170" s="10">
        <f t="shared" ca="1" si="928"/>
        <v>15.832194343246872</v>
      </c>
    </row>
    <row r="59171" spans="1:1">
      <c r="A59171" s="10">
        <f t="shared" ca="1" si="928"/>
        <v>16.097061200292202</v>
      </c>
    </row>
    <row r="59172" spans="1:1">
      <c r="A59172" s="10">
        <f t="shared" ca="1" si="928"/>
        <v>16.064992444733612</v>
      </c>
    </row>
    <row r="59173" spans="1:1">
      <c r="A59173" s="10">
        <f t="shared" ca="1" si="928"/>
        <v>15.969766714983079</v>
      </c>
    </row>
    <row r="59174" spans="1:1">
      <c r="A59174" s="10">
        <f t="shared" ca="1" si="928"/>
        <v>15.868981165208842</v>
      </c>
    </row>
    <row r="59175" spans="1:1">
      <c r="A59175" s="10">
        <f t="shared" ca="1" si="928"/>
        <v>15.708734446383989</v>
      </c>
    </row>
    <row r="59176" spans="1:1">
      <c r="A59176" s="10">
        <f t="shared" ca="1" si="928"/>
        <v>15.884471871934233</v>
      </c>
    </row>
    <row r="59177" spans="1:1">
      <c r="A59177" s="10">
        <f t="shared" ca="1" si="928"/>
        <v>15.937417997184758</v>
      </c>
    </row>
    <row r="59178" spans="1:1">
      <c r="A59178" s="10">
        <f t="shared" ca="1" si="928"/>
        <v>15.818821968014589</v>
      </c>
    </row>
    <row r="59179" spans="1:1">
      <c r="A59179" s="10">
        <f t="shared" ca="1" si="928"/>
        <v>15.92953508389548</v>
      </c>
    </row>
    <row r="59180" spans="1:1">
      <c r="A59180" s="10">
        <f t="shared" ca="1" si="928"/>
        <v>15.975485900871105</v>
      </c>
    </row>
    <row r="59181" spans="1:1">
      <c r="A59181" s="10">
        <f t="shared" ca="1" si="928"/>
        <v>15.882126446362699</v>
      </c>
    </row>
    <row r="59182" spans="1:1">
      <c r="A59182" s="10">
        <f t="shared" ca="1" si="928"/>
        <v>15.974560735484795</v>
      </c>
    </row>
    <row r="59183" spans="1:1">
      <c r="A59183" s="10">
        <f t="shared" ca="1" si="928"/>
        <v>15.974733931180429</v>
      </c>
    </row>
    <row r="59184" spans="1:1">
      <c r="A59184" s="10">
        <f t="shared" ca="1" si="928"/>
        <v>15.964509292493398</v>
      </c>
    </row>
    <row r="59185" spans="1:1">
      <c r="A59185" s="10">
        <f t="shared" ca="1" si="928"/>
        <v>15.893574942964134</v>
      </c>
    </row>
    <row r="59186" spans="1:1">
      <c r="A59186" s="10">
        <f t="shared" ca="1" si="928"/>
        <v>16.06462993331164</v>
      </c>
    </row>
    <row r="59187" spans="1:1">
      <c r="A59187" s="10">
        <f t="shared" ca="1" si="928"/>
        <v>15.934741833892573</v>
      </c>
    </row>
    <row r="59188" spans="1:1">
      <c r="A59188" s="10">
        <f t="shared" ca="1" si="928"/>
        <v>15.802883463221052</v>
      </c>
    </row>
    <row r="59189" spans="1:1">
      <c r="A59189" s="10">
        <f t="shared" ca="1" si="928"/>
        <v>16.09308415083478</v>
      </c>
    </row>
    <row r="59190" spans="1:1">
      <c r="A59190" s="10">
        <f t="shared" ca="1" si="928"/>
        <v>15.853271623349423</v>
      </c>
    </row>
    <row r="59191" spans="1:1">
      <c r="A59191" s="10">
        <f t="shared" ca="1" si="928"/>
        <v>15.818684305250059</v>
      </c>
    </row>
    <row r="59192" spans="1:1">
      <c r="A59192" s="10">
        <f t="shared" ca="1" si="928"/>
        <v>15.958691287159509</v>
      </c>
    </row>
    <row r="59193" spans="1:1">
      <c r="A59193" s="10">
        <f t="shared" ca="1" si="928"/>
        <v>15.958807244823262</v>
      </c>
    </row>
    <row r="59194" spans="1:1">
      <c r="A59194" s="10">
        <f t="shared" ca="1" si="928"/>
        <v>15.993474124581882</v>
      </c>
    </row>
    <row r="59195" spans="1:1">
      <c r="A59195" s="10">
        <f t="shared" ca="1" si="928"/>
        <v>16.007452706210696</v>
      </c>
    </row>
    <row r="59196" spans="1:1">
      <c r="A59196" s="10">
        <f t="shared" ca="1" si="928"/>
        <v>15.965800854798033</v>
      </c>
    </row>
    <row r="59197" spans="1:1">
      <c r="A59197" s="10">
        <f t="shared" ca="1" si="928"/>
        <v>16.010072378673666</v>
      </c>
    </row>
    <row r="59198" spans="1:1">
      <c r="A59198" s="10">
        <f t="shared" ca="1" si="928"/>
        <v>15.96909965737445</v>
      </c>
    </row>
    <row r="59199" spans="1:1">
      <c r="A59199" s="10">
        <f t="shared" ca="1" si="928"/>
        <v>15.852016562737068</v>
      </c>
    </row>
    <row r="59200" spans="1:1">
      <c r="A59200" s="10">
        <f t="shared" ca="1" si="928"/>
        <v>15.715416771132134</v>
      </c>
    </row>
    <row r="59201" spans="1:1">
      <c r="A59201" s="10">
        <f t="shared" ca="1" si="928"/>
        <v>16.137646709752339</v>
      </c>
    </row>
    <row r="59202" spans="1:1">
      <c r="A59202" s="10">
        <f t="shared" ref="A59202:A59265" ca="1" si="9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16.026738246224081</v>
      </c>
    </row>
    <row r="59203" spans="1:1">
      <c r="A59203" s="10">
        <f t="shared" ca="1" si="929"/>
        <v>15.763744320590623</v>
      </c>
    </row>
    <row r="59204" spans="1:1">
      <c r="A59204" s="10">
        <f t="shared" ca="1" si="929"/>
        <v>15.72913614872996</v>
      </c>
    </row>
    <row r="59205" spans="1:1">
      <c r="A59205" s="10">
        <f t="shared" ca="1" si="929"/>
        <v>16.021213307441894</v>
      </c>
    </row>
    <row r="59206" spans="1:1">
      <c r="A59206" s="10">
        <f t="shared" ca="1" si="929"/>
        <v>15.783958807818498</v>
      </c>
    </row>
    <row r="59207" spans="1:1">
      <c r="A59207" s="10">
        <f t="shared" ca="1" si="929"/>
        <v>15.727912563774485</v>
      </c>
    </row>
    <row r="59208" spans="1:1">
      <c r="A59208" s="10">
        <f t="shared" ca="1" si="929"/>
        <v>15.996775040908231</v>
      </c>
    </row>
    <row r="59209" spans="1:1">
      <c r="A59209" s="10">
        <f t="shared" ca="1" si="929"/>
        <v>15.914276799564597</v>
      </c>
    </row>
    <row r="59210" spans="1:1">
      <c r="A59210" s="10">
        <f t="shared" ca="1" si="929"/>
        <v>15.982477232830107</v>
      </c>
    </row>
    <row r="59211" spans="1:1">
      <c r="A59211" s="10">
        <f t="shared" ca="1" si="929"/>
        <v>15.881112740205561</v>
      </c>
    </row>
    <row r="59212" spans="1:1">
      <c r="A59212" s="10">
        <f t="shared" ca="1" si="929"/>
        <v>15.859134198379431</v>
      </c>
    </row>
    <row r="59213" spans="1:1">
      <c r="A59213" s="10">
        <f t="shared" ca="1" si="929"/>
        <v>16.007858357611024</v>
      </c>
    </row>
    <row r="59214" spans="1:1">
      <c r="A59214" s="10">
        <f t="shared" ca="1" si="929"/>
        <v>15.824421704563006</v>
      </c>
    </row>
    <row r="59215" spans="1:1">
      <c r="A59215" s="10">
        <f t="shared" ca="1" si="929"/>
        <v>16.138359302818866</v>
      </c>
    </row>
    <row r="59216" spans="1:1">
      <c r="A59216" s="10">
        <f t="shared" ca="1" si="929"/>
        <v>16.004129937210998</v>
      </c>
    </row>
    <row r="59217" spans="1:1">
      <c r="A59217" s="10">
        <f t="shared" ca="1" si="929"/>
        <v>15.965138419470804</v>
      </c>
    </row>
    <row r="59218" spans="1:1">
      <c r="A59218" s="10">
        <f t="shared" ca="1" si="929"/>
        <v>16.09349500591663</v>
      </c>
    </row>
    <row r="59219" spans="1:1">
      <c r="A59219" s="10">
        <f t="shared" ca="1" si="929"/>
        <v>15.96839800919102</v>
      </c>
    </row>
    <row r="59220" spans="1:1">
      <c r="A59220" s="10">
        <f t="shared" ca="1" si="929"/>
        <v>16.11009297008609</v>
      </c>
    </row>
    <row r="59221" spans="1:1">
      <c r="A59221" s="10">
        <f t="shared" ca="1" si="929"/>
        <v>15.82882322893569</v>
      </c>
    </row>
    <row r="59222" spans="1:1">
      <c r="A59222" s="10">
        <f t="shared" ca="1" si="929"/>
        <v>15.871310476647814</v>
      </c>
    </row>
    <row r="59223" spans="1:1">
      <c r="A59223" s="10">
        <f t="shared" ca="1" si="929"/>
        <v>16.017103129976636</v>
      </c>
    </row>
    <row r="59224" spans="1:1">
      <c r="A59224" s="10">
        <f t="shared" ca="1" si="929"/>
        <v>15.989350342036142</v>
      </c>
    </row>
    <row r="59225" spans="1:1">
      <c r="A59225" s="10">
        <f t="shared" ca="1" si="929"/>
        <v>15.767735184544092</v>
      </c>
    </row>
    <row r="59226" spans="1:1">
      <c r="A59226" s="10">
        <f t="shared" ca="1" si="929"/>
        <v>15.86515041103344</v>
      </c>
    </row>
    <row r="59227" spans="1:1">
      <c r="A59227" s="10">
        <f t="shared" ca="1" si="929"/>
        <v>15.871105524305325</v>
      </c>
    </row>
    <row r="59228" spans="1:1">
      <c r="A59228" s="10">
        <f t="shared" ca="1" si="929"/>
        <v>15.982528183747078</v>
      </c>
    </row>
    <row r="59229" spans="1:1">
      <c r="A59229" s="10">
        <f t="shared" ca="1" si="929"/>
        <v>15.941876339632289</v>
      </c>
    </row>
    <row r="59230" spans="1:1">
      <c r="A59230" s="10">
        <f t="shared" ca="1" si="929"/>
        <v>15.965100833984133</v>
      </c>
    </row>
    <row r="59231" spans="1:1">
      <c r="A59231" s="10">
        <f t="shared" ca="1" si="929"/>
        <v>15.952274301897988</v>
      </c>
    </row>
    <row r="59232" spans="1:1">
      <c r="A59232" s="10">
        <f t="shared" ca="1" si="929"/>
        <v>15.975486927317828</v>
      </c>
    </row>
    <row r="59233" spans="1:1">
      <c r="A59233" s="10">
        <f t="shared" ca="1" si="929"/>
        <v>15.94810982439841</v>
      </c>
    </row>
    <row r="59234" spans="1:1">
      <c r="A59234" s="10">
        <f t="shared" ca="1" si="929"/>
        <v>15.899452841194607</v>
      </c>
    </row>
    <row r="59235" spans="1:1">
      <c r="A59235" s="10">
        <f t="shared" ca="1" si="929"/>
        <v>15.857776384779051</v>
      </c>
    </row>
    <row r="59236" spans="1:1">
      <c r="A59236" s="10">
        <f t="shared" ca="1" si="929"/>
        <v>15.910800707343359</v>
      </c>
    </row>
    <row r="59237" spans="1:1">
      <c r="A59237" s="10">
        <f t="shared" ca="1" si="929"/>
        <v>16.073111047150647</v>
      </c>
    </row>
    <row r="59238" spans="1:1">
      <c r="A59238" s="10">
        <f t="shared" ca="1" si="929"/>
        <v>15.823976127778845</v>
      </c>
    </row>
    <row r="59239" spans="1:1">
      <c r="A59239" s="10">
        <f t="shared" ca="1" si="929"/>
        <v>16.073965525133172</v>
      </c>
    </row>
    <row r="59240" spans="1:1">
      <c r="A59240" s="10">
        <f t="shared" ca="1" si="929"/>
        <v>15.959710346817145</v>
      </c>
    </row>
    <row r="59241" spans="1:1">
      <c r="A59241" s="10">
        <f t="shared" ca="1" si="929"/>
        <v>15.940122347417113</v>
      </c>
    </row>
    <row r="59242" spans="1:1">
      <c r="A59242" s="10">
        <f t="shared" ca="1" si="929"/>
        <v>15.970165372743098</v>
      </c>
    </row>
    <row r="59243" spans="1:1">
      <c r="A59243" s="10">
        <f t="shared" ca="1" si="929"/>
        <v>15.944945095120854</v>
      </c>
    </row>
    <row r="59244" spans="1:1">
      <c r="A59244" s="10">
        <f t="shared" ca="1" si="929"/>
        <v>15.922489456931675</v>
      </c>
    </row>
    <row r="59245" spans="1:1">
      <c r="A59245" s="10">
        <f t="shared" ca="1" si="929"/>
        <v>15.992856296679486</v>
      </c>
    </row>
    <row r="59246" spans="1:1">
      <c r="A59246" s="10">
        <f t="shared" ca="1" si="929"/>
        <v>15.839282323093792</v>
      </c>
    </row>
    <row r="59247" spans="1:1">
      <c r="A59247" s="10">
        <f t="shared" ca="1" si="929"/>
        <v>15.881858652594545</v>
      </c>
    </row>
    <row r="59248" spans="1:1">
      <c r="A59248" s="10">
        <f t="shared" ca="1" si="929"/>
        <v>15.803049314471714</v>
      </c>
    </row>
    <row r="59249" spans="1:1">
      <c r="A59249" s="10">
        <f t="shared" ca="1" si="929"/>
        <v>15.964084597824771</v>
      </c>
    </row>
    <row r="59250" spans="1:1">
      <c r="A59250" s="10">
        <f t="shared" ca="1" si="929"/>
        <v>15.823437770316513</v>
      </c>
    </row>
    <row r="59251" spans="1:1">
      <c r="A59251" s="10">
        <f t="shared" ca="1" si="929"/>
        <v>15.797015221021667</v>
      </c>
    </row>
    <row r="59252" spans="1:1">
      <c r="A59252" s="10">
        <f t="shared" ca="1" si="929"/>
        <v>16.205339302232961</v>
      </c>
    </row>
    <row r="59253" spans="1:1">
      <c r="A59253" s="10">
        <f t="shared" ca="1" si="929"/>
        <v>15.813557134949153</v>
      </c>
    </row>
    <row r="59254" spans="1:1">
      <c r="A59254" s="10">
        <f t="shared" ca="1" si="929"/>
        <v>16.002478897730743</v>
      </c>
    </row>
    <row r="59255" spans="1:1">
      <c r="A59255" s="10">
        <f t="shared" ca="1" si="929"/>
        <v>15.671828557445615</v>
      </c>
    </row>
    <row r="59256" spans="1:1">
      <c r="A59256" s="10">
        <f t="shared" ca="1" si="929"/>
        <v>15.911810235988428</v>
      </c>
    </row>
    <row r="59257" spans="1:1">
      <c r="A59257" s="10">
        <f t="shared" ca="1" si="929"/>
        <v>16.060190441300403</v>
      </c>
    </row>
    <row r="59258" spans="1:1">
      <c r="A59258" s="10">
        <f t="shared" ca="1" si="929"/>
        <v>16.107228998203091</v>
      </c>
    </row>
    <row r="59259" spans="1:1">
      <c r="A59259" s="10">
        <f t="shared" ca="1" si="929"/>
        <v>15.859222349365849</v>
      </c>
    </row>
    <row r="59260" spans="1:1">
      <c r="A59260" s="10">
        <f t="shared" ca="1" si="929"/>
        <v>16.051034305261116</v>
      </c>
    </row>
    <row r="59261" spans="1:1">
      <c r="A59261" s="10">
        <f t="shared" ca="1" si="929"/>
        <v>15.968380440768795</v>
      </c>
    </row>
    <row r="59262" spans="1:1">
      <c r="A59262" s="10">
        <f t="shared" ca="1" si="929"/>
        <v>16.033280315127531</v>
      </c>
    </row>
    <row r="59263" spans="1:1">
      <c r="A59263" s="10">
        <f t="shared" ca="1" si="929"/>
        <v>15.682536929867982</v>
      </c>
    </row>
    <row r="59264" spans="1:1">
      <c r="A59264" s="10">
        <f t="shared" ca="1" si="929"/>
        <v>15.677421296750065</v>
      </c>
    </row>
    <row r="59265" spans="1:1">
      <c r="A59265" s="10">
        <f t="shared" ca="1" si="929"/>
        <v>15.808037007195152</v>
      </c>
    </row>
    <row r="59266" spans="1:1">
      <c r="A59266" s="10">
        <f t="shared" ref="A59266:A59329" ca="1" si="9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15.987953651402675</v>
      </c>
    </row>
    <row r="59267" spans="1:1">
      <c r="A59267" s="10">
        <f t="shared" ca="1" si="930"/>
        <v>15.874752663219343</v>
      </c>
    </row>
    <row r="59268" spans="1:1">
      <c r="A59268" s="10">
        <f t="shared" ca="1" si="930"/>
        <v>15.86243662288723</v>
      </c>
    </row>
    <row r="59269" spans="1:1">
      <c r="A59269" s="10">
        <f t="shared" ca="1" si="930"/>
        <v>15.910751562118682</v>
      </c>
    </row>
    <row r="59270" spans="1:1">
      <c r="A59270" s="10">
        <f t="shared" ca="1" si="930"/>
        <v>15.876493288511906</v>
      </c>
    </row>
    <row r="59271" spans="1:1">
      <c r="A59271" s="10">
        <f t="shared" ca="1" si="930"/>
        <v>15.859803288896321</v>
      </c>
    </row>
    <row r="59272" spans="1:1">
      <c r="A59272" s="10">
        <f t="shared" ca="1" si="930"/>
        <v>15.809288094646302</v>
      </c>
    </row>
    <row r="59273" spans="1:1">
      <c r="A59273" s="10">
        <f t="shared" ca="1" si="930"/>
        <v>15.971613454063121</v>
      </c>
    </row>
    <row r="59274" spans="1:1">
      <c r="A59274" s="10">
        <f t="shared" ca="1" si="930"/>
        <v>15.881304042985972</v>
      </c>
    </row>
    <row r="59275" spans="1:1">
      <c r="A59275" s="10">
        <f t="shared" ca="1" si="930"/>
        <v>16.189779470361763</v>
      </c>
    </row>
    <row r="59276" spans="1:1">
      <c r="A59276" s="10">
        <f t="shared" ca="1" si="930"/>
        <v>15.884669816375002</v>
      </c>
    </row>
    <row r="59277" spans="1:1">
      <c r="A59277" s="10">
        <f t="shared" ca="1" si="930"/>
        <v>15.894148273073256</v>
      </c>
    </row>
    <row r="59278" spans="1:1">
      <c r="A59278" s="10">
        <f t="shared" ca="1" si="930"/>
        <v>15.883938291577692</v>
      </c>
    </row>
    <row r="59279" spans="1:1">
      <c r="A59279" s="10">
        <f t="shared" ca="1" si="930"/>
        <v>15.929406393727943</v>
      </c>
    </row>
    <row r="59280" spans="1:1">
      <c r="A59280" s="10">
        <f t="shared" ca="1" si="930"/>
        <v>15.805799518388394</v>
      </c>
    </row>
    <row r="59281" spans="1:1">
      <c r="A59281" s="10">
        <f t="shared" ca="1" si="930"/>
        <v>16.066907308590388</v>
      </c>
    </row>
    <row r="59282" spans="1:1">
      <c r="A59282" s="10">
        <f t="shared" ca="1" si="930"/>
        <v>15.921490612868165</v>
      </c>
    </row>
    <row r="59283" spans="1:1">
      <c r="A59283" s="10">
        <f t="shared" ca="1" si="930"/>
        <v>15.923994233519766</v>
      </c>
    </row>
    <row r="59284" spans="1:1">
      <c r="A59284" s="10">
        <f t="shared" ca="1" si="930"/>
        <v>15.920414527545113</v>
      </c>
    </row>
    <row r="59285" spans="1:1">
      <c r="A59285" s="10">
        <f t="shared" ca="1" si="930"/>
        <v>16.045806983169527</v>
      </c>
    </row>
    <row r="59286" spans="1:1">
      <c r="A59286" s="10">
        <f t="shared" ca="1" si="930"/>
        <v>16.095579460590315</v>
      </c>
    </row>
    <row r="59287" spans="1:1">
      <c r="A59287" s="10">
        <f t="shared" ca="1" si="930"/>
        <v>16.038266329342605</v>
      </c>
    </row>
    <row r="59288" spans="1:1">
      <c r="A59288" s="10">
        <f t="shared" ca="1" si="930"/>
        <v>15.81504746348611</v>
      </c>
    </row>
    <row r="59289" spans="1:1">
      <c r="A59289" s="10">
        <f t="shared" ca="1" si="930"/>
        <v>15.832742638733691</v>
      </c>
    </row>
    <row r="59290" spans="1:1">
      <c r="A59290" s="10">
        <f t="shared" ca="1" si="930"/>
        <v>15.929099413968125</v>
      </c>
    </row>
    <row r="59291" spans="1:1">
      <c r="A59291" s="10">
        <f t="shared" ca="1" si="930"/>
        <v>15.952479026628669</v>
      </c>
    </row>
    <row r="59292" spans="1:1">
      <c r="A59292" s="10">
        <f t="shared" ca="1" si="930"/>
        <v>15.876449776736782</v>
      </c>
    </row>
    <row r="59293" spans="1:1">
      <c r="A59293" s="10">
        <f t="shared" ca="1" si="930"/>
        <v>16.156410032448544</v>
      </c>
    </row>
    <row r="59294" spans="1:1">
      <c r="A59294" s="10">
        <f t="shared" ca="1" si="930"/>
        <v>15.948170857295271</v>
      </c>
    </row>
    <row r="59295" spans="1:1">
      <c r="A59295" s="10">
        <f t="shared" ca="1" si="930"/>
        <v>15.931933361912099</v>
      </c>
    </row>
    <row r="59296" spans="1:1">
      <c r="A59296" s="10">
        <f t="shared" ca="1" si="930"/>
        <v>16.043872690926161</v>
      </c>
    </row>
    <row r="59297" spans="1:1">
      <c r="A59297" s="10">
        <f t="shared" ca="1" si="930"/>
        <v>15.802099409797632</v>
      </c>
    </row>
    <row r="59298" spans="1:1">
      <c r="A59298" s="10">
        <f t="shared" ca="1" si="930"/>
        <v>15.910437306920645</v>
      </c>
    </row>
    <row r="59299" spans="1:1">
      <c r="A59299" s="10">
        <f t="shared" ca="1" si="930"/>
        <v>15.834760317945522</v>
      </c>
    </row>
    <row r="59300" spans="1:1">
      <c r="A59300" s="10">
        <f t="shared" ca="1" si="930"/>
        <v>15.936812154438091</v>
      </c>
    </row>
    <row r="59301" spans="1:1">
      <c r="A59301" s="10">
        <f t="shared" ca="1" si="930"/>
        <v>15.904062426116546</v>
      </c>
    </row>
    <row r="59302" spans="1:1">
      <c r="A59302" s="10">
        <f t="shared" ca="1" si="930"/>
        <v>15.949416868359201</v>
      </c>
    </row>
    <row r="59303" spans="1:1">
      <c r="A59303" s="10">
        <f t="shared" ca="1" si="930"/>
        <v>15.909155479369348</v>
      </c>
    </row>
    <row r="59304" spans="1:1">
      <c r="A59304" s="10">
        <f t="shared" ca="1" si="930"/>
        <v>16.021627341340682</v>
      </c>
    </row>
    <row r="59305" spans="1:1">
      <c r="A59305" s="10">
        <f t="shared" ca="1" si="930"/>
        <v>16.03904685644785</v>
      </c>
    </row>
    <row r="59306" spans="1:1">
      <c r="A59306" s="10">
        <f t="shared" ca="1" si="930"/>
        <v>15.833012394106854</v>
      </c>
    </row>
    <row r="59307" spans="1:1">
      <c r="A59307" s="10">
        <f t="shared" ca="1" si="930"/>
        <v>15.911178977728271</v>
      </c>
    </row>
    <row r="59308" spans="1:1">
      <c r="A59308" s="10">
        <f t="shared" ca="1" si="930"/>
        <v>15.890095209001146</v>
      </c>
    </row>
    <row r="59309" spans="1:1">
      <c r="A59309" s="10">
        <f t="shared" ca="1" si="930"/>
        <v>15.935662493448378</v>
      </c>
    </row>
    <row r="59310" spans="1:1">
      <c r="A59310" s="10">
        <f t="shared" ca="1" si="930"/>
        <v>16.061018954124332</v>
      </c>
    </row>
    <row r="59311" spans="1:1">
      <c r="A59311" s="10">
        <f t="shared" ca="1" si="930"/>
        <v>15.737047528606466</v>
      </c>
    </row>
    <row r="59312" spans="1:1">
      <c r="A59312" s="10">
        <f t="shared" ca="1" si="930"/>
        <v>15.974810892540331</v>
      </c>
    </row>
    <row r="59313" spans="1:1">
      <c r="A59313" s="10">
        <f t="shared" ca="1" si="930"/>
        <v>15.840746542705388</v>
      </c>
    </row>
    <row r="59314" spans="1:1">
      <c r="A59314" s="10">
        <f t="shared" ca="1" si="930"/>
        <v>16.052245356922636</v>
      </c>
    </row>
    <row r="59315" spans="1:1">
      <c r="A59315" s="10">
        <f t="shared" ca="1" si="930"/>
        <v>16.069620742103858</v>
      </c>
    </row>
    <row r="59316" spans="1:1">
      <c r="A59316" s="10">
        <f t="shared" ca="1" si="930"/>
        <v>15.876091157590585</v>
      </c>
    </row>
    <row r="59317" spans="1:1">
      <c r="A59317" s="10">
        <f t="shared" ca="1" si="930"/>
        <v>15.775817378132384</v>
      </c>
    </row>
    <row r="59318" spans="1:1">
      <c r="A59318" s="10">
        <f t="shared" ca="1" si="930"/>
        <v>15.998349919335801</v>
      </c>
    </row>
    <row r="59319" spans="1:1">
      <c r="A59319" s="10">
        <f t="shared" ca="1" si="930"/>
        <v>16.060320858819381</v>
      </c>
    </row>
    <row r="59320" spans="1:1">
      <c r="A59320" s="10">
        <f t="shared" ca="1" si="930"/>
        <v>15.857173925743343</v>
      </c>
    </row>
    <row r="59321" spans="1:1">
      <c r="A59321" s="10">
        <f t="shared" ca="1" si="930"/>
        <v>16.072513313703251</v>
      </c>
    </row>
    <row r="59322" spans="1:1">
      <c r="A59322" s="10">
        <f t="shared" ca="1" si="930"/>
        <v>15.976114033760247</v>
      </c>
    </row>
    <row r="59323" spans="1:1">
      <c r="A59323" s="10">
        <f t="shared" ca="1" si="930"/>
        <v>15.966120866254293</v>
      </c>
    </row>
    <row r="59324" spans="1:1">
      <c r="A59324" s="10">
        <f t="shared" ca="1" si="930"/>
        <v>15.987304865391202</v>
      </c>
    </row>
    <row r="59325" spans="1:1">
      <c r="A59325" s="10">
        <f t="shared" ca="1" si="930"/>
        <v>15.866998716378228</v>
      </c>
    </row>
    <row r="59326" spans="1:1">
      <c r="A59326" s="10">
        <f t="shared" ca="1" si="930"/>
        <v>16.050220891889499</v>
      </c>
    </row>
    <row r="59327" spans="1:1">
      <c r="A59327" s="10">
        <f t="shared" ca="1" si="930"/>
        <v>16.038024302925397</v>
      </c>
    </row>
    <row r="59328" spans="1:1">
      <c r="A59328" s="10">
        <f t="shared" ca="1" si="930"/>
        <v>15.881205191021943</v>
      </c>
    </row>
    <row r="59329" spans="1:1">
      <c r="A59329" s="10">
        <f t="shared" ca="1" si="930"/>
        <v>15.912838824678783</v>
      </c>
    </row>
    <row r="59330" spans="1:1">
      <c r="A59330" s="10">
        <f t="shared" ref="A59330:A59393" ca="1" si="9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15.892097214708665</v>
      </c>
    </row>
    <row r="59331" spans="1:1">
      <c r="A59331" s="10">
        <f t="shared" ca="1" si="931"/>
        <v>15.899767688813119</v>
      </c>
    </row>
    <row r="59332" spans="1:1">
      <c r="A59332" s="10">
        <f t="shared" ca="1" si="931"/>
        <v>15.944011371333437</v>
      </c>
    </row>
    <row r="59333" spans="1:1">
      <c r="A59333" s="10">
        <f t="shared" ca="1" si="931"/>
        <v>15.921273515018019</v>
      </c>
    </row>
    <row r="59334" spans="1:1">
      <c r="A59334" s="10">
        <f t="shared" ca="1" si="931"/>
        <v>15.835091222271657</v>
      </c>
    </row>
    <row r="59335" spans="1:1">
      <c r="A59335" s="10">
        <f t="shared" ca="1" si="931"/>
        <v>15.810669122320222</v>
      </c>
    </row>
    <row r="59336" spans="1:1">
      <c r="A59336" s="10">
        <f t="shared" ca="1" si="931"/>
        <v>15.967073794290709</v>
      </c>
    </row>
    <row r="59337" spans="1:1">
      <c r="A59337" s="10">
        <f t="shared" ca="1" si="931"/>
        <v>15.954724311774308</v>
      </c>
    </row>
    <row r="59338" spans="1:1">
      <c r="A59338" s="10">
        <f t="shared" ca="1" si="931"/>
        <v>16.029082236326808</v>
      </c>
    </row>
    <row r="59339" spans="1:1">
      <c r="A59339" s="10">
        <f t="shared" ca="1" si="931"/>
        <v>15.838912228104329</v>
      </c>
    </row>
    <row r="59340" spans="1:1">
      <c r="A59340" s="10">
        <f t="shared" ca="1" si="931"/>
        <v>16.057536201607022</v>
      </c>
    </row>
    <row r="59341" spans="1:1">
      <c r="A59341" s="10">
        <f t="shared" ca="1" si="931"/>
        <v>15.832315881007785</v>
      </c>
    </row>
    <row r="59342" spans="1:1">
      <c r="A59342" s="10">
        <f t="shared" ca="1" si="931"/>
        <v>15.910439062148118</v>
      </c>
    </row>
    <row r="59343" spans="1:1">
      <c r="A59343" s="10">
        <f t="shared" ca="1" si="931"/>
        <v>15.866604733187559</v>
      </c>
    </row>
    <row r="59344" spans="1:1">
      <c r="A59344" s="10">
        <f t="shared" ca="1" si="931"/>
        <v>15.933510584634396</v>
      </c>
    </row>
    <row r="59345" spans="1:1">
      <c r="A59345" s="10">
        <f t="shared" ca="1" si="931"/>
        <v>15.945695908287279</v>
      </c>
    </row>
    <row r="59346" spans="1:1">
      <c r="A59346" s="10">
        <f t="shared" ca="1" si="931"/>
        <v>15.823134169108936</v>
      </c>
    </row>
    <row r="59347" spans="1:1">
      <c r="A59347" s="10">
        <f t="shared" ca="1" si="931"/>
        <v>15.891086489685087</v>
      </c>
    </row>
    <row r="59348" spans="1:1">
      <c r="A59348" s="10">
        <f t="shared" ca="1" si="931"/>
        <v>15.919214452958082</v>
      </c>
    </row>
    <row r="59349" spans="1:1">
      <c r="A59349" s="10">
        <f t="shared" ca="1" si="931"/>
        <v>15.824934051992633</v>
      </c>
    </row>
    <row r="59350" spans="1:1">
      <c r="A59350" s="10">
        <f t="shared" ca="1" si="931"/>
        <v>16.114067791453596</v>
      </c>
    </row>
    <row r="59351" spans="1:1">
      <c r="A59351" s="10">
        <f t="shared" ca="1" si="931"/>
        <v>15.892534678231806</v>
      </c>
    </row>
    <row r="59352" spans="1:1">
      <c r="A59352" s="10">
        <f t="shared" ca="1" si="931"/>
        <v>16.158255418521303</v>
      </c>
    </row>
    <row r="59353" spans="1:1">
      <c r="A59353" s="10">
        <f t="shared" ca="1" si="931"/>
        <v>16.01389087713914</v>
      </c>
    </row>
    <row r="59354" spans="1:1">
      <c r="A59354" s="10">
        <f t="shared" ca="1" si="931"/>
        <v>16.126793098237791</v>
      </c>
    </row>
    <row r="59355" spans="1:1">
      <c r="A59355" s="10">
        <f t="shared" ca="1" si="931"/>
        <v>15.78855213058965</v>
      </c>
    </row>
    <row r="59356" spans="1:1">
      <c r="A59356" s="10">
        <f t="shared" ca="1" si="931"/>
        <v>15.946655210952464</v>
      </c>
    </row>
    <row r="59357" spans="1:1">
      <c r="A59357" s="10">
        <f t="shared" ca="1" si="931"/>
        <v>15.888459987356766</v>
      </c>
    </row>
    <row r="59358" spans="1:1">
      <c r="A59358" s="10">
        <f t="shared" ca="1" si="931"/>
        <v>15.998999086888706</v>
      </c>
    </row>
    <row r="59359" spans="1:1">
      <c r="A59359" s="10">
        <f t="shared" ca="1" si="931"/>
        <v>16.127283994455329</v>
      </c>
    </row>
    <row r="59360" spans="1:1">
      <c r="A59360" s="10">
        <f t="shared" ca="1" si="931"/>
        <v>16.002264283596695</v>
      </c>
    </row>
    <row r="59361" spans="1:1">
      <c r="A59361" s="10">
        <f t="shared" ca="1" si="931"/>
        <v>15.966798944534901</v>
      </c>
    </row>
    <row r="59362" spans="1:1">
      <c r="A59362" s="10">
        <f t="shared" ca="1" si="931"/>
        <v>16.018911942191572</v>
      </c>
    </row>
    <row r="59363" spans="1:1">
      <c r="A59363" s="10">
        <f t="shared" ca="1" si="931"/>
        <v>15.992234901600741</v>
      </c>
    </row>
    <row r="59364" spans="1:1">
      <c r="A59364" s="10">
        <f t="shared" ca="1" si="931"/>
        <v>15.901839882657576</v>
      </c>
    </row>
    <row r="59365" spans="1:1">
      <c r="A59365" s="10">
        <f t="shared" ca="1" si="931"/>
        <v>15.977237293155858</v>
      </c>
    </row>
    <row r="59366" spans="1:1">
      <c r="A59366" s="10">
        <f t="shared" ca="1" si="931"/>
        <v>16.054652247895927</v>
      </c>
    </row>
    <row r="59367" spans="1:1">
      <c r="A59367" s="10">
        <f t="shared" ca="1" si="931"/>
        <v>16.041941612883672</v>
      </c>
    </row>
    <row r="59368" spans="1:1">
      <c r="A59368" s="10">
        <f t="shared" ca="1" si="931"/>
        <v>15.967151887203437</v>
      </c>
    </row>
    <row r="59369" spans="1:1">
      <c r="A59369" s="10">
        <f t="shared" ca="1" si="931"/>
        <v>16.014070009252464</v>
      </c>
    </row>
    <row r="59370" spans="1:1">
      <c r="A59370" s="10">
        <f t="shared" ca="1" si="931"/>
        <v>15.816237994255259</v>
      </c>
    </row>
    <row r="59371" spans="1:1">
      <c r="A59371" s="10">
        <f t="shared" ca="1" si="931"/>
        <v>15.968923038400396</v>
      </c>
    </row>
    <row r="59372" spans="1:1">
      <c r="A59372" s="10">
        <f t="shared" ca="1" si="931"/>
        <v>15.714872472634895</v>
      </c>
    </row>
    <row r="59373" spans="1:1">
      <c r="A59373" s="10">
        <f t="shared" ca="1" si="931"/>
        <v>15.822980555344877</v>
      </c>
    </row>
    <row r="59374" spans="1:1">
      <c r="A59374" s="10">
        <f t="shared" ca="1" si="931"/>
        <v>15.943843345580936</v>
      </c>
    </row>
    <row r="59375" spans="1:1">
      <c r="A59375" s="10">
        <f t="shared" ca="1" si="931"/>
        <v>15.868415040190394</v>
      </c>
    </row>
    <row r="59376" spans="1:1">
      <c r="A59376" s="10">
        <f t="shared" ca="1" si="931"/>
        <v>16.059535139293867</v>
      </c>
    </row>
    <row r="59377" spans="1:1">
      <c r="A59377" s="10">
        <f t="shared" ca="1" si="931"/>
        <v>15.86358792289704</v>
      </c>
    </row>
    <row r="59378" spans="1:1">
      <c r="A59378" s="10">
        <f t="shared" ca="1" si="931"/>
        <v>15.916460439692878</v>
      </c>
    </row>
    <row r="59379" spans="1:1">
      <c r="A59379" s="10">
        <f t="shared" ca="1" si="931"/>
        <v>15.942617589518106</v>
      </c>
    </row>
    <row r="59380" spans="1:1">
      <c r="A59380" s="10">
        <f t="shared" ca="1" si="931"/>
        <v>16.061191617906776</v>
      </c>
    </row>
    <row r="59381" spans="1:1">
      <c r="A59381" s="10">
        <f t="shared" ca="1" si="931"/>
        <v>15.511391533201136</v>
      </c>
    </row>
    <row r="59382" spans="1:1">
      <c r="A59382" s="10">
        <f t="shared" ca="1" si="931"/>
        <v>15.794621736692177</v>
      </c>
    </row>
    <row r="59383" spans="1:1">
      <c r="A59383" s="10">
        <f t="shared" ca="1" si="931"/>
        <v>15.977656210418699</v>
      </c>
    </row>
    <row r="59384" spans="1:1">
      <c r="A59384" s="10">
        <f t="shared" ca="1" si="931"/>
        <v>16.114155562652329</v>
      </c>
    </row>
    <row r="59385" spans="1:1">
      <c r="A59385" s="10">
        <f t="shared" ca="1" si="931"/>
        <v>15.932182798407782</v>
      </c>
    </row>
    <row r="59386" spans="1:1">
      <c r="A59386" s="10">
        <f t="shared" ca="1" si="931"/>
        <v>16.005124901463255</v>
      </c>
    </row>
    <row r="59387" spans="1:1">
      <c r="A59387" s="10">
        <f t="shared" ca="1" si="931"/>
        <v>15.95020588047595</v>
      </c>
    </row>
    <row r="59388" spans="1:1">
      <c r="A59388" s="10">
        <f t="shared" ca="1" si="931"/>
        <v>15.954655443256588</v>
      </c>
    </row>
    <row r="59389" spans="1:1">
      <c r="A59389" s="10">
        <f t="shared" ca="1" si="931"/>
        <v>15.947438431420911</v>
      </c>
    </row>
    <row r="59390" spans="1:1">
      <c r="A59390" s="10">
        <f t="shared" ca="1" si="931"/>
        <v>15.974056997029008</v>
      </c>
    </row>
    <row r="59391" spans="1:1">
      <c r="A59391" s="10">
        <f t="shared" ca="1" si="931"/>
        <v>15.941855306346184</v>
      </c>
    </row>
    <row r="59392" spans="1:1">
      <c r="A59392" s="10">
        <f t="shared" ca="1" si="931"/>
        <v>16.200147300475269</v>
      </c>
    </row>
    <row r="59393" spans="1:1">
      <c r="A59393" s="10">
        <f t="shared" ca="1" si="931"/>
        <v>16.013135275706485</v>
      </c>
    </row>
    <row r="59394" spans="1:1">
      <c r="A59394" s="10">
        <f t="shared" ref="A59394:A59457" ca="1" si="9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15.818701834947356</v>
      </c>
    </row>
    <row r="59395" spans="1:1">
      <c r="A59395" s="10">
        <f t="shared" ca="1" si="932"/>
        <v>15.863014465132736</v>
      </c>
    </row>
    <row r="59396" spans="1:1">
      <c r="A59396" s="10">
        <f t="shared" ca="1" si="932"/>
        <v>15.807873953869588</v>
      </c>
    </row>
    <row r="59397" spans="1:1">
      <c r="A59397" s="10">
        <f t="shared" ca="1" si="932"/>
        <v>16.041508158559527</v>
      </c>
    </row>
    <row r="59398" spans="1:1">
      <c r="A59398" s="10">
        <f t="shared" ca="1" si="932"/>
        <v>16.123201518799089</v>
      </c>
    </row>
    <row r="59399" spans="1:1">
      <c r="A59399" s="10">
        <f t="shared" ca="1" si="932"/>
        <v>15.915711489845052</v>
      </c>
    </row>
    <row r="59400" spans="1:1">
      <c r="A59400" s="10">
        <f t="shared" ca="1" si="932"/>
        <v>15.91444518146899</v>
      </c>
    </row>
    <row r="59401" spans="1:1">
      <c r="A59401" s="10">
        <f t="shared" ca="1" si="932"/>
        <v>15.867743462445739</v>
      </c>
    </row>
    <row r="59402" spans="1:1">
      <c r="A59402" s="10">
        <f t="shared" ca="1" si="932"/>
        <v>15.847509230337248</v>
      </c>
    </row>
    <row r="59403" spans="1:1">
      <c r="A59403" s="10">
        <f t="shared" ca="1" si="932"/>
        <v>15.691242264411292</v>
      </c>
    </row>
    <row r="59404" spans="1:1">
      <c r="A59404" s="10">
        <f t="shared" ca="1" si="932"/>
        <v>15.953432983497187</v>
      </c>
    </row>
    <row r="59405" spans="1:1">
      <c r="A59405" s="10">
        <f t="shared" ca="1" si="932"/>
        <v>15.928150480667437</v>
      </c>
    </row>
    <row r="59406" spans="1:1">
      <c r="A59406" s="10">
        <f t="shared" ca="1" si="932"/>
        <v>15.915201333759702</v>
      </c>
    </row>
    <row r="59407" spans="1:1">
      <c r="A59407" s="10">
        <f t="shared" ca="1" si="932"/>
        <v>16.094846749954424</v>
      </c>
    </row>
    <row r="59408" spans="1:1">
      <c r="A59408" s="10">
        <f t="shared" ca="1" si="932"/>
        <v>15.90912252407716</v>
      </c>
    </row>
    <row r="59409" spans="1:1">
      <c r="A59409" s="10">
        <f t="shared" ca="1" si="932"/>
        <v>15.85975894151901</v>
      </c>
    </row>
    <row r="59410" spans="1:1">
      <c r="A59410" s="10">
        <f t="shared" ca="1" si="932"/>
        <v>16.003253629420549</v>
      </c>
    </row>
    <row r="59411" spans="1:1">
      <c r="A59411" s="10">
        <f t="shared" ca="1" si="932"/>
        <v>16.09068673603764</v>
      </c>
    </row>
    <row r="59412" spans="1:1">
      <c r="A59412" s="10">
        <f t="shared" ca="1" si="932"/>
        <v>15.946934136141454</v>
      </c>
    </row>
    <row r="59413" spans="1:1">
      <c r="A59413" s="10">
        <f t="shared" ca="1" si="932"/>
        <v>15.858627257300185</v>
      </c>
    </row>
    <row r="59414" spans="1:1">
      <c r="A59414" s="10">
        <f t="shared" ca="1" si="932"/>
        <v>15.966525886842231</v>
      </c>
    </row>
    <row r="59415" spans="1:1">
      <c r="A59415" s="10">
        <f t="shared" ca="1" si="932"/>
        <v>16.068988273680162</v>
      </c>
    </row>
    <row r="59416" spans="1:1">
      <c r="A59416" s="10">
        <f t="shared" ca="1" si="932"/>
        <v>15.99118751610458</v>
      </c>
    </row>
    <row r="59417" spans="1:1">
      <c r="A59417" s="10">
        <f t="shared" ca="1" si="932"/>
        <v>15.973524319986712</v>
      </c>
    </row>
    <row r="59418" spans="1:1">
      <c r="A59418" s="10">
        <f t="shared" ca="1" si="932"/>
        <v>15.925064054645707</v>
      </c>
    </row>
    <row r="59419" spans="1:1">
      <c r="A59419" s="10">
        <f t="shared" ca="1" si="932"/>
        <v>15.704591711780937</v>
      </c>
    </row>
    <row r="59420" spans="1:1">
      <c r="A59420" s="10">
        <f t="shared" ca="1" si="932"/>
        <v>15.955430460859333</v>
      </c>
    </row>
    <row r="59421" spans="1:1">
      <c r="A59421" s="10">
        <f t="shared" ca="1" si="932"/>
        <v>16.011695467236109</v>
      </c>
    </row>
    <row r="59422" spans="1:1">
      <c r="A59422" s="10">
        <f t="shared" ca="1" si="932"/>
        <v>15.93779874786107</v>
      </c>
    </row>
    <row r="59423" spans="1:1">
      <c r="A59423" s="10">
        <f t="shared" ca="1" si="932"/>
        <v>15.983897961879636</v>
      </c>
    </row>
    <row r="59424" spans="1:1">
      <c r="A59424" s="10">
        <f t="shared" ca="1" si="932"/>
        <v>15.881633809649259</v>
      </c>
    </row>
    <row r="59425" spans="1:1">
      <c r="A59425" s="10">
        <f t="shared" ca="1" si="932"/>
        <v>15.955582683296491</v>
      </c>
    </row>
    <row r="59426" spans="1:1">
      <c r="A59426" s="10">
        <f t="shared" ca="1" si="932"/>
        <v>15.944703505965718</v>
      </c>
    </row>
    <row r="59427" spans="1:1">
      <c r="A59427" s="10">
        <f t="shared" ca="1" si="932"/>
        <v>15.767044546644657</v>
      </c>
    </row>
    <row r="59428" spans="1:1">
      <c r="A59428" s="10">
        <f t="shared" ca="1" si="932"/>
        <v>16.014022208919872</v>
      </c>
    </row>
    <row r="59429" spans="1:1">
      <c r="A59429" s="10">
        <f t="shared" ca="1" si="932"/>
        <v>15.972388928341438</v>
      </c>
    </row>
    <row r="59430" spans="1:1">
      <c r="A59430" s="10">
        <f t="shared" ca="1" si="932"/>
        <v>15.973238026361974</v>
      </c>
    </row>
    <row r="59431" spans="1:1">
      <c r="A59431" s="10">
        <f t="shared" ca="1" si="932"/>
        <v>15.955332734564536</v>
      </c>
    </row>
    <row r="59432" spans="1:1">
      <c r="A59432" s="10">
        <f t="shared" ca="1" si="932"/>
        <v>15.822285137138138</v>
      </c>
    </row>
    <row r="59433" spans="1:1">
      <c r="A59433" s="10">
        <f t="shared" ca="1" si="932"/>
        <v>16.120967158613688</v>
      </c>
    </row>
    <row r="59434" spans="1:1">
      <c r="A59434" s="10">
        <f t="shared" ca="1" si="932"/>
        <v>15.93773412760306</v>
      </c>
    </row>
    <row r="59435" spans="1:1">
      <c r="A59435" s="10">
        <f t="shared" ca="1" si="932"/>
        <v>15.926010029187285</v>
      </c>
    </row>
    <row r="59436" spans="1:1">
      <c r="A59436" s="10">
        <f t="shared" ca="1" si="932"/>
        <v>16.015715149639963</v>
      </c>
    </row>
    <row r="59437" spans="1:1">
      <c r="A59437" s="10">
        <f t="shared" ca="1" si="932"/>
        <v>15.703846490547228</v>
      </c>
    </row>
    <row r="59438" spans="1:1">
      <c r="A59438" s="10">
        <f t="shared" ca="1" si="932"/>
        <v>16.015314830160477</v>
      </c>
    </row>
    <row r="59439" spans="1:1">
      <c r="A59439" s="10">
        <f t="shared" ca="1" si="932"/>
        <v>16.121562820141495</v>
      </c>
    </row>
    <row r="59440" spans="1:1">
      <c r="A59440" s="10">
        <f t="shared" ca="1" si="932"/>
        <v>16.076488196514273</v>
      </c>
    </row>
    <row r="59441" spans="1:1">
      <c r="A59441" s="10">
        <f t="shared" ca="1" si="932"/>
        <v>15.758359289684014</v>
      </c>
    </row>
    <row r="59442" spans="1:1">
      <c r="A59442" s="10">
        <f t="shared" ca="1" si="932"/>
        <v>16.06993642035248</v>
      </c>
    </row>
    <row r="59443" spans="1:1">
      <c r="A59443" s="10">
        <f t="shared" ca="1" si="932"/>
        <v>15.843331213350934</v>
      </c>
    </row>
    <row r="59444" spans="1:1">
      <c r="A59444" s="10">
        <f t="shared" ca="1" si="932"/>
        <v>15.932927205562924</v>
      </c>
    </row>
    <row r="59445" spans="1:1">
      <c r="A59445" s="10">
        <f t="shared" ca="1" si="932"/>
        <v>15.842811876860386</v>
      </c>
    </row>
    <row r="59446" spans="1:1">
      <c r="A59446" s="10">
        <f t="shared" ca="1" si="932"/>
        <v>15.76727970710758</v>
      </c>
    </row>
    <row r="59447" spans="1:1">
      <c r="A59447" s="10">
        <f t="shared" ca="1" si="932"/>
        <v>15.807659008058005</v>
      </c>
    </row>
    <row r="59448" spans="1:1">
      <c r="A59448" s="10">
        <f t="shared" ca="1" si="932"/>
        <v>15.785860322844366</v>
      </c>
    </row>
    <row r="59449" spans="1:1">
      <c r="A59449" s="10">
        <f t="shared" ca="1" si="932"/>
        <v>15.866305194551678</v>
      </c>
    </row>
    <row r="59450" spans="1:1">
      <c r="A59450" s="10">
        <f t="shared" ca="1" si="932"/>
        <v>15.843272984508035</v>
      </c>
    </row>
    <row r="59451" spans="1:1">
      <c r="A59451" s="10">
        <f t="shared" ca="1" si="932"/>
        <v>16.106487330512195</v>
      </c>
    </row>
    <row r="59452" spans="1:1">
      <c r="A59452" s="10">
        <f t="shared" ca="1" si="932"/>
        <v>15.873122797329854</v>
      </c>
    </row>
    <row r="59453" spans="1:1">
      <c r="A59453" s="10">
        <f t="shared" ca="1" si="932"/>
        <v>15.996472913991029</v>
      </c>
    </row>
    <row r="59454" spans="1:1">
      <c r="A59454" s="10">
        <f t="shared" ca="1" si="932"/>
        <v>16.044592206642868</v>
      </c>
    </row>
    <row r="59455" spans="1:1">
      <c r="A59455" s="10">
        <f t="shared" ca="1" si="932"/>
        <v>15.773545993279203</v>
      </c>
    </row>
    <row r="59456" spans="1:1">
      <c r="A59456" s="10">
        <f t="shared" ca="1" si="932"/>
        <v>16.09261150727253</v>
      </c>
    </row>
    <row r="59457" spans="1:1">
      <c r="A59457" s="10">
        <f t="shared" ca="1" si="932"/>
        <v>15.977187517859671</v>
      </c>
    </row>
    <row r="59458" spans="1:1">
      <c r="A59458" s="10">
        <f t="shared" ref="A59458:A59521" ca="1" si="9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16.022896555388225</v>
      </c>
    </row>
    <row r="59459" spans="1:1">
      <c r="A59459" s="10">
        <f t="shared" ca="1" si="933"/>
        <v>15.896034196810811</v>
      </c>
    </row>
    <row r="59460" spans="1:1">
      <c r="A59460" s="10">
        <f t="shared" ca="1" si="933"/>
        <v>15.85048782230003</v>
      </c>
    </row>
    <row r="59461" spans="1:1">
      <c r="A59461" s="10">
        <f t="shared" ca="1" si="933"/>
        <v>16.041300680830119</v>
      </c>
    </row>
    <row r="59462" spans="1:1">
      <c r="A59462" s="10">
        <f t="shared" ca="1" si="933"/>
        <v>15.781219331291283</v>
      </c>
    </row>
    <row r="59463" spans="1:1">
      <c r="A59463" s="10">
        <f t="shared" ca="1" si="933"/>
        <v>15.894385871485159</v>
      </c>
    </row>
    <row r="59464" spans="1:1">
      <c r="A59464" s="10">
        <f t="shared" ca="1" si="933"/>
        <v>16.041903131694031</v>
      </c>
    </row>
    <row r="59465" spans="1:1">
      <c r="A59465" s="10">
        <f t="shared" ca="1" si="933"/>
        <v>16.092893919868278</v>
      </c>
    </row>
    <row r="59466" spans="1:1">
      <c r="A59466" s="10">
        <f t="shared" ca="1" si="933"/>
        <v>15.878892838360979</v>
      </c>
    </row>
    <row r="59467" spans="1:1">
      <c r="A59467" s="10">
        <f t="shared" ca="1" si="933"/>
        <v>15.829010675965973</v>
      </c>
    </row>
    <row r="59468" spans="1:1">
      <c r="A59468" s="10">
        <f t="shared" ca="1" si="933"/>
        <v>15.953713866144348</v>
      </c>
    </row>
    <row r="59469" spans="1:1">
      <c r="A59469" s="10">
        <f t="shared" ca="1" si="933"/>
        <v>15.973066138165443</v>
      </c>
    </row>
    <row r="59470" spans="1:1">
      <c r="A59470" s="10">
        <f t="shared" ca="1" si="933"/>
        <v>16.048375173504486</v>
      </c>
    </row>
    <row r="59471" spans="1:1">
      <c r="A59471" s="10">
        <f t="shared" ca="1" si="933"/>
        <v>15.840663412838158</v>
      </c>
    </row>
    <row r="59472" spans="1:1">
      <c r="A59472" s="10">
        <f t="shared" ca="1" si="933"/>
        <v>16.067564221416124</v>
      </c>
    </row>
    <row r="59473" spans="1:1">
      <c r="A59473" s="10">
        <f t="shared" ca="1" si="933"/>
        <v>15.79190130772604</v>
      </c>
    </row>
    <row r="59474" spans="1:1">
      <c r="A59474" s="10">
        <f t="shared" ca="1" si="933"/>
        <v>15.717830643318864</v>
      </c>
    </row>
    <row r="59475" spans="1:1">
      <c r="A59475" s="10">
        <f t="shared" ca="1" si="933"/>
        <v>15.748779606867082</v>
      </c>
    </row>
    <row r="59476" spans="1:1">
      <c r="A59476" s="10">
        <f t="shared" ca="1" si="933"/>
        <v>16.020873330806953</v>
      </c>
    </row>
    <row r="59477" spans="1:1">
      <c r="A59477" s="10">
        <f t="shared" ca="1" si="933"/>
        <v>15.862820442991035</v>
      </c>
    </row>
    <row r="59478" spans="1:1">
      <c r="A59478" s="10">
        <f t="shared" ca="1" si="933"/>
        <v>15.896853297491155</v>
      </c>
    </row>
    <row r="59479" spans="1:1">
      <c r="A59479" s="10">
        <f t="shared" ca="1" si="933"/>
        <v>15.937084657489205</v>
      </c>
    </row>
    <row r="59480" spans="1:1">
      <c r="A59480" s="10">
        <f t="shared" ca="1" si="933"/>
        <v>15.665038101901796</v>
      </c>
    </row>
    <row r="59481" spans="1:1">
      <c r="A59481" s="10">
        <f t="shared" ca="1" si="933"/>
        <v>15.767845316291979</v>
      </c>
    </row>
    <row r="59482" spans="1:1">
      <c r="A59482" s="10">
        <f t="shared" ca="1" si="933"/>
        <v>15.89486204019501</v>
      </c>
    </row>
    <row r="59483" spans="1:1">
      <c r="A59483" s="10">
        <f t="shared" ca="1" si="933"/>
        <v>16.017966684837088</v>
      </c>
    </row>
    <row r="59484" spans="1:1">
      <c r="A59484" s="10">
        <f t="shared" ca="1" si="933"/>
        <v>15.861285657747951</v>
      </c>
    </row>
    <row r="59485" spans="1:1">
      <c r="A59485" s="10">
        <f t="shared" ca="1" si="933"/>
        <v>16.181546994978817</v>
      </c>
    </row>
    <row r="59486" spans="1:1">
      <c r="A59486" s="10">
        <f t="shared" ca="1" si="933"/>
        <v>15.940630851275023</v>
      </c>
    </row>
    <row r="59487" spans="1:1">
      <c r="A59487" s="10">
        <f t="shared" ca="1" si="933"/>
        <v>15.907586590871901</v>
      </c>
    </row>
    <row r="59488" spans="1:1">
      <c r="A59488" s="10">
        <f t="shared" ca="1" si="933"/>
        <v>16.015290984700943</v>
      </c>
    </row>
    <row r="59489" spans="1:1">
      <c r="A59489" s="10">
        <f t="shared" ca="1" si="933"/>
        <v>15.981362178385151</v>
      </c>
    </row>
    <row r="59490" spans="1:1">
      <c r="A59490" s="10">
        <f t="shared" ca="1" si="933"/>
        <v>15.946116834514095</v>
      </c>
    </row>
    <row r="59491" spans="1:1">
      <c r="A59491" s="10">
        <f t="shared" ca="1" si="933"/>
        <v>15.976856977801623</v>
      </c>
    </row>
    <row r="59492" spans="1:1">
      <c r="A59492" s="10">
        <f t="shared" ca="1" si="933"/>
        <v>15.974156948979932</v>
      </c>
    </row>
    <row r="59493" spans="1:1">
      <c r="A59493" s="10">
        <f t="shared" ca="1" si="933"/>
        <v>16.017561465682171</v>
      </c>
    </row>
    <row r="59494" spans="1:1">
      <c r="A59494" s="10">
        <f t="shared" ca="1" si="933"/>
        <v>15.817589455587502</v>
      </c>
    </row>
    <row r="59495" spans="1:1">
      <c r="A59495" s="10">
        <f t="shared" ca="1" si="933"/>
        <v>15.781893946592941</v>
      </c>
    </row>
    <row r="59496" spans="1:1">
      <c r="A59496" s="10">
        <f t="shared" ca="1" si="933"/>
        <v>15.571324136099816</v>
      </c>
    </row>
    <row r="59497" spans="1:1">
      <c r="A59497" s="10">
        <f t="shared" ca="1" si="933"/>
        <v>15.970567988686035</v>
      </c>
    </row>
    <row r="59498" spans="1:1">
      <c r="A59498" s="10">
        <f t="shared" ca="1" si="933"/>
        <v>16.083974559282559</v>
      </c>
    </row>
    <row r="59499" spans="1:1">
      <c r="A59499" s="10">
        <f t="shared" ca="1" si="933"/>
        <v>16.113632525846484</v>
      </c>
    </row>
    <row r="59500" spans="1:1">
      <c r="A59500" s="10">
        <f t="shared" ca="1" si="933"/>
        <v>15.912269961409013</v>
      </c>
    </row>
    <row r="59501" spans="1:1">
      <c r="A59501" s="10">
        <f t="shared" ca="1" si="933"/>
        <v>16.064659269603034</v>
      </c>
    </row>
    <row r="59502" spans="1:1">
      <c r="A59502" s="10">
        <f t="shared" ca="1" si="933"/>
        <v>16.00975569214345</v>
      </c>
    </row>
    <row r="59503" spans="1:1">
      <c r="A59503" s="10">
        <f t="shared" ca="1" si="933"/>
        <v>15.965493817492389</v>
      </c>
    </row>
    <row r="59504" spans="1:1">
      <c r="A59504" s="10">
        <f t="shared" ca="1" si="933"/>
        <v>15.894267751035677</v>
      </c>
    </row>
    <row r="59505" spans="1:1">
      <c r="A59505" s="10">
        <f t="shared" ca="1" si="933"/>
        <v>15.744255221655086</v>
      </c>
    </row>
    <row r="59506" spans="1:1">
      <c r="A59506" s="10">
        <f t="shared" ca="1" si="933"/>
        <v>15.967108407122726</v>
      </c>
    </row>
    <row r="59507" spans="1:1">
      <c r="A59507" s="10">
        <f t="shared" ca="1" si="933"/>
        <v>16.238969110643762</v>
      </c>
    </row>
    <row r="59508" spans="1:1">
      <c r="A59508" s="10">
        <f t="shared" ca="1" si="933"/>
        <v>15.732105700980705</v>
      </c>
    </row>
    <row r="59509" spans="1:1">
      <c r="A59509" s="10">
        <f t="shared" ca="1" si="933"/>
        <v>15.997681044010365</v>
      </c>
    </row>
    <row r="59510" spans="1:1">
      <c r="A59510" s="10">
        <f t="shared" ca="1" si="933"/>
        <v>15.893114442843041</v>
      </c>
    </row>
    <row r="59511" spans="1:1">
      <c r="A59511" s="10">
        <f t="shared" ca="1" si="933"/>
        <v>16.008620210483222</v>
      </c>
    </row>
    <row r="59512" spans="1:1">
      <c r="A59512" s="10">
        <f t="shared" ca="1" si="933"/>
        <v>15.754260047098828</v>
      </c>
    </row>
    <row r="59513" spans="1:1">
      <c r="A59513" s="10">
        <f t="shared" ca="1" si="933"/>
        <v>15.997867512932151</v>
      </c>
    </row>
    <row r="59514" spans="1:1">
      <c r="A59514" s="10">
        <f t="shared" ca="1" si="933"/>
        <v>15.904211242064138</v>
      </c>
    </row>
    <row r="59515" spans="1:1">
      <c r="A59515" s="10">
        <f t="shared" ca="1" si="933"/>
        <v>16.00494576289837</v>
      </c>
    </row>
    <row r="59516" spans="1:1">
      <c r="A59516" s="10">
        <f t="shared" ca="1" si="933"/>
        <v>15.933986697191502</v>
      </c>
    </row>
    <row r="59517" spans="1:1">
      <c r="A59517" s="10">
        <f t="shared" ca="1" si="933"/>
        <v>16.087548262441434</v>
      </c>
    </row>
    <row r="59518" spans="1:1">
      <c r="A59518" s="10">
        <f t="shared" ca="1" si="933"/>
        <v>15.890682638614214</v>
      </c>
    </row>
    <row r="59519" spans="1:1">
      <c r="A59519" s="10">
        <f t="shared" ca="1" si="933"/>
        <v>15.663252817841242</v>
      </c>
    </row>
    <row r="59520" spans="1:1">
      <c r="A59520" s="10">
        <f t="shared" ca="1" si="933"/>
        <v>15.994408273856038</v>
      </c>
    </row>
    <row r="59521" spans="1:1">
      <c r="A59521" s="10">
        <f t="shared" ca="1" si="933"/>
        <v>16.216669744667595</v>
      </c>
    </row>
    <row r="59522" spans="1:1">
      <c r="A59522" s="10">
        <f t="shared" ref="A59522:A59585" ca="1" si="9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15.960995019482137</v>
      </c>
    </row>
    <row r="59523" spans="1:1">
      <c r="A59523" s="10">
        <f t="shared" ca="1" si="934"/>
        <v>15.922138333397131</v>
      </c>
    </row>
    <row r="59524" spans="1:1">
      <c r="A59524" s="10">
        <f t="shared" ca="1" si="934"/>
        <v>15.830339435566719</v>
      </c>
    </row>
    <row r="59525" spans="1:1">
      <c r="A59525" s="10">
        <f t="shared" ca="1" si="934"/>
        <v>15.806858739802511</v>
      </c>
    </row>
    <row r="59526" spans="1:1">
      <c r="A59526" s="10">
        <f t="shared" ca="1" si="934"/>
        <v>15.971079662911881</v>
      </c>
    </row>
    <row r="59527" spans="1:1">
      <c r="A59527" s="10">
        <f t="shared" ca="1" si="934"/>
        <v>16.026297329605537</v>
      </c>
    </row>
    <row r="59528" spans="1:1">
      <c r="A59528" s="10">
        <f t="shared" ca="1" si="934"/>
        <v>16.011788146090879</v>
      </c>
    </row>
    <row r="59529" spans="1:1">
      <c r="A59529" s="10">
        <f t="shared" ca="1" si="934"/>
        <v>15.854589100212133</v>
      </c>
    </row>
    <row r="59530" spans="1:1">
      <c r="A59530" s="10">
        <f t="shared" ca="1" si="934"/>
        <v>15.971202459529239</v>
      </c>
    </row>
    <row r="59531" spans="1:1">
      <c r="A59531" s="10">
        <f t="shared" ca="1" si="934"/>
        <v>15.81051592268672</v>
      </c>
    </row>
    <row r="59532" spans="1:1">
      <c r="A59532" s="10">
        <f t="shared" ca="1" si="934"/>
        <v>15.962262337485091</v>
      </c>
    </row>
    <row r="59533" spans="1:1">
      <c r="A59533" s="10">
        <f t="shared" ca="1" si="934"/>
        <v>15.975270599148978</v>
      </c>
    </row>
    <row r="59534" spans="1:1">
      <c r="A59534" s="10">
        <f t="shared" ca="1" si="934"/>
        <v>15.877786072366421</v>
      </c>
    </row>
    <row r="59535" spans="1:1">
      <c r="A59535" s="10">
        <f t="shared" ca="1" si="934"/>
        <v>15.777251327351268</v>
      </c>
    </row>
    <row r="59536" spans="1:1">
      <c r="A59536" s="10">
        <f t="shared" ca="1" si="934"/>
        <v>16.090941770321646</v>
      </c>
    </row>
    <row r="59537" spans="1:1">
      <c r="A59537" s="10">
        <f t="shared" ca="1" si="934"/>
        <v>15.938534850850887</v>
      </c>
    </row>
    <row r="59538" spans="1:1">
      <c r="A59538" s="10">
        <f t="shared" ca="1" si="934"/>
        <v>15.901821432377194</v>
      </c>
    </row>
    <row r="59539" spans="1:1">
      <c r="A59539" s="10">
        <f t="shared" ca="1" si="934"/>
        <v>15.718188383563533</v>
      </c>
    </row>
    <row r="59540" spans="1:1">
      <c r="A59540" s="10">
        <f t="shared" ca="1" si="934"/>
        <v>16.151383933933509</v>
      </c>
    </row>
    <row r="59541" spans="1:1">
      <c r="A59541" s="10">
        <f t="shared" ca="1" si="934"/>
        <v>15.777614747602369</v>
      </c>
    </row>
    <row r="59542" spans="1:1">
      <c r="A59542" s="10">
        <f t="shared" ca="1" si="934"/>
        <v>15.841682072566279</v>
      </c>
    </row>
    <row r="59543" spans="1:1">
      <c r="A59543" s="10">
        <f t="shared" ca="1" si="934"/>
        <v>16.100738311283155</v>
      </c>
    </row>
    <row r="59544" spans="1:1">
      <c r="A59544" s="10">
        <f t="shared" ca="1" si="934"/>
        <v>15.952801220748288</v>
      </c>
    </row>
    <row r="59545" spans="1:1">
      <c r="A59545" s="10">
        <f t="shared" ca="1" si="934"/>
        <v>16.058134316986219</v>
      </c>
    </row>
    <row r="59546" spans="1:1">
      <c r="A59546" s="10">
        <f t="shared" ca="1" si="934"/>
        <v>16.135055580634511</v>
      </c>
    </row>
    <row r="59547" spans="1:1">
      <c r="A59547" s="10">
        <f t="shared" ca="1" si="934"/>
        <v>15.947566915909681</v>
      </c>
    </row>
    <row r="59548" spans="1:1">
      <c r="A59548" s="10">
        <f t="shared" ca="1" si="934"/>
        <v>16.023020968099107</v>
      </c>
    </row>
    <row r="59549" spans="1:1">
      <c r="A59549" s="10">
        <f t="shared" ca="1" si="934"/>
        <v>15.952015348619861</v>
      </c>
    </row>
    <row r="59550" spans="1:1">
      <c r="A59550" s="10">
        <f t="shared" ca="1" si="934"/>
        <v>15.92303923902956</v>
      </c>
    </row>
    <row r="59551" spans="1:1">
      <c r="A59551" s="10">
        <f t="shared" ca="1" si="934"/>
        <v>16.029394481919585</v>
      </c>
    </row>
    <row r="59552" spans="1:1">
      <c r="A59552" s="10">
        <f t="shared" ca="1" si="934"/>
        <v>16.126499771863564</v>
      </c>
    </row>
    <row r="59553" spans="1:1">
      <c r="A59553" s="10">
        <f t="shared" ca="1" si="934"/>
        <v>15.777158601014317</v>
      </c>
    </row>
    <row r="59554" spans="1:1">
      <c r="A59554" s="10">
        <f t="shared" ca="1" si="934"/>
        <v>15.802290278795162</v>
      </c>
    </row>
    <row r="59555" spans="1:1">
      <c r="A59555" s="10">
        <f t="shared" ca="1" si="934"/>
        <v>15.836365036704043</v>
      </c>
    </row>
    <row r="59556" spans="1:1">
      <c r="A59556" s="10">
        <f t="shared" ca="1" si="934"/>
        <v>16.094339698464847</v>
      </c>
    </row>
    <row r="59557" spans="1:1">
      <c r="A59557" s="10">
        <f t="shared" ca="1" si="934"/>
        <v>15.833763069650981</v>
      </c>
    </row>
    <row r="59558" spans="1:1">
      <c r="A59558" s="10">
        <f t="shared" ca="1" si="934"/>
        <v>15.977998262622156</v>
      </c>
    </row>
    <row r="59559" spans="1:1">
      <c r="A59559" s="10">
        <f t="shared" ca="1" si="934"/>
        <v>15.943571994159875</v>
      </c>
    </row>
    <row r="59560" spans="1:1">
      <c r="A59560" s="10">
        <f t="shared" ca="1" si="934"/>
        <v>15.965937722841037</v>
      </c>
    </row>
    <row r="59561" spans="1:1">
      <c r="A59561" s="10">
        <f t="shared" ca="1" si="934"/>
        <v>15.728044846077443</v>
      </c>
    </row>
    <row r="59562" spans="1:1">
      <c r="A59562" s="10">
        <f t="shared" ca="1" si="934"/>
        <v>15.918452783542588</v>
      </c>
    </row>
    <row r="59563" spans="1:1">
      <c r="A59563" s="10">
        <f t="shared" ca="1" si="934"/>
        <v>16.106207037268973</v>
      </c>
    </row>
    <row r="59564" spans="1:1">
      <c r="A59564" s="10">
        <f t="shared" ca="1" si="934"/>
        <v>15.853369986940846</v>
      </c>
    </row>
    <row r="59565" spans="1:1">
      <c r="A59565" s="10">
        <f t="shared" ca="1" si="934"/>
        <v>16.012377205957744</v>
      </c>
    </row>
    <row r="59566" spans="1:1">
      <c r="A59566" s="10">
        <f t="shared" ca="1" si="934"/>
        <v>15.880925509614359</v>
      </c>
    </row>
    <row r="59567" spans="1:1">
      <c r="A59567" s="10">
        <f t="shared" ca="1" si="934"/>
        <v>15.968314980294791</v>
      </c>
    </row>
    <row r="59568" spans="1:1">
      <c r="A59568" s="10">
        <f t="shared" ca="1" si="934"/>
        <v>15.824152930439768</v>
      </c>
    </row>
    <row r="59569" spans="1:1">
      <c r="A59569" s="10">
        <f t="shared" ca="1" si="934"/>
        <v>15.833998150029018</v>
      </c>
    </row>
    <row r="59570" spans="1:1">
      <c r="A59570" s="10">
        <f t="shared" ca="1" si="934"/>
        <v>15.950041039611394</v>
      </c>
    </row>
    <row r="59571" spans="1:1">
      <c r="A59571" s="10">
        <f t="shared" ca="1" si="934"/>
        <v>16.087665130139129</v>
      </c>
    </row>
    <row r="59572" spans="1:1">
      <c r="A59572" s="10">
        <f t="shared" ca="1" si="934"/>
        <v>15.78194472209875</v>
      </c>
    </row>
    <row r="59573" spans="1:1">
      <c r="A59573" s="10">
        <f t="shared" ca="1" si="934"/>
        <v>15.901790334179591</v>
      </c>
    </row>
    <row r="59574" spans="1:1">
      <c r="A59574" s="10">
        <f t="shared" ca="1" si="934"/>
        <v>15.91451545274793</v>
      </c>
    </row>
    <row r="59575" spans="1:1">
      <c r="A59575" s="10">
        <f t="shared" ca="1" si="934"/>
        <v>15.942256468305288</v>
      </c>
    </row>
    <row r="59576" spans="1:1">
      <c r="A59576" s="10">
        <f t="shared" ca="1" si="934"/>
        <v>16.07268891173312</v>
      </c>
    </row>
    <row r="59577" spans="1:1">
      <c r="A59577" s="10">
        <f t="shared" ca="1" si="934"/>
        <v>16.254141578518187</v>
      </c>
    </row>
    <row r="59578" spans="1:1">
      <c r="A59578" s="10">
        <f t="shared" ca="1" si="934"/>
        <v>16.018494956674655</v>
      </c>
    </row>
    <row r="59579" spans="1:1">
      <c r="A59579" s="10">
        <f t="shared" ca="1" si="934"/>
        <v>15.934978110266995</v>
      </c>
    </row>
    <row r="59580" spans="1:1">
      <c r="A59580" s="10">
        <f t="shared" ca="1" si="934"/>
        <v>15.875706233118056</v>
      </c>
    </row>
    <row r="59581" spans="1:1">
      <c r="A59581" s="10">
        <f t="shared" ca="1" si="934"/>
        <v>15.957399309820511</v>
      </c>
    </row>
    <row r="59582" spans="1:1">
      <c r="A59582" s="10">
        <f t="shared" ca="1" si="934"/>
        <v>15.855044751328478</v>
      </c>
    </row>
    <row r="59583" spans="1:1">
      <c r="A59583" s="10">
        <f t="shared" ca="1" si="934"/>
        <v>16.017482353683807</v>
      </c>
    </row>
    <row r="59584" spans="1:1">
      <c r="A59584" s="10">
        <f t="shared" ca="1" si="934"/>
        <v>15.775901421042335</v>
      </c>
    </row>
    <row r="59585" spans="1:1">
      <c r="A59585" s="10">
        <f t="shared" ca="1" si="934"/>
        <v>15.979416141939806</v>
      </c>
    </row>
    <row r="59586" spans="1:1">
      <c r="A59586" s="10">
        <f t="shared" ref="A59586:A59649" ca="1" si="9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15.844325772365597</v>
      </c>
    </row>
    <row r="59587" spans="1:1">
      <c r="A59587" s="10">
        <f t="shared" ca="1" si="935"/>
        <v>15.930192000187093</v>
      </c>
    </row>
    <row r="59588" spans="1:1">
      <c r="A59588" s="10">
        <f t="shared" ca="1" si="935"/>
        <v>15.810921266733175</v>
      </c>
    </row>
    <row r="59589" spans="1:1">
      <c r="A59589" s="10">
        <f t="shared" ca="1" si="935"/>
        <v>15.954041631765621</v>
      </c>
    </row>
    <row r="59590" spans="1:1">
      <c r="A59590" s="10">
        <f t="shared" ca="1" si="935"/>
        <v>15.950484859942904</v>
      </c>
    </row>
    <row r="59591" spans="1:1">
      <c r="A59591" s="10">
        <f t="shared" ca="1" si="935"/>
        <v>15.831587528244796</v>
      </c>
    </row>
    <row r="59592" spans="1:1">
      <c r="A59592" s="10">
        <f t="shared" ca="1" si="935"/>
        <v>15.977180071708384</v>
      </c>
    </row>
    <row r="59593" spans="1:1">
      <c r="A59593" s="10">
        <f t="shared" ca="1" si="935"/>
        <v>15.738479545130369</v>
      </c>
    </row>
    <row r="59594" spans="1:1">
      <c r="A59594" s="10">
        <f t="shared" ca="1" si="935"/>
        <v>16.012281661541053</v>
      </c>
    </row>
    <row r="59595" spans="1:1">
      <c r="A59595" s="10">
        <f t="shared" ca="1" si="935"/>
        <v>15.990579172586189</v>
      </c>
    </row>
    <row r="59596" spans="1:1">
      <c r="A59596" s="10">
        <f t="shared" ca="1" si="935"/>
        <v>15.929632476476346</v>
      </c>
    </row>
    <row r="59597" spans="1:1">
      <c r="A59597" s="10">
        <f t="shared" ca="1" si="935"/>
        <v>16.024876618634309</v>
      </c>
    </row>
    <row r="59598" spans="1:1">
      <c r="A59598" s="10">
        <f t="shared" ca="1" si="935"/>
        <v>15.869951222045685</v>
      </c>
    </row>
    <row r="59599" spans="1:1">
      <c r="A59599" s="10">
        <f t="shared" ca="1" si="935"/>
        <v>15.880113493240144</v>
      </c>
    </row>
    <row r="59600" spans="1:1">
      <c r="A59600" s="10">
        <f t="shared" ca="1" si="935"/>
        <v>15.763022041466897</v>
      </c>
    </row>
    <row r="59601" spans="1:1">
      <c r="A59601" s="10">
        <f t="shared" ca="1" si="935"/>
        <v>16.078518753505222</v>
      </c>
    </row>
    <row r="59602" spans="1:1">
      <c r="A59602" s="10">
        <f t="shared" ca="1" si="935"/>
        <v>16.053946978124767</v>
      </c>
    </row>
    <row r="59603" spans="1:1">
      <c r="A59603" s="10">
        <f t="shared" ca="1" si="935"/>
        <v>15.879484775881782</v>
      </c>
    </row>
    <row r="59604" spans="1:1">
      <c r="A59604" s="10">
        <f t="shared" ca="1" si="935"/>
        <v>16.008505802854863</v>
      </c>
    </row>
    <row r="59605" spans="1:1">
      <c r="A59605" s="10">
        <f t="shared" ca="1" si="935"/>
        <v>16.128686918609791</v>
      </c>
    </row>
    <row r="59606" spans="1:1">
      <c r="A59606" s="10">
        <f t="shared" ca="1" si="935"/>
        <v>15.882289855037101</v>
      </c>
    </row>
    <row r="59607" spans="1:1">
      <c r="A59607" s="10">
        <f t="shared" ca="1" si="935"/>
        <v>15.937815871084982</v>
      </c>
    </row>
    <row r="59608" spans="1:1">
      <c r="A59608" s="10">
        <f t="shared" ca="1" si="935"/>
        <v>16.113802367507358</v>
      </c>
    </row>
    <row r="59609" spans="1:1">
      <c r="A59609" s="10">
        <f t="shared" ca="1" si="935"/>
        <v>15.961628673149736</v>
      </c>
    </row>
    <row r="59610" spans="1:1">
      <c r="A59610" s="10">
        <f t="shared" ca="1" si="935"/>
        <v>15.944084019128672</v>
      </c>
    </row>
    <row r="59611" spans="1:1">
      <c r="A59611" s="10">
        <f t="shared" ca="1" si="935"/>
        <v>15.991313928007617</v>
      </c>
    </row>
    <row r="59612" spans="1:1">
      <c r="A59612" s="10">
        <f t="shared" ca="1" si="935"/>
        <v>15.893722898990822</v>
      </c>
    </row>
    <row r="59613" spans="1:1">
      <c r="A59613" s="10">
        <f t="shared" ca="1" si="935"/>
        <v>15.931780710498908</v>
      </c>
    </row>
    <row r="59614" spans="1:1">
      <c r="A59614" s="10">
        <f t="shared" ca="1" si="935"/>
        <v>15.95165581710741</v>
      </c>
    </row>
    <row r="59615" spans="1:1">
      <c r="A59615" s="10">
        <f t="shared" ca="1" si="935"/>
        <v>15.940995721295092</v>
      </c>
    </row>
    <row r="59616" spans="1:1">
      <c r="A59616" s="10">
        <f t="shared" ca="1" si="935"/>
        <v>16.295192342177184</v>
      </c>
    </row>
    <row r="59617" spans="1:1">
      <c r="A59617" s="10">
        <f t="shared" ca="1" si="935"/>
        <v>15.774398887641341</v>
      </c>
    </row>
    <row r="59618" spans="1:1">
      <c r="A59618" s="10">
        <f t="shared" ca="1" si="935"/>
        <v>16.014380704876107</v>
      </c>
    </row>
    <row r="59619" spans="1:1">
      <c r="A59619" s="10">
        <f t="shared" ca="1" si="935"/>
        <v>15.81016129297873</v>
      </c>
    </row>
    <row r="59620" spans="1:1">
      <c r="A59620" s="10">
        <f t="shared" ca="1" si="935"/>
        <v>15.945712862412957</v>
      </c>
    </row>
    <row r="59621" spans="1:1">
      <c r="A59621" s="10">
        <f t="shared" ca="1" si="935"/>
        <v>15.880694816644414</v>
      </c>
    </row>
    <row r="59622" spans="1:1">
      <c r="A59622" s="10">
        <f t="shared" ca="1" si="935"/>
        <v>16.063047434750821</v>
      </c>
    </row>
    <row r="59623" spans="1:1">
      <c r="A59623" s="10">
        <f t="shared" ca="1" si="935"/>
        <v>15.884201110045769</v>
      </c>
    </row>
    <row r="59624" spans="1:1">
      <c r="A59624" s="10">
        <f t="shared" ca="1" si="935"/>
        <v>15.961782960733681</v>
      </c>
    </row>
    <row r="59625" spans="1:1">
      <c r="A59625" s="10">
        <f t="shared" ca="1" si="935"/>
        <v>15.839740948681229</v>
      </c>
    </row>
    <row r="59626" spans="1:1">
      <c r="A59626" s="10">
        <f t="shared" ca="1" si="935"/>
        <v>16.008361620507962</v>
      </c>
    </row>
    <row r="59627" spans="1:1">
      <c r="A59627" s="10">
        <f t="shared" ca="1" si="935"/>
        <v>15.868440932251062</v>
      </c>
    </row>
    <row r="59628" spans="1:1">
      <c r="A59628" s="10">
        <f t="shared" ca="1" si="935"/>
        <v>15.954857017436547</v>
      </c>
    </row>
    <row r="59629" spans="1:1">
      <c r="A59629" s="10">
        <f t="shared" ca="1" si="935"/>
        <v>15.967369249785559</v>
      </c>
    </row>
    <row r="59630" spans="1:1">
      <c r="A59630" s="10">
        <f t="shared" ca="1" si="935"/>
        <v>16.094908000846271</v>
      </c>
    </row>
    <row r="59631" spans="1:1">
      <c r="A59631" s="10">
        <f t="shared" ca="1" si="935"/>
        <v>15.886897047540696</v>
      </c>
    </row>
    <row r="59632" spans="1:1">
      <c r="A59632" s="10">
        <f t="shared" ca="1" si="935"/>
        <v>15.854676241837597</v>
      </c>
    </row>
    <row r="59633" spans="1:1">
      <c r="A59633" s="10">
        <f t="shared" ca="1" si="935"/>
        <v>15.945835752749952</v>
      </c>
    </row>
    <row r="59634" spans="1:1">
      <c r="A59634" s="10">
        <f t="shared" ca="1" si="935"/>
        <v>15.702074873456461</v>
      </c>
    </row>
    <row r="59635" spans="1:1">
      <c r="A59635" s="10">
        <f t="shared" ca="1" si="935"/>
        <v>15.973662351776117</v>
      </c>
    </row>
    <row r="59636" spans="1:1">
      <c r="A59636" s="10">
        <f t="shared" ca="1" si="935"/>
        <v>15.970491588481604</v>
      </c>
    </row>
    <row r="59637" spans="1:1">
      <c r="A59637" s="10">
        <f t="shared" ca="1" si="935"/>
        <v>16.211413072907227</v>
      </c>
    </row>
    <row r="59638" spans="1:1">
      <c r="A59638" s="10">
        <f t="shared" ca="1" si="935"/>
        <v>15.819398610924253</v>
      </c>
    </row>
    <row r="59639" spans="1:1">
      <c r="A59639" s="10">
        <f t="shared" ca="1" si="935"/>
        <v>15.814645462258527</v>
      </c>
    </row>
    <row r="59640" spans="1:1">
      <c r="A59640" s="10">
        <f t="shared" ca="1" si="935"/>
        <v>15.912457609942589</v>
      </c>
    </row>
    <row r="59641" spans="1:1">
      <c r="A59641" s="10">
        <f t="shared" ca="1" si="935"/>
        <v>15.857837225769737</v>
      </c>
    </row>
    <row r="59642" spans="1:1">
      <c r="A59642" s="10">
        <f t="shared" ca="1" si="935"/>
        <v>15.922732342437714</v>
      </c>
    </row>
    <row r="59643" spans="1:1">
      <c r="A59643" s="10">
        <f t="shared" ca="1" si="935"/>
        <v>15.98286432684317</v>
      </c>
    </row>
    <row r="59644" spans="1:1">
      <c r="A59644" s="10">
        <f t="shared" ca="1" si="935"/>
        <v>16.018830792618076</v>
      </c>
    </row>
    <row r="59645" spans="1:1">
      <c r="A59645" s="10">
        <f t="shared" ca="1" si="935"/>
        <v>15.674148247518927</v>
      </c>
    </row>
    <row r="59646" spans="1:1">
      <c r="A59646" s="10">
        <f t="shared" ca="1" si="935"/>
        <v>15.834149398412224</v>
      </c>
    </row>
    <row r="59647" spans="1:1">
      <c r="A59647" s="10">
        <f t="shared" ca="1" si="935"/>
        <v>16.15288375574649</v>
      </c>
    </row>
    <row r="59648" spans="1:1">
      <c r="A59648" s="10">
        <f t="shared" ca="1" si="935"/>
        <v>16.09749234386376</v>
      </c>
    </row>
    <row r="59649" spans="1:1">
      <c r="A59649" s="10">
        <f t="shared" ca="1" si="935"/>
        <v>15.973587601919931</v>
      </c>
    </row>
    <row r="59650" spans="1:1">
      <c r="A59650" s="10">
        <f t="shared" ref="A59650:A59713" ca="1" si="9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15.842819673535415</v>
      </c>
    </row>
    <row r="59651" spans="1:1">
      <c r="A59651" s="10">
        <f t="shared" ca="1" si="936"/>
        <v>15.94370853096134</v>
      </c>
    </row>
    <row r="59652" spans="1:1">
      <c r="A59652" s="10">
        <f t="shared" ca="1" si="936"/>
        <v>15.977158263456557</v>
      </c>
    </row>
    <row r="59653" spans="1:1">
      <c r="A59653" s="10">
        <f t="shared" ca="1" si="936"/>
        <v>15.792956646005294</v>
      </c>
    </row>
    <row r="59654" spans="1:1">
      <c r="A59654" s="10">
        <f t="shared" ca="1" si="936"/>
        <v>15.83764290274142</v>
      </c>
    </row>
    <row r="59655" spans="1:1">
      <c r="A59655" s="10">
        <f t="shared" ca="1" si="936"/>
        <v>15.694244843858433</v>
      </c>
    </row>
    <row r="59656" spans="1:1">
      <c r="A59656" s="10">
        <f t="shared" ca="1" si="936"/>
        <v>16.011719060541513</v>
      </c>
    </row>
    <row r="59657" spans="1:1">
      <c r="A59657" s="10">
        <f t="shared" ca="1" si="936"/>
        <v>15.973956707350036</v>
      </c>
    </row>
    <row r="59658" spans="1:1">
      <c r="A59658" s="10">
        <f t="shared" ca="1" si="936"/>
        <v>15.805961724995527</v>
      </c>
    </row>
    <row r="59659" spans="1:1">
      <c r="A59659" s="10">
        <f t="shared" ca="1" si="936"/>
        <v>15.85929784791206</v>
      </c>
    </row>
    <row r="59660" spans="1:1">
      <c r="A59660" s="10">
        <f t="shared" ca="1" si="936"/>
        <v>15.911893452869641</v>
      </c>
    </row>
    <row r="59661" spans="1:1">
      <c r="A59661" s="10">
        <f t="shared" ca="1" si="936"/>
        <v>16.066641579625845</v>
      </c>
    </row>
    <row r="59662" spans="1:1">
      <c r="A59662" s="10">
        <f t="shared" ca="1" si="936"/>
        <v>15.876212234680047</v>
      </c>
    </row>
    <row r="59663" spans="1:1">
      <c r="A59663" s="10">
        <f t="shared" ca="1" si="936"/>
        <v>15.900409293503721</v>
      </c>
    </row>
    <row r="59664" spans="1:1">
      <c r="A59664" s="10">
        <f t="shared" ca="1" si="936"/>
        <v>16.02094014991259</v>
      </c>
    </row>
    <row r="59665" spans="1:1">
      <c r="A59665" s="10">
        <f t="shared" ca="1" si="936"/>
        <v>16.088578211639277</v>
      </c>
    </row>
    <row r="59666" spans="1:1">
      <c r="A59666" s="10">
        <f t="shared" ca="1" si="936"/>
        <v>16.004811495738295</v>
      </c>
    </row>
    <row r="59667" spans="1:1">
      <c r="A59667" s="10">
        <f t="shared" ca="1" si="936"/>
        <v>15.910696212547535</v>
      </c>
    </row>
    <row r="59668" spans="1:1">
      <c r="A59668" s="10">
        <f t="shared" ca="1" si="936"/>
        <v>15.841304341243392</v>
      </c>
    </row>
    <row r="59669" spans="1:1">
      <c r="A59669" s="10">
        <f t="shared" ca="1" si="936"/>
        <v>15.960258522218156</v>
      </c>
    </row>
    <row r="59670" spans="1:1">
      <c r="A59670" s="10">
        <f t="shared" ca="1" si="936"/>
        <v>15.789350727278215</v>
      </c>
    </row>
    <row r="59671" spans="1:1">
      <c r="A59671" s="10">
        <f t="shared" ca="1" si="936"/>
        <v>15.824466573333581</v>
      </c>
    </row>
    <row r="59672" spans="1:1">
      <c r="A59672" s="10">
        <f t="shared" ca="1" si="936"/>
        <v>15.928415755829109</v>
      </c>
    </row>
    <row r="59673" spans="1:1">
      <c r="A59673" s="10">
        <f t="shared" ca="1" si="936"/>
        <v>15.983086937226323</v>
      </c>
    </row>
    <row r="59674" spans="1:1">
      <c r="A59674" s="10">
        <f t="shared" ca="1" si="936"/>
        <v>15.945819161789947</v>
      </c>
    </row>
    <row r="59675" spans="1:1">
      <c r="A59675" s="10">
        <f t="shared" ca="1" si="936"/>
        <v>16.105798244152265</v>
      </c>
    </row>
    <row r="59676" spans="1:1">
      <c r="A59676" s="10">
        <f t="shared" ca="1" si="936"/>
        <v>15.793410435649266</v>
      </c>
    </row>
    <row r="59677" spans="1:1">
      <c r="A59677" s="10">
        <f t="shared" ca="1" si="936"/>
        <v>15.843895885551435</v>
      </c>
    </row>
    <row r="59678" spans="1:1">
      <c r="A59678" s="10">
        <f t="shared" ca="1" si="936"/>
        <v>15.730560013710148</v>
      </c>
    </row>
    <row r="59679" spans="1:1">
      <c r="A59679" s="10">
        <f t="shared" ca="1" si="936"/>
        <v>15.968734210521475</v>
      </c>
    </row>
    <row r="59680" spans="1:1">
      <c r="A59680" s="10">
        <f t="shared" ca="1" si="936"/>
        <v>15.883099165990734</v>
      </c>
    </row>
    <row r="59681" spans="1:1">
      <c r="A59681" s="10">
        <f t="shared" ca="1" si="936"/>
        <v>15.944820090361084</v>
      </c>
    </row>
    <row r="59682" spans="1:1">
      <c r="A59682" s="10">
        <f t="shared" ca="1" si="936"/>
        <v>15.844398186245229</v>
      </c>
    </row>
    <row r="59683" spans="1:1">
      <c r="A59683" s="10">
        <f t="shared" ca="1" si="936"/>
        <v>16.020674633802631</v>
      </c>
    </row>
    <row r="59684" spans="1:1">
      <c r="A59684" s="10">
        <f t="shared" ca="1" si="936"/>
        <v>15.89560700213765</v>
      </c>
    </row>
    <row r="59685" spans="1:1">
      <c r="A59685" s="10">
        <f t="shared" ca="1" si="936"/>
        <v>15.91780077386025</v>
      </c>
    </row>
    <row r="59686" spans="1:1">
      <c r="A59686" s="10">
        <f t="shared" ca="1" si="936"/>
        <v>15.937309111399106</v>
      </c>
    </row>
    <row r="59687" spans="1:1">
      <c r="A59687" s="10">
        <f t="shared" ca="1" si="936"/>
        <v>16.131406710921688</v>
      </c>
    </row>
    <row r="59688" spans="1:1">
      <c r="A59688" s="10">
        <f t="shared" ca="1" si="936"/>
        <v>15.93360686498467</v>
      </c>
    </row>
    <row r="59689" spans="1:1">
      <c r="A59689" s="10">
        <f t="shared" ca="1" si="936"/>
        <v>15.908707221072387</v>
      </c>
    </row>
    <row r="59690" spans="1:1">
      <c r="A59690" s="10">
        <f t="shared" ca="1" si="936"/>
        <v>15.862811700141334</v>
      </c>
    </row>
    <row r="59691" spans="1:1">
      <c r="A59691" s="10">
        <f t="shared" ca="1" si="936"/>
        <v>15.876080633742076</v>
      </c>
    </row>
    <row r="59692" spans="1:1">
      <c r="A59692" s="10">
        <f t="shared" ca="1" si="936"/>
        <v>15.896974146736429</v>
      </c>
    </row>
    <row r="59693" spans="1:1">
      <c r="A59693" s="10">
        <f t="shared" ca="1" si="936"/>
        <v>15.829087128989505</v>
      </c>
    </row>
    <row r="59694" spans="1:1">
      <c r="A59694" s="10">
        <f t="shared" ca="1" si="936"/>
        <v>15.993595771789851</v>
      </c>
    </row>
    <row r="59695" spans="1:1">
      <c r="A59695" s="10">
        <f t="shared" ca="1" si="936"/>
        <v>16.041072219793385</v>
      </c>
    </row>
    <row r="59696" spans="1:1">
      <c r="A59696" s="10">
        <f t="shared" ca="1" si="936"/>
        <v>16.21912094440497</v>
      </c>
    </row>
    <row r="59697" spans="1:1">
      <c r="A59697" s="10">
        <f t="shared" ca="1" si="936"/>
        <v>15.913516915753254</v>
      </c>
    </row>
    <row r="59698" spans="1:1">
      <c r="A59698" s="10">
        <f t="shared" ca="1" si="936"/>
        <v>15.826123107835153</v>
      </c>
    </row>
    <row r="59699" spans="1:1">
      <c r="A59699" s="10">
        <f t="shared" ca="1" si="936"/>
        <v>15.928503867502675</v>
      </c>
    </row>
    <row r="59700" spans="1:1">
      <c r="A59700" s="10">
        <f t="shared" ca="1" si="936"/>
        <v>16.037123551875204</v>
      </c>
    </row>
    <row r="59701" spans="1:1">
      <c r="A59701" s="10">
        <f t="shared" ca="1" si="936"/>
        <v>15.987757201873633</v>
      </c>
    </row>
    <row r="59702" spans="1:1">
      <c r="A59702" s="10">
        <f t="shared" ca="1" si="936"/>
        <v>15.998009178581816</v>
      </c>
    </row>
    <row r="59703" spans="1:1">
      <c r="A59703" s="10">
        <f t="shared" ca="1" si="936"/>
        <v>16.0773278075966</v>
      </c>
    </row>
    <row r="59704" spans="1:1">
      <c r="A59704" s="10">
        <f t="shared" ca="1" si="936"/>
        <v>15.752523211760145</v>
      </c>
    </row>
    <row r="59705" spans="1:1">
      <c r="A59705" s="10">
        <f t="shared" ca="1" si="936"/>
        <v>15.990544318761399</v>
      </c>
    </row>
    <row r="59706" spans="1:1">
      <c r="A59706" s="10">
        <f t="shared" ca="1" si="936"/>
        <v>15.652144521335803</v>
      </c>
    </row>
    <row r="59707" spans="1:1">
      <c r="A59707" s="10">
        <f t="shared" ca="1" si="936"/>
        <v>16.014742233088167</v>
      </c>
    </row>
    <row r="59708" spans="1:1">
      <c r="A59708" s="10">
        <f t="shared" ca="1" si="936"/>
        <v>16.018619589767329</v>
      </c>
    </row>
    <row r="59709" spans="1:1">
      <c r="A59709" s="10">
        <f t="shared" ca="1" si="936"/>
        <v>15.887226145501851</v>
      </c>
    </row>
    <row r="59710" spans="1:1">
      <c r="A59710" s="10">
        <f t="shared" ca="1" si="936"/>
        <v>15.874477863643857</v>
      </c>
    </row>
    <row r="59711" spans="1:1">
      <c r="A59711" s="10">
        <f t="shared" ca="1" si="936"/>
        <v>15.745066447429888</v>
      </c>
    </row>
    <row r="59712" spans="1:1">
      <c r="A59712" s="10">
        <f t="shared" ca="1" si="936"/>
        <v>15.877109245254097</v>
      </c>
    </row>
    <row r="59713" spans="1:1">
      <c r="A59713" s="10">
        <f t="shared" ca="1" si="936"/>
        <v>15.946843431654106</v>
      </c>
    </row>
    <row r="59714" spans="1:1">
      <c r="A59714" s="10">
        <f t="shared" ref="A59714:A59777" ca="1" si="9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15.974338622798809</v>
      </c>
    </row>
    <row r="59715" spans="1:1">
      <c r="A59715" s="10">
        <f t="shared" ca="1" si="937"/>
        <v>15.855720434361723</v>
      </c>
    </row>
    <row r="59716" spans="1:1">
      <c r="A59716" s="10">
        <f t="shared" ca="1" si="937"/>
        <v>15.934354221965762</v>
      </c>
    </row>
    <row r="59717" spans="1:1">
      <c r="A59717" s="10">
        <f t="shared" ca="1" si="937"/>
        <v>16.01066163222961</v>
      </c>
    </row>
    <row r="59718" spans="1:1">
      <c r="A59718" s="10">
        <f t="shared" ca="1" si="937"/>
        <v>16.24713972802661</v>
      </c>
    </row>
    <row r="59719" spans="1:1">
      <c r="A59719" s="10">
        <f t="shared" ca="1" si="937"/>
        <v>16.318910507215055</v>
      </c>
    </row>
    <row r="59720" spans="1:1">
      <c r="A59720" s="10">
        <f t="shared" ca="1" si="937"/>
        <v>15.850799877269123</v>
      </c>
    </row>
    <row r="59721" spans="1:1">
      <c r="A59721" s="10">
        <f t="shared" ca="1" si="937"/>
        <v>16.00300112103659</v>
      </c>
    </row>
    <row r="59722" spans="1:1">
      <c r="A59722" s="10">
        <f t="shared" ca="1" si="937"/>
        <v>15.885925839643956</v>
      </c>
    </row>
    <row r="59723" spans="1:1">
      <c r="A59723" s="10">
        <f t="shared" ca="1" si="937"/>
        <v>15.981085229515534</v>
      </c>
    </row>
    <row r="59724" spans="1:1">
      <c r="A59724" s="10">
        <f t="shared" ca="1" si="937"/>
        <v>15.73178045968586</v>
      </c>
    </row>
    <row r="59725" spans="1:1">
      <c r="A59725" s="10">
        <f t="shared" ca="1" si="937"/>
        <v>15.963212173862523</v>
      </c>
    </row>
    <row r="59726" spans="1:1">
      <c r="A59726" s="10">
        <f t="shared" ca="1" si="937"/>
        <v>15.923580507941969</v>
      </c>
    </row>
    <row r="59727" spans="1:1">
      <c r="A59727" s="10">
        <f t="shared" ca="1" si="937"/>
        <v>15.929896361367545</v>
      </c>
    </row>
    <row r="59728" spans="1:1">
      <c r="A59728" s="10">
        <f t="shared" ca="1" si="937"/>
        <v>16.060489870196662</v>
      </c>
    </row>
    <row r="59729" spans="1:1">
      <c r="A59729" s="10">
        <f t="shared" ca="1" si="937"/>
        <v>15.894468196815748</v>
      </c>
    </row>
    <row r="59730" spans="1:1">
      <c r="A59730" s="10">
        <f t="shared" ca="1" si="937"/>
        <v>15.893162125388027</v>
      </c>
    </row>
    <row r="59731" spans="1:1">
      <c r="A59731" s="10">
        <f t="shared" ca="1" si="937"/>
        <v>15.842309929103902</v>
      </c>
    </row>
    <row r="59732" spans="1:1">
      <c r="A59732" s="10">
        <f t="shared" ca="1" si="937"/>
        <v>15.862992167925915</v>
      </c>
    </row>
    <row r="59733" spans="1:1">
      <c r="A59733" s="10">
        <f t="shared" ca="1" si="937"/>
        <v>16.198853881879895</v>
      </c>
    </row>
    <row r="59734" spans="1:1">
      <c r="A59734" s="10">
        <f t="shared" ca="1" si="937"/>
        <v>15.924251679549052</v>
      </c>
    </row>
    <row r="59735" spans="1:1">
      <c r="A59735" s="10">
        <f t="shared" ca="1" si="937"/>
        <v>15.990442797796652</v>
      </c>
    </row>
    <row r="59736" spans="1:1">
      <c r="A59736" s="10">
        <f t="shared" ca="1" si="937"/>
        <v>15.775768151759113</v>
      </c>
    </row>
    <row r="59737" spans="1:1">
      <c r="A59737" s="10">
        <f t="shared" ca="1" si="937"/>
        <v>16.170857423568538</v>
      </c>
    </row>
    <row r="59738" spans="1:1">
      <c r="A59738" s="10">
        <f t="shared" ca="1" si="937"/>
        <v>15.924705236846613</v>
      </c>
    </row>
    <row r="59739" spans="1:1">
      <c r="A59739" s="10">
        <f t="shared" ca="1" si="937"/>
        <v>16.03411569795723</v>
      </c>
    </row>
    <row r="59740" spans="1:1">
      <c r="A59740" s="10">
        <f t="shared" ca="1" si="937"/>
        <v>16.184260573134843</v>
      </c>
    </row>
    <row r="59741" spans="1:1">
      <c r="A59741" s="10">
        <f t="shared" ca="1" si="937"/>
        <v>16.085074623776343</v>
      </c>
    </row>
    <row r="59742" spans="1:1">
      <c r="A59742" s="10">
        <f t="shared" ca="1" si="937"/>
        <v>16.102764674459273</v>
      </c>
    </row>
    <row r="59743" spans="1:1">
      <c r="A59743" s="10">
        <f t="shared" ca="1" si="937"/>
        <v>15.919198656983278</v>
      </c>
    </row>
    <row r="59744" spans="1:1">
      <c r="A59744" s="10">
        <f t="shared" ca="1" si="937"/>
        <v>16.112711169050772</v>
      </c>
    </row>
    <row r="59745" spans="1:1">
      <c r="A59745" s="10">
        <f t="shared" ca="1" si="937"/>
        <v>15.966965707075751</v>
      </c>
    </row>
    <row r="59746" spans="1:1">
      <c r="A59746" s="10">
        <f t="shared" ca="1" si="937"/>
        <v>15.884406418869373</v>
      </c>
    </row>
    <row r="59747" spans="1:1">
      <c r="A59747" s="10">
        <f t="shared" ca="1" si="937"/>
        <v>16.131655208722439</v>
      </c>
    </row>
    <row r="59748" spans="1:1">
      <c r="A59748" s="10">
        <f t="shared" ca="1" si="937"/>
        <v>15.789703902384257</v>
      </c>
    </row>
    <row r="59749" spans="1:1">
      <c r="A59749" s="10">
        <f t="shared" ca="1" si="937"/>
        <v>16.063182419238629</v>
      </c>
    </row>
    <row r="59750" spans="1:1">
      <c r="A59750" s="10">
        <f t="shared" ca="1" si="937"/>
        <v>15.863720801838781</v>
      </c>
    </row>
    <row r="59751" spans="1:1">
      <c r="A59751" s="10">
        <f t="shared" ca="1" si="937"/>
        <v>16.096339015912765</v>
      </c>
    </row>
    <row r="59752" spans="1:1">
      <c r="A59752" s="10">
        <f t="shared" ca="1" si="937"/>
        <v>16.019878555060853</v>
      </c>
    </row>
    <row r="59753" spans="1:1">
      <c r="A59753" s="10">
        <f t="shared" ca="1" si="937"/>
        <v>15.93210022482079</v>
      </c>
    </row>
    <row r="59754" spans="1:1">
      <c r="A59754" s="10">
        <f t="shared" ca="1" si="937"/>
        <v>15.755481997174893</v>
      </c>
    </row>
    <row r="59755" spans="1:1">
      <c r="A59755" s="10">
        <f t="shared" ca="1" si="937"/>
        <v>15.851062920095361</v>
      </c>
    </row>
    <row r="59756" spans="1:1">
      <c r="A59756" s="10">
        <f t="shared" ca="1" si="937"/>
        <v>15.916631728703081</v>
      </c>
    </row>
    <row r="59757" spans="1:1">
      <c r="A59757" s="10">
        <f t="shared" ca="1" si="937"/>
        <v>15.942825460721073</v>
      </c>
    </row>
    <row r="59758" spans="1:1">
      <c r="A59758" s="10">
        <f t="shared" ca="1" si="937"/>
        <v>15.995281950883815</v>
      </c>
    </row>
    <row r="59759" spans="1:1">
      <c r="A59759" s="10">
        <f t="shared" ca="1" si="937"/>
        <v>16.20719599140638</v>
      </c>
    </row>
    <row r="59760" spans="1:1">
      <c r="A59760" s="10">
        <f t="shared" ca="1" si="937"/>
        <v>15.869970826575184</v>
      </c>
    </row>
    <row r="59761" spans="1:1">
      <c r="A59761" s="10">
        <f t="shared" ca="1" si="937"/>
        <v>15.737315372521264</v>
      </c>
    </row>
    <row r="59762" spans="1:1">
      <c r="A59762" s="10">
        <f t="shared" ca="1" si="937"/>
        <v>16.060575657848382</v>
      </c>
    </row>
    <row r="59763" spans="1:1">
      <c r="A59763" s="10">
        <f t="shared" ca="1" si="937"/>
        <v>15.827068861829154</v>
      </c>
    </row>
    <row r="59764" spans="1:1">
      <c r="A59764" s="10">
        <f t="shared" ca="1" si="937"/>
        <v>15.857231055375115</v>
      </c>
    </row>
    <row r="59765" spans="1:1">
      <c r="A59765" s="10">
        <f t="shared" ca="1" si="937"/>
        <v>15.851823807163631</v>
      </c>
    </row>
    <row r="59766" spans="1:1">
      <c r="A59766" s="10">
        <f t="shared" ca="1" si="937"/>
        <v>15.752262489576486</v>
      </c>
    </row>
    <row r="59767" spans="1:1">
      <c r="A59767" s="10">
        <f t="shared" ca="1" si="937"/>
        <v>15.998115963275945</v>
      </c>
    </row>
    <row r="59768" spans="1:1">
      <c r="A59768" s="10">
        <f t="shared" ca="1" si="937"/>
        <v>15.865968649919889</v>
      </c>
    </row>
    <row r="59769" spans="1:1">
      <c r="A59769" s="10">
        <f t="shared" ca="1" si="937"/>
        <v>15.945019258450202</v>
      </c>
    </row>
    <row r="59770" spans="1:1">
      <c r="A59770" s="10">
        <f t="shared" ca="1" si="937"/>
        <v>15.933056174388023</v>
      </c>
    </row>
    <row r="59771" spans="1:1">
      <c r="A59771" s="10">
        <f t="shared" ca="1" si="937"/>
        <v>15.933222430035698</v>
      </c>
    </row>
    <row r="59772" spans="1:1">
      <c r="A59772" s="10">
        <f t="shared" ca="1" si="937"/>
        <v>16.026932985519203</v>
      </c>
    </row>
    <row r="59773" spans="1:1">
      <c r="A59773" s="10">
        <f t="shared" ca="1" si="937"/>
        <v>15.958015022989876</v>
      </c>
    </row>
    <row r="59774" spans="1:1">
      <c r="A59774" s="10">
        <f t="shared" ca="1" si="937"/>
        <v>15.793250037209537</v>
      </c>
    </row>
    <row r="59775" spans="1:1">
      <c r="A59775" s="10">
        <f t="shared" ca="1" si="937"/>
        <v>15.804659251902192</v>
      </c>
    </row>
    <row r="59776" spans="1:1">
      <c r="A59776" s="10">
        <f t="shared" ca="1" si="937"/>
        <v>15.9101583860594</v>
      </c>
    </row>
    <row r="59777" spans="1:1">
      <c r="A59777" s="10">
        <f t="shared" ca="1" si="937"/>
        <v>15.988784342436389</v>
      </c>
    </row>
    <row r="59778" spans="1:1">
      <c r="A59778" s="10">
        <f t="shared" ref="A59778:A59841" ca="1" si="9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15.739994041495603</v>
      </c>
    </row>
    <row r="59779" spans="1:1">
      <c r="A59779" s="10">
        <f t="shared" ca="1" si="938"/>
        <v>15.835583258326425</v>
      </c>
    </row>
    <row r="59780" spans="1:1">
      <c r="A59780" s="10">
        <f t="shared" ca="1" si="938"/>
        <v>16.078796469689905</v>
      </c>
    </row>
    <row r="59781" spans="1:1">
      <c r="A59781" s="10">
        <f t="shared" ca="1" si="938"/>
        <v>15.665888117946007</v>
      </c>
    </row>
    <row r="59782" spans="1:1">
      <c r="A59782" s="10">
        <f t="shared" ca="1" si="938"/>
        <v>15.653623973120286</v>
      </c>
    </row>
    <row r="59783" spans="1:1">
      <c r="A59783" s="10">
        <f t="shared" ca="1" si="938"/>
        <v>15.8617612748975</v>
      </c>
    </row>
    <row r="59784" spans="1:1">
      <c r="A59784" s="10">
        <f t="shared" ca="1" si="938"/>
        <v>15.876609164269773</v>
      </c>
    </row>
    <row r="59785" spans="1:1">
      <c r="A59785" s="10">
        <f t="shared" ca="1" si="938"/>
        <v>15.964295300986402</v>
      </c>
    </row>
    <row r="59786" spans="1:1">
      <c r="A59786" s="10">
        <f t="shared" ca="1" si="938"/>
        <v>15.800468537120135</v>
      </c>
    </row>
    <row r="59787" spans="1:1">
      <c r="A59787" s="10">
        <f t="shared" ca="1" si="938"/>
        <v>15.995018578950999</v>
      </c>
    </row>
    <row r="59788" spans="1:1">
      <c r="A59788" s="10">
        <f t="shared" ca="1" si="938"/>
        <v>15.997549097412625</v>
      </c>
    </row>
    <row r="59789" spans="1:1">
      <c r="A59789" s="10">
        <f t="shared" ca="1" si="938"/>
        <v>15.633580899561949</v>
      </c>
    </row>
    <row r="59790" spans="1:1">
      <c r="A59790" s="10">
        <f t="shared" ca="1" si="938"/>
        <v>15.966495108257661</v>
      </c>
    </row>
    <row r="59791" spans="1:1">
      <c r="A59791" s="10">
        <f t="shared" ca="1" si="938"/>
        <v>15.916073401069431</v>
      </c>
    </row>
    <row r="59792" spans="1:1">
      <c r="A59792" s="10">
        <f t="shared" ca="1" si="938"/>
        <v>15.876297908641376</v>
      </c>
    </row>
    <row r="59793" spans="1:1">
      <c r="A59793" s="10">
        <f t="shared" ca="1" si="938"/>
        <v>15.933107469061042</v>
      </c>
    </row>
    <row r="59794" spans="1:1">
      <c r="A59794" s="10">
        <f t="shared" ca="1" si="938"/>
        <v>15.86158873071477</v>
      </c>
    </row>
    <row r="59795" spans="1:1">
      <c r="A59795" s="10">
        <f t="shared" ca="1" si="938"/>
        <v>15.911247343612571</v>
      </c>
    </row>
    <row r="59796" spans="1:1">
      <c r="A59796" s="10">
        <f t="shared" ca="1" si="938"/>
        <v>15.971166587159086</v>
      </c>
    </row>
    <row r="59797" spans="1:1">
      <c r="A59797" s="10">
        <f t="shared" ca="1" si="938"/>
        <v>15.845524722018345</v>
      </c>
    </row>
    <row r="59798" spans="1:1">
      <c r="A59798" s="10">
        <f t="shared" ca="1" si="938"/>
        <v>15.924494590727042</v>
      </c>
    </row>
    <row r="59799" spans="1:1">
      <c r="A59799" s="10">
        <f t="shared" ca="1" si="938"/>
        <v>16.00025590360654</v>
      </c>
    </row>
    <row r="59800" spans="1:1">
      <c r="A59800" s="10">
        <f t="shared" ca="1" si="938"/>
        <v>15.880319982315047</v>
      </c>
    </row>
    <row r="59801" spans="1:1">
      <c r="A59801" s="10">
        <f t="shared" ca="1" si="938"/>
        <v>16.128178721265616</v>
      </c>
    </row>
    <row r="59802" spans="1:1">
      <c r="A59802" s="10">
        <f t="shared" ca="1" si="938"/>
        <v>15.958446578107607</v>
      </c>
    </row>
    <row r="59803" spans="1:1">
      <c r="A59803" s="10">
        <f t="shared" ca="1" si="938"/>
        <v>16.016963445510314</v>
      </c>
    </row>
    <row r="59804" spans="1:1">
      <c r="A59804" s="10">
        <f t="shared" ca="1" si="938"/>
        <v>16.067479692935361</v>
      </c>
    </row>
    <row r="59805" spans="1:1">
      <c r="A59805" s="10">
        <f t="shared" ca="1" si="938"/>
        <v>16.024292916112927</v>
      </c>
    </row>
    <row r="59806" spans="1:1">
      <c r="A59806" s="10">
        <f t="shared" ca="1" si="938"/>
        <v>16.122663212049098</v>
      </c>
    </row>
    <row r="59807" spans="1:1">
      <c r="A59807" s="10">
        <f t="shared" ca="1" si="938"/>
        <v>15.988752252646602</v>
      </c>
    </row>
    <row r="59808" spans="1:1">
      <c r="A59808" s="10">
        <f t="shared" ca="1" si="938"/>
        <v>15.813372691334047</v>
      </c>
    </row>
    <row r="59809" spans="1:1">
      <c r="A59809" s="10">
        <f t="shared" ca="1" si="938"/>
        <v>15.846710515353923</v>
      </c>
    </row>
    <row r="59810" spans="1:1">
      <c r="A59810" s="10">
        <f t="shared" ca="1" si="938"/>
        <v>15.934560860088158</v>
      </c>
    </row>
    <row r="59811" spans="1:1">
      <c r="A59811" s="10">
        <f t="shared" ca="1" si="938"/>
        <v>15.980480844885566</v>
      </c>
    </row>
    <row r="59812" spans="1:1">
      <c r="A59812" s="10">
        <f t="shared" ca="1" si="938"/>
        <v>15.807863185609204</v>
      </c>
    </row>
    <row r="59813" spans="1:1">
      <c r="A59813" s="10">
        <f t="shared" ca="1" si="938"/>
        <v>15.951432436810054</v>
      </c>
    </row>
    <row r="59814" spans="1:1">
      <c r="A59814" s="10">
        <f t="shared" ca="1" si="938"/>
        <v>15.888096293311031</v>
      </c>
    </row>
    <row r="59815" spans="1:1">
      <c r="A59815" s="10">
        <f t="shared" ca="1" si="938"/>
        <v>15.870763232661506</v>
      </c>
    </row>
    <row r="59816" spans="1:1">
      <c r="A59816" s="10">
        <f t="shared" ca="1" si="938"/>
        <v>16.030016487897079</v>
      </c>
    </row>
    <row r="59817" spans="1:1">
      <c r="A59817" s="10">
        <f t="shared" ca="1" si="938"/>
        <v>15.667483858547435</v>
      </c>
    </row>
    <row r="59818" spans="1:1">
      <c r="A59818" s="10">
        <f t="shared" ca="1" si="938"/>
        <v>15.915231202526385</v>
      </c>
    </row>
    <row r="59819" spans="1:1">
      <c r="A59819" s="10">
        <f t="shared" ca="1" si="938"/>
        <v>15.891663711695335</v>
      </c>
    </row>
    <row r="59820" spans="1:1">
      <c r="A59820" s="10">
        <f t="shared" ca="1" si="938"/>
        <v>15.812415010581905</v>
      </c>
    </row>
    <row r="59821" spans="1:1">
      <c r="A59821" s="10">
        <f t="shared" ca="1" si="938"/>
        <v>16.043469520880549</v>
      </c>
    </row>
    <row r="59822" spans="1:1">
      <c r="A59822" s="10">
        <f t="shared" ca="1" si="938"/>
        <v>15.862943819478639</v>
      </c>
    </row>
    <row r="59823" spans="1:1">
      <c r="A59823" s="10">
        <f t="shared" ca="1" si="938"/>
        <v>15.971245157861127</v>
      </c>
    </row>
    <row r="59824" spans="1:1">
      <c r="A59824" s="10">
        <f t="shared" ca="1" si="938"/>
        <v>15.966650232031096</v>
      </c>
    </row>
    <row r="59825" spans="1:1">
      <c r="A59825" s="10">
        <f t="shared" ca="1" si="938"/>
        <v>15.987974232689952</v>
      </c>
    </row>
    <row r="59826" spans="1:1">
      <c r="A59826" s="10">
        <f t="shared" ca="1" si="938"/>
        <v>15.779013618034403</v>
      </c>
    </row>
    <row r="59827" spans="1:1">
      <c r="A59827" s="10">
        <f t="shared" ca="1" si="938"/>
        <v>15.887356825512279</v>
      </c>
    </row>
    <row r="59828" spans="1:1">
      <c r="A59828" s="10">
        <f t="shared" ca="1" si="938"/>
        <v>15.848616142984842</v>
      </c>
    </row>
    <row r="59829" spans="1:1">
      <c r="A59829" s="10">
        <f t="shared" ca="1" si="938"/>
        <v>15.975682390416617</v>
      </c>
    </row>
    <row r="59830" spans="1:1">
      <c r="A59830" s="10">
        <f t="shared" ca="1" si="938"/>
        <v>15.963995200826487</v>
      </c>
    </row>
    <row r="59831" spans="1:1">
      <c r="A59831" s="10">
        <f t="shared" ca="1" si="938"/>
        <v>15.966329414578338</v>
      </c>
    </row>
    <row r="59832" spans="1:1">
      <c r="A59832" s="10">
        <f t="shared" ca="1" si="938"/>
        <v>15.877955648132751</v>
      </c>
    </row>
    <row r="59833" spans="1:1">
      <c r="A59833" s="10">
        <f t="shared" ca="1" si="938"/>
        <v>16.155522235711054</v>
      </c>
    </row>
    <row r="59834" spans="1:1">
      <c r="A59834" s="10">
        <f t="shared" ca="1" si="938"/>
        <v>16.163731176163878</v>
      </c>
    </row>
    <row r="59835" spans="1:1">
      <c r="A59835" s="10">
        <f t="shared" ca="1" si="938"/>
        <v>16.023184975552216</v>
      </c>
    </row>
    <row r="59836" spans="1:1">
      <c r="A59836" s="10">
        <f t="shared" ca="1" si="938"/>
        <v>15.794330427814153</v>
      </c>
    </row>
    <row r="59837" spans="1:1">
      <c r="A59837" s="10">
        <f t="shared" ca="1" si="938"/>
        <v>15.891199772619531</v>
      </c>
    </row>
    <row r="59838" spans="1:1">
      <c r="A59838" s="10">
        <f t="shared" ca="1" si="938"/>
        <v>15.781804976602604</v>
      </c>
    </row>
    <row r="59839" spans="1:1">
      <c r="A59839" s="10">
        <f t="shared" ca="1" si="938"/>
        <v>16.195586505215452</v>
      </c>
    </row>
    <row r="59840" spans="1:1">
      <c r="A59840" s="10">
        <f t="shared" ca="1" si="938"/>
        <v>15.636499256254716</v>
      </c>
    </row>
    <row r="59841" spans="1:1">
      <c r="A59841" s="10">
        <f t="shared" ca="1" si="938"/>
        <v>15.785166444926457</v>
      </c>
    </row>
    <row r="59842" spans="1:1">
      <c r="A59842" s="10">
        <f t="shared" ref="A59842:A59905" ca="1" si="9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15.769856517284904</v>
      </c>
    </row>
    <row r="59843" spans="1:1">
      <c r="A59843" s="10">
        <f t="shared" ca="1" si="939"/>
        <v>15.87025042778804</v>
      </c>
    </row>
    <row r="59844" spans="1:1">
      <c r="A59844" s="10">
        <f t="shared" ca="1" si="939"/>
        <v>16.118460877537014</v>
      </c>
    </row>
    <row r="59845" spans="1:1">
      <c r="A59845" s="10">
        <f t="shared" ca="1" si="939"/>
        <v>15.933702820223314</v>
      </c>
    </row>
    <row r="59846" spans="1:1">
      <c r="A59846" s="10">
        <f t="shared" ca="1" si="939"/>
        <v>15.849505220982115</v>
      </c>
    </row>
    <row r="59847" spans="1:1">
      <c r="A59847" s="10">
        <f t="shared" ca="1" si="939"/>
        <v>16.094890770938605</v>
      </c>
    </row>
    <row r="59848" spans="1:1">
      <c r="A59848" s="10">
        <f t="shared" ca="1" si="939"/>
        <v>16.04560767293005</v>
      </c>
    </row>
    <row r="59849" spans="1:1">
      <c r="A59849" s="10">
        <f t="shared" ca="1" si="939"/>
        <v>15.794004727610863</v>
      </c>
    </row>
    <row r="59850" spans="1:1">
      <c r="A59850" s="10">
        <f t="shared" ca="1" si="939"/>
        <v>16.019063026423051</v>
      </c>
    </row>
    <row r="59851" spans="1:1">
      <c r="A59851" s="10">
        <f t="shared" ca="1" si="939"/>
        <v>15.740813758020167</v>
      </c>
    </row>
    <row r="59852" spans="1:1">
      <c r="A59852" s="10">
        <f t="shared" ca="1" si="939"/>
        <v>15.937076243170736</v>
      </c>
    </row>
    <row r="59853" spans="1:1">
      <c r="A59853" s="10">
        <f t="shared" ca="1" si="939"/>
        <v>16.048152793499778</v>
      </c>
    </row>
    <row r="59854" spans="1:1">
      <c r="A59854" s="10">
        <f t="shared" ca="1" si="939"/>
        <v>15.826565580352501</v>
      </c>
    </row>
    <row r="59855" spans="1:1">
      <c r="A59855" s="10">
        <f t="shared" ca="1" si="939"/>
        <v>15.876343263029971</v>
      </c>
    </row>
    <row r="59856" spans="1:1">
      <c r="A59856" s="10">
        <f t="shared" ca="1" si="939"/>
        <v>15.918064577437093</v>
      </c>
    </row>
    <row r="59857" spans="1:1">
      <c r="A59857" s="10">
        <f t="shared" ca="1" si="939"/>
        <v>16.164995955208269</v>
      </c>
    </row>
    <row r="59858" spans="1:1">
      <c r="A59858" s="10">
        <f t="shared" ca="1" si="939"/>
        <v>15.940508554389856</v>
      </c>
    </row>
    <row r="59859" spans="1:1">
      <c r="A59859" s="10">
        <f t="shared" ca="1" si="939"/>
        <v>15.977900788031135</v>
      </c>
    </row>
    <row r="59860" spans="1:1">
      <c r="A59860" s="10">
        <f t="shared" ca="1" si="939"/>
        <v>16.044283614875742</v>
      </c>
    </row>
    <row r="59861" spans="1:1">
      <c r="A59861" s="10">
        <f t="shared" ca="1" si="939"/>
        <v>15.830968400804279</v>
      </c>
    </row>
    <row r="59862" spans="1:1">
      <c r="A59862" s="10">
        <f t="shared" ca="1" si="939"/>
        <v>15.974172398627154</v>
      </c>
    </row>
    <row r="59863" spans="1:1">
      <c r="A59863" s="10">
        <f t="shared" ca="1" si="939"/>
        <v>16.099848193969972</v>
      </c>
    </row>
    <row r="59864" spans="1:1">
      <c r="A59864" s="10">
        <f t="shared" ca="1" si="939"/>
        <v>15.961107764376775</v>
      </c>
    </row>
    <row r="59865" spans="1:1">
      <c r="A59865" s="10">
        <f t="shared" ca="1" si="939"/>
        <v>16.080513429158291</v>
      </c>
    </row>
    <row r="59866" spans="1:1">
      <c r="A59866" s="10">
        <f t="shared" ca="1" si="939"/>
        <v>15.934972019868269</v>
      </c>
    </row>
    <row r="59867" spans="1:1">
      <c r="A59867" s="10">
        <f t="shared" ca="1" si="939"/>
        <v>15.820144804683416</v>
      </c>
    </row>
    <row r="59868" spans="1:1">
      <c r="A59868" s="10">
        <f t="shared" ca="1" si="939"/>
        <v>15.983275914645835</v>
      </c>
    </row>
    <row r="59869" spans="1:1">
      <c r="A59869" s="10">
        <f t="shared" ca="1" si="939"/>
        <v>16.053983896054355</v>
      </c>
    </row>
    <row r="59870" spans="1:1">
      <c r="A59870" s="10">
        <f t="shared" ca="1" si="939"/>
        <v>15.854045970565018</v>
      </c>
    </row>
    <row r="59871" spans="1:1">
      <c r="A59871" s="10">
        <f t="shared" ca="1" si="939"/>
        <v>15.917370454580166</v>
      </c>
    </row>
    <row r="59872" spans="1:1">
      <c r="A59872" s="10">
        <f t="shared" ca="1" si="939"/>
        <v>16.021243071620539</v>
      </c>
    </row>
    <row r="59873" spans="1:1">
      <c r="A59873" s="10">
        <f t="shared" ca="1" si="939"/>
        <v>16.096446084041034</v>
      </c>
    </row>
    <row r="59874" spans="1:1">
      <c r="A59874" s="10">
        <f t="shared" ca="1" si="939"/>
        <v>15.982575978269359</v>
      </c>
    </row>
    <row r="59875" spans="1:1">
      <c r="A59875" s="10">
        <f t="shared" ca="1" si="939"/>
        <v>15.947837693695229</v>
      </c>
    </row>
    <row r="59876" spans="1:1">
      <c r="A59876" s="10">
        <f t="shared" ca="1" si="939"/>
        <v>16.049735525711327</v>
      </c>
    </row>
    <row r="59877" spans="1:1">
      <c r="A59877" s="10">
        <f t="shared" ca="1" si="939"/>
        <v>15.975249420882742</v>
      </c>
    </row>
    <row r="59878" spans="1:1">
      <c r="A59878" s="10">
        <f t="shared" ca="1" si="939"/>
        <v>15.804756707310629</v>
      </c>
    </row>
    <row r="59879" spans="1:1">
      <c r="A59879" s="10">
        <f t="shared" ca="1" si="939"/>
        <v>15.873065170720068</v>
      </c>
    </row>
    <row r="59880" spans="1:1">
      <c r="A59880" s="10">
        <f t="shared" ca="1" si="939"/>
        <v>15.830915453350165</v>
      </c>
    </row>
    <row r="59881" spans="1:1">
      <c r="A59881" s="10">
        <f t="shared" ca="1" si="939"/>
        <v>15.987194839625349</v>
      </c>
    </row>
    <row r="59882" spans="1:1">
      <c r="A59882" s="10">
        <f t="shared" ca="1" si="939"/>
        <v>15.95906039513712</v>
      </c>
    </row>
    <row r="59883" spans="1:1">
      <c r="A59883" s="10">
        <f t="shared" ca="1" si="939"/>
        <v>15.967556498009492</v>
      </c>
    </row>
    <row r="59884" spans="1:1">
      <c r="A59884" s="10">
        <f t="shared" ca="1" si="939"/>
        <v>15.755234054559956</v>
      </c>
    </row>
    <row r="59885" spans="1:1">
      <c r="A59885" s="10">
        <f t="shared" ca="1" si="939"/>
        <v>15.958824623349189</v>
      </c>
    </row>
    <row r="59886" spans="1:1">
      <c r="A59886" s="10">
        <f t="shared" ca="1" si="939"/>
        <v>15.932111593088624</v>
      </c>
    </row>
    <row r="59887" spans="1:1">
      <c r="A59887" s="10">
        <f t="shared" ca="1" si="939"/>
        <v>15.90952222978202</v>
      </c>
    </row>
    <row r="59888" spans="1:1">
      <c r="A59888" s="10">
        <f t="shared" ca="1" si="939"/>
        <v>15.844033878662632</v>
      </c>
    </row>
    <row r="59889" spans="1:1">
      <c r="A59889" s="10">
        <f t="shared" ca="1" si="939"/>
        <v>15.874340038156156</v>
      </c>
    </row>
    <row r="59890" spans="1:1">
      <c r="A59890" s="10">
        <f t="shared" ca="1" si="939"/>
        <v>15.958662384489292</v>
      </c>
    </row>
    <row r="59891" spans="1:1">
      <c r="A59891" s="10">
        <f t="shared" ca="1" si="939"/>
        <v>15.877757614176495</v>
      </c>
    </row>
    <row r="59892" spans="1:1">
      <c r="A59892" s="10">
        <f t="shared" ca="1" si="939"/>
        <v>16.006387462637115</v>
      </c>
    </row>
    <row r="59893" spans="1:1">
      <c r="A59893" s="10">
        <f t="shared" ca="1" si="939"/>
        <v>15.912628409828288</v>
      </c>
    </row>
    <row r="59894" spans="1:1">
      <c r="A59894" s="10">
        <f t="shared" ca="1" si="939"/>
        <v>16.111973186961769</v>
      </c>
    </row>
    <row r="59895" spans="1:1">
      <c r="A59895" s="10">
        <f t="shared" ca="1" si="939"/>
        <v>15.958474728327984</v>
      </c>
    </row>
    <row r="59896" spans="1:1">
      <c r="A59896" s="10">
        <f t="shared" ca="1" si="939"/>
        <v>15.957904900346868</v>
      </c>
    </row>
    <row r="59897" spans="1:1">
      <c r="A59897" s="10">
        <f t="shared" ca="1" si="939"/>
        <v>16.197829426424832</v>
      </c>
    </row>
    <row r="59898" spans="1:1">
      <c r="A59898" s="10">
        <f t="shared" ca="1" si="939"/>
        <v>16.01365402917979</v>
      </c>
    </row>
    <row r="59899" spans="1:1">
      <c r="A59899" s="10">
        <f t="shared" ca="1" si="939"/>
        <v>15.848574974009923</v>
      </c>
    </row>
    <row r="59900" spans="1:1">
      <c r="A59900" s="10">
        <f t="shared" ca="1" si="939"/>
        <v>15.770598733441677</v>
      </c>
    </row>
    <row r="59901" spans="1:1">
      <c r="A59901" s="10">
        <f t="shared" ca="1" si="939"/>
        <v>15.878648771479224</v>
      </c>
    </row>
    <row r="59902" spans="1:1">
      <c r="A59902" s="10">
        <f t="shared" ca="1" si="939"/>
        <v>16.085189082336782</v>
      </c>
    </row>
    <row r="59903" spans="1:1">
      <c r="A59903" s="10">
        <f t="shared" ca="1" si="939"/>
        <v>15.925013672197515</v>
      </c>
    </row>
    <row r="59904" spans="1:1">
      <c r="A59904" s="10">
        <f t="shared" ca="1" si="939"/>
        <v>15.780949164142763</v>
      </c>
    </row>
    <row r="59905" spans="1:1">
      <c r="A59905" s="10">
        <f t="shared" ca="1" si="939"/>
        <v>15.79980325103852</v>
      </c>
    </row>
    <row r="59906" spans="1:1">
      <c r="A59906" s="10">
        <f t="shared" ref="A59906:A59969" ca="1" si="9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16.02969693089787</v>
      </c>
    </row>
    <row r="59907" spans="1:1">
      <c r="A59907" s="10">
        <f t="shared" ca="1" si="940"/>
        <v>15.926851670776191</v>
      </c>
    </row>
    <row r="59908" spans="1:1">
      <c r="A59908" s="10">
        <f t="shared" ca="1" si="940"/>
        <v>15.995615274353321</v>
      </c>
    </row>
    <row r="59909" spans="1:1">
      <c r="A59909" s="10">
        <f t="shared" ca="1" si="940"/>
        <v>15.933778161021129</v>
      </c>
    </row>
    <row r="59910" spans="1:1">
      <c r="A59910" s="10">
        <f t="shared" ca="1" si="940"/>
        <v>16.004713588578852</v>
      </c>
    </row>
    <row r="59911" spans="1:1">
      <c r="A59911" s="10">
        <f t="shared" ca="1" si="940"/>
        <v>15.786565350488551</v>
      </c>
    </row>
    <row r="59912" spans="1:1">
      <c r="A59912" s="10">
        <f t="shared" ca="1" si="940"/>
        <v>15.937086456592542</v>
      </c>
    </row>
    <row r="59913" spans="1:1">
      <c r="A59913" s="10">
        <f t="shared" ca="1" si="940"/>
        <v>15.696966167191908</v>
      </c>
    </row>
    <row r="59914" spans="1:1">
      <c r="A59914" s="10">
        <f t="shared" ca="1" si="940"/>
        <v>15.94114405284858</v>
      </c>
    </row>
    <row r="59915" spans="1:1">
      <c r="A59915" s="10">
        <f t="shared" ca="1" si="940"/>
        <v>16.065064578718282</v>
      </c>
    </row>
    <row r="59916" spans="1:1">
      <c r="A59916" s="10">
        <f t="shared" ca="1" si="940"/>
        <v>15.944483046221965</v>
      </c>
    </row>
    <row r="59917" spans="1:1">
      <c r="A59917" s="10">
        <f t="shared" ca="1" si="940"/>
        <v>15.839477958700467</v>
      </c>
    </row>
    <row r="59918" spans="1:1">
      <c r="A59918" s="10">
        <f t="shared" ca="1" si="940"/>
        <v>15.843751813802697</v>
      </c>
    </row>
    <row r="59919" spans="1:1">
      <c r="A59919" s="10">
        <f t="shared" ca="1" si="940"/>
        <v>16.053911322586256</v>
      </c>
    </row>
    <row r="59920" spans="1:1">
      <c r="A59920" s="10">
        <f t="shared" ca="1" si="940"/>
        <v>15.995551224655264</v>
      </c>
    </row>
    <row r="59921" spans="1:1">
      <c r="A59921" s="10">
        <f t="shared" ca="1" si="940"/>
        <v>16.006698728195918</v>
      </c>
    </row>
    <row r="59922" spans="1:1">
      <c r="A59922" s="10">
        <f t="shared" ca="1" si="940"/>
        <v>15.958298738288352</v>
      </c>
    </row>
    <row r="59923" spans="1:1">
      <c r="A59923" s="10">
        <f t="shared" ca="1" si="940"/>
        <v>15.953321967713656</v>
      </c>
    </row>
    <row r="59924" spans="1:1">
      <c r="A59924" s="10">
        <f t="shared" ca="1" si="940"/>
        <v>15.845492899800746</v>
      </c>
    </row>
    <row r="59925" spans="1:1">
      <c r="A59925" s="10">
        <f t="shared" ca="1" si="940"/>
        <v>15.938990524923291</v>
      </c>
    </row>
    <row r="59926" spans="1:1">
      <c r="A59926" s="10">
        <f t="shared" ca="1" si="940"/>
        <v>15.961424436079831</v>
      </c>
    </row>
    <row r="59927" spans="1:1">
      <c r="A59927" s="10">
        <f t="shared" ca="1" si="940"/>
        <v>15.929147777326989</v>
      </c>
    </row>
    <row r="59928" spans="1:1">
      <c r="A59928" s="10">
        <f t="shared" ca="1" si="940"/>
        <v>16.022041110315328</v>
      </c>
    </row>
    <row r="59929" spans="1:1">
      <c r="A59929" s="10">
        <f t="shared" ca="1" si="940"/>
        <v>15.938711658265701</v>
      </c>
    </row>
    <row r="59930" spans="1:1">
      <c r="A59930" s="10">
        <f t="shared" ca="1" si="940"/>
        <v>15.816733689763717</v>
      </c>
    </row>
    <row r="59931" spans="1:1">
      <c r="A59931" s="10">
        <f t="shared" ca="1" si="940"/>
        <v>15.950018737756007</v>
      </c>
    </row>
    <row r="59932" spans="1:1">
      <c r="A59932" s="10">
        <f t="shared" ca="1" si="940"/>
        <v>15.843210685064008</v>
      </c>
    </row>
    <row r="59933" spans="1:1">
      <c r="A59933" s="10">
        <f t="shared" ca="1" si="940"/>
        <v>16.158012884850205</v>
      </c>
    </row>
    <row r="59934" spans="1:1">
      <c r="A59934" s="10">
        <f t="shared" ca="1" si="940"/>
        <v>15.982205907231911</v>
      </c>
    </row>
    <row r="59935" spans="1:1">
      <c r="A59935" s="10">
        <f t="shared" ca="1" si="940"/>
        <v>16.110167714285556</v>
      </c>
    </row>
    <row r="59936" spans="1:1">
      <c r="A59936" s="10">
        <f t="shared" ca="1" si="940"/>
        <v>15.997858341864125</v>
      </c>
    </row>
    <row r="59937" spans="1:1">
      <c r="A59937" s="10">
        <f t="shared" ca="1" si="940"/>
        <v>15.782706813082754</v>
      </c>
    </row>
    <row r="59938" spans="1:1">
      <c r="A59938" s="10">
        <f t="shared" ca="1" si="940"/>
        <v>16.041962329916107</v>
      </c>
    </row>
    <row r="59939" spans="1:1">
      <c r="A59939" s="10">
        <f t="shared" ca="1" si="940"/>
        <v>15.89126228708083</v>
      </c>
    </row>
    <row r="59940" spans="1:1">
      <c r="A59940" s="10">
        <f t="shared" ca="1" si="940"/>
        <v>15.870434447139152</v>
      </c>
    </row>
    <row r="59941" spans="1:1">
      <c r="A59941" s="10">
        <f t="shared" ca="1" si="940"/>
        <v>16.001494483197625</v>
      </c>
    </row>
    <row r="59942" spans="1:1">
      <c r="A59942" s="10">
        <f t="shared" ca="1" si="940"/>
        <v>15.909467258073361</v>
      </c>
    </row>
    <row r="59943" spans="1:1">
      <c r="A59943" s="10">
        <f t="shared" ca="1" si="940"/>
        <v>15.855074138033064</v>
      </c>
    </row>
    <row r="59944" spans="1:1">
      <c r="A59944" s="10">
        <f t="shared" ca="1" si="940"/>
        <v>15.962541561199394</v>
      </c>
    </row>
    <row r="59945" spans="1:1">
      <c r="A59945" s="10">
        <f t="shared" ca="1" si="940"/>
        <v>15.891053249562896</v>
      </c>
    </row>
    <row r="59946" spans="1:1">
      <c r="A59946" s="10">
        <f t="shared" ca="1" si="940"/>
        <v>16.028437943263121</v>
      </c>
    </row>
    <row r="59947" spans="1:1">
      <c r="A59947" s="10">
        <f t="shared" ca="1" si="940"/>
        <v>15.834587890985135</v>
      </c>
    </row>
    <row r="59948" spans="1:1">
      <c r="A59948" s="10">
        <f t="shared" ca="1" si="940"/>
        <v>15.662018799248786</v>
      </c>
    </row>
    <row r="59949" spans="1:1">
      <c r="A59949" s="10">
        <f t="shared" ca="1" si="940"/>
        <v>15.802745633666465</v>
      </c>
    </row>
    <row r="59950" spans="1:1">
      <c r="A59950" s="10">
        <f t="shared" ca="1" si="940"/>
        <v>15.881087094797463</v>
      </c>
    </row>
    <row r="59951" spans="1:1">
      <c r="A59951" s="10">
        <f t="shared" ca="1" si="940"/>
        <v>15.886387688213723</v>
      </c>
    </row>
    <row r="59952" spans="1:1">
      <c r="A59952" s="10">
        <f t="shared" ca="1" si="940"/>
        <v>15.881178734834405</v>
      </c>
    </row>
    <row r="59953" spans="1:1">
      <c r="A59953" s="10">
        <f t="shared" ca="1" si="940"/>
        <v>16.004780796543042</v>
      </c>
    </row>
    <row r="59954" spans="1:1">
      <c r="A59954" s="10">
        <f t="shared" ca="1" si="940"/>
        <v>15.888963599383567</v>
      </c>
    </row>
    <row r="59955" spans="1:1">
      <c r="A59955" s="10">
        <f t="shared" ca="1" si="940"/>
        <v>16.011541285590393</v>
      </c>
    </row>
    <row r="59956" spans="1:1">
      <c r="A59956" s="10">
        <f t="shared" ca="1" si="940"/>
        <v>15.948517624014592</v>
      </c>
    </row>
    <row r="59957" spans="1:1">
      <c r="A59957" s="10">
        <f t="shared" ca="1" si="940"/>
        <v>15.840670483285519</v>
      </c>
    </row>
    <row r="59958" spans="1:1">
      <c r="A59958" s="10">
        <f t="shared" ca="1" si="940"/>
        <v>15.987580210685227</v>
      </c>
    </row>
    <row r="59959" spans="1:1">
      <c r="A59959" s="10">
        <f t="shared" ca="1" si="940"/>
        <v>15.949345934861562</v>
      </c>
    </row>
    <row r="59960" spans="1:1">
      <c r="A59960" s="10">
        <f t="shared" ca="1" si="940"/>
        <v>16.075334533985544</v>
      </c>
    </row>
    <row r="59961" spans="1:1">
      <c r="A59961" s="10">
        <f t="shared" ca="1" si="940"/>
        <v>15.894863237984559</v>
      </c>
    </row>
    <row r="59962" spans="1:1">
      <c r="A59962" s="10">
        <f t="shared" ca="1" si="940"/>
        <v>16.006780666802751</v>
      </c>
    </row>
    <row r="59963" spans="1:1">
      <c r="A59963" s="10">
        <f t="shared" ca="1" si="940"/>
        <v>16.105694159112069</v>
      </c>
    </row>
    <row r="59964" spans="1:1">
      <c r="A59964" s="10">
        <f t="shared" ca="1" si="940"/>
        <v>15.987148689859541</v>
      </c>
    </row>
    <row r="59965" spans="1:1">
      <c r="A59965" s="10">
        <f t="shared" ca="1" si="940"/>
        <v>15.89066314957349</v>
      </c>
    </row>
    <row r="59966" spans="1:1">
      <c r="A59966" s="10">
        <f t="shared" ca="1" si="940"/>
        <v>15.731444527927454</v>
      </c>
    </row>
    <row r="59967" spans="1:1">
      <c r="A59967" s="10">
        <f t="shared" ca="1" si="940"/>
        <v>15.874708611584779</v>
      </c>
    </row>
    <row r="59968" spans="1:1">
      <c r="A59968" s="10">
        <f t="shared" ca="1" si="940"/>
        <v>15.911742437960825</v>
      </c>
    </row>
    <row r="59969" spans="1:1">
      <c r="A59969" s="10">
        <f t="shared" ca="1" si="940"/>
        <v>16.064212776065254</v>
      </c>
    </row>
    <row r="59970" spans="1:1">
      <c r="A59970" s="10">
        <f t="shared" ref="A59970:A60033" ca="1" si="9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15.893491064933725</v>
      </c>
    </row>
    <row r="59971" spans="1:1">
      <c r="A59971" s="10">
        <f t="shared" ca="1" si="941"/>
        <v>15.95400232577564</v>
      </c>
    </row>
    <row r="59972" spans="1:1">
      <c r="A59972" s="10">
        <f t="shared" ca="1" si="941"/>
        <v>16.022464408143644</v>
      </c>
    </row>
    <row r="59973" spans="1:1">
      <c r="A59973" s="10">
        <f t="shared" ca="1" si="941"/>
        <v>15.877633986746062</v>
      </c>
    </row>
    <row r="59974" spans="1:1">
      <c r="A59974" s="10">
        <f t="shared" ca="1" si="941"/>
        <v>15.894826657967126</v>
      </c>
    </row>
    <row r="59975" spans="1:1">
      <c r="A59975" s="10">
        <f t="shared" ca="1" si="941"/>
        <v>15.773861007765248</v>
      </c>
    </row>
    <row r="59976" spans="1:1">
      <c r="A59976" s="10">
        <f t="shared" ca="1" si="941"/>
        <v>16.087599150670005</v>
      </c>
    </row>
    <row r="59977" spans="1:1">
      <c r="A59977" s="10">
        <f t="shared" ca="1" si="941"/>
        <v>15.940839943444264</v>
      </c>
    </row>
    <row r="59978" spans="1:1">
      <c r="A59978" s="10">
        <f t="shared" ca="1" si="941"/>
        <v>16.067400699034749</v>
      </c>
    </row>
    <row r="59979" spans="1:1">
      <c r="A59979" s="10">
        <f t="shared" ca="1" si="941"/>
        <v>15.934590956613516</v>
      </c>
    </row>
    <row r="59980" spans="1:1">
      <c r="A59980" s="10">
        <f t="shared" ca="1" si="941"/>
        <v>15.827455578525207</v>
      </c>
    </row>
    <row r="59981" spans="1:1">
      <c r="A59981" s="10">
        <f t="shared" ca="1" si="941"/>
        <v>15.913055407784704</v>
      </c>
    </row>
    <row r="59982" spans="1:1">
      <c r="A59982" s="10">
        <f t="shared" ca="1" si="941"/>
        <v>15.795596784605566</v>
      </c>
    </row>
    <row r="59983" spans="1:1">
      <c r="A59983" s="10">
        <f t="shared" ca="1" si="941"/>
        <v>16.05691795238814</v>
      </c>
    </row>
    <row r="59984" spans="1:1">
      <c r="A59984" s="10">
        <f t="shared" ca="1" si="941"/>
        <v>15.878044062388209</v>
      </c>
    </row>
    <row r="59985" spans="1:1">
      <c r="A59985" s="10">
        <f t="shared" ca="1" si="941"/>
        <v>16.00349629253353</v>
      </c>
    </row>
    <row r="59986" spans="1:1">
      <c r="A59986" s="10">
        <f t="shared" ca="1" si="941"/>
        <v>16.067564355847047</v>
      </c>
    </row>
    <row r="59987" spans="1:1">
      <c r="A59987" s="10">
        <f t="shared" ca="1" si="941"/>
        <v>15.913588210079221</v>
      </c>
    </row>
    <row r="59988" spans="1:1">
      <c r="A59988" s="10">
        <f t="shared" ca="1" si="941"/>
        <v>15.791726272062329</v>
      </c>
    </row>
    <row r="59989" spans="1:1">
      <c r="A59989" s="10">
        <f t="shared" ca="1" si="941"/>
        <v>15.928417893880107</v>
      </c>
    </row>
    <row r="59990" spans="1:1">
      <c r="A59990" s="10">
        <f t="shared" ca="1" si="941"/>
        <v>15.834251626504546</v>
      </c>
    </row>
    <row r="59991" spans="1:1">
      <c r="A59991" s="10">
        <f t="shared" ca="1" si="941"/>
        <v>15.858320527406073</v>
      </c>
    </row>
    <row r="59992" spans="1:1">
      <c r="A59992" s="10">
        <f t="shared" ca="1" si="941"/>
        <v>15.960317123752683</v>
      </c>
    </row>
    <row r="59993" spans="1:1">
      <c r="A59993" s="10">
        <f t="shared" ca="1" si="941"/>
        <v>15.975427948799789</v>
      </c>
    </row>
    <row r="59994" spans="1:1">
      <c r="A59994" s="10">
        <f t="shared" ca="1" si="941"/>
        <v>15.75539470175022</v>
      </c>
    </row>
    <row r="59995" spans="1:1">
      <c r="A59995" s="10">
        <f t="shared" ca="1" si="941"/>
        <v>15.910669786202769</v>
      </c>
    </row>
    <row r="59996" spans="1:1">
      <c r="A59996" s="10">
        <f t="shared" ca="1" si="941"/>
        <v>15.973959579952231</v>
      </c>
    </row>
    <row r="59997" spans="1:1">
      <c r="A59997" s="10">
        <f t="shared" ca="1" si="941"/>
        <v>16.059240270334488</v>
      </c>
    </row>
    <row r="59998" spans="1:1">
      <c r="A59998" s="10">
        <f t="shared" ca="1" si="941"/>
        <v>15.924897548222809</v>
      </c>
    </row>
    <row r="59999" spans="1:1">
      <c r="A59999" s="10">
        <f t="shared" ca="1" si="941"/>
        <v>15.892282766235956</v>
      </c>
    </row>
    <row r="60000" spans="1:1">
      <c r="A60000" s="10">
        <f t="shared" ca="1" si="941"/>
        <v>15.847588489708773</v>
      </c>
    </row>
    <row r="60001" spans="1:1">
      <c r="A60001" s="10">
        <f t="shared" ca="1" si="941"/>
        <v>15.907713585499613</v>
      </c>
    </row>
    <row r="60002" spans="1:1">
      <c r="A60002" s="10">
        <f t="shared" ca="1" si="941"/>
        <v>15.796826702374494</v>
      </c>
    </row>
    <row r="60003" spans="1:1">
      <c r="A60003" s="10">
        <f t="shared" ca="1" si="941"/>
        <v>15.799048662364124</v>
      </c>
    </row>
    <row r="60004" spans="1:1">
      <c r="A60004" s="10">
        <f t="shared" ca="1" si="941"/>
        <v>15.856061250262886</v>
      </c>
    </row>
    <row r="60005" spans="1:1">
      <c r="A60005" s="10">
        <f t="shared" ca="1" si="941"/>
        <v>15.982771942414459</v>
      </c>
    </row>
    <row r="60006" spans="1:1">
      <c r="A60006" s="10">
        <f t="shared" ca="1" si="941"/>
        <v>15.738414372138333</v>
      </c>
    </row>
    <row r="60007" spans="1:1">
      <c r="A60007" s="10">
        <f t="shared" ca="1" si="941"/>
        <v>16.117921746342351</v>
      </c>
    </row>
    <row r="60008" spans="1:1">
      <c r="A60008" s="10">
        <f t="shared" ca="1" si="941"/>
        <v>15.928543295717235</v>
      </c>
    </row>
    <row r="60009" spans="1:1">
      <c r="A60009" s="10">
        <f t="shared" ca="1" si="941"/>
        <v>15.843544653911527</v>
      </c>
    </row>
    <row r="60010" spans="1:1">
      <c r="A60010" s="10">
        <f t="shared" ca="1" si="941"/>
        <v>15.897327602262269</v>
      </c>
    </row>
    <row r="60011" spans="1:1">
      <c r="A60011" s="10">
        <f t="shared" ca="1" si="941"/>
        <v>15.963868807353791</v>
      </c>
    </row>
    <row r="60012" spans="1:1">
      <c r="A60012" s="10">
        <f t="shared" ca="1" si="941"/>
        <v>15.880165056308797</v>
      </c>
    </row>
    <row r="60013" spans="1:1">
      <c r="A60013" s="10">
        <f t="shared" ca="1" si="941"/>
        <v>16.02535949903838</v>
      </c>
    </row>
    <row r="60014" spans="1:1">
      <c r="A60014" s="10">
        <f t="shared" ca="1" si="941"/>
        <v>15.873779332402016</v>
      </c>
    </row>
    <row r="60015" spans="1:1">
      <c r="A60015" s="10">
        <f t="shared" ca="1" si="941"/>
        <v>15.817516605390017</v>
      </c>
    </row>
    <row r="60016" spans="1:1">
      <c r="A60016" s="10">
        <f t="shared" ca="1" si="941"/>
        <v>16.026143580904353</v>
      </c>
    </row>
    <row r="60017" spans="1:1">
      <c r="A60017" s="10">
        <f t="shared" ca="1" si="941"/>
        <v>15.941762621394895</v>
      </c>
    </row>
    <row r="60018" spans="1:1">
      <c r="A60018" s="10">
        <f t="shared" ca="1" si="941"/>
        <v>15.927005320601475</v>
      </c>
    </row>
    <row r="60019" spans="1:1">
      <c r="A60019" s="10">
        <f t="shared" ca="1" si="941"/>
        <v>15.815553793384943</v>
      </c>
    </row>
    <row r="60020" spans="1:1">
      <c r="A60020" s="10">
        <f t="shared" ca="1" si="941"/>
        <v>15.86859689418667</v>
      </c>
    </row>
    <row r="60021" spans="1:1">
      <c r="A60021" s="10">
        <f t="shared" ca="1" si="941"/>
        <v>15.935021971402517</v>
      </c>
    </row>
    <row r="60022" spans="1:1">
      <c r="A60022" s="10">
        <f t="shared" ca="1" si="941"/>
        <v>16.094712541313459</v>
      </c>
    </row>
    <row r="60023" spans="1:1">
      <c r="A60023" s="10">
        <f t="shared" ca="1" si="941"/>
        <v>15.755707688675894</v>
      </c>
    </row>
    <row r="60024" spans="1:1">
      <c r="A60024" s="10">
        <f t="shared" ca="1" si="941"/>
        <v>15.834660905659476</v>
      </c>
    </row>
    <row r="60025" spans="1:1">
      <c r="A60025" s="10">
        <f t="shared" ca="1" si="941"/>
        <v>15.777714854764909</v>
      </c>
    </row>
    <row r="60026" spans="1:1">
      <c r="A60026" s="10">
        <f t="shared" ca="1" si="941"/>
        <v>16.048946634927479</v>
      </c>
    </row>
    <row r="60027" spans="1:1">
      <c r="A60027" s="10">
        <f t="shared" ca="1" si="941"/>
        <v>15.921398461440058</v>
      </c>
    </row>
    <row r="60028" spans="1:1">
      <c r="A60028" s="10">
        <f t="shared" ca="1" si="941"/>
        <v>15.804554715552204</v>
      </c>
    </row>
    <row r="60029" spans="1:1">
      <c r="A60029" s="10">
        <f t="shared" ca="1" si="941"/>
        <v>15.860451235260999</v>
      </c>
    </row>
    <row r="60030" spans="1:1">
      <c r="A60030" s="10">
        <f t="shared" ca="1" si="941"/>
        <v>15.887152528710715</v>
      </c>
    </row>
    <row r="60031" spans="1:1">
      <c r="A60031" s="10">
        <f t="shared" ca="1" si="941"/>
        <v>15.587863732150256</v>
      </c>
    </row>
    <row r="60032" spans="1:1">
      <c r="A60032" s="10">
        <f t="shared" ca="1" si="941"/>
        <v>16.015544735614196</v>
      </c>
    </row>
    <row r="60033" spans="1:1">
      <c r="A60033" s="10">
        <f t="shared" ca="1" si="941"/>
        <v>16.015183329842298</v>
      </c>
    </row>
    <row r="60034" spans="1:1">
      <c r="A60034" s="10">
        <f t="shared" ref="A60034:A60097" ca="1" si="9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15.860533827599609</v>
      </c>
    </row>
    <row r="60035" spans="1:1">
      <c r="A60035" s="10">
        <f t="shared" ca="1" si="942"/>
        <v>15.827585913567148</v>
      </c>
    </row>
    <row r="60036" spans="1:1">
      <c r="A60036" s="10">
        <f t="shared" ca="1" si="942"/>
        <v>15.93647017828483</v>
      </c>
    </row>
    <row r="60037" spans="1:1">
      <c r="A60037" s="10">
        <f t="shared" ca="1" si="942"/>
        <v>15.978115077217618</v>
      </c>
    </row>
    <row r="60038" spans="1:1">
      <c r="A60038" s="10">
        <f t="shared" ca="1" si="942"/>
        <v>15.988767192463735</v>
      </c>
    </row>
    <row r="60039" spans="1:1">
      <c r="A60039" s="10">
        <f t="shared" ca="1" si="942"/>
        <v>15.782496447929281</v>
      </c>
    </row>
    <row r="60040" spans="1:1">
      <c r="A60040" s="10">
        <f t="shared" ca="1" si="942"/>
        <v>15.951463047820141</v>
      </c>
    </row>
    <row r="60041" spans="1:1">
      <c r="A60041" s="10">
        <f t="shared" ca="1" si="942"/>
        <v>15.787253200863724</v>
      </c>
    </row>
    <row r="60042" spans="1:1">
      <c r="A60042" s="10">
        <f t="shared" ca="1" si="942"/>
        <v>16.048199912156804</v>
      </c>
    </row>
    <row r="60043" spans="1:1">
      <c r="A60043" s="10">
        <f t="shared" ca="1" si="942"/>
        <v>15.979703297440629</v>
      </c>
    </row>
    <row r="60044" spans="1:1">
      <c r="A60044" s="10">
        <f t="shared" ca="1" si="942"/>
        <v>15.835422917492796</v>
      </c>
    </row>
    <row r="60045" spans="1:1">
      <c r="A60045" s="10">
        <f t="shared" ca="1" si="942"/>
        <v>15.751885189029904</v>
      </c>
    </row>
    <row r="60046" spans="1:1">
      <c r="A60046" s="10">
        <f t="shared" ca="1" si="942"/>
        <v>15.962107339802595</v>
      </c>
    </row>
    <row r="60047" spans="1:1">
      <c r="A60047" s="10">
        <f t="shared" ca="1" si="942"/>
        <v>15.78319847646905</v>
      </c>
    </row>
    <row r="60048" spans="1:1">
      <c r="A60048" s="10">
        <f t="shared" ca="1" si="942"/>
        <v>15.677713223999739</v>
      </c>
    </row>
    <row r="60049" spans="1:1">
      <c r="A60049" s="10">
        <f t="shared" ca="1" si="942"/>
        <v>15.865280775684472</v>
      </c>
    </row>
    <row r="60050" spans="1:1">
      <c r="A60050" s="10">
        <f t="shared" ca="1" si="942"/>
        <v>16.010954008362411</v>
      </c>
    </row>
    <row r="60051" spans="1:1">
      <c r="A60051" s="10">
        <f t="shared" ca="1" si="942"/>
        <v>16.001081259507455</v>
      </c>
    </row>
    <row r="60052" spans="1:1">
      <c r="A60052" s="10">
        <f t="shared" ca="1" si="942"/>
        <v>16.085428102722972</v>
      </c>
    </row>
    <row r="60053" spans="1:1">
      <c r="A60053" s="10">
        <f t="shared" ca="1" si="942"/>
        <v>15.942525888207307</v>
      </c>
    </row>
    <row r="60054" spans="1:1">
      <c r="A60054" s="10">
        <f t="shared" ca="1" si="942"/>
        <v>15.764469803809881</v>
      </c>
    </row>
    <row r="60055" spans="1:1">
      <c r="A60055" s="10">
        <f t="shared" ca="1" si="942"/>
        <v>16.000893268126639</v>
      </c>
    </row>
    <row r="60056" spans="1:1">
      <c r="A60056" s="10">
        <f t="shared" ca="1" si="942"/>
        <v>15.989729763615642</v>
      </c>
    </row>
    <row r="60057" spans="1:1">
      <c r="A60057" s="10">
        <f t="shared" ca="1" si="942"/>
        <v>15.934570431516065</v>
      </c>
    </row>
    <row r="60058" spans="1:1">
      <c r="A60058" s="10">
        <f t="shared" ca="1" si="942"/>
        <v>15.632748622519355</v>
      </c>
    </row>
    <row r="60059" spans="1:1">
      <c r="A60059" s="10">
        <f t="shared" ca="1" si="942"/>
        <v>15.866497981274039</v>
      </c>
    </row>
    <row r="60060" spans="1:1">
      <c r="A60060" s="10">
        <f t="shared" ca="1" si="942"/>
        <v>15.944097614130033</v>
      </c>
    </row>
    <row r="60061" spans="1:1">
      <c r="A60061" s="10">
        <f t="shared" ca="1" si="942"/>
        <v>16.004346725890418</v>
      </c>
    </row>
    <row r="60062" spans="1:1">
      <c r="A60062" s="10">
        <f t="shared" ca="1" si="942"/>
        <v>15.952962422941738</v>
      </c>
    </row>
    <row r="60063" spans="1:1">
      <c r="A60063" s="10">
        <f t="shared" ca="1" si="942"/>
        <v>15.952744076960064</v>
      </c>
    </row>
    <row r="60064" spans="1:1">
      <c r="A60064" s="10">
        <f t="shared" ca="1" si="942"/>
        <v>15.717247665221954</v>
      </c>
    </row>
    <row r="60065" spans="1:1">
      <c r="A60065" s="10">
        <f t="shared" ca="1" si="942"/>
        <v>15.837973142242218</v>
      </c>
    </row>
    <row r="60066" spans="1:1">
      <c r="A60066" s="10">
        <f t="shared" ca="1" si="942"/>
        <v>15.982933076513305</v>
      </c>
    </row>
    <row r="60067" spans="1:1">
      <c r="A60067" s="10">
        <f t="shared" ca="1" si="942"/>
        <v>15.950333596841425</v>
      </c>
    </row>
    <row r="60068" spans="1:1">
      <c r="A60068" s="10">
        <f t="shared" ca="1" si="942"/>
        <v>15.980704348124847</v>
      </c>
    </row>
    <row r="60069" spans="1:1">
      <c r="A60069" s="10">
        <f t="shared" ca="1" si="942"/>
        <v>16.108689333655487</v>
      </c>
    </row>
    <row r="60070" spans="1:1">
      <c r="A60070" s="10">
        <f t="shared" ca="1" si="942"/>
        <v>15.932992158180822</v>
      </c>
    </row>
    <row r="60071" spans="1:1">
      <c r="A60071" s="10">
        <f t="shared" ca="1" si="942"/>
        <v>15.843557258001841</v>
      </c>
    </row>
    <row r="60072" spans="1:1">
      <c r="A60072" s="10">
        <f t="shared" ca="1" si="942"/>
        <v>15.968729357486733</v>
      </c>
    </row>
    <row r="60073" spans="1:1">
      <c r="A60073" s="10">
        <f t="shared" ca="1" si="942"/>
        <v>15.925893476787865</v>
      </c>
    </row>
    <row r="60074" spans="1:1">
      <c r="A60074" s="10">
        <f t="shared" ca="1" si="942"/>
        <v>15.889705674959846</v>
      </c>
    </row>
    <row r="60075" spans="1:1">
      <c r="A60075" s="10">
        <f t="shared" ca="1" si="942"/>
        <v>16.154325888550968</v>
      </c>
    </row>
    <row r="60076" spans="1:1">
      <c r="A60076" s="10">
        <f t="shared" ca="1" si="942"/>
        <v>16.104246364996822</v>
      </c>
    </row>
    <row r="60077" spans="1:1">
      <c r="A60077" s="10">
        <f t="shared" ca="1" si="942"/>
        <v>15.992019052744261</v>
      </c>
    </row>
    <row r="60078" spans="1:1">
      <c r="A60078" s="10">
        <f t="shared" ca="1" si="942"/>
        <v>16.169339202349185</v>
      </c>
    </row>
    <row r="60079" spans="1:1">
      <c r="A60079" s="10">
        <f t="shared" ca="1" si="942"/>
        <v>15.957732083909638</v>
      </c>
    </row>
    <row r="60080" spans="1:1">
      <c r="A60080" s="10">
        <f t="shared" ca="1" si="942"/>
        <v>15.968261852203288</v>
      </c>
    </row>
    <row r="60081" spans="1:1">
      <c r="A60081" s="10">
        <f t="shared" ca="1" si="942"/>
        <v>15.879879414413043</v>
      </c>
    </row>
    <row r="60082" spans="1:1">
      <c r="A60082" s="10">
        <f t="shared" ca="1" si="942"/>
        <v>15.957590465929679</v>
      </c>
    </row>
    <row r="60083" spans="1:1">
      <c r="A60083" s="10">
        <f t="shared" ca="1" si="942"/>
        <v>15.987933535468599</v>
      </c>
    </row>
    <row r="60084" spans="1:1">
      <c r="A60084" s="10">
        <f t="shared" ca="1" si="942"/>
        <v>15.948102218586268</v>
      </c>
    </row>
    <row r="60085" spans="1:1">
      <c r="A60085" s="10">
        <f t="shared" ca="1" si="942"/>
        <v>15.746322618288428</v>
      </c>
    </row>
    <row r="60086" spans="1:1">
      <c r="A60086" s="10">
        <f t="shared" ca="1" si="942"/>
        <v>16.131333394989888</v>
      </c>
    </row>
    <row r="60087" spans="1:1">
      <c r="A60087" s="10">
        <f t="shared" ca="1" si="942"/>
        <v>16.035907789062914</v>
      </c>
    </row>
    <row r="60088" spans="1:1">
      <c r="A60088" s="10">
        <f t="shared" ca="1" si="942"/>
        <v>15.966879802849142</v>
      </c>
    </row>
    <row r="60089" spans="1:1">
      <c r="A60089" s="10">
        <f t="shared" ca="1" si="942"/>
        <v>15.909793160804526</v>
      </c>
    </row>
    <row r="60090" spans="1:1">
      <c r="A60090" s="10">
        <f t="shared" ca="1" si="942"/>
        <v>15.906228887920886</v>
      </c>
    </row>
    <row r="60091" spans="1:1">
      <c r="A60091" s="10">
        <f t="shared" ca="1" si="942"/>
        <v>15.926350891403676</v>
      </c>
    </row>
    <row r="60092" spans="1:1">
      <c r="A60092" s="10">
        <f t="shared" ca="1" si="942"/>
        <v>15.780707261230789</v>
      </c>
    </row>
    <row r="60093" spans="1:1">
      <c r="A60093" s="10">
        <f t="shared" ca="1" si="942"/>
        <v>15.985506079547116</v>
      </c>
    </row>
    <row r="60094" spans="1:1">
      <c r="A60094" s="10">
        <f t="shared" ca="1" si="942"/>
        <v>15.983461185909125</v>
      </c>
    </row>
    <row r="60095" spans="1:1">
      <c r="A60095" s="10">
        <f t="shared" ca="1" si="942"/>
        <v>15.811304019491608</v>
      </c>
    </row>
    <row r="60096" spans="1:1">
      <c r="A60096" s="10">
        <f t="shared" ca="1" si="942"/>
        <v>15.948638494902108</v>
      </c>
    </row>
    <row r="60097" spans="1:1">
      <c r="A60097" s="10">
        <f t="shared" ca="1" si="942"/>
        <v>15.883891272175331</v>
      </c>
    </row>
    <row r="60098" spans="1:1">
      <c r="A60098" s="10">
        <f t="shared" ref="A60098:A60161" ca="1" si="9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15.88068130919466</v>
      </c>
    </row>
    <row r="60099" spans="1:1">
      <c r="A60099" s="10">
        <f t="shared" ca="1" si="943"/>
        <v>15.875102788124867</v>
      </c>
    </row>
    <row r="60100" spans="1:1">
      <c r="A60100" s="10">
        <f t="shared" ca="1" si="943"/>
        <v>15.912395612193855</v>
      </c>
    </row>
    <row r="60101" spans="1:1">
      <c r="A60101" s="10">
        <f t="shared" ca="1" si="943"/>
        <v>16.160096898367964</v>
      </c>
    </row>
    <row r="60102" spans="1:1">
      <c r="A60102" s="10">
        <f t="shared" ca="1" si="943"/>
        <v>15.980676825923963</v>
      </c>
    </row>
    <row r="60103" spans="1:1">
      <c r="A60103" s="10">
        <f t="shared" ca="1" si="943"/>
        <v>15.868947520514297</v>
      </c>
    </row>
    <row r="60104" spans="1:1">
      <c r="A60104" s="10">
        <f t="shared" ca="1" si="943"/>
        <v>15.81038671266607</v>
      </c>
    </row>
    <row r="60105" spans="1:1">
      <c r="A60105" s="10">
        <f t="shared" ca="1" si="943"/>
        <v>16.025608929325248</v>
      </c>
    </row>
    <row r="60106" spans="1:1">
      <c r="A60106" s="10">
        <f t="shared" ca="1" si="943"/>
        <v>15.864538271183042</v>
      </c>
    </row>
    <row r="60107" spans="1:1">
      <c r="A60107" s="10">
        <f t="shared" ca="1" si="943"/>
        <v>15.957772826047293</v>
      </c>
    </row>
    <row r="60108" spans="1:1">
      <c r="A60108" s="10">
        <f t="shared" ca="1" si="943"/>
        <v>16.035843567891682</v>
      </c>
    </row>
    <row r="60109" spans="1:1">
      <c r="A60109" s="10">
        <f t="shared" ca="1" si="943"/>
        <v>15.971926247570602</v>
      </c>
    </row>
    <row r="60110" spans="1:1">
      <c r="A60110" s="10">
        <f t="shared" ca="1" si="943"/>
        <v>15.906434254603326</v>
      </c>
    </row>
    <row r="60111" spans="1:1">
      <c r="A60111" s="10">
        <f t="shared" ca="1" si="943"/>
        <v>15.935526525529118</v>
      </c>
    </row>
    <row r="60112" spans="1:1">
      <c r="A60112" s="10">
        <f t="shared" ca="1" si="943"/>
        <v>15.793261820299424</v>
      </c>
    </row>
    <row r="60113" spans="1:1">
      <c r="A60113" s="10">
        <f t="shared" ca="1" si="943"/>
        <v>15.843743887515476</v>
      </c>
    </row>
    <row r="60114" spans="1:1">
      <c r="A60114" s="10">
        <f t="shared" ca="1" si="943"/>
        <v>15.703516826398333</v>
      </c>
    </row>
    <row r="60115" spans="1:1">
      <c r="A60115" s="10">
        <f t="shared" ca="1" si="943"/>
        <v>15.827779899230233</v>
      </c>
    </row>
    <row r="60116" spans="1:1">
      <c r="A60116" s="10">
        <f t="shared" ca="1" si="943"/>
        <v>15.868176974471272</v>
      </c>
    </row>
    <row r="60117" spans="1:1">
      <c r="A60117" s="10">
        <f t="shared" ca="1" si="943"/>
        <v>16.039422456634899</v>
      </c>
    </row>
    <row r="60118" spans="1:1">
      <c r="A60118" s="10">
        <f t="shared" ca="1" si="943"/>
        <v>15.882384996978173</v>
      </c>
    </row>
    <row r="60119" spans="1:1">
      <c r="A60119" s="10">
        <f t="shared" ca="1" si="943"/>
        <v>15.694677203927707</v>
      </c>
    </row>
    <row r="60120" spans="1:1">
      <c r="A60120" s="10">
        <f t="shared" ca="1" si="943"/>
        <v>16.019642627954852</v>
      </c>
    </row>
    <row r="60121" spans="1:1">
      <c r="A60121" s="10">
        <f t="shared" ca="1" si="943"/>
        <v>15.834825953311819</v>
      </c>
    </row>
    <row r="60122" spans="1:1">
      <c r="A60122" s="10">
        <f t="shared" ca="1" si="943"/>
        <v>15.766058058735</v>
      </c>
    </row>
    <row r="60123" spans="1:1">
      <c r="A60123" s="10">
        <f t="shared" ca="1" si="943"/>
        <v>15.835872255065095</v>
      </c>
    </row>
    <row r="60124" spans="1:1">
      <c r="A60124" s="10">
        <f t="shared" ca="1" si="943"/>
        <v>15.830945100829878</v>
      </c>
    </row>
    <row r="60125" spans="1:1">
      <c r="A60125" s="10">
        <f t="shared" ca="1" si="943"/>
        <v>15.971257015344131</v>
      </c>
    </row>
    <row r="60126" spans="1:1">
      <c r="A60126" s="10">
        <f t="shared" ca="1" si="943"/>
        <v>15.997723318558982</v>
      </c>
    </row>
    <row r="60127" spans="1:1">
      <c r="A60127" s="10">
        <f t="shared" ca="1" si="943"/>
        <v>15.889945647444742</v>
      </c>
    </row>
    <row r="60128" spans="1:1">
      <c r="A60128" s="10">
        <f t="shared" ca="1" si="943"/>
        <v>15.865076772238917</v>
      </c>
    </row>
    <row r="60129" spans="1:1">
      <c r="A60129" s="10">
        <f t="shared" ca="1" si="943"/>
        <v>15.916864535448337</v>
      </c>
    </row>
    <row r="60130" spans="1:1">
      <c r="A60130" s="10">
        <f t="shared" ca="1" si="943"/>
        <v>16.202071365981411</v>
      </c>
    </row>
    <row r="60131" spans="1:1">
      <c r="A60131" s="10">
        <f t="shared" ca="1" si="943"/>
        <v>15.881398267812264</v>
      </c>
    </row>
    <row r="60132" spans="1:1">
      <c r="A60132" s="10">
        <f t="shared" ca="1" si="943"/>
        <v>15.885731865184175</v>
      </c>
    </row>
    <row r="60133" spans="1:1">
      <c r="A60133" s="10">
        <f t="shared" ca="1" si="943"/>
        <v>15.758336868018011</v>
      </c>
    </row>
    <row r="60134" spans="1:1">
      <c r="A60134" s="10">
        <f t="shared" ca="1" si="943"/>
        <v>15.930565826983859</v>
      </c>
    </row>
    <row r="60135" spans="1:1">
      <c r="A60135" s="10">
        <f t="shared" ca="1" si="943"/>
        <v>16.033311365562849</v>
      </c>
    </row>
    <row r="60136" spans="1:1">
      <c r="A60136" s="10">
        <f t="shared" ca="1" si="943"/>
        <v>15.902898781928911</v>
      </c>
    </row>
    <row r="60137" spans="1:1">
      <c r="A60137" s="10">
        <f t="shared" ca="1" si="943"/>
        <v>16.045570856270778</v>
      </c>
    </row>
    <row r="60138" spans="1:1">
      <c r="A60138" s="10">
        <f t="shared" ca="1" si="943"/>
        <v>16.041516309896689</v>
      </c>
    </row>
    <row r="60139" spans="1:1">
      <c r="A60139" s="10">
        <f t="shared" ca="1" si="943"/>
        <v>15.7015743474846</v>
      </c>
    </row>
    <row r="60140" spans="1:1">
      <c r="A60140" s="10">
        <f t="shared" ca="1" si="943"/>
        <v>15.910140969720626</v>
      </c>
    </row>
    <row r="60141" spans="1:1">
      <c r="A60141" s="10">
        <f t="shared" ca="1" si="943"/>
        <v>16.057546228729947</v>
      </c>
    </row>
    <row r="60142" spans="1:1">
      <c r="A60142" s="10">
        <f t="shared" ca="1" si="943"/>
        <v>15.979341404934143</v>
      </c>
    </row>
    <row r="60143" spans="1:1">
      <c r="A60143" s="10">
        <f t="shared" ca="1" si="943"/>
        <v>15.938527978343545</v>
      </c>
    </row>
    <row r="60144" spans="1:1">
      <c r="A60144" s="10">
        <f t="shared" ca="1" si="943"/>
        <v>15.868709302281738</v>
      </c>
    </row>
    <row r="60145" spans="1:1">
      <c r="A60145" s="10">
        <f t="shared" ca="1" si="943"/>
        <v>15.845597402471205</v>
      </c>
    </row>
    <row r="60146" spans="1:1">
      <c r="A60146" s="10">
        <f t="shared" ca="1" si="943"/>
        <v>16.059732618572948</v>
      </c>
    </row>
    <row r="60147" spans="1:1">
      <c r="A60147" s="10">
        <f t="shared" ca="1" si="943"/>
        <v>15.976490152910456</v>
      </c>
    </row>
    <row r="60148" spans="1:1">
      <c r="A60148" s="10">
        <f t="shared" ca="1" si="943"/>
        <v>15.782041026175875</v>
      </c>
    </row>
    <row r="60149" spans="1:1">
      <c r="A60149" s="10">
        <f t="shared" ca="1" si="943"/>
        <v>15.644831603486644</v>
      </c>
    </row>
    <row r="60150" spans="1:1">
      <c r="A60150" s="10">
        <f t="shared" ca="1" si="943"/>
        <v>16.081017931169793</v>
      </c>
    </row>
    <row r="60151" spans="1:1">
      <c r="A60151" s="10">
        <f t="shared" ca="1" si="943"/>
        <v>15.811857075635611</v>
      </c>
    </row>
    <row r="60152" spans="1:1">
      <c r="A60152" s="10">
        <f t="shared" ca="1" si="943"/>
        <v>15.900625816341062</v>
      </c>
    </row>
    <row r="60153" spans="1:1">
      <c r="A60153" s="10">
        <f t="shared" ca="1" si="943"/>
        <v>15.924034342426596</v>
      </c>
    </row>
    <row r="60154" spans="1:1">
      <c r="A60154" s="10">
        <f t="shared" ca="1" si="943"/>
        <v>15.855230737121197</v>
      </c>
    </row>
    <row r="60155" spans="1:1">
      <c r="A60155" s="10">
        <f t="shared" ca="1" si="943"/>
        <v>15.99334848328933</v>
      </c>
    </row>
    <row r="60156" spans="1:1">
      <c r="A60156" s="10">
        <f t="shared" ca="1" si="943"/>
        <v>15.863201695975757</v>
      </c>
    </row>
    <row r="60157" spans="1:1">
      <c r="A60157" s="10">
        <f t="shared" ca="1" si="943"/>
        <v>15.941409065660151</v>
      </c>
    </row>
    <row r="60158" spans="1:1">
      <c r="A60158" s="10">
        <f t="shared" ca="1" si="943"/>
        <v>16.107336802111895</v>
      </c>
    </row>
    <row r="60159" spans="1:1">
      <c r="A60159" s="10">
        <f t="shared" ca="1" si="943"/>
        <v>15.992416127877551</v>
      </c>
    </row>
    <row r="60160" spans="1:1">
      <c r="A60160" s="10">
        <f t="shared" ca="1" si="943"/>
        <v>15.854838001457194</v>
      </c>
    </row>
    <row r="60161" spans="1:1">
      <c r="A60161" s="10">
        <f t="shared" ca="1" si="943"/>
        <v>15.927125597548777</v>
      </c>
    </row>
    <row r="60162" spans="1:1">
      <c r="A60162" s="10">
        <f t="shared" ref="A60162:A60225" ca="1" si="9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16.026875803629306</v>
      </c>
    </row>
    <row r="60163" spans="1:1">
      <c r="A60163" s="10">
        <f t="shared" ca="1" si="944"/>
        <v>15.873124005905273</v>
      </c>
    </row>
    <row r="60164" spans="1:1">
      <c r="A60164" s="10">
        <f t="shared" ca="1" si="944"/>
        <v>15.915680994434105</v>
      </c>
    </row>
    <row r="60165" spans="1:1">
      <c r="A60165" s="10">
        <f t="shared" ca="1" si="944"/>
        <v>15.930887643253136</v>
      </c>
    </row>
    <row r="60166" spans="1:1">
      <c r="A60166" s="10">
        <f t="shared" ca="1" si="944"/>
        <v>15.993252300116232</v>
      </c>
    </row>
    <row r="60167" spans="1:1">
      <c r="A60167" s="10">
        <f t="shared" ca="1" si="944"/>
        <v>15.871008856420957</v>
      </c>
    </row>
    <row r="60168" spans="1:1">
      <c r="A60168" s="10">
        <f t="shared" ca="1" si="944"/>
        <v>16.071190135102512</v>
      </c>
    </row>
    <row r="60169" spans="1:1">
      <c r="A60169" s="10">
        <f t="shared" ca="1" si="944"/>
        <v>15.785060694939197</v>
      </c>
    </row>
    <row r="60170" spans="1:1">
      <c r="A60170" s="10">
        <f t="shared" ca="1" si="944"/>
        <v>16.140541018479791</v>
      </c>
    </row>
    <row r="60171" spans="1:1">
      <c r="A60171" s="10">
        <f t="shared" ca="1" si="944"/>
        <v>16.016341641082057</v>
      </c>
    </row>
    <row r="60172" spans="1:1">
      <c r="A60172" s="10">
        <f t="shared" ca="1" si="944"/>
        <v>16.128041897054906</v>
      </c>
    </row>
    <row r="60173" spans="1:1">
      <c r="A60173" s="10">
        <f t="shared" ca="1" si="944"/>
        <v>15.9118174298135</v>
      </c>
    </row>
    <row r="60174" spans="1:1">
      <c r="A60174" s="10">
        <f t="shared" ca="1" si="944"/>
        <v>16.101518033843679</v>
      </c>
    </row>
    <row r="60175" spans="1:1">
      <c r="A60175" s="10">
        <f t="shared" ca="1" si="944"/>
        <v>15.743956931144297</v>
      </c>
    </row>
    <row r="60176" spans="1:1">
      <c r="A60176" s="10">
        <f t="shared" ca="1" si="944"/>
        <v>15.966781547018252</v>
      </c>
    </row>
    <row r="60177" spans="1:1">
      <c r="A60177" s="10">
        <f t="shared" ca="1" si="944"/>
        <v>15.870180176398762</v>
      </c>
    </row>
    <row r="60178" spans="1:1">
      <c r="A60178" s="10">
        <f t="shared" ca="1" si="944"/>
        <v>16.156557799582931</v>
      </c>
    </row>
    <row r="60179" spans="1:1">
      <c r="A60179" s="10">
        <f t="shared" ca="1" si="944"/>
        <v>15.887022146933479</v>
      </c>
    </row>
    <row r="60180" spans="1:1">
      <c r="A60180" s="10">
        <f t="shared" ca="1" si="944"/>
        <v>16.015074015458453</v>
      </c>
    </row>
    <row r="60181" spans="1:1">
      <c r="A60181" s="10">
        <f t="shared" ca="1" si="944"/>
        <v>15.896244635306545</v>
      </c>
    </row>
    <row r="60182" spans="1:1">
      <c r="A60182" s="10">
        <f t="shared" ca="1" si="944"/>
        <v>15.917367761930747</v>
      </c>
    </row>
    <row r="60183" spans="1:1">
      <c r="A60183" s="10">
        <f t="shared" ca="1" si="944"/>
        <v>16.030720829966729</v>
      </c>
    </row>
    <row r="60184" spans="1:1">
      <c r="A60184" s="10">
        <f t="shared" ca="1" si="944"/>
        <v>15.82868050457032</v>
      </c>
    </row>
    <row r="60185" spans="1:1">
      <c r="A60185" s="10">
        <f t="shared" ca="1" si="944"/>
        <v>15.782512818154281</v>
      </c>
    </row>
    <row r="60186" spans="1:1">
      <c r="A60186" s="10">
        <f t="shared" ca="1" si="944"/>
        <v>16.134566983174892</v>
      </c>
    </row>
    <row r="60187" spans="1:1">
      <c r="A60187" s="10">
        <f t="shared" ca="1" si="944"/>
        <v>15.756472880852954</v>
      </c>
    </row>
    <row r="60188" spans="1:1">
      <c r="A60188" s="10">
        <f t="shared" ca="1" si="944"/>
        <v>16.0539830909524</v>
      </c>
    </row>
    <row r="60189" spans="1:1">
      <c r="A60189" s="10">
        <f t="shared" ca="1" si="944"/>
        <v>15.948537209962996</v>
      </c>
    </row>
    <row r="60190" spans="1:1">
      <c r="A60190" s="10">
        <f t="shared" ca="1" si="944"/>
        <v>15.951720954145992</v>
      </c>
    </row>
    <row r="60191" spans="1:1">
      <c r="A60191" s="10">
        <f t="shared" ca="1" si="944"/>
        <v>15.856926262501197</v>
      </c>
    </row>
    <row r="60192" spans="1:1">
      <c r="A60192" s="10">
        <f t="shared" ca="1" si="944"/>
        <v>15.824598874592777</v>
      </c>
    </row>
    <row r="60193" spans="1:1">
      <c r="A60193" s="10">
        <f t="shared" ca="1" si="944"/>
        <v>15.816795920022676</v>
      </c>
    </row>
    <row r="60194" spans="1:1">
      <c r="A60194" s="10">
        <f t="shared" ca="1" si="944"/>
        <v>15.995316812421802</v>
      </c>
    </row>
    <row r="60195" spans="1:1">
      <c r="A60195" s="10">
        <f t="shared" ca="1" si="944"/>
        <v>16.019388968173942</v>
      </c>
    </row>
    <row r="60196" spans="1:1">
      <c r="A60196" s="10">
        <f t="shared" ca="1" si="944"/>
        <v>16.023996646320111</v>
      </c>
    </row>
    <row r="60197" spans="1:1">
      <c r="A60197" s="10">
        <f t="shared" ca="1" si="944"/>
        <v>15.928333794756282</v>
      </c>
    </row>
    <row r="60198" spans="1:1">
      <c r="A60198" s="10">
        <f t="shared" ca="1" si="944"/>
        <v>16.093089311787068</v>
      </c>
    </row>
    <row r="60199" spans="1:1">
      <c r="A60199" s="10">
        <f t="shared" ca="1" si="944"/>
        <v>15.992107834126937</v>
      </c>
    </row>
    <row r="60200" spans="1:1">
      <c r="A60200" s="10">
        <f t="shared" ca="1" si="944"/>
        <v>15.764497043867426</v>
      </c>
    </row>
    <row r="60201" spans="1:1">
      <c r="A60201" s="10">
        <f t="shared" ca="1" si="944"/>
        <v>15.966097688303032</v>
      </c>
    </row>
    <row r="60202" spans="1:1">
      <c r="A60202" s="10">
        <f t="shared" ca="1" si="944"/>
        <v>16.06631308353689</v>
      </c>
    </row>
    <row r="60203" spans="1:1">
      <c r="A60203" s="10">
        <f t="shared" ca="1" si="944"/>
        <v>15.823452015454476</v>
      </c>
    </row>
    <row r="60204" spans="1:1">
      <c r="A60204" s="10">
        <f t="shared" ca="1" si="944"/>
        <v>15.788926616356466</v>
      </c>
    </row>
    <row r="60205" spans="1:1">
      <c r="A60205" s="10">
        <f t="shared" ca="1" si="944"/>
        <v>15.877071869613602</v>
      </c>
    </row>
    <row r="60206" spans="1:1">
      <c r="A60206" s="10">
        <f t="shared" ca="1" si="944"/>
        <v>15.913014448232314</v>
      </c>
    </row>
    <row r="60207" spans="1:1">
      <c r="A60207" s="10">
        <f t="shared" ca="1" si="944"/>
        <v>15.771521102503394</v>
      </c>
    </row>
    <row r="60208" spans="1:1">
      <c r="A60208" s="10">
        <f t="shared" ca="1" si="944"/>
        <v>16.113126752863206</v>
      </c>
    </row>
    <row r="60209" spans="1:1">
      <c r="A60209" s="10">
        <f t="shared" ca="1" si="944"/>
        <v>15.785895542257927</v>
      </c>
    </row>
    <row r="60210" spans="1:1">
      <c r="A60210" s="10">
        <f t="shared" ca="1" si="944"/>
        <v>16.003560322927719</v>
      </c>
    </row>
    <row r="60211" spans="1:1">
      <c r="A60211" s="10">
        <f t="shared" ca="1" si="944"/>
        <v>15.937867597691115</v>
      </c>
    </row>
    <row r="60212" spans="1:1">
      <c r="A60212" s="10">
        <f t="shared" ca="1" si="944"/>
        <v>15.875900867382688</v>
      </c>
    </row>
    <row r="60213" spans="1:1">
      <c r="A60213" s="10">
        <f t="shared" ca="1" si="944"/>
        <v>15.883542137754144</v>
      </c>
    </row>
    <row r="60214" spans="1:1">
      <c r="A60214" s="10">
        <f t="shared" ca="1" si="944"/>
        <v>16.041247181744662</v>
      </c>
    </row>
    <row r="60215" spans="1:1">
      <c r="A60215" s="10">
        <f t="shared" ca="1" si="944"/>
        <v>16.001501803577423</v>
      </c>
    </row>
    <row r="60216" spans="1:1">
      <c r="A60216" s="10">
        <f t="shared" ca="1" si="944"/>
        <v>16.065558669211022</v>
      </c>
    </row>
    <row r="60217" spans="1:1">
      <c r="A60217" s="10">
        <f t="shared" ca="1" si="944"/>
        <v>15.788126244281807</v>
      </c>
    </row>
    <row r="60218" spans="1:1">
      <c r="A60218" s="10">
        <f t="shared" ca="1" si="944"/>
        <v>15.942364027157074</v>
      </c>
    </row>
    <row r="60219" spans="1:1">
      <c r="A60219" s="10">
        <f t="shared" ca="1" si="944"/>
        <v>15.957949452734692</v>
      </c>
    </row>
    <row r="60220" spans="1:1">
      <c r="A60220" s="10">
        <f t="shared" ca="1" si="944"/>
        <v>15.845546679371761</v>
      </c>
    </row>
    <row r="60221" spans="1:1">
      <c r="A60221" s="10">
        <f t="shared" ca="1" si="944"/>
        <v>16.112111973221523</v>
      </c>
    </row>
    <row r="60222" spans="1:1">
      <c r="A60222" s="10">
        <f t="shared" ca="1" si="944"/>
        <v>15.861658400897193</v>
      </c>
    </row>
    <row r="60223" spans="1:1">
      <c r="A60223" s="10">
        <f t="shared" ca="1" si="944"/>
        <v>15.883034551247201</v>
      </c>
    </row>
    <row r="60224" spans="1:1">
      <c r="A60224" s="10">
        <f t="shared" ca="1" si="944"/>
        <v>15.986303959312721</v>
      </c>
    </row>
    <row r="60225" spans="1:1">
      <c r="A60225" s="10">
        <f t="shared" ca="1" si="944"/>
        <v>15.983924014992059</v>
      </c>
    </row>
    <row r="60226" spans="1:1">
      <c r="A60226" s="10">
        <f t="shared" ref="A60226:A60289" ca="1" si="9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15.746410585604943</v>
      </c>
    </row>
    <row r="60227" spans="1:1">
      <c r="A60227" s="10">
        <f t="shared" ca="1" si="945"/>
        <v>16.09244147303955</v>
      </c>
    </row>
    <row r="60228" spans="1:1">
      <c r="A60228" s="10">
        <f t="shared" ca="1" si="945"/>
        <v>15.896880760518023</v>
      </c>
    </row>
    <row r="60229" spans="1:1">
      <c r="A60229" s="10">
        <f t="shared" ca="1" si="945"/>
        <v>15.9983167679608</v>
      </c>
    </row>
    <row r="60230" spans="1:1">
      <c r="A60230" s="10">
        <f t="shared" ca="1" si="945"/>
        <v>16.07946937573049</v>
      </c>
    </row>
    <row r="60231" spans="1:1">
      <c r="A60231" s="10">
        <f t="shared" ca="1" si="945"/>
        <v>16.110393100724522</v>
      </c>
    </row>
    <row r="60232" spans="1:1">
      <c r="A60232" s="10">
        <f t="shared" ca="1" si="945"/>
        <v>15.802416210788566</v>
      </c>
    </row>
    <row r="60233" spans="1:1">
      <c r="A60233" s="10">
        <f t="shared" ca="1" si="945"/>
        <v>15.893557164024543</v>
      </c>
    </row>
    <row r="60234" spans="1:1">
      <c r="A60234" s="10">
        <f t="shared" ca="1" si="945"/>
        <v>15.64360548670289</v>
      </c>
    </row>
    <row r="60235" spans="1:1">
      <c r="A60235" s="10">
        <f t="shared" ca="1" si="945"/>
        <v>15.925011022477214</v>
      </c>
    </row>
    <row r="60236" spans="1:1">
      <c r="A60236" s="10">
        <f t="shared" ca="1" si="945"/>
        <v>16.000402336194949</v>
      </c>
    </row>
    <row r="60237" spans="1:1">
      <c r="A60237" s="10">
        <f t="shared" ca="1" si="945"/>
        <v>15.882941146940436</v>
      </c>
    </row>
    <row r="60238" spans="1:1">
      <c r="A60238" s="10">
        <f t="shared" ca="1" si="945"/>
        <v>15.96680729622223</v>
      </c>
    </row>
    <row r="60239" spans="1:1">
      <c r="A60239" s="10">
        <f t="shared" ca="1" si="945"/>
        <v>16.085904235597724</v>
      </c>
    </row>
    <row r="60240" spans="1:1">
      <c r="A60240" s="10">
        <f t="shared" ca="1" si="945"/>
        <v>15.981989748246848</v>
      </c>
    </row>
    <row r="60241" spans="1:1">
      <c r="A60241" s="10">
        <f t="shared" ca="1" si="945"/>
        <v>16.001531835831742</v>
      </c>
    </row>
    <row r="60242" spans="1:1">
      <c r="A60242" s="10">
        <f t="shared" ca="1" si="945"/>
        <v>16.127544370565271</v>
      </c>
    </row>
    <row r="60243" spans="1:1">
      <c r="A60243" s="10">
        <f t="shared" ca="1" si="945"/>
        <v>15.955912366163663</v>
      </c>
    </row>
    <row r="60244" spans="1:1">
      <c r="A60244" s="10">
        <f t="shared" ca="1" si="945"/>
        <v>15.941909862049648</v>
      </c>
    </row>
    <row r="60245" spans="1:1">
      <c r="A60245" s="10">
        <f t="shared" ca="1" si="945"/>
        <v>16.176203040422308</v>
      </c>
    </row>
    <row r="60246" spans="1:1">
      <c r="A60246" s="10">
        <f t="shared" ca="1" si="945"/>
        <v>15.993879549415311</v>
      </c>
    </row>
    <row r="60247" spans="1:1">
      <c r="A60247" s="10">
        <f t="shared" ca="1" si="945"/>
        <v>16.054546497335441</v>
      </c>
    </row>
    <row r="60248" spans="1:1">
      <c r="A60248" s="10">
        <f t="shared" ca="1" si="945"/>
        <v>15.899909083598038</v>
      </c>
    </row>
    <row r="60249" spans="1:1">
      <c r="A60249" s="10">
        <f t="shared" ca="1" si="945"/>
        <v>15.945822976397762</v>
      </c>
    </row>
    <row r="60250" spans="1:1">
      <c r="A60250" s="10">
        <f t="shared" ca="1" si="945"/>
        <v>15.893629303170274</v>
      </c>
    </row>
    <row r="60251" spans="1:1">
      <c r="A60251" s="10">
        <f t="shared" ca="1" si="945"/>
        <v>15.896873846164645</v>
      </c>
    </row>
    <row r="60252" spans="1:1">
      <c r="A60252" s="10">
        <f t="shared" ca="1" si="945"/>
        <v>15.785528739499753</v>
      </c>
    </row>
    <row r="60253" spans="1:1">
      <c r="A60253" s="10">
        <f t="shared" ca="1" si="945"/>
        <v>15.881605504195274</v>
      </c>
    </row>
    <row r="60254" spans="1:1">
      <c r="A60254" s="10">
        <f t="shared" ca="1" si="945"/>
        <v>16.044945791052051</v>
      </c>
    </row>
    <row r="60255" spans="1:1">
      <c r="A60255" s="10">
        <f t="shared" ca="1" si="945"/>
        <v>15.968182283428916</v>
      </c>
    </row>
    <row r="60256" spans="1:1">
      <c r="A60256" s="10">
        <f t="shared" ca="1" si="945"/>
        <v>15.898804454549033</v>
      </c>
    </row>
    <row r="60257" spans="1:1">
      <c r="A60257" s="10">
        <f t="shared" ca="1" si="945"/>
        <v>16.015674523804798</v>
      </c>
    </row>
    <row r="60258" spans="1:1">
      <c r="A60258" s="10">
        <f t="shared" ca="1" si="945"/>
        <v>15.880950910737628</v>
      </c>
    </row>
    <row r="60259" spans="1:1">
      <c r="A60259" s="10">
        <f t="shared" ca="1" si="945"/>
        <v>15.992782568415226</v>
      </c>
    </row>
    <row r="60260" spans="1:1">
      <c r="A60260" s="10">
        <f t="shared" ca="1" si="945"/>
        <v>15.862757986334678</v>
      </c>
    </row>
    <row r="60261" spans="1:1">
      <c r="A60261" s="10">
        <f t="shared" ca="1" si="945"/>
        <v>15.905044108228761</v>
      </c>
    </row>
    <row r="60262" spans="1:1">
      <c r="A60262" s="10">
        <f t="shared" ca="1" si="945"/>
        <v>16.01815142625243</v>
      </c>
    </row>
    <row r="60263" spans="1:1">
      <c r="A60263" s="10">
        <f t="shared" ca="1" si="945"/>
        <v>15.788377944717944</v>
      </c>
    </row>
    <row r="60264" spans="1:1">
      <c r="A60264" s="10">
        <f t="shared" ca="1" si="945"/>
        <v>15.863499144136231</v>
      </c>
    </row>
    <row r="60265" spans="1:1">
      <c r="A60265" s="10">
        <f t="shared" ca="1" si="945"/>
        <v>15.830826565794382</v>
      </c>
    </row>
    <row r="60266" spans="1:1">
      <c r="A60266" s="10">
        <f t="shared" ca="1" si="945"/>
        <v>15.827766879036632</v>
      </c>
    </row>
    <row r="60267" spans="1:1">
      <c r="A60267" s="10">
        <f t="shared" ca="1" si="945"/>
        <v>15.853871712851918</v>
      </c>
    </row>
    <row r="60268" spans="1:1">
      <c r="A60268" s="10">
        <f t="shared" ca="1" si="945"/>
        <v>16.025258945578887</v>
      </c>
    </row>
    <row r="60269" spans="1:1">
      <c r="A60269" s="10">
        <f t="shared" ca="1" si="945"/>
        <v>15.889708926185694</v>
      </c>
    </row>
    <row r="60270" spans="1:1">
      <c r="A60270" s="10">
        <f t="shared" ca="1" si="945"/>
        <v>15.955472750218318</v>
      </c>
    </row>
    <row r="60271" spans="1:1">
      <c r="A60271" s="10">
        <f t="shared" ca="1" si="945"/>
        <v>16.009992355474896</v>
      </c>
    </row>
    <row r="60272" spans="1:1">
      <c r="A60272" s="10">
        <f t="shared" ca="1" si="945"/>
        <v>15.899596693894477</v>
      </c>
    </row>
    <row r="60273" spans="1:1">
      <c r="A60273" s="10">
        <f t="shared" ca="1" si="945"/>
        <v>16.052255234235879</v>
      </c>
    </row>
    <row r="60274" spans="1:1">
      <c r="A60274" s="10">
        <f t="shared" ca="1" si="945"/>
        <v>15.92055969696044</v>
      </c>
    </row>
    <row r="60275" spans="1:1">
      <c r="A60275" s="10">
        <f t="shared" ca="1" si="945"/>
        <v>16.062878827284031</v>
      </c>
    </row>
    <row r="60276" spans="1:1">
      <c r="A60276" s="10">
        <f t="shared" ca="1" si="945"/>
        <v>15.957144762945779</v>
      </c>
    </row>
    <row r="60277" spans="1:1">
      <c r="A60277" s="10">
        <f t="shared" ca="1" si="945"/>
        <v>16.019873886768721</v>
      </c>
    </row>
    <row r="60278" spans="1:1">
      <c r="A60278" s="10">
        <f t="shared" ca="1" si="945"/>
        <v>15.903564736489979</v>
      </c>
    </row>
    <row r="60279" spans="1:1">
      <c r="A60279" s="10">
        <f t="shared" ca="1" si="945"/>
        <v>15.80396871395911</v>
      </c>
    </row>
    <row r="60280" spans="1:1">
      <c r="A60280" s="10">
        <f t="shared" ca="1" si="945"/>
        <v>16.021579078244436</v>
      </c>
    </row>
    <row r="60281" spans="1:1">
      <c r="A60281" s="10">
        <f t="shared" ca="1" si="945"/>
        <v>15.948393932286296</v>
      </c>
    </row>
    <row r="60282" spans="1:1">
      <c r="A60282" s="10">
        <f t="shared" ca="1" si="945"/>
        <v>15.638810047023757</v>
      </c>
    </row>
    <row r="60283" spans="1:1">
      <c r="A60283" s="10">
        <f t="shared" ca="1" si="945"/>
        <v>15.904229310160673</v>
      </c>
    </row>
    <row r="60284" spans="1:1">
      <c r="A60284" s="10">
        <f t="shared" ca="1" si="945"/>
        <v>15.911586346879405</v>
      </c>
    </row>
    <row r="60285" spans="1:1">
      <c r="A60285" s="10">
        <f t="shared" ca="1" si="945"/>
        <v>15.867382689608117</v>
      </c>
    </row>
    <row r="60286" spans="1:1">
      <c r="A60286" s="10">
        <f t="shared" ca="1" si="945"/>
        <v>15.872082123776556</v>
      </c>
    </row>
    <row r="60287" spans="1:1">
      <c r="A60287" s="10">
        <f t="shared" ca="1" si="945"/>
        <v>15.980327715362408</v>
      </c>
    </row>
    <row r="60288" spans="1:1">
      <c r="A60288" s="10">
        <f t="shared" ca="1" si="945"/>
        <v>16.009741955818839</v>
      </c>
    </row>
    <row r="60289" spans="1:1">
      <c r="A60289" s="10">
        <f t="shared" ca="1" si="945"/>
        <v>15.880710957491706</v>
      </c>
    </row>
    <row r="60290" spans="1:1">
      <c r="A60290" s="10">
        <f t="shared" ref="A60290:A60353" ca="1" si="9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15.851936063787456</v>
      </c>
    </row>
    <row r="60291" spans="1:1">
      <c r="A60291" s="10">
        <f t="shared" ca="1" si="946"/>
        <v>15.784391351030399</v>
      </c>
    </row>
    <row r="60292" spans="1:1">
      <c r="A60292" s="10">
        <f t="shared" ca="1" si="946"/>
        <v>15.894765937440967</v>
      </c>
    </row>
    <row r="60293" spans="1:1">
      <c r="A60293" s="10">
        <f t="shared" ca="1" si="946"/>
        <v>15.985903330176473</v>
      </c>
    </row>
    <row r="60294" spans="1:1">
      <c r="A60294" s="10">
        <f t="shared" ca="1" si="946"/>
        <v>15.968586948134632</v>
      </c>
    </row>
    <row r="60295" spans="1:1">
      <c r="A60295" s="10">
        <f t="shared" ca="1" si="946"/>
        <v>15.95136118786349</v>
      </c>
    </row>
    <row r="60296" spans="1:1">
      <c r="A60296" s="10">
        <f t="shared" ca="1" si="946"/>
        <v>15.936500845037504</v>
      </c>
    </row>
    <row r="60297" spans="1:1">
      <c r="A60297" s="10">
        <f t="shared" ca="1" si="946"/>
        <v>15.818947116411151</v>
      </c>
    </row>
    <row r="60298" spans="1:1">
      <c r="A60298" s="10">
        <f t="shared" ca="1" si="946"/>
        <v>15.956580617398476</v>
      </c>
    </row>
    <row r="60299" spans="1:1">
      <c r="A60299" s="10">
        <f t="shared" ca="1" si="946"/>
        <v>15.973053350150849</v>
      </c>
    </row>
    <row r="60300" spans="1:1">
      <c r="A60300" s="10">
        <f t="shared" ca="1" si="946"/>
        <v>15.929711382967243</v>
      </c>
    </row>
    <row r="60301" spans="1:1">
      <c r="A60301" s="10">
        <f t="shared" ca="1" si="946"/>
        <v>15.954671721347527</v>
      </c>
    </row>
    <row r="60302" spans="1:1">
      <c r="A60302" s="10">
        <f t="shared" ca="1" si="946"/>
        <v>15.858808368470216</v>
      </c>
    </row>
    <row r="60303" spans="1:1">
      <c r="A60303" s="10">
        <f t="shared" ca="1" si="946"/>
        <v>15.942488698388852</v>
      </c>
    </row>
    <row r="60304" spans="1:1">
      <c r="A60304" s="10">
        <f t="shared" ca="1" si="946"/>
        <v>16.006000505019415</v>
      </c>
    </row>
    <row r="60305" spans="1:1">
      <c r="A60305" s="10">
        <f t="shared" ca="1" si="946"/>
        <v>15.997808285739485</v>
      </c>
    </row>
    <row r="60306" spans="1:1">
      <c r="A60306" s="10">
        <f t="shared" ca="1" si="946"/>
        <v>15.954809312171266</v>
      </c>
    </row>
    <row r="60307" spans="1:1">
      <c r="A60307" s="10">
        <f t="shared" ca="1" si="946"/>
        <v>15.824822325748821</v>
      </c>
    </row>
    <row r="60308" spans="1:1">
      <c r="A60308" s="10">
        <f t="shared" ca="1" si="946"/>
        <v>15.837333258819848</v>
      </c>
    </row>
    <row r="60309" spans="1:1">
      <c r="A60309" s="10">
        <f t="shared" ca="1" si="946"/>
        <v>15.858988125468825</v>
      </c>
    </row>
    <row r="60310" spans="1:1">
      <c r="A60310" s="10">
        <f t="shared" ca="1" si="946"/>
        <v>15.92625878642119</v>
      </c>
    </row>
    <row r="60311" spans="1:1">
      <c r="A60311" s="10">
        <f t="shared" ca="1" si="946"/>
        <v>15.991437034210879</v>
      </c>
    </row>
    <row r="60312" spans="1:1">
      <c r="A60312" s="10">
        <f t="shared" ca="1" si="946"/>
        <v>16.086210735215271</v>
      </c>
    </row>
    <row r="60313" spans="1:1">
      <c r="A60313" s="10">
        <f t="shared" ca="1" si="946"/>
        <v>15.782114896378859</v>
      </c>
    </row>
    <row r="60314" spans="1:1">
      <c r="A60314" s="10">
        <f t="shared" ca="1" si="946"/>
        <v>15.946587124844164</v>
      </c>
    </row>
    <row r="60315" spans="1:1">
      <c r="A60315" s="10">
        <f t="shared" ca="1" si="946"/>
        <v>16.073294411332959</v>
      </c>
    </row>
    <row r="60316" spans="1:1">
      <c r="A60316" s="10">
        <f t="shared" ca="1" si="946"/>
        <v>15.956510018157042</v>
      </c>
    </row>
    <row r="60317" spans="1:1">
      <c r="A60317" s="10">
        <f t="shared" ca="1" si="946"/>
        <v>15.830738631754407</v>
      </c>
    </row>
    <row r="60318" spans="1:1">
      <c r="A60318" s="10">
        <f t="shared" ca="1" si="946"/>
        <v>16.041778697133303</v>
      </c>
    </row>
    <row r="60319" spans="1:1">
      <c r="A60319" s="10">
        <f t="shared" ca="1" si="946"/>
        <v>15.797246729283843</v>
      </c>
    </row>
    <row r="60320" spans="1:1">
      <c r="A60320" s="10">
        <f t="shared" ca="1" si="946"/>
        <v>15.90189827941248</v>
      </c>
    </row>
    <row r="60321" spans="1:1">
      <c r="A60321" s="10">
        <f t="shared" ca="1" si="946"/>
        <v>15.800321791194218</v>
      </c>
    </row>
    <row r="60322" spans="1:1">
      <c r="A60322" s="10">
        <f t="shared" ca="1" si="946"/>
        <v>15.988517775979041</v>
      </c>
    </row>
    <row r="60323" spans="1:1">
      <c r="A60323" s="10">
        <f t="shared" ca="1" si="946"/>
        <v>16.000580031726763</v>
      </c>
    </row>
    <row r="60324" spans="1:1">
      <c r="A60324" s="10">
        <f t="shared" ca="1" si="946"/>
        <v>15.973077825374979</v>
      </c>
    </row>
    <row r="60325" spans="1:1">
      <c r="A60325" s="10">
        <f t="shared" ca="1" si="946"/>
        <v>15.771870313944779</v>
      </c>
    </row>
    <row r="60326" spans="1:1">
      <c r="A60326" s="10">
        <f t="shared" ca="1" si="946"/>
        <v>15.968371747498852</v>
      </c>
    </row>
    <row r="60327" spans="1:1">
      <c r="A60327" s="10">
        <f t="shared" ca="1" si="946"/>
        <v>15.832420452334016</v>
      </c>
    </row>
    <row r="60328" spans="1:1">
      <c r="A60328" s="10">
        <f t="shared" ca="1" si="946"/>
        <v>15.958563716853194</v>
      </c>
    </row>
    <row r="60329" spans="1:1">
      <c r="A60329" s="10">
        <f t="shared" ca="1" si="946"/>
        <v>16.007196382689298</v>
      </c>
    </row>
    <row r="60330" spans="1:1">
      <c r="A60330" s="10">
        <f t="shared" ca="1" si="946"/>
        <v>16.084243597569596</v>
      </c>
    </row>
    <row r="60331" spans="1:1">
      <c r="A60331" s="10">
        <f t="shared" ca="1" si="946"/>
        <v>16.018342768526225</v>
      </c>
    </row>
    <row r="60332" spans="1:1">
      <c r="A60332" s="10">
        <f t="shared" ca="1" si="946"/>
        <v>15.888857296712189</v>
      </c>
    </row>
    <row r="60333" spans="1:1">
      <c r="A60333" s="10">
        <f t="shared" ca="1" si="946"/>
        <v>16.011651321967204</v>
      </c>
    </row>
    <row r="60334" spans="1:1">
      <c r="A60334" s="10">
        <f t="shared" ca="1" si="946"/>
        <v>15.963706394155821</v>
      </c>
    </row>
    <row r="60335" spans="1:1">
      <c r="A60335" s="10">
        <f t="shared" ca="1" si="946"/>
        <v>16.032908543851004</v>
      </c>
    </row>
    <row r="60336" spans="1:1">
      <c r="A60336" s="10">
        <f t="shared" ca="1" si="946"/>
        <v>15.987789842492544</v>
      </c>
    </row>
    <row r="60337" spans="1:1">
      <c r="A60337" s="10">
        <f t="shared" ca="1" si="946"/>
        <v>15.818043159110079</v>
      </c>
    </row>
    <row r="60338" spans="1:1">
      <c r="A60338" s="10">
        <f t="shared" ca="1" si="946"/>
        <v>15.958676797853274</v>
      </c>
    </row>
    <row r="60339" spans="1:1">
      <c r="A60339" s="10">
        <f t="shared" ca="1" si="946"/>
        <v>16.157949224433011</v>
      </c>
    </row>
    <row r="60340" spans="1:1">
      <c r="A60340" s="10">
        <f t="shared" ca="1" si="946"/>
        <v>15.900750274443185</v>
      </c>
    </row>
    <row r="60341" spans="1:1">
      <c r="A60341" s="10">
        <f t="shared" ca="1" si="946"/>
        <v>15.644109961004485</v>
      </c>
    </row>
    <row r="60342" spans="1:1">
      <c r="A60342" s="10">
        <f t="shared" ca="1" si="946"/>
        <v>15.935177407048995</v>
      </c>
    </row>
    <row r="60343" spans="1:1">
      <c r="A60343" s="10">
        <f t="shared" ca="1" si="946"/>
        <v>15.999165697314595</v>
      </c>
    </row>
    <row r="60344" spans="1:1">
      <c r="A60344" s="10">
        <f t="shared" ca="1" si="946"/>
        <v>15.902263693452934</v>
      </c>
    </row>
    <row r="60345" spans="1:1">
      <c r="A60345" s="10">
        <f t="shared" ca="1" si="946"/>
        <v>15.764265786447696</v>
      </c>
    </row>
    <row r="60346" spans="1:1">
      <c r="A60346" s="10">
        <f t="shared" ca="1" si="946"/>
        <v>15.989189709188427</v>
      </c>
    </row>
    <row r="60347" spans="1:1">
      <c r="A60347" s="10">
        <f t="shared" ca="1" si="946"/>
        <v>15.947875641760186</v>
      </c>
    </row>
    <row r="60348" spans="1:1">
      <c r="A60348" s="10">
        <f t="shared" ca="1" si="946"/>
        <v>15.958377043274668</v>
      </c>
    </row>
    <row r="60349" spans="1:1">
      <c r="A60349" s="10">
        <f t="shared" ca="1" si="946"/>
        <v>16.009155953205806</v>
      </c>
    </row>
    <row r="60350" spans="1:1">
      <c r="A60350" s="10">
        <f t="shared" ca="1" si="946"/>
        <v>15.865256126410532</v>
      </c>
    </row>
    <row r="60351" spans="1:1">
      <c r="A60351" s="10">
        <f t="shared" ca="1" si="946"/>
        <v>15.873049205620953</v>
      </c>
    </row>
    <row r="60352" spans="1:1">
      <c r="A60352" s="10">
        <f t="shared" ca="1" si="946"/>
        <v>16.033526627617857</v>
      </c>
    </row>
    <row r="60353" spans="1:1">
      <c r="A60353" s="10">
        <f t="shared" ca="1" si="946"/>
        <v>15.913631198906019</v>
      </c>
    </row>
    <row r="60354" spans="1:1">
      <c r="A60354" s="10">
        <f t="shared" ref="A60354:A60417" ca="1" si="9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15.972640678402078</v>
      </c>
    </row>
    <row r="60355" spans="1:1">
      <c r="A60355" s="10">
        <f t="shared" ca="1" si="947"/>
        <v>15.86721267475045</v>
      </c>
    </row>
    <row r="60356" spans="1:1">
      <c r="A60356" s="10">
        <f t="shared" ca="1" si="947"/>
        <v>15.775620910246698</v>
      </c>
    </row>
    <row r="60357" spans="1:1">
      <c r="A60357" s="10">
        <f t="shared" ca="1" si="947"/>
        <v>15.975608737398872</v>
      </c>
    </row>
    <row r="60358" spans="1:1">
      <c r="A60358" s="10">
        <f t="shared" ca="1" si="947"/>
        <v>16.108364652379837</v>
      </c>
    </row>
    <row r="60359" spans="1:1">
      <c r="A60359" s="10">
        <f t="shared" ca="1" si="947"/>
        <v>15.951990389422333</v>
      </c>
    </row>
    <row r="60360" spans="1:1">
      <c r="A60360" s="10">
        <f t="shared" ca="1" si="947"/>
        <v>16.112354124927499</v>
      </c>
    </row>
    <row r="60361" spans="1:1">
      <c r="A60361" s="10">
        <f t="shared" ca="1" si="947"/>
        <v>15.917684176646336</v>
      </c>
    </row>
    <row r="60362" spans="1:1">
      <c r="A60362" s="10">
        <f t="shared" ca="1" si="947"/>
        <v>15.997879215515741</v>
      </c>
    </row>
    <row r="60363" spans="1:1">
      <c r="A60363" s="10">
        <f t="shared" ca="1" si="947"/>
        <v>16.093599499248946</v>
      </c>
    </row>
    <row r="60364" spans="1:1">
      <c r="A60364" s="10">
        <f t="shared" ca="1" si="947"/>
        <v>16.028444517287451</v>
      </c>
    </row>
    <row r="60365" spans="1:1">
      <c r="A60365" s="10">
        <f t="shared" ca="1" si="947"/>
        <v>15.941754037573908</v>
      </c>
    </row>
    <row r="60366" spans="1:1">
      <c r="A60366" s="10">
        <f t="shared" ca="1" si="947"/>
        <v>15.916041783388206</v>
      </c>
    </row>
    <row r="60367" spans="1:1">
      <c r="A60367" s="10">
        <f t="shared" ca="1" si="947"/>
        <v>15.916120180186256</v>
      </c>
    </row>
    <row r="60368" spans="1:1">
      <c r="A60368" s="10">
        <f t="shared" ca="1" si="947"/>
        <v>15.850318923100104</v>
      </c>
    </row>
    <row r="60369" spans="1:1">
      <c r="A60369" s="10">
        <f t="shared" ca="1" si="947"/>
        <v>15.95460558028816</v>
      </c>
    </row>
    <row r="60370" spans="1:1">
      <c r="A60370" s="10">
        <f t="shared" ca="1" si="947"/>
        <v>15.860182123343002</v>
      </c>
    </row>
    <row r="60371" spans="1:1">
      <c r="A60371" s="10">
        <f t="shared" ca="1" si="947"/>
        <v>15.999182939992084</v>
      </c>
    </row>
    <row r="60372" spans="1:1">
      <c r="A60372" s="10">
        <f t="shared" ca="1" si="947"/>
        <v>15.902292397824869</v>
      </c>
    </row>
    <row r="60373" spans="1:1">
      <c r="A60373" s="10">
        <f t="shared" ca="1" si="947"/>
        <v>15.963503790904142</v>
      </c>
    </row>
    <row r="60374" spans="1:1">
      <c r="A60374" s="10">
        <f t="shared" ca="1" si="947"/>
        <v>16.063852060037604</v>
      </c>
    </row>
    <row r="60375" spans="1:1">
      <c r="A60375" s="10">
        <f t="shared" ca="1" si="947"/>
        <v>16.081585570114655</v>
      </c>
    </row>
    <row r="60376" spans="1:1">
      <c r="A60376" s="10">
        <f t="shared" ca="1" si="947"/>
        <v>15.810881163973397</v>
      </c>
    </row>
    <row r="60377" spans="1:1">
      <c r="A60377" s="10">
        <f t="shared" ca="1" si="947"/>
        <v>15.882795587508053</v>
      </c>
    </row>
    <row r="60378" spans="1:1">
      <c r="A60378" s="10">
        <f t="shared" ca="1" si="947"/>
        <v>15.915682044879688</v>
      </c>
    </row>
    <row r="60379" spans="1:1">
      <c r="A60379" s="10">
        <f t="shared" ca="1" si="947"/>
        <v>15.861568033514979</v>
      </c>
    </row>
    <row r="60380" spans="1:1">
      <c r="A60380" s="10">
        <f t="shared" ca="1" si="947"/>
        <v>16.157354586879631</v>
      </c>
    </row>
    <row r="60381" spans="1:1">
      <c r="A60381" s="10">
        <f t="shared" ca="1" si="947"/>
        <v>15.829074775778979</v>
      </c>
    </row>
    <row r="60382" spans="1:1">
      <c r="A60382" s="10">
        <f t="shared" ca="1" si="947"/>
        <v>15.960592839115408</v>
      </c>
    </row>
    <row r="60383" spans="1:1">
      <c r="A60383" s="10">
        <f t="shared" ca="1" si="947"/>
        <v>15.839462210811412</v>
      </c>
    </row>
    <row r="60384" spans="1:1">
      <c r="A60384" s="10">
        <f t="shared" ca="1" si="947"/>
        <v>15.981610008890186</v>
      </c>
    </row>
    <row r="60385" spans="1:1">
      <c r="A60385" s="10">
        <f t="shared" ca="1" si="947"/>
        <v>15.74121529640993</v>
      </c>
    </row>
    <row r="60386" spans="1:1">
      <c r="A60386" s="10">
        <f t="shared" ca="1" si="947"/>
        <v>15.823169494261547</v>
      </c>
    </row>
    <row r="60387" spans="1:1">
      <c r="A60387" s="10">
        <f t="shared" ca="1" si="947"/>
        <v>15.99594239520111</v>
      </c>
    </row>
    <row r="60388" spans="1:1">
      <c r="A60388" s="10">
        <f t="shared" ca="1" si="947"/>
        <v>15.776114524349723</v>
      </c>
    </row>
    <row r="60389" spans="1:1">
      <c r="A60389" s="10">
        <f t="shared" ca="1" si="947"/>
        <v>15.977152011504021</v>
      </c>
    </row>
    <row r="60390" spans="1:1">
      <c r="A60390" s="10">
        <f t="shared" ca="1" si="947"/>
        <v>15.667446208492278</v>
      </c>
    </row>
    <row r="60391" spans="1:1">
      <c r="A60391" s="10">
        <f t="shared" ca="1" si="947"/>
        <v>15.880556397295727</v>
      </c>
    </row>
    <row r="60392" spans="1:1">
      <c r="A60392" s="10">
        <f t="shared" ca="1" si="947"/>
        <v>15.947778104640955</v>
      </c>
    </row>
    <row r="60393" spans="1:1">
      <c r="A60393" s="10">
        <f t="shared" ca="1" si="947"/>
        <v>15.684039174806614</v>
      </c>
    </row>
    <row r="60394" spans="1:1">
      <c r="A60394" s="10">
        <f t="shared" ca="1" si="947"/>
        <v>16.123493356074203</v>
      </c>
    </row>
    <row r="60395" spans="1:1">
      <c r="A60395" s="10">
        <f t="shared" ca="1" si="947"/>
        <v>15.898690477381768</v>
      </c>
    </row>
    <row r="60396" spans="1:1">
      <c r="A60396" s="10">
        <f t="shared" ca="1" si="947"/>
        <v>15.890277428925279</v>
      </c>
    </row>
    <row r="60397" spans="1:1">
      <c r="A60397" s="10">
        <f t="shared" ca="1" si="947"/>
        <v>16.08812258650806</v>
      </c>
    </row>
    <row r="60398" spans="1:1">
      <c r="A60398" s="10">
        <f t="shared" ca="1" si="947"/>
        <v>16.146304018554648</v>
      </c>
    </row>
    <row r="60399" spans="1:1">
      <c r="A60399" s="10">
        <f t="shared" ca="1" si="947"/>
        <v>15.865597409026606</v>
      </c>
    </row>
    <row r="60400" spans="1:1">
      <c r="A60400" s="10">
        <f t="shared" ca="1" si="947"/>
        <v>16.034716281544068</v>
      </c>
    </row>
    <row r="60401" spans="1:1">
      <c r="A60401" s="10">
        <f t="shared" ca="1" si="947"/>
        <v>15.855111965290977</v>
      </c>
    </row>
    <row r="60402" spans="1:1">
      <c r="A60402" s="10">
        <f t="shared" ca="1" si="947"/>
        <v>15.813526697738308</v>
      </c>
    </row>
    <row r="60403" spans="1:1">
      <c r="A60403" s="10">
        <f t="shared" ca="1" si="947"/>
        <v>15.784108565106047</v>
      </c>
    </row>
    <row r="60404" spans="1:1">
      <c r="A60404" s="10">
        <f t="shared" ca="1" si="947"/>
        <v>15.888635720370957</v>
      </c>
    </row>
    <row r="60405" spans="1:1">
      <c r="A60405" s="10">
        <f t="shared" ca="1" si="947"/>
        <v>15.78803873999337</v>
      </c>
    </row>
    <row r="60406" spans="1:1">
      <c r="A60406" s="10">
        <f t="shared" ca="1" si="947"/>
        <v>16.222949322280435</v>
      </c>
    </row>
    <row r="60407" spans="1:1">
      <c r="A60407" s="10">
        <f t="shared" ca="1" si="947"/>
        <v>15.793825006720493</v>
      </c>
    </row>
    <row r="60408" spans="1:1">
      <c r="A60408" s="10">
        <f t="shared" ca="1" si="947"/>
        <v>16.080068287321758</v>
      </c>
    </row>
    <row r="60409" spans="1:1">
      <c r="A60409" s="10">
        <f t="shared" ca="1" si="947"/>
        <v>15.958744312572064</v>
      </c>
    </row>
    <row r="60410" spans="1:1">
      <c r="A60410" s="10">
        <f t="shared" ca="1" si="947"/>
        <v>15.893449658743675</v>
      </c>
    </row>
    <row r="60411" spans="1:1">
      <c r="A60411" s="10">
        <f t="shared" ca="1" si="947"/>
        <v>15.790005065839228</v>
      </c>
    </row>
    <row r="60412" spans="1:1">
      <c r="A60412" s="10">
        <f t="shared" ca="1" si="947"/>
        <v>15.898794878484356</v>
      </c>
    </row>
    <row r="60413" spans="1:1">
      <c r="A60413" s="10">
        <f t="shared" ca="1" si="947"/>
        <v>15.826703048028033</v>
      </c>
    </row>
    <row r="60414" spans="1:1">
      <c r="A60414" s="10">
        <f t="shared" ca="1" si="947"/>
        <v>15.939612115801454</v>
      </c>
    </row>
    <row r="60415" spans="1:1">
      <c r="A60415" s="10">
        <f t="shared" ca="1" si="947"/>
        <v>15.934633439979041</v>
      </c>
    </row>
    <row r="60416" spans="1:1">
      <c r="A60416" s="10">
        <f t="shared" ca="1" si="947"/>
        <v>15.857505012995279</v>
      </c>
    </row>
    <row r="60417" spans="1:1">
      <c r="A60417" s="10">
        <f t="shared" ca="1" si="947"/>
        <v>16.11080515282065</v>
      </c>
    </row>
    <row r="60418" spans="1:1">
      <c r="A60418" s="10">
        <f t="shared" ref="A60418:A60481" ca="1" si="9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15.965896411269062</v>
      </c>
    </row>
    <row r="60419" spans="1:1">
      <c r="A60419" s="10">
        <f t="shared" ca="1" si="948"/>
        <v>16.013764385267393</v>
      </c>
    </row>
    <row r="60420" spans="1:1">
      <c r="A60420" s="10">
        <f t="shared" ca="1" si="948"/>
        <v>15.802198425773534</v>
      </c>
    </row>
    <row r="60421" spans="1:1">
      <c r="A60421" s="10">
        <f t="shared" ca="1" si="948"/>
        <v>15.83075280748751</v>
      </c>
    </row>
    <row r="60422" spans="1:1">
      <c r="A60422" s="10">
        <f t="shared" ca="1" si="948"/>
        <v>15.975747114236393</v>
      </c>
    </row>
    <row r="60423" spans="1:1">
      <c r="A60423" s="10">
        <f t="shared" ca="1" si="948"/>
        <v>15.859650169407978</v>
      </c>
    </row>
    <row r="60424" spans="1:1">
      <c r="A60424" s="10">
        <f t="shared" ca="1" si="948"/>
        <v>15.609911475918823</v>
      </c>
    </row>
    <row r="60425" spans="1:1">
      <c r="A60425" s="10">
        <f t="shared" ca="1" si="948"/>
        <v>15.86906681420208</v>
      </c>
    </row>
    <row r="60426" spans="1:1">
      <c r="A60426" s="10">
        <f t="shared" ca="1" si="948"/>
        <v>15.679416649769191</v>
      </c>
    </row>
    <row r="60427" spans="1:1">
      <c r="A60427" s="10">
        <f t="shared" ca="1" si="948"/>
        <v>15.94652861746129</v>
      </c>
    </row>
    <row r="60428" spans="1:1">
      <c r="A60428" s="10">
        <f t="shared" ca="1" si="948"/>
        <v>15.886911118048559</v>
      </c>
    </row>
    <row r="60429" spans="1:1">
      <c r="A60429" s="10">
        <f t="shared" ca="1" si="948"/>
        <v>15.873988910443018</v>
      </c>
    </row>
    <row r="60430" spans="1:1">
      <c r="A60430" s="10">
        <f t="shared" ca="1" si="948"/>
        <v>15.888981796402206</v>
      </c>
    </row>
    <row r="60431" spans="1:1">
      <c r="A60431" s="10">
        <f t="shared" ca="1" si="948"/>
        <v>15.803316324069243</v>
      </c>
    </row>
    <row r="60432" spans="1:1">
      <c r="A60432" s="10">
        <f t="shared" ca="1" si="948"/>
        <v>15.723222919168691</v>
      </c>
    </row>
    <row r="60433" spans="1:1">
      <c r="A60433" s="10">
        <f t="shared" ca="1" si="948"/>
        <v>15.97582250870134</v>
      </c>
    </row>
    <row r="60434" spans="1:1">
      <c r="A60434" s="10">
        <f t="shared" ca="1" si="948"/>
        <v>15.934262868129371</v>
      </c>
    </row>
    <row r="60435" spans="1:1">
      <c r="A60435" s="10">
        <f t="shared" ca="1" si="948"/>
        <v>15.971088309584704</v>
      </c>
    </row>
    <row r="60436" spans="1:1">
      <c r="A60436" s="10">
        <f t="shared" ca="1" si="948"/>
        <v>15.884822036292388</v>
      </c>
    </row>
    <row r="60437" spans="1:1">
      <c r="A60437" s="10">
        <f t="shared" ca="1" si="948"/>
        <v>15.951384971609556</v>
      </c>
    </row>
    <row r="60438" spans="1:1">
      <c r="A60438" s="10">
        <f t="shared" ca="1" si="948"/>
        <v>15.959528887466808</v>
      </c>
    </row>
    <row r="60439" spans="1:1">
      <c r="A60439" s="10">
        <f t="shared" ca="1" si="948"/>
        <v>16.065791572368145</v>
      </c>
    </row>
    <row r="60440" spans="1:1">
      <c r="A60440" s="10">
        <f t="shared" ca="1" si="948"/>
        <v>15.962547555160203</v>
      </c>
    </row>
    <row r="60441" spans="1:1">
      <c r="A60441" s="10">
        <f t="shared" ca="1" si="948"/>
        <v>15.865473050677139</v>
      </c>
    </row>
    <row r="60442" spans="1:1">
      <c r="A60442" s="10">
        <f t="shared" ca="1" si="948"/>
        <v>16.035472579292438</v>
      </c>
    </row>
    <row r="60443" spans="1:1">
      <c r="A60443" s="10">
        <f t="shared" ca="1" si="948"/>
        <v>15.849842972142627</v>
      </c>
    </row>
    <row r="60444" spans="1:1">
      <c r="A60444" s="10">
        <f t="shared" ca="1" si="948"/>
        <v>15.840898365029506</v>
      </c>
    </row>
    <row r="60445" spans="1:1">
      <c r="A60445" s="10">
        <f t="shared" ca="1" si="948"/>
        <v>15.952732160794435</v>
      </c>
    </row>
    <row r="60446" spans="1:1">
      <c r="A60446" s="10">
        <f t="shared" ca="1" si="948"/>
        <v>15.890274117255061</v>
      </c>
    </row>
    <row r="60447" spans="1:1">
      <c r="A60447" s="10">
        <f t="shared" ca="1" si="948"/>
        <v>15.740651540906162</v>
      </c>
    </row>
    <row r="60448" spans="1:1">
      <c r="A60448" s="10">
        <f t="shared" ca="1" si="948"/>
        <v>15.835205149789438</v>
      </c>
    </row>
    <row r="60449" spans="1:1">
      <c r="A60449" s="10">
        <f t="shared" ca="1" si="948"/>
        <v>15.932036463662252</v>
      </c>
    </row>
    <row r="60450" spans="1:1">
      <c r="A60450" s="10">
        <f t="shared" ca="1" si="948"/>
        <v>15.959070607132503</v>
      </c>
    </row>
    <row r="60451" spans="1:1">
      <c r="A60451" s="10">
        <f t="shared" ca="1" si="948"/>
        <v>16.036686190401532</v>
      </c>
    </row>
    <row r="60452" spans="1:1">
      <c r="A60452" s="10">
        <f t="shared" ca="1" si="948"/>
        <v>15.686636033658591</v>
      </c>
    </row>
    <row r="60453" spans="1:1">
      <c r="A60453" s="10">
        <f t="shared" ca="1" si="948"/>
        <v>15.952965589364151</v>
      </c>
    </row>
    <row r="60454" spans="1:1">
      <c r="A60454" s="10">
        <f t="shared" ca="1" si="948"/>
        <v>15.802354311611175</v>
      </c>
    </row>
    <row r="60455" spans="1:1">
      <c r="A60455" s="10">
        <f t="shared" ca="1" si="948"/>
        <v>15.787064587247048</v>
      </c>
    </row>
    <row r="60456" spans="1:1">
      <c r="A60456" s="10">
        <f t="shared" ca="1" si="948"/>
        <v>15.874616385275042</v>
      </c>
    </row>
    <row r="60457" spans="1:1">
      <c r="A60457" s="10">
        <f t="shared" ca="1" si="948"/>
        <v>15.859580827083136</v>
      </c>
    </row>
    <row r="60458" spans="1:1">
      <c r="A60458" s="10">
        <f t="shared" ca="1" si="948"/>
        <v>15.968796782818753</v>
      </c>
    </row>
    <row r="60459" spans="1:1">
      <c r="A60459" s="10">
        <f t="shared" ca="1" si="948"/>
        <v>15.978852447957381</v>
      </c>
    </row>
    <row r="60460" spans="1:1">
      <c r="A60460" s="10">
        <f t="shared" ca="1" si="948"/>
        <v>15.896394557442296</v>
      </c>
    </row>
    <row r="60461" spans="1:1">
      <c r="A60461" s="10">
        <f t="shared" ca="1" si="948"/>
        <v>15.956563218364613</v>
      </c>
    </row>
    <row r="60462" spans="1:1">
      <c r="A60462" s="10">
        <f t="shared" ca="1" si="948"/>
        <v>15.90242539054662</v>
      </c>
    </row>
    <row r="60463" spans="1:1">
      <c r="A60463" s="10">
        <f t="shared" ca="1" si="948"/>
        <v>15.899241763897898</v>
      </c>
    </row>
    <row r="60464" spans="1:1">
      <c r="A60464" s="10">
        <f t="shared" ca="1" si="948"/>
        <v>15.808594677749703</v>
      </c>
    </row>
    <row r="60465" spans="1:1">
      <c r="A60465" s="10">
        <f t="shared" ca="1" si="948"/>
        <v>15.873322743572233</v>
      </c>
    </row>
    <row r="60466" spans="1:1">
      <c r="A60466" s="10">
        <f t="shared" ca="1" si="948"/>
        <v>15.964411540774805</v>
      </c>
    </row>
    <row r="60467" spans="1:1">
      <c r="A60467" s="10">
        <f t="shared" ca="1" si="948"/>
        <v>15.984490591156565</v>
      </c>
    </row>
    <row r="60468" spans="1:1">
      <c r="A60468" s="10">
        <f t="shared" ca="1" si="948"/>
        <v>15.868403269460361</v>
      </c>
    </row>
    <row r="60469" spans="1:1">
      <c r="A60469" s="10">
        <f t="shared" ca="1" si="948"/>
        <v>15.881279567508304</v>
      </c>
    </row>
    <row r="60470" spans="1:1">
      <c r="A60470" s="10">
        <f t="shared" ca="1" si="948"/>
        <v>15.856721534218979</v>
      </c>
    </row>
    <row r="60471" spans="1:1">
      <c r="A60471" s="10">
        <f t="shared" ca="1" si="948"/>
        <v>15.931384741956887</v>
      </c>
    </row>
    <row r="60472" spans="1:1">
      <c r="A60472" s="10">
        <f t="shared" ca="1" si="948"/>
        <v>16.042769380958575</v>
      </c>
    </row>
    <row r="60473" spans="1:1">
      <c r="A60473" s="10">
        <f t="shared" ca="1" si="948"/>
        <v>16.032218026989373</v>
      </c>
    </row>
    <row r="60474" spans="1:1">
      <c r="A60474" s="10">
        <f t="shared" ca="1" si="948"/>
        <v>15.932867786237255</v>
      </c>
    </row>
    <row r="60475" spans="1:1">
      <c r="A60475" s="10">
        <f t="shared" ca="1" si="948"/>
        <v>15.801947254890013</v>
      </c>
    </row>
    <row r="60476" spans="1:1">
      <c r="A60476" s="10">
        <f t="shared" ca="1" si="948"/>
        <v>15.862511679637532</v>
      </c>
    </row>
    <row r="60477" spans="1:1">
      <c r="A60477" s="10">
        <f t="shared" ca="1" si="948"/>
        <v>16.050873117627493</v>
      </c>
    </row>
    <row r="60478" spans="1:1">
      <c r="A60478" s="10">
        <f t="shared" ca="1" si="948"/>
        <v>15.81216915948518</v>
      </c>
    </row>
    <row r="60479" spans="1:1">
      <c r="A60479" s="10">
        <f t="shared" ca="1" si="948"/>
        <v>15.799553046756458</v>
      </c>
    </row>
    <row r="60480" spans="1:1">
      <c r="A60480" s="10">
        <f t="shared" ca="1" si="948"/>
        <v>15.851818967917744</v>
      </c>
    </row>
    <row r="60481" spans="1:1">
      <c r="A60481" s="10">
        <f t="shared" ca="1" si="948"/>
        <v>16.073097297595304</v>
      </c>
    </row>
    <row r="60482" spans="1:1">
      <c r="A60482" s="10">
        <f t="shared" ref="A60482:A60545" ca="1" si="9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15.788579056780639</v>
      </c>
    </row>
    <row r="60483" spans="1:1">
      <c r="A60483" s="10">
        <f t="shared" ca="1" si="949"/>
        <v>16.03398154110911</v>
      </c>
    </row>
    <row r="60484" spans="1:1">
      <c r="A60484" s="10">
        <f t="shared" ca="1" si="949"/>
        <v>15.949832262883659</v>
      </c>
    </row>
    <row r="60485" spans="1:1">
      <c r="A60485" s="10">
        <f t="shared" ca="1" si="949"/>
        <v>15.949109067365685</v>
      </c>
    </row>
    <row r="60486" spans="1:1">
      <c r="A60486" s="10">
        <f t="shared" ca="1" si="949"/>
        <v>15.687066521144262</v>
      </c>
    </row>
    <row r="60487" spans="1:1">
      <c r="A60487" s="10">
        <f t="shared" ca="1" si="949"/>
        <v>15.723968410416264</v>
      </c>
    </row>
    <row r="60488" spans="1:1">
      <c r="A60488" s="10">
        <f t="shared" ca="1" si="949"/>
        <v>15.742036421427049</v>
      </c>
    </row>
    <row r="60489" spans="1:1">
      <c r="A60489" s="10">
        <f t="shared" ca="1" si="949"/>
        <v>15.972899047355387</v>
      </c>
    </row>
    <row r="60490" spans="1:1">
      <c r="A60490" s="10">
        <f t="shared" ca="1" si="949"/>
        <v>16.123676098739871</v>
      </c>
    </row>
    <row r="60491" spans="1:1">
      <c r="A60491" s="10">
        <f t="shared" ca="1" si="949"/>
        <v>15.843139023489138</v>
      </c>
    </row>
    <row r="60492" spans="1:1">
      <c r="A60492" s="10">
        <f t="shared" ca="1" si="949"/>
        <v>15.790437083108854</v>
      </c>
    </row>
    <row r="60493" spans="1:1">
      <c r="A60493" s="10">
        <f t="shared" ca="1" si="949"/>
        <v>15.950818619049565</v>
      </c>
    </row>
    <row r="60494" spans="1:1">
      <c r="A60494" s="10">
        <f t="shared" ca="1" si="949"/>
        <v>16.023615613999777</v>
      </c>
    </row>
    <row r="60495" spans="1:1">
      <c r="A60495" s="10">
        <f t="shared" ca="1" si="949"/>
        <v>15.733536916895776</v>
      </c>
    </row>
    <row r="60496" spans="1:1">
      <c r="A60496" s="10">
        <f t="shared" ca="1" si="949"/>
        <v>16.102863162018362</v>
      </c>
    </row>
    <row r="60497" spans="1:1">
      <c r="A60497" s="10">
        <f t="shared" ca="1" si="949"/>
        <v>15.905714760133403</v>
      </c>
    </row>
    <row r="60498" spans="1:1">
      <c r="A60498" s="10">
        <f t="shared" ca="1" si="949"/>
        <v>15.986665825293571</v>
      </c>
    </row>
    <row r="60499" spans="1:1">
      <c r="A60499" s="10">
        <f t="shared" ca="1" si="949"/>
        <v>15.910224457228649</v>
      </c>
    </row>
    <row r="60500" spans="1:1">
      <c r="A60500" s="10">
        <f t="shared" ca="1" si="949"/>
        <v>15.841943247338866</v>
      </c>
    </row>
    <row r="60501" spans="1:1">
      <c r="A60501" s="10">
        <f t="shared" ca="1" si="949"/>
        <v>16.087027033839096</v>
      </c>
    </row>
    <row r="60502" spans="1:1">
      <c r="A60502" s="10">
        <f t="shared" ca="1" si="949"/>
        <v>15.983414008445274</v>
      </c>
    </row>
    <row r="60503" spans="1:1">
      <c r="A60503" s="10">
        <f t="shared" ca="1" si="949"/>
        <v>16.049216379083429</v>
      </c>
    </row>
    <row r="60504" spans="1:1">
      <c r="A60504" s="10">
        <f t="shared" ca="1" si="949"/>
        <v>15.851196247073434</v>
      </c>
    </row>
    <row r="60505" spans="1:1">
      <c r="A60505" s="10">
        <f t="shared" ca="1" si="949"/>
        <v>15.919300876019248</v>
      </c>
    </row>
    <row r="60506" spans="1:1">
      <c r="A60506" s="10">
        <f t="shared" ca="1" si="949"/>
        <v>15.863765024301502</v>
      </c>
    </row>
    <row r="60507" spans="1:1">
      <c r="A60507" s="10">
        <f t="shared" ca="1" si="949"/>
        <v>15.898502140668691</v>
      </c>
    </row>
    <row r="60508" spans="1:1">
      <c r="A60508" s="10">
        <f t="shared" ca="1" si="949"/>
        <v>15.839895002329339</v>
      </c>
    </row>
    <row r="60509" spans="1:1">
      <c r="A60509" s="10">
        <f t="shared" ca="1" si="949"/>
        <v>16.027214273075273</v>
      </c>
    </row>
    <row r="60510" spans="1:1">
      <c r="A60510" s="10">
        <f t="shared" ca="1" si="949"/>
        <v>15.942058743074735</v>
      </c>
    </row>
    <row r="60511" spans="1:1">
      <c r="A60511" s="10">
        <f t="shared" ca="1" si="949"/>
        <v>16.01657070048141</v>
      </c>
    </row>
    <row r="60512" spans="1:1">
      <c r="A60512" s="10">
        <f t="shared" ca="1" si="949"/>
        <v>15.885152555195731</v>
      </c>
    </row>
    <row r="60513" spans="1:1">
      <c r="A60513" s="10">
        <f t="shared" ca="1" si="949"/>
        <v>16.02174638616933</v>
      </c>
    </row>
    <row r="60514" spans="1:1">
      <c r="A60514" s="10">
        <f t="shared" ca="1" si="949"/>
        <v>15.874958300878742</v>
      </c>
    </row>
    <row r="60515" spans="1:1">
      <c r="A60515" s="10">
        <f t="shared" ca="1" si="949"/>
        <v>16.054644874426483</v>
      </c>
    </row>
    <row r="60516" spans="1:1">
      <c r="A60516" s="10">
        <f t="shared" ca="1" si="949"/>
        <v>16.010439824922628</v>
      </c>
    </row>
    <row r="60517" spans="1:1">
      <c r="A60517" s="10">
        <f t="shared" ca="1" si="949"/>
        <v>15.835541956330077</v>
      </c>
    </row>
    <row r="60518" spans="1:1">
      <c r="A60518" s="10">
        <f t="shared" ca="1" si="949"/>
        <v>16.036828159828747</v>
      </c>
    </row>
    <row r="60519" spans="1:1">
      <c r="A60519" s="10">
        <f t="shared" ca="1" si="949"/>
        <v>15.930432525493069</v>
      </c>
    </row>
    <row r="60520" spans="1:1">
      <c r="A60520" s="10">
        <f t="shared" ca="1" si="949"/>
        <v>15.978324649430274</v>
      </c>
    </row>
    <row r="60521" spans="1:1">
      <c r="A60521" s="10">
        <f t="shared" ca="1" si="949"/>
        <v>15.961807510199719</v>
      </c>
    </row>
    <row r="60522" spans="1:1">
      <c r="A60522" s="10">
        <f t="shared" ca="1" si="949"/>
        <v>15.995438885703805</v>
      </c>
    </row>
    <row r="60523" spans="1:1">
      <c r="A60523" s="10">
        <f t="shared" ca="1" si="949"/>
        <v>15.941913606301176</v>
      </c>
    </row>
    <row r="60524" spans="1:1">
      <c r="A60524" s="10">
        <f t="shared" ca="1" si="949"/>
        <v>15.884989285927862</v>
      </c>
    </row>
    <row r="60525" spans="1:1">
      <c r="A60525" s="10">
        <f t="shared" ca="1" si="949"/>
        <v>16.046167180399749</v>
      </c>
    </row>
    <row r="60526" spans="1:1">
      <c r="A60526" s="10">
        <f t="shared" ca="1" si="949"/>
        <v>15.986492243540201</v>
      </c>
    </row>
    <row r="60527" spans="1:1">
      <c r="A60527" s="10">
        <f t="shared" ca="1" si="949"/>
        <v>15.941341294810776</v>
      </c>
    </row>
    <row r="60528" spans="1:1">
      <c r="A60528" s="10">
        <f t="shared" ca="1" si="949"/>
        <v>15.782941165335172</v>
      </c>
    </row>
    <row r="60529" spans="1:1">
      <c r="A60529" s="10">
        <f t="shared" ca="1" si="949"/>
        <v>16.099891516092249</v>
      </c>
    </row>
    <row r="60530" spans="1:1">
      <c r="A60530" s="10">
        <f t="shared" ca="1" si="949"/>
        <v>15.914861863119858</v>
      </c>
    </row>
    <row r="60531" spans="1:1">
      <c r="A60531" s="10">
        <f t="shared" ca="1" si="949"/>
        <v>16.020834314792975</v>
      </c>
    </row>
    <row r="60532" spans="1:1">
      <c r="A60532" s="10">
        <f t="shared" ca="1" si="949"/>
        <v>15.763814217197986</v>
      </c>
    </row>
    <row r="60533" spans="1:1">
      <c r="A60533" s="10">
        <f t="shared" ca="1" si="949"/>
        <v>15.996278714616926</v>
      </c>
    </row>
    <row r="60534" spans="1:1">
      <c r="A60534" s="10">
        <f t="shared" ca="1" si="949"/>
        <v>15.966074410385039</v>
      </c>
    </row>
    <row r="60535" spans="1:1">
      <c r="A60535" s="10">
        <f t="shared" ca="1" si="949"/>
        <v>15.92685726556293</v>
      </c>
    </row>
    <row r="60536" spans="1:1">
      <c r="A60536" s="10">
        <f t="shared" ca="1" si="949"/>
        <v>16.002608327354071</v>
      </c>
    </row>
    <row r="60537" spans="1:1">
      <c r="A60537" s="10">
        <f t="shared" ca="1" si="949"/>
        <v>15.771778684296043</v>
      </c>
    </row>
    <row r="60538" spans="1:1">
      <c r="A60538" s="10">
        <f t="shared" ca="1" si="949"/>
        <v>15.94442479269024</v>
      </c>
    </row>
    <row r="60539" spans="1:1">
      <c r="A60539" s="10">
        <f t="shared" ca="1" si="949"/>
        <v>15.987558683920113</v>
      </c>
    </row>
    <row r="60540" spans="1:1">
      <c r="A60540" s="10">
        <f t="shared" ca="1" si="949"/>
        <v>15.882311047610004</v>
      </c>
    </row>
    <row r="60541" spans="1:1">
      <c r="A60541" s="10">
        <f t="shared" ca="1" si="949"/>
        <v>15.973148156907977</v>
      </c>
    </row>
    <row r="60542" spans="1:1">
      <c r="A60542" s="10">
        <f t="shared" ca="1" si="949"/>
        <v>15.845024652387515</v>
      </c>
    </row>
    <row r="60543" spans="1:1">
      <c r="A60543" s="10">
        <f t="shared" ca="1" si="949"/>
        <v>15.754963055944737</v>
      </c>
    </row>
    <row r="60544" spans="1:1">
      <c r="A60544" s="10">
        <f t="shared" ca="1" si="949"/>
        <v>15.795672083010398</v>
      </c>
    </row>
    <row r="60545" spans="1:1">
      <c r="A60545" s="10">
        <f t="shared" ca="1" si="949"/>
        <v>15.865892283793288</v>
      </c>
    </row>
    <row r="60546" spans="1:1">
      <c r="A60546" s="10">
        <f t="shared" ref="A60546:A60609" ca="1" si="9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15.922847041587632</v>
      </c>
    </row>
    <row r="60547" spans="1:1">
      <c r="A60547" s="10">
        <f t="shared" ca="1" si="950"/>
        <v>15.840089985112726</v>
      </c>
    </row>
    <row r="60548" spans="1:1">
      <c r="A60548" s="10">
        <f t="shared" ca="1" si="950"/>
        <v>15.963622256592588</v>
      </c>
    </row>
    <row r="60549" spans="1:1">
      <c r="A60549" s="10">
        <f t="shared" ca="1" si="950"/>
        <v>15.612868988724674</v>
      </c>
    </row>
    <row r="60550" spans="1:1">
      <c r="A60550" s="10">
        <f t="shared" ca="1" si="950"/>
        <v>15.903353507410232</v>
      </c>
    </row>
    <row r="60551" spans="1:1">
      <c r="A60551" s="10">
        <f t="shared" ca="1" si="950"/>
        <v>15.838870683363591</v>
      </c>
    </row>
    <row r="60552" spans="1:1">
      <c r="A60552" s="10">
        <f t="shared" ca="1" si="950"/>
        <v>15.856159604812934</v>
      </c>
    </row>
    <row r="60553" spans="1:1">
      <c r="A60553" s="10">
        <f t="shared" ca="1" si="950"/>
        <v>16.014172397510194</v>
      </c>
    </row>
    <row r="60554" spans="1:1">
      <c r="A60554" s="10">
        <f t="shared" ca="1" si="950"/>
        <v>15.933908202464748</v>
      </c>
    </row>
    <row r="60555" spans="1:1">
      <c r="A60555" s="10">
        <f t="shared" ca="1" si="950"/>
        <v>15.831576186379486</v>
      </c>
    </row>
    <row r="60556" spans="1:1">
      <c r="A60556" s="10">
        <f t="shared" ca="1" si="950"/>
        <v>15.926611763271305</v>
      </c>
    </row>
    <row r="60557" spans="1:1">
      <c r="A60557" s="10">
        <f t="shared" ca="1" si="950"/>
        <v>15.90443400034397</v>
      </c>
    </row>
    <row r="60558" spans="1:1">
      <c r="A60558" s="10">
        <f t="shared" ca="1" si="950"/>
        <v>15.810501614154569</v>
      </c>
    </row>
    <row r="60559" spans="1:1">
      <c r="A60559" s="10">
        <f t="shared" ca="1" si="950"/>
        <v>15.794681978256405</v>
      </c>
    </row>
    <row r="60560" spans="1:1">
      <c r="A60560" s="10">
        <f t="shared" ca="1" si="950"/>
        <v>15.938078537724143</v>
      </c>
    </row>
    <row r="60561" spans="1:1">
      <c r="A60561" s="10">
        <f t="shared" ca="1" si="950"/>
        <v>15.836899004384568</v>
      </c>
    </row>
    <row r="60562" spans="1:1">
      <c r="A60562" s="10">
        <f t="shared" ca="1" si="950"/>
        <v>15.896888914983473</v>
      </c>
    </row>
    <row r="60563" spans="1:1">
      <c r="A60563" s="10">
        <f t="shared" ca="1" si="950"/>
        <v>16.013398472553099</v>
      </c>
    </row>
    <row r="60564" spans="1:1">
      <c r="A60564" s="10">
        <f t="shared" ca="1" si="950"/>
        <v>16.032722568101867</v>
      </c>
    </row>
    <row r="60565" spans="1:1">
      <c r="A60565" s="10">
        <f t="shared" ca="1" si="950"/>
        <v>15.900360108648714</v>
      </c>
    </row>
    <row r="60566" spans="1:1">
      <c r="A60566" s="10">
        <f t="shared" ca="1" si="950"/>
        <v>16.16209030658953</v>
      </c>
    </row>
    <row r="60567" spans="1:1">
      <c r="A60567" s="10">
        <f t="shared" ca="1" si="950"/>
        <v>15.809600352349946</v>
      </c>
    </row>
    <row r="60568" spans="1:1">
      <c r="A60568" s="10">
        <f t="shared" ca="1" si="950"/>
        <v>15.919089913145983</v>
      </c>
    </row>
    <row r="60569" spans="1:1">
      <c r="A60569" s="10">
        <f t="shared" ca="1" si="950"/>
        <v>15.930063102711262</v>
      </c>
    </row>
    <row r="60570" spans="1:1">
      <c r="A60570" s="10">
        <f t="shared" ca="1" si="950"/>
        <v>15.583996093295189</v>
      </c>
    </row>
    <row r="60571" spans="1:1">
      <c r="A60571" s="10">
        <f t="shared" ca="1" si="950"/>
        <v>15.935050464319879</v>
      </c>
    </row>
    <row r="60572" spans="1:1">
      <c r="A60572" s="10">
        <f t="shared" ca="1" si="950"/>
        <v>15.753557141813692</v>
      </c>
    </row>
    <row r="60573" spans="1:1">
      <c r="A60573" s="10">
        <f t="shared" ca="1" si="950"/>
        <v>16.021572365555965</v>
      </c>
    </row>
    <row r="60574" spans="1:1">
      <c r="A60574" s="10">
        <f t="shared" ca="1" si="950"/>
        <v>15.810541402418002</v>
      </c>
    </row>
    <row r="60575" spans="1:1">
      <c r="A60575" s="10">
        <f t="shared" ca="1" si="950"/>
        <v>16.017448100559335</v>
      </c>
    </row>
    <row r="60576" spans="1:1">
      <c r="A60576" s="10">
        <f t="shared" ca="1" si="950"/>
        <v>16.145959521715533</v>
      </c>
    </row>
    <row r="60577" spans="1:1">
      <c r="A60577" s="10">
        <f t="shared" ca="1" si="950"/>
        <v>15.965070717954456</v>
      </c>
    </row>
    <row r="60578" spans="1:1">
      <c r="A60578" s="10">
        <f t="shared" ca="1" si="950"/>
        <v>15.862665887284052</v>
      </c>
    </row>
    <row r="60579" spans="1:1">
      <c r="A60579" s="10">
        <f t="shared" ca="1" si="950"/>
        <v>15.677049570354454</v>
      </c>
    </row>
    <row r="60580" spans="1:1">
      <c r="A60580" s="10">
        <f t="shared" ca="1" si="950"/>
        <v>15.95643822267902</v>
      </c>
    </row>
    <row r="60581" spans="1:1">
      <c r="A60581" s="10">
        <f t="shared" ca="1" si="950"/>
        <v>15.938015907119542</v>
      </c>
    </row>
    <row r="60582" spans="1:1">
      <c r="A60582" s="10">
        <f t="shared" ca="1" si="950"/>
        <v>15.773541604914504</v>
      </c>
    </row>
    <row r="60583" spans="1:1">
      <c r="A60583" s="10">
        <f t="shared" ca="1" si="950"/>
        <v>15.820521268645004</v>
      </c>
    </row>
    <row r="60584" spans="1:1">
      <c r="A60584" s="10">
        <f t="shared" ca="1" si="950"/>
        <v>15.95431180878014</v>
      </c>
    </row>
    <row r="60585" spans="1:1">
      <c r="A60585" s="10">
        <f t="shared" ca="1" si="950"/>
        <v>15.916520242227982</v>
      </c>
    </row>
    <row r="60586" spans="1:1">
      <c r="A60586" s="10">
        <f t="shared" ca="1" si="950"/>
        <v>16.001036675005267</v>
      </c>
    </row>
    <row r="60587" spans="1:1">
      <c r="A60587" s="10">
        <f t="shared" ca="1" si="950"/>
        <v>15.991927447515627</v>
      </c>
    </row>
    <row r="60588" spans="1:1">
      <c r="A60588" s="10">
        <f t="shared" ca="1" si="950"/>
        <v>15.928423551734427</v>
      </c>
    </row>
    <row r="60589" spans="1:1">
      <c r="A60589" s="10">
        <f t="shared" ca="1" si="950"/>
        <v>15.928675490705958</v>
      </c>
    </row>
    <row r="60590" spans="1:1">
      <c r="A60590" s="10">
        <f t="shared" ca="1" si="950"/>
        <v>15.834871551151185</v>
      </c>
    </row>
    <row r="60591" spans="1:1">
      <c r="A60591" s="10">
        <f t="shared" ca="1" si="950"/>
        <v>15.922916688505016</v>
      </c>
    </row>
    <row r="60592" spans="1:1">
      <c r="A60592" s="10">
        <f t="shared" ca="1" si="950"/>
        <v>15.912954835994626</v>
      </c>
    </row>
    <row r="60593" spans="1:1">
      <c r="A60593" s="10">
        <f t="shared" ca="1" si="950"/>
        <v>15.879623463699387</v>
      </c>
    </row>
    <row r="60594" spans="1:1">
      <c r="A60594" s="10">
        <f t="shared" ca="1" si="950"/>
        <v>15.772458481253366</v>
      </c>
    </row>
    <row r="60595" spans="1:1">
      <c r="A60595" s="10">
        <f t="shared" ca="1" si="950"/>
        <v>15.880041012341598</v>
      </c>
    </row>
    <row r="60596" spans="1:1">
      <c r="A60596" s="10">
        <f t="shared" ca="1" si="950"/>
        <v>16.017005088132457</v>
      </c>
    </row>
    <row r="60597" spans="1:1">
      <c r="A60597" s="10">
        <f t="shared" ca="1" si="950"/>
        <v>15.967072098418109</v>
      </c>
    </row>
    <row r="60598" spans="1:1">
      <c r="A60598" s="10">
        <f t="shared" ca="1" si="950"/>
        <v>15.718199826055718</v>
      </c>
    </row>
    <row r="60599" spans="1:1">
      <c r="A60599" s="10">
        <f t="shared" ca="1" si="950"/>
        <v>15.875137336400137</v>
      </c>
    </row>
    <row r="60600" spans="1:1">
      <c r="A60600" s="10">
        <f t="shared" ca="1" si="950"/>
        <v>15.850165686344322</v>
      </c>
    </row>
    <row r="60601" spans="1:1">
      <c r="A60601" s="10">
        <f t="shared" ca="1" si="950"/>
        <v>15.836073202172972</v>
      </c>
    </row>
    <row r="60602" spans="1:1">
      <c r="A60602" s="10">
        <f t="shared" ca="1" si="950"/>
        <v>15.84108252769215</v>
      </c>
    </row>
    <row r="60603" spans="1:1">
      <c r="A60603" s="10">
        <f t="shared" ca="1" si="950"/>
        <v>16.000671517185438</v>
      </c>
    </row>
    <row r="60604" spans="1:1">
      <c r="A60604" s="10">
        <f t="shared" ca="1" si="950"/>
        <v>15.917594455961446</v>
      </c>
    </row>
    <row r="60605" spans="1:1">
      <c r="A60605" s="10">
        <f t="shared" ca="1" si="950"/>
        <v>15.898225558105505</v>
      </c>
    </row>
    <row r="60606" spans="1:1">
      <c r="A60606" s="10">
        <f t="shared" ca="1" si="950"/>
        <v>15.968491338103332</v>
      </c>
    </row>
    <row r="60607" spans="1:1">
      <c r="A60607" s="10">
        <f t="shared" ca="1" si="950"/>
        <v>16.039770490303447</v>
      </c>
    </row>
    <row r="60608" spans="1:1">
      <c r="A60608" s="10">
        <f t="shared" ca="1" si="950"/>
        <v>15.975808594910832</v>
      </c>
    </row>
    <row r="60609" spans="1:1">
      <c r="A60609" s="10">
        <f t="shared" ca="1" si="950"/>
        <v>15.871207967943926</v>
      </c>
    </row>
    <row r="60610" spans="1:1">
      <c r="A60610" s="10">
        <f t="shared" ref="A60610:A60673" ca="1" si="9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15.877607565393852</v>
      </c>
    </row>
    <row r="60611" spans="1:1">
      <c r="A60611" s="10">
        <f t="shared" ca="1" si="951"/>
        <v>15.929245463106977</v>
      </c>
    </row>
    <row r="60612" spans="1:1">
      <c r="A60612" s="10">
        <f t="shared" ca="1" si="951"/>
        <v>15.909077506800779</v>
      </c>
    </row>
    <row r="60613" spans="1:1">
      <c r="A60613" s="10">
        <f t="shared" ca="1" si="951"/>
        <v>15.770188599617029</v>
      </c>
    </row>
    <row r="60614" spans="1:1">
      <c r="A60614" s="10">
        <f t="shared" ca="1" si="951"/>
        <v>15.95788921046983</v>
      </c>
    </row>
    <row r="60615" spans="1:1">
      <c r="A60615" s="10">
        <f t="shared" ca="1" si="951"/>
        <v>15.933775838435848</v>
      </c>
    </row>
    <row r="60616" spans="1:1">
      <c r="A60616" s="10">
        <f t="shared" ca="1" si="951"/>
        <v>15.709787093056914</v>
      </c>
    </row>
    <row r="60617" spans="1:1">
      <c r="A60617" s="10">
        <f t="shared" ca="1" si="951"/>
        <v>16.09395002841104</v>
      </c>
    </row>
    <row r="60618" spans="1:1">
      <c r="A60618" s="10">
        <f t="shared" ca="1" si="951"/>
        <v>15.955154519378814</v>
      </c>
    </row>
    <row r="60619" spans="1:1">
      <c r="A60619" s="10">
        <f t="shared" ca="1" si="951"/>
        <v>15.927169588452305</v>
      </c>
    </row>
    <row r="60620" spans="1:1">
      <c r="A60620" s="10">
        <f t="shared" ca="1" si="951"/>
        <v>16.100843253893103</v>
      </c>
    </row>
    <row r="60621" spans="1:1">
      <c r="A60621" s="10">
        <f t="shared" ca="1" si="951"/>
        <v>16.03915666897694</v>
      </c>
    </row>
    <row r="60622" spans="1:1">
      <c r="A60622" s="10">
        <f t="shared" ca="1" si="951"/>
        <v>16.073470711297439</v>
      </c>
    </row>
    <row r="60623" spans="1:1">
      <c r="A60623" s="10">
        <f t="shared" ca="1" si="951"/>
        <v>15.883324734218935</v>
      </c>
    </row>
    <row r="60624" spans="1:1">
      <c r="A60624" s="10">
        <f t="shared" ca="1" si="951"/>
        <v>15.628972030004824</v>
      </c>
    </row>
    <row r="60625" spans="1:1">
      <c r="A60625" s="10">
        <f t="shared" ca="1" si="951"/>
        <v>16.006289302846319</v>
      </c>
    </row>
    <row r="60626" spans="1:1">
      <c r="A60626" s="10">
        <f t="shared" ca="1" si="951"/>
        <v>15.97835638287396</v>
      </c>
    </row>
    <row r="60627" spans="1:1">
      <c r="A60627" s="10">
        <f t="shared" ca="1" si="951"/>
        <v>15.934660987210947</v>
      </c>
    </row>
    <row r="60628" spans="1:1">
      <c r="A60628" s="10">
        <f t="shared" ca="1" si="951"/>
        <v>15.826301011473943</v>
      </c>
    </row>
    <row r="60629" spans="1:1">
      <c r="A60629" s="10">
        <f t="shared" ca="1" si="951"/>
        <v>15.896002975798007</v>
      </c>
    </row>
    <row r="60630" spans="1:1">
      <c r="A60630" s="10">
        <f t="shared" ca="1" si="951"/>
        <v>15.870482494426495</v>
      </c>
    </row>
    <row r="60631" spans="1:1">
      <c r="A60631" s="10">
        <f t="shared" ca="1" si="951"/>
        <v>15.812960509106878</v>
      </c>
    </row>
    <row r="60632" spans="1:1">
      <c r="A60632" s="10">
        <f t="shared" ca="1" si="951"/>
        <v>15.952730982214517</v>
      </c>
    </row>
    <row r="60633" spans="1:1">
      <c r="A60633" s="10">
        <f t="shared" ca="1" si="951"/>
        <v>15.918874891388462</v>
      </c>
    </row>
    <row r="60634" spans="1:1">
      <c r="A60634" s="10">
        <f t="shared" ca="1" si="951"/>
        <v>15.881073521310215</v>
      </c>
    </row>
    <row r="60635" spans="1:1">
      <c r="A60635" s="10">
        <f t="shared" ca="1" si="951"/>
        <v>15.774986581758537</v>
      </c>
    </row>
    <row r="60636" spans="1:1">
      <c r="A60636" s="10">
        <f t="shared" ca="1" si="951"/>
        <v>15.888097536619409</v>
      </c>
    </row>
    <row r="60637" spans="1:1">
      <c r="A60637" s="10">
        <f t="shared" ca="1" si="951"/>
        <v>15.924389811460021</v>
      </c>
    </row>
    <row r="60638" spans="1:1">
      <c r="A60638" s="10">
        <f t="shared" ca="1" si="951"/>
        <v>16.068063572419746</v>
      </c>
    </row>
    <row r="60639" spans="1:1">
      <c r="A60639" s="10">
        <f t="shared" ca="1" si="951"/>
        <v>15.805737726599178</v>
      </c>
    </row>
    <row r="60640" spans="1:1">
      <c r="A60640" s="10">
        <f t="shared" ca="1" si="951"/>
        <v>15.764712775658241</v>
      </c>
    </row>
    <row r="60641" spans="1:1">
      <c r="A60641" s="10">
        <f t="shared" ca="1" si="951"/>
        <v>15.95897142948753</v>
      </c>
    </row>
    <row r="60642" spans="1:1">
      <c r="A60642" s="10">
        <f t="shared" ca="1" si="951"/>
        <v>15.872652619846743</v>
      </c>
    </row>
    <row r="60643" spans="1:1">
      <c r="A60643" s="10">
        <f t="shared" ca="1" si="951"/>
        <v>15.875248612142212</v>
      </c>
    </row>
    <row r="60644" spans="1:1">
      <c r="A60644" s="10">
        <f t="shared" ca="1" si="951"/>
        <v>16.045803669765913</v>
      </c>
    </row>
    <row r="60645" spans="1:1">
      <c r="A60645" s="10">
        <f t="shared" ca="1" si="951"/>
        <v>15.927519924058986</v>
      </c>
    </row>
    <row r="60646" spans="1:1">
      <c r="A60646" s="10">
        <f t="shared" ca="1" si="951"/>
        <v>15.903497300534179</v>
      </c>
    </row>
    <row r="60647" spans="1:1">
      <c r="A60647" s="10">
        <f t="shared" ca="1" si="951"/>
        <v>15.903465244819941</v>
      </c>
    </row>
    <row r="60648" spans="1:1">
      <c r="A60648" s="10">
        <f t="shared" ca="1" si="951"/>
        <v>15.947869617102826</v>
      </c>
    </row>
    <row r="60649" spans="1:1">
      <c r="A60649" s="10">
        <f t="shared" ca="1" si="951"/>
        <v>15.764505824825877</v>
      </c>
    </row>
    <row r="60650" spans="1:1">
      <c r="A60650" s="10">
        <f t="shared" ca="1" si="951"/>
        <v>15.974904664144704</v>
      </c>
    </row>
    <row r="60651" spans="1:1">
      <c r="A60651" s="10">
        <f t="shared" ca="1" si="951"/>
        <v>16.090561295564086</v>
      </c>
    </row>
    <row r="60652" spans="1:1">
      <c r="A60652" s="10">
        <f t="shared" ca="1" si="951"/>
        <v>16.061556310541985</v>
      </c>
    </row>
    <row r="60653" spans="1:1">
      <c r="A60653" s="10">
        <f t="shared" ca="1" si="951"/>
        <v>16.048499168318386</v>
      </c>
    </row>
    <row r="60654" spans="1:1">
      <c r="A60654" s="10">
        <f t="shared" ca="1" si="951"/>
        <v>16.050842221578112</v>
      </c>
    </row>
    <row r="60655" spans="1:1">
      <c r="A60655" s="10">
        <f t="shared" ca="1" si="951"/>
        <v>15.84629529423561</v>
      </c>
    </row>
    <row r="60656" spans="1:1">
      <c r="A60656" s="10">
        <f t="shared" ca="1" si="951"/>
        <v>15.99945115004626</v>
      </c>
    </row>
    <row r="60657" spans="1:1">
      <c r="A60657" s="10">
        <f t="shared" ca="1" si="951"/>
        <v>15.756479418047254</v>
      </c>
    </row>
    <row r="60658" spans="1:1">
      <c r="A60658" s="10">
        <f t="shared" ca="1" si="951"/>
        <v>15.835063327509795</v>
      </c>
    </row>
    <row r="60659" spans="1:1">
      <c r="A60659" s="10">
        <f t="shared" ca="1" si="951"/>
        <v>15.95535073403147</v>
      </c>
    </row>
    <row r="60660" spans="1:1">
      <c r="A60660" s="10">
        <f t="shared" ca="1" si="951"/>
        <v>15.954270453668476</v>
      </c>
    </row>
    <row r="60661" spans="1:1">
      <c r="A60661" s="10">
        <f t="shared" ca="1" si="951"/>
        <v>16.062651975813068</v>
      </c>
    </row>
    <row r="60662" spans="1:1">
      <c r="A60662" s="10">
        <f t="shared" ca="1" si="951"/>
        <v>15.953135728038861</v>
      </c>
    </row>
    <row r="60663" spans="1:1">
      <c r="A60663" s="10">
        <f t="shared" ca="1" si="951"/>
        <v>15.874629815211351</v>
      </c>
    </row>
    <row r="60664" spans="1:1">
      <c r="A60664" s="10">
        <f t="shared" ca="1" si="951"/>
        <v>16.071325022841684</v>
      </c>
    </row>
    <row r="60665" spans="1:1">
      <c r="A60665" s="10">
        <f t="shared" ca="1" si="951"/>
        <v>15.942215435557317</v>
      </c>
    </row>
    <row r="60666" spans="1:1">
      <c r="A60666" s="10">
        <f t="shared" ca="1" si="951"/>
        <v>16.001869542644823</v>
      </c>
    </row>
    <row r="60667" spans="1:1">
      <c r="A60667" s="10">
        <f t="shared" ca="1" si="951"/>
        <v>15.89164701365817</v>
      </c>
    </row>
    <row r="60668" spans="1:1">
      <c r="A60668" s="10">
        <f t="shared" ca="1" si="951"/>
        <v>15.784619712180159</v>
      </c>
    </row>
    <row r="60669" spans="1:1">
      <c r="A60669" s="10">
        <f t="shared" ca="1" si="951"/>
        <v>15.926584585153913</v>
      </c>
    </row>
    <row r="60670" spans="1:1">
      <c r="A60670" s="10">
        <f t="shared" ca="1" si="951"/>
        <v>15.988092116524813</v>
      </c>
    </row>
    <row r="60671" spans="1:1">
      <c r="A60671" s="10">
        <f t="shared" ca="1" si="951"/>
        <v>15.905209005519605</v>
      </c>
    </row>
    <row r="60672" spans="1:1">
      <c r="A60672" s="10">
        <f t="shared" ca="1" si="951"/>
        <v>16.068057771320657</v>
      </c>
    </row>
    <row r="60673" spans="1:1">
      <c r="A60673" s="10">
        <f t="shared" ca="1" si="951"/>
        <v>15.974820862625805</v>
      </c>
    </row>
    <row r="60674" spans="1:1">
      <c r="A60674" s="10">
        <f t="shared" ref="A60674:A60737" ca="1" si="9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15.752687684964407</v>
      </c>
    </row>
    <row r="60675" spans="1:1">
      <c r="A60675" s="10">
        <f t="shared" ca="1" si="952"/>
        <v>15.951819553808964</v>
      </c>
    </row>
    <row r="60676" spans="1:1">
      <c r="A60676" s="10">
        <f t="shared" ca="1" si="952"/>
        <v>15.84648012551488</v>
      </c>
    </row>
    <row r="60677" spans="1:1">
      <c r="A60677" s="10">
        <f t="shared" ca="1" si="952"/>
        <v>15.716674012640508</v>
      </c>
    </row>
    <row r="60678" spans="1:1">
      <c r="A60678" s="10">
        <f t="shared" ca="1" si="952"/>
        <v>16.007840412144528</v>
      </c>
    </row>
    <row r="60679" spans="1:1">
      <c r="A60679" s="10">
        <f t="shared" ca="1" si="952"/>
        <v>16.009309148780847</v>
      </c>
    </row>
    <row r="60680" spans="1:1">
      <c r="A60680" s="10">
        <f t="shared" ca="1" si="952"/>
        <v>15.885181336715869</v>
      </c>
    </row>
    <row r="60681" spans="1:1">
      <c r="A60681" s="10">
        <f t="shared" ca="1" si="952"/>
        <v>15.978709164132722</v>
      </c>
    </row>
    <row r="60682" spans="1:1">
      <c r="A60682" s="10">
        <f t="shared" ca="1" si="952"/>
        <v>15.956680907802463</v>
      </c>
    </row>
    <row r="60683" spans="1:1">
      <c r="A60683" s="10">
        <f t="shared" ca="1" si="952"/>
        <v>15.930951383677847</v>
      </c>
    </row>
    <row r="60684" spans="1:1">
      <c r="A60684" s="10">
        <f t="shared" ca="1" si="952"/>
        <v>15.875494806566982</v>
      </c>
    </row>
    <row r="60685" spans="1:1">
      <c r="A60685" s="10">
        <f t="shared" ca="1" si="952"/>
        <v>15.890797113658136</v>
      </c>
    </row>
    <row r="60686" spans="1:1">
      <c r="A60686" s="10">
        <f t="shared" ca="1" si="952"/>
        <v>15.910060311218617</v>
      </c>
    </row>
    <row r="60687" spans="1:1">
      <c r="A60687" s="10">
        <f t="shared" ca="1" si="952"/>
        <v>15.994815938782981</v>
      </c>
    </row>
    <row r="60688" spans="1:1">
      <c r="A60688" s="10">
        <f t="shared" ca="1" si="952"/>
        <v>15.887467499978188</v>
      </c>
    </row>
    <row r="60689" spans="1:1">
      <c r="A60689" s="10">
        <f t="shared" ca="1" si="952"/>
        <v>16.026480986825792</v>
      </c>
    </row>
    <row r="60690" spans="1:1">
      <c r="A60690" s="10">
        <f t="shared" ca="1" si="952"/>
        <v>16.001409213160148</v>
      </c>
    </row>
    <row r="60691" spans="1:1">
      <c r="A60691" s="10">
        <f t="shared" ca="1" si="952"/>
        <v>15.953915829503712</v>
      </c>
    </row>
    <row r="60692" spans="1:1">
      <c r="A60692" s="10">
        <f t="shared" ca="1" si="952"/>
        <v>15.839398720851692</v>
      </c>
    </row>
    <row r="60693" spans="1:1">
      <c r="A60693" s="10">
        <f t="shared" ca="1" si="952"/>
        <v>15.730608946100588</v>
      </c>
    </row>
    <row r="60694" spans="1:1">
      <c r="A60694" s="10">
        <f t="shared" ca="1" si="952"/>
        <v>15.93746509333098</v>
      </c>
    </row>
    <row r="60695" spans="1:1">
      <c r="A60695" s="10">
        <f t="shared" ca="1" si="952"/>
        <v>15.993094194154589</v>
      </c>
    </row>
    <row r="60696" spans="1:1">
      <c r="A60696" s="10">
        <f t="shared" ca="1" si="952"/>
        <v>15.908163834450715</v>
      </c>
    </row>
    <row r="60697" spans="1:1">
      <c r="A60697" s="10">
        <f t="shared" ca="1" si="952"/>
        <v>15.919296148186159</v>
      </c>
    </row>
    <row r="60698" spans="1:1">
      <c r="A60698" s="10">
        <f t="shared" ca="1" si="952"/>
        <v>16.189247100009929</v>
      </c>
    </row>
    <row r="60699" spans="1:1">
      <c r="A60699" s="10">
        <f t="shared" ca="1" si="952"/>
        <v>15.901039365750066</v>
      </c>
    </row>
    <row r="60700" spans="1:1">
      <c r="A60700" s="10">
        <f t="shared" ca="1" si="952"/>
        <v>15.982346312448525</v>
      </c>
    </row>
    <row r="60701" spans="1:1">
      <c r="A60701" s="10">
        <f t="shared" ca="1" si="952"/>
        <v>15.646051561466058</v>
      </c>
    </row>
    <row r="60702" spans="1:1">
      <c r="A60702" s="10">
        <f t="shared" ca="1" si="952"/>
        <v>15.962121597902966</v>
      </c>
    </row>
    <row r="60703" spans="1:1">
      <c r="A60703" s="10">
        <f t="shared" ca="1" si="952"/>
        <v>15.925481845250919</v>
      </c>
    </row>
    <row r="60704" spans="1:1">
      <c r="A60704" s="10">
        <f t="shared" ca="1" si="952"/>
        <v>15.937748057737156</v>
      </c>
    </row>
    <row r="60705" spans="1:1">
      <c r="A60705" s="10">
        <f t="shared" ca="1" si="952"/>
        <v>15.691953007077972</v>
      </c>
    </row>
    <row r="60706" spans="1:1">
      <c r="A60706" s="10">
        <f t="shared" ca="1" si="952"/>
        <v>15.824290764553639</v>
      </c>
    </row>
    <row r="60707" spans="1:1">
      <c r="A60707" s="10">
        <f t="shared" ca="1" si="952"/>
        <v>15.959756227315863</v>
      </c>
    </row>
    <row r="60708" spans="1:1">
      <c r="A60708" s="10">
        <f t="shared" ca="1" si="952"/>
        <v>16.148303401661824</v>
      </c>
    </row>
    <row r="60709" spans="1:1">
      <c r="A60709" s="10">
        <f t="shared" ca="1" si="952"/>
        <v>15.948929545953883</v>
      </c>
    </row>
    <row r="60710" spans="1:1">
      <c r="A60710" s="10">
        <f t="shared" ca="1" si="952"/>
        <v>15.925823155491324</v>
      </c>
    </row>
    <row r="60711" spans="1:1">
      <c r="A60711" s="10">
        <f t="shared" ca="1" si="952"/>
        <v>15.872857704826268</v>
      </c>
    </row>
    <row r="60712" spans="1:1">
      <c r="A60712" s="10">
        <f t="shared" ca="1" si="952"/>
        <v>15.957636358926607</v>
      </c>
    </row>
    <row r="60713" spans="1:1">
      <c r="A60713" s="10">
        <f t="shared" ca="1" si="952"/>
        <v>15.871029491915115</v>
      </c>
    </row>
    <row r="60714" spans="1:1">
      <c r="A60714" s="10">
        <f t="shared" ca="1" si="952"/>
        <v>16.026698106822639</v>
      </c>
    </row>
    <row r="60715" spans="1:1">
      <c r="A60715" s="10">
        <f t="shared" ca="1" si="952"/>
        <v>15.913484020782642</v>
      </c>
    </row>
    <row r="60716" spans="1:1">
      <c r="A60716" s="10">
        <f t="shared" ca="1" si="952"/>
        <v>16.145486781568717</v>
      </c>
    </row>
    <row r="60717" spans="1:1">
      <c r="A60717" s="10">
        <f t="shared" ca="1" si="952"/>
        <v>15.97043644000567</v>
      </c>
    </row>
    <row r="60718" spans="1:1">
      <c r="A60718" s="10">
        <f t="shared" ca="1" si="952"/>
        <v>15.75695269462325</v>
      </c>
    </row>
    <row r="60719" spans="1:1">
      <c r="A60719" s="10">
        <f t="shared" ca="1" si="952"/>
        <v>16.056555803212635</v>
      </c>
    </row>
    <row r="60720" spans="1:1">
      <c r="A60720" s="10">
        <f t="shared" ca="1" si="952"/>
        <v>15.912238392323426</v>
      </c>
    </row>
    <row r="60721" spans="1:1">
      <c r="A60721" s="10">
        <f t="shared" ca="1" si="952"/>
        <v>16.036403090511829</v>
      </c>
    </row>
    <row r="60722" spans="1:1">
      <c r="A60722" s="10">
        <f t="shared" ca="1" si="952"/>
        <v>15.94428500558913</v>
      </c>
    </row>
    <row r="60723" spans="1:1">
      <c r="A60723" s="10">
        <f t="shared" ca="1" si="952"/>
        <v>15.968346096492061</v>
      </c>
    </row>
    <row r="60724" spans="1:1">
      <c r="A60724" s="10">
        <f t="shared" ca="1" si="952"/>
        <v>16.066447360050006</v>
      </c>
    </row>
    <row r="60725" spans="1:1">
      <c r="A60725" s="10">
        <f t="shared" ca="1" si="952"/>
        <v>15.905413550572382</v>
      </c>
    </row>
    <row r="60726" spans="1:1">
      <c r="A60726" s="10">
        <f t="shared" ca="1" si="952"/>
        <v>15.856511814871359</v>
      </c>
    </row>
    <row r="60727" spans="1:1">
      <c r="A60727" s="10">
        <f t="shared" ca="1" si="952"/>
        <v>15.998648807570461</v>
      </c>
    </row>
    <row r="60728" spans="1:1">
      <c r="A60728" s="10">
        <f t="shared" ca="1" si="952"/>
        <v>16.003419754655216</v>
      </c>
    </row>
    <row r="60729" spans="1:1">
      <c r="A60729" s="10">
        <f t="shared" ca="1" si="952"/>
        <v>16.018146637691469</v>
      </c>
    </row>
    <row r="60730" spans="1:1">
      <c r="A60730" s="10">
        <f t="shared" ca="1" si="952"/>
        <v>15.894793618756674</v>
      </c>
    </row>
    <row r="60731" spans="1:1">
      <c r="A60731" s="10">
        <f t="shared" ca="1" si="952"/>
        <v>16.088101035511084</v>
      </c>
    </row>
    <row r="60732" spans="1:1">
      <c r="A60732" s="10">
        <f t="shared" ca="1" si="952"/>
        <v>15.944275297137436</v>
      </c>
    </row>
    <row r="60733" spans="1:1">
      <c r="A60733" s="10">
        <f t="shared" ca="1" si="952"/>
        <v>16.095047648052301</v>
      </c>
    </row>
    <row r="60734" spans="1:1">
      <c r="A60734" s="10">
        <f t="shared" ca="1" si="952"/>
        <v>15.925968335829934</v>
      </c>
    </row>
    <row r="60735" spans="1:1">
      <c r="A60735" s="10">
        <f t="shared" ca="1" si="952"/>
        <v>15.713153825312268</v>
      </c>
    </row>
    <row r="60736" spans="1:1">
      <c r="A60736" s="10">
        <f t="shared" ca="1" si="952"/>
        <v>15.911257446724749</v>
      </c>
    </row>
    <row r="60737" spans="1:1">
      <c r="A60737" s="10">
        <f t="shared" ca="1" si="952"/>
        <v>15.823973398359925</v>
      </c>
    </row>
    <row r="60738" spans="1:1">
      <c r="A60738" s="10">
        <f t="shared" ref="A60738:A60801" ca="1" si="9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16.174453917902291</v>
      </c>
    </row>
    <row r="60739" spans="1:1">
      <c r="A60739" s="10">
        <f t="shared" ca="1" si="953"/>
        <v>15.819236456438178</v>
      </c>
    </row>
    <row r="60740" spans="1:1">
      <c r="A60740" s="10">
        <f t="shared" ca="1" si="953"/>
        <v>15.94762060076182</v>
      </c>
    </row>
    <row r="60741" spans="1:1">
      <c r="A60741" s="10">
        <f t="shared" ca="1" si="953"/>
        <v>15.937359934676527</v>
      </c>
    </row>
    <row r="60742" spans="1:1">
      <c r="A60742" s="10">
        <f t="shared" ca="1" si="953"/>
        <v>16.134140949063639</v>
      </c>
    </row>
    <row r="60743" spans="1:1">
      <c r="A60743" s="10">
        <f t="shared" ca="1" si="953"/>
        <v>15.870170121653137</v>
      </c>
    </row>
    <row r="60744" spans="1:1">
      <c r="A60744" s="10">
        <f t="shared" ca="1" si="953"/>
        <v>15.865209676326238</v>
      </c>
    </row>
    <row r="60745" spans="1:1">
      <c r="A60745" s="10">
        <f t="shared" ca="1" si="953"/>
        <v>16.018338206472222</v>
      </c>
    </row>
    <row r="60746" spans="1:1">
      <c r="A60746" s="10">
        <f t="shared" ca="1" si="953"/>
        <v>15.970617280922566</v>
      </c>
    </row>
    <row r="60747" spans="1:1">
      <c r="A60747" s="10">
        <f t="shared" ca="1" si="953"/>
        <v>15.97881719472336</v>
      </c>
    </row>
    <row r="60748" spans="1:1">
      <c r="A60748" s="10">
        <f t="shared" ca="1" si="953"/>
        <v>15.926818764229221</v>
      </c>
    </row>
    <row r="60749" spans="1:1">
      <c r="A60749" s="10">
        <f t="shared" ca="1" si="953"/>
        <v>15.931056079109371</v>
      </c>
    </row>
    <row r="60750" spans="1:1">
      <c r="A60750" s="10">
        <f t="shared" ca="1" si="953"/>
        <v>15.88345745324929</v>
      </c>
    </row>
    <row r="60751" spans="1:1">
      <c r="A60751" s="10">
        <f t="shared" ca="1" si="953"/>
        <v>15.832836154840665</v>
      </c>
    </row>
    <row r="60752" spans="1:1">
      <c r="A60752" s="10">
        <f t="shared" ca="1" si="953"/>
        <v>15.856732134693335</v>
      </c>
    </row>
    <row r="60753" spans="1:1">
      <c r="A60753" s="10">
        <f t="shared" ca="1" si="953"/>
        <v>15.915867794068907</v>
      </c>
    </row>
    <row r="60754" spans="1:1">
      <c r="A60754" s="10">
        <f t="shared" ca="1" si="953"/>
        <v>15.921383047400093</v>
      </c>
    </row>
    <row r="60755" spans="1:1">
      <c r="A60755" s="10">
        <f t="shared" ca="1" si="953"/>
        <v>15.929264368702469</v>
      </c>
    </row>
    <row r="60756" spans="1:1">
      <c r="A60756" s="10">
        <f t="shared" ca="1" si="953"/>
        <v>15.999004522191751</v>
      </c>
    </row>
    <row r="60757" spans="1:1">
      <c r="A60757" s="10">
        <f t="shared" ca="1" si="953"/>
        <v>16.069673752166377</v>
      </c>
    </row>
    <row r="60758" spans="1:1">
      <c r="A60758" s="10">
        <f t="shared" ca="1" si="953"/>
        <v>15.921759048495465</v>
      </c>
    </row>
    <row r="60759" spans="1:1">
      <c r="A60759" s="10">
        <f t="shared" ca="1" si="953"/>
        <v>15.755433511611475</v>
      </c>
    </row>
    <row r="60760" spans="1:1">
      <c r="A60760" s="10">
        <f t="shared" ca="1" si="953"/>
        <v>15.815980243031603</v>
      </c>
    </row>
    <row r="60761" spans="1:1">
      <c r="A60761" s="10">
        <f t="shared" ca="1" si="953"/>
        <v>15.819334115488672</v>
      </c>
    </row>
    <row r="60762" spans="1:1">
      <c r="A60762" s="10">
        <f t="shared" ca="1" si="953"/>
        <v>15.945969024610463</v>
      </c>
    </row>
    <row r="60763" spans="1:1">
      <c r="A60763" s="10">
        <f t="shared" ca="1" si="953"/>
        <v>15.78623605196452</v>
      </c>
    </row>
    <row r="60764" spans="1:1">
      <c r="A60764" s="10">
        <f t="shared" ca="1" si="953"/>
        <v>15.853432933537146</v>
      </c>
    </row>
    <row r="60765" spans="1:1">
      <c r="A60765" s="10">
        <f t="shared" ca="1" si="953"/>
        <v>15.916119771013197</v>
      </c>
    </row>
    <row r="60766" spans="1:1">
      <c r="A60766" s="10">
        <f t="shared" ca="1" si="953"/>
        <v>15.880500217396605</v>
      </c>
    </row>
    <row r="60767" spans="1:1">
      <c r="A60767" s="10">
        <f t="shared" ca="1" si="953"/>
        <v>15.931573072693206</v>
      </c>
    </row>
    <row r="60768" spans="1:1">
      <c r="A60768" s="10">
        <f t="shared" ca="1" si="953"/>
        <v>15.912951780591873</v>
      </c>
    </row>
    <row r="60769" spans="1:1">
      <c r="A60769" s="10">
        <f t="shared" ca="1" si="953"/>
        <v>16.119811393469693</v>
      </c>
    </row>
    <row r="60770" spans="1:1">
      <c r="A60770" s="10">
        <f t="shared" ca="1" si="953"/>
        <v>15.919618017554349</v>
      </c>
    </row>
    <row r="60771" spans="1:1">
      <c r="A60771" s="10">
        <f t="shared" ca="1" si="953"/>
        <v>15.895754986947079</v>
      </c>
    </row>
    <row r="60772" spans="1:1">
      <c r="A60772" s="10">
        <f t="shared" ca="1" si="953"/>
        <v>15.978058254663178</v>
      </c>
    </row>
    <row r="60773" spans="1:1">
      <c r="A60773" s="10">
        <f t="shared" ca="1" si="953"/>
        <v>15.851617806227942</v>
      </c>
    </row>
    <row r="60774" spans="1:1">
      <c r="A60774" s="10">
        <f t="shared" ca="1" si="953"/>
        <v>16.038940341490363</v>
      </c>
    </row>
    <row r="60775" spans="1:1">
      <c r="A60775" s="10">
        <f t="shared" ca="1" si="953"/>
        <v>15.884087778374436</v>
      </c>
    </row>
    <row r="60776" spans="1:1">
      <c r="A60776" s="10">
        <f t="shared" ca="1" si="953"/>
        <v>16.010453406448288</v>
      </c>
    </row>
    <row r="60777" spans="1:1">
      <c r="A60777" s="10">
        <f t="shared" ca="1" si="953"/>
        <v>16.033348137741914</v>
      </c>
    </row>
    <row r="60778" spans="1:1">
      <c r="A60778" s="10">
        <f t="shared" ca="1" si="953"/>
        <v>16.028713708894426</v>
      </c>
    </row>
    <row r="60779" spans="1:1">
      <c r="A60779" s="10">
        <f t="shared" ca="1" si="953"/>
        <v>15.88445113226968</v>
      </c>
    </row>
    <row r="60780" spans="1:1">
      <c r="A60780" s="10">
        <f t="shared" ca="1" si="953"/>
        <v>15.924731416911838</v>
      </c>
    </row>
    <row r="60781" spans="1:1">
      <c r="A60781" s="10">
        <f t="shared" ca="1" si="953"/>
        <v>15.792017114392078</v>
      </c>
    </row>
    <row r="60782" spans="1:1">
      <c r="A60782" s="10">
        <f t="shared" ca="1" si="953"/>
        <v>15.916033105299855</v>
      </c>
    </row>
    <row r="60783" spans="1:1">
      <c r="A60783" s="10">
        <f t="shared" ca="1" si="953"/>
        <v>16.069482625615993</v>
      </c>
    </row>
    <row r="60784" spans="1:1">
      <c r="A60784" s="10">
        <f t="shared" ca="1" si="953"/>
        <v>15.97440173668755</v>
      </c>
    </row>
    <row r="60785" spans="1:1">
      <c r="A60785" s="10">
        <f t="shared" ca="1" si="953"/>
        <v>15.985565106841689</v>
      </c>
    </row>
    <row r="60786" spans="1:1">
      <c r="A60786" s="10">
        <f t="shared" ca="1" si="953"/>
        <v>15.899314275265864</v>
      </c>
    </row>
    <row r="60787" spans="1:1">
      <c r="A60787" s="10">
        <f t="shared" ca="1" si="953"/>
        <v>15.752922656923488</v>
      </c>
    </row>
    <row r="60788" spans="1:1">
      <c r="A60788" s="10">
        <f t="shared" ca="1" si="953"/>
        <v>16.028750388987799</v>
      </c>
    </row>
    <row r="60789" spans="1:1">
      <c r="A60789" s="10">
        <f t="shared" ca="1" si="953"/>
        <v>15.924998631902193</v>
      </c>
    </row>
    <row r="60790" spans="1:1">
      <c r="A60790" s="10">
        <f t="shared" ca="1" si="953"/>
        <v>15.937129131710579</v>
      </c>
    </row>
    <row r="60791" spans="1:1">
      <c r="A60791" s="10">
        <f t="shared" ca="1" si="953"/>
        <v>15.918195309709763</v>
      </c>
    </row>
    <row r="60792" spans="1:1">
      <c r="A60792" s="10">
        <f t="shared" ca="1" si="953"/>
        <v>16.024101482152552</v>
      </c>
    </row>
    <row r="60793" spans="1:1">
      <c r="A60793" s="10">
        <f t="shared" ca="1" si="953"/>
        <v>16.0007258179422</v>
      </c>
    </row>
    <row r="60794" spans="1:1">
      <c r="A60794" s="10">
        <f t="shared" ca="1" si="953"/>
        <v>15.835469881532743</v>
      </c>
    </row>
    <row r="60795" spans="1:1">
      <c r="A60795" s="10">
        <f t="shared" ca="1" si="953"/>
        <v>15.969944790301311</v>
      </c>
    </row>
    <row r="60796" spans="1:1">
      <c r="A60796" s="10">
        <f t="shared" ca="1" si="953"/>
        <v>15.981244894730072</v>
      </c>
    </row>
    <row r="60797" spans="1:1">
      <c r="A60797" s="10">
        <f t="shared" ca="1" si="953"/>
        <v>16.070576260201861</v>
      </c>
    </row>
    <row r="60798" spans="1:1">
      <c r="A60798" s="10">
        <f t="shared" ca="1" si="953"/>
        <v>15.836566196367276</v>
      </c>
    </row>
    <row r="60799" spans="1:1">
      <c r="A60799" s="10">
        <f t="shared" ca="1" si="953"/>
        <v>15.82890728409251</v>
      </c>
    </row>
    <row r="60800" spans="1:1">
      <c r="A60800" s="10">
        <f t="shared" ca="1" si="953"/>
        <v>16.072487830120906</v>
      </c>
    </row>
    <row r="60801" spans="1:1">
      <c r="A60801" s="10">
        <f t="shared" ca="1" si="953"/>
        <v>15.875766840226435</v>
      </c>
    </row>
    <row r="60802" spans="1:1">
      <c r="A60802" s="10">
        <f t="shared" ref="A60802:A60865" ca="1" si="9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15.870869782118623</v>
      </c>
    </row>
    <row r="60803" spans="1:1">
      <c r="A60803" s="10">
        <f t="shared" ca="1" si="954"/>
        <v>15.867016959737901</v>
      </c>
    </row>
    <row r="60804" spans="1:1">
      <c r="A60804" s="10">
        <f t="shared" ca="1" si="954"/>
        <v>15.984448798777855</v>
      </c>
    </row>
    <row r="60805" spans="1:1">
      <c r="A60805" s="10">
        <f t="shared" ca="1" si="954"/>
        <v>16.006759307241541</v>
      </c>
    </row>
    <row r="60806" spans="1:1">
      <c r="A60806" s="10">
        <f t="shared" ca="1" si="954"/>
        <v>15.86347834239257</v>
      </c>
    </row>
    <row r="60807" spans="1:1">
      <c r="A60807" s="10">
        <f t="shared" ca="1" si="954"/>
        <v>15.921837600087828</v>
      </c>
    </row>
    <row r="60808" spans="1:1">
      <c r="A60808" s="10">
        <f t="shared" ca="1" si="954"/>
        <v>16.115554167480379</v>
      </c>
    </row>
    <row r="60809" spans="1:1">
      <c r="A60809" s="10">
        <f t="shared" ca="1" si="954"/>
        <v>15.981166111618784</v>
      </c>
    </row>
    <row r="60810" spans="1:1">
      <c r="A60810" s="10">
        <f t="shared" ca="1" si="954"/>
        <v>15.677112135655168</v>
      </c>
    </row>
    <row r="60811" spans="1:1">
      <c r="A60811" s="10">
        <f t="shared" ca="1" si="954"/>
        <v>15.76957252437477</v>
      </c>
    </row>
    <row r="60812" spans="1:1">
      <c r="A60812" s="10">
        <f t="shared" ca="1" si="954"/>
        <v>15.893622405842375</v>
      </c>
    </row>
    <row r="60813" spans="1:1">
      <c r="A60813" s="10">
        <f t="shared" ca="1" si="954"/>
        <v>15.908523672506067</v>
      </c>
    </row>
    <row r="60814" spans="1:1">
      <c r="A60814" s="10">
        <f t="shared" ca="1" si="954"/>
        <v>15.863913736408453</v>
      </c>
    </row>
    <row r="60815" spans="1:1">
      <c r="A60815" s="10">
        <f t="shared" ca="1" si="954"/>
        <v>16.044850472188994</v>
      </c>
    </row>
    <row r="60816" spans="1:1">
      <c r="A60816" s="10">
        <f t="shared" ca="1" si="954"/>
        <v>15.76032166417604</v>
      </c>
    </row>
    <row r="60817" spans="1:1">
      <c r="A60817" s="10">
        <f t="shared" ca="1" si="954"/>
        <v>16.03800082794265</v>
      </c>
    </row>
    <row r="60818" spans="1:1">
      <c r="A60818" s="10">
        <f t="shared" ca="1" si="954"/>
        <v>16.069995424097012</v>
      </c>
    </row>
    <row r="60819" spans="1:1">
      <c r="A60819" s="10">
        <f t="shared" ca="1" si="954"/>
        <v>15.830970642122718</v>
      </c>
    </row>
    <row r="60820" spans="1:1">
      <c r="A60820" s="10">
        <f t="shared" ca="1" si="954"/>
        <v>15.921390044374977</v>
      </c>
    </row>
    <row r="60821" spans="1:1">
      <c r="A60821" s="10">
        <f t="shared" ca="1" si="954"/>
        <v>16.072039527433883</v>
      </c>
    </row>
    <row r="60822" spans="1:1">
      <c r="A60822" s="10">
        <f t="shared" ca="1" si="954"/>
        <v>15.899113068243828</v>
      </c>
    </row>
    <row r="60823" spans="1:1">
      <c r="A60823" s="10">
        <f t="shared" ca="1" si="954"/>
        <v>15.924619894123394</v>
      </c>
    </row>
    <row r="60824" spans="1:1">
      <c r="A60824" s="10">
        <f t="shared" ca="1" si="954"/>
        <v>15.709778308034689</v>
      </c>
    </row>
    <row r="60825" spans="1:1">
      <c r="A60825" s="10">
        <f t="shared" ca="1" si="954"/>
        <v>15.931413189981322</v>
      </c>
    </row>
    <row r="60826" spans="1:1">
      <c r="A60826" s="10">
        <f t="shared" ca="1" si="954"/>
        <v>15.747231632716115</v>
      </c>
    </row>
    <row r="60827" spans="1:1">
      <c r="A60827" s="10">
        <f t="shared" ca="1" si="954"/>
        <v>16.108494255408939</v>
      </c>
    </row>
    <row r="60828" spans="1:1">
      <c r="A60828" s="10">
        <f t="shared" ca="1" si="954"/>
        <v>15.851319397578056</v>
      </c>
    </row>
    <row r="60829" spans="1:1">
      <c r="A60829" s="10">
        <f t="shared" ca="1" si="954"/>
        <v>15.944658838747563</v>
      </c>
    </row>
    <row r="60830" spans="1:1">
      <c r="A60830" s="10">
        <f t="shared" ca="1" si="954"/>
        <v>15.923527434335032</v>
      </c>
    </row>
    <row r="60831" spans="1:1">
      <c r="A60831" s="10">
        <f t="shared" ca="1" si="954"/>
        <v>16.067753873448581</v>
      </c>
    </row>
    <row r="60832" spans="1:1">
      <c r="A60832" s="10">
        <f t="shared" ca="1" si="954"/>
        <v>15.99349329773786</v>
      </c>
    </row>
    <row r="60833" spans="1:1">
      <c r="A60833" s="10">
        <f t="shared" ca="1" si="954"/>
        <v>15.768992363444614</v>
      </c>
    </row>
    <row r="60834" spans="1:1">
      <c r="A60834" s="10">
        <f t="shared" ca="1" si="954"/>
        <v>16.114138971029799</v>
      </c>
    </row>
    <row r="60835" spans="1:1">
      <c r="A60835" s="10">
        <f t="shared" ca="1" si="954"/>
        <v>15.855789413115978</v>
      </c>
    </row>
    <row r="60836" spans="1:1">
      <c r="A60836" s="10">
        <f t="shared" ca="1" si="954"/>
        <v>15.789716190972763</v>
      </c>
    </row>
    <row r="60837" spans="1:1">
      <c r="A60837" s="10">
        <f t="shared" ca="1" si="954"/>
        <v>15.857025055696113</v>
      </c>
    </row>
    <row r="60838" spans="1:1">
      <c r="A60838" s="10">
        <f t="shared" ca="1" si="954"/>
        <v>15.883811967490994</v>
      </c>
    </row>
    <row r="60839" spans="1:1">
      <c r="A60839" s="10">
        <f t="shared" ca="1" si="954"/>
        <v>15.799904157742002</v>
      </c>
    </row>
    <row r="60840" spans="1:1">
      <c r="A60840" s="10">
        <f t="shared" ca="1" si="954"/>
        <v>16.050303441392114</v>
      </c>
    </row>
    <row r="60841" spans="1:1">
      <c r="A60841" s="10">
        <f t="shared" ca="1" si="954"/>
        <v>16.01761752823932</v>
      </c>
    </row>
    <row r="60842" spans="1:1">
      <c r="A60842" s="10">
        <f t="shared" ca="1" si="954"/>
        <v>15.948379291977313</v>
      </c>
    </row>
    <row r="60843" spans="1:1">
      <c r="A60843" s="10">
        <f t="shared" ca="1" si="954"/>
        <v>15.991065423702604</v>
      </c>
    </row>
    <row r="60844" spans="1:1">
      <c r="A60844" s="10">
        <f t="shared" ca="1" si="954"/>
        <v>15.976708755977668</v>
      </c>
    </row>
    <row r="60845" spans="1:1">
      <c r="A60845" s="10">
        <f t="shared" ca="1" si="954"/>
        <v>15.92867975471594</v>
      </c>
    </row>
    <row r="60846" spans="1:1">
      <c r="A60846" s="10">
        <f t="shared" ca="1" si="954"/>
        <v>15.873367588546365</v>
      </c>
    </row>
    <row r="60847" spans="1:1">
      <c r="A60847" s="10">
        <f t="shared" ca="1" si="954"/>
        <v>15.876534143657921</v>
      </c>
    </row>
    <row r="60848" spans="1:1">
      <c r="A60848" s="10">
        <f t="shared" ca="1" si="954"/>
        <v>15.839259079800417</v>
      </c>
    </row>
    <row r="60849" spans="1:1">
      <c r="A60849" s="10">
        <f t="shared" ca="1" si="954"/>
        <v>15.881213028025387</v>
      </c>
    </row>
    <row r="60850" spans="1:1">
      <c r="A60850" s="10">
        <f t="shared" ca="1" si="954"/>
        <v>15.9394631447172</v>
      </c>
    </row>
    <row r="60851" spans="1:1">
      <c r="A60851" s="10">
        <f t="shared" ca="1" si="954"/>
        <v>16.01641767697183</v>
      </c>
    </row>
    <row r="60852" spans="1:1">
      <c r="A60852" s="10">
        <f t="shared" ca="1" si="954"/>
        <v>16.024655649438802</v>
      </c>
    </row>
    <row r="60853" spans="1:1">
      <c r="A60853" s="10">
        <f t="shared" ca="1" si="954"/>
        <v>15.907566826708813</v>
      </c>
    </row>
    <row r="60854" spans="1:1">
      <c r="A60854" s="10">
        <f t="shared" ca="1" si="954"/>
        <v>15.783701161300662</v>
      </c>
    </row>
    <row r="60855" spans="1:1">
      <c r="A60855" s="10">
        <f t="shared" ca="1" si="954"/>
        <v>15.961128278322493</v>
      </c>
    </row>
    <row r="60856" spans="1:1">
      <c r="A60856" s="10">
        <f t="shared" ca="1" si="954"/>
        <v>16.005761279634992</v>
      </c>
    </row>
    <row r="60857" spans="1:1">
      <c r="A60857" s="10">
        <f t="shared" ca="1" si="954"/>
        <v>16.013052872893756</v>
      </c>
    </row>
    <row r="60858" spans="1:1">
      <c r="A60858" s="10">
        <f t="shared" ca="1" si="954"/>
        <v>15.701951379564191</v>
      </c>
    </row>
    <row r="60859" spans="1:1">
      <c r="A60859" s="10">
        <f t="shared" ca="1" si="954"/>
        <v>15.833379713386604</v>
      </c>
    </row>
    <row r="60860" spans="1:1">
      <c r="A60860" s="10">
        <f t="shared" ca="1" si="954"/>
        <v>15.924717300030984</v>
      </c>
    </row>
    <row r="60861" spans="1:1">
      <c r="A60861" s="10">
        <f t="shared" ca="1" si="954"/>
        <v>15.901160683987712</v>
      </c>
    </row>
    <row r="60862" spans="1:1">
      <c r="A60862" s="10">
        <f t="shared" ca="1" si="954"/>
        <v>16.041781331669586</v>
      </c>
    </row>
    <row r="60863" spans="1:1">
      <c r="A60863" s="10">
        <f t="shared" ca="1" si="954"/>
        <v>16.016626089601591</v>
      </c>
    </row>
    <row r="60864" spans="1:1">
      <c r="A60864" s="10">
        <f t="shared" ca="1" si="954"/>
        <v>15.904408232755976</v>
      </c>
    </row>
    <row r="60865" spans="1:1">
      <c r="A60865" s="10">
        <f t="shared" ca="1" si="954"/>
        <v>15.807653026693142</v>
      </c>
    </row>
    <row r="60866" spans="1:1">
      <c r="A60866" s="10">
        <f t="shared" ref="A60866:A60929" ca="1" si="9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15.947486968577087</v>
      </c>
    </row>
    <row r="60867" spans="1:1">
      <c r="A60867" s="10">
        <f t="shared" ca="1" si="955"/>
        <v>15.868407254047398</v>
      </c>
    </row>
    <row r="60868" spans="1:1">
      <c r="A60868" s="10">
        <f t="shared" ca="1" si="955"/>
        <v>15.97357364185477</v>
      </c>
    </row>
    <row r="60869" spans="1:1">
      <c r="A60869" s="10">
        <f t="shared" ca="1" si="955"/>
        <v>15.878133826450361</v>
      </c>
    </row>
    <row r="60870" spans="1:1">
      <c r="A60870" s="10">
        <f t="shared" ca="1" si="955"/>
        <v>15.725154289508685</v>
      </c>
    </row>
    <row r="60871" spans="1:1">
      <c r="A60871" s="10">
        <f t="shared" ca="1" si="955"/>
        <v>15.876508271809875</v>
      </c>
    </row>
    <row r="60872" spans="1:1">
      <c r="A60872" s="10">
        <f t="shared" ca="1" si="955"/>
        <v>15.888470324509713</v>
      </c>
    </row>
    <row r="60873" spans="1:1">
      <c r="A60873" s="10">
        <f t="shared" ca="1" si="955"/>
        <v>16.041258565534822</v>
      </c>
    </row>
    <row r="60874" spans="1:1">
      <c r="A60874" s="10">
        <f t="shared" ca="1" si="955"/>
        <v>16.017487753157884</v>
      </c>
    </row>
    <row r="60875" spans="1:1">
      <c r="A60875" s="10">
        <f t="shared" ca="1" si="955"/>
        <v>15.999167129257689</v>
      </c>
    </row>
    <row r="60876" spans="1:1">
      <c r="A60876" s="10">
        <f t="shared" ca="1" si="955"/>
        <v>15.934186403966946</v>
      </c>
    </row>
    <row r="60877" spans="1:1">
      <c r="A60877" s="10">
        <f t="shared" ca="1" si="955"/>
        <v>15.922140930480209</v>
      </c>
    </row>
    <row r="60878" spans="1:1">
      <c r="A60878" s="10">
        <f t="shared" ca="1" si="955"/>
        <v>15.909380179751757</v>
      </c>
    </row>
    <row r="60879" spans="1:1">
      <c r="A60879" s="10">
        <f t="shared" ca="1" si="955"/>
        <v>15.822815034264275</v>
      </c>
    </row>
    <row r="60880" spans="1:1">
      <c r="A60880" s="10">
        <f t="shared" ca="1" si="955"/>
        <v>15.797749816993987</v>
      </c>
    </row>
    <row r="60881" spans="1:1">
      <c r="A60881" s="10">
        <f t="shared" ca="1" si="955"/>
        <v>16.124504938447295</v>
      </c>
    </row>
    <row r="60882" spans="1:1">
      <c r="A60882" s="10">
        <f t="shared" ca="1" si="955"/>
        <v>16.065284239854371</v>
      </c>
    </row>
    <row r="60883" spans="1:1">
      <c r="A60883" s="10">
        <f t="shared" ca="1" si="955"/>
        <v>15.948788661064967</v>
      </c>
    </row>
    <row r="60884" spans="1:1">
      <c r="A60884" s="10">
        <f t="shared" ca="1" si="955"/>
        <v>15.871111900628193</v>
      </c>
    </row>
    <row r="60885" spans="1:1">
      <c r="A60885" s="10">
        <f t="shared" ca="1" si="955"/>
        <v>16.104788590989191</v>
      </c>
    </row>
    <row r="60886" spans="1:1">
      <c r="A60886" s="10">
        <f t="shared" ca="1" si="955"/>
        <v>15.996011474277323</v>
      </c>
    </row>
    <row r="60887" spans="1:1">
      <c r="A60887" s="10">
        <f t="shared" ca="1" si="955"/>
        <v>15.879142804777706</v>
      </c>
    </row>
    <row r="60888" spans="1:1">
      <c r="A60888" s="10">
        <f t="shared" ca="1" si="955"/>
        <v>15.816006554080786</v>
      </c>
    </row>
    <row r="60889" spans="1:1">
      <c r="A60889" s="10">
        <f t="shared" ca="1" si="955"/>
        <v>16.125753008117808</v>
      </c>
    </row>
    <row r="60890" spans="1:1">
      <c r="A60890" s="10">
        <f t="shared" ca="1" si="955"/>
        <v>16.036060904953597</v>
      </c>
    </row>
    <row r="60891" spans="1:1">
      <c r="A60891" s="10">
        <f t="shared" ca="1" si="955"/>
        <v>16.026656426997402</v>
      </c>
    </row>
    <row r="60892" spans="1:1">
      <c r="A60892" s="10">
        <f t="shared" ca="1" si="955"/>
        <v>15.853151733407936</v>
      </c>
    </row>
    <row r="60893" spans="1:1">
      <c r="A60893" s="10">
        <f t="shared" ca="1" si="955"/>
        <v>15.758840271137499</v>
      </c>
    </row>
    <row r="60894" spans="1:1">
      <c r="A60894" s="10">
        <f t="shared" ca="1" si="955"/>
        <v>15.942714248086842</v>
      </c>
    </row>
    <row r="60895" spans="1:1">
      <c r="A60895" s="10">
        <f t="shared" ca="1" si="955"/>
        <v>15.930726267868222</v>
      </c>
    </row>
    <row r="60896" spans="1:1">
      <c r="A60896" s="10">
        <f t="shared" ca="1" si="955"/>
        <v>15.985099695144148</v>
      </c>
    </row>
    <row r="60897" spans="1:1">
      <c r="A60897" s="10">
        <f t="shared" ca="1" si="955"/>
        <v>15.893492579056181</v>
      </c>
    </row>
    <row r="60898" spans="1:1">
      <c r="A60898" s="10">
        <f t="shared" ca="1" si="955"/>
        <v>15.977208730325872</v>
      </c>
    </row>
    <row r="60899" spans="1:1">
      <c r="A60899" s="10">
        <f t="shared" ca="1" si="955"/>
        <v>16.045089215610009</v>
      </c>
    </row>
    <row r="60900" spans="1:1">
      <c r="A60900" s="10">
        <f t="shared" ca="1" si="955"/>
        <v>16.126947912666083</v>
      </c>
    </row>
    <row r="60901" spans="1:1">
      <c r="A60901" s="10">
        <f t="shared" ca="1" si="955"/>
        <v>16.108537271456999</v>
      </c>
    </row>
    <row r="60902" spans="1:1">
      <c r="A60902" s="10">
        <f t="shared" ca="1" si="955"/>
        <v>16.039970967665948</v>
      </c>
    </row>
    <row r="60903" spans="1:1">
      <c r="A60903" s="10">
        <f t="shared" ca="1" si="955"/>
        <v>15.903382323771337</v>
      </c>
    </row>
    <row r="60904" spans="1:1">
      <c r="A60904" s="10">
        <f t="shared" ca="1" si="955"/>
        <v>15.986392869570665</v>
      </c>
    </row>
    <row r="60905" spans="1:1">
      <c r="A60905" s="10">
        <f t="shared" ca="1" si="955"/>
        <v>15.990684675229961</v>
      </c>
    </row>
    <row r="60906" spans="1:1">
      <c r="A60906" s="10">
        <f t="shared" ca="1" si="955"/>
        <v>15.841598098902157</v>
      </c>
    </row>
    <row r="60907" spans="1:1">
      <c r="A60907" s="10">
        <f t="shared" ca="1" si="955"/>
        <v>16.067920542094114</v>
      </c>
    </row>
    <row r="60908" spans="1:1">
      <c r="A60908" s="10">
        <f t="shared" ca="1" si="955"/>
        <v>15.888181688674006</v>
      </c>
    </row>
    <row r="60909" spans="1:1">
      <c r="A60909" s="10">
        <f t="shared" ca="1" si="955"/>
        <v>15.771862162085128</v>
      </c>
    </row>
    <row r="60910" spans="1:1">
      <c r="A60910" s="10">
        <f t="shared" ca="1" si="955"/>
        <v>15.824093610895366</v>
      </c>
    </row>
    <row r="60911" spans="1:1">
      <c r="A60911" s="10">
        <f t="shared" ca="1" si="955"/>
        <v>15.925810661493305</v>
      </c>
    </row>
    <row r="60912" spans="1:1">
      <c r="A60912" s="10">
        <f t="shared" ca="1" si="955"/>
        <v>15.895527124648094</v>
      </c>
    </row>
    <row r="60913" spans="1:1">
      <c r="A60913" s="10">
        <f t="shared" ca="1" si="955"/>
        <v>15.967106824154467</v>
      </c>
    </row>
    <row r="60914" spans="1:1">
      <c r="A60914" s="10">
        <f t="shared" ca="1" si="955"/>
        <v>16.011383270832944</v>
      </c>
    </row>
    <row r="60915" spans="1:1">
      <c r="A60915" s="10">
        <f t="shared" ca="1" si="955"/>
        <v>15.92844261752761</v>
      </c>
    </row>
    <row r="60916" spans="1:1">
      <c r="A60916" s="10">
        <f t="shared" ca="1" si="955"/>
        <v>15.969462717076537</v>
      </c>
    </row>
    <row r="60917" spans="1:1">
      <c r="A60917" s="10">
        <f t="shared" ca="1" si="955"/>
        <v>15.842011656060414</v>
      </c>
    </row>
    <row r="60918" spans="1:1">
      <c r="A60918" s="10">
        <f t="shared" ca="1" si="955"/>
        <v>15.832631916125653</v>
      </c>
    </row>
    <row r="60919" spans="1:1">
      <c r="A60919" s="10">
        <f t="shared" ca="1" si="955"/>
        <v>16.016880663090785</v>
      </c>
    </row>
    <row r="60920" spans="1:1">
      <c r="A60920" s="10">
        <f t="shared" ca="1" si="955"/>
        <v>16.199394211199191</v>
      </c>
    </row>
    <row r="60921" spans="1:1">
      <c r="A60921" s="10">
        <f t="shared" ca="1" si="955"/>
        <v>15.931973473056329</v>
      </c>
    </row>
    <row r="60922" spans="1:1">
      <c r="A60922" s="10">
        <f t="shared" ca="1" si="955"/>
        <v>15.949128092754584</v>
      </c>
    </row>
    <row r="60923" spans="1:1">
      <c r="A60923" s="10">
        <f t="shared" ca="1" si="955"/>
        <v>16.013642007646865</v>
      </c>
    </row>
    <row r="60924" spans="1:1">
      <c r="A60924" s="10">
        <f t="shared" ca="1" si="955"/>
        <v>16.108161703555716</v>
      </c>
    </row>
    <row r="60925" spans="1:1">
      <c r="A60925" s="10">
        <f t="shared" ca="1" si="955"/>
        <v>16.069886755802223</v>
      </c>
    </row>
    <row r="60926" spans="1:1">
      <c r="A60926" s="10">
        <f t="shared" ca="1" si="955"/>
        <v>15.837225061251829</v>
      </c>
    </row>
    <row r="60927" spans="1:1">
      <c r="A60927" s="10">
        <f t="shared" ca="1" si="955"/>
        <v>15.931301177315119</v>
      </c>
    </row>
    <row r="60928" spans="1:1">
      <c r="A60928" s="10">
        <f t="shared" ca="1" si="955"/>
        <v>16.009752744397371</v>
      </c>
    </row>
    <row r="60929" spans="1:1">
      <c r="A60929" s="10">
        <f t="shared" ca="1" si="955"/>
        <v>15.762024941091319</v>
      </c>
    </row>
    <row r="60930" spans="1:1">
      <c r="A60930" s="10">
        <f t="shared" ref="A60930:A60993" ca="1" si="9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15.918046428290515</v>
      </c>
    </row>
    <row r="60931" spans="1:1">
      <c r="A60931" s="10">
        <f t="shared" ca="1" si="956"/>
        <v>16.020376337509735</v>
      </c>
    </row>
    <row r="60932" spans="1:1">
      <c r="A60932" s="10">
        <f t="shared" ca="1" si="956"/>
        <v>15.915465606492136</v>
      </c>
    </row>
    <row r="60933" spans="1:1">
      <c r="A60933" s="10">
        <f t="shared" ca="1" si="956"/>
        <v>15.805707001905507</v>
      </c>
    </row>
    <row r="60934" spans="1:1">
      <c r="A60934" s="10">
        <f t="shared" ca="1" si="956"/>
        <v>15.851418023822388</v>
      </c>
    </row>
    <row r="60935" spans="1:1">
      <c r="A60935" s="10">
        <f t="shared" ca="1" si="956"/>
        <v>15.92300357380792</v>
      </c>
    </row>
    <row r="60936" spans="1:1">
      <c r="A60936" s="10">
        <f t="shared" ca="1" si="956"/>
        <v>15.844361589849015</v>
      </c>
    </row>
    <row r="60937" spans="1:1">
      <c r="A60937" s="10">
        <f t="shared" ca="1" si="956"/>
        <v>15.994632563925345</v>
      </c>
    </row>
    <row r="60938" spans="1:1">
      <c r="A60938" s="10">
        <f t="shared" ca="1" si="956"/>
        <v>15.953727513726372</v>
      </c>
    </row>
    <row r="60939" spans="1:1">
      <c r="A60939" s="10">
        <f t="shared" ca="1" si="956"/>
        <v>16.017891988260924</v>
      </c>
    </row>
    <row r="60940" spans="1:1">
      <c r="A60940" s="10">
        <f t="shared" ca="1" si="956"/>
        <v>15.994041552447479</v>
      </c>
    </row>
    <row r="60941" spans="1:1">
      <c r="A60941" s="10">
        <f t="shared" ca="1" si="956"/>
        <v>15.759138047123006</v>
      </c>
    </row>
    <row r="60942" spans="1:1">
      <c r="A60942" s="10">
        <f t="shared" ca="1" si="956"/>
        <v>15.993423796729173</v>
      </c>
    </row>
    <row r="60943" spans="1:1">
      <c r="A60943" s="10">
        <f t="shared" ca="1" si="956"/>
        <v>15.824093588314968</v>
      </c>
    </row>
    <row r="60944" spans="1:1">
      <c r="A60944" s="10">
        <f t="shared" ca="1" si="956"/>
        <v>15.753687560711661</v>
      </c>
    </row>
    <row r="60945" spans="1:1">
      <c r="A60945" s="10">
        <f t="shared" ca="1" si="956"/>
        <v>15.896469138227946</v>
      </c>
    </row>
    <row r="60946" spans="1:1">
      <c r="A60946" s="10">
        <f t="shared" ca="1" si="956"/>
        <v>15.995886816654686</v>
      </c>
    </row>
    <row r="60947" spans="1:1">
      <c r="A60947" s="10">
        <f t="shared" ca="1" si="956"/>
        <v>16.002128526172147</v>
      </c>
    </row>
    <row r="60948" spans="1:1">
      <c r="A60948" s="10">
        <f t="shared" ca="1" si="956"/>
        <v>15.916456248737157</v>
      </c>
    </row>
    <row r="60949" spans="1:1">
      <c r="A60949" s="10">
        <f t="shared" ca="1" si="956"/>
        <v>15.900791615883103</v>
      </c>
    </row>
    <row r="60950" spans="1:1">
      <c r="A60950" s="10">
        <f t="shared" ca="1" si="956"/>
        <v>15.822847183166987</v>
      </c>
    </row>
    <row r="60951" spans="1:1">
      <c r="A60951" s="10">
        <f t="shared" ca="1" si="956"/>
        <v>15.939809257284001</v>
      </c>
    </row>
    <row r="60952" spans="1:1">
      <c r="A60952" s="10">
        <f t="shared" ca="1" si="956"/>
        <v>15.884721019345033</v>
      </c>
    </row>
    <row r="60953" spans="1:1">
      <c r="A60953" s="10">
        <f t="shared" ca="1" si="956"/>
        <v>15.729746839248158</v>
      </c>
    </row>
    <row r="60954" spans="1:1">
      <c r="A60954" s="10">
        <f t="shared" ca="1" si="956"/>
        <v>15.905956202129268</v>
      </c>
    </row>
    <row r="60955" spans="1:1">
      <c r="A60955" s="10">
        <f t="shared" ca="1" si="956"/>
        <v>15.855662166618027</v>
      </c>
    </row>
    <row r="60956" spans="1:1">
      <c r="A60956" s="10">
        <f t="shared" ca="1" si="956"/>
        <v>15.937529142104712</v>
      </c>
    </row>
    <row r="60957" spans="1:1">
      <c r="A60957" s="10">
        <f t="shared" ca="1" si="956"/>
        <v>15.887623787572755</v>
      </c>
    </row>
    <row r="60958" spans="1:1">
      <c r="A60958" s="10">
        <f t="shared" ca="1" si="956"/>
        <v>15.818575229109335</v>
      </c>
    </row>
    <row r="60959" spans="1:1">
      <c r="A60959" s="10">
        <f t="shared" ca="1" si="956"/>
        <v>15.911866991795636</v>
      </c>
    </row>
    <row r="60960" spans="1:1">
      <c r="A60960" s="10">
        <f t="shared" ca="1" si="956"/>
        <v>15.928074034544849</v>
      </c>
    </row>
    <row r="60961" spans="1:1">
      <c r="A60961" s="10">
        <f t="shared" ca="1" si="956"/>
        <v>15.897997269343215</v>
      </c>
    </row>
    <row r="60962" spans="1:1">
      <c r="A60962" s="10">
        <f t="shared" ca="1" si="956"/>
        <v>15.922389351417836</v>
      </c>
    </row>
    <row r="60963" spans="1:1">
      <c r="A60963" s="10">
        <f t="shared" ca="1" si="956"/>
        <v>15.829454164439209</v>
      </c>
    </row>
    <row r="60964" spans="1:1">
      <c r="A60964" s="10">
        <f t="shared" ca="1" si="956"/>
        <v>15.866818329944232</v>
      </c>
    </row>
    <row r="60965" spans="1:1">
      <c r="A60965" s="10">
        <f t="shared" ca="1" si="956"/>
        <v>15.887740250468942</v>
      </c>
    </row>
    <row r="60966" spans="1:1">
      <c r="A60966" s="10">
        <f t="shared" ca="1" si="956"/>
        <v>16.096583062384354</v>
      </c>
    </row>
    <row r="60967" spans="1:1">
      <c r="A60967" s="10">
        <f t="shared" ca="1" si="956"/>
        <v>15.870012293315654</v>
      </c>
    </row>
    <row r="60968" spans="1:1">
      <c r="A60968" s="10">
        <f t="shared" ca="1" si="956"/>
        <v>16.0053069854557</v>
      </c>
    </row>
    <row r="60969" spans="1:1">
      <c r="A60969" s="10">
        <f t="shared" ca="1" si="956"/>
        <v>15.999653133472451</v>
      </c>
    </row>
    <row r="60970" spans="1:1">
      <c r="A60970" s="10">
        <f t="shared" ca="1" si="956"/>
        <v>16.109286392667737</v>
      </c>
    </row>
    <row r="60971" spans="1:1">
      <c r="A60971" s="10">
        <f t="shared" ca="1" si="956"/>
        <v>15.753271597259541</v>
      </c>
    </row>
    <row r="60972" spans="1:1">
      <c r="A60972" s="10">
        <f t="shared" ca="1" si="956"/>
        <v>15.760205206260055</v>
      </c>
    </row>
    <row r="60973" spans="1:1">
      <c r="A60973" s="10">
        <f t="shared" ca="1" si="956"/>
        <v>15.978000022470127</v>
      </c>
    </row>
    <row r="60974" spans="1:1">
      <c r="A60974" s="10">
        <f t="shared" ca="1" si="956"/>
        <v>16.047175088944087</v>
      </c>
    </row>
    <row r="60975" spans="1:1">
      <c r="A60975" s="10">
        <f t="shared" ca="1" si="956"/>
        <v>15.924584109171217</v>
      </c>
    </row>
    <row r="60976" spans="1:1">
      <c r="A60976" s="10">
        <f t="shared" ca="1" si="956"/>
        <v>15.643484343096761</v>
      </c>
    </row>
    <row r="60977" spans="1:1">
      <c r="A60977" s="10">
        <f t="shared" ca="1" si="956"/>
        <v>15.900172353383187</v>
      </c>
    </row>
    <row r="60978" spans="1:1">
      <c r="A60978" s="10">
        <f t="shared" ca="1" si="956"/>
        <v>16.025826641485946</v>
      </c>
    </row>
    <row r="60979" spans="1:1">
      <c r="A60979" s="10">
        <f t="shared" ca="1" si="956"/>
        <v>16.137950175106024</v>
      </c>
    </row>
    <row r="60980" spans="1:1">
      <c r="A60980" s="10">
        <f t="shared" ca="1" si="956"/>
        <v>15.997352981490394</v>
      </c>
    </row>
    <row r="60981" spans="1:1">
      <c r="A60981" s="10">
        <f t="shared" ca="1" si="956"/>
        <v>16.009194009672591</v>
      </c>
    </row>
    <row r="60982" spans="1:1">
      <c r="A60982" s="10">
        <f t="shared" ca="1" si="956"/>
        <v>15.980153627904754</v>
      </c>
    </row>
    <row r="60983" spans="1:1">
      <c r="A60983" s="10">
        <f t="shared" ca="1" si="956"/>
        <v>15.972206595035626</v>
      </c>
    </row>
    <row r="60984" spans="1:1">
      <c r="A60984" s="10">
        <f t="shared" ca="1" si="956"/>
        <v>16.022804712930892</v>
      </c>
    </row>
    <row r="60985" spans="1:1">
      <c r="A60985" s="10">
        <f t="shared" ca="1" si="956"/>
        <v>15.999955154309209</v>
      </c>
    </row>
    <row r="60986" spans="1:1">
      <c r="A60986" s="10">
        <f t="shared" ca="1" si="956"/>
        <v>15.970811118363741</v>
      </c>
    </row>
    <row r="60987" spans="1:1">
      <c r="A60987" s="10">
        <f t="shared" ca="1" si="956"/>
        <v>16.063324663412541</v>
      </c>
    </row>
    <row r="60988" spans="1:1">
      <c r="A60988" s="10">
        <f t="shared" ca="1" si="956"/>
        <v>15.954465735514606</v>
      </c>
    </row>
    <row r="60989" spans="1:1">
      <c r="A60989" s="10">
        <f t="shared" ca="1" si="956"/>
        <v>15.880851384457598</v>
      </c>
    </row>
    <row r="60990" spans="1:1">
      <c r="A60990" s="10">
        <f t="shared" ca="1" si="956"/>
        <v>15.697667086064248</v>
      </c>
    </row>
    <row r="60991" spans="1:1">
      <c r="A60991" s="10">
        <f t="shared" ca="1" si="956"/>
        <v>15.779589001549073</v>
      </c>
    </row>
    <row r="60992" spans="1:1">
      <c r="A60992" s="10">
        <f t="shared" ca="1" si="956"/>
        <v>15.759411388323752</v>
      </c>
    </row>
    <row r="60993" spans="1:1">
      <c r="A60993" s="10">
        <f t="shared" ca="1" si="956"/>
        <v>15.874045333762028</v>
      </c>
    </row>
    <row r="60994" spans="1:1">
      <c r="A60994" s="10">
        <f t="shared" ref="A60994:A61057" ca="1" si="9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15.877419915872604</v>
      </c>
    </row>
    <row r="60995" spans="1:1">
      <c r="A60995" s="10">
        <f t="shared" ca="1" si="957"/>
        <v>15.96206716621152</v>
      </c>
    </row>
    <row r="60996" spans="1:1">
      <c r="A60996" s="10">
        <f t="shared" ca="1" si="957"/>
        <v>15.890107853971889</v>
      </c>
    </row>
    <row r="60997" spans="1:1">
      <c r="A60997" s="10">
        <f t="shared" ca="1" si="957"/>
        <v>16.011744768855763</v>
      </c>
    </row>
    <row r="60998" spans="1:1">
      <c r="A60998" s="10">
        <f t="shared" ca="1" si="957"/>
        <v>15.950392601027341</v>
      </c>
    </row>
    <row r="60999" spans="1:1">
      <c r="A60999" s="10">
        <f t="shared" ca="1" si="957"/>
        <v>15.97344208745657</v>
      </c>
    </row>
    <row r="61000" spans="1:1">
      <c r="A61000" s="10">
        <f t="shared" ca="1" si="957"/>
        <v>16.007633219403335</v>
      </c>
    </row>
    <row r="61001" spans="1:1">
      <c r="A61001" s="10">
        <f t="shared" ca="1" si="957"/>
        <v>15.973360958882916</v>
      </c>
    </row>
    <row r="61002" spans="1:1">
      <c r="A61002" s="10">
        <f t="shared" ca="1" si="957"/>
        <v>15.805174074836579</v>
      </c>
    </row>
    <row r="61003" spans="1:1">
      <c r="A61003" s="10">
        <f t="shared" ca="1" si="957"/>
        <v>16.019039393070219</v>
      </c>
    </row>
    <row r="61004" spans="1:1">
      <c r="A61004" s="10">
        <f t="shared" ca="1" si="957"/>
        <v>16.096055706021538</v>
      </c>
    </row>
    <row r="61005" spans="1:1">
      <c r="A61005" s="10">
        <f t="shared" ca="1" si="957"/>
        <v>15.967474080456986</v>
      </c>
    </row>
    <row r="61006" spans="1:1">
      <c r="A61006" s="10">
        <f t="shared" ca="1" si="957"/>
        <v>16.138947132800194</v>
      </c>
    </row>
    <row r="61007" spans="1:1">
      <c r="A61007" s="10">
        <f t="shared" ca="1" si="957"/>
        <v>16.248961222990278</v>
      </c>
    </row>
    <row r="61008" spans="1:1">
      <c r="A61008" s="10">
        <f t="shared" ca="1" si="957"/>
        <v>15.927253007479006</v>
      </c>
    </row>
    <row r="61009" spans="1:1">
      <c r="A61009" s="10">
        <f t="shared" ca="1" si="957"/>
        <v>16.005725034680719</v>
      </c>
    </row>
    <row r="61010" spans="1:1">
      <c r="A61010" s="10">
        <f t="shared" ca="1" si="957"/>
        <v>15.93765392454967</v>
      </c>
    </row>
    <row r="61011" spans="1:1">
      <c r="A61011" s="10">
        <f t="shared" ca="1" si="957"/>
        <v>16.160021650718729</v>
      </c>
    </row>
    <row r="61012" spans="1:1">
      <c r="A61012" s="10">
        <f t="shared" ca="1" si="957"/>
        <v>15.983177725420639</v>
      </c>
    </row>
    <row r="61013" spans="1:1">
      <c r="A61013" s="10">
        <f t="shared" ca="1" si="957"/>
        <v>15.918468927346643</v>
      </c>
    </row>
    <row r="61014" spans="1:1">
      <c r="A61014" s="10">
        <f t="shared" ca="1" si="957"/>
        <v>15.939705727458426</v>
      </c>
    </row>
    <row r="61015" spans="1:1">
      <c r="A61015" s="10">
        <f t="shared" ca="1" si="957"/>
        <v>16.077380333683507</v>
      </c>
    </row>
    <row r="61016" spans="1:1">
      <c r="A61016" s="10">
        <f t="shared" ca="1" si="957"/>
        <v>15.893026921063502</v>
      </c>
    </row>
    <row r="61017" spans="1:1">
      <c r="A61017" s="10">
        <f t="shared" ca="1" si="957"/>
        <v>15.924472355695524</v>
      </c>
    </row>
    <row r="61018" spans="1:1">
      <c r="A61018" s="10">
        <f t="shared" ca="1" si="957"/>
        <v>16.013493181781264</v>
      </c>
    </row>
    <row r="61019" spans="1:1">
      <c r="A61019" s="10">
        <f t="shared" ca="1" si="957"/>
        <v>16.019908628908031</v>
      </c>
    </row>
    <row r="61020" spans="1:1">
      <c r="A61020" s="10">
        <f t="shared" ca="1" si="957"/>
        <v>15.955116951305065</v>
      </c>
    </row>
    <row r="61021" spans="1:1">
      <c r="A61021" s="10">
        <f t="shared" ca="1" si="957"/>
        <v>15.811509919370664</v>
      </c>
    </row>
    <row r="61022" spans="1:1">
      <c r="A61022" s="10">
        <f t="shared" ca="1" si="957"/>
        <v>15.887571550365237</v>
      </c>
    </row>
    <row r="61023" spans="1:1">
      <c r="A61023" s="10">
        <f t="shared" ca="1" si="957"/>
        <v>15.706169547860153</v>
      </c>
    </row>
    <row r="61024" spans="1:1">
      <c r="A61024" s="10">
        <f t="shared" ca="1" si="957"/>
        <v>15.894165348481824</v>
      </c>
    </row>
    <row r="61025" spans="1:1">
      <c r="A61025" s="10">
        <f t="shared" ca="1" si="957"/>
        <v>16.027401719552746</v>
      </c>
    </row>
    <row r="61026" spans="1:1">
      <c r="A61026" s="10">
        <f t="shared" ca="1" si="957"/>
        <v>15.991158899672435</v>
      </c>
    </row>
    <row r="61027" spans="1:1">
      <c r="A61027" s="10">
        <f t="shared" ca="1" si="957"/>
        <v>15.979386339691073</v>
      </c>
    </row>
    <row r="61028" spans="1:1">
      <c r="A61028" s="10">
        <f t="shared" ca="1" si="957"/>
        <v>15.916071181614241</v>
      </c>
    </row>
    <row r="61029" spans="1:1">
      <c r="A61029" s="10">
        <f t="shared" ca="1" si="957"/>
        <v>15.64763746528156</v>
      </c>
    </row>
    <row r="61030" spans="1:1">
      <c r="A61030" s="10">
        <f t="shared" ca="1" si="957"/>
        <v>15.976471366698409</v>
      </c>
    </row>
    <row r="61031" spans="1:1">
      <c r="A61031" s="10">
        <f t="shared" ca="1" si="957"/>
        <v>15.863809952551257</v>
      </c>
    </row>
    <row r="61032" spans="1:1">
      <c r="A61032" s="10">
        <f t="shared" ca="1" si="957"/>
        <v>15.88635312652117</v>
      </c>
    </row>
    <row r="61033" spans="1:1">
      <c r="A61033" s="10">
        <f t="shared" ca="1" si="957"/>
        <v>15.776447716947075</v>
      </c>
    </row>
    <row r="61034" spans="1:1">
      <c r="A61034" s="10">
        <f t="shared" ca="1" si="957"/>
        <v>16.017247319997175</v>
      </c>
    </row>
    <row r="61035" spans="1:1">
      <c r="A61035" s="10">
        <f t="shared" ca="1" si="957"/>
        <v>16.115542504412137</v>
      </c>
    </row>
    <row r="61036" spans="1:1">
      <c r="A61036" s="10">
        <f t="shared" ca="1" si="957"/>
        <v>15.859813453425721</v>
      </c>
    </row>
    <row r="61037" spans="1:1">
      <c r="A61037" s="10">
        <f t="shared" ca="1" si="957"/>
        <v>15.950838976283082</v>
      </c>
    </row>
    <row r="61038" spans="1:1">
      <c r="A61038" s="10">
        <f t="shared" ca="1" si="957"/>
        <v>15.82250287001647</v>
      </c>
    </row>
    <row r="61039" spans="1:1">
      <c r="A61039" s="10">
        <f t="shared" ca="1" si="957"/>
        <v>15.778212212339565</v>
      </c>
    </row>
    <row r="61040" spans="1:1">
      <c r="A61040" s="10">
        <f t="shared" ca="1" si="957"/>
        <v>15.884136384665418</v>
      </c>
    </row>
    <row r="61041" spans="1:1">
      <c r="A61041" s="10">
        <f t="shared" ca="1" si="957"/>
        <v>15.911617055140145</v>
      </c>
    </row>
    <row r="61042" spans="1:1">
      <c r="A61042" s="10">
        <f t="shared" ca="1" si="957"/>
        <v>15.994514718916669</v>
      </c>
    </row>
    <row r="61043" spans="1:1">
      <c r="A61043" s="10">
        <f t="shared" ca="1" si="957"/>
        <v>15.984514900443843</v>
      </c>
    </row>
    <row r="61044" spans="1:1">
      <c r="A61044" s="10">
        <f t="shared" ca="1" si="957"/>
        <v>15.845841528689117</v>
      </c>
    </row>
    <row r="61045" spans="1:1">
      <c r="A61045" s="10">
        <f t="shared" ca="1" si="957"/>
        <v>15.845252638124595</v>
      </c>
    </row>
    <row r="61046" spans="1:1">
      <c r="A61046" s="10">
        <f t="shared" ca="1" si="957"/>
        <v>15.804588509890571</v>
      </c>
    </row>
    <row r="61047" spans="1:1">
      <c r="A61047" s="10">
        <f t="shared" ca="1" si="957"/>
        <v>16.165359465968493</v>
      </c>
    </row>
    <row r="61048" spans="1:1">
      <c r="A61048" s="10">
        <f t="shared" ca="1" si="957"/>
        <v>15.850285636489811</v>
      </c>
    </row>
    <row r="61049" spans="1:1">
      <c r="A61049" s="10">
        <f t="shared" ca="1" si="957"/>
        <v>15.96244859858599</v>
      </c>
    </row>
    <row r="61050" spans="1:1">
      <c r="A61050" s="10">
        <f t="shared" ca="1" si="957"/>
        <v>16.100689869438657</v>
      </c>
    </row>
    <row r="61051" spans="1:1">
      <c r="A61051" s="10">
        <f t="shared" ca="1" si="957"/>
        <v>16.167114410628734</v>
      </c>
    </row>
    <row r="61052" spans="1:1">
      <c r="A61052" s="10">
        <f t="shared" ca="1" si="957"/>
        <v>15.890941532341458</v>
      </c>
    </row>
    <row r="61053" spans="1:1">
      <c r="A61053" s="10">
        <f t="shared" ca="1" si="957"/>
        <v>15.662919741089468</v>
      </c>
    </row>
    <row r="61054" spans="1:1">
      <c r="A61054" s="10">
        <f t="shared" ca="1" si="957"/>
        <v>15.864694075488982</v>
      </c>
    </row>
    <row r="61055" spans="1:1">
      <c r="A61055" s="10">
        <f t="shared" ca="1" si="957"/>
        <v>15.810327975558762</v>
      </c>
    </row>
    <row r="61056" spans="1:1">
      <c r="A61056" s="10">
        <f t="shared" ca="1" si="957"/>
        <v>15.893397614566952</v>
      </c>
    </row>
    <row r="61057" spans="1:1">
      <c r="A61057" s="10">
        <f t="shared" ca="1" si="957"/>
        <v>15.901814903364663</v>
      </c>
    </row>
    <row r="61058" spans="1:1">
      <c r="A61058" s="10">
        <f t="shared" ref="A61058:A61121" ca="1" si="9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15.928044816863752</v>
      </c>
    </row>
    <row r="61059" spans="1:1">
      <c r="A61059" s="10">
        <f t="shared" ca="1" si="958"/>
        <v>15.938185727069298</v>
      </c>
    </row>
    <row r="61060" spans="1:1">
      <c r="A61060" s="10">
        <f t="shared" ca="1" si="958"/>
        <v>15.904400834796506</v>
      </c>
    </row>
    <row r="61061" spans="1:1">
      <c r="A61061" s="10">
        <f t="shared" ca="1" si="958"/>
        <v>15.943815178467945</v>
      </c>
    </row>
    <row r="61062" spans="1:1">
      <c r="A61062" s="10">
        <f t="shared" ca="1" si="958"/>
        <v>15.709704919096065</v>
      </c>
    </row>
    <row r="61063" spans="1:1">
      <c r="A61063" s="10">
        <f t="shared" ca="1" si="958"/>
        <v>15.817985684719973</v>
      </c>
    </row>
    <row r="61064" spans="1:1">
      <c r="A61064" s="10">
        <f t="shared" ca="1" si="958"/>
        <v>15.861567173390274</v>
      </c>
    </row>
    <row r="61065" spans="1:1">
      <c r="A61065" s="10">
        <f t="shared" ca="1" si="958"/>
        <v>15.984784401772981</v>
      </c>
    </row>
    <row r="61066" spans="1:1">
      <c r="A61066" s="10">
        <f t="shared" ca="1" si="958"/>
        <v>16.024356847598749</v>
      </c>
    </row>
    <row r="61067" spans="1:1">
      <c r="A61067" s="10">
        <f t="shared" ca="1" si="958"/>
        <v>15.885996213015941</v>
      </c>
    </row>
    <row r="61068" spans="1:1">
      <c r="A61068" s="10">
        <f t="shared" ca="1" si="958"/>
        <v>15.913242618507113</v>
      </c>
    </row>
    <row r="61069" spans="1:1">
      <c r="A61069" s="10">
        <f t="shared" ca="1" si="958"/>
        <v>15.85166770823189</v>
      </c>
    </row>
    <row r="61070" spans="1:1">
      <c r="A61070" s="10">
        <f t="shared" ca="1" si="958"/>
        <v>15.78434117016921</v>
      </c>
    </row>
    <row r="61071" spans="1:1">
      <c r="A61071" s="10">
        <f t="shared" ca="1" si="958"/>
        <v>16.059343806047337</v>
      </c>
    </row>
    <row r="61072" spans="1:1">
      <c r="A61072" s="10">
        <f t="shared" ca="1" si="958"/>
        <v>16.091595992501912</v>
      </c>
    </row>
    <row r="61073" spans="1:1">
      <c r="A61073" s="10">
        <f t="shared" ca="1" si="958"/>
        <v>15.87408533275681</v>
      </c>
    </row>
    <row r="61074" spans="1:1">
      <c r="A61074" s="10">
        <f t="shared" ca="1" si="958"/>
        <v>15.983850028781692</v>
      </c>
    </row>
    <row r="61075" spans="1:1">
      <c r="A61075" s="10">
        <f t="shared" ca="1" si="958"/>
        <v>15.934148450261178</v>
      </c>
    </row>
    <row r="61076" spans="1:1">
      <c r="A61076" s="10">
        <f t="shared" ca="1" si="958"/>
        <v>15.881146839281385</v>
      </c>
    </row>
    <row r="61077" spans="1:1">
      <c r="A61077" s="10">
        <f t="shared" ca="1" si="958"/>
        <v>15.940931253406539</v>
      </c>
    </row>
    <row r="61078" spans="1:1">
      <c r="A61078" s="10">
        <f t="shared" ca="1" si="958"/>
        <v>15.974963197238891</v>
      </c>
    </row>
    <row r="61079" spans="1:1">
      <c r="A61079" s="10">
        <f t="shared" ca="1" si="958"/>
        <v>15.960417606301558</v>
      </c>
    </row>
    <row r="61080" spans="1:1">
      <c r="A61080" s="10">
        <f t="shared" ca="1" si="958"/>
        <v>15.838787619518254</v>
      </c>
    </row>
    <row r="61081" spans="1:1">
      <c r="A61081" s="10">
        <f t="shared" ca="1" si="958"/>
        <v>16.018990872253095</v>
      </c>
    </row>
    <row r="61082" spans="1:1">
      <c r="A61082" s="10">
        <f t="shared" ca="1" si="958"/>
        <v>15.971932487839167</v>
      </c>
    </row>
    <row r="61083" spans="1:1">
      <c r="A61083" s="10">
        <f t="shared" ca="1" si="958"/>
        <v>16.13775577541497</v>
      </c>
    </row>
    <row r="61084" spans="1:1">
      <c r="A61084" s="10">
        <f t="shared" ca="1" si="958"/>
        <v>16.049608485830252</v>
      </c>
    </row>
    <row r="61085" spans="1:1">
      <c r="A61085" s="10">
        <f t="shared" ca="1" si="958"/>
        <v>15.942418215143885</v>
      </c>
    </row>
    <row r="61086" spans="1:1">
      <c r="A61086" s="10">
        <f t="shared" ca="1" si="958"/>
        <v>16.014819400614829</v>
      </c>
    </row>
    <row r="61087" spans="1:1">
      <c r="A61087" s="10">
        <f t="shared" ca="1" si="958"/>
        <v>15.994295051293639</v>
      </c>
    </row>
    <row r="61088" spans="1:1">
      <c r="A61088" s="10">
        <f t="shared" ca="1" si="958"/>
        <v>16.040143509002228</v>
      </c>
    </row>
    <row r="61089" spans="1:1">
      <c r="A61089" s="10">
        <f t="shared" ca="1" si="958"/>
        <v>15.883303349821972</v>
      </c>
    </row>
    <row r="61090" spans="1:1">
      <c r="A61090" s="10">
        <f t="shared" ca="1" si="958"/>
        <v>15.953845930476582</v>
      </c>
    </row>
    <row r="61091" spans="1:1">
      <c r="A61091" s="10">
        <f t="shared" ca="1" si="958"/>
        <v>15.789388463538939</v>
      </c>
    </row>
    <row r="61092" spans="1:1">
      <c r="A61092" s="10">
        <f t="shared" ca="1" si="958"/>
        <v>16.009158145076956</v>
      </c>
    </row>
    <row r="61093" spans="1:1">
      <c r="A61093" s="10">
        <f t="shared" ca="1" si="958"/>
        <v>16.054773068526266</v>
      </c>
    </row>
    <row r="61094" spans="1:1">
      <c r="A61094" s="10">
        <f t="shared" ca="1" si="958"/>
        <v>15.782846122131962</v>
      </c>
    </row>
    <row r="61095" spans="1:1">
      <c r="A61095" s="10">
        <f t="shared" ca="1" si="958"/>
        <v>15.961720980673027</v>
      </c>
    </row>
    <row r="61096" spans="1:1">
      <c r="A61096" s="10">
        <f t="shared" ca="1" si="958"/>
        <v>15.996238364889944</v>
      </c>
    </row>
    <row r="61097" spans="1:1">
      <c r="A61097" s="10">
        <f t="shared" ca="1" si="958"/>
        <v>16.065152389090585</v>
      </c>
    </row>
    <row r="61098" spans="1:1">
      <c r="A61098" s="10">
        <f t="shared" ca="1" si="958"/>
        <v>15.721875760163122</v>
      </c>
    </row>
    <row r="61099" spans="1:1">
      <c r="A61099" s="10">
        <f t="shared" ca="1" si="958"/>
        <v>16.076551145611305</v>
      </c>
    </row>
    <row r="61100" spans="1:1">
      <c r="A61100" s="10">
        <f t="shared" ca="1" si="958"/>
        <v>15.682997485750628</v>
      </c>
    </row>
    <row r="61101" spans="1:1">
      <c r="A61101" s="10">
        <f t="shared" ca="1" si="958"/>
        <v>15.661890042483147</v>
      </c>
    </row>
    <row r="61102" spans="1:1">
      <c r="A61102" s="10">
        <f t="shared" ca="1" si="958"/>
        <v>16.067465331006325</v>
      </c>
    </row>
    <row r="61103" spans="1:1">
      <c r="A61103" s="10">
        <f t="shared" ca="1" si="958"/>
        <v>16.075230177464444</v>
      </c>
    </row>
    <row r="61104" spans="1:1">
      <c r="A61104" s="10">
        <f t="shared" ca="1" si="958"/>
        <v>15.93320320024254</v>
      </c>
    </row>
    <row r="61105" spans="1:1">
      <c r="A61105" s="10">
        <f t="shared" ca="1" si="958"/>
        <v>16.200098781716026</v>
      </c>
    </row>
    <row r="61106" spans="1:1">
      <c r="A61106" s="10">
        <f t="shared" ca="1" si="958"/>
        <v>16.051999247788189</v>
      </c>
    </row>
    <row r="61107" spans="1:1">
      <c r="A61107" s="10">
        <f t="shared" ca="1" si="958"/>
        <v>16.038980155610744</v>
      </c>
    </row>
    <row r="61108" spans="1:1">
      <c r="A61108" s="10">
        <f t="shared" ca="1" si="958"/>
        <v>15.911526879113058</v>
      </c>
    </row>
    <row r="61109" spans="1:1">
      <c r="A61109" s="10">
        <f t="shared" ca="1" si="958"/>
        <v>15.839293815775584</v>
      </c>
    </row>
    <row r="61110" spans="1:1">
      <c r="A61110" s="10">
        <f t="shared" ca="1" si="958"/>
        <v>15.934604467879929</v>
      </c>
    </row>
    <row r="61111" spans="1:1">
      <c r="A61111" s="10">
        <f t="shared" ca="1" si="958"/>
        <v>15.940640577653344</v>
      </c>
    </row>
    <row r="61112" spans="1:1">
      <c r="A61112" s="10">
        <f t="shared" ca="1" si="958"/>
        <v>15.855059270501471</v>
      </c>
    </row>
    <row r="61113" spans="1:1">
      <c r="A61113" s="10">
        <f t="shared" ca="1" si="958"/>
        <v>15.990836583913676</v>
      </c>
    </row>
    <row r="61114" spans="1:1">
      <c r="A61114" s="10">
        <f t="shared" ca="1" si="958"/>
        <v>15.9366565028423</v>
      </c>
    </row>
    <row r="61115" spans="1:1">
      <c r="A61115" s="10">
        <f t="shared" ca="1" si="958"/>
        <v>15.928022904133762</v>
      </c>
    </row>
    <row r="61116" spans="1:1">
      <c r="A61116" s="10">
        <f t="shared" ca="1" si="958"/>
        <v>15.992130119890076</v>
      </c>
    </row>
    <row r="61117" spans="1:1">
      <c r="A61117" s="10">
        <f t="shared" ca="1" si="958"/>
        <v>16.055346274736515</v>
      </c>
    </row>
    <row r="61118" spans="1:1">
      <c r="A61118" s="10">
        <f t="shared" ca="1" si="958"/>
        <v>16.007853106080532</v>
      </c>
    </row>
    <row r="61119" spans="1:1">
      <c r="A61119" s="10">
        <f t="shared" ca="1" si="958"/>
        <v>16.081880826394947</v>
      </c>
    </row>
    <row r="61120" spans="1:1">
      <c r="A61120" s="10">
        <f t="shared" ca="1" si="958"/>
        <v>15.9987335619912</v>
      </c>
    </row>
    <row r="61121" spans="1:1">
      <c r="A61121" s="10">
        <f t="shared" ca="1" si="958"/>
        <v>15.832541845772196</v>
      </c>
    </row>
    <row r="61122" spans="1:1">
      <c r="A61122" s="10">
        <f t="shared" ref="A61122:A61185" ca="1" si="9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15.876662814989295</v>
      </c>
    </row>
    <row r="61123" spans="1:1">
      <c r="A61123" s="10">
        <f t="shared" ca="1" si="959"/>
        <v>15.987404332128252</v>
      </c>
    </row>
    <row r="61124" spans="1:1">
      <c r="A61124" s="10">
        <f t="shared" ca="1" si="959"/>
        <v>15.857644319141171</v>
      </c>
    </row>
    <row r="61125" spans="1:1">
      <c r="A61125" s="10">
        <f t="shared" ca="1" si="959"/>
        <v>15.914363556659032</v>
      </c>
    </row>
    <row r="61126" spans="1:1">
      <c r="A61126" s="10">
        <f t="shared" ca="1" si="959"/>
        <v>15.851279724017978</v>
      </c>
    </row>
    <row r="61127" spans="1:1">
      <c r="A61127" s="10">
        <f t="shared" ca="1" si="959"/>
        <v>16.00259998013501</v>
      </c>
    </row>
    <row r="61128" spans="1:1">
      <c r="A61128" s="10">
        <f t="shared" ca="1" si="959"/>
        <v>15.969237360009606</v>
      </c>
    </row>
    <row r="61129" spans="1:1">
      <c r="A61129" s="10">
        <f t="shared" ca="1" si="959"/>
        <v>16.003094564131704</v>
      </c>
    </row>
    <row r="61130" spans="1:1">
      <c r="A61130" s="10">
        <f t="shared" ca="1" si="959"/>
        <v>16.023487737773841</v>
      </c>
    </row>
    <row r="61131" spans="1:1">
      <c r="A61131" s="10">
        <f t="shared" ca="1" si="959"/>
        <v>16.0766885985642</v>
      </c>
    </row>
    <row r="61132" spans="1:1">
      <c r="A61132" s="10">
        <f t="shared" ca="1" si="959"/>
        <v>15.91379870520327</v>
      </c>
    </row>
    <row r="61133" spans="1:1">
      <c r="A61133" s="10">
        <f t="shared" ca="1" si="959"/>
        <v>16.002045567576666</v>
      </c>
    </row>
    <row r="61134" spans="1:1">
      <c r="A61134" s="10">
        <f t="shared" ca="1" si="959"/>
        <v>15.846694152286657</v>
      </c>
    </row>
    <row r="61135" spans="1:1">
      <c r="A61135" s="10">
        <f t="shared" ca="1" si="959"/>
        <v>16.141793381912848</v>
      </c>
    </row>
    <row r="61136" spans="1:1">
      <c r="A61136" s="10">
        <f t="shared" ca="1" si="959"/>
        <v>15.870800667873009</v>
      </c>
    </row>
    <row r="61137" spans="1:1">
      <c r="A61137" s="10">
        <f t="shared" ca="1" si="959"/>
        <v>16.092063062970212</v>
      </c>
    </row>
    <row r="61138" spans="1:1">
      <c r="A61138" s="10">
        <f t="shared" ca="1" si="959"/>
        <v>16.008455950748573</v>
      </c>
    </row>
    <row r="61139" spans="1:1">
      <c r="A61139" s="10">
        <f t="shared" ca="1" si="959"/>
        <v>15.997566647162644</v>
      </c>
    </row>
    <row r="61140" spans="1:1">
      <c r="A61140" s="10">
        <f t="shared" ca="1" si="959"/>
        <v>15.667527872730929</v>
      </c>
    </row>
    <row r="61141" spans="1:1">
      <c r="A61141" s="10">
        <f t="shared" ca="1" si="959"/>
        <v>15.850160012525981</v>
      </c>
    </row>
    <row r="61142" spans="1:1">
      <c r="A61142" s="10">
        <f t="shared" ca="1" si="959"/>
        <v>16.026681629961274</v>
      </c>
    </row>
    <row r="61143" spans="1:1">
      <c r="A61143" s="10">
        <f t="shared" ca="1" si="959"/>
        <v>15.864933524852093</v>
      </c>
    </row>
    <row r="61144" spans="1:1">
      <c r="A61144" s="10">
        <f t="shared" ca="1" si="959"/>
        <v>15.970838295138462</v>
      </c>
    </row>
    <row r="61145" spans="1:1">
      <c r="A61145" s="10">
        <f t="shared" ca="1" si="959"/>
        <v>16.318920498101505</v>
      </c>
    </row>
    <row r="61146" spans="1:1">
      <c r="A61146" s="10">
        <f t="shared" ca="1" si="959"/>
        <v>15.963420328361936</v>
      </c>
    </row>
    <row r="61147" spans="1:1">
      <c r="A61147" s="10">
        <f t="shared" ca="1" si="959"/>
        <v>15.943091352207283</v>
      </c>
    </row>
    <row r="61148" spans="1:1">
      <c r="A61148" s="10">
        <f t="shared" ca="1" si="959"/>
        <v>15.8059034948046</v>
      </c>
    </row>
    <row r="61149" spans="1:1">
      <c r="A61149" s="10">
        <f t="shared" ca="1" si="959"/>
        <v>16.008969229208088</v>
      </c>
    </row>
    <row r="61150" spans="1:1">
      <c r="A61150" s="10">
        <f t="shared" ca="1" si="959"/>
        <v>15.767139383207711</v>
      </c>
    </row>
    <row r="61151" spans="1:1">
      <c r="A61151" s="10">
        <f t="shared" ca="1" si="959"/>
        <v>15.884739747336996</v>
      </c>
    </row>
    <row r="61152" spans="1:1">
      <c r="A61152" s="10">
        <f t="shared" ca="1" si="959"/>
        <v>15.801019119133723</v>
      </c>
    </row>
    <row r="61153" spans="1:1">
      <c r="A61153" s="10">
        <f t="shared" ca="1" si="959"/>
        <v>15.992441322738321</v>
      </c>
    </row>
    <row r="61154" spans="1:1">
      <c r="A61154" s="10">
        <f t="shared" ca="1" si="959"/>
        <v>15.984469433833498</v>
      </c>
    </row>
    <row r="61155" spans="1:1">
      <c r="A61155" s="10">
        <f t="shared" ca="1" si="959"/>
        <v>15.99107646614857</v>
      </c>
    </row>
    <row r="61156" spans="1:1">
      <c r="A61156" s="10">
        <f t="shared" ca="1" si="959"/>
        <v>16.049465416468411</v>
      </c>
    </row>
    <row r="61157" spans="1:1">
      <c r="A61157" s="10">
        <f t="shared" ca="1" si="959"/>
        <v>15.942061099083299</v>
      </c>
    </row>
    <row r="61158" spans="1:1">
      <c r="A61158" s="10">
        <f t="shared" ca="1" si="959"/>
        <v>15.940995553287644</v>
      </c>
    </row>
    <row r="61159" spans="1:1">
      <c r="A61159" s="10">
        <f t="shared" ca="1" si="959"/>
        <v>16.059267014714273</v>
      </c>
    </row>
    <row r="61160" spans="1:1">
      <c r="A61160" s="10">
        <f t="shared" ca="1" si="959"/>
        <v>16.165868308877531</v>
      </c>
    </row>
    <row r="61161" spans="1:1">
      <c r="A61161" s="10">
        <f t="shared" ca="1" si="959"/>
        <v>15.97640480053218</v>
      </c>
    </row>
    <row r="61162" spans="1:1">
      <c r="A61162" s="10">
        <f t="shared" ca="1" si="959"/>
        <v>15.967438195658069</v>
      </c>
    </row>
    <row r="61163" spans="1:1">
      <c r="A61163" s="10">
        <f t="shared" ca="1" si="959"/>
        <v>16.033209137398234</v>
      </c>
    </row>
    <row r="61164" spans="1:1">
      <c r="A61164" s="10">
        <f t="shared" ca="1" si="959"/>
        <v>15.994326064174846</v>
      </c>
    </row>
    <row r="61165" spans="1:1">
      <c r="A61165" s="10">
        <f t="shared" ca="1" si="959"/>
        <v>16.037777898262757</v>
      </c>
    </row>
    <row r="61166" spans="1:1">
      <c r="A61166" s="10">
        <f t="shared" ca="1" si="959"/>
        <v>16.048761242315742</v>
      </c>
    </row>
    <row r="61167" spans="1:1">
      <c r="A61167" s="10">
        <f t="shared" ca="1" si="959"/>
        <v>16.008628761231797</v>
      </c>
    </row>
    <row r="61168" spans="1:1">
      <c r="A61168" s="10">
        <f t="shared" ca="1" si="959"/>
        <v>15.856582153404078</v>
      </c>
    </row>
    <row r="61169" spans="1:1">
      <c r="A61169" s="10">
        <f t="shared" ca="1" si="959"/>
        <v>15.858577085682903</v>
      </c>
    </row>
    <row r="61170" spans="1:1">
      <c r="A61170" s="10">
        <f t="shared" ca="1" si="959"/>
        <v>15.913116950888698</v>
      </c>
    </row>
    <row r="61171" spans="1:1">
      <c r="A61171" s="10">
        <f t="shared" ca="1" si="959"/>
        <v>15.838865447828111</v>
      </c>
    </row>
    <row r="61172" spans="1:1">
      <c r="A61172" s="10">
        <f t="shared" ca="1" si="959"/>
        <v>15.940218519243086</v>
      </c>
    </row>
    <row r="61173" spans="1:1">
      <c r="A61173" s="10">
        <f t="shared" ca="1" si="959"/>
        <v>16.13182017757283</v>
      </c>
    </row>
    <row r="61174" spans="1:1">
      <c r="A61174" s="10">
        <f t="shared" ca="1" si="959"/>
        <v>16.07986480933419</v>
      </c>
    </row>
    <row r="61175" spans="1:1">
      <c r="A61175" s="10">
        <f t="shared" ca="1" si="959"/>
        <v>16.016424598998981</v>
      </c>
    </row>
    <row r="61176" spans="1:1">
      <c r="A61176" s="10">
        <f t="shared" ca="1" si="959"/>
        <v>15.910902941895165</v>
      </c>
    </row>
    <row r="61177" spans="1:1">
      <c r="A61177" s="10">
        <f t="shared" ca="1" si="959"/>
        <v>15.96678579314726</v>
      </c>
    </row>
    <row r="61178" spans="1:1">
      <c r="A61178" s="10">
        <f t="shared" ca="1" si="959"/>
        <v>16.009920023874514</v>
      </c>
    </row>
    <row r="61179" spans="1:1">
      <c r="A61179" s="10">
        <f t="shared" ca="1" si="959"/>
        <v>15.777407938651182</v>
      </c>
    </row>
    <row r="61180" spans="1:1">
      <c r="A61180" s="10">
        <f t="shared" ca="1" si="959"/>
        <v>16.046189236286288</v>
      </c>
    </row>
    <row r="61181" spans="1:1">
      <c r="A61181" s="10">
        <f t="shared" ca="1" si="959"/>
        <v>15.768569038387971</v>
      </c>
    </row>
    <row r="61182" spans="1:1">
      <c r="A61182" s="10">
        <f t="shared" ca="1" si="959"/>
        <v>15.980478559604556</v>
      </c>
    </row>
    <row r="61183" spans="1:1">
      <c r="A61183" s="10">
        <f t="shared" ca="1" si="959"/>
        <v>16.023934743679025</v>
      </c>
    </row>
    <row r="61184" spans="1:1">
      <c r="A61184" s="10">
        <f t="shared" ca="1" si="959"/>
        <v>15.909068977649577</v>
      </c>
    </row>
    <row r="61185" spans="1:1">
      <c r="A61185" s="10">
        <f t="shared" ca="1" si="959"/>
        <v>15.944500138047047</v>
      </c>
    </row>
    <row r="61186" spans="1:1">
      <c r="A61186" s="10">
        <f t="shared" ref="A61186:A61249" ca="1" si="9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15.89752111156051</v>
      </c>
    </row>
    <row r="61187" spans="1:1">
      <c r="A61187" s="10">
        <f t="shared" ca="1" si="960"/>
        <v>15.915179380197397</v>
      </c>
    </row>
    <row r="61188" spans="1:1">
      <c r="A61188" s="10">
        <f t="shared" ca="1" si="960"/>
        <v>15.864184608456114</v>
      </c>
    </row>
    <row r="61189" spans="1:1">
      <c r="A61189" s="10">
        <f t="shared" ca="1" si="960"/>
        <v>15.927241010921657</v>
      </c>
    </row>
    <row r="61190" spans="1:1">
      <c r="A61190" s="10">
        <f t="shared" ca="1" si="960"/>
        <v>15.736286749417545</v>
      </c>
    </row>
    <row r="61191" spans="1:1">
      <c r="A61191" s="10">
        <f t="shared" ca="1" si="960"/>
        <v>15.938683966498049</v>
      </c>
    </row>
    <row r="61192" spans="1:1">
      <c r="A61192" s="10">
        <f t="shared" ca="1" si="960"/>
        <v>15.893296288183583</v>
      </c>
    </row>
    <row r="61193" spans="1:1">
      <c r="A61193" s="10">
        <f t="shared" ca="1" si="960"/>
        <v>15.901664318946974</v>
      </c>
    </row>
    <row r="61194" spans="1:1">
      <c r="A61194" s="10">
        <f t="shared" ca="1" si="960"/>
        <v>15.870272093765269</v>
      </c>
    </row>
    <row r="61195" spans="1:1">
      <c r="A61195" s="10">
        <f t="shared" ca="1" si="960"/>
        <v>16.085661258794381</v>
      </c>
    </row>
    <row r="61196" spans="1:1">
      <c r="A61196" s="10">
        <f t="shared" ca="1" si="960"/>
        <v>15.880518646053378</v>
      </c>
    </row>
    <row r="61197" spans="1:1">
      <c r="A61197" s="10">
        <f t="shared" ca="1" si="960"/>
        <v>15.804427011753408</v>
      </c>
    </row>
    <row r="61198" spans="1:1">
      <c r="A61198" s="10">
        <f t="shared" ca="1" si="960"/>
        <v>15.83644291201778</v>
      </c>
    </row>
    <row r="61199" spans="1:1">
      <c r="A61199" s="10">
        <f t="shared" ca="1" si="960"/>
        <v>15.999355586476238</v>
      </c>
    </row>
    <row r="61200" spans="1:1">
      <c r="A61200" s="10">
        <f t="shared" ca="1" si="960"/>
        <v>15.926598471186335</v>
      </c>
    </row>
    <row r="61201" spans="1:1">
      <c r="A61201" s="10">
        <f t="shared" ca="1" si="960"/>
        <v>15.945751825507193</v>
      </c>
    </row>
    <row r="61202" spans="1:1">
      <c r="A61202" s="10">
        <f t="shared" ca="1" si="960"/>
        <v>15.993255678925614</v>
      </c>
    </row>
    <row r="61203" spans="1:1">
      <c r="A61203" s="10">
        <f t="shared" ca="1" si="960"/>
        <v>15.929600852801052</v>
      </c>
    </row>
    <row r="61204" spans="1:1">
      <c r="A61204" s="10">
        <f t="shared" ca="1" si="960"/>
        <v>15.90695415569302</v>
      </c>
    </row>
    <row r="61205" spans="1:1">
      <c r="A61205" s="10">
        <f t="shared" ca="1" si="960"/>
        <v>15.944133222252129</v>
      </c>
    </row>
    <row r="61206" spans="1:1">
      <c r="A61206" s="10">
        <f t="shared" ca="1" si="960"/>
        <v>15.930327231486428</v>
      </c>
    </row>
    <row r="61207" spans="1:1">
      <c r="A61207" s="10">
        <f t="shared" ca="1" si="960"/>
        <v>15.931705023007861</v>
      </c>
    </row>
    <row r="61208" spans="1:1">
      <c r="A61208" s="10">
        <f t="shared" ca="1" si="960"/>
        <v>15.947856585879856</v>
      </c>
    </row>
    <row r="61209" spans="1:1">
      <c r="A61209" s="10">
        <f t="shared" ca="1" si="960"/>
        <v>15.897232627257889</v>
      </c>
    </row>
    <row r="61210" spans="1:1">
      <c r="A61210" s="10">
        <f t="shared" ca="1" si="960"/>
        <v>15.922048739668554</v>
      </c>
    </row>
    <row r="61211" spans="1:1">
      <c r="A61211" s="10">
        <f t="shared" ca="1" si="960"/>
        <v>15.768329014036139</v>
      </c>
    </row>
    <row r="61212" spans="1:1">
      <c r="A61212" s="10">
        <f t="shared" ca="1" si="960"/>
        <v>16.029982904093757</v>
      </c>
    </row>
    <row r="61213" spans="1:1">
      <c r="A61213" s="10">
        <f t="shared" ca="1" si="960"/>
        <v>16.035316074575118</v>
      </c>
    </row>
    <row r="61214" spans="1:1">
      <c r="A61214" s="10">
        <f t="shared" ca="1" si="960"/>
        <v>15.861145592793243</v>
      </c>
    </row>
    <row r="61215" spans="1:1">
      <c r="A61215" s="10">
        <f t="shared" ca="1" si="960"/>
        <v>15.765943272935564</v>
      </c>
    </row>
    <row r="61216" spans="1:1">
      <c r="A61216" s="10">
        <f t="shared" ca="1" si="960"/>
        <v>16.077479600599968</v>
      </c>
    </row>
    <row r="61217" spans="1:1">
      <c r="A61217" s="10">
        <f t="shared" ca="1" si="960"/>
        <v>15.825049366180213</v>
      </c>
    </row>
    <row r="61218" spans="1:1">
      <c r="A61218" s="10">
        <f t="shared" ca="1" si="960"/>
        <v>15.962937517374645</v>
      </c>
    </row>
    <row r="61219" spans="1:1">
      <c r="A61219" s="10">
        <f t="shared" ca="1" si="960"/>
        <v>15.858916932653017</v>
      </c>
    </row>
    <row r="61220" spans="1:1">
      <c r="A61220" s="10">
        <f t="shared" ca="1" si="960"/>
        <v>15.923558580579101</v>
      </c>
    </row>
    <row r="61221" spans="1:1">
      <c r="A61221" s="10">
        <f t="shared" ca="1" si="960"/>
        <v>16.139166627923824</v>
      </c>
    </row>
    <row r="61222" spans="1:1">
      <c r="A61222" s="10">
        <f t="shared" ca="1" si="960"/>
        <v>15.836641499791741</v>
      </c>
    </row>
    <row r="61223" spans="1:1">
      <c r="A61223" s="10">
        <f t="shared" ca="1" si="960"/>
        <v>16.083204448417412</v>
      </c>
    </row>
    <row r="61224" spans="1:1">
      <c r="A61224" s="10">
        <f t="shared" ca="1" si="960"/>
        <v>16.021925376889037</v>
      </c>
    </row>
    <row r="61225" spans="1:1">
      <c r="A61225" s="10">
        <f t="shared" ca="1" si="960"/>
        <v>15.966517699510648</v>
      </c>
    </row>
    <row r="61226" spans="1:1">
      <c r="A61226" s="10">
        <f t="shared" ca="1" si="960"/>
        <v>15.910629016152068</v>
      </c>
    </row>
    <row r="61227" spans="1:1">
      <c r="A61227" s="10">
        <f t="shared" ca="1" si="960"/>
        <v>15.849528251888149</v>
      </c>
    </row>
    <row r="61228" spans="1:1">
      <c r="A61228" s="10">
        <f t="shared" ca="1" si="960"/>
        <v>16.04507149081018</v>
      </c>
    </row>
    <row r="61229" spans="1:1">
      <c r="A61229" s="10">
        <f t="shared" ca="1" si="960"/>
        <v>15.928894299096157</v>
      </c>
    </row>
    <row r="61230" spans="1:1">
      <c r="A61230" s="10">
        <f t="shared" ca="1" si="960"/>
        <v>15.9506795238969</v>
      </c>
    </row>
    <row r="61231" spans="1:1">
      <c r="A61231" s="10">
        <f t="shared" ca="1" si="960"/>
        <v>15.935981621896891</v>
      </c>
    </row>
    <row r="61232" spans="1:1">
      <c r="A61232" s="10">
        <f t="shared" ca="1" si="960"/>
        <v>15.919820236455189</v>
      </c>
    </row>
    <row r="61233" spans="1:1">
      <c r="A61233" s="10">
        <f t="shared" ca="1" si="960"/>
        <v>15.838736597055945</v>
      </c>
    </row>
    <row r="61234" spans="1:1">
      <c r="A61234" s="10">
        <f t="shared" ca="1" si="960"/>
        <v>16.220280666901168</v>
      </c>
    </row>
    <row r="61235" spans="1:1">
      <c r="A61235" s="10">
        <f t="shared" ca="1" si="960"/>
        <v>16.063089516430086</v>
      </c>
    </row>
    <row r="61236" spans="1:1">
      <c r="A61236" s="10">
        <f t="shared" ca="1" si="960"/>
        <v>16.12997973137637</v>
      </c>
    </row>
    <row r="61237" spans="1:1">
      <c r="A61237" s="10">
        <f t="shared" ca="1" si="960"/>
        <v>16.064417944476009</v>
      </c>
    </row>
    <row r="61238" spans="1:1">
      <c r="A61238" s="10">
        <f t="shared" ca="1" si="960"/>
        <v>15.841251582689161</v>
      </c>
    </row>
    <row r="61239" spans="1:1">
      <c r="A61239" s="10">
        <f t="shared" ca="1" si="960"/>
        <v>16.094442684618421</v>
      </c>
    </row>
    <row r="61240" spans="1:1">
      <c r="A61240" s="10">
        <f t="shared" ca="1" si="960"/>
        <v>15.717505241057449</v>
      </c>
    </row>
    <row r="61241" spans="1:1">
      <c r="A61241" s="10">
        <f t="shared" ca="1" si="960"/>
        <v>15.902499520967192</v>
      </c>
    </row>
    <row r="61242" spans="1:1">
      <c r="A61242" s="10">
        <f t="shared" ca="1" si="960"/>
        <v>15.869119156467733</v>
      </c>
    </row>
    <row r="61243" spans="1:1">
      <c r="A61243" s="10">
        <f t="shared" ca="1" si="960"/>
        <v>16.063742719258194</v>
      </c>
    </row>
    <row r="61244" spans="1:1">
      <c r="A61244" s="10">
        <f t="shared" ca="1" si="960"/>
        <v>15.832013055312878</v>
      </c>
    </row>
    <row r="61245" spans="1:1">
      <c r="A61245" s="10">
        <f t="shared" ca="1" si="960"/>
        <v>15.916192581695176</v>
      </c>
    </row>
    <row r="61246" spans="1:1">
      <c r="A61246" s="10">
        <f t="shared" ca="1" si="960"/>
        <v>15.925340438340582</v>
      </c>
    </row>
    <row r="61247" spans="1:1">
      <c r="A61247" s="10">
        <f t="shared" ca="1" si="960"/>
        <v>15.990288904703595</v>
      </c>
    </row>
    <row r="61248" spans="1:1">
      <c r="A61248" s="10">
        <f t="shared" ca="1" si="960"/>
        <v>16.06196256047317</v>
      </c>
    </row>
    <row r="61249" spans="1:1">
      <c r="A61249" s="10">
        <f t="shared" ca="1" si="960"/>
        <v>15.712721800148437</v>
      </c>
    </row>
    <row r="61250" spans="1:1">
      <c r="A61250" s="10">
        <f t="shared" ref="A61250:A61313" ca="1" si="9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16.175623772376767</v>
      </c>
    </row>
    <row r="61251" spans="1:1">
      <c r="A61251" s="10">
        <f t="shared" ca="1" si="961"/>
        <v>16.063511175761537</v>
      </c>
    </row>
    <row r="61252" spans="1:1">
      <c r="A61252" s="10">
        <f t="shared" ca="1" si="961"/>
        <v>16.101768361542909</v>
      </c>
    </row>
    <row r="61253" spans="1:1">
      <c r="A61253" s="10">
        <f t="shared" ca="1" si="961"/>
        <v>15.872628652158699</v>
      </c>
    </row>
    <row r="61254" spans="1:1">
      <c r="A61254" s="10">
        <f t="shared" ca="1" si="961"/>
        <v>16.09605787395974</v>
      </c>
    </row>
    <row r="61255" spans="1:1">
      <c r="A61255" s="10">
        <f t="shared" ca="1" si="961"/>
        <v>16.117574551652869</v>
      </c>
    </row>
    <row r="61256" spans="1:1">
      <c r="A61256" s="10">
        <f t="shared" ca="1" si="961"/>
        <v>15.749682258111074</v>
      </c>
    </row>
    <row r="61257" spans="1:1">
      <c r="A61257" s="10">
        <f t="shared" ca="1" si="961"/>
        <v>15.697952371030322</v>
      </c>
    </row>
    <row r="61258" spans="1:1">
      <c r="A61258" s="10">
        <f t="shared" ca="1" si="961"/>
        <v>15.890906154397674</v>
      </c>
    </row>
    <row r="61259" spans="1:1">
      <c r="A61259" s="10">
        <f t="shared" ca="1" si="961"/>
        <v>16.114303053871563</v>
      </c>
    </row>
    <row r="61260" spans="1:1">
      <c r="A61260" s="10">
        <f t="shared" ca="1" si="961"/>
        <v>15.798820503964135</v>
      </c>
    </row>
    <row r="61261" spans="1:1">
      <c r="A61261" s="10">
        <f t="shared" ca="1" si="961"/>
        <v>15.897563786300051</v>
      </c>
    </row>
    <row r="61262" spans="1:1">
      <c r="A61262" s="10">
        <f t="shared" ca="1" si="961"/>
        <v>15.92486071300743</v>
      </c>
    </row>
    <row r="61263" spans="1:1">
      <c r="A61263" s="10">
        <f t="shared" ca="1" si="961"/>
        <v>15.939265200250334</v>
      </c>
    </row>
    <row r="61264" spans="1:1">
      <c r="A61264" s="10">
        <f t="shared" ca="1" si="961"/>
        <v>16.11353471142144</v>
      </c>
    </row>
    <row r="61265" spans="1:1">
      <c r="A61265" s="10">
        <f t="shared" ca="1" si="961"/>
        <v>15.880113034899637</v>
      </c>
    </row>
    <row r="61266" spans="1:1">
      <c r="A61266" s="10">
        <f t="shared" ca="1" si="961"/>
        <v>16.005824388089707</v>
      </c>
    </row>
    <row r="61267" spans="1:1">
      <c r="A61267" s="10">
        <f t="shared" ca="1" si="961"/>
        <v>15.913269811576754</v>
      </c>
    </row>
    <row r="61268" spans="1:1">
      <c r="A61268" s="10">
        <f t="shared" ca="1" si="961"/>
        <v>15.919154357052083</v>
      </c>
    </row>
    <row r="61269" spans="1:1">
      <c r="A61269" s="10">
        <f t="shared" ca="1" si="961"/>
        <v>15.813883247693944</v>
      </c>
    </row>
    <row r="61270" spans="1:1">
      <c r="A61270" s="10">
        <f t="shared" ca="1" si="961"/>
        <v>15.925579322704545</v>
      </c>
    </row>
    <row r="61271" spans="1:1">
      <c r="A61271" s="10">
        <f t="shared" ca="1" si="961"/>
        <v>15.954240275035975</v>
      </c>
    </row>
    <row r="61272" spans="1:1">
      <c r="A61272" s="10">
        <f t="shared" ca="1" si="961"/>
        <v>15.928843009920184</v>
      </c>
    </row>
    <row r="61273" spans="1:1">
      <c r="A61273" s="10">
        <f t="shared" ca="1" si="961"/>
        <v>15.954967124339795</v>
      </c>
    </row>
    <row r="61274" spans="1:1">
      <c r="A61274" s="10">
        <f t="shared" ca="1" si="961"/>
        <v>15.983266278449314</v>
      </c>
    </row>
    <row r="61275" spans="1:1">
      <c r="A61275" s="10">
        <f t="shared" ca="1" si="961"/>
        <v>15.762629309038891</v>
      </c>
    </row>
    <row r="61276" spans="1:1">
      <c r="A61276" s="10">
        <f t="shared" ca="1" si="961"/>
        <v>15.758492511308523</v>
      </c>
    </row>
    <row r="61277" spans="1:1">
      <c r="A61277" s="10">
        <f t="shared" ca="1" si="961"/>
        <v>15.838044687492465</v>
      </c>
    </row>
    <row r="61278" spans="1:1">
      <c r="A61278" s="10">
        <f t="shared" ca="1" si="961"/>
        <v>15.755601026615821</v>
      </c>
    </row>
    <row r="61279" spans="1:1">
      <c r="A61279" s="10">
        <f t="shared" ca="1" si="961"/>
        <v>15.906526167617933</v>
      </c>
    </row>
    <row r="61280" spans="1:1">
      <c r="A61280" s="10">
        <f t="shared" ca="1" si="961"/>
        <v>15.926321434764136</v>
      </c>
    </row>
    <row r="61281" spans="1:1">
      <c r="A61281" s="10">
        <f t="shared" ca="1" si="961"/>
        <v>15.910386058880993</v>
      </c>
    </row>
    <row r="61282" spans="1:1">
      <c r="A61282" s="10">
        <f t="shared" ca="1" si="961"/>
        <v>15.836669538274684</v>
      </c>
    </row>
    <row r="61283" spans="1:1">
      <c r="A61283" s="10">
        <f t="shared" ca="1" si="961"/>
        <v>16.075117085678002</v>
      </c>
    </row>
    <row r="61284" spans="1:1">
      <c r="A61284" s="10">
        <f t="shared" ca="1" si="961"/>
        <v>15.976017107300228</v>
      </c>
    </row>
    <row r="61285" spans="1:1">
      <c r="A61285" s="10">
        <f t="shared" ca="1" si="961"/>
        <v>16.070021603369309</v>
      </c>
    </row>
    <row r="61286" spans="1:1">
      <c r="A61286" s="10">
        <f t="shared" ca="1" si="961"/>
        <v>16.006427747698108</v>
      </c>
    </row>
    <row r="61287" spans="1:1">
      <c r="A61287" s="10">
        <f t="shared" ca="1" si="961"/>
        <v>15.823354492124183</v>
      </c>
    </row>
    <row r="61288" spans="1:1">
      <c r="A61288" s="10">
        <f t="shared" ca="1" si="961"/>
        <v>15.948093236451422</v>
      </c>
    </row>
    <row r="61289" spans="1:1">
      <c r="A61289" s="10">
        <f t="shared" ca="1" si="961"/>
        <v>15.890762521976214</v>
      </c>
    </row>
    <row r="61290" spans="1:1">
      <c r="A61290" s="10">
        <f t="shared" ca="1" si="961"/>
        <v>16.140218710240703</v>
      </c>
    </row>
    <row r="61291" spans="1:1">
      <c r="A61291" s="10">
        <f t="shared" ca="1" si="961"/>
        <v>15.911190796525631</v>
      </c>
    </row>
    <row r="61292" spans="1:1">
      <c r="A61292" s="10">
        <f t="shared" ca="1" si="961"/>
        <v>15.901771950008463</v>
      </c>
    </row>
    <row r="61293" spans="1:1">
      <c r="A61293" s="10">
        <f t="shared" ca="1" si="961"/>
        <v>15.871940526627274</v>
      </c>
    </row>
    <row r="61294" spans="1:1">
      <c r="A61294" s="10">
        <f t="shared" ca="1" si="961"/>
        <v>16.029354003756378</v>
      </c>
    </row>
    <row r="61295" spans="1:1">
      <c r="A61295" s="10">
        <f t="shared" ca="1" si="961"/>
        <v>16.042163845577313</v>
      </c>
    </row>
    <row r="61296" spans="1:1">
      <c r="A61296" s="10">
        <f t="shared" ca="1" si="961"/>
        <v>15.928336407208079</v>
      </c>
    </row>
    <row r="61297" spans="1:1">
      <c r="A61297" s="10">
        <f t="shared" ca="1" si="961"/>
        <v>15.939827130657347</v>
      </c>
    </row>
    <row r="61298" spans="1:1">
      <c r="A61298" s="10">
        <f t="shared" ca="1" si="961"/>
        <v>15.877930446876281</v>
      </c>
    </row>
    <row r="61299" spans="1:1">
      <c r="A61299" s="10">
        <f t="shared" ca="1" si="961"/>
        <v>15.813893493118307</v>
      </c>
    </row>
    <row r="61300" spans="1:1">
      <c r="A61300" s="10">
        <f t="shared" ca="1" si="961"/>
        <v>15.838510684330291</v>
      </c>
    </row>
    <row r="61301" spans="1:1">
      <c r="A61301" s="10">
        <f t="shared" ca="1" si="961"/>
        <v>16.019582374507401</v>
      </c>
    </row>
    <row r="61302" spans="1:1">
      <c r="A61302" s="10">
        <f t="shared" ca="1" si="961"/>
        <v>15.966724346958461</v>
      </c>
    </row>
    <row r="61303" spans="1:1">
      <c r="A61303" s="10">
        <f t="shared" ca="1" si="961"/>
        <v>15.859034875735954</v>
      </c>
    </row>
    <row r="61304" spans="1:1">
      <c r="A61304" s="10">
        <f t="shared" ca="1" si="961"/>
        <v>16.03751782609292</v>
      </c>
    </row>
    <row r="61305" spans="1:1">
      <c r="A61305" s="10">
        <f t="shared" ca="1" si="961"/>
        <v>16.129535795727289</v>
      </c>
    </row>
    <row r="61306" spans="1:1">
      <c r="A61306" s="10">
        <f t="shared" ca="1" si="961"/>
        <v>16.207366115090505</v>
      </c>
    </row>
    <row r="61307" spans="1:1">
      <c r="A61307" s="10">
        <f t="shared" ca="1" si="961"/>
        <v>15.809074515074919</v>
      </c>
    </row>
    <row r="61308" spans="1:1">
      <c r="A61308" s="10">
        <f t="shared" ca="1" si="961"/>
        <v>15.996709429554125</v>
      </c>
    </row>
    <row r="61309" spans="1:1">
      <c r="A61309" s="10">
        <f t="shared" ca="1" si="961"/>
        <v>15.773265579885823</v>
      </c>
    </row>
    <row r="61310" spans="1:1">
      <c r="A61310" s="10">
        <f t="shared" ca="1" si="961"/>
        <v>16.043068644740391</v>
      </c>
    </row>
    <row r="61311" spans="1:1">
      <c r="A61311" s="10">
        <f t="shared" ca="1" si="961"/>
        <v>15.947154391883959</v>
      </c>
    </row>
    <row r="61312" spans="1:1">
      <c r="A61312" s="10">
        <f t="shared" ca="1" si="961"/>
        <v>16.14228405596581</v>
      </c>
    </row>
    <row r="61313" spans="1:1">
      <c r="A61313" s="10">
        <f t="shared" ca="1" si="961"/>
        <v>16.011080461364706</v>
      </c>
    </row>
    <row r="61314" spans="1:1">
      <c r="A61314" s="10">
        <f t="shared" ref="A61314:A61377" ca="1" si="9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15.942085782970471</v>
      </c>
    </row>
    <row r="61315" spans="1:1">
      <c r="A61315" s="10">
        <f t="shared" ca="1" si="962"/>
        <v>15.96012356780615</v>
      </c>
    </row>
    <row r="61316" spans="1:1">
      <c r="A61316" s="10">
        <f t="shared" ca="1" si="962"/>
        <v>16.034250194584295</v>
      </c>
    </row>
    <row r="61317" spans="1:1">
      <c r="A61317" s="10">
        <f t="shared" ca="1" si="962"/>
        <v>15.824303386285445</v>
      </c>
    </row>
    <row r="61318" spans="1:1">
      <c r="A61318" s="10">
        <f t="shared" ca="1" si="962"/>
        <v>16.015816142645335</v>
      </c>
    </row>
    <row r="61319" spans="1:1">
      <c r="A61319" s="10">
        <f t="shared" ca="1" si="962"/>
        <v>15.854725601311102</v>
      </c>
    </row>
    <row r="61320" spans="1:1">
      <c r="A61320" s="10">
        <f t="shared" ca="1" si="962"/>
        <v>15.862748845196396</v>
      </c>
    </row>
    <row r="61321" spans="1:1">
      <c r="A61321" s="10">
        <f t="shared" ca="1" si="962"/>
        <v>15.980605481859321</v>
      </c>
    </row>
    <row r="61322" spans="1:1">
      <c r="A61322" s="10">
        <f t="shared" ca="1" si="962"/>
        <v>15.823670206399008</v>
      </c>
    </row>
    <row r="61323" spans="1:1">
      <c r="A61323" s="10">
        <f t="shared" ca="1" si="962"/>
        <v>15.899017358142212</v>
      </c>
    </row>
    <row r="61324" spans="1:1">
      <c r="A61324" s="10">
        <f t="shared" ca="1" si="962"/>
        <v>15.951629233060505</v>
      </c>
    </row>
    <row r="61325" spans="1:1">
      <c r="A61325" s="10">
        <f t="shared" ca="1" si="962"/>
        <v>15.924159339173677</v>
      </c>
    </row>
    <row r="61326" spans="1:1">
      <c r="A61326" s="10">
        <f t="shared" ca="1" si="962"/>
        <v>15.754309527125731</v>
      </c>
    </row>
    <row r="61327" spans="1:1">
      <c r="A61327" s="10">
        <f t="shared" ca="1" si="962"/>
        <v>15.910708275075599</v>
      </c>
    </row>
    <row r="61328" spans="1:1">
      <c r="A61328" s="10">
        <f t="shared" ca="1" si="962"/>
        <v>15.890886474771115</v>
      </c>
    </row>
    <row r="61329" spans="1:1">
      <c r="A61329" s="10">
        <f t="shared" ca="1" si="962"/>
        <v>15.998429841775778</v>
      </c>
    </row>
    <row r="61330" spans="1:1">
      <c r="A61330" s="10">
        <f t="shared" ca="1" si="962"/>
        <v>15.94719746770477</v>
      </c>
    </row>
    <row r="61331" spans="1:1">
      <c r="A61331" s="10">
        <f t="shared" ca="1" si="962"/>
        <v>15.952947813572925</v>
      </c>
    </row>
    <row r="61332" spans="1:1">
      <c r="A61332" s="10">
        <f t="shared" ca="1" si="962"/>
        <v>15.863420686631773</v>
      </c>
    </row>
    <row r="61333" spans="1:1">
      <c r="A61333" s="10">
        <f t="shared" ca="1" si="962"/>
        <v>15.932021942868124</v>
      </c>
    </row>
    <row r="61334" spans="1:1">
      <c r="A61334" s="10">
        <f t="shared" ca="1" si="962"/>
        <v>16.037758482585744</v>
      </c>
    </row>
    <row r="61335" spans="1:1">
      <c r="A61335" s="10">
        <f t="shared" ca="1" si="962"/>
        <v>15.943393567956734</v>
      </c>
    </row>
    <row r="61336" spans="1:1">
      <c r="A61336" s="10">
        <f t="shared" ca="1" si="962"/>
        <v>16.023324650558145</v>
      </c>
    </row>
    <row r="61337" spans="1:1">
      <c r="A61337" s="10">
        <f t="shared" ca="1" si="962"/>
        <v>15.950608782850694</v>
      </c>
    </row>
    <row r="61338" spans="1:1">
      <c r="A61338" s="10">
        <f t="shared" ca="1" si="962"/>
        <v>15.856373107405181</v>
      </c>
    </row>
    <row r="61339" spans="1:1">
      <c r="A61339" s="10">
        <f t="shared" ca="1" si="962"/>
        <v>15.936844643405083</v>
      </c>
    </row>
    <row r="61340" spans="1:1">
      <c r="A61340" s="10">
        <f t="shared" ca="1" si="962"/>
        <v>15.878392267993478</v>
      </c>
    </row>
    <row r="61341" spans="1:1">
      <c r="A61341" s="10">
        <f t="shared" ca="1" si="962"/>
        <v>15.789923682078813</v>
      </c>
    </row>
    <row r="61342" spans="1:1">
      <c r="A61342" s="10">
        <f t="shared" ca="1" si="962"/>
        <v>15.928883886291295</v>
      </c>
    </row>
    <row r="61343" spans="1:1">
      <c r="A61343" s="10">
        <f t="shared" ca="1" si="962"/>
        <v>15.95401842944419</v>
      </c>
    </row>
    <row r="61344" spans="1:1">
      <c r="A61344" s="10">
        <f t="shared" ca="1" si="962"/>
        <v>15.827135544270536</v>
      </c>
    </row>
    <row r="61345" spans="1:1">
      <c r="A61345" s="10">
        <f t="shared" ca="1" si="962"/>
        <v>15.951965598484596</v>
      </c>
    </row>
    <row r="61346" spans="1:1">
      <c r="A61346" s="10">
        <f t="shared" ca="1" si="962"/>
        <v>15.838596874415691</v>
      </c>
    </row>
    <row r="61347" spans="1:1">
      <c r="A61347" s="10">
        <f t="shared" ca="1" si="962"/>
        <v>15.872132132203493</v>
      </c>
    </row>
    <row r="61348" spans="1:1">
      <c r="A61348" s="10">
        <f t="shared" ca="1" si="962"/>
        <v>15.793193752545125</v>
      </c>
    </row>
    <row r="61349" spans="1:1">
      <c r="A61349" s="10">
        <f t="shared" ca="1" si="962"/>
        <v>15.986498732493924</v>
      </c>
    </row>
    <row r="61350" spans="1:1">
      <c r="A61350" s="10">
        <f t="shared" ca="1" si="962"/>
        <v>15.847131449081058</v>
      </c>
    </row>
    <row r="61351" spans="1:1">
      <c r="A61351" s="10">
        <f t="shared" ca="1" si="962"/>
        <v>16.11783192099584</v>
      </c>
    </row>
    <row r="61352" spans="1:1">
      <c r="A61352" s="10">
        <f t="shared" ca="1" si="962"/>
        <v>16.064835440082813</v>
      </c>
    </row>
    <row r="61353" spans="1:1">
      <c r="A61353" s="10">
        <f t="shared" ca="1" si="962"/>
        <v>15.72563213401788</v>
      </c>
    </row>
    <row r="61354" spans="1:1">
      <c r="A61354" s="10">
        <f t="shared" ca="1" si="962"/>
        <v>15.962548572395832</v>
      </c>
    </row>
    <row r="61355" spans="1:1">
      <c r="A61355" s="10">
        <f t="shared" ca="1" si="962"/>
        <v>16.075801218571577</v>
      </c>
    </row>
    <row r="61356" spans="1:1">
      <c r="A61356" s="10">
        <f t="shared" ca="1" si="962"/>
        <v>15.7959954424456</v>
      </c>
    </row>
    <row r="61357" spans="1:1">
      <c r="A61357" s="10">
        <f t="shared" ca="1" si="962"/>
        <v>15.852240543614567</v>
      </c>
    </row>
    <row r="61358" spans="1:1">
      <c r="A61358" s="10">
        <f t="shared" ca="1" si="962"/>
        <v>15.909700863227087</v>
      </c>
    </row>
    <row r="61359" spans="1:1">
      <c r="A61359" s="10">
        <f t="shared" ca="1" si="962"/>
        <v>15.743903535712507</v>
      </c>
    </row>
    <row r="61360" spans="1:1">
      <c r="A61360" s="10">
        <f t="shared" ca="1" si="962"/>
        <v>15.885890197211674</v>
      </c>
    </row>
    <row r="61361" spans="1:1">
      <c r="A61361" s="10">
        <f t="shared" ca="1" si="962"/>
        <v>16.109379653604858</v>
      </c>
    </row>
    <row r="61362" spans="1:1">
      <c r="A61362" s="10">
        <f t="shared" ca="1" si="962"/>
        <v>15.959762816390132</v>
      </c>
    </row>
    <row r="61363" spans="1:1">
      <c r="A61363" s="10">
        <f t="shared" ca="1" si="962"/>
        <v>16.048649895012886</v>
      </c>
    </row>
    <row r="61364" spans="1:1">
      <c r="A61364" s="10">
        <f t="shared" ca="1" si="962"/>
        <v>15.986974541127703</v>
      </c>
    </row>
    <row r="61365" spans="1:1">
      <c r="A61365" s="10">
        <f t="shared" ca="1" si="962"/>
        <v>15.818953000983658</v>
      </c>
    </row>
    <row r="61366" spans="1:1">
      <c r="A61366" s="10">
        <f t="shared" ca="1" si="962"/>
        <v>16.016101469019649</v>
      </c>
    </row>
    <row r="61367" spans="1:1">
      <c r="A61367" s="10">
        <f t="shared" ca="1" si="962"/>
        <v>15.74372433824519</v>
      </c>
    </row>
    <row r="61368" spans="1:1">
      <c r="A61368" s="10">
        <f t="shared" ca="1" si="962"/>
        <v>15.852004959851806</v>
      </c>
    </row>
    <row r="61369" spans="1:1">
      <c r="A61369" s="10">
        <f t="shared" ca="1" si="962"/>
        <v>15.893500809245221</v>
      </c>
    </row>
    <row r="61370" spans="1:1">
      <c r="A61370" s="10">
        <f t="shared" ca="1" si="962"/>
        <v>16.068203555574236</v>
      </c>
    </row>
    <row r="61371" spans="1:1">
      <c r="A61371" s="10">
        <f t="shared" ca="1" si="962"/>
        <v>15.98324929187674</v>
      </c>
    </row>
    <row r="61372" spans="1:1">
      <c r="A61372" s="10">
        <f t="shared" ca="1" si="962"/>
        <v>15.880836114658848</v>
      </c>
    </row>
    <row r="61373" spans="1:1">
      <c r="A61373" s="10">
        <f t="shared" ca="1" si="962"/>
        <v>16.090194439076495</v>
      </c>
    </row>
    <row r="61374" spans="1:1">
      <c r="A61374" s="10">
        <f t="shared" ca="1" si="962"/>
        <v>15.758389459957892</v>
      </c>
    </row>
    <row r="61375" spans="1:1">
      <c r="A61375" s="10">
        <f t="shared" ca="1" si="962"/>
        <v>15.874335586830215</v>
      </c>
    </row>
    <row r="61376" spans="1:1">
      <c r="A61376" s="10">
        <f t="shared" ca="1" si="962"/>
        <v>15.971413206167925</v>
      </c>
    </row>
    <row r="61377" spans="1:1">
      <c r="A61377" s="10">
        <f t="shared" ca="1" si="962"/>
        <v>15.949801653800831</v>
      </c>
    </row>
    <row r="61378" spans="1:1">
      <c r="A61378" s="10">
        <f t="shared" ref="A61378:A61441" ca="1" si="9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15.980648818524367</v>
      </c>
    </row>
    <row r="61379" spans="1:1">
      <c r="A61379" s="10">
        <f t="shared" ca="1" si="963"/>
        <v>15.915516071302811</v>
      </c>
    </row>
    <row r="61380" spans="1:1">
      <c r="A61380" s="10">
        <f t="shared" ca="1" si="963"/>
        <v>16.08131348732806</v>
      </c>
    </row>
    <row r="61381" spans="1:1">
      <c r="A61381" s="10">
        <f t="shared" ca="1" si="963"/>
        <v>15.978496184540024</v>
      </c>
    </row>
    <row r="61382" spans="1:1">
      <c r="A61382" s="10">
        <f t="shared" ca="1" si="963"/>
        <v>15.966359693917235</v>
      </c>
    </row>
    <row r="61383" spans="1:1">
      <c r="A61383" s="10">
        <f t="shared" ca="1" si="963"/>
        <v>16.117428201876841</v>
      </c>
    </row>
    <row r="61384" spans="1:1">
      <c r="A61384" s="10">
        <f t="shared" ca="1" si="963"/>
        <v>15.658465273350856</v>
      </c>
    </row>
    <row r="61385" spans="1:1">
      <c r="A61385" s="10">
        <f t="shared" ca="1" si="963"/>
        <v>15.846577149412447</v>
      </c>
    </row>
    <row r="61386" spans="1:1">
      <c r="A61386" s="10">
        <f t="shared" ca="1" si="963"/>
        <v>15.938679342471978</v>
      </c>
    </row>
    <row r="61387" spans="1:1">
      <c r="A61387" s="10">
        <f t="shared" ca="1" si="963"/>
        <v>15.971997872308489</v>
      </c>
    </row>
    <row r="61388" spans="1:1">
      <c r="A61388" s="10">
        <f t="shared" ca="1" si="963"/>
        <v>15.843984595524899</v>
      </c>
    </row>
    <row r="61389" spans="1:1">
      <c r="A61389" s="10">
        <f t="shared" ca="1" si="963"/>
        <v>16.032444292707332</v>
      </c>
    </row>
    <row r="61390" spans="1:1">
      <c r="A61390" s="10">
        <f t="shared" ca="1" si="963"/>
        <v>15.872839720841521</v>
      </c>
    </row>
    <row r="61391" spans="1:1">
      <c r="A61391" s="10">
        <f t="shared" ca="1" si="963"/>
        <v>15.911544458825581</v>
      </c>
    </row>
    <row r="61392" spans="1:1">
      <c r="A61392" s="10">
        <f t="shared" ca="1" si="963"/>
        <v>15.807559581673946</v>
      </c>
    </row>
    <row r="61393" spans="1:1">
      <c r="A61393" s="10">
        <f t="shared" ca="1" si="963"/>
        <v>15.891843592940894</v>
      </c>
    </row>
    <row r="61394" spans="1:1">
      <c r="A61394" s="10">
        <f t="shared" ca="1" si="963"/>
        <v>15.881356944721405</v>
      </c>
    </row>
    <row r="61395" spans="1:1">
      <c r="A61395" s="10">
        <f t="shared" ca="1" si="963"/>
        <v>15.899124244503012</v>
      </c>
    </row>
    <row r="61396" spans="1:1">
      <c r="A61396" s="10">
        <f t="shared" ca="1" si="963"/>
        <v>15.911590858161441</v>
      </c>
    </row>
    <row r="61397" spans="1:1">
      <c r="A61397" s="10">
        <f t="shared" ca="1" si="963"/>
        <v>15.754107236353867</v>
      </c>
    </row>
    <row r="61398" spans="1:1">
      <c r="A61398" s="10">
        <f t="shared" ca="1" si="963"/>
        <v>15.851327044825194</v>
      </c>
    </row>
    <row r="61399" spans="1:1">
      <c r="A61399" s="10">
        <f t="shared" ca="1" si="963"/>
        <v>15.948747918506012</v>
      </c>
    </row>
    <row r="61400" spans="1:1">
      <c r="A61400" s="10">
        <f t="shared" ca="1" si="963"/>
        <v>15.972278831115375</v>
      </c>
    </row>
    <row r="61401" spans="1:1">
      <c r="A61401" s="10">
        <f t="shared" ca="1" si="963"/>
        <v>16.02688348786635</v>
      </c>
    </row>
    <row r="61402" spans="1:1">
      <c r="A61402" s="10">
        <f t="shared" ca="1" si="963"/>
        <v>15.96571868617583</v>
      </c>
    </row>
    <row r="61403" spans="1:1">
      <c r="A61403" s="10">
        <f t="shared" ca="1" si="963"/>
        <v>15.952493715693596</v>
      </c>
    </row>
    <row r="61404" spans="1:1">
      <c r="A61404" s="10">
        <f t="shared" ca="1" si="963"/>
        <v>15.961688958666732</v>
      </c>
    </row>
    <row r="61405" spans="1:1">
      <c r="A61405" s="10">
        <f t="shared" ca="1" si="963"/>
        <v>15.982696526191958</v>
      </c>
    </row>
    <row r="61406" spans="1:1">
      <c r="A61406" s="10">
        <f t="shared" ca="1" si="963"/>
        <v>15.939980623681816</v>
      </c>
    </row>
    <row r="61407" spans="1:1">
      <c r="A61407" s="10">
        <f t="shared" ca="1" si="963"/>
        <v>15.975923916454164</v>
      </c>
    </row>
    <row r="61408" spans="1:1">
      <c r="A61408" s="10">
        <f t="shared" ca="1" si="963"/>
        <v>15.987897881611573</v>
      </c>
    </row>
    <row r="61409" spans="1:1">
      <c r="A61409" s="10">
        <f t="shared" ca="1" si="963"/>
        <v>16.011003029006478</v>
      </c>
    </row>
    <row r="61410" spans="1:1">
      <c r="A61410" s="10">
        <f t="shared" ca="1" si="963"/>
        <v>15.891686086615007</v>
      </c>
    </row>
    <row r="61411" spans="1:1">
      <c r="A61411" s="10">
        <f t="shared" ca="1" si="963"/>
        <v>15.959664099198312</v>
      </c>
    </row>
    <row r="61412" spans="1:1">
      <c r="A61412" s="10">
        <f t="shared" ca="1" si="963"/>
        <v>16.003459018013807</v>
      </c>
    </row>
    <row r="61413" spans="1:1">
      <c r="A61413" s="10">
        <f t="shared" ca="1" si="963"/>
        <v>15.802021866429641</v>
      </c>
    </row>
    <row r="61414" spans="1:1">
      <c r="A61414" s="10">
        <f t="shared" ca="1" si="963"/>
        <v>16.051293362437683</v>
      </c>
    </row>
    <row r="61415" spans="1:1">
      <c r="A61415" s="10">
        <f t="shared" ca="1" si="963"/>
        <v>15.735484567649385</v>
      </c>
    </row>
    <row r="61416" spans="1:1">
      <c r="A61416" s="10">
        <f t="shared" ca="1" si="963"/>
        <v>15.989559339577616</v>
      </c>
    </row>
    <row r="61417" spans="1:1">
      <c r="A61417" s="10">
        <f t="shared" ca="1" si="963"/>
        <v>15.875228567771581</v>
      </c>
    </row>
    <row r="61418" spans="1:1">
      <c r="A61418" s="10">
        <f t="shared" ca="1" si="963"/>
        <v>15.971212020014843</v>
      </c>
    </row>
    <row r="61419" spans="1:1">
      <c r="A61419" s="10">
        <f t="shared" ca="1" si="963"/>
        <v>15.685060024627534</v>
      </c>
    </row>
    <row r="61420" spans="1:1">
      <c r="A61420" s="10">
        <f t="shared" ca="1" si="963"/>
        <v>15.915750017776212</v>
      </c>
    </row>
    <row r="61421" spans="1:1">
      <c r="A61421" s="10">
        <f t="shared" ca="1" si="963"/>
        <v>15.78270431249911</v>
      </c>
    </row>
    <row r="61422" spans="1:1">
      <c r="A61422" s="10">
        <f t="shared" ca="1" si="963"/>
        <v>15.902186391153968</v>
      </c>
    </row>
    <row r="61423" spans="1:1">
      <c r="A61423" s="10">
        <f t="shared" ca="1" si="963"/>
        <v>15.839455139468317</v>
      </c>
    </row>
    <row r="61424" spans="1:1">
      <c r="A61424" s="10">
        <f t="shared" ca="1" si="963"/>
        <v>15.838647501135732</v>
      </c>
    </row>
    <row r="61425" spans="1:1">
      <c r="A61425" s="10">
        <f t="shared" ca="1" si="963"/>
        <v>16.038231226362864</v>
      </c>
    </row>
    <row r="61426" spans="1:1">
      <c r="A61426" s="10">
        <f t="shared" ca="1" si="963"/>
        <v>15.937282263636455</v>
      </c>
    </row>
    <row r="61427" spans="1:1">
      <c r="A61427" s="10">
        <f t="shared" ca="1" si="963"/>
        <v>15.941681479684794</v>
      </c>
    </row>
    <row r="61428" spans="1:1">
      <c r="A61428" s="10">
        <f t="shared" ca="1" si="963"/>
        <v>15.880110163496299</v>
      </c>
    </row>
    <row r="61429" spans="1:1">
      <c r="A61429" s="10">
        <f t="shared" ca="1" si="963"/>
        <v>15.818429765210418</v>
      </c>
    </row>
    <row r="61430" spans="1:1">
      <c r="A61430" s="10">
        <f t="shared" ca="1" si="963"/>
        <v>15.976075312230829</v>
      </c>
    </row>
    <row r="61431" spans="1:1">
      <c r="A61431" s="10">
        <f t="shared" ca="1" si="963"/>
        <v>15.960967693480857</v>
      </c>
    </row>
    <row r="61432" spans="1:1">
      <c r="A61432" s="10">
        <f t="shared" ca="1" si="963"/>
        <v>16.052544867366301</v>
      </c>
    </row>
    <row r="61433" spans="1:1">
      <c r="A61433" s="10">
        <f t="shared" ca="1" si="963"/>
        <v>15.938807255826765</v>
      </c>
    </row>
    <row r="61434" spans="1:1">
      <c r="A61434" s="10">
        <f t="shared" ca="1" si="963"/>
        <v>15.828071820849491</v>
      </c>
    </row>
    <row r="61435" spans="1:1">
      <c r="A61435" s="10">
        <f t="shared" ca="1" si="963"/>
        <v>15.946321131576202</v>
      </c>
    </row>
    <row r="61436" spans="1:1">
      <c r="A61436" s="10">
        <f t="shared" ca="1" si="963"/>
        <v>15.783896244934731</v>
      </c>
    </row>
    <row r="61437" spans="1:1">
      <c r="A61437" s="10">
        <f t="shared" ca="1" si="963"/>
        <v>15.882348388502857</v>
      </c>
    </row>
    <row r="61438" spans="1:1">
      <c r="A61438" s="10">
        <f t="shared" ca="1" si="963"/>
        <v>15.798897608643664</v>
      </c>
    </row>
    <row r="61439" spans="1:1">
      <c r="A61439" s="10">
        <f t="shared" ca="1" si="963"/>
        <v>15.717125648445538</v>
      </c>
    </row>
    <row r="61440" spans="1:1">
      <c r="A61440" s="10">
        <f t="shared" ca="1" si="963"/>
        <v>16.088486942125339</v>
      </c>
    </row>
    <row r="61441" spans="1:1">
      <c r="A61441" s="10">
        <f t="shared" ca="1" si="963"/>
        <v>15.838321640418688</v>
      </c>
    </row>
    <row r="61442" spans="1:1">
      <c r="A61442" s="10">
        <f t="shared" ref="A61442:A61505" ca="1" si="9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15.933452689960113</v>
      </c>
    </row>
    <row r="61443" spans="1:1">
      <c r="A61443" s="10">
        <f t="shared" ca="1" si="964"/>
        <v>15.880483682430249</v>
      </c>
    </row>
    <row r="61444" spans="1:1">
      <c r="A61444" s="10">
        <f t="shared" ca="1" si="964"/>
        <v>15.735146854166446</v>
      </c>
    </row>
    <row r="61445" spans="1:1">
      <c r="A61445" s="10">
        <f t="shared" ca="1" si="964"/>
        <v>16.009127991727851</v>
      </c>
    </row>
    <row r="61446" spans="1:1">
      <c r="A61446" s="10">
        <f t="shared" ca="1" si="964"/>
        <v>15.770952261887142</v>
      </c>
    </row>
    <row r="61447" spans="1:1">
      <c r="A61447" s="10">
        <f t="shared" ca="1" si="964"/>
        <v>15.951562497408739</v>
      </c>
    </row>
    <row r="61448" spans="1:1">
      <c r="A61448" s="10">
        <f t="shared" ca="1" si="964"/>
        <v>16.003806360036876</v>
      </c>
    </row>
    <row r="61449" spans="1:1">
      <c r="A61449" s="10">
        <f t="shared" ca="1" si="964"/>
        <v>15.919267032377304</v>
      </c>
    </row>
    <row r="61450" spans="1:1">
      <c r="A61450" s="10">
        <f t="shared" ca="1" si="964"/>
        <v>15.772585793176814</v>
      </c>
    </row>
    <row r="61451" spans="1:1">
      <c r="A61451" s="10">
        <f t="shared" ca="1" si="964"/>
        <v>15.952586422438282</v>
      </c>
    </row>
    <row r="61452" spans="1:1">
      <c r="A61452" s="10">
        <f t="shared" ca="1" si="964"/>
        <v>15.92409376625246</v>
      </c>
    </row>
    <row r="61453" spans="1:1">
      <c r="A61453" s="10">
        <f t="shared" ca="1" si="964"/>
        <v>15.84724090348665</v>
      </c>
    </row>
    <row r="61454" spans="1:1">
      <c r="A61454" s="10">
        <f t="shared" ca="1" si="964"/>
        <v>15.726322901763204</v>
      </c>
    </row>
    <row r="61455" spans="1:1">
      <c r="A61455" s="10">
        <f t="shared" ca="1" si="964"/>
        <v>15.765909731700445</v>
      </c>
    </row>
    <row r="61456" spans="1:1">
      <c r="A61456" s="10">
        <f t="shared" ca="1" si="964"/>
        <v>16.038208274484479</v>
      </c>
    </row>
    <row r="61457" spans="1:1">
      <c r="A61457" s="10">
        <f t="shared" ca="1" si="964"/>
        <v>15.957665695765696</v>
      </c>
    </row>
    <row r="61458" spans="1:1">
      <c r="A61458" s="10">
        <f t="shared" ca="1" si="964"/>
        <v>16.088798100385542</v>
      </c>
    </row>
    <row r="61459" spans="1:1">
      <c r="A61459" s="10">
        <f t="shared" ca="1" si="964"/>
        <v>15.910999702727347</v>
      </c>
    </row>
    <row r="61460" spans="1:1">
      <c r="A61460" s="10">
        <f t="shared" ca="1" si="964"/>
        <v>16.035597400179494</v>
      </c>
    </row>
    <row r="61461" spans="1:1">
      <c r="A61461" s="10">
        <f t="shared" ca="1" si="964"/>
        <v>16.028278087555233</v>
      </c>
    </row>
    <row r="61462" spans="1:1">
      <c r="A61462" s="10">
        <f t="shared" ca="1" si="964"/>
        <v>15.968453670125928</v>
      </c>
    </row>
    <row r="61463" spans="1:1">
      <c r="A61463" s="10">
        <f t="shared" ca="1" si="964"/>
        <v>15.82470527038296</v>
      </c>
    </row>
    <row r="61464" spans="1:1">
      <c r="A61464" s="10">
        <f t="shared" ca="1" si="964"/>
        <v>15.683886250838391</v>
      </c>
    </row>
    <row r="61465" spans="1:1">
      <c r="A61465" s="10">
        <f t="shared" ca="1" si="964"/>
        <v>15.864035303095596</v>
      </c>
    </row>
    <row r="61466" spans="1:1">
      <c r="A61466" s="10">
        <f t="shared" ca="1" si="964"/>
        <v>15.844585243388977</v>
      </c>
    </row>
    <row r="61467" spans="1:1">
      <c r="A61467" s="10">
        <f t="shared" ca="1" si="964"/>
        <v>15.878525933796661</v>
      </c>
    </row>
    <row r="61468" spans="1:1">
      <c r="A61468" s="10">
        <f t="shared" ca="1" si="964"/>
        <v>16.107530276829547</v>
      </c>
    </row>
    <row r="61469" spans="1:1">
      <c r="A61469" s="10">
        <f t="shared" ca="1" si="964"/>
        <v>16.03116163361727</v>
      </c>
    </row>
    <row r="61470" spans="1:1">
      <c r="A61470" s="10">
        <f t="shared" ca="1" si="964"/>
        <v>15.97580719966331</v>
      </c>
    </row>
    <row r="61471" spans="1:1">
      <c r="A61471" s="10">
        <f t="shared" ca="1" si="964"/>
        <v>15.826269631564125</v>
      </c>
    </row>
    <row r="61472" spans="1:1">
      <c r="A61472" s="10">
        <f t="shared" ca="1" si="964"/>
        <v>15.763812692012204</v>
      </c>
    </row>
    <row r="61473" spans="1:1">
      <c r="A61473" s="10">
        <f t="shared" ca="1" si="964"/>
        <v>16.021687086240156</v>
      </c>
    </row>
    <row r="61474" spans="1:1">
      <c r="A61474" s="10">
        <f t="shared" ca="1" si="964"/>
        <v>15.91975545758185</v>
      </c>
    </row>
    <row r="61475" spans="1:1">
      <c r="A61475" s="10">
        <f t="shared" ca="1" si="964"/>
        <v>16.04412560738627</v>
      </c>
    </row>
    <row r="61476" spans="1:1">
      <c r="A61476" s="10">
        <f t="shared" ca="1" si="964"/>
        <v>15.864285873827194</v>
      </c>
    </row>
    <row r="61477" spans="1:1">
      <c r="A61477" s="10">
        <f t="shared" ca="1" si="964"/>
        <v>15.827108600749845</v>
      </c>
    </row>
    <row r="61478" spans="1:1">
      <c r="A61478" s="10">
        <f t="shared" ca="1" si="964"/>
        <v>16.035124094670419</v>
      </c>
    </row>
    <row r="61479" spans="1:1">
      <c r="A61479" s="10">
        <f t="shared" ca="1" si="964"/>
        <v>15.773760801956699</v>
      </c>
    </row>
    <row r="61480" spans="1:1">
      <c r="A61480" s="10">
        <f t="shared" ca="1" si="964"/>
        <v>15.931592001815163</v>
      </c>
    </row>
    <row r="61481" spans="1:1">
      <c r="A61481" s="10">
        <f t="shared" ca="1" si="964"/>
        <v>15.94742610104009</v>
      </c>
    </row>
    <row r="61482" spans="1:1">
      <c r="A61482" s="10">
        <f t="shared" ca="1" si="964"/>
        <v>15.853418105734184</v>
      </c>
    </row>
    <row r="61483" spans="1:1">
      <c r="A61483" s="10">
        <f t="shared" ca="1" si="964"/>
        <v>15.975846989847376</v>
      </c>
    </row>
    <row r="61484" spans="1:1">
      <c r="A61484" s="10">
        <f t="shared" ca="1" si="964"/>
        <v>15.788393002123634</v>
      </c>
    </row>
    <row r="61485" spans="1:1">
      <c r="A61485" s="10">
        <f t="shared" ca="1" si="964"/>
        <v>15.944322020663805</v>
      </c>
    </row>
    <row r="61486" spans="1:1">
      <c r="A61486" s="10">
        <f t="shared" ca="1" si="964"/>
        <v>15.85038958809549</v>
      </c>
    </row>
    <row r="61487" spans="1:1">
      <c r="A61487" s="10">
        <f t="shared" ca="1" si="964"/>
        <v>16.012920961357697</v>
      </c>
    </row>
    <row r="61488" spans="1:1">
      <c r="A61488" s="10">
        <f t="shared" ca="1" si="964"/>
        <v>15.885786780932035</v>
      </c>
    </row>
    <row r="61489" spans="1:1">
      <c r="A61489" s="10">
        <f t="shared" ca="1" si="964"/>
        <v>16.140458411264461</v>
      </c>
    </row>
    <row r="61490" spans="1:1">
      <c r="A61490" s="10">
        <f t="shared" ca="1" si="964"/>
        <v>15.740645347884351</v>
      </c>
    </row>
    <row r="61491" spans="1:1">
      <c r="A61491" s="10">
        <f t="shared" ca="1" si="964"/>
        <v>15.692320520678916</v>
      </c>
    </row>
    <row r="61492" spans="1:1">
      <c r="A61492" s="10">
        <f t="shared" ca="1" si="964"/>
        <v>15.899527423724003</v>
      </c>
    </row>
    <row r="61493" spans="1:1">
      <c r="A61493" s="10">
        <f t="shared" ca="1" si="964"/>
        <v>15.979781691559973</v>
      </c>
    </row>
    <row r="61494" spans="1:1">
      <c r="A61494" s="10">
        <f t="shared" ca="1" si="964"/>
        <v>15.944596981041267</v>
      </c>
    </row>
    <row r="61495" spans="1:1">
      <c r="A61495" s="10">
        <f t="shared" ca="1" si="964"/>
        <v>15.835633242123878</v>
      </c>
    </row>
    <row r="61496" spans="1:1">
      <c r="A61496" s="10">
        <f t="shared" ca="1" si="964"/>
        <v>16.128764055304686</v>
      </c>
    </row>
    <row r="61497" spans="1:1">
      <c r="A61497" s="10">
        <f t="shared" ca="1" si="964"/>
        <v>15.822290924098171</v>
      </c>
    </row>
    <row r="61498" spans="1:1">
      <c r="A61498" s="10">
        <f t="shared" ca="1" si="964"/>
        <v>15.947223625503831</v>
      </c>
    </row>
    <row r="61499" spans="1:1">
      <c r="A61499" s="10">
        <f t="shared" ca="1" si="964"/>
        <v>16.112026945977874</v>
      </c>
    </row>
    <row r="61500" spans="1:1">
      <c r="A61500" s="10">
        <f t="shared" ca="1" si="964"/>
        <v>16.101639635567921</v>
      </c>
    </row>
    <row r="61501" spans="1:1">
      <c r="A61501" s="10">
        <f t="shared" ca="1" si="964"/>
        <v>15.923686318810791</v>
      </c>
    </row>
    <row r="61502" spans="1:1">
      <c r="A61502" s="10">
        <f t="shared" ca="1" si="964"/>
        <v>15.799250035429178</v>
      </c>
    </row>
    <row r="61503" spans="1:1">
      <c r="A61503" s="10">
        <f t="shared" ca="1" si="964"/>
        <v>15.963666646301157</v>
      </c>
    </row>
    <row r="61504" spans="1:1">
      <c r="A61504" s="10">
        <f t="shared" ca="1" si="964"/>
        <v>15.954420742215186</v>
      </c>
    </row>
    <row r="61505" spans="1:1">
      <c r="A61505" s="10">
        <f t="shared" ca="1" si="964"/>
        <v>16.00056064260826</v>
      </c>
    </row>
    <row r="61506" spans="1:1">
      <c r="A61506" s="10">
        <f t="shared" ref="A61506:A61569" ca="1" si="9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15.715537026215856</v>
      </c>
    </row>
    <row r="61507" spans="1:1">
      <c r="A61507" s="10">
        <f t="shared" ca="1" si="965"/>
        <v>15.875141713653093</v>
      </c>
    </row>
    <row r="61508" spans="1:1">
      <c r="A61508" s="10">
        <f t="shared" ca="1" si="965"/>
        <v>16.031929430822736</v>
      </c>
    </row>
    <row r="61509" spans="1:1">
      <c r="A61509" s="10">
        <f t="shared" ca="1" si="965"/>
        <v>15.970911886811111</v>
      </c>
    </row>
    <row r="61510" spans="1:1">
      <c r="A61510" s="10">
        <f t="shared" ca="1" si="965"/>
        <v>15.961558807357431</v>
      </c>
    </row>
    <row r="61511" spans="1:1">
      <c r="A61511" s="10">
        <f t="shared" ca="1" si="965"/>
        <v>15.798765559499786</v>
      </c>
    </row>
    <row r="61512" spans="1:1">
      <c r="A61512" s="10">
        <f t="shared" ca="1" si="965"/>
        <v>15.918511448880713</v>
      </c>
    </row>
    <row r="61513" spans="1:1">
      <c r="A61513" s="10">
        <f t="shared" ca="1" si="965"/>
        <v>15.940166760755643</v>
      </c>
    </row>
    <row r="61514" spans="1:1">
      <c r="A61514" s="10">
        <f t="shared" ca="1" si="965"/>
        <v>15.74312077225242</v>
      </c>
    </row>
    <row r="61515" spans="1:1">
      <c r="A61515" s="10">
        <f t="shared" ca="1" si="965"/>
        <v>15.903843608403253</v>
      </c>
    </row>
    <row r="61516" spans="1:1">
      <c r="A61516" s="10">
        <f t="shared" ca="1" si="965"/>
        <v>16.12908568675293</v>
      </c>
    </row>
    <row r="61517" spans="1:1">
      <c r="A61517" s="10">
        <f t="shared" ca="1" si="965"/>
        <v>16.090134644820953</v>
      </c>
    </row>
    <row r="61518" spans="1:1">
      <c r="A61518" s="10">
        <f t="shared" ca="1" si="965"/>
        <v>15.776151981881423</v>
      </c>
    </row>
    <row r="61519" spans="1:1">
      <c r="A61519" s="10">
        <f t="shared" ca="1" si="965"/>
        <v>15.859576745761949</v>
      </c>
    </row>
    <row r="61520" spans="1:1">
      <c r="A61520" s="10">
        <f t="shared" ca="1" si="965"/>
        <v>15.831370987483446</v>
      </c>
    </row>
    <row r="61521" spans="1:1">
      <c r="A61521" s="10">
        <f t="shared" ca="1" si="965"/>
        <v>15.835228711257074</v>
      </c>
    </row>
    <row r="61522" spans="1:1">
      <c r="A61522" s="10">
        <f t="shared" ca="1" si="965"/>
        <v>15.808854481152965</v>
      </c>
    </row>
    <row r="61523" spans="1:1">
      <c r="A61523" s="10">
        <f t="shared" ca="1" si="965"/>
        <v>15.81034518680643</v>
      </c>
    </row>
    <row r="61524" spans="1:1">
      <c r="A61524" s="10">
        <f t="shared" ca="1" si="965"/>
        <v>16.036421057393259</v>
      </c>
    </row>
    <row r="61525" spans="1:1">
      <c r="A61525" s="10">
        <f t="shared" ca="1" si="965"/>
        <v>15.854600933462002</v>
      </c>
    </row>
    <row r="61526" spans="1:1">
      <c r="A61526" s="10">
        <f t="shared" ca="1" si="965"/>
        <v>15.883676555822213</v>
      </c>
    </row>
    <row r="61527" spans="1:1">
      <c r="A61527" s="10">
        <f t="shared" ca="1" si="965"/>
        <v>16.039864044294937</v>
      </c>
    </row>
    <row r="61528" spans="1:1">
      <c r="A61528" s="10">
        <f t="shared" ca="1" si="965"/>
        <v>16.111884827034146</v>
      </c>
    </row>
    <row r="61529" spans="1:1">
      <c r="A61529" s="10">
        <f t="shared" ca="1" si="965"/>
        <v>15.658246206948611</v>
      </c>
    </row>
    <row r="61530" spans="1:1">
      <c r="A61530" s="10">
        <f t="shared" ca="1" si="965"/>
        <v>15.995605802964974</v>
      </c>
    </row>
    <row r="61531" spans="1:1">
      <c r="A61531" s="10">
        <f t="shared" ca="1" si="965"/>
        <v>16.12417000359363</v>
      </c>
    </row>
    <row r="61532" spans="1:1">
      <c r="A61532" s="10">
        <f t="shared" ca="1" si="965"/>
        <v>15.939463947776602</v>
      </c>
    </row>
    <row r="61533" spans="1:1">
      <c r="A61533" s="10">
        <f t="shared" ca="1" si="965"/>
        <v>15.823641265118589</v>
      </c>
    </row>
    <row r="61534" spans="1:1">
      <c r="A61534" s="10">
        <f t="shared" ca="1" si="965"/>
        <v>15.979932098284428</v>
      </c>
    </row>
    <row r="61535" spans="1:1">
      <c r="A61535" s="10">
        <f t="shared" ca="1" si="965"/>
        <v>15.798869572422406</v>
      </c>
    </row>
    <row r="61536" spans="1:1">
      <c r="A61536" s="10">
        <f t="shared" ca="1" si="965"/>
        <v>15.902489899356341</v>
      </c>
    </row>
    <row r="61537" spans="1:1">
      <c r="A61537" s="10">
        <f t="shared" ca="1" si="965"/>
        <v>16.095554787612915</v>
      </c>
    </row>
    <row r="61538" spans="1:1">
      <c r="A61538" s="10">
        <f t="shared" ca="1" si="965"/>
        <v>15.797844472876934</v>
      </c>
    </row>
    <row r="61539" spans="1:1">
      <c r="A61539" s="10">
        <f t="shared" ca="1" si="965"/>
        <v>16.081503106303987</v>
      </c>
    </row>
    <row r="61540" spans="1:1">
      <c r="A61540" s="10">
        <f t="shared" ca="1" si="965"/>
        <v>15.725341811646413</v>
      </c>
    </row>
    <row r="61541" spans="1:1">
      <c r="A61541" s="10">
        <f t="shared" ca="1" si="965"/>
        <v>15.737527718426204</v>
      </c>
    </row>
    <row r="61542" spans="1:1">
      <c r="A61542" s="10">
        <f t="shared" ca="1" si="965"/>
        <v>16.125016933526201</v>
      </c>
    </row>
    <row r="61543" spans="1:1">
      <c r="A61543" s="10">
        <f t="shared" ca="1" si="965"/>
        <v>15.944756145179442</v>
      </c>
    </row>
    <row r="61544" spans="1:1">
      <c r="A61544" s="10">
        <f t="shared" ca="1" si="965"/>
        <v>16.118911461895468</v>
      </c>
    </row>
    <row r="61545" spans="1:1">
      <c r="A61545" s="10">
        <f t="shared" ca="1" si="965"/>
        <v>15.918273295951415</v>
      </c>
    </row>
    <row r="61546" spans="1:1">
      <c r="A61546" s="10">
        <f t="shared" ca="1" si="965"/>
        <v>15.952846898311458</v>
      </c>
    </row>
    <row r="61547" spans="1:1">
      <c r="A61547" s="10">
        <f t="shared" ca="1" si="965"/>
        <v>15.887646835691768</v>
      </c>
    </row>
    <row r="61548" spans="1:1">
      <c r="A61548" s="10">
        <f t="shared" ca="1" si="965"/>
        <v>15.956724843173825</v>
      </c>
    </row>
    <row r="61549" spans="1:1">
      <c r="A61549" s="10">
        <f t="shared" ca="1" si="965"/>
        <v>16.105048243150893</v>
      </c>
    </row>
    <row r="61550" spans="1:1">
      <c r="A61550" s="10">
        <f t="shared" ca="1" si="965"/>
        <v>16.013652256465335</v>
      </c>
    </row>
    <row r="61551" spans="1:1">
      <c r="A61551" s="10">
        <f t="shared" ca="1" si="965"/>
        <v>15.918069019166524</v>
      </c>
    </row>
    <row r="61552" spans="1:1">
      <c r="A61552" s="10">
        <f t="shared" ca="1" si="965"/>
        <v>15.850353694821168</v>
      </c>
    </row>
    <row r="61553" spans="1:1">
      <c r="A61553" s="10">
        <f t="shared" ca="1" si="965"/>
        <v>16.033779774844856</v>
      </c>
    </row>
    <row r="61554" spans="1:1">
      <c r="A61554" s="10">
        <f t="shared" ca="1" si="965"/>
        <v>15.856656498507407</v>
      </c>
    </row>
    <row r="61555" spans="1:1">
      <c r="A61555" s="10">
        <f t="shared" ca="1" si="965"/>
        <v>15.792841825613213</v>
      </c>
    </row>
    <row r="61556" spans="1:1">
      <c r="A61556" s="10">
        <f t="shared" ca="1" si="965"/>
        <v>16.095635851438399</v>
      </c>
    </row>
    <row r="61557" spans="1:1">
      <c r="A61557" s="10">
        <f t="shared" ca="1" si="965"/>
        <v>15.641858900604557</v>
      </c>
    </row>
    <row r="61558" spans="1:1">
      <c r="A61558" s="10">
        <f t="shared" ca="1" si="965"/>
        <v>15.894629904421024</v>
      </c>
    </row>
    <row r="61559" spans="1:1">
      <c r="A61559" s="10">
        <f t="shared" ca="1" si="965"/>
        <v>15.962844876379689</v>
      </c>
    </row>
    <row r="61560" spans="1:1">
      <c r="A61560" s="10">
        <f t="shared" ca="1" si="965"/>
        <v>15.965138543771989</v>
      </c>
    </row>
    <row r="61561" spans="1:1">
      <c r="A61561" s="10">
        <f t="shared" ca="1" si="965"/>
        <v>16.030479071780732</v>
      </c>
    </row>
    <row r="61562" spans="1:1">
      <c r="A61562" s="10">
        <f t="shared" ca="1" si="965"/>
        <v>15.857439008205976</v>
      </c>
    </row>
    <row r="61563" spans="1:1">
      <c r="A61563" s="10">
        <f t="shared" ca="1" si="965"/>
        <v>15.822450139498727</v>
      </c>
    </row>
    <row r="61564" spans="1:1">
      <c r="A61564" s="10">
        <f t="shared" ca="1" si="965"/>
        <v>15.837279291884826</v>
      </c>
    </row>
    <row r="61565" spans="1:1">
      <c r="A61565" s="10">
        <f t="shared" ca="1" si="965"/>
        <v>15.849510138105359</v>
      </c>
    </row>
    <row r="61566" spans="1:1">
      <c r="A61566" s="10">
        <f t="shared" ca="1" si="965"/>
        <v>15.849080193682441</v>
      </c>
    </row>
    <row r="61567" spans="1:1">
      <c r="A61567" s="10">
        <f t="shared" ca="1" si="965"/>
        <v>15.949030509288981</v>
      </c>
    </row>
    <row r="61568" spans="1:1">
      <c r="A61568" s="10">
        <f t="shared" ca="1" si="965"/>
        <v>16.129924542853363</v>
      </c>
    </row>
    <row r="61569" spans="1:1">
      <c r="A61569" s="10">
        <f t="shared" ca="1" si="965"/>
        <v>15.797645870264963</v>
      </c>
    </row>
    <row r="61570" spans="1:1">
      <c r="A61570" s="10">
        <f t="shared" ref="A61570:A61633" ca="1" si="9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15.852327954985883</v>
      </c>
    </row>
    <row r="61571" spans="1:1">
      <c r="A61571" s="10">
        <f t="shared" ca="1" si="966"/>
        <v>15.813185563577406</v>
      </c>
    </row>
    <row r="61572" spans="1:1">
      <c r="A61572" s="10">
        <f t="shared" ca="1" si="966"/>
        <v>15.937562302857513</v>
      </c>
    </row>
    <row r="61573" spans="1:1">
      <c r="A61573" s="10">
        <f t="shared" ca="1" si="966"/>
        <v>15.836271878507853</v>
      </c>
    </row>
    <row r="61574" spans="1:1">
      <c r="A61574" s="10">
        <f t="shared" ca="1" si="966"/>
        <v>15.991115934076888</v>
      </c>
    </row>
    <row r="61575" spans="1:1">
      <c r="A61575" s="10">
        <f t="shared" ca="1" si="966"/>
        <v>15.902027974863017</v>
      </c>
    </row>
    <row r="61576" spans="1:1">
      <c r="A61576" s="10">
        <f t="shared" ca="1" si="966"/>
        <v>15.901627826046676</v>
      </c>
    </row>
    <row r="61577" spans="1:1">
      <c r="A61577" s="10">
        <f t="shared" ca="1" si="966"/>
        <v>15.739126632786643</v>
      </c>
    </row>
    <row r="61578" spans="1:1">
      <c r="A61578" s="10">
        <f t="shared" ca="1" si="966"/>
        <v>16.083523166826133</v>
      </c>
    </row>
    <row r="61579" spans="1:1">
      <c r="A61579" s="10">
        <f t="shared" ca="1" si="966"/>
        <v>15.900826700990782</v>
      </c>
    </row>
    <row r="61580" spans="1:1">
      <c r="A61580" s="10">
        <f t="shared" ca="1" si="966"/>
        <v>16.100972012371926</v>
      </c>
    </row>
    <row r="61581" spans="1:1">
      <c r="A61581" s="10">
        <f t="shared" ca="1" si="966"/>
        <v>16.148686275967528</v>
      </c>
    </row>
    <row r="61582" spans="1:1">
      <c r="A61582" s="10">
        <f t="shared" ca="1" si="966"/>
        <v>15.925765954741092</v>
      </c>
    </row>
    <row r="61583" spans="1:1">
      <c r="A61583" s="10">
        <f t="shared" ca="1" si="966"/>
        <v>15.859472816746958</v>
      </c>
    </row>
    <row r="61584" spans="1:1">
      <c r="A61584" s="10">
        <f t="shared" ca="1" si="966"/>
        <v>16.16391826758456</v>
      </c>
    </row>
    <row r="61585" spans="1:1">
      <c r="A61585" s="10">
        <f t="shared" ca="1" si="966"/>
        <v>15.906753487302881</v>
      </c>
    </row>
    <row r="61586" spans="1:1">
      <c r="A61586" s="10">
        <f t="shared" ca="1" si="966"/>
        <v>15.876615910556596</v>
      </c>
    </row>
    <row r="61587" spans="1:1">
      <c r="A61587" s="10">
        <f t="shared" ca="1" si="966"/>
        <v>16.005939366072955</v>
      </c>
    </row>
    <row r="61588" spans="1:1">
      <c r="A61588" s="10">
        <f t="shared" ca="1" si="966"/>
        <v>16.087763709019764</v>
      </c>
    </row>
    <row r="61589" spans="1:1">
      <c r="A61589" s="10">
        <f t="shared" ca="1" si="966"/>
        <v>15.801299301764127</v>
      </c>
    </row>
    <row r="61590" spans="1:1">
      <c r="A61590" s="10">
        <f t="shared" ca="1" si="966"/>
        <v>15.900262832941889</v>
      </c>
    </row>
    <row r="61591" spans="1:1">
      <c r="A61591" s="10">
        <f t="shared" ca="1" si="966"/>
        <v>16.032671181756086</v>
      </c>
    </row>
    <row r="61592" spans="1:1">
      <c r="A61592" s="10">
        <f t="shared" ca="1" si="966"/>
        <v>15.840902149524778</v>
      </c>
    </row>
    <row r="61593" spans="1:1">
      <c r="A61593" s="10">
        <f t="shared" ca="1" si="966"/>
        <v>15.866430926733564</v>
      </c>
    </row>
    <row r="61594" spans="1:1">
      <c r="A61594" s="10">
        <f t="shared" ca="1" si="966"/>
        <v>15.978821497281418</v>
      </c>
    </row>
    <row r="61595" spans="1:1">
      <c r="A61595" s="10">
        <f t="shared" ca="1" si="966"/>
        <v>15.911204292636757</v>
      </c>
    </row>
    <row r="61596" spans="1:1">
      <c r="A61596" s="10">
        <f t="shared" ca="1" si="966"/>
        <v>16.081488911205557</v>
      </c>
    </row>
    <row r="61597" spans="1:1">
      <c r="A61597" s="10">
        <f t="shared" ca="1" si="966"/>
        <v>15.96863598194418</v>
      </c>
    </row>
    <row r="61598" spans="1:1">
      <c r="A61598" s="10">
        <f t="shared" ca="1" si="966"/>
        <v>15.796061203642815</v>
      </c>
    </row>
    <row r="61599" spans="1:1">
      <c r="A61599" s="10">
        <f t="shared" ca="1" si="966"/>
        <v>15.901737279689726</v>
      </c>
    </row>
    <row r="61600" spans="1:1">
      <c r="A61600" s="10">
        <f t="shared" ca="1" si="966"/>
        <v>16.153783607305233</v>
      </c>
    </row>
    <row r="61601" spans="1:1">
      <c r="A61601" s="10">
        <f t="shared" ca="1" si="966"/>
        <v>15.881224860437813</v>
      </c>
    </row>
    <row r="61602" spans="1:1">
      <c r="A61602" s="10">
        <f t="shared" ca="1" si="966"/>
        <v>16.000634536703288</v>
      </c>
    </row>
    <row r="61603" spans="1:1">
      <c r="A61603" s="10">
        <f t="shared" ca="1" si="966"/>
        <v>16.065473233744545</v>
      </c>
    </row>
    <row r="61604" spans="1:1">
      <c r="A61604" s="10">
        <f t="shared" ca="1" si="966"/>
        <v>15.69531893664346</v>
      </c>
    </row>
    <row r="61605" spans="1:1">
      <c r="A61605" s="10">
        <f t="shared" ca="1" si="966"/>
        <v>15.885943442970586</v>
      </c>
    </row>
    <row r="61606" spans="1:1">
      <c r="A61606" s="10">
        <f t="shared" ca="1" si="966"/>
        <v>15.878702288743812</v>
      </c>
    </row>
    <row r="61607" spans="1:1">
      <c r="A61607" s="10">
        <f t="shared" ca="1" si="966"/>
        <v>15.964626291070937</v>
      </c>
    </row>
    <row r="61608" spans="1:1">
      <c r="A61608" s="10">
        <f t="shared" ca="1" si="966"/>
        <v>16.020750375844443</v>
      </c>
    </row>
    <row r="61609" spans="1:1">
      <c r="A61609" s="10">
        <f t="shared" ca="1" si="966"/>
        <v>16.037484516376839</v>
      </c>
    </row>
    <row r="61610" spans="1:1">
      <c r="A61610" s="10">
        <f t="shared" ca="1" si="966"/>
        <v>16.065381048698427</v>
      </c>
    </row>
    <row r="61611" spans="1:1">
      <c r="A61611" s="10">
        <f t="shared" ca="1" si="966"/>
        <v>15.849381230813187</v>
      </c>
    </row>
    <row r="61612" spans="1:1">
      <c r="A61612" s="10">
        <f t="shared" ca="1" si="966"/>
        <v>15.889914637930984</v>
      </c>
    </row>
    <row r="61613" spans="1:1">
      <c r="A61613" s="10">
        <f t="shared" ca="1" si="966"/>
        <v>15.801380236903229</v>
      </c>
    </row>
    <row r="61614" spans="1:1">
      <c r="A61614" s="10">
        <f t="shared" ca="1" si="966"/>
        <v>16.051676684528399</v>
      </c>
    </row>
    <row r="61615" spans="1:1">
      <c r="A61615" s="10">
        <f t="shared" ca="1" si="966"/>
        <v>15.89040113158222</v>
      </c>
    </row>
    <row r="61616" spans="1:1">
      <c r="A61616" s="10">
        <f t="shared" ca="1" si="966"/>
        <v>15.945431560765195</v>
      </c>
    </row>
    <row r="61617" spans="1:1">
      <c r="A61617" s="10">
        <f t="shared" ca="1" si="966"/>
        <v>15.830915024636495</v>
      </c>
    </row>
    <row r="61618" spans="1:1">
      <c r="A61618" s="10">
        <f t="shared" ca="1" si="966"/>
        <v>15.997228322557065</v>
      </c>
    </row>
    <row r="61619" spans="1:1">
      <c r="A61619" s="10">
        <f t="shared" ca="1" si="966"/>
        <v>15.836383720867492</v>
      </c>
    </row>
    <row r="61620" spans="1:1">
      <c r="A61620" s="10">
        <f t="shared" ca="1" si="966"/>
        <v>15.884862805387943</v>
      </c>
    </row>
    <row r="61621" spans="1:1">
      <c r="A61621" s="10">
        <f t="shared" ca="1" si="966"/>
        <v>15.828120335303366</v>
      </c>
    </row>
    <row r="61622" spans="1:1">
      <c r="A61622" s="10">
        <f t="shared" ca="1" si="966"/>
        <v>15.838672081843619</v>
      </c>
    </row>
    <row r="61623" spans="1:1">
      <c r="A61623" s="10">
        <f t="shared" ca="1" si="966"/>
        <v>15.979108189231177</v>
      </c>
    </row>
    <row r="61624" spans="1:1">
      <c r="A61624" s="10">
        <f t="shared" ca="1" si="966"/>
        <v>15.98853734816227</v>
      </c>
    </row>
    <row r="61625" spans="1:1">
      <c r="A61625" s="10">
        <f t="shared" ca="1" si="966"/>
        <v>15.938677522748707</v>
      </c>
    </row>
    <row r="61626" spans="1:1">
      <c r="A61626" s="10">
        <f t="shared" ca="1" si="966"/>
        <v>15.719933308090297</v>
      </c>
    </row>
    <row r="61627" spans="1:1">
      <c r="A61627" s="10">
        <f t="shared" ca="1" si="966"/>
        <v>16.027526242581775</v>
      </c>
    </row>
    <row r="61628" spans="1:1">
      <c r="A61628" s="10">
        <f t="shared" ca="1" si="966"/>
        <v>15.986950642153809</v>
      </c>
    </row>
    <row r="61629" spans="1:1">
      <c r="A61629" s="10">
        <f t="shared" ca="1" si="966"/>
        <v>16.014677099101448</v>
      </c>
    </row>
    <row r="61630" spans="1:1">
      <c r="A61630" s="10">
        <f t="shared" ca="1" si="966"/>
        <v>15.845761502371309</v>
      </c>
    </row>
    <row r="61631" spans="1:1">
      <c r="A61631" s="10">
        <f t="shared" ca="1" si="966"/>
        <v>15.951382673851008</v>
      </c>
    </row>
    <row r="61632" spans="1:1">
      <c r="A61632" s="10">
        <f t="shared" ca="1" si="966"/>
        <v>15.661893349638689</v>
      </c>
    </row>
    <row r="61633" spans="1:1">
      <c r="A61633" s="10">
        <f t="shared" ca="1" si="966"/>
        <v>16.001777541424371</v>
      </c>
    </row>
    <row r="61634" spans="1:1">
      <c r="A61634" s="10">
        <f t="shared" ref="A61634:A61697" ca="1" si="9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16.010357024847423</v>
      </c>
    </row>
    <row r="61635" spans="1:1">
      <c r="A61635" s="10">
        <f t="shared" ca="1" si="967"/>
        <v>15.858829441021706</v>
      </c>
    </row>
    <row r="61636" spans="1:1">
      <c r="A61636" s="10">
        <f t="shared" ca="1" si="967"/>
        <v>15.846943108576127</v>
      </c>
    </row>
    <row r="61637" spans="1:1">
      <c r="A61637" s="10">
        <f t="shared" ca="1" si="967"/>
        <v>15.951034979433562</v>
      </c>
    </row>
    <row r="61638" spans="1:1">
      <c r="A61638" s="10">
        <f t="shared" ca="1" si="967"/>
        <v>15.863783304233923</v>
      </c>
    </row>
    <row r="61639" spans="1:1">
      <c r="A61639" s="10">
        <f t="shared" ca="1" si="967"/>
        <v>15.841075546838915</v>
      </c>
    </row>
    <row r="61640" spans="1:1">
      <c r="A61640" s="10">
        <f t="shared" ca="1" si="967"/>
        <v>16.007676849748094</v>
      </c>
    </row>
    <row r="61641" spans="1:1">
      <c r="A61641" s="10">
        <f t="shared" ca="1" si="967"/>
        <v>15.853609700082686</v>
      </c>
    </row>
    <row r="61642" spans="1:1">
      <c r="A61642" s="10">
        <f t="shared" ca="1" si="967"/>
        <v>15.948798034456074</v>
      </c>
    </row>
    <row r="61643" spans="1:1">
      <c r="A61643" s="10">
        <f t="shared" ca="1" si="967"/>
        <v>15.876004112605864</v>
      </c>
    </row>
    <row r="61644" spans="1:1">
      <c r="A61644" s="10">
        <f t="shared" ca="1" si="967"/>
        <v>15.929907863058581</v>
      </c>
    </row>
    <row r="61645" spans="1:1">
      <c r="A61645" s="10">
        <f t="shared" ca="1" si="967"/>
        <v>15.896796888187161</v>
      </c>
    </row>
    <row r="61646" spans="1:1">
      <c r="A61646" s="10">
        <f t="shared" ca="1" si="967"/>
        <v>16.149635614902984</v>
      </c>
    </row>
    <row r="61647" spans="1:1">
      <c r="A61647" s="10">
        <f t="shared" ca="1" si="967"/>
        <v>16.050717227269846</v>
      </c>
    </row>
    <row r="61648" spans="1:1">
      <c r="A61648" s="10">
        <f t="shared" ca="1" si="967"/>
        <v>15.986096245366333</v>
      </c>
    </row>
    <row r="61649" spans="1:1">
      <c r="A61649" s="10">
        <f t="shared" ca="1" si="967"/>
        <v>15.954974651533215</v>
      </c>
    </row>
    <row r="61650" spans="1:1">
      <c r="A61650" s="10">
        <f t="shared" ca="1" si="967"/>
        <v>15.896712001246479</v>
      </c>
    </row>
    <row r="61651" spans="1:1">
      <c r="A61651" s="10">
        <f t="shared" ca="1" si="967"/>
        <v>15.819963138847301</v>
      </c>
    </row>
    <row r="61652" spans="1:1">
      <c r="A61652" s="10">
        <f t="shared" ca="1" si="967"/>
        <v>15.953944746894605</v>
      </c>
    </row>
    <row r="61653" spans="1:1">
      <c r="A61653" s="10">
        <f t="shared" ca="1" si="967"/>
        <v>15.873454164687494</v>
      </c>
    </row>
    <row r="61654" spans="1:1">
      <c r="A61654" s="10">
        <f t="shared" ca="1" si="967"/>
        <v>15.959122529974117</v>
      </c>
    </row>
    <row r="61655" spans="1:1">
      <c r="A61655" s="10">
        <f t="shared" ca="1" si="967"/>
        <v>16.164874288378321</v>
      </c>
    </row>
    <row r="61656" spans="1:1">
      <c r="A61656" s="10">
        <f t="shared" ca="1" si="967"/>
        <v>15.918963322599813</v>
      </c>
    </row>
    <row r="61657" spans="1:1">
      <c r="A61657" s="10">
        <f t="shared" ca="1" si="967"/>
        <v>15.909881797112456</v>
      </c>
    </row>
    <row r="61658" spans="1:1">
      <c r="A61658" s="10">
        <f t="shared" ca="1" si="967"/>
        <v>15.689448743991374</v>
      </c>
    </row>
    <row r="61659" spans="1:1">
      <c r="A61659" s="10">
        <f t="shared" ca="1" si="967"/>
        <v>15.924684721334744</v>
      </c>
    </row>
    <row r="61660" spans="1:1">
      <c r="A61660" s="10">
        <f t="shared" ca="1" si="967"/>
        <v>15.885529440101376</v>
      </c>
    </row>
    <row r="61661" spans="1:1">
      <c r="A61661" s="10">
        <f t="shared" ca="1" si="967"/>
        <v>16.04514866504687</v>
      </c>
    </row>
    <row r="61662" spans="1:1">
      <c r="A61662" s="10">
        <f t="shared" ca="1" si="967"/>
        <v>15.924295564280294</v>
      </c>
    </row>
    <row r="61663" spans="1:1">
      <c r="A61663" s="10">
        <f t="shared" ca="1" si="967"/>
        <v>15.836925009708375</v>
      </c>
    </row>
    <row r="61664" spans="1:1">
      <c r="A61664" s="10">
        <f t="shared" ca="1" si="967"/>
        <v>16.094475450855501</v>
      </c>
    </row>
    <row r="61665" spans="1:1">
      <c r="A61665" s="10">
        <f t="shared" ca="1" si="967"/>
        <v>15.941217267180308</v>
      </c>
    </row>
    <row r="61666" spans="1:1">
      <c r="A61666" s="10">
        <f t="shared" ca="1" si="967"/>
        <v>15.893035105936585</v>
      </c>
    </row>
    <row r="61667" spans="1:1">
      <c r="A61667" s="10">
        <f t="shared" ca="1" si="967"/>
        <v>15.909122990750364</v>
      </c>
    </row>
    <row r="61668" spans="1:1">
      <c r="A61668" s="10">
        <f t="shared" ca="1" si="967"/>
        <v>15.978733986257957</v>
      </c>
    </row>
    <row r="61669" spans="1:1">
      <c r="A61669" s="10">
        <f t="shared" ca="1" si="967"/>
        <v>15.78317658610915</v>
      </c>
    </row>
    <row r="61670" spans="1:1">
      <c r="A61670" s="10">
        <f t="shared" ca="1" si="967"/>
        <v>16.065358454491026</v>
      </c>
    </row>
    <row r="61671" spans="1:1">
      <c r="A61671" s="10">
        <f t="shared" ca="1" si="967"/>
        <v>16.051723898601193</v>
      </c>
    </row>
    <row r="61672" spans="1:1">
      <c r="A61672" s="10">
        <f t="shared" ca="1" si="967"/>
        <v>15.978876771397207</v>
      </c>
    </row>
    <row r="61673" spans="1:1">
      <c r="A61673" s="10">
        <f t="shared" ca="1" si="967"/>
        <v>15.959121066640275</v>
      </c>
    </row>
    <row r="61674" spans="1:1">
      <c r="A61674" s="10">
        <f t="shared" ca="1" si="967"/>
        <v>16.100413652083716</v>
      </c>
    </row>
    <row r="61675" spans="1:1">
      <c r="A61675" s="10">
        <f t="shared" ca="1" si="967"/>
        <v>15.885705547478331</v>
      </c>
    </row>
    <row r="61676" spans="1:1">
      <c r="A61676" s="10">
        <f t="shared" ca="1" si="967"/>
        <v>15.996796431520915</v>
      </c>
    </row>
    <row r="61677" spans="1:1">
      <c r="A61677" s="10">
        <f t="shared" ca="1" si="967"/>
        <v>16.037853026550735</v>
      </c>
    </row>
    <row r="61678" spans="1:1">
      <c r="A61678" s="10">
        <f t="shared" ca="1" si="967"/>
        <v>16.00354653913999</v>
      </c>
    </row>
    <row r="61679" spans="1:1">
      <c r="A61679" s="10">
        <f t="shared" ca="1" si="967"/>
        <v>15.948244153398466</v>
      </c>
    </row>
    <row r="61680" spans="1:1">
      <c r="A61680" s="10">
        <f t="shared" ca="1" si="967"/>
        <v>15.761869137593031</v>
      </c>
    </row>
    <row r="61681" spans="1:1">
      <c r="A61681" s="10">
        <f t="shared" ca="1" si="967"/>
        <v>15.950559865119191</v>
      </c>
    </row>
    <row r="61682" spans="1:1">
      <c r="A61682" s="10">
        <f t="shared" ca="1" si="967"/>
        <v>15.94104820872918</v>
      </c>
    </row>
    <row r="61683" spans="1:1">
      <c r="A61683" s="10">
        <f t="shared" ca="1" si="967"/>
        <v>15.819899008638956</v>
      </c>
    </row>
    <row r="61684" spans="1:1">
      <c r="A61684" s="10">
        <f t="shared" ca="1" si="967"/>
        <v>15.983334042957789</v>
      </c>
    </row>
    <row r="61685" spans="1:1">
      <c r="A61685" s="10">
        <f t="shared" ca="1" si="967"/>
        <v>15.650924536246432</v>
      </c>
    </row>
    <row r="61686" spans="1:1">
      <c r="A61686" s="10">
        <f t="shared" ca="1" si="967"/>
        <v>15.900539342100112</v>
      </c>
    </row>
    <row r="61687" spans="1:1">
      <c r="A61687" s="10">
        <f t="shared" ca="1" si="967"/>
        <v>16.190796772837292</v>
      </c>
    </row>
    <row r="61688" spans="1:1">
      <c r="A61688" s="10">
        <f t="shared" ca="1" si="967"/>
        <v>15.975168213437087</v>
      </c>
    </row>
    <row r="61689" spans="1:1">
      <c r="A61689" s="10">
        <f t="shared" ca="1" si="967"/>
        <v>15.776759825500559</v>
      </c>
    </row>
    <row r="61690" spans="1:1">
      <c r="A61690" s="10">
        <f t="shared" ca="1" si="967"/>
        <v>15.97449447049922</v>
      </c>
    </row>
    <row r="61691" spans="1:1">
      <c r="A61691" s="10">
        <f t="shared" ca="1" si="967"/>
        <v>15.874801907996286</v>
      </c>
    </row>
    <row r="61692" spans="1:1">
      <c r="A61692" s="10">
        <f t="shared" ca="1" si="967"/>
        <v>16.054442479447406</v>
      </c>
    </row>
    <row r="61693" spans="1:1">
      <c r="A61693" s="10">
        <f t="shared" ca="1" si="967"/>
        <v>15.95462109901219</v>
      </c>
    </row>
    <row r="61694" spans="1:1">
      <c r="A61694" s="10">
        <f t="shared" ca="1" si="967"/>
        <v>15.752344476582477</v>
      </c>
    </row>
    <row r="61695" spans="1:1">
      <c r="A61695" s="10">
        <f t="shared" ca="1" si="967"/>
        <v>15.850615102066678</v>
      </c>
    </row>
    <row r="61696" spans="1:1">
      <c r="A61696" s="10">
        <f t="shared" ca="1" si="967"/>
        <v>15.947726521963059</v>
      </c>
    </row>
    <row r="61697" spans="1:1">
      <c r="A61697" s="10">
        <f t="shared" ca="1" si="967"/>
        <v>16.029646555847204</v>
      </c>
    </row>
    <row r="61698" spans="1:1">
      <c r="A61698" s="10">
        <f t="shared" ref="A61698:A61761" ca="1" si="9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15.990309984972317</v>
      </c>
    </row>
    <row r="61699" spans="1:1">
      <c r="A61699" s="10">
        <f t="shared" ca="1" si="968"/>
        <v>16.113255823599602</v>
      </c>
    </row>
    <row r="61700" spans="1:1">
      <c r="A61700" s="10">
        <f t="shared" ca="1" si="968"/>
        <v>15.829969078114317</v>
      </c>
    </row>
    <row r="61701" spans="1:1">
      <c r="A61701" s="10">
        <f t="shared" ca="1" si="968"/>
        <v>15.969108310279147</v>
      </c>
    </row>
    <row r="61702" spans="1:1">
      <c r="A61702" s="10">
        <f t="shared" ca="1" si="968"/>
        <v>15.904249182453915</v>
      </c>
    </row>
    <row r="61703" spans="1:1">
      <c r="A61703" s="10">
        <f t="shared" ca="1" si="968"/>
        <v>15.852674622134828</v>
      </c>
    </row>
    <row r="61704" spans="1:1">
      <c r="A61704" s="10">
        <f t="shared" ca="1" si="968"/>
        <v>16.124946751102417</v>
      </c>
    </row>
    <row r="61705" spans="1:1">
      <c r="A61705" s="10">
        <f t="shared" ca="1" si="968"/>
        <v>16.123276614243565</v>
      </c>
    </row>
    <row r="61706" spans="1:1">
      <c r="A61706" s="10">
        <f t="shared" ca="1" si="968"/>
        <v>15.983565878488852</v>
      </c>
    </row>
    <row r="61707" spans="1:1">
      <c r="A61707" s="10">
        <f t="shared" ca="1" si="968"/>
        <v>15.818950184849223</v>
      </c>
    </row>
    <row r="61708" spans="1:1">
      <c r="A61708" s="10">
        <f t="shared" ca="1" si="968"/>
        <v>15.922481122256571</v>
      </c>
    </row>
    <row r="61709" spans="1:1">
      <c r="A61709" s="10">
        <f t="shared" ca="1" si="968"/>
        <v>16.008362507445387</v>
      </c>
    </row>
    <row r="61710" spans="1:1">
      <c r="A61710" s="10">
        <f t="shared" ca="1" si="968"/>
        <v>16.15374074599741</v>
      </c>
    </row>
    <row r="61711" spans="1:1">
      <c r="A61711" s="10">
        <f t="shared" ca="1" si="968"/>
        <v>16.049633862960459</v>
      </c>
    </row>
    <row r="61712" spans="1:1">
      <c r="A61712" s="10">
        <f t="shared" ca="1" si="968"/>
        <v>15.973196281992282</v>
      </c>
    </row>
    <row r="61713" spans="1:1">
      <c r="A61713" s="10">
        <f t="shared" ca="1" si="968"/>
        <v>15.797461558184821</v>
      </c>
    </row>
    <row r="61714" spans="1:1">
      <c r="A61714" s="10">
        <f t="shared" ca="1" si="968"/>
        <v>15.95266753399649</v>
      </c>
    </row>
    <row r="61715" spans="1:1">
      <c r="A61715" s="10">
        <f t="shared" ca="1" si="968"/>
        <v>15.900668552678406</v>
      </c>
    </row>
    <row r="61716" spans="1:1">
      <c r="A61716" s="10">
        <f t="shared" ca="1" si="968"/>
        <v>15.831617550619425</v>
      </c>
    </row>
    <row r="61717" spans="1:1">
      <c r="A61717" s="10">
        <f t="shared" ca="1" si="968"/>
        <v>15.979487051208718</v>
      </c>
    </row>
    <row r="61718" spans="1:1">
      <c r="A61718" s="10">
        <f t="shared" ca="1" si="968"/>
        <v>15.850230593842562</v>
      </c>
    </row>
    <row r="61719" spans="1:1">
      <c r="A61719" s="10">
        <f t="shared" ca="1" si="968"/>
        <v>15.865231443598029</v>
      </c>
    </row>
    <row r="61720" spans="1:1">
      <c r="A61720" s="10">
        <f t="shared" ca="1" si="968"/>
        <v>15.975487643767579</v>
      </c>
    </row>
    <row r="61721" spans="1:1">
      <c r="A61721" s="10">
        <f t="shared" ca="1" si="968"/>
        <v>16.081904959569062</v>
      </c>
    </row>
    <row r="61722" spans="1:1">
      <c r="A61722" s="10">
        <f t="shared" ca="1" si="968"/>
        <v>15.850969798139973</v>
      </c>
    </row>
    <row r="61723" spans="1:1">
      <c r="A61723" s="10">
        <f t="shared" ca="1" si="968"/>
        <v>16.007766522582191</v>
      </c>
    </row>
    <row r="61724" spans="1:1">
      <c r="A61724" s="10">
        <f t="shared" ca="1" si="968"/>
        <v>15.81123876872025</v>
      </c>
    </row>
    <row r="61725" spans="1:1">
      <c r="A61725" s="10">
        <f t="shared" ca="1" si="968"/>
        <v>15.938176856451971</v>
      </c>
    </row>
    <row r="61726" spans="1:1">
      <c r="A61726" s="10">
        <f t="shared" ca="1" si="968"/>
        <v>15.890781611949874</v>
      </c>
    </row>
    <row r="61727" spans="1:1">
      <c r="A61727" s="10">
        <f t="shared" ca="1" si="968"/>
        <v>15.875011552853154</v>
      </c>
    </row>
    <row r="61728" spans="1:1">
      <c r="A61728" s="10">
        <f t="shared" ca="1" si="968"/>
        <v>15.975079845684563</v>
      </c>
    </row>
    <row r="61729" spans="1:1">
      <c r="A61729" s="10">
        <f t="shared" ca="1" si="968"/>
        <v>15.944180201894747</v>
      </c>
    </row>
    <row r="61730" spans="1:1">
      <c r="A61730" s="10">
        <f t="shared" ca="1" si="968"/>
        <v>15.903685220077636</v>
      </c>
    </row>
    <row r="61731" spans="1:1">
      <c r="A61731" s="10">
        <f t="shared" ca="1" si="968"/>
        <v>16.179653522380779</v>
      </c>
    </row>
    <row r="61732" spans="1:1">
      <c r="A61732" s="10">
        <f t="shared" ca="1" si="968"/>
        <v>15.94707632824924</v>
      </c>
    </row>
    <row r="61733" spans="1:1">
      <c r="A61733" s="10">
        <f t="shared" ca="1" si="968"/>
        <v>15.989978477667542</v>
      </c>
    </row>
    <row r="61734" spans="1:1">
      <c r="A61734" s="10">
        <f t="shared" ca="1" si="968"/>
        <v>15.974253131771814</v>
      </c>
    </row>
    <row r="61735" spans="1:1">
      <c r="A61735" s="10">
        <f t="shared" ca="1" si="968"/>
        <v>15.823000927909563</v>
      </c>
    </row>
    <row r="61736" spans="1:1">
      <c r="A61736" s="10">
        <f t="shared" ca="1" si="968"/>
        <v>15.818521051784094</v>
      </c>
    </row>
    <row r="61737" spans="1:1">
      <c r="A61737" s="10">
        <f t="shared" ca="1" si="968"/>
        <v>15.818749678399191</v>
      </c>
    </row>
    <row r="61738" spans="1:1">
      <c r="A61738" s="10">
        <f t="shared" ca="1" si="968"/>
        <v>15.892231009754793</v>
      </c>
    </row>
    <row r="61739" spans="1:1">
      <c r="A61739" s="10">
        <f t="shared" ca="1" si="968"/>
        <v>15.929621685344376</v>
      </c>
    </row>
    <row r="61740" spans="1:1">
      <c r="A61740" s="10">
        <f t="shared" ca="1" si="968"/>
        <v>15.632265229670951</v>
      </c>
    </row>
    <row r="61741" spans="1:1">
      <c r="A61741" s="10">
        <f t="shared" ca="1" si="968"/>
        <v>15.824229711661285</v>
      </c>
    </row>
    <row r="61742" spans="1:1">
      <c r="A61742" s="10">
        <f t="shared" ca="1" si="968"/>
        <v>15.800155976782884</v>
      </c>
    </row>
    <row r="61743" spans="1:1">
      <c r="A61743" s="10">
        <f t="shared" ca="1" si="968"/>
        <v>15.767883645499982</v>
      </c>
    </row>
    <row r="61744" spans="1:1">
      <c r="A61744" s="10">
        <f t="shared" ca="1" si="968"/>
        <v>15.838498496740128</v>
      </c>
    </row>
    <row r="61745" spans="1:1">
      <c r="A61745" s="10">
        <f t="shared" ca="1" si="968"/>
        <v>15.87930132548002</v>
      </c>
    </row>
    <row r="61746" spans="1:1">
      <c r="A61746" s="10">
        <f t="shared" ca="1" si="968"/>
        <v>15.874650928385552</v>
      </c>
    </row>
    <row r="61747" spans="1:1">
      <c r="A61747" s="10">
        <f t="shared" ca="1" si="968"/>
        <v>16.046162853322876</v>
      </c>
    </row>
    <row r="61748" spans="1:1">
      <c r="A61748" s="10">
        <f t="shared" ca="1" si="968"/>
        <v>15.888475738146235</v>
      </c>
    </row>
    <row r="61749" spans="1:1">
      <c r="A61749" s="10">
        <f t="shared" ca="1" si="968"/>
        <v>15.909324366218391</v>
      </c>
    </row>
    <row r="61750" spans="1:1">
      <c r="A61750" s="10">
        <f t="shared" ca="1" si="968"/>
        <v>16.048947329077571</v>
      </c>
    </row>
    <row r="61751" spans="1:1">
      <c r="A61751" s="10">
        <f t="shared" ca="1" si="968"/>
        <v>15.635366413361306</v>
      </c>
    </row>
    <row r="61752" spans="1:1">
      <c r="A61752" s="10">
        <f t="shared" ca="1" si="968"/>
        <v>15.7712954439366</v>
      </c>
    </row>
    <row r="61753" spans="1:1">
      <c r="A61753" s="10">
        <f t="shared" ca="1" si="968"/>
        <v>16.1149430144132</v>
      </c>
    </row>
    <row r="61754" spans="1:1">
      <c r="A61754" s="10">
        <f t="shared" ca="1" si="968"/>
        <v>15.999616090265778</v>
      </c>
    </row>
    <row r="61755" spans="1:1">
      <c r="A61755" s="10">
        <f t="shared" ca="1" si="968"/>
        <v>16.054688518710094</v>
      </c>
    </row>
    <row r="61756" spans="1:1">
      <c r="A61756" s="10">
        <f t="shared" ca="1" si="968"/>
        <v>16.056591497300204</v>
      </c>
    </row>
    <row r="61757" spans="1:1">
      <c r="A61757" s="10">
        <f t="shared" ca="1" si="968"/>
        <v>15.896269043790559</v>
      </c>
    </row>
    <row r="61758" spans="1:1">
      <c r="A61758" s="10">
        <f t="shared" ca="1" si="968"/>
        <v>16.059135425969782</v>
      </c>
    </row>
    <row r="61759" spans="1:1">
      <c r="A61759" s="10">
        <f t="shared" ca="1" si="968"/>
        <v>16.079598219143246</v>
      </c>
    </row>
    <row r="61760" spans="1:1">
      <c r="A61760" s="10">
        <f t="shared" ca="1" si="968"/>
        <v>15.932688167639215</v>
      </c>
    </row>
    <row r="61761" spans="1:1">
      <c r="A61761" s="10">
        <f t="shared" ca="1" si="968"/>
        <v>15.830106414812033</v>
      </c>
    </row>
    <row r="61762" spans="1:1">
      <c r="A61762" s="10">
        <f t="shared" ref="A61762:A61825" ca="1" si="9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16.053788642764953</v>
      </c>
    </row>
    <row r="61763" spans="1:1">
      <c r="A61763" s="10">
        <f t="shared" ca="1" si="969"/>
        <v>15.824394165959809</v>
      </c>
    </row>
    <row r="61764" spans="1:1">
      <c r="A61764" s="10">
        <f t="shared" ca="1" si="969"/>
        <v>16.156149733168867</v>
      </c>
    </row>
    <row r="61765" spans="1:1">
      <c r="A61765" s="10">
        <f t="shared" ca="1" si="969"/>
        <v>16.037892870650733</v>
      </c>
    </row>
    <row r="61766" spans="1:1">
      <c r="A61766" s="10">
        <f t="shared" ca="1" si="969"/>
        <v>15.989331136915499</v>
      </c>
    </row>
    <row r="61767" spans="1:1">
      <c r="A61767" s="10">
        <f t="shared" ca="1" si="969"/>
        <v>15.853005834524392</v>
      </c>
    </row>
    <row r="61768" spans="1:1">
      <c r="A61768" s="10">
        <f t="shared" ca="1" si="969"/>
        <v>15.984062629525122</v>
      </c>
    </row>
    <row r="61769" spans="1:1">
      <c r="A61769" s="10">
        <f t="shared" ca="1" si="969"/>
        <v>15.967447396774297</v>
      </c>
    </row>
    <row r="61770" spans="1:1">
      <c r="A61770" s="10">
        <f t="shared" ca="1" si="969"/>
        <v>15.947581757934296</v>
      </c>
    </row>
    <row r="61771" spans="1:1">
      <c r="A61771" s="10">
        <f t="shared" ca="1" si="969"/>
        <v>15.993972467365552</v>
      </c>
    </row>
    <row r="61772" spans="1:1">
      <c r="A61772" s="10">
        <f t="shared" ca="1" si="969"/>
        <v>15.941695471537589</v>
      </c>
    </row>
    <row r="61773" spans="1:1">
      <c r="A61773" s="10">
        <f t="shared" ca="1" si="969"/>
        <v>16.0461346726294</v>
      </c>
    </row>
    <row r="61774" spans="1:1">
      <c r="A61774" s="10">
        <f t="shared" ca="1" si="969"/>
        <v>16.00014631881514</v>
      </c>
    </row>
    <row r="61775" spans="1:1">
      <c r="A61775" s="10">
        <f t="shared" ca="1" si="969"/>
        <v>15.855566615834597</v>
      </c>
    </row>
    <row r="61776" spans="1:1">
      <c r="A61776" s="10">
        <f t="shared" ca="1" si="969"/>
        <v>15.704544480512055</v>
      </c>
    </row>
    <row r="61777" spans="1:1">
      <c r="A61777" s="10">
        <f t="shared" ca="1" si="969"/>
        <v>15.980148408714875</v>
      </c>
    </row>
    <row r="61778" spans="1:1">
      <c r="A61778" s="10">
        <f t="shared" ca="1" si="969"/>
        <v>15.92279794326565</v>
      </c>
    </row>
    <row r="61779" spans="1:1">
      <c r="A61779" s="10">
        <f t="shared" ca="1" si="969"/>
        <v>16.062455268514999</v>
      </c>
    </row>
    <row r="61780" spans="1:1">
      <c r="A61780" s="10">
        <f t="shared" ca="1" si="969"/>
        <v>15.926499998388959</v>
      </c>
    </row>
    <row r="61781" spans="1:1">
      <c r="A61781" s="10">
        <f t="shared" ca="1" si="969"/>
        <v>15.737297776230253</v>
      </c>
    </row>
    <row r="61782" spans="1:1">
      <c r="A61782" s="10">
        <f t="shared" ca="1" si="969"/>
        <v>16.009353518851004</v>
      </c>
    </row>
    <row r="61783" spans="1:1">
      <c r="A61783" s="10">
        <f t="shared" ca="1" si="969"/>
        <v>16.032076198851613</v>
      </c>
    </row>
    <row r="61784" spans="1:1">
      <c r="A61784" s="10">
        <f t="shared" ca="1" si="969"/>
        <v>15.877034396539086</v>
      </c>
    </row>
    <row r="61785" spans="1:1">
      <c r="A61785" s="10">
        <f t="shared" ca="1" si="969"/>
        <v>15.882018714276075</v>
      </c>
    </row>
    <row r="61786" spans="1:1">
      <c r="A61786" s="10">
        <f t="shared" ca="1" si="969"/>
        <v>15.948803667585414</v>
      </c>
    </row>
    <row r="61787" spans="1:1">
      <c r="A61787" s="10">
        <f t="shared" ca="1" si="969"/>
        <v>16.042293048284158</v>
      </c>
    </row>
    <row r="61788" spans="1:1">
      <c r="A61788" s="10">
        <f t="shared" ca="1" si="969"/>
        <v>15.919429352471459</v>
      </c>
    </row>
    <row r="61789" spans="1:1">
      <c r="A61789" s="10">
        <f t="shared" ca="1" si="969"/>
        <v>15.992091293375172</v>
      </c>
    </row>
    <row r="61790" spans="1:1">
      <c r="A61790" s="10">
        <f t="shared" ca="1" si="969"/>
        <v>15.7962031825697</v>
      </c>
    </row>
    <row r="61791" spans="1:1">
      <c r="A61791" s="10">
        <f t="shared" ca="1" si="969"/>
        <v>15.831575795374333</v>
      </c>
    </row>
    <row r="61792" spans="1:1">
      <c r="A61792" s="10">
        <f t="shared" ca="1" si="969"/>
        <v>15.96122127774721</v>
      </c>
    </row>
    <row r="61793" spans="1:1">
      <c r="A61793" s="10">
        <f t="shared" ca="1" si="969"/>
        <v>15.83845489763937</v>
      </c>
    </row>
    <row r="61794" spans="1:1">
      <c r="A61794" s="10">
        <f t="shared" ca="1" si="969"/>
        <v>15.915478903694602</v>
      </c>
    </row>
    <row r="61795" spans="1:1">
      <c r="A61795" s="10">
        <f t="shared" ca="1" si="969"/>
        <v>15.913091877698555</v>
      </c>
    </row>
    <row r="61796" spans="1:1">
      <c r="A61796" s="10">
        <f t="shared" ca="1" si="969"/>
        <v>15.961021731141896</v>
      </c>
    </row>
    <row r="61797" spans="1:1">
      <c r="A61797" s="10">
        <f t="shared" ca="1" si="969"/>
        <v>15.826732313497786</v>
      </c>
    </row>
    <row r="61798" spans="1:1">
      <c r="A61798" s="10">
        <f t="shared" ca="1" si="969"/>
        <v>15.966991991163132</v>
      </c>
    </row>
    <row r="61799" spans="1:1">
      <c r="A61799" s="10">
        <f t="shared" ca="1" si="969"/>
        <v>15.822531971378288</v>
      </c>
    </row>
    <row r="61800" spans="1:1">
      <c r="A61800" s="10">
        <f t="shared" ca="1" si="969"/>
        <v>15.854371609788767</v>
      </c>
    </row>
    <row r="61801" spans="1:1">
      <c r="A61801" s="10">
        <f t="shared" ca="1" si="969"/>
        <v>15.916568818187191</v>
      </c>
    </row>
    <row r="61802" spans="1:1">
      <c r="A61802" s="10">
        <f t="shared" ca="1" si="969"/>
        <v>15.976559547603435</v>
      </c>
    </row>
    <row r="61803" spans="1:1">
      <c r="A61803" s="10">
        <f t="shared" ca="1" si="969"/>
        <v>15.876149107123528</v>
      </c>
    </row>
    <row r="61804" spans="1:1">
      <c r="A61804" s="10">
        <f t="shared" ca="1" si="969"/>
        <v>16.04728461365174</v>
      </c>
    </row>
    <row r="61805" spans="1:1">
      <c r="A61805" s="10">
        <f t="shared" ca="1" si="969"/>
        <v>15.887176018975696</v>
      </c>
    </row>
    <row r="61806" spans="1:1">
      <c r="A61806" s="10">
        <f t="shared" ca="1" si="969"/>
        <v>15.883119343068362</v>
      </c>
    </row>
    <row r="61807" spans="1:1">
      <c r="A61807" s="10">
        <f t="shared" ca="1" si="969"/>
        <v>15.813982280338616</v>
      </c>
    </row>
    <row r="61808" spans="1:1">
      <c r="A61808" s="10">
        <f t="shared" ca="1" si="969"/>
        <v>15.975969216207396</v>
      </c>
    </row>
    <row r="61809" spans="1:1">
      <c r="A61809" s="10">
        <f t="shared" ca="1" si="969"/>
        <v>16.164533735856491</v>
      </c>
    </row>
    <row r="61810" spans="1:1">
      <c r="A61810" s="10">
        <f t="shared" ca="1" si="969"/>
        <v>15.81721007011202</v>
      </c>
    </row>
    <row r="61811" spans="1:1">
      <c r="A61811" s="10">
        <f t="shared" ca="1" si="969"/>
        <v>15.845271133240194</v>
      </c>
    </row>
    <row r="61812" spans="1:1">
      <c r="A61812" s="10">
        <f t="shared" ca="1" si="969"/>
        <v>15.710050880077349</v>
      </c>
    </row>
    <row r="61813" spans="1:1">
      <c r="A61813" s="10">
        <f t="shared" ca="1" si="969"/>
        <v>16.079887180456808</v>
      </c>
    </row>
    <row r="61814" spans="1:1">
      <c r="A61814" s="10">
        <f t="shared" ca="1" si="969"/>
        <v>15.891541895081332</v>
      </c>
    </row>
    <row r="61815" spans="1:1">
      <c r="A61815" s="10">
        <f t="shared" ca="1" si="969"/>
        <v>15.803680356659251</v>
      </c>
    </row>
    <row r="61816" spans="1:1">
      <c r="A61816" s="10">
        <f t="shared" ca="1" si="969"/>
        <v>15.972210593440572</v>
      </c>
    </row>
    <row r="61817" spans="1:1">
      <c r="A61817" s="10">
        <f t="shared" ca="1" si="969"/>
        <v>16.018755282692755</v>
      </c>
    </row>
    <row r="61818" spans="1:1">
      <c r="A61818" s="10">
        <f t="shared" ca="1" si="969"/>
        <v>15.939308641925392</v>
      </c>
    </row>
    <row r="61819" spans="1:1">
      <c r="A61819" s="10">
        <f t="shared" ca="1" si="969"/>
        <v>16.042281261090174</v>
      </c>
    </row>
    <row r="61820" spans="1:1">
      <c r="A61820" s="10">
        <f t="shared" ca="1" si="969"/>
        <v>16.06649468132473</v>
      </c>
    </row>
    <row r="61821" spans="1:1">
      <c r="A61821" s="10">
        <f t="shared" ca="1" si="969"/>
        <v>16.108794340405215</v>
      </c>
    </row>
    <row r="61822" spans="1:1">
      <c r="A61822" s="10">
        <f t="shared" ca="1" si="969"/>
        <v>16.003168944842471</v>
      </c>
    </row>
    <row r="61823" spans="1:1">
      <c r="A61823" s="10">
        <f t="shared" ca="1" si="969"/>
        <v>15.813673469453498</v>
      </c>
    </row>
    <row r="61824" spans="1:1">
      <c r="A61824" s="10">
        <f t="shared" ca="1" si="969"/>
        <v>15.9026719566726</v>
      </c>
    </row>
    <row r="61825" spans="1:1">
      <c r="A61825" s="10">
        <f t="shared" ca="1" si="969"/>
        <v>15.935300972749751</v>
      </c>
    </row>
    <row r="61826" spans="1:1">
      <c r="A61826" s="10">
        <f t="shared" ref="A61826:A61889" ca="1" si="9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15.822943339692811</v>
      </c>
    </row>
    <row r="61827" spans="1:1">
      <c r="A61827" s="10">
        <f t="shared" ca="1" si="970"/>
        <v>15.76217760175337</v>
      </c>
    </row>
    <row r="61828" spans="1:1">
      <c r="A61828" s="10">
        <f t="shared" ca="1" si="970"/>
        <v>16.225120253929564</v>
      </c>
    </row>
    <row r="61829" spans="1:1">
      <c r="A61829" s="10">
        <f t="shared" ca="1" si="970"/>
        <v>15.883355296332093</v>
      </c>
    </row>
    <row r="61830" spans="1:1">
      <c r="A61830" s="10">
        <f t="shared" ca="1" si="970"/>
        <v>15.85106562037668</v>
      </c>
    </row>
    <row r="61831" spans="1:1">
      <c r="A61831" s="10">
        <f t="shared" ca="1" si="970"/>
        <v>15.965655587254037</v>
      </c>
    </row>
    <row r="61832" spans="1:1">
      <c r="A61832" s="10">
        <f t="shared" ca="1" si="970"/>
        <v>15.830362059252309</v>
      </c>
    </row>
    <row r="61833" spans="1:1">
      <c r="A61833" s="10">
        <f t="shared" ca="1" si="970"/>
        <v>15.780033189450842</v>
      </c>
    </row>
    <row r="61834" spans="1:1">
      <c r="A61834" s="10">
        <f t="shared" ca="1" si="970"/>
        <v>16.037278250177639</v>
      </c>
    </row>
    <row r="61835" spans="1:1">
      <c r="A61835" s="10">
        <f t="shared" ca="1" si="970"/>
        <v>16.02304831157489</v>
      </c>
    </row>
    <row r="61836" spans="1:1">
      <c r="A61836" s="10">
        <f t="shared" ca="1" si="970"/>
        <v>15.969419337496754</v>
      </c>
    </row>
    <row r="61837" spans="1:1">
      <c r="A61837" s="10">
        <f t="shared" ca="1" si="970"/>
        <v>15.859748662589276</v>
      </c>
    </row>
    <row r="61838" spans="1:1">
      <c r="A61838" s="10">
        <f t="shared" ca="1" si="970"/>
        <v>16.130396335121759</v>
      </c>
    </row>
    <row r="61839" spans="1:1">
      <c r="A61839" s="10">
        <f t="shared" ca="1" si="970"/>
        <v>15.977743752093014</v>
      </c>
    </row>
    <row r="61840" spans="1:1">
      <c r="A61840" s="10">
        <f t="shared" ca="1" si="970"/>
        <v>15.946476606051901</v>
      </c>
    </row>
    <row r="61841" spans="1:1">
      <c r="A61841" s="10">
        <f t="shared" ca="1" si="970"/>
        <v>15.922207345740773</v>
      </c>
    </row>
    <row r="61842" spans="1:1">
      <c r="A61842" s="10">
        <f t="shared" ca="1" si="970"/>
        <v>15.835332079581447</v>
      </c>
    </row>
    <row r="61843" spans="1:1">
      <c r="A61843" s="10">
        <f t="shared" ca="1" si="970"/>
        <v>15.90912379782516</v>
      </c>
    </row>
    <row r="61844" spans="1:1">
      <c r="A61844" s="10">
        <f t="shared" ca="1" si="970"/>
        <v>16.044132273629693</v>
      </c>
    </row>
    <row r="61845" spans="1:1">
      <c r="A61845" s="10">
        <f t="shared" ca="1" si="970"/>
        <v>15.875514092721041</v>
      </c>
    </row>
    <row r="61846" spans="1:1">
      <c r="A61846" s="10">
        <f t="shared" ca="1" si="970"/>
        <v>16.114253101282596</v>
      </c>
    </row>
    <row r="61847" spans="1:1">
      <c r="A61847" s="10">
        <f t="shared" ca="1" si="970"/>
        <v>15.724457377758593</v>
      </c>
    </row>
    <row r="61848" spans="1:1">
      <c r="A61848" s="10">
        <f t="shared" ca="1" si="970"/>
        <v>15.789058868564336</v>
      </c>
    </row>
    <row r="61849" spans="1:1">
      <c r="A61849" s="10">
        <f t="shared" ca="1" si="970"/>
        <v>15.913178814938663</v>
      </c>
    </row>
    <row r="61850" spans="1:1">
      <c r="A61850" s="10">
        <f t="shared" ca="1" si="970"/>
        <v>16.05842226000982</v>
      </c>
    </row>
    <row r="61851" spans="1:1">
      <c r="A61851" s="10">
        <f t="shared" ca="1" si="970"/>
        <v>15.971515167435188</v>
      </c>
    </row>
    <row r="61852" spans="1:1">
      <c r="A61852" s="10">
        <f t="shared" ca="1" si="970"/>
        <v>15.985455282549207</v>
      </c>
    </row>
    <row r="61853" spans="1:1">
      <c r="A61853" s="10">
        <f t="shared" ca="1" si="970"/>
        <v>15.903975457128469</v>
      </c>
    </row>
    <row r="61854" spans="1:1">
      <c r="A61854" s="10">
        <f t="shared" ca="1" si="970"/>
        <v>15.970963804743658</v>
      </c>
    </row>
    <row r="61855" spans="1:1">
      <c r="A61855" s="10">
        <f t="shared" ca="1" si="970"/>
        <v>15.898378110457507</v>
      </c>
    </row>
    <row r="61856" spans="1:1">
      <c r="A61856" s="10">
        <f t="shared" ca="1" si="970"/>
        <v>15.931509046967879</v>
      </c>
    </row>
    <row r="61857" spans="1:1">
      <c r="A61857" s="10">
        <f t="shared" ca="1" si="970"/>
        <v>16.018379669989773</v>
      </c>
    </row>
    <row r="61858" spans="1:1">
      <c r="A61858" s="10">
        <f t="shared" ca="1" si="970"/>
        <v>15.913279621543248</v>
      </c>
    </row>
    <row r="61859" spans="1:1">
      <c r="A61859" s="10">
        <f t="shared" ca="1" si="970"/>
        <v>16.0670193435976</v>
      </c>
    </row>
    <row r="61860" spans="1:1">
      <c r="A61860" s="10">
        <f t="shared" ca="1" si="970"/>
        <v>15.737891569240222</v>
      </c>
    </row>
    <row r="61861" spans="1:1">
      <c r="A61861" s="10">
        <f t="shared" ca="1" si="970"/>
        <v>15.666298364776548</v>
      </c>
    </row>
    <row r="61862" spans="1:1">
      <c r="A61862" s="10">
        <f t="shared" ca="1" si="970"/>
        <v>16.046905910980499</v>
      </c>
    </row>
    <row r="61863" spans="1:1">
      <c r="A61863" s="10">
        <f t="shared" ca="1" si="970"/>
        <v>15.791270062317093</v>
      </c>
    </row>
    <row r="61864" spans="1:1">
      <c r="A61864" s="10">
        <f t="shared" ca="1" si="970"/>
        <v>16.019139688479644</v>
      </c>
    </row>
    <row r="61865" spans="1:1">
      <c r="A61865" s="10">
        <f t="shared" ca="1" si="970"/>
        <v>15.994342397760114</v>
      </c>
    </row>
    <row r="61866" spans="1:1">
      <c r="A61866" s="10">
        <f t="shared" ca="1" si="970"/>
        <v>16.011378892899724</v>
      </c>
    </row>
    <row r="61867" spans="1:1">
      <c r="A61867" s="10">
        <f t="shared" ca="1" si="970"/>
        <v>15.840014618344062</v>
      </c>
    </row>
    <row r="61868" spans="1:1">
      <c r="A61868" s="10">
        <f t="shared" ca="1" si="970"/>
        <v>15.822333778265794</v>
      </c>
    </row>
    <row r="61869" spans="1:1">
      <c r="A61869" s="10">
        <f t="shared" ca="1" si="970"/>
        <v>15.928930465630039</v>
      </c>
    </row>
    <row r="61870" spans="1:1">
      <c r="A61870" s="10">
        <f t="shared" ca="1" si="970"/>
        <v>15.938295557843356</v>
      </c>
    </row>
    <row r="61871" spans="1:1">
      <c r="A61871" s="10">
        <f t="shared" ca="1" si="970"/>
        <v>15.923386780457719</v>
      </c>
    </row>
    <row r="61872" spans="1:1">
      <c r="A61872" s="10">
        <f t="shared" ca="1" si="970"/>
        <v>16.016700530924098</v>
      </c>
    </row>
    <row r="61873" spans="1:1">
      <c r="A61873" s="10">
        <f t="shared" ca="1" si="970"/>
        <v>15.860081712070018</v>
      </c>
    </row>
    <row r="61874" spans="1:1">
      <c r="A61874" s="10">
        <f t="shared" ca="1" si="970"/>
        <v>16.005161584583334</v>
      </c>
    </row>
    <row r="61875" spans="1:1">
      <c r="A61875" s="10">
        <f t="shared" ca="1" si="970"/>
        <v>15.808440140311932</v>
      </c>
    </row>
    <row r="61876" spans="1:1">
      <c r="A61876" s="10">
        <f t="shared" ca="1" si="970"/>
        <v>15.999674302629579</v>
      </c>
    </row>
    <row r="61877" spans="1:1">
      <c r="A61877" s="10">
        <f t="shared" ca="1" si="970"/>
        <v>15.874356096568453</v>
      </c>
    </row>
    <row r="61878" spans="1:1">
      <c r="A61878" s="10">
        <f t="shared" ca="1" si="970"/>
        <v>15.960138235681086</v>
      </c>
    </row>
    <row r="61879" spans="1:1">
      <c r="A61879" s="10">
        <f t="shared" ca="1" si="970"/>
        <v>15.860452433442267</v>
      </c>
    </row>
    <row r="61880" spans="1:1">
      <c r="A61880" s="10">
        <f t="shared" ca="1" si="970"/>
        <v>15.932636468644112</v>
      </c>
    </row>
    <row r="61881" spans="1:1">
      <c r="A61881" s="10">
        <f t="shared" ca="1" si="970"/>
        <v>15.768707540140413</v>
      </c>
    </row>
    <row r="61882" spans="1:1">
      <c r="A61882" s="10">
        <f t="shared" ca="1" si="970"/>
        <v>15.816571339729403</v>
      </c>
    </row>
    <row r="61883" spans="1:1">
      <c r="A61883" s="10">
        <f t="shared" ca="1" si="970"/>
        <v>15.828311224561947</v>
      </c>
    </row>
    <row r="61884" spans="1:1">
      <c r="A61884" s="10">
        <f t="shared" ca="1" si="970"/>
        <v>15.812831150468503</v>
      </c>
    </row>
    <row r="61885" spans="1:1">
      <c r="A61885" s="10">
        <f t="shared" ca="1" si="970"/>
        <v>15.815942306707615</v>
      </c>
    </row>
    <row r="61886" spans="1:1">
      <c r="A61886" s="10">
        <f t="shared" ca="1" si="970"/>
        <v>15.741823506641552</v>
      </c>
    </row>
    <row r="61887" spans="1:1">
      <c r="A61887" s="10">
        <f t="shared" ca="1" si="970"/>
        <v>15.90242236532367</v>
      </c>
    </row>
    <row r="61888" spans="1:1">
      <c r="A61888" s="10">
        <f t="shared" ca="1" si="970"/>
        <v>16.097053894403</v>
      </c>
    </row>
    <row r="61889" spans="1:1">
      <c r="A61889" s="10">
        <f t="shared" ca="1" si="970"/>
        <v>15.96327549674759</v>
      </c>
    </row>
    <row r="61890" spans="1:1">
      <c r="A61890" s="10">
        <f t="shared" ref="A61890:A61953" ca="1" si="9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16.035419060194787</v>
      </c>
    </row>
    <row r="61891" spans="1:1">
      <c r="A61891" s="10">
        <f t="shared" ca="1" si="971"/>
        <v>16.02748924726496</v>
      </c>
    </row>
    <row r="61892" spans="1:1">
      <c r="A61892" s="10">
        <f t="shared" ca="1" si="971"/>
        <v>15.782221212448711</v>
      </c>
    </row>
    <row r="61893" spans="1:1">
      <c r="A61893" s="10">
        <f t="shared" ca="1" si="971"/>
        <v>16.147593294730719</v>
      </c>
    </row>
    <row r="61894" spans="1:1">
      <c r="A61894" s="10">
        <f t="shared" ca="1" si="971"/>
        <v>15.887951487923845</v>
      </c>
    </row>
    <row r="61895" spans="1:1">
      <c r="A61895" s="10">
        <f t="shared" ca="1" si="971"/>
        <v>15.976117996050816</v>
      </c>
    </row>
    <row r="61896" spans="1:1">
      <c r="A61896" s="10">
        <f t="shared" ca="1" si="971"/>
        <v>15.913645149474672</v>
      </c>
    </row>
    <row r="61897" spans="1:1">
      <c r="A61897" s="10">
        <f t="shared" ca="1" si="971"/>
        <v>15.816657399420309</v>
      </c>
    </row>
    <row r="61898" spans="1:1">
      <c r="A61898" s="10">
        <f t="shared" ca="1" si="971"/>
        <v>15.956602376667981</v>
      </c>
    </row>
    <row r="61899" spans="1:1">
      <c r="A61899" s="10">
        <f t="shared" ca="1" si="971"/>
        <v>16.070099245791045</v>
      </c>
    </row>
    <row r="61900" spans="1:1">
      <c r="A61900" s="10">
        <f t="shared" ca="1" si="971"/>
        <v>15.763063947135823</v>
      </c>
    </row>
    <row r="61901" spans="1:1">
      <c r="A61901" s="10">
        <f t="shared" ca="1" si="971"/>
        <v>15.795113875207868</v>
      </c>
    </row>
    <row r="61902" spans="1:1">
      <c r="A61902" s="10">
        <f t="shared" ca="1" si="971"/>
        <v>16.003193126638187</v>
      </c>
    </row>
    <row r="61903" spans="1:1">
      <c r="A61903" s="10">
        <f t="shared" ca="1" si="971"/>
        <v>15.841684050787991</v>
      </c>
    </row>
    <row r="61904" spans="1:1">
      <c r="A61904" s="10">
        <f t="shared" ca="1" si="971"/>
        <v>15.997741422270725</v>
      </c>
    </row>
    <row r="61905" spans="1:1">
      <c r="A61905" s="10">
        <f t="shared" ca="1" si="971"/>
        <v>15.74811237117602</v>
      </c>
    </row>
    <row r="61906" spans="1:1">
      <c r="A61906" s="10">
        <f t="shared" ca="1" si="971"/>
        <v>16.015329638340216</v>
      </c>
    </row>
    <row r="61907" spans="1:1">
      <c r="A61907" s="10">
        <f t="shared" ca="1" si="971"/>
        <v>16.111830257509954</v>
      </c>
    </row>
    <row r="61908" spans="1:1">
      <c r="A61908" s="10">
        <f t="shared" ca="1" si="971"/>
        <v>16.010184962970602</v>
      </c>
    </row>
    <row r="61909" spans="1:1">
      <c r="A61909" s="10">
        <f t="shared" ca="1" si="971"/>
        <v>15.735419631880015</v>
      </c>
    </row>
    <row r="61910" spans="1:1">
      <c r="A61910" s="10">
        <f t="shared" ca="1" si="971"/>
        <v>15.978057289502766</v>
      </c>
    </row>
    <row r="61911" spans="1:1">
      <c r="A61911" s="10">
        <f t="shared" ca="1" si="971"/>
        <v>15.933814501108271</v>
      </c>
    </row>
    <row r="61912" spans="1:1">
      <c r="A61912" s="10">
        <f t="shared" ca="1" si="971"/>
        <v>15.857351308851033</v>
      </c>
    </row>
    <row r="61913" spans="1:1">
      <c r="A61913" s="10">
        <f t="shared" ca="1" si="971"/>
        <v>15.973536649455609</v>
      </c>
    </row>
    <row r="61914" spans="1:1">
      <c r="A61914" s="10">
        <f t="shared" ca="1" si="971"/>
        <v>15.784421246005079</v>
      </c>
    </row>
    <row r="61915" spans="1:1">
      <c r="A61915" s="10">
        <f t="shared" ca="1" si="971"/>
        <v>15.796133655833795</v>
      </c>
    </row>
    <row r="61916" spans="1:1">
      <c r="A61916" s="10">
        <f t="shared" ca="1" si="971"/>
        <v>15.865199578906166</v>
      </c>
    </row>
    <row r="61917" spans="1:1">
      <c r="A61917" s="10">
        <f t="shared" ca="1" si="971"/>
        <v>15.77253890053435</v>
      </c>
    </row>
    <row r="61918" spans="1:1">
      <c r="A61918" s="10">
        <f t="shared" ca="1" si="971"/>
        <v>15.73752349868936</v>
      </c>
    </row>
    <row r="61919" spans="1:1">
      <c r="A61919" s="10">
        <f t="shared" ca="1" si="971"/>
        <v>16.097160128962102</v>
      </c>
    </row>
    <row r="61920" spans="1:1">
      <c r="A61920" s="10">
        <f t="shared" ca="1" si="971"/>
        <v>16.005023148842515</v>
      </c>
    </row>
    <row r="61921" spans="1:1">
      <c r="A61921" s="10">
        <f t="shared" ca="1" si="971"/>
        <v>15.878181036488417</v>
      </c>
    </row>
    <row r="61922" spans="1:1">
      <c r="A61922" s="10">
        <f t="shared" ca="1" si="971"/>
        <v>15.84980093781969</v>
      </c>
    </row>
    <row r="61923" spans="1:1">
      <c r="A61923" s="10">
        <f t="shared" ca="1" si="971"/>
        <v>15.997019637731119</v>
      </c>
    </row>
    <row r="61924" spans="1:1">
      <c r="A61924" s="10">
        <f t="shared" ca="1" si="971"/>
        <v>15.992065760537427</v>
      </c>
    </row>
    <row r="61925" spans="1:1">
      <c r="A61925" s="10">
        <f t="shared" ca="1" si="971"/>
        <v>15.919945476381004</v>
      </c>
    </row>
    <row r="61926" spans="1:1">
      <c r="A61926" s="10">
        <f t="shared" ca="1" si="971"/>
        <v>16.063704152444711</v>
      </c>
    </row>
    <row r="61927" spans="1:1">
      <c r="A61927" s="10">
        <f t="shared" ca="1" si="971"/>
        <v>16.072135545869685</v>
      </c>
    </row>
    <row r="61928" spans="1:1">
      <c r="A61928" s="10">
        <f t="shared" ca="1" si="971"/>
        <v>15.785731128986926</v>
      </c>
    </row>
    <row r="61929" spans="1:1">
      <c r="A61929" s="10">
        <f t="shared" ca="1" si="971"/>
        <v>15.846913978573008</v>
      </c>
    </row>
    <row r="61930" spans="1:1">
      <c r="A61930" s="10">
        <f t="shared" ca="1" si="971"/>
        <v>16.00770994436709</v>
      </c>
    </row>
    <row r="61931" spans="1:1">
      <c r="A61931" s="10">
        <f t="shared" ca="1" si="971"/>
        <v>15.943178945534321</v>
      </c>
    </row>
    <row r="61932" spans="1:1">
      <c r="A61932" s="10">
        <f t="shared" ca="1" si="971"/>
        <v>15.720350221789886</v>
      </c>
    </row>
    <row r="61933" spans="1:1">
      <c r="A61933" s="10">
        <f t="shared" ca="1" si="971"/>
        <v>16.009168990182175</v>
      </c>
    </row>
    <row r="61934" spans="1:1">
      <c r="A61934" s="10">
        <f t="shared" ca="1" si="971"/>
        <v>15.942692295084703</v>
      </c>
    </row>
    <row r="61935" spans="1:1">
      <c r="A61935" s="10">
        <f t="shared" ca="1" si="971"/>
        <v>16.033688241933557</v>
      </c>
    </row>
    <row r="61936" spans="1:1">
      <c r="A61936" s="10">
        <f t="shared" ca="1" si="971"/>
        <v>15.929249374209634</v>
      </c>
    </row>
    <row r="61937" spans="1:1">
      <c r="A61937" s="10">
        <f t="shared" ca="1" si="971"/>
        <v>15.93063515194334</v>
      </c>
    </row>
    <row r="61938" spans="1:1">
      <c r="A61938" s="10">
        <f t="shared" ca="1" si="971"/>
        <v>15.890041488660346</v>
      </c>
    </row>
    <row r="61939" spans="1:1">
      <c r="A61939" s="10">
        <f t="shared" ca="1" si="971"/>
        <v>15.832829496405651</v>
      </c>
    </row>
    <row r="61940" spans="1:1">
      <c r="A61940" s="10">
        <f t="shared" ca="1" si="971"/>
        <v>15.925060606248309</v>
      </c>
    </row>
    <row r="61941" spans="1:1">
      <c r="A61941" s="10">
        <f t="shared" ca="1" si="971"/>
        <v>16.085965532794507</v>
      </c>
    </row>
    <row r="61942" spans="1:1">
      <c r="A61942" s="10">
        <f t="shared" ca="1" si="971"/>
        <v>16.143107897129692</v>
      </c>
    </row>
    <row r="61943" spans="1:1">
      <c r="A61943" s="10">
        <f t="shared" ca="1" si="971"/>
        <v>16.057741388837979</v>
      </c>
    </row>
    <row r="61944" spans="1:1">
      <c r="A61944" s="10">
        <f t="shared" ca="1" si="971"/>
        <v>16.056999104911689</v>
      </c>
    </row>
    <row r="61945" spans="1:1">
      <c r="A61945" s="10">
        <f t="shared" ca="1" si="971"/>
        <v>15.777337925926959</v>
      </c>
    </row>
    <row r="61946" spans="1:1">
      <c r="A61946" s="10">
        <f t="shared" ca="1" si="971"/>
        <v>15.776489198770665</v>
      </c>
    </row>
    <row r="61947" spans="1:1">
      <c r="A61947" s="10">
        <f t="shared" ca="1" si="971"/>
        <v>15.689480890314561</v>
      </c>
    </row>
    <row r="61948" spans="1:1">
      <c r="A61948" s="10">
        <f t="shared" ca="1" si="971"/>
        <v>15.848321518943244</v>
      </c>
    </row>
    <row r="61949" spans="1:1">
      <c r="A61949" s="10">
        <f t="shared" ca="1" si="971"/>
        <v>15.970189589270369</v>
      </c>
    </row>
    <row r="61950" spans="1:1">
      <c r="A61950" s="10">
        <f t="shared" ca="1" si="971"/>
        <v>15.950990351083371</v>
      </c>
    </row>
    <row r="61951" spans="1:1">
      <c r="A61951" s="10">
        <f t="shared" ca="1" si="971"/>
        <v>15.728546453668146</v>
      </c>
    </row>
    <row r="61952" spans="1:1">
      <c r="A61952" s="10">
        <f t="shared" ca="1" si="971"/>
        <v>15.918294017428606</v>
      </c>
    </row>
    <row r="61953" spans="1:1">
      <c r="A61953" s="10">
        <f t="shared" ca="1" si="971"/>
        <v>16.104693384279315</v>
      </c>
    </row>
    <row r="61954" spans="1:1">
      <c r="A61954" s="10">
        <f t="shared" ref="A61954:A62017" ca="1" si="9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15.981821320949294</v>
      </c>
    </row>
    <row r="61955" spans="1:1">
      <c r="A61955" s="10">
        <f t="shared" ca="1" si="972"/>
        <v>15.917671390547104</v>
      </c>
    </row>
    <row r="61956" spans="1:1">
      <c r="A61956" s="10">
        <f t="shared" ca="1" si="972"/>
        <v>15.963835323290755</v>
      </c>
    </row>
    <row r="61957" spans="1:1">
      <c r="A61957" s="10">
        <f t="shared" ca="1" si="972"/>
        <v>15.775970934675772</v>
      </c>
    </row>
    <row r="61958" spans="1:1">
      <c r="A61958" s="10">
        <f t="shared" ca="1" si="972"/>
        <v>15.827110400593199</v>
      </c>
    </row>
    <row r="61959" spans="1:1">
      <c r="A61959" s="10">
        <f t="shared" ca="1" si="972"/>
        <v>16.001942761271469</v>
      </c>
    </row>
    <row r="61960" spans="1:1">
      <c r="A61960" s="10">
        <f t="shared" ca="1" si="972"/>
        <v>15.778196543056241</v>
      </c>
    </row>
    <row r="61961" spans="1:1">
      <c r="A61961" s="10">
        <f t="shared" ca="1" si="972"/>
        <v>15.835412935701569</v>
      </c>
    </row>
    <row r="61962" spans="1:1">
      <c r="A61962" s="10">
        <f t="shared" ca="1" si="972"/>
        <v>16.045979165580317</v>
      </c>
    </row>
    <row r="61963" spans="1:1">
      <c r="A61963" s="10">
        <f t="shared" ca="1" si="972"/>
        <v>16.138568144230149</v>
      </c>
    </row>
    <row r="61964" spans="1:1">
      <c r="A61964" s="10">
        <f t="shared" ca="1" si="972"/>
        <v>15.918682594445471</v>
      </c>
    </row>
    <row r="61965" spans="1:1">
      <c r="A61965" s="10">
        <f t="shared" ca="1" si="972"/>
        <v>15.95329169743928</v>
      </c>
    </row>
    <row r="61966" spans="1:1">
      <c r="A61966" s="10">
        <f t="shared" ca="1" si="972"/>
        <v>15.83906355132696</v>
      </c>
    </row>
    <row r="61967" spans="1:1">
      <c r="A61967" s="10">
        <f t="shared" ca="1" si="972"/>
        <v>15.900329075358846</v>
      </c>
    </row>
    <row r="61968" spans="1:1">
      <c r="A61968" s="10">
        <f t="shared" ca="1" si="972"/>
        <v>16.079954319100747</v>
      </c>
    </row>
    <row r="61969" spans="1:1">
      <c r="A61969" s="10">
        <f t="shared" ca="1" si="972"/>
        <v>15.770695962317548</v>
      </c>
    </row>
    <row r="61970" spans="1:1">
      <c r="A61970" s="10">
        <f t="shared" ca="1" si="972"/>
        <v>15.71726526526011</v>
      </c>
    </row>
    <row r="61971" spans="1:1">
      <c r="A61971" s="10">
        <f t="shared" ca="1" si="972"/>
        <v>15.830297037362689</v>
      </c>
    </row>
    <row r="61972" spans="1:1">
      <c r="A61972" s="10">
        <f t="shared" ca="1" si="972"/>
        <v>16.009206110789787</v>
      </c>
    </row>
    <row r="61973" spans="1:1">
      <c r="A61973" s="10">
        <f t="shared" ca="1" si="972"/>
        <v>15.820999213534861</v>
      </c>
    </row>
    <row r="61974" spans="1:1">
      <c r="A61974" s="10">
        <f t="shared" ca="1" si="972"/>
        <v>15.767569674604662</v>
      </c>
    </row>
    <row r="61975" spans="1:1">
      <c r="A61975" s="10">
        <f t="shared" ca="1" si="972"/>
        <v>16.041220953526334</v>
      </c>
    </row>
    <row r="61976" spans="1:1">
      <c r="A61976" s="10">
        <f t="shared" ca="1" si="972"/>
        <v>15.965254849389222</v>
      </c>
    </row>
    <row r="61977" spans="1:1">
      <c r="A61977" s="10">
        <f t="shared" ca="1" si="972"/>
        <v>16.048331488879203</v>
      </c>
    </row>
    <row r="61978" spans="1:1">
      <c r="A61978" s="10">
        <f t="shared" ca="1" si="972"/>
        <v>15.915580882747832</v>
      </c>
    </row>
    <row r="61979" spans="1:1">
      <c r="A61979" s="10">
        <f t="shared" ca="1" si="972"/>
        <v>15.90972245999645</v>
      </c>
    </row>
    <row r="61980" spans="1:1">
      <c r="A61980" s="10">
        <f t="shared" ca="1" si="972"/>
        <v>15.817116617820844</v>
      </c>
    </row>
    <row r="61981" spans="1:1">
      <c r="A61981" s="10">
        <f t="shared" ca="1" si="972"/>
        <v>15.829558673555583</v>
      </c>
    </row>
    <row r="61982" spans="1:1">
      <c r="A61982" s="10">
        <f t="shared" ca="1" si="972"/>
        <v>15.804269757121302</v>
      </c>
    </row>
    <row r="61983" spans="1:1">
      <c r="A61983" s="10">
        <f t="shared" ca="1" si="972"/>
        <v>15.972000105814949</v>
      </c>
    </row>
    <row r="61984" spans="1:1">
      <c r="A61984" s="10">
        <f t="shared" ca="1" si="972"/>
        <v>15.738763855376938</v>
      </c>
    </row>
    <row r="61985" spans="1:1">
      <c r="A61985" s="10">
        <f t="shared" ca="1" si="972"/>
        <v>16.082856879159241</v>
      </c>
    </row>
    <row r="61986" spans="1:1">
      <c r="A61986" s="10">
        <f t="shared" ca="1" si="972"/>
        <v>15.765524648614072</v>
      </c>
    </row>
    <row r="61987" spans="1:1">
      <c r="A61987" s="10">
        <f t="shared" ca="1" si="972"/>
        <v>15.919508682868587</v>
      </c>
    </row>
    <row r="61988" spans="1:1">
      <c r="A61988" s="10">
        <f t="shared" ca="1" si="972"/>
        <v>16.025962866600793</v>
      </c>
    </row>
    <row r="61989" spans="1:1">
      <c r="A61989" s="10">
        <f t="shared" ca="1" si="972"/>
        <v>15.904932212140029</v>
      </c>
    </row>
    <row r="61990" spans="1:1">
      <c r="A61990" s="10">
        <f t="shared" ca="1" si="972"/>
        <v>15.689725503590436</v>
      </c>
    </row>
    <row r="61991" spans="1:1">
      <c r="A61991" s="10">
        <f t="shared" ca="1" si="972"/>
        <v>15.987746950628635</v>
      </c>
    </row>
    <row r="61992" spans="1:1">
      <c r="A61992" s="10">
        <f t="shared" ca="1" si="972"/>
        <v>15.948573149847034</v>
      </c>
    </row>
    <row r="61993" spans="1:1">
      <c r="A61993" s="10">
        <f t="shared" ca="1" si="972"/>
        <v>15.831684963273469</v>
      </c>
    </row>
    <row r="61994" spans="1:1">
      <c r="A61994" s="10">
        <f t="shared" ca="1" si="972"/>
        <v>15.961314335906568</v>
      </c>
    </row>
    <row r="61995" spans="1:1">
      <c r="A61995" s="10">
        <f t="shared" ca="1" si="972"/>
        <v>15.887107912233674</v>
      </c>
    </row>
    <row r="61996" spans="1:1">
      <c r="A61996" s="10">
        <f t="shared" ca="1" si="972"/>
        <v>16.058870403786457</v>
      </c>
    </row>
    <row r="61997" spans="1:1">
      <c r="A61997" s="10">
        <f t="shared" ca="1" si="972"/>
        <v>16.05481636987453</v>
      </c>
    </row>
    <row r="61998" spans="1:1">
      <c r="A61998" s="10">
        <f t="shared" ca="1" si="972"/>
        <v>15.765977300747792</v>
      </c>
    </row>
    <row r="61999" spans="1:1">
      <c r="A61999" s="10">
        <f t="shared" ca="1" si="972"/>
        <v>15.929936517111461</v>
      </c>
    </row>
    <row r="62000" spans="1:1">
      <c r="A62000" s="10">
        <f t="shared" ca="1" si="972"/>
        <v>15.87640148020127</v>
      </c>
    </row>
    <row r="62001" spans="1:1">
      <c r="A62001" s="10">
        <f t="shared" ca="1" si="972"/>
        <v>16.006640460684359</v>
      </c>
    </row>
    <row r="62002" spans="1:1">
      <c r="A62002" s="10">
        <f t="shared" ca="1" si="972"/>
        <v>15.965989274830717</v>
      </c>
    </row>
    <row r="62003" spans="1:1">
      <c r="A62003" s="10">
        <f t="shared" ca="1" si="972"/>
        <v>15.858407251141942</v>
      </c>
    </row>
    <row r="62004" spans="1:1">
      <c r="A62004" s="10">
        <f t="shared" ca="1" si="972"/>
        <v>16.043479467484982</v>
      </c>
    </row>
    <row r="62005" spans="1:1">
      <c r="A62005" s="10">
        <f t="shared" ca="1" si="972"/>
        <v>16.055692914786729</v>
      </c>
    </row>
    <row r="62006" spans="1:1">
      <c r="A62006" s="10">
        <f t="shared" ca="1" si="972"/>
        <v>15.964878279317942</v>
      </c>
    </row>
    <row r="62007" spans="1:1">
      <c r="A62007" s="10">
        <f t="shared" ca="1" si="972"/>
        <v>16.003864256776591</v>
      </c>
    </row>
    <row r="62008" spans="1:1">
      <c r="A62008" s="10">
        <f t="shared" ca="1" si="972"/>
        <v>15.927182518051755</v>
      </c>
    </row>
    <row r="62009" spans="1:1">
      <c r="A62009" s="10">
        <f t="shared" ca="1" si="972"/>
        <v>15.856850579863806</v>
      </c>
    </row>
    <row r="62010" spans="1:1">
      <c r="A62010" s="10">
        <f t="shared" ca="1" si="972"/>
        <v>15.904162599563822</v>
      </c>
    </row>
    <row r="62011" spans="1:1">
      <c r="A62011" s="10">
        <f t="shared" ca="1" si="972"/>
        <v>15.679189449367414</v>
      </c>
    </row>
    <row r="62012" spans="1:1">
      <c r="A62012" s="10">
        <f t="shared" ca="1" si="972"/>
        <v>15.87541913230279</v>
      </c>
    </row>
    <row r="62013" spans="1:1">
      <c r="A62013" s="10">
        <f t="shared" ca="1" si="972"/>
        <v>15.844430740842602</v>
      </c>
    </row>
    <row r="62014" spans="1:1">
      <c r="A62014" s="10">
        <f t="shared" ca="1" si="972"/>
        <v>16.184612981697736</v>
      </c>
    </row>
    <row r="62015" spans="1:1">
      <c r="A62015" s="10">
        <f t="shared" ca="1" si="972"/>
        <v>15.941254572636574</v>
      </c>
    </row>
    <row r="62016" spans="1:1">
      <c r="A62016" s="10">
        <f t="shared" ca="1" si="972"/>
        <v>16.057345312340647</v>
      </c>
    </row>
    <row r="62017" spans="1:1">
      <c r="A62017" s="10">
        <f t="shared" ca="1" si="972"/>
        <v>15.773845569153925</v>
      </c>
    </row>
    <row r="62018" spans="1:1">
      <c r="A62018" s="10">
        <f t="shared" ref="A62018:A62081" ca="1" si="9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15.926593786876804</v>
      </c>
    </row>
    <row r="62019" spans="1:1">
      <c r="A62019" s="10">
        <f t="shared" ca="1" si="973"/>
        <v>15.821973277775353</v>
      </c>
    </row>
    <row r="62020" spans="1:1">
      <c r="A62020" s="10">
        <f t="shared" ca="1" si="973"/>
        <v>16.106630789873527</v>
      </c>
    </row>
    <row r="62021" spans="1:1">
      <c r="A62021" s="10">
        <f t="shared" ca="1" si="973"/>
        <v>16.032885511499039</v>
      </c>
    </row>
    <row r="62022" spans="1:1">
      <c r="A62022" s="10">
        <f t="shared" ca="1" si="973"/>
        <v>15.870126319871357</v>
      </c>
    </row>
    <row r="62023" spans="1:1">
      <c r="A62023" s="10">
        <f t="shared" ca="1" si="973"/>
        <v>15.809705994323307</v>
      </c>
    </row>
    <row r="62024" spans="1:1">
      <c r="A62024" s="10">
        <f t="shared" ca="1" si="973"/>
        <v>15.920161755649836</v>
      </c>
    </row>
    <row r="62025" spans="1:1">
      <c r="A62025" s="10">
        <f t="shared" ca="1" si="973"/>
        <v>15.870782144193038</v>
      </c>
    </row>
    <row r="62026" spans="1:1">
      <c r="A62026" s="10">
        <f t="shared" ca="1" si="973"/>
        <v>15.900903079533032</v>
      </c>
    </row>
    <row r="62027" spans="1:1">
      <c r="A62027" s="10">
        <f t="shared" ca="1" si="973"/>
        <v>15.869366915295382</v>
      </c>
    </row>
    <row r="62028" spans="1:1">
      <c r="A62028" s="10">
        <f t="shared" ca="1" si="973"/>
        <v>15.902178646337045</v>
      </c>
    </row>
    <row r="62029" spans="1:1">
      <c r="A62029" s="10">
        <f t="shared" ca="1" si="973"/>
        <v>15.901437065451825</v>
      </c>
    </row>
    <row r="62030" spans="1:1">
      <c r="A62030" s="10">
        <f t="shared" ca="1" si="973"/>
        <v>15.915308734534406</v>
      </c>
    </row>
    <row r="62031" spans="1:1">
      <c r="A62031" s="10">
        <f t="shared" ca="1" si="973"/>
        <v>15.978434427962243</v>
      </c>
    </row>
    <row r="62032" spans="1:1">
      <c r="A62032" s="10">
        <f t="shared" ca="1" si="973"/>
        <v>15.979106557996623</v>
      </c>
    </row>
    <row r="62033" spans="1:1">
      <c r="A62033" s="10">
        <f t="shared" ca="1" si="973"/>
        <v>16.058176019016301</v>
      </c>
    </row>
    <row r="62034" spans="1:1">
      <c r="A62034" s="10">
        <f t="shared" ca="1" si="973"/>
        <v>15.833280270177655</v>
      </c>
    </row>
    <row r="62035" spans="1:1">
      <c r="A62035" s="10">
        <f t="shared" ca="1" si="973"/>
        <v>15.727788204884355</v>
      </c>
    </row>
    <row r="62036" spans="1:1">
      <c r="A62036" s="10">
        <f t="shared" ca="1" si="973"/>
        <v>15.97725002075236</v>
      </c>
    </row>
    <row r="62037" spans="1:1">
      <c r="A62037" s="10">
        <f t="shared" ca="1" si="973"/>
        <v>15.806835697260546</v>
      </c>
    </row>
    <row r="62038" spans="1:1">
      <c r="A62038" s="10">
        <f t="shared" ca="1" si="973"/>
        <v>15.880167542317421</v>
      </c>
    </row>
    <row r="62039" spans="1:1">
      <c r="A62039" s="10">
        <f t="shared" ca="1" si="973"/>
        <v>15.929336567452497</v>
      </c>
    </row>
    <row r="62040" spans="1:1">
      <c r="A62040" s="10">
        <f t="shared" ca="1" si="973"/>
        <v>15.971047266946366</v>
      </c>
    </row>
    <row r="62041" spans="1:1">
      <c r="A62041" s="10">
        <f t="shared" ca="1" si="973"/>
        <v>15.92575095404824</v>
      </c>
    </row>
    <row r="62042" spans="1:1">
      <c r="A62042" s="10">
        <f t="shared" ca="1" si="973"/>
        <v>15.913574081128834</v>
      </c>
    </row>
    <row r="62043" spans="1:1">
      <c r="A62043" s="10">
        <f t="shared" ca="1" si="973"/>
        <v>15.98514095678112</v>
      </c>
    </row>
    <row r="62044" spans="1:1">
      <c r="A62044" s="10">
        <f t="shared" ca="1" si="973"/>
        <v>15.82106191185281</v>
      </c>
    </row>
    <row r="62045" spans="1:1">
      <c r="A62045" s="10">
        <f t="shared" ca="1" si="973"/>
        <v>15.970928962556695</v>
      </c>
    </row>
    <row r="62046" spans="1:1">
      <c r="A62046" s="10">
        <f t="shared" ca="1" si="973"/>
        <v>15.937713830151926</v>
      </c>
    </row>
    <row r="62047" spans="1:1">
      <c r="A62047" s="10">
        <f t="shared" ca="1" si="973"/>
        <v>16.160088464285863</v>
      </c>
    </row>
    <row r="62048" spans="1:1">
      <c r="A62048" s="10">
        <f t="shared" ca="1" si="973"/>
        <v>15.96652252855881</v>
      </c>
    </row>
    <row r="62049" spans="1:1">
      <c r="A62049" s="10">
        <f t="shared" ca="1" si="973"/>
        <v>15.82218531610569</v>
      </c>
    </row>
    <row r="62050" spans="1:1">
      <c r="A62050" s="10">
        <f t="shared" ca="1" si="973"/>
        <v>15.970766577412364</v>
      </c>
    </row>
    <row r="62051" spans="1:1">
      <c r="A62051" s="10">
        <f t="shared" ca="1" si="973"/>
        <v>16.035590727870197</v>
      </c>
    </row>
    <row r="62052" spans="1:1">
      <c r="A62052" s="10">
        <f t="shared" ca="1" si="973"/>
        <v>15.953795515049412</v>
      </c>
    </row>
    <row r="62053" spans="1:1">
      <c r="A62053" s="10">
        <f t="shared" ca="1" si="973"/>
        <v>15.753395919138171</v>
      </c>
    </row>
    <row r="62054" spans="1:1">
      <c r="A62054" s="10">
        <f t="shared" ca="1" si="973"/>
        <v>15.768659890643409</v>
      </c>
    </row>
    <row r="62055" spans="1:1">
      <c r="A62055" s="10">
        <f t="shared" ca="1" si="973"/>
        <v>15.934013485221676</v>
      </c>
    </row>
    <row r="62056" spans="1:1">
      <c r="A62056" s="10">
        <f t="shared" ca="1" si="973"/>
        <v>15.909587961071949</v>
      </c>
    </row>
    <row r="62057" spans="1:1">
      <c r="A62057" s="10">
        <f t="shared" ca="1" si="973"/>
        <v>16.003095295329338</v>
      </c>
    </row>
    <row r="62058" spans="1:1">
      <c r="A62058" s="10">
        <f t="shared" ca="1" si="973"/>
        <v>15.834903258868932</v>
      </c>
    </row>
    <row r="62059" spans="1:1">
      <c r="A62059" s="10">
        <f t="shared" ca="1" si="973"/>
        <v>15.925556232377438</v>
      </c>
    </row>
    <row r="62060" spans="1:1">
      <c r="A62060" s="10">
        <f t="shared" ca="1" si="973"/>
        <v>15.982778021479337</v>
      </c>
    </row>
    <row r="62061" spans="1:1">
      <c r="A62061" s="10">
        <f t="shared" ca="1" si="973"/>
        <v>15.929671699158117</v>
      </c>
    </row>
    <row r="62062" spans="1:1">
      <c r="A62062" s="10">
        <f t="shared" ca="1" si="973"/>
        <v>16.013272432825008</v>
      </c>
    </row>
    <row r="62063" spans="1:1">
      <c r="A62063" s="10">
        <f t="shared" ca="1" si="973"/>
        <v>16.019762904084708</v>
      </c>
    </row>
    <row r="62064" spans="1:1">
      <c r="A62064" s="10">
        <f t="shared" ca="1" si="973"/>
        <v>16.101699015069212</v>
      </c>
    </row>
    <row r="62065" spans="1:1">
      <c r="A62065" s="10">
        <f t="shared" ca="1" si="973"/>
        <v>15.797505452907746</v>
      </c>
    </row>
    <row r="62066" spans="1:1">
      <c r="A62066" s="10">
        <f t="shared" ca="1" si="973"/>
        <v>15.959537971644458</v>
      </c>
    </row>
    <row r="62067" spans="1:1">
      <c r="A62067" s="10">
        <f t="shared" ca="1" si="973"/>
        <v>15.85902703879078</v>
      </c>
    </row>
    <row r="62068" spans="1:1">
      <c r="A62068" s="10">
        <f t="shared" ca="1" si="973"/>
        <v>15.817432624085377</v>
      </c>
    </row>
    <row r="62069" spans="1:1">
      <c r="A62069" s="10">
        <f t="shared" ca="1" si="973"/>
        <v>16.211782483538798</v>
      </c>
    </row>
    <row r="62070" spans="1:1">
      <c r="A62070" s="10">
        <f t="shared" ca="1" si="973"/>
        <v>16.057584651977503</v>
      </c>
    </row>
    <row r="62071" spans="1:1">
      <c r="A62071" s="10">
        <f t="shared" ca="1" si="973"/>
        <v>15.91696390236114</v>
      </c>
    </row>
    <row r="62072" spans="1:1">
      <c r="A62072" s="10">
        <f t="shared" ca="1" si="973"/>
        <v>15.933030489560341</v>
      </c>
    </row>
    <row r="62073" spans="1:1">
      <c r="A62073" s="10">
        <f t="shared" ca="1" si="973"/>
        <v>15.996700278613659</v>
      </c>
    </row>
    <row r="62074" spans="1:1">
      <c r="A62074" s="10">
        <f t="shared" ca="1" si="973"/>
        <v>16.09007299647222</v>
      </c>
    </row>
    <row r="62075" spans="1:1">
      <c r="A62075" s="10">
        <f t="shared" ca="1" si="973"/>
        <v>15.97816167140928</v>
      </c>
    </row>
    <row r="62076" spans="1:1">
      <c r="A62076" s="10">
        <f t="shared" ca="1" si="973"/>
        <v>16.01231379903577</v>
      </c>
    </row>
    <row r="62077" spans="1:1">
      <c r="A62077" s="10">
        <f t="shared" ca="1" si="973"/>
        <v>15.938807298976533</v>
      </c>
    </row>
    <row r="62078" spans="1:1">
      <c r="A62078" s="10">
        <f t="shared" ca="1" si="973"/>
        <v>15.960155520280397</v>
      </c>
    </row>
    <row r="62079" spans="1:1">
      <c r="A62079" s="10">
        <f t="shared" ca="1" si="973"/>
        <v>15.863166965493326</v>
      </c>
    </row>
    <row r="62080" spans="1:1">
      <c r="A62080" s="10">
        <f t="shared" ca="1" si="973"/>
        <v>15.799924527854701</v>
      </c>
    </row>
    <row r="62081" spans="1:1">
      <c r="A62081" s="10">
        <f t="shared" ca="1" si="973"/>
        <v>15.809608987187426</v>
      </c>
    </row>
    <row r="62082" spans="1:1">
      <c r="A62082" s="10">
        <f t="shared" ref="A62082:A62145" ca="1" si="9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15.935114503798371</v>
      </c>
    </row>
    <row r="62083" spans="1:1">
      <c r="A62083" s="10">
        <f t="shared" ca="1" si="974"/>
        <v>15.815977997752517</v>
      </c>
    </row>
    <row r="62084" spans="1:1">
      <c r="A62084" s="10">
        <f t="shared" ca="1" si="974"/>
        <v>15.739368348960779</v>
      </c>
    </row>
    <row r="62085" spans="1:1">
      <c r="A62085" s="10">
        <f t="shared" ca="1" si="974"/>
        <v>16.039640744938346</v>
      </c>
    </row>
    <row r="62086" spans="1:1">
      <c r="A62086" s="10">
        <f t="shared" ca="1" si="974"/>
        <v>15.958939874268861</v>
      </c>
    </row>
    <row r="62087" spans="1:1">
      <c r="A62087" s="10">
        <f t="shared" ca="1" si="974"/>
        <v>15.912302648496929</v>
      </c>
    </row>
    <row r="62088" spans="1:1">
      <c r="A62088" s="10">
        <f t="shared" ca="1" si="974"/>
        <v>15.913302772911784</v>
      </c>
    </row>
    <row r="62089" spans="1:1">
      <c r="A62089" s="10">
        <f t="shared" ca="1" si="974"/>
        <v>16.172001329015096</v>
      </c>
    </row>
    <row r="62090" spans="1:1">
      <c r="A62090" s="10">
        <f t="shared" ca="1" si="974"/>
        <v>16.007664230963936</v>
      </c>
    </row>
    <row r="62091" spans="1:1">
      <c r="A62091" s="10">
        <f t="shared" ca="1" si="974"/>
        <v>15.798277736000852</v>
      </c>
    </row>
    <row r="62092" spans="1:1">
      <c r="A62092" s="10">
        <f t="shared" ca="1" si="974"/>
        <v>15.902401822508832</v>
      </c>
    </row>
    <row r="62093" spans="1:1">
      <c r="A62093" s="10">
        <f t="shared" ca="1" si="974"/>
        <v>15.902135794467263</v>
      </c>
    </row>
    <row r="62094" spans="1:1">
      <c r="A62094" s="10">
        <f t="shared" ca="1" si="974"/>
        <v>15.895908573645681</v>
      </c>
    </row>
    <row r="62095" spans="1:1">
      <c r="A62095" s="10">
        <f t="shared" ca="1" si="974"/>
        <v>16.214667340464139</v>
      </c>
    </row>
    <row r="62096" spans="1:1">
      <c r="A62096" s="10">
        <f t="shared" ca="1" si="974"/>
        <v>16.015154962435993</v>
      </c>
    </row>
    <row r="62097" spans="1:1">
      <c r="A62097" s="10">
        <f t="shared" ca="1" si="974"/>
        <v>15.986020435462905</v>
      </c>
    </row>
    <row r="62098" spans="1:1">
      <c r="A62098" s="10">
        <f t="shared" ca="1" si="974"/>
        <v>16.052868879282723</v>
      </c>
    </row>
    <row r="62099" spans="1:1">
      <c r="A62099" s="10">
        <f t="shared" ca="1" si="974"/>
        <v>16.059561659806072</v>
      </c>
    </row>
    <row r="62100" spans="1:1">
      <c r="A62100" s="10">
        <f t="shared" ca="1" si="974"/>
        <v>16.036345855987442</v>
      </c>
    </row>
    <row r="62101" spans="1:1">
      <c r="A62101" s="10">
        <f t="shared" ca="1" si="974"/>
        <v>15.824893821326725</v>
      </c>
    </row>
    <row r="62102" spans="1:1">
      <c r="A62102" s="10">
        <f t="shared" ca="1" si="974"/>
        <v>15.809636140095252</v>
      </c>
    </row>
    <row r="62103" spans="1:1">
      <c r="A62103" s="10">
        <f t="shared" ca="1" si="974"/>
        <v>15.943356273453658</v>
      </c>
    </row>
    <row r="62104" spans="1:1">
      <c r="A62104" s="10">
        <f t="shared" ca="1" si="974"/>
        <v>15.801105479720274</v>
      </c>
    </row>
    <row r="62105" spans="1:1">
      <c r="A62105" s="10">
        <f t="shared" ca="1" si="974"/>
        <v>15.841153251654198</v>
      </c>
    </row>
    <row r="62106" spans="1:1">
      <c r="A62106" s="10">
        <f t="shared" ca="1" si="974"/>
        <v>15.84162912771626</v>
      </c>
    </row>
    <row r="62107" spans="1:1">
      <c r="A62107" s="10">
        <f t="shared" ca="1" si="974"/>
        <v>16.013017501068443</v>
      </c>
    </row>
    <row r="62108" spans="1:1">
      <c r="A62108" s="10">
        <f t="shared" ca="1" si="974"/>
        <v>15.993108655262368</v>
      </c>
    </row>
    <row r="62109" spans="1:1">
      <c r="A62109" s="10">
        <f t="shared" ca="1" si="974"/>
        <v>15.966538617898317</v>
      </c>
    </row>
    <row r="62110" spans="1:1">
      <c r="A62110" s="10">
        <f t="shared" ca="1" si="974"/>
        <v>15.668096315366988</v>
      </c>
    </row>
    <row r="62111" spans="1:1">
      <c r="A62111" s="10">
        <f t="shared" ca="1" si="974"/>
        <v>16.064491767692807</v>
      </c>
    </row>
    <row r="62112" spans="1:1">
      <c r="A62112" s="10">
        <f t="shared" ca="1" si="974"/>
        <v>15.950527886984602</v>
      </c>
    </row>
    <row r="62113" spans="1:1">
      <c r="A62113" s="10">
        <f t="shared" ca="1" si="974"/>
        <v>15.897060169189373</v>
      </c>
    </row>
    <row r="62114" spans="1:1">
      <c r="A62114" s="10">
        <f t="shared" ca="1" si="974"/>
        <v>15.910914701626641</v>
      </c>
    </row>
    <row r="62115" spans="1:1">
      <c r="A62115" s="10">
        <f t="shared" ca="1" si="974"/>
        <v>15.896991523721139</v>
      </c>
    </row>
    <row r="62116" spans="1:1">
      <c r="A62116" s="10">
        <f t="shared" ca="1" si="974"/>
        <v>16.06131856370385</v>
      </c>
    </row>
    <row r="62117" spans="1:1">
      <c r="A62117" s="10">
        <f t="shared" ca="1" si="974"/>
        <v>15.77510351714009</v>
      </c>
    </row>
    <row r="62118" spans="1:1">
      <c r="A62118" s="10">
        <f t="shared" ca="1" si="974"/>
        <v>15.961229988599058</v>
      </c>
    </row>
    <row r="62119" spans="1:1">
      <c r="A62119" s="10">
        <f t="shared" ca="1" si="974"/>
        <v>15.802100469176095</v>
      </c>
    </row>
    <row r="62120" spans="1:1">
      <c r="A62120" s="10">
        <f t="shared" ca="1" si="974"/>
        <v>15.814157661358999</v>
      </c>
    </row>
    <row r="62121" spans="1:1">
      <c r="A62121" s="10">
        <f t="shared" ca="1" si="974"/>
        <v>15.826215872503031</v>
      </c>
    </row>
    <row r="62122" spans="1:1">
      <c r="A62122" s="10">
        <f t="shared" ca="1" si="974"/>
        <v>16.010428157089656</v>
      </c>
    </row>
    <row r="62123" spans="1:1">
      <c r="A62123" s="10">
        <f t="shared" ca="1" si="974"/>
        <v>15.975651782592543</v>
      </c>
    </row>
    <row r="62124" spans="1:1">
      <c r="A62124" s="10">
        <f t="shared" ca="1" si="974"/>
        <v>16.022921263498162</v>
      </c>
    </row>
    <row r="62125" spans="1:1">
      <c r="A62125" s="10">
        <f t="shared" ca="1" si="974"/>
        <v>15.96549803689641</v>
      </c>
    </row>
    <row r="62126" spans="1:1">
      <c r="A62126" s="10">
        <f t="shared" ca="1" si="974"/>
        <v>16.055796893935771</v>
      </c>
    </row>
    <row r="62127" spans="1:1">
      <c r="A62127" s="10">
        <f t="shared" ca="1" si="974"/>
        <v>15.956631991323347</v>
      </c>
    </row>
    <row r="62128" spans="1:1">
      <c r="A62128" s="10">
        <f t="shared" ca="1" si="974"/>
        <v>15.829655073852395</v>
      </c>
    </row>
    <row r="62129" spans="1:1">
      <c r="A62129" s="10">
        <f t="shared" ca="1" si="974"/>
        <v>16.091591186547582</v>
      </c>
    </row>
    <row r="62130" spans="1:1">
      <c r="A62130" s="10">
        <f t="shared" ca="1" si="974"/>
        <v>16.149825831441383</v>
      </c>
    </row>
    <row r="62131" spans="1:1">
      <c r="A62131" s="10">
        <f t="shared" ca="1" si="974"/>
        <v>15.819737824451316</v>
      </c>
    </row>
    <row r="62132" spans="1:1">
      <c r="A62132" s="10">
        <f t="shared" ca="1" si="974"/>
        <v>15.913907696035496</v>
      </c>
    </row>
    <row r="62133" spans="1:1">
      <c r="A62133" s="10">
        <f t="shared" ca="1" si="974"/>
        <v>15.89297999078395</v>
      </c>
    </row>
    <row r="62134" spans="1:1">
      <c r="A62134" s="10">
        <f t="shared" ca="1" si="974"/>
        <v>15.832017823444396</v>
      </c>
    </row>
    <row r="62135" spans="1:1">
      <c r="A62135" s="10">
        <f t="shared" ca="1" si="974"/>
        <v>15.943230602466528</v>
      </c>
    </row>
    <row r="62136" spans="1:1">
      <c r="A62136" s="10">
        <f t="shared" ca="1" si="974"/>
        <v>15.998406178630928</v>
      </c>
    </row>
    <row r="62137" spans="1:1">
      <c r="A62137" s="10">
        <f t="shared" ca="1" si="974"/>
        <v>15.905489602624865</v>
      </c>
    </row>
    <row r="62138" spans="1:1">
      <c r="A62138" s="10">
        <f t="shared" ca="1" si="974"/>
        <v>15.992586774098207</v>
      </c>
    </row>
    <row r="62139" spans="1:1">
      <c r="A62139" s="10">
        <f t="shared" ca="1" si="974"/>
        <v>16.008755946594789</v>
      </c>
    </row>
    <row r="62140" spans="1:1">
      <c r="A62140" s="10">
        <f t="shared" ca="1" si="974"/>
        <v>16.011442200153219</v>
      </c>
    </row>
    <row r="62141" spans="1:1">
      <c r="A62141" s="10">
        <f t="shared" ca="1" si="974"/>
        <v>15.939247096054244</v>
      </c>
    </row>
    <row r="62142" spans="1:1">
      <c r="A62142" s="10">
        <f t="shared" ca="1" si="974"/>
        <v>15.935639244470542</v>
      </c>
    </row>
    <row r="62143" spans="1:1">
      <c r="A62143" s="10">
        <f t="shared" ca="1" si="974"/>
        <v>15.933283086471318</v>
      </c>
    </row>
    <row r="62144" spans="1:1">
      <c r="A62144" s="10">
        <f t="shared" ca="1" si="974"/>
        <v>15.979306970024865</v>
      </c>
    </row>
    <row r="62145" spans="1:1">
      <c r="A62145" s="10">
        <f t="shared" ca="1" si="974"/>
        <v>16.065149345065308</v>
      </c>
    </row>
    <row r="62146" spans="1:1">
      <c r="A62146" s="10">
        <f t="shared" ref="A62146:A62209" ca="1" si="9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16.015777089729344</v>
      </c>
    </row>
    <row r="62147" spans="1:1">
      <c r="A62147" s="10">
        <f t="shared" ca="1" si="975"/>
        <v>15.815992212460769</v>
      </c>
    </row>
    <row r="62148" spans="1:1">
      <c r="A62148" s="10">
        <f t="shared" ca="1" si="975"/>
        <v>15.993046323020284</v>
      </c>
    </row>
    <row r="62149" spans="1:1">
      <c r="A62149" s="10">
        <f t="shared" ca="1" si="975"/>
        <v>15.821204499164148</v>
      </c>
    </row>
    <row r="62150" spans="1:1">
      <c r="A62150" s="10">
        <f t="shared" ca="1" si="975"/>
        <v>15.788977208738192</v>
      </c>
    </row>
    <row r="62151" spans="1:1">
      <c r="A62151" s="10">
        <f t="shared" ca="1" si="975"/>
        <v>15.882868691686536</v>
      </c>
    </row>
    <row r="62152" spans="1:1">
      <c r="A62152" s="10">
        <f t="shared" ca="1" si="975"/>
        <v>15.900946915101493</v>
      </c>
    </row>
    <row r="62153" spans="1:1">
      <c r="A62153" s="10">
        <f t="shared" ca="1" si="975"/>
        <v>16.060795518297443</v>
      </c>
    </row>
    <row r="62154" spans="1:1">
      <c r="A62154" s="10">
        <f t="shared" ca="1" si="975"/>
        <v>15.898623410315457</v>
      </c>
    </row>
    <row r="62155" spans="1:1">
      <c r="A62155" s="10">
        <f t="shared" ca="1" si="975"/>
        <v>16.029608028867873</v>
      </c>
    </row>
    <row r="62156" spans="1:1">
      <c r="A62156" s="10">
        <f t="shared" ca="1" si="975"/>
        <v>15.846920164019664</v>
      </c>
    </row>
    <row r="62157" spans="1:1">
      <c r="A62157" s="10">
        <f t="shared" ca="1" si="975"/>
        <v>15.991205915243926</v>
      </c>
    </row>
    <row r="62158" spans="1:1">
      <c r="A62158" s="10">
        <f t="shared" ca="1" si="975"/>
        <v>15.948569497219816</v>
      </c>
    </row>
    <row r="62159" spans="1:1">
      <c r="A62159" s="10">
        <f t="shared" ca="1" si="975"/>
        <v>15.964856289503068</v>
      </c>
    </row>
    <row r="62160" spans="1:1">
      <c r="A62160" s="10">
        <f t="shared" ca="1" si="975"/>
        <v>15.993569030846736</v>
      </c>
    </row>
    <row r="62161" spans="1:1">
      <c r="A62161" s="10">
        <f t="shared" ca="1" si="975"/>
        <v>15.892257746996409</v>
      </c>
    </row>
    <row r="62162" spans="1:1">
      <c r="A62162" s="10">
        <f t="shared" ca="1" si="975"/>
        <v>15.790749144389876</v>
      </c>
    </row>
    <row r="62163" spans="1:1">
      <c r="A62163" s="10">
        <f t="shared" ca="1" si="975"/>
        <v>15.919750059773355</v>
      </c>
    </row>
    <row r="62164" spans="1:1">
      <c r="A62164" s="10">
        <f t="shared" ca="1" si="975"/>
        <v>15.897620768152651</v>
      </c>
    </row>
    <row r="62165" spans="1:1">
      <c r="A62165" s="10">
        <f t="shared" ca="1" si="975"/>
        <v>16.005196991216199</v>
      </c>
    </row>
    <row r="62166" spans="1:1">
      <c r="A62166" s="10">
        <f t="shared" ca="1" si="975"/>
        <v>15.97335838522117</v>
      </c>
    </row>
    <row r="62167" spans="1:1">
      <c r="A62167" s="10">
        <f t="shared" ca="1" si="975"/>
        <v>15.785840563678843</v>
      </c>
    </row>
    <row r="62168" spans="1:1">
      <c r="A62168" s="10">
        <f t="shared" ca="1" si="975"/>
        <v>15.959041253239667</v>
      </c>
    </row>
    <row r="62169" spans="1:1">
      <c r="A62169" s="10">
        <f t="shared" ca="1" si="975"/>
        <v>15.920487023347166</v>
      </c>
    </row>
    <row r="62170" spans="1:1">
      <c r="A62170" s="10">
        <f t="shared" ca="1" si="975"/>
        <v>16.095911452213567</v>
      </c>
    </row>
    <row r="62171" spans="1:1">
      <c r="A62171" s="10">
        <f t="shared" ca="1" si="975"/>
        <v>15.918912490261881</v>
      </c>
    </row>
    <row r="62172" spans="1:1">
      <c r="A62172" s="10">
        <f t="shared" ca="1" si="975"/>
        <v>15.987654801906354</v>
      </c>
    </row>
    <row r="62173" spans="1:1">
      <c r="A62173" s="10">
        <f t="shared" ca="1" si="975"/>
        <v>16.040832048235956</v>
      </c>
    </row>
    <row r="62174" spans="1:1">
      <c r="A62174" s="10">
        <f t="shared" ca="1" si="975"/>
        <v>16.045890729416321</v>
      </c>
    </row>
    <row r="62175" spans="1:1">
      <c r="A62175" s="10">
        <f t="shared" ca="1" si="975"/>
        <v>15.89290702437272</v>
      </c>
    </row>
    <row r="62176" spans="1:1">
      <c r="A62176" s="10">
        <f t="shared" ca="1" si="975"/>
        <v>15.987556996522407</v>
      </c>
    </row>
    <row r="62177" spans="1:1">
      <c r="A62177" s="10">
        <f t="shared" ca="1" si="975"/>
        <v>15.797148081603838</v>
      </c>
    </row>
    <row r="62178" spans="1:1">
      <c r="A62178" s="10">
        <f t="shared" ca="1" si="975"/>
        <v>15.804585781493907</v>
      </c>
    </row>
    <row r="62179" spans="1:1">
      <c r="A62179" s="10">
        <f t="shared" ca="1" si="975"/>
        <v>16.005293680789531</v>
      </c>
    </row>
    <row r="62180" spans="1:1">
      <c r="A62180" s="10">
        <f t="shared" ca="1" si="975"/>
        <v>15.756037564081275</v>
      </c>
    </row>
    <row r="62181" spans="1:1">
      <c r="A62181" s="10">
        <f t="shared" ca="1" si="975"/>
        <v>15.991451529937768</v>
      </c>
    </row>
    <row r="62182" spans="1:1">
      <c r="A62182" s="10">
        <f t="shared" ca="1" si="975"/>
        <v>16.039000233607393</v>
      </c>
    </row>
    <row r="62183" spans="1:1">
      <c r="A62183" s="10">
        <f t="shared" ca="1" si="975"/>
        <v>15.895410763719855</v>
      </c>
    </row>
    <row r="62184" spans="1:1">
      <c r="A62184" s="10">
        <f t="shared" ca="1" si="975"/>
        <v>15.825761228049766</v>
      </c>
    </row>
    <row r="62185" spans="1:1">
      <c r="A62185" s="10">
        <f t="shared" ca="1" si="975"/>
        <v>15.695728739986336</v>
      </c>
    </row>
    <row r="62186" spans="1:1">
      <c r="A62186" s="10">
        <f t="shared" ca="1" si="975"/>
        <v>15.754051397287043</v>
      </c>
    </row>
    <row r="62187" spans="1:1">
      <c r="A62187" s="10">
        <f t="shared" ca="1" si="975"/>
        <v>15.894882154817701</v>
      </c>
    </row>
    <row r="62188" spans="1:1">
      <c r="A62188" s="10">
        <f t="shared" ca="1" si="975"/>
        <v>15.958736171898908</v>
      </c>
    </row>
    <row r="62189" spans="1:1">
      <c r="A62189" s="10">
        <f t="shared" ca="1" si="975"/>
        <v>15.866625927473253</v>
      </c>
    </row>
    <row r="62190" spans="1:1">
      <c r="A62190" s="10">
        <f t="shared" ca="1" si="975"/>
        <v>15.980345858168686</v>
      </c>
    </row>
    <row r="62191" spans="1:1">
      <c r="A62191" s="10">
        <f t="shared" ca="1" si="975"/>
        <v>16.034654106605739</v>
      </c>
    </row>
    <row r="62192" spans="1:1">
      <c r="A62192" s="10">
        <f t="shared" ca="1" si="975"/>
        <v>16.109278035196045</v>
      </c>
    </row>
    <row r="62193" spans="1:1">
      <c r="A62193" s="10">
        <f t="shared" ca="1" si="975"/>
        <v>15.72478414035831</v>
      </c>
    </row>
    <row r="62194" spans="1:1">
      <c r="A62194" s="10">
        <f t="shared" ca="1" si="975"/>
        <v>15.809996536079671</v>
      </c>
    </row>
    <row r="62195" spans="1:1">
      <c r="A62195" s="10">
        <f t="shared" ca="1" si="975"/>
        <v>16.111750106108818</v>
      </c>
    </row>
    <row r="62196" spans="1:1">
      <c r="A62196" s="10">
        <f t="shared" ca="1" si="975"/>
        <v>15.989288879290855</v>
      </c>
    </row>
    <row r="62197" spans="1:1">
      <c r="A62197" s="10">
        <f t="shared" ca="1" si="975"/>
        <v>15.98874416505183</v>
      </c>
    </row>
    <row r="62198" spans="1:1">
      <c r="A62198" s="10">
        <f t="shared" ca="1" si="975"/>
        <v>15.867895584447057</v>
      </c>
    </row>
    <row r="62199" spans="1:1">
      <c r="A62199" s="10">
        <f t="shared" ca="1" si="975"/>
        <v>15.926636918826711</v>
      </c>
    </row>
    <row r="62200" spans="1:1">
      <c r="A62200" s="10">
        <f t="shared" ca="1" si="975"/>
        <v>16.009627279827697</v>
      </c>
    </row>
    <row r="62201" spans="1:1">
      <c r="A62201" s="10">
        <f t="shared" ca="1" si="975"/>
        <v>16.027267365204349</v>
      </c>
    </row>
    <row r="62202" spans="1:1">
      <c r="A62202" s="10">
        <f t="shared" ca="1" si="975"/>
        <v>15.872512542225138</v>
      </c>
    </row>
    <row r="62203" spans="1:1">
      <c r="A62203" s="10">
        <f t="shared" ca="1" si="975"/>
        <v>15.982936658326206</v>
      </c>
    </row>
    <row r="62204" spans="1:1">
      <c r="A62204" s="10">
        <f t="shared" ca="1" si="975"/>
        <v>15.796132724400078</v>
      </c>
    </row>
    <row r="62205" spans="1:1">
      <c r="A62205" s="10">
        <f t="shared" ca="1" si="975"/>
        <v>15.993616966076777</v>
      </c>
    </row>
    <row r="62206" spans="1:1">
      <c r="A62206" s="10">
        <f t="shared" ca="1" si="975"/>
        <v>15.946203253516314</v>
      </c>
    </row>
    <row r="62207" spans="1:1">
      <c r="A62207" s="10">
        <f t="shared" ca="1" si="975"/>
        <v>15.847392721291348</v>
      </c>
    </row>
    <row r="62208" spans="1:1">
      <c r="A62208" s="10">
        <f t="shared" ca="1" si="975"/>
        <v>15.784080088522696</v>
      </c>
    </row>
    <row r="62209" spans="1:1">
      <c r="A62209" s="10">
        <f t="shared" ca="1" si="975"/>
        <v>15.871197678607587</v>
      </c>
    </row>
    <row r="62210" spans="1:1">
      <c r="A62210" s="10">
        <f t="shared" ref="A62210:A62273" ca="1" si="9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16.056177593654812</v>
      </c>
    </row>
    <row r="62211" spans="1:1">
      <c r="A62211" s="10">
        <f t="shared" ca="1" si="976"/>
        <v>15.937452185321366</v>
      </c>
    </row>
    <row r="62212" spans="1:1">
      <c r="A62212" s="10">
        <f t="shared" ca="1" si="976"/>
        <v>15.956546720078975</v>
      </c>
    </row>
    <row r="62213" spans="1:1">
      <c r="A62213" s="10">
        <f t="shared" ca="1" si="976"/>
        <v>15.829033629074184</v>
      </c>
    </row>
    <row r="62214" spans="1:1">
      <c r="A62214" s="10">
        <f t="shared" ca="1" si="976"/>
        <v>15.932672053226632</v>
      </c>
    </row>
    <row r="62215" spans="1:1">
      <c r="A62215" s="10">
        <f t="shared" ca="1" si="976"/>
        <v>15.889959846574467</v>
      </c>
    </row>
    <row r="62216" spans="1:1">
      <c r="A62216" s="10">
        <f t="shared" ca="1" si="976"/>
        <v>15.608603394734226</v>
      </c>
    </row>
    <row r="62217" spans="1:1">
      <c r="A62217" s="10">
        <f t="shared" ca="1" si="976"/>
        <v>15.831178465894375</v>
      </c>
    </row>
    <row r="62218" spans="1:1">
      <c r="A62218" s="10">
        <f t="shared" ca="1" si="976"/>
        <v>15.853749844150023</v>
      </c>
    </row>
    <row r="62219" spans="1:1">
      <c r="A62219" s="10">
        <f t="shared" ca="1" si="976"/>
        <v>16.019222256134842</v>
      </c>
    </row>
    <row r="62220" spans="1:1">
      <c r="A62220" s="10">
        <f t="shared" ca="1" si="976"/>
        <v>15.734158709380329</v>
      </c>
    </row>
    <row r="62221" spans="1:1">
      <c r="A62221" s="10">
        <f t="shared" ca="1" si="976"/>
        <v>15.922323186514138</v>
      </c>
    </row>
    <row r="62222" spans="1:1">
      <c r="A62222" s="10">
        <f t="shared" ca="1" si="976"/>
        <v>15.916375198269039</v>
      </c>
    </row>
    <row r="62223" spans="1:1">
      <c r="A62223" s="10">
        <f t="shared" ca="1" si="976"/>
        <v>15.789772199807297</v>
      </c>
    </row>
    <row r="62224" spans="1:1">
      <c r="A62224" s="10">
        <f t="shared" ca="1" si="976"/>
        <v>15.808887498046779</v>
      </c>
    </row>
    <row r="62225" spans="1:1">
      <c r="A62225" s="10">
        <f t="shared" ca="1" si="976"/>
        <v>15.797140845039621</v>
      </c>
    </row>
    <row r="62226" spans="1:1">
      <c r="A62226" s="10">
        <f t="shared" ca="1" si="976"/>
        <v>15.928103126570511</v>
      </c>
    </row>
    <row r="62227" spans="1:1">
      <c r="A62227" s="10">
        <f t="shared" ca="1" si="976"/>
        <v>16.064317893094351</v>
      </c>
    </row>
    <row r="62228" spans="1:1">
      <c r="A62228" s="10">
        <f t="shared" ca="1" si="976"/>
        <v>16.05628399284036</v>
      </c>
    </row>
    <row r="62229" spans="1:1">
      <c r="A62229" s="10">
        <f t="shared" ca="1" si="976"/>
        <v>16.172376316927313</v>
      </c>
    </row>
    <row r="62230" spans="1:1">
      <c r="A62230" s="10">
        <f t="shared" ca="1" si="976"/>
        <v>15.743308011695657</v>
      </c>
    </row>
    <row r="62231" spans="1:1">
      <c r="A62231" s="10">
        <f t="shared" ca="1" si="976"/>
        <v>15.798231704859381</v>
      </c>
    </row>
    <row r="62232" spans="1:1">
      <c r="A62232" s="10">
        <f t="shared" ca="1" si="976"/>
        <v>15.895125354052164</v>
      </c>
    </row>
    <row r="62233" spans="1:1">
      <c r="A62233" s="10">
        <f t="shared" ca="1" si="976"/>
        <v>15.817995138767003</v>
      </c>
    </row>
    <row r="62234" spans="1:1">
      <c r="A62234" s="10">
        <f t="shared" ca="1" si="976"/>
        <v>15.813811821016108</v>
      </c>
    </row>
    <row r="62235" spans="1:1">
      <c r="A62235" s="10">
        <f t="shared" ca="1" si="976"/>
        <v>15.971083825667552</v>
      </c>
    </row>
    <row r="62236" spans="1:1">
      <c r="A62236" s="10">
        <f t="shared" ca="1" si="976"/>
        <v>15.872630636079837</v>
      </c>
    </row>
    <row r="62237" spans="1:1">
      <c r="A62237" s="10">
        <f t="shared" ca="1" si="976"/>
        <v>16.071298492234902</v>
      </c>
    </row>
    <row r="62238" spans="1:1">
      <c r="A62238" s="10">
        <f t="shared" ca="1" si="976"/>
        <v>15.818958066712343</v>
      </c>
    </row>
    <row r="62239" spans="1:1">
      <c r="A62239" s="10">
        <f t="shared" ca="1" si="976"/>
        <v>15.914109935806009</v>
      </c>
    </row>
    <row r="62240" spans="1:1">
      <c r="A62240" s="10">
        <f t="shared" ca="1" si="976"/>
        <v>16.052693158140372</v>
      </c>
    </row>
    <row r="62241" spans="1:1">
      <c r="A62241" s="10">
        <f t="shared" ca="1" si="976"/>
        <v>15.839052056153122</v>
      </c>
    </row>
    <row r="62242" spans="1:1">
      <c r="A62242" s="10">
        <f t="shared" ca="1" si="976"/>
        <v>15.907731052933794</v>
      </c>
    </row>
    <row r="62243" spans="1:1">
      <c r="A62243" s="10">
        <f t="shared" ca="1" si="976"/>
        <v>16.007094204919845</v>
      </c>
    </row>
    <row r="62244" spans="1:1">
      <c r="A62244" s="10">
        <f t="shared" ca="1" si="976"/>
        <v>15.749912560854565</v>
      </c>
    </row>
    <row r="62245" spans="1:1">
      <c r="A62245" s="10">
        <f t="shared" ca="1" si="976"/>
        <v>15.942022473443698</v>
      </c>
    </row>
    <row r="62246" spans="1:1">
      <c r="A62246" s="10">
        <f t="shared" ca="1" si="976"/>
        <v>16.153221200174094</v>
      </c>
    </row>
    <row r="62247" spans="1:1">
      <c r="A62247" s="10">
        <f t="shared" ca="1" si="976"/>
        <v>15.859758174864014</v>
      </c>
    </row>
    <row r="62248" spans="1:1">
      <c r="A62248" s="10">
        <f t="shared" ca="1" si="976"/>
        <v>16.01615307320122</v>
      </c>
    </row>
    <row r="62249" spans="1:1">
      <c r="A62249" s="10">
        <f t="shared" ca="1" si="976"/>
        <v>15.996070213051318</v>
      </c>
    </row>
    <row r="62250" spans="1:1">
      <c r="A62250" s="10">
        <f t="shared" ca="1" si="976"/>
        <v>15.954408895421828</v>
      </c>
    </row>
    <row r="62251" spans="1:1">
      <c r="A62251" s="10">
        <f t="shared" ca="1" si="976"/>
        <v>15.917925771613488</v>
      </c>
    </row>
    <row r="62252" spans="1:1">
      <c r="A62252" s="10">
        <f t="shared" ca="1" si="976"/>
        <v>15.820854957626555</v>
      </c>
    </row>
    <row r="62253" spans="1:1">
      <c r="A62253" s="10">
        <f t="shared" ca="1" si="976"/>
        <v>15.977714695019479</v>
      </c>
    </row>
    <row r="62254" spans="1:1">
      <c r="A62254" s="10">
        <f t="shared" ca="1" si="976"/>
        <v>16.009547225096938</v>
      </c>
    </row>
    <row r="62255" spans="1:1">
      <c r="A62255" s="10">
        <f t="shared" ca="1" si="976"/>
        <v>16.084721587664323</v>
      </c>
    </row>
    <row r="62256" spans="1:1">
      <c r="A62256" s="10">
        <f t="shared" ca="1" si="976"/>
        <v>16.086630671225514</v>
      </c>
    </row>
    <row r="62257" spans="1:1">
      <c r="A62257" s="10">
        <f t="shared" ca="1" si="976"/>
        <v>15.871470154685156</v>
      </c>
    </row>
    <row r="62258" spans="1:1">
      <c r="A62258" s="10">
        <f t="shared" ca="1" si="976"/>
        <v>16.162907511000022</v>
      </c>
    </row>
    <row r="62259" spans="1:1">
      <c r="A62259" s="10">
        <f t="shared" ca="1" si="976"/>
        <v>15.875475565420384</v>
      </c>
    </row>
    <row r="62260" spans="1:1">
      <c r="A62260" s="10">
        <f t="shared" ca="1" si="976"/>
        <v>16.0186668053178</v>
      </c>
    </row>
    <row r="62261" spans="1:1">
      <c r="A62261" s="10">
        <f t="shared" ca="1" si="976"/>
        <v>15.958703275326304</v>
      </c>
    </row>
    <row r="62262" spans="1:1">
      <c r="A62262" s="10">
        <f t="shared" ca="1" si="976"/>
        <v>15.87681212154904</v>
      </c>
    </row>
    <row r="62263" spans="1:1">
      <c r="A62263" s="10">
        <f t="shared" ca="1" si="976"/>
        <v>16.019031737773819</v>
      </c>
    </row>
    <row r="62264" spans="1:1">
      <c r="A62264" s="10">
        <f t="shared" ca="1" si="976"/>
        <v>15.936315358678183</v>
      </c>
    </row>
    <row r="62265" spans="1:1">
      <c r="A62265" s="10">
        <f t="shared" ca="1" si="976"/>
        <v>16.101644616805665</v>
      </c>
    </row>
    <row r="62266" spans="1:1">
      <c r="A62266" s="10">
        <f t="shared" ca="1" si="976"/>
        <v>15.842307398098413</v>
      </c>
    </row>
    <row r="62267" spans="1:1">
      <c r="A62267" s="10">
        <f t="shared" ca="1" si="976"/>
        <v>16.009823644301427</v>
      </c>
    </row>
    <row r="62268" spans="1:1">
      <c r="A62268" s="10">
        <f t="shared" ca="1" si="976"/>
        <v>15.765336681272055</v>
      </c>
    </row>
    <row r="62269" spans="1:1">
      <c r="A62269" s="10">
        <f t="shared" ca="1" si="976"/>
        <v>15.857694947047079</v>
      </c>
    </row>
    <row r="62270" spans="1:1">
      <c r="A62270" s="10">
        <f t="shared" ca="1" si="976"/>
        <v>16.007285818895593</v>
      </c>
    </row>
    <row r="62271" spans="1:1">
      <c r="A62271" s="10">
        <f t="shared" ca="1" si="976"/>
        <v>15.816464379514846</v>
      </c>
    </row>
    <row r="62272" spans="1:1">
      <c r="A62272" s="10">
        <f t="shared" ca="1" si="976"/>
        <v>15.814243856893327</v>
      </c>
    </row>
    <row r="62273" spans="1:1">
      <c r="A62273" s="10">
        <f t="shared" ca="1" si="976"/>
        <v>15.946300487005759</v>
      </c>
    </row>
    <row r="62274" spans="1:1">
      <c r="A62274" s="10">
        <f t="shared" ref="A62274:A62337" ca="1" si="9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15.875778048523015</v>
      </c>
    </row>
    <row r="62275" spans="1:1">
      <c r="A62275" s="10">
        <f t="shared" ca="1" si="977"/>
        <v>15.811703305002318</v>
      </c>
    </row>
    <row r="62276" spans="1:1">
      <c r="A62276" s="10">
        <f t="shared" ca="1" si="977"/>
        <v>15.997415153795314</v>
      </c>
    </row>
    <row r="62277" spans="1:1">
      <c r="A62277" s="10">
        <f t="shared" ca="1" si="977"/>
        <v>15.858919546664449</v>
      </c>
    </row>
    <row r="62278" spans="1:1">
      <c r="A62278" s="10">
        <f t="shared" ca="1" si="977"/>
        <v>15.938609476856554</v>
      </c>
    </row>
    <row r="62279" spans="1:1">
      <c r="A62279" s="10">
        <f t="shared" ca="1" si="977"/>
        <v>15.97542333807429</v>
      </c>
    </row>
    <row r="62280" spans="1:1">
      <c r="A62280" s="10">
        <f t="shared" ca="1" si="977"/>
        <v>15.952783927840214</v>
      </c>
    </row>
    <row r="62281" spans="1:1">
      <c r="A62281" s="10">
        <f t="shared" ca="1" si="977"/>
        <v>15.809525471871932</v>
      </c>
    </row>
    <row r="62282" spans="1:1">
      <c r="A62282" s="10">
        <f t="shared" ca="1" si="977"/>
        <v>15.989924973840642</v>
      </c>
    </row>
    <row r="62283" spans="1:1">
      <c r="A62283" s="10">
        <f t="shared" ca="1" si="977"/>
        <v>15.976207126681077</v>
      </c>
    </row>
    <row r="62284" spans="1:1">
      <c r="A62284" s="10">
        <f t="shared" ca="1" si="977"/>
        <v>15.993236962428817</v>
      </c>
    </row>
    <row r="62285" spans="1:1">
      <c r="A62285" s="10">
        <f t="shared" ca="1" si="977"/>
        <v>15.809307603020871</v>
      </c>
    </row>
    <row r="62286" spans="1:1">
      <c r="A62286" s="10">
        <f t="shared" ca="1" si="977"/>
        <v>15.741909160023324</v>
      </c>
    </row>
    <row r="62287" spans="1:1">
      <c r="A62287" s="10">
        <f t="shared" ca="1" si="977"/>
        <v>15.908048878005472</v>
      </c>
    </row>
    <row r="62288" spans="1:1">
      <c r="A62288" s="10">
        <f t="shared" ca="1" si="977"/>
        <v>15.923231159863295</v>
      </c>
    </row>
    <row r="62289" spans="1:1">
      <c r="A62289" s="10">
        <f t="shared" ca="1" si="977"/>
        <v>16.04133816453777</v>
      </c>
    </row>
    <row r="62290" spans="1:1">
      <c r="A62290" s="10">
        <f t="shared" ca="1" si="977"/>
        <v>16.013667531445506</v>
      </c>
    </row>
    <row r="62291" spans="1:1">
      <c r="A62291" s="10">
        <f t="shared" ca="1" si="977"/>
        <v>15.906509437441214</v>
      </c>
    </row>
    <row r="62292" spans="1:1">
      <c r="A62292" s="10">
        <f t="shared" ca="1" si="977"/>
        <v>16.117248654520274</v>
      </c>
    </row>
    <row r="62293" spans="1:1">
      <c r="A62293" s="10">
        <f t="shared" ca="1" si="977"/>
        <v>15.893370664002649</v>
      </c>
    </row>
    <row r="62294" spans="1:1">
      <c r="A62294" s="10">
        <f t="shared" ca="1" si="977"/>
        <v>16.040692195312364</v>
      </c>
    </row>
    <row r="62295" spans="1:1">
      <c r="A62295" s="10">
        <f t="shared" ca="1" si="977"/>
        <v>15.782603302912197</v>
      </c>
    </row>
    <row r="62296" spans="1:1">
      <c r="A62296" s="10">
        <f t="shared" ca="1" si="977"/>
        <v>15.963340404207051</v>
      </c>
    </row>
    <row r="62297" spans="1:1">
      <c r="A62297" s="10">
        <f t="shared" ca="1" si="977"/>
        <v>15.976959104956414</v>
      </c>
    </row>
    <row r="62298" spans="1:1">
      <c r="A62298" s="10">
        <f t="shared" ca="1" si="977"/>
        <v>15.912318106580489</v>
      </c>
    </row>
    <row r="62299" spans="1:1">
      <c r="A62299" s="10">
        <f t="shared" ca="1" si="977"/>
        <v>15.927437519626972</v>
      </c>
    </row>
    <row r="62300" spans="1:1">
      <c r="A62300" s="10">
        <f t="shared" ca="1" si="977"/>
        <v>15.874013592666074</v>
      </c>
    </row>
    <row r="62301" spans="1:1">
      <c r="A62301" s="10">
        <f t="shared" ca="1" si="977"/>
        <v>15.953342036137471</v>
      </c>
    </row>
    <row r="62302" spans="1:1">
      <c r="A62302" s="10">
        <f t="shared" ca="1" si="977"/>
        <v>16.019646600643672</v>
      </c>
    </row>
    <row r="62303" spans="1:1">
      <c r="A62303" s="10">
        <f t="shared" ca="1" si="977"/>
        <v>15.909438340290011</v>
      </c>
    </row>
    <row r="62304" spans="1:1">
      <c r="A62304" s="10">
        <f t="shared" ca="1" si="977"/>
        <v>15.924685048590367</v>
      </c>
    </row>
    <row r="62305" spans="1:1">
      <c r="A62305" s="10">
        <f t="shared" ca="1" si="977"/>
        <v>15.97467237822474</v>
      </c>
    </row>
    <row r="62306" spans="1:1">
      <c r="A62306" s="10">
        <f t="shared" ca="1" si="977"/>
        <v>15.993027254433237</v>
      </c>
    </row>
    <row r="62307" spans="1:1">
      <c r="A62307" s="10">
        <f t="shared" ca="1" si="977"/>
        <v>15.936103555973542</v>
      </c>
    </row>
    <row r="62308" spans="1:1">
      <c r="A62308" s="10">
        <f t="shared" ca="1" si="977"/>
        <v>15.980299405262423</v>
      </c>
    </row>
    <row r="62309" spans="1:1">
      <c r="A62309" s="10">
        <f t="shared" ca="1" si="977"/>
        <v>15.939270083033781</v>
      </c>
    </row>
    <row r="62310" spans="1:1">
      <c r="A62310" s="10">
        <f t="shared" ca="1" si="977"/>
        <v>15.929474238266399</v>
      </c>
    </row>
    <row r="62311" spans="1:1">
      <c r="A62311" s="10">
        <f t="shared" ca="1" si="977"/>
        <v>15.794814542736123</v>
      </c>
    </row>
    <row r="62312" spans="1:1">
      <c r="A62312" s="10">
        <f t="shared" ca="1" si="977"/>
        <v>15.919863750529117</v>
      </c>
    </row>
    <row r="62313" spans="1:1">
      <c r="A62313" s="10">
        <f t="shared" ca="1" si="977"/>
        <v>15.962050558025448</v>
      </c>
    </row>
    <row r="62314" spans="1:1">
      <c r="A62314" s="10">
        <f t="shared" ca="1" si="977"/>
        <v>16.140154031602727</v>
      </c>
    </row>
    <row r="62315" spans="1:1">
      <c r="A62315" s="10">
        <f t="shared" ca="1" si="977"/>
        <v>15.991519460942783</v>
      </c>
    </row>
    <row r="62316" spans="1:1">
      <c r="A62316" s="10">
        <f t="shared" ca="1" si="977"/>
        <v>15.813751170854861</v>
      </c>
    </row>
    <row r="62317" spans="1:1">
      <c r="A62317" s="10">
        <f t="shared" ca="1" si="977"/>
        <v>15.791594044805233</v>
      </c>
    </row>
    <row r="62318" spans="1:1">
      <c r="A62318" s="10">
        <f t="shared" ca="1" si="977"/>
        <v>15.872768741935225</v>
      </c>
    </row>
    <row r="62319" spans="1:1">
      <c r="A62319" s="10">
        <f t="shared" ca="1" si="977"/>
        <v>15.746846320675738</v>
      </c>
    </row>
    <row r="62320" spans="1:1">
      <c r="A62320" s="10">
        <f t="shared" ca="1" si="977"/>
        <v>16.06084643747409</v>
      </c>
    </row>
    <row r="62321" spans="1:1">
      <c r="A62321" s="10">
        <f t="shared" ca="1" si="977"/>
        <v>15.987730182431209</v>
      </c>
    </row>
    <row r="62322" spans="1:1">
      <c r="A62322" s="10">
        <f t="shared" ca="1" si="977"/>
        <v>15.877892654715339</v>
      </c>
    </row>
    <row r="62323" spans="1:1">
      <c r="A62323" s="10">
        <f t="shared" ca="1" si="977"/>
        <v>15.821333408905934</v>
      </c>
    </row>
    <row r="62324" spans="1:1">
      <c r="A62324" s="10">
        <f t="shared" ca="1" si="977"/>
        <v>15.975251173630934</v>
      </c>
    </row>
    <row r="62325" spans="1:1">
      <c r="A62325" s="10">
        <f t="shared" ca="1" si="977"/>
        <v>15.887544097053871</v>
      </c>
    </row>
    <row r="62326" spans="1:1">
      <c r="A62326" s="10">
        <f t="shared" ca="1" si="977"/>
        <v>16.106285717130927</v>
      </c>
    </row>
    <row r="62327" spans="1:1">
      <c r="A62327" s="10">
        <f t="shared" ca="1" si="977"/>
        <v>15.933299598208638</v>
      </c>
    </row>
    <row r="62328" spans="1:1">
      <c r="A62328" s="10">
        <f t="shared" ca="1" si="977"/>
        <v>16.053572913483361</v>
      </c>
    </row>
    <row r="62329" spans="1:1">
      <c r="A62329" s="10">
        <f t="shared" ca="1" si="977"/>
        <v>15.950610915812284</v>
      </c>
    </row>
    <row r="62330" spans="1:1">
      <c r="A62330" s="10">
        <f t="shared" ca="1" si="977"/>
        <v>15.897045319732484</v>
      </c>
    </row>
    <row r="62331" spans="1:1">
      <c r="A62331" s="10">
        <f t="shared" ca="1" si="977"/>
        <v>15.85960595200541</v>
      </c>
    </row>
    <row r="62332" spans="1:1">
      <c r="A62332" s="10">
        <f t="shared" ca="1" si="977"/>
        <v>15.919611213873353</v>
      </c>
    </row>
    <row r="62333" spans="1:1">
      <c r="A62333" s="10">
        <f t="shared" ca="1" si="977"/>
        <v>16.017870944585351</v>
      </c>
    </row>
    <row r="62334" spans="1:1">
      <c r="A62334" s="10">
        <f t="shared" ca="1" si="977"/>
        <v>15.724265136869098</v>
      </c>
    </row>
    <row r="62335" spans="1:1">
      <c r="A62335" s="10">
        <f t="shared" ca="1" si="977"/>
        <v>15.881549371481576</v>
      </c>
    </row>
    <row r="62336" spans="1:1">
      <c r="A62336" s="10">
        <f t="shared" ca="1" si="977"/>
        <v>15.889543344169315</v>
      </c>
    </row>
    <row r="62337" spans="1:1">
      <c r="A62337" s="10">
        <f t="shared" ca="1" si="977"/>
        <v>16.102195504478345</v>
      </c>
    </row>
    <row r="62338" spans="1:1">
      <c r="A62338" s="10">
        <f t="shared" ref="A62338:A62401" ca="1" si="9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15.93129353714307</v>
      </c>
    </row>
    <row r="62339" spans="1:1">
      <c r="A62339" s="10">
        <f t="shared" ca="1" si="978"/>
        <v>15.799148070328103</v>
      </c>
    </row>
    <row r="62340" spans="1:1">
      <c r="A62340" s="10">
        <f t="shared" ca="1" si="978"/>
        <v>15.921146577923361</v>
      </c>
    </row>
    <row r="62341" spans="1:1">
      <c r="A62341" s="10">
        <f t="shared" ca="1" si="978"/>
        <v>15.87284862008638</v>
      </c>
    </row>
    <row r="62342" spans="1:1">
      <c r="A62342" s="10">
        <f t="shared" ca="1" si="978"/>
        <v>16.022746097020381</v>
      </c>
    </row>
    <row r="62343" spans="1:1">
      <c r="A62343" s="10">
        <f t="shared" ca="1" si="978"/>
        <v>16.076554429063105</v>
      </c>
    </row>
    <row r="62344" spans="1:1">
      <c r="A62344" s="10">
        <f t="shared" ca="1" si="978"/>
        <v>15.82471797654391</v>
      </c>
    </row>
    <row r="62345" spans="1:1">
      <c r="A62345" s="10">
        <f t="shared" ca="1" si="978"/>
        <v>15.835117673724779</v>
      </c>
    </row>
    <row r="62346" spans="1:1">
      <c r="A62346" s="10">
        <f t="shared" ca="1" si="978"/>
        <v>16.013424015513699</v>
      </c>
    </row>
    <row r="62347" spans="1:1">
      <c r="A62347" s="10">
        <f t="shared" ca="1" si="978"/>
        <v>15.847401201610666</v>
      </c>
    </row>
    <row r="62348" spans="1:1">
      <c r="A62348" s="10">
        <f t="shared" ca="1" si="978"/>
        <v>15.826851877296638</v>
      </c>
    </row>
    <row r="62349" spans="1:1">
      <c r="A62349" s="10">
        <f t="shared" ca="1" si="978"/>
        <v>15.995065834628278</v>
      </c>
    </row>
    <row r="62350" spans="1:1">
      <c r="A62350" s="10">
        <f t="shared" ca="1" si="978"/>
        <v>16.109054892500502</v>
      </c>
    </row>
    <row r="62351" spans="1:1">
      <c r="A62351" s="10">
        <f t="shared" ca="1" si="978"/>
        <v>15.911959959799526</v>
      </c>
    </row>
    <row r="62352" spans="1:1">
      <c r="A62352" s="10">
        <f t="shared" ca="1" si="978"/>
        <v>15.878262362314176</v>
      </c>
    </row>
    <row r="62353" spans="1:1">
      <c r="A62353" s="10">
        <f t="shared" ca="1" si="978"/>
        <v>15.794947438848576</v>
      </c>
    </row>
    <row r="62354" spans="1:1">
      <c r="A62354" s="10">
        <f t="shared" ca="1" si="978"/>
        <v>15.88181706503461</v>
      </c>
    </row>
    <row r="62355" spans="1:1">
      <c r="A62355" s="10">
        <f t="shared" ca="1" si="978"/>
        <v>16.038475157230668</v>
      </c>
    </row>
    <row r="62356" spans="1:1">
      <c r="A62356" s="10">
        <f t="shared" ca="1" si="978"/>
        <v>15.919331132539444</v>
      </c>
    </row>
    <row r="62357" spans="1:1">
      <c r="A62357" s="10">
        <f t="shared" ca="1" si="978"/>
        <v>15.841302592264913</v>
      </c>
    </row>
    <row r="62358" spans="1:1">
      <c r="A62358" s="10">
        <f t="shared" ca="1" si="978"/>
        <v>15.93896225588351</v>
      </c>
    </row>
    <row r="62359" spans="1:1">
      <c r="A62359" s="10">
        <f t="shared" ca="1" si="978"/>
        <v>16.039526375857022</v>
      </c>
    </row>
    <row r="62360" spans="1:1">
      <c r="A62360" s="10">
        <f t="shared" ca="1" si="978"/>
        <v>16.151249063315348</v>
      </c>
    </row>
    <row r="62361" spans="1:1">
      <c r="A62361" s="10">
        <f t="shared" ca="1" si="978"/>
        <v>16.08114119687734</v>
      </c>
    </row>
    <row r="62362" spans="1:1">
      <c r="A62362" s="10">
        <f t="shared" ca="1" si="978"/>
        <v>16.115875758012542</v>
      </c>
    </row>
    <row r="62363" spans="1:1">
      <c r="A62363" s="10">
        <f t="shared" ca="1" si="978"/>
        <v>16.061298927971297</v>
      </c>
    </row>
    <row r="62364" spans="1:1">
      <c r="A62364" s="10">
        <f t="shared" ca="1" si="978"/>
        <v>15.675172359699157</v>
      </c>
    </row>
    <row r="62365" spans="1:1">
      <c r="A62365" s="10">
        <f t="shared" ca="1" si="978"/>
        <v>15.891289896099885</v>
      </c>
    </row>
    <row r="62366" spans="1:1">
      <c r="A62366" s="10">
        <f t="shared" ca="1" si="978"/>
        <v>15.859198804362212</v>
      </c>
    </row>
    <row r="62367" spans="1:1">
      <c r="A62367" s="10">
        <f t="shared" ca="1" si="978"/>
        <v>16.000775565495932</v>
      </c>
    </row>
    <row r="62368" spans="1:1">
      <c r="A62368" s="10">
        <f t="shared" ca="1" si="978"/>
        <v>15.910813689970317</v>
      </c>
    </row>
    <row r="62369" spans="1:1">
      <c r="A62369" s="10">
        <f t="shared" ca="1" si="978"/>
        <v>15.805205274583411</v>
      </c>
    </row>
    <row r="62370" spans="1:1">
      <c r="A62370" s="10">
        <f t="shared" ca="1" si="978"/>
        <v>15.831347326500813</v>
      </c>
    </row>
    <row r="62371" spans="1:1">
      <c r="A62371" s="10">
        <f t="shared" ca="1" si="978"/>
        <v>15.973989788090554</v>
      </c>
    </row>
    <row r="62372" spans="1:1">
      <c r="A62372" s="10">
        <f t="shared" ca="1" si="978"/>
        <v>15.875663012640272</v>
      </c>
    </row>
    <row r="62373" spans="1:1">
      <c r="A62373" s="10">
        <f t="shared" ca="1" si="978"/>
        <v>16.003631519492693</v>
      </c>
    </row>
    <row r="62374" spans="1:1">
      <c r="A62374" s="10">
        <f t="shared" ca="1" si="978"/>
        <v>15.701442990844104</v>
      </c>
    </row>
    <row r="62375" spans="1:1">
      <c r="A62375" s="10">
        <f t="shared" ca="1" si="978"/>
        <v>15.834443942244178</v>
      </c>
    </row>
    <row r="62376" spans="1:1">
      <c r="A62376" s="10">
        <f t="shared" ca="1" si="978"/>
        <v>16.187590538319991</v>
      </c>
    </row>
    <row r="62377" spans="1:1">
      <c r="A62377" s="10">
        <f t="shared" ca="1" si="978"/>
        <v>15.83338738995327</v>
      </c>
    </row>
    <row r="62378" spans="1:1">
      <c r="A62378" s="10">
        <f t="shared" ca="1" si="978"/>
        <v>15.831756120139154</v>
      </c>
    </row>
    <row r="62379" spans="1:1">
      <c r="A62379" s="10">
        <f t="shared" ca="1" si="978"/>
        <v>15.811319468286541</v>
      </c>
    </row>
    <row r="62380" spans="1:1">
      <c r="A62380" s="10">
        <f t="shared" ca="1" si="978"/>
        <v>15.867225119095364</v>
      </c>
    </row>
    <row r="62381" spans="1:1">
      <c r="A62381" s="10">
        <f t="shared" ca="1" si="978"/>
        <v>16.086802827221433</v>
      </c>
    </row>
    <row r="62382" spans="1:1">
      <c r="A62382" s="10">
        <f t="shared" ca="1" si="978"/>
        <v>15.791732890909081</v>
      </c>
    </row>
    <row r="62383" spans="1:1">
      <c r="A62383" s="10">
        <f t="shared" ca="1" si="978"/>
        <v>15.833066463951084</v>
      </c>
    </row>
    <row r="62384" spans="1:1">
      <c r="A62384" s="10">
        <f t="shared" ca="1" si="978"/>
        <v>15.755031973669073</v>
      </c>
    </row>
    <row r="62385" spans="1:1">
      <c r="A62385" s="10">
        <f t="shared" ca="1" si="978"/>
        <v>15.864711980399292</v>
      </c>
    </row>
    <row r="62386" spans="1:1">
      <c r="A62386" s="10">
        <f t="shared" ca="1" si="978"/>
        <v>16.011263276728869</v>
      </c>
    </row>
    <row r="62387" spans="1:1">
      <c r="A62387" s="10">
        <f t="shared" ca="1" si="978"/>
        <v>16.13697841056732</v>
      </c>
    </row>
    <row r="62388" spans="1:1">
      <c r="A62388" s="10">
        <f t="shared" ca="1" si="978"/>
        <v>15.874047093567913</v>
      </c>
    </row>
    <row r="62389" spans="1:1">
      <c r="A62389" s="10">
        <f t="shared" ca="1" si="978"/>
        <v>15.953913803066676</v>
      </c>
    </row>
    <row r="62390" spans="1:1">
      <c r="A62390" s="10">
        <f t="shared" ca="1" si="978"/>
        <v>15.758138691080969</v>
      </c>
    </row>
    <row r="62391" spans="1:1">
      <c r="A62391" s="10">
        <f t="shared" ca="1" si="978"/>
        <v>16.059818509655525</v>
      </c>
    </row>
    <row r="62392" spans="1:1">
      <c r="A62392" s="10">
        <f t="shared" ca="1" si="978"/>
        <v>15.826424816952672</v>
      </c>
    </row>
    <row r="62393" spans="1:1">
      <c r="A62393" s="10">
        <f t="shared" ca="1" si="978"/>
        <v>15.965909627435108</v>
      </c>
    </row>
    <row r="62394" spans="1:1">
      <c r="A62394" s="10">
        <f t="shared" ca="1" si="978"/>
        <v>16.003266728429324</v>
      </c>
    </row>
    <row r="62395" spans="1:1">
      <c r="A62395" s="10">
        <f t="shared" ca="1" si="978"/>
        <v>16.118427893399293</v>
      </c>
    </row>
    <row r="62396" spans="1:1">
      <c r="A62396" s="10">
        <f t="shared" ca="1" si="978"/>
        <v>16.06465583594721</v>
      </c>
    </row>
    <row r="62397" spans="1:1">
      <c r="A62397" s="10">
        <f t="shared" ca="1" si="978"/>
        <v>15.829507485901646</v>
      </c>
    </row>
    <row r="62398" spans="1:1">
      <c r="A62398" s="10">
        <f t="shared" ca="1" si="978"/>
        <v>15.851858828643412</v>
      </c>
    </row>
    <row r="62399" spans="1:1">
      <c r="A62399" s="10">
        <f t="shared" ca="1" si="978"/>
        <v>16.065097239338797</v>
      </c>
    </row>
    <row r="62400" spans="1:1">
      <c r="A62400" s="10">
        <f t="shared" ca="1" si="978"/>
        <v>15.945856895444916</v>
      </c>
    </row>
    <row r="62401" spans="1:1">
      <c r="A62401" s="10">
        <f t="shared" ca="1" si="978"/>
        <v>15.963419939404517</v>
      </c>
    </row>
    <row r="62402" spans="1:1">
      <c r="A62402" s="10">
        <f t="shared" ref="A62402:A62465" ca="1" si="9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16.019959519181793</v>
      </c>
    </row>
    <row r="62403" spans="1:1">
      <c r="A62403" s="10">
        <f t="shared" ca="1" si="979"/>
        <v>15.890276727091385</v>
      </c>
    </row>
    <row r="62404" spans="1:1">
      <c r="A62404" s="10">
        <f t="shared" ca="1" si="979"/>
        <v>15.946234185479879</v>
      </c>
    </row>
    <row r="62405" spans="1:1">
      <c r="A62405" s="10">
        <f t="shared" ca="1" si="979"/>
        <v>16.026893369750084</v>
      </c>
    </row>
    <row r="62406" spans="1:1">
      <c r="A62406" s="10">
        <f t="shared" ca="1" si="979"/>
        <v>15.790314508959744</v>
      </c>
    </row>
    <row r="62407" spans="1:1">
      <c r="A62407" s="10">
        <f t="shared" ca="1" si="979"/>
        <v>16.027235856688389</v>
      </c>
    </row>
    <row r="62408" spans="1:1">
      <c r="A62408" s="10">
        <f t="shared" ca="1" si="979"/>
        <v>16.091547774796389</v>
      </c>
    </row>
    <row r="62409" spans="1:1">
      <c r="A62409" s="10">
        <f t="shared" ca="1" si="979"/>
        <v>15.922380234398352</v>
      </c>
    </row>
    <row r="62410" spans="1:1">
      <c r="A62410" s="10">
        <f t="shared" ca="1" si="979"/>
        <v>16.011547619863329</v>
      </c>
    </row>
    <row r="62411" spans="1:1">
      <c r="A62411" s="10">
        <f t="shared" ca="1" si="979"/>
        <v>16.003986908236453</v>
      </c>
    </row>
    <row r="62412" spans="1:1">
      <c r="A62412" s="10">
        <f t="shared" ca="1" si="979"/>
        <v>15.915690154555792</v>
      </c>
    </row>
    <row r="62413" spans="1:1">
      <c r="A62413" s="10">
        <f t="shared" ca="1" si="979"/>
        <v>15.764610083483671</v>
      </c>
    </row>
    <row r="62414" spans="1:1">
      <c r="A62414" s="10">
        <f t="shared" ca="1" si="979"/>
        <v>15.949314443311643</v>
      </c>
    </row>
    <row r="62415" spans="1:1">
      <c r="A62415" s="10">
        <f t="shared" ca="1" si="979"/>
        <v>15.898716052371027</v>
      </c>
    </row>
    <row r="62416" spans="1:1">
      <c r="A62416" s="10">
        <f t="shared" ca="1" si="979"/>
        <v>15.919927940449933</v>
      </c>
    </row>
    <row r="62417" spans="1:1">
      <c r="A62417" s="10">
        <f t="shared" ca="1" si="979"/>
        <v>15.861658073645689</v>
      </c>
    </row>
    <row r="62418" spans="1:1">
      <c r="A62418" s="10">
        <f t="shared" ca="1" si="979"/>
        <v>15.832176102600599</v>
      </c>
    </row>
    <row r="62419" spans="1:1">
      <c r="A62419" s="10">
        <f t="shared" ca="1" si="979"/>
        <v>15.982284914803584</v>
      </c>
    </row>
    <row r="62420" spans="1:1">
      <c r="A62420" s="10">
        <f t="shared" ca="1" si="979"/>
        <v>15.785491885816112</v>
      </c>
    </row>
    <row r="62421" spans="1:1">
      <c r="A62421" s="10">
        <f t="shared" ca="1" si="979"/>
        <v>16.251851300841118</v>
      </c>
    </row>
    <row r="62422" spans="1:1">
      <c r="A62422" s="10">
        <f t="shared" ca="1" si="979"/>
        <v>15.928165125522156</v>
      </c>
    </row>
    <row r="62423" spans="1:1">
      <c r="A62423" s="10">
        <f t="shared" ca="1" si="979"/>
        <v>15.97192900953454</v>
      </c>
    </row>
    <row r="62424" spans="1:1">
      <c r="A62424" s="10">
        <f t="shared" ca="1" si="979"/>
        <v>15.856422226240843</v>
      </c>
    </row>
    <row r="62425" spans="1:1">
      <c r="A62425" s="10">
        <f t="shared" ca="1" si="979"/>
        <v>15.915927008078393</v>
      </c>
    </row>
    <row r="62426" spans="1:1">
      <c r="A62426" s="10">
        <f t="shared" ca="1" si="979"/>
        <v>15.975700262794396</v>
      </c>
    </row>
    <row r="62427" spans="1:1">
      <c r="A62427" s="10">
        <f t="shared" ca="1" si="979"/>
        <v>16.08554215415262</v>
      </c>
    </row>
    <row r="62428" spans="1:1">
      <c r="A62428" s="10">
        <f t="shared" ca="1" si="979"/>
        <v>16.081960258786459</v>
      </c>
    </row>
    <row r="62429" spans="1:1">
      <c r="A62429" s="10">
        <f t="shared" ca="1" si="979"/>
        <v>16.101430199637381</v>
      </c>
    </row>
    <row r="62430" spans="1:1">
      <c r="A62430" s="10">
        <f t="shared" ca="1" si="979"/>
        <v>15.884225072375095</v>
      </c>
    </row>
    <row r="62431" spans="1:1">
      <c r="A62431" s="10">
        <f t="shared" ca="1" si="979"/>
        <v>15.86090540347702</v>
      </c>
    </row>
    <row r="62432" spans="1:1">
      <c r="A62432" s="10">
        <f t="shared" ca="1" si="979"/>
        <v>16.101433968053925</v>
      </c>
    </row>
    <row r="62433" spans="1:1">
      <c r="A62433" s="10">
        <f t="shared" ca="1" si="979"/>
        <v>15.808039200007276</v>
      </c>
    </row>
    <row r="62434" spans="1:1">
      <c r="A62434" s="10">
        <f t="shared" ca="1" si="979"/>
        <v>16.018135092539772</v>
      </c>
    </row>
    <row r="62435" spans="1:1">
      <c r="A62435" s="10">
        <f t="shared" ca="1" si="979"/>
        <v>15.992473390609295</v>
      </c>
    </row>
    <row r="62436" spans="1:1">
      <c r="A62436" s="10">
        <f t="shared" ca="1" si="979"/>
        <v>15.834336774516951</v>
      </c>
    </row>
    <row r="62437" spans="1:1">
      <c r="A62437" s="10">
        <f t="shared" ca="1" si="979"/>
        <v>16.189296889110146</v>
      </c>
    </row>
    <row r="62438" spans="1:1">
      <c r="A62438" s="10">
        <f t="shared" ca="1" si="979"/>
        <v>15.844496546546246</v>
      </c>
    </row>
    <row r="62439" spans="1:1">
      <c r="A62439" s="10">
        <f t="shared" ca="1" si="979"/>
        <v>15.921212137875198</v>
      </c>
    </row>
    <row r="62440" spans="1:1">
      <c r="A62440" s="10">
        <f t="shared" ca="1" si="979"/>
        <v>15.760848037697228</v>
      </c>
    </row>
    <row r="62441" spans="1:1">
      <c r="A62441" s="10">
        <f t="shared" ca="1" si="979"/>
        <v>16.02243611458707</v>
      </c>
    </row>
    <row r="62442" spans="1:1">
      <c r="A62442" s="10">
        <f t="shared" ca="1" si="979"/>
        <v>15.902522776958987</v>
      </c>
    </row>
    <row r="62443" spans="1:1">
      <c r="A62443" s="10">
        <f t="shared" ca="1" si="979"/>
        <v>15.824674534917467</v>
      </c>
    </row>
    <row r="62444" spans="1:1">
      <c r="A62444" s="10">
        <f t="shared" ca="1" si="979"/>
        <v>15.831453633685967</v>
      </c>
    </row>
    <row r="62445" spans="1:1">
      <c r="A62445" s="10">
        <f t="shared" ca="1" si="979"/>
        <v>15.802240210186017</v>
      </c>
    </row>
    <row r="62446" spans="1:1">
      <c r="A62446" s="10">
        <f t="shared" ca="1" si="979"/>
        <v>15.911980506739225</v>
      </c>
    </row>
    <row r="62447" spans="1:1">
      <c r="A62447" s="10">
        <f t="shared" ca="1" si="979"/>
        <v>15.920020497077633</v>
      </c>
    </row>
    <row r="62448" spans="1:1">
      <c r="A62448" s="10">
        <f t="shared" ca="1" si="979"/>
        <v>15.856777232129582</v>
      </c>
    </row>
    <row r="62449" spans="1:1">
      <c r="A62449" s="10">
        <f t="shared" ca="1" si="979"/>
        <v>15.872538342986271</v>
      </c>
    </row>
    <row r="62450" spans="1:1">
      <c r="A62450" s="10">
        <f t="shared" ca="1" si="979"/>
        <v>15.771740734199518</v>
      </c>
    </row>
    <row r="62451" spans="1:1">
      <c r="A62451" s="10">
        <f t="shared" ca="1" si="979"/>
        <v>15.987143537136268</v>
      </c>
    </row>
    <row r="62452" spans="1:1">
      <c r="A62452" s="10">
        <f t="shared" ca="1" si="979"/>
        <v>15.744987671952796</v>
      </c>
    </row>
    <row r="62453" spans="1:1">
      <c r="A62453" s="10">
        <f t="shared" ca="1" si="979"/>
        <v>15.944940327869636</v>
      </c>
    </row>
    <row r="62454" spans="1:1">
      <c r="A62454" s="10">
        <f t="shared" ca="1" si="979"/>
        <v>15.999503829375234</v>
      </c>
    </row>
    <row r="62455" spans="1:1">
      <c r="A62455" s="10">
        <f t="shared" ca="1" si="979"/>
        <v>15.918035792564702</v>
      </c>
    </row>
    <row r="62456" spans="1:1">
      <c r="A62456" s="10">
        <f t="shared" ca="1" si="979"/>
        <v>16.121291234780575</v>
      </c>
    </row>
    <row r="62457" spans="1:1">
      <c r="A62457" s="10">
        <f t="shared" ca="1" si="979"/>
        <v>15.998519301312628</v>
      </c>
    </row>
    <row r="62458" spans="1:1">
      <c r="A62458" s="10">
        <f t="shared" ca="1" si="979"/>
        <v>15.864924920172417</v>
      </c>
    </row>
    <row r="62459" spans="1:1">
      <c r="A62459" s="10">
        <f t="shared" ca="1" si="979"/>
        <v>15.86030849480708</v>
      </c>
    </row>
    <row r="62460" spans="1:1">
      <c r="A62460" s="10">
        <f t="shared" ca="1" si="979"/>
        <v>15.869236056168612</v>
      </c>
    </row>
    <row r="62461" spans="1:1">
      <c r="A62461" s="10">
        <f t="shared" ca="1" si="979"/>
        <v>15.819045139922217</v>
      </c>
    </row>
    <row r="62462" spans="1:1">
      <c r="A62462" s="10">
        <f t="shared" ca="1" si="979"/>
        <v>16.008468889257493</v>
      </c>
    </row>
    <row r="62463" spans="1:1">
      <c r="A62463" s="10">
        <f t="shared" ca="1" si="979"/>
        <v>15.999255413483628</v>
      </c>
    </row>
    <row r="62464" spans="1:1">
      <c r="A62464" s="10">
        <f t="shared" ca="1" si="979"/>
        <v>15.959018587188822</v>
      </c>
    </row>
    <row r="62465" spans="1:1">
      <c r="A62465" s="10">
        <f t="shared" ca="1" si="979"/>
        <v>15.91307344922099</v>
      </c>
    </row>
    <row r="62466" spans="1:1">
      <c r="A62466" s="10">
        <f t="shared" ref="A62466:A62529" ca="1" si="9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16.009988726291223</v>
      </c>
    </row>
    <row r="62467" spans="1:1">
      <c r="A62467" s="10">
        <f t="shared" ca="1" si="980"/>
        <v>16.029477774813635</v>
      </c>
    </row>
    <row r="62468" spans="1:1">
      <c r="A62468" s="10">
        <f t="shared" ca="1" si="980"/>
        <v>15.937554911939586</v>
      </c>
    </row>
    <row r="62469" spans="1:1">
      <c r="A62469" s="10">
        <f t="shared" ca="1" si="980"/>
        <v>16.038644257540113</v>
      </c>
    </row>
    <row r="62470" spans="1:1">
      <c r="A62470" s="10">
        <f t="shared" ca="1" si="980"/>
        <v>15.895710710969883</v>
      </c>
    </row>
    <row r="62471" spans="1:1">
      <c r="A62471" s="10">
        <f t="shared" ca="1" si="980"/>
        <v>15.837331450290359</v>
      </c>
    </row>
    <row r="62472" spans="1:1">
      <c r="A62472" s="10">
        <f t="shared" ca="1" si="980"/>
        <v>15.987123852751633</v>
      </c>
    </row>
    <row r="62473" spans="1:1">
      <c r="A62473" s="10">
        <f t="shared" ca="1" si="980"/>
        <v>16.005135998626276</v>
      </c>
    </row>
    <row r="62474" spans="1:1">
      <c r="A62474" s="10">
        <f t="shared" ca="1" si="980"/>
        <v>15.858768769228128</v>
      </c>
    </row>
    <row r="62475" spans="1:1">
      <c r="A62475" s="10">
        <f t="shared" ca="1" si="980"/>
        <v>15.867693931671296</v>
      </c>
    </row>
    <row r="62476" spans="1:1">
      <c r="A62476" s="10">
        <f t="shared" ca="1" si="980"/>
        <v>15.701388658498105</v>
      </c>
    </row>
    <row r="62477" spans="1:1">
      <c r="A62477" s="10">
        <f t="shared" ca="1" si="980"/>
        <v>15.687149612384783</v>
      </c>
    </row>
    <row r="62478" spans="1:1">
      <c r="A62478" s="10">
        <f t="shared" ca="1" si="980"/>
        <v>15.745836991246316</v>
      </c>
    </row>
    <row r="62479" spans="1:1">
      <c r="A62479" s="10">
        <f t="shared" ca="1" si="980"/>
        <v>15.949866834672594</v>
      </c>
    </row>
    <row r="62480" spans="1:1">
      <c r="A62480" s="10">
        <f t="shared" ca="1" si="980"/>
        <v>15.910733347676207</v>
      </c>
    </row>
    <row r="62481" spans="1:1">
      <c r="A62481" s="10">
        <f t="shared" ca="1" si="980"/>
        <v>15.915121138736966</v>
      </c>
    </row>
    <row r="62482" spans="1:1">
      <c r="A62482" s="10">
        <f t="shared" ca="1" si="980"/>
        <v>15.89074630217819</v>
      </c>
    </row>
    <row r="62483" spans="1:1">
      <c r="A62483" s="10">
        <f t="shared" ca="1" si="980"/>
        <v>15.78485953209025</v>
      </c>
    </row>
    <row r="62484" spans="1:1">
      <c r="A62484" s="10">
        <f t="shared" ca="1" si="980"/>
        <v>16.145587085868943</v>
      </c>
    </row>
    <row r="62485" spans="1:1">
      <c r="A62485" s="10">
        <f t="shared" ca="1" si="980"/>
        <v>15.83854073509014</v>
      </c>
    </row>
    <row r="62486" spans="1:1">
      <c r="A62486" s="10">
        <f t="shared" ca="1" si="980"/>
        <v>16.088411815008477</v>
      </c>
    </row>
    <row r="62487" spans="1:1">
      <c r="A62487" s="10">
        <f t="shared" ca="1" si="980"/>
        <v>15.908444815289535</v>
      </c>
    </row>
    <row r="62488" spans="1:1">
      <c r="A62488" s="10">
        <f t="shared" ca="1" si="980"/>
        <v>15.97163452680971</v>
      </c>
    </row>
    <row r="62489" spans="1:1">
      <c r="A62489" s="10">
        <f t="shared" ca="1" si="980"/>
        <v>16.036689022695906</v>
      </c>
    </row>
    <row r="62490" spans="1:1">
      <c r="A62490" s="10">
        <f t="shared" ca="1" si="980"/>
        <v>15.938808632230984</v>
      </c>
    </row>
    <row r="62491" spans="1:1">
      <c r="A62491" s="10">
        <f t="shared" ca="1" si="980"/>
        <v>16.073461776411463</v>
      </c>
    </row>
    <row r="62492" spans="1:1">
      <c r="A62492" s="10">
        <f t="shared" ca="1" si="980"/>
        <v>15.803792569721466</v>
      </c>
    </row>
    <row r="62493" spans="1:1">
      <c r="A62493" s="10">
        <f t="shared" ca="1" si="980"/>
        <v>15.805836922933153</v>
      </c>
    </row>
    <row r="62494" spans="1:1">
      <c r="A62494" s="10">
        <f t="shared" ca="1" si="980"/>
        <v>15.986910582733891</v>
      </c>
    </row>
    <row r="62495" spans="1:1">
      <c r="A62495" s="10">
        <f t="shared" ca="1" si="980"/>
        <v>15.858032585597067</v>
      </c>
    </row>
    <row r="62496" spans="1:1">
      <c r="A62496" s="10">
        <f t="shared" ca="1" si="980"/>
        <v>15.856718147404107</v>
      </c>
    </row>
    <row r="62497" spans="1:1">
      <c r="A62497" s="10">
        <f t="shared" ca="1" si="980"/>
        <v>15.935347002885305</v>
      </c>
    </row>
    <row r="62498" spans="1:1">
      <c r="A62498" s="10">
        <f t="shared" ca="1" si="980"/>
        <v>15.851402974912084</v>
      </c>
    </row>
    <row r="62499" spans="1:1">
      <c r="A62499" s="10">
        <f t="shared" ca="1" si="980"/>
        <v>15.799352842981721</v>
      </c>
    </row>
    <row r="62500" spans="1:1">
      <c r="A62500" s="10">
        <f t="shared" ca="1" si="980"/>
        <v>15.910660450018689</v>
      </c>
    </row>
    <row r="62501" spans="1:1">
      <c r="A62501" s="10">
        <f t="shared" ca="1" si="980"/>
        <v>15.883740208950522</v>
      </c>
    </row>
    <row r="62502" spans="1:1">
      <c r="A62502" s="10">
        <f t="shared" ca="1" si="980"/>
        <v>15.866665981223278</v>
      </c>
    </row>
    <row r="62503" spans="1:1">
      <c r="A62503" s="10">
        <f t="shared" ca="1" si="980"/>
        <v>15.96453096538589</v>
      </c>
    </row>
    <row r="62504" spans="1:1">
      <c r="A62504" s="10">
        <f t="shared" ca="1" si="980"/>
        <v>15.724435169091748</v>
      </c>
    </row>
    <row r="62505" spans="1:1">
      <c r="A62505" s="10">
        <f t="shared" ca="1" si="980"/>
        <v>15.934186548839108</v>
      </c>
    </row>
    <row r="62506" spans="1:1">
      <c r="A62506" s="10">
        <f t="shared" ca="1" si="980"/>
        <v>16.120899396324159</v>
      </c>
    </row>
    <row r="62507" spans="1:1">
      <c r="A62507" s="10">
        <f t="shared" ca="1" si="980"/>
        <v>15.869465368661439</v>
      </c>
    </row>
    <row r="62508" spans="1:1">
      <c r="A62508" s="10">
        <f t="shared" ca="1" si="980"/>
        <v>15.844324863571643</v>
      </c>
    </row>
    <row r="62509" spans="1:1">
      <c r="A62509" s="10">
        <f t="shared" ca="1" si="980"/>
        <v>15.863996477902768</v>
      </c>
    </row>
    <row r="62510" spans="1:1">
      <c r="A62510" s="10">
        <f t="shared" ca="1" si="980"/>
        <v>15.91738608668377</v>
      </c>
    </row>
    <row r="62511" spans="1:1">
      <c r="A62511" s="10">
        <f t="shared" ca="1" si="980"/>
        <v>15.969193397769622</v>
      </c>
    </row>
    <row r="62512" spans="1:1">
      <c r="A62512" s="10">
        <f t="shared" ca="1" si="980"/>
        <v>15.997788602860126</v>
      </c>
    </row>
    <row r="62513" spans="1:1">
      <c r="A62513" s="10">
        <f t="shared" ca="1" si="980"/>
        <v>15.964011332474815</v>
      </c>
    </row>
    <row r="62514" spans="1:1">
      <c r="A62514" s="10">
        <f t="shared" ca="1" si="980"/>
        <v>15.898954919210821</v>
      </c>
    </row>
    <row r="62515" spans="1:1">
      <c r="A62515" s="10">
        <f t="shared" ca="1" si="980"/>
        <v>15.915371700168565</v>
      </c>
    </row>
    <row r="62516" spans="1:1">
      <c r="A62516" s="10">
        <f t="shared" ca="1" si="980"/>
        <v>15.795454327496149</v>
      </c>
    </row>
    <row r="62517" spans="1:1">
      <c r="A62517" s="10">
        <f t="shared" ca="1" si="980"/>
        <v>15.786626450347661</v>
      </c>
    </row>
    <row r="62518" spans="1:1">
      <c r="A62518" s="10">
        <f t="shared" ca="1" si="980"/>
        <v>16.064862954275775</v>
      </c>
    </row>
    <row r="62519" spans="1:1">
      <c r="A62519" s="10">
        <f t="shared" ca="1" si="980"/>
        <v>15.918914678894444</v>
      </c>
    </row>
    <row r="62520" spans="1:1">
      <c r="A62520" s="10">
        <f t="shared" ca="1" si="980"/>
        <v>16.011872201570579</v>
      </c>
    </row>
    <row r="62521" spans="1:1">
      <c r="A62521" s="10">
        <f t="shared" ca="1" si="980"/>
        <v>15.668672963267284</v>
      </c>
    </row>
    <row r="62522" spans="1:1">
      <c r="A62522" s="10">
        <f t="shared" ca="1" si="980"/>
        <v>16.073250368162416</v>
      </c>
    </row>
    <row r="62523" spans="1:1">
      <c r="A62523" s="10">
        <f t="shared" ca="1" si="980"/>
        <v>15.847656303649064</v>
      </c>
    </row>
    <row r="62524" spans="1:1">
      <c r="A62524" s="10">
        <f t="shared" ca="1" si="980"/>
        <v>16.094703313820489</v>
      </c>
    </row>
    <row r="62525" spans="1:1">
      <c r="A62525" s="10">
        <f t="shared" ca="1" si="980"/>
        <v>15.987215953169777</v>
      </c>
    </row>
    <row r="62526" spans="1:1">
      <c r="A62526" s="10">
        <f t="shared" ca="1" si="980"/>
        <v>16.006287479851487</v>
      </c>
    </row>
    <row r="62527" spans="1:1">
      <c r="A62527" s="10">
        <f t="shared" ca="1" si="980"/>
        <v>15.934973086130892</v>
      </c>
    </row>
    <row r="62528" spans="1:1">
      <c r="A62528" s="10">
        <f t="shared" ca="1" si="980"/>
        <v>15.750769669632259</v>
      </c>
    </row>
    <row r="62529" spans="1:1">
      <c r="A62529" s="10">
        <f t="shared" ca="1" si="980"/>
        <v>16.070829064674168</v>
      </c>
    </row>
    <row r="62530" spans="1:1">
      <c r="A62530" s="10">
        <f t="shared" ref="A62530:A62593" ca="1" si="9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15.841980863176289</v>
      </c>
    </row>
    <row r="62531" spans="1:1">
      <c r="A62531" s="10">
        <f t="shared" ca="1" si="981"/>
        <v>15.866707197718867</v>
      </c>
    </row>
    <row r="62532" spans="1:1">
      <c r="A62532" s="10">
        <f t="shared" ca="1" si="981"/>
        <v>15.91944274888791</v>
      </c>
    </row>
    <row r="62533" spans="1:1">
      <c r="A62533" s="10">
        <f t="shared" ca="1" si="981"/>
        <v>15.981880454484344</v>
      </c>
    </row>
    <row r="62534" spans="1:1">
      <c r="A62534" s="10">
        <f t="shared" ca="1" si="981"/>
        <v>15.989910981256717</v>
      </c>
    </row>
    <row r="62535" spans="1:1">
      <c r="A62535" s="10">
        <f t="shared" ca="1" si="981"/>
        <v>15.846263284922774</v>
      </c>
    </row>
    <row r="62536" spans="1:1">
      <c r="A62536" s="10">
        <f t="shared" ca="1" si="981"/>
        <v>16.099937982703292</v>
      </c>
    </row>
    <row r="62537" spans="1:1">
      <c r="A62537" s="10">
        <f t="shared" ca="1" si="981"/>
        <v>16.132958457911606</v>
      </c>
    </row>
    <row r="62538" spans="1:1">
      <c r="A62538" s="10">
        <f t="shared" ca="1" si="981"/>
        <v>16.05805450578918</v>
      </c>
    </row>
    <row r="62539" spans="1:1">
      <c r="A62539" s="10">
        <f t="shared" ca="1" si="981"/>
        <v>15.798609748706042</v>
      </c>
    </row>
    <row r="62540" spans="1:1">
      <c r="A62540" s="10">
        <f t="shared" ca="1" si="981"/>
        <v>15.841453428184462</v>
      </c>
    </row>
    <row r="62541" spans="1:1">
      <c r="A62541" s="10">
        <f t="shared" ca="1" si="981"/>
        <v>15.829742684244943</v>
      </c>
    </row>
    <row r="62542" spans="1:1">
      <c r="A62542" s="10">
        <f t="shared" ca="1" si="981"/>
        <v>15.973355178066477</v>
      </c>
    </row>
    <row r="62543" spans="1:1">
      <c r="A62543" s="10">
        <f t="shared" ca="1" si="981"/>
        <v>15.945949053449633</v>
      </c>
    </row>
    <row r="62544" spans="1:1">
      <c r="A62544" s="10">
        <f t="shared" ca="1" si="981"/>
        <v>15.802423051100311</v>
      </c>
    </row>
    <row r="62545" spans="1:1">
      <c r="A62545" s="10">
        <f t="shared" ca="1" si="981"/>
        <v>15.936194916027548</v>
      </c>
    </row>
    <row r="62546" spans="1:1">
      <c r="A62546" s="10">
        <f t="shared" ca="1" si="981"/>
        <v>15.836543295182398</v>
      </c>
    </row>
    <row r="62547" spans="1:1">
      <c r="A62547" s="10">
        <f t="shared" ca="1" si="981"/>
        <v>16.017104142499122</v>
      </c>
    </row>
    <row r="62548" spans="1:1">
      <c r="A62548" s="10">
        <f t="shared" ca="1" si="981"/>
        <v>15.928643563383265</v>
      </c>
    </row>
    <row r="62549" spans="1:1">
      <c r="A62549" s="10">
        <f t="shared" ca="1" si="981"/>
        <v>16.050072837313234</v>
      </c>
    </row>
    <row r="62550" spans="1:1">
      <c r="A62550" s="10">
        <f t="shared" ca="1" si="981"/>
        <v>15.888892796378482</v>
      </c>
    </row>
    <row r="62551" spans="1:1">
      <c r="A62551" s="10">
        <f t="shared" ca="1" si="981"/>
        <v>16.033886277724498</v>
      </c>
    </row>
    <row r="62552" spans="1:1">
      <c r="A62552" s="10">
        <f t="shared" ca="1" si="981"/>
        <v>15.79330465718267</v>
      </c>
    </row>
    <row r="62553" spans="1:1">
      <c r="A62553" s="10">
        <f t="shared" ca="1" si="981"/>
        <v>15.926999060603126</v>
      </c>
    </row>
    <row r="62554" spans="1:1">
      <c r="A62554" s="10">
        <f t="shared" ca="1" si="981"/>
        <v>15.790998346584836</v>
      </c>
    </row>
    <row r="62555" spans="1:1">
      <c r="A62555" s="10">
        <f t="shared" ca="1" si="981"/>
        <v>15.946332726100332</v>
      </c>
    </row>
    <row r="62556" spans="1:1">
      <c r="A62556" s="10">
        <f t="shared" ca="1" si="981"/>
        <v>16.010236370875916</v>
      </c>
    </row>
    <row r="62557" spans="1:1">
      <c r="A62557" s="10">
        <f t="shared" ca="1" si="981"/>
        <v>15.929930546361067</v>
      </c>
    </row>
    <row r="62558" spans="1:1">
      <c r="A62558" s="10">
        <f t="shared" ca="1" si="981"/>
        <v>15.873222733710861</v>
      </c>
    </row>
    <row r="62559" spans="1:1">
      <c r="A62559" s="10">
        <f t="shared" ca="1" si="981"/>
        <v>15.859927620814114</v>
      </c>
    </row>
    <row r="62560" spans="1:1">
      <c r="A62560" s="10">
        <f t="shared" ca="1" si="981"/>
        <v>15.83522803619959</v>
      </c>
    </row>
    <row r="62561" spans="1:1">
      <c r="A62561" s="10">
        <f t="shared" ca="1" si="981"/>
        <v>16.07840232268428</v>
      </c>
    </row>
    <row r="62562" spans="1:1">
      <c r="A62562" s="10">
        <f t="shared" ca="1" si="981"/>
        <v>15.932120558474553</v>
      </c>
    </row>
    <row r="62563" spans="1:1">
      <c r="A62563" s="10">
        <f t="shared" ca="1" si="981"/>
        <v>15.804977830573293</v>
      </c>
    </row>
    <row r="62564" spans="1:1">
      <c r="A62564" s="10">
        <f t="shared" ca="1" si="981"/>
        <v>15.976673327700938</v>
      </c>
    </row>
    <row r="62565" spans="1:1">
      <c r="A62565" s="10">
        <f t="shared" ca="1" si="981"/>
        <v>15.963415253733121</v>
      </c>
    </row>
    <row r="62566" spans="1:1">
      <c r="A62566" s="10">
        <f t="shared" ca="1" si="981"/>
        <v>15.995800703128593</v>
      </c>
    </row>
    <row r="62567" spans="1:1">
      <c r="A62567" s="10">
        <f t="shared" ca="1" si="981"/>
        <v>16.004419402695138</v>
      </c>
    </row>
    <row r="62568" spans="1:1">
      <c r="A62568" s="10">
        <f t="shared" ca="1" si="981"/>
        <v>16.009997018468606</v>
      </c>
    </row>
    <row r="62569" spans="1:1">
      <c r="A62569" s="10">
        <f t="shared" ca="1" si="981"/>
        <v>15.959983834161386</v>
      </c>
    </row>
    <row r="62570" spans="1:1">
      <c r="A62570" s="10">
        <f t="shared" ca="1" si="981"/>
        <v>16.06284629224519</v>
      </c>
    </row>
    <row r="62571" spans="1:1">
      <c r="A62571" s="10">
        <f t="shared" ca="1" si="981"/>
        <v>15.833938095629522</v>
      </c>
    </row>
    <row r="62572" spans="1:1">
      <c r="A62572" s="10">
        <f t="shared" ca="1" si="981"/>
        <v>15.92604205853535</v>
      </c>
    </row>
    <row r="62573" spans="1:1">
      <c r="A62573" s="10">
        <f t="shared" ca="1" si="981"/>
        <v>15.834868924115503</v>
      </c>
    </row>
    <row r="62574" spans="1:1">
      <c r="A62574" s="10">
        <f t="shared" ca="1" si="981"/>
        <v>15.974185520747955</v>
      </c>
    </row>
    <row r="62575" spans="1:1">
      <c r="A62575" s="10">
        <f t="shared" ca="1" si="981"/>
        <v>15.883859100155744</v>
      </c>
    </row>
    <row r="62576" spans="1:1">
      <c r="A62576" s="10">
        <f t="shared" ca="1" si="981"/>
        <v>16.117550084000793</v>
      </c>
    </row>
    <row r="62577" spans="1:1">
      <c r="A62577" s="10">
        <f t="shared" ca="1" si="981"/>
        <v>16.018186128250903</v>
      </c>
    </row>
    <row r="62578" spans="1:1">
      <c r="A62578" s="10">
        <f t="shared" ca="1" si="981"/>
        <v>15.955176452675017</v>
      </c>
    </row>
    <row r="62579" spans="1:1">
      <c r="A62579" s="10">
        <f t="shared" ca="1" si="981"/>
        <v>16.077976654306884</v>
      </c>
    </row>
    <row r="62580" spans="1:1">
      <c r="A62580" s="10">
        <f t="shared" ca="1" si="981"/>
        <v>15.775918949218745</v>
      </c>
    </row>
    <row r="62581" spans="1:1">
      <c r="A62581" s="10">
        <f t="shared" ca="1" si="981"/>
        <v>15.773870576773948</v>
      </c>
    </row>
    <row r="62582" spans="1:1">
      <c r="A62582" s="10">
        <f t="shared" ca="1" si="981"/>
        <v>15.834233589519014</v>
      </c>
    </row>
    <row r="62583" spans="1:1">
      <c r="A62583" s="10">
        <f t="shared" ca="1" si="981"/>
        <v>15.993576921585815</v>
      </c>
    </row>
    <row r="62584" spans="1:1">
      <c r="A62584" s="10">
        <f t="shared" ca="1" si="981"/>
        <v>15.795801814870655</v>
      </c>
    </row>
    <row r="62585" spans="1:1">
      <c r="A62585" s="10">
        <f t="shared" ca="1" si="981"/>
        <v>15.922343969072909</v>
      </c>
    </row>
    <row r="62586" spans="1:1">
      <c r="A62586" s="10">
        <f t="shared" ca="1" si="981"/>
        <v>15.894327697048491</v>
      </c>
    </row>
    <row r="62587" spans="1:1">
      <c r="A62587" s="10">
        <f t="shared" ca="1" si="981"/>
        <v>15.987040796027935</v>
      </c>
    </row>
    <row r="62588" spans="1:1">
      <c r="A62588" s="10">
        <f t="shared" ca="1" si="981"/>
        <v>16.067368233623501</v>
      </c>
    </row>
    <row r="62589" spans="1:1">
      <c r="A62589" s="10">
        <f t="shared" ca="1" si="981"/>
        <v>15.898086826645629</v>
      </c>
    </row>
    <row r="62590" spans="1:1">
      <c r="A62590" s="10">
        <f t="shared" ca="1" si="981"/>
        <v>16.026438823064229</v>
      </c>
    </row>
    <row r="62591" spans="1:1">
      <c r="A62591" s="10">
        <f t="shared" ca="1" si="981"/>
        <v>15.801349214475323</v>
      </c>
    </row>
    <row r="62592" spans="1:1">
      <c r="A62592" s="10">
        <f t="shared" ca="1" si="981"/>
        <v>15.954619093017232</v>
      </c>
    </row>
    <row r="62593" spans="1:1">
      <c r="A62593" s="10">
        <f t="shared" ca="1" si="981"/>
        <v>15.989285352437625</v>
      </c>
    </row>
    <row r="62594" spans="1:1">
      <c r="A62594" s="10">
        <f t="shared" ref="A62594:A62657" ca="1" si="9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16.029010159024981</v>
      </c>
    </row>
    <row r="62595" spans="1:1">
      <c r="A62595" s="10">
        <f t="shared" ca="1" si="982"/>
        <v>15.796910695866092</v>
      </c>
    </row>
    <row r="62596" spans="1:1">
      <c r="A62596" s="10">
        <f t="shared" ca="1" si="982"/>
        <v>16.126614419791316</v>
      </c>
    </row>
    <row r="62597" spans="1:1">
      <c r="A62597" s="10">
        <f t="shared" ca="1" si="982"/>
        <v>15.890670482741989</v>
      </c>
    </row>
    <row r="62598" spans="1:1">
      <c r="A62598" s="10">
        <f t="shared" ca="1" si="982"/>
        <v>16.036419660358938</v>
      </c>
    </row>
    <row r="62599" spans="1:1">
      <c r="A62599" s="10">
        <f t="shared" ca="1" si="982"/>
        <v>16.08832176300848</v>
      </c>
    </row>
    <row r="62600" spans="1:1">
      <c r="A62600" s="10">
        <f t="shared" ca="1" si="982"/>
        <v>15.98456884458151</v>
      </c>
    </row>
    <row r="62601" spans="1:1">
      <c r="A62601" s="10">
        <f t="shared" ca="1" si="982"/>
        <v>15.756433423399759</v>
      </c>
    </row>
    <row r="62602" spans="1:1">
      <c r="A62602" s="10">
        <f t="shared" ca="1" si="982"/>
        <v>15.955853875096839</v>
      </c>
    </row>
    <row r="62603" spans="1:1">
      <c r="A62603" s="10">
        <f t="shared" ca="1" si="982"/>
        <v>15.943306006087614</v>
      </c>
    </row>
    <row r="62604" spans="1:1">
      <c r="A62604" s="10">
        <f t="shared" ca="1" si="982"/>
        <v>16.082362863446107</v>
      </c>
    </row>
    <row r="62605" spans="1:1">
      <c r="A62605" s="10">
        <f t="shared" ca="1" si="982"/>
        <v>15.916032228474707</v>
      </c>
    </row>
    <row r="62606" spans="1:1">
      <c r="A62606" s="10">
        <f t="shared" ca="1" si="982"/>
        <v>16.084289294831528</v>
      </c>
    </row>
    <row r="62607" spans="1:1">
      <c r="A62607" s="10">
        <f t="shared" ca="1" si="982"/>
        <v>16.016337637564959</v>
      </c>
    </row>
    <row r="62608" spans="1:1">
      <c r="A62608" s="10">
        <f t="shared" ca="1" si="982"/>
        <v>16.145372628072952</v>
      </c>
    </row>
    <row r="62609" spans="1:1">
      <c r="A62609" s="10">
        <f t="shared" ca="1" si="982"/>
        <v>16.004885774035539</v>
      </c>
    </row>
    <row r="62610" spans="1:1">
      <c r="A62610" s="10">
        <f t="shared" ca="1" si="982"/>
        <v>15.967301955597142</v>
      </c>
    </row>
    <row r="62611" spans="1:1">
      <c r="A62611" s="10">
        <f t="shared" ca="1" si="982"/>
        <v>15.902931132895139</v>
      </c>
    </row>
    <row r="62612" spans="1:1">
      <c r="A62612" s="10">
        <f t="shared" ca="1" si="982"/>
        <v>15.924064551947952</v>
      </c>
    </row>
    <row r="62613" spans="1:1">
      <c r="A62613" s="10">
        <f t="shared" ca="1" si="982"/>
        <v>16.174226576290479</v>
      </c>
    </row>
    <row r="62614" spans="1:1">
      <c r="A62614" s="10">
        <f t="shared" ca="1" si="982"/>
        <v>16.006086689907821</v>
      </c>
    </row>
    <row r="62615" spans="1:1">
      <c r="A62615" s="10">
        <f t="shared" ca="1" si="982"/>
        <v>15.963625767858867</v>
      </c>
    </row>
    <row r="62616" spans="1:1">
      <c r="A62616" s="10">
        <f t="shared" ca="1" si="982"/>
        <v>15.883873477565331</v>
      </c>
    </row>
    <row r="62617" spans="1:1">
      <c r="A62617" s="10">
        <f t="shared" ca="1" si="982"/>
        <v>15.920357614553938</v>
      </c>
    </row>
    <row r="62618" spans="1:1">
      <c r="A62618" s="10">
        <f t="shared" ca="1" si="982"/>
        <v>15.912012833313794</v>
      </c>
    </row>
    <row r="62619" spans="1:1">
      <c r="A62619" s="10">
        <f t="shared" ca="1" si="982"/>
        <v>16.01569272990352</v>
      </c>
    </row>
    <row r="62620" spans="1:1">
      <c r="A62620" s="10">
        <f t="shared" ca="1" si="982"/>
        <v>16.14479629685961</v>
      </c>
    </row>
    <row r="62621" spans="1:1">
      <c r="A62621" s="10">
        <f t="shared" ca="1" si="982"/>
        <v>15.821434272006334</v>
      </c>
    </row>
    <row r="62622" spans="1:1">
      <c r="A62622" s="10">
        <f t="shared" ca="1" si="982"/>
        <v>15.890537749282464</v>
      </c>
    </row>
    <row r="62623" spans="1:1">
      <c r="A62623" s="10">
        <f t="shared" ca="1" si="982"/>
        <v>15.822085239642814</v>
      </c>
    </row>
    <row r="62624" spans="1:1">
      <c r="A62624" s="10">
        <f t="shared" ca="1" si="982"/>
        <v>16.078976142713941</v>
      </c>
    </row>
    <row r="62625" spans="1:1">
      <c r="A62625" s="10">
        <f t="shared" ca="1" si="982"/>
        <v>15.957288918656255</v>
      </c>
    </row>
    <row r="62626" spans="1:1">
      <c r="A62626" s="10">
        <f t="shared" ca="1" si="982"/>
        <v>16.089333772655138</v>
      </c>
    </row>
    <row r="62627" spans="1:1">
      <c r="A62627" s="10">
        <f t="shared" ca="1" si="982"/>
        <v>15.960707919494528</v>
      </c>
    </row>
    <row r="62628" spans="1:1">
      <c r="A62628" s="10">
        <f t="shared" ca="1" si="982"/>
        <v>15.975172896641824</v>
      </c>
    </row>
    <row r="62629" spans="1:1">
      <c r="A62629" s="10">
        <f t="shared" ca="1" si="982"/>
        <v>15.966435857581946</v>
      </c>
    </row>
    <row r="62630" spans="1:1">
      <c r="A62630" s="10">
        <f t="shared" ca="1" si="982"/>
        <v>15.883471053796436</v>
      </c>
    </row>
    <row r="62631" spans="1:1">
      <c r="A62631" s="10">
        <f t="shared" ca="1" si="982"/>
        <v>16.082008611077178</v>
      </c>
    </row>
    <row r="62632" spans="1:1">
      <c r="A62632" s="10">
        <f t="shared" ca="1" si="982"/>
        <v>15.799496055139475</v>
      </c>
    </row>
    <row r="62633" spans="1:1">
      <c r="A62633" s="10">
        <f t="shared" ca="1" si="982"/>
        <v>16.062224136943424</v>
      </c>
    </row>
    <row r="62634" spans="1:1">
      <c r="A62634" s="10">
        <f t="shared" ca="1" si="982"/>
        <v>16.123784584117189</v>
      </c>
    </row>
    <row r="62635" spans="1:1">
      <c r="A62635" s="10">
        <f t="shared" ca="1" si="982"/>
        <v>15.941185590984759</v>
      </c>
    </row>
    <row r="62636" spans="1:1">
      <c r="A62636" s="10">
        <f t="shared" ca="1" si="982"/>
        <v>15.720799180839878</v>
      </c>
    </row>
    <row r="62637" spans="1:1">
      <c r="A62637" s="10">
        <f t="shared" ca="1" si="982"/>
        <v>15.989524901524899</v>
      </c>
    </row>
    <row r="62638" spans="1:1">
      <c r="A62638" s="10">
        <f t="shared" ca="1" si="982"/>
        <v>15.777518154261323</v>
      </c>
    </row>
    <row r="62639" spans="1:1">
      <c r="A62639" s="10">
        <f t="shared" ca="1" si="982"/>
        <v>16.082842989766913</v>
      </c>
    </row>
    <row r="62640" spans="1:1">
      <c r="A62640" s="10">
        <f t="shared" ca="1" si="982"/>
        <v>16.015987527289585</v>
      </c>
    </row>
    <row r="62641" spans="1:1">
      <c r="A62641" s="10">
        <f t="shared" ca="1" si="982"/>
        <v>15.911054061699424</v>
      </c>
    </row>
    <row r="62642" spans="1:1">
      <c r="A62642" s="10">
        <f t="shared" ca="1" si="982"/>
        <v>15.787231087305464</v>
      </c>
    </row>
    <row r="62643" spans="1:1">
      <c r="A62643" s="10">
        <f t="shared" ca="1" si="982"/>
        <v>15.947791300908266</v>
      </c>
    </row>
    <row r="62644" spans="1:1">
      <c r="A62644" s="10">
        <f t="shared" ca="1" si="982"/>
        <v>15.842510658285681</v>
      </c>
    </row>
    <row r="62645" spans="1:1">
      <c r="A62645" s="10">
        <f t="shared" ca="1" si="982"/>
        <v>15.702781861608974</v>
      </c>
    </row>
    <row r="62646" spans="1:1">
      <c r="A62646" s="10">
        <f t="shared" ca="1" si="982"/>
        <v>16.048939704625113</v>
      </c>
    </row>
    <row r="62647" spans="1:1">
      <c r="A62647" s="10">
        <f t="shared" ca="1" si="982"/>
        <v>15.915437185947605</v>
      </c>
    </row>
    <row r="62648" spans="1:1">
      <c r="A62648" s="10">
        <f t="shared" ca="1" si="982"/>
        <v>15.712384938431819</v>
      </c>
    </row>
    <row r="62649" spans="1:1">
      <c r="A62649" s="10">
        <f t="shared" ca="1" si="982"/>
        <v>16.014303670749705</v>
      </c>
    </row>
    <row r="62650" spans="1:1">
      <c r="A62650" s="10">
        <f t="shared" ca="1" si="982"/>
        <v>15.832223862762126</v>
      </c>
    </row>
    <row r="62651" spans="1:1">
      <c r="A62651" s="10">
        <f t="shared" ca="1" si="982"/>
        <v>16.064493669634629</v>
      </c>
    </row>
    <row r="62652" spans="1:1">
      <c r="A62652" s="10">
        <f t="shared" ca="1" si="982"/>
        <v>15.950604845432748</v>
      </c>
    </row>
    <row r="62653" spans="1:1">
      <c r="A62653" s="10">
        <f t="shared" ca="1" si="982"/>
        <v>15.824944214391477</v>
      </c>
    </row>
    <row r="62654" spans="1:1">
      <c r="A62654" s="10">
        <f t="shared" ca="1" si="982"/>
        <v>16.089984868826026</v>
      </c>
    </row>
    <row r="62655" spans="1:1">
      <c r="A62655" s="10">
        <f t="shared" ca="1" si="982"/>
        <v>16.000234651518436</v>
      </c>
    </row>
    <row r="62656" spans="1:1">
      <c r="A62656" s="10">
        <f t="shared" ca="1" si="982"/>
        <v>15.953048551768248</v>
      </c>
    </row>
    <row r="62657" spans="1:1">
      <c r="A62657" s="10">
        <f t="shared" ca="1" si="982"/>
        <v>15.929658841541027</v>
      </c>
    </row>
    <row r="62658" spans="1:1">
      <c r="A62658" s="10">
        <f t="shared" ref="A62658:A62721" ca="1" si="9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15.94706880336871</v>
      </c>
    </row>
    <row r="62659" spans="1:1">
      <c r="A62659" s="10">
        <f t="shared" ca="1" si="983"/>
        <v>16.005985306301625</v>
      </c>
    </row>
    <row r="62660" spans="1:1">
      <c r="A62660" s="10">
        <f t="shared" ca="1" si="983"/>
        <v>16.156797618527854</v>
      </c>
    </row>
    <row r="62661" spans="1:1">
      <c r="A62661" s="10">
        <f t="shared" ca="1" si="983"/>
        <v>15.759591066924502</v>
      </c>
    </row>
    <row r="62662" spans="1:1">
      <c r="A62662" s="10">
        <f t="shared" ca="1" si="983"/>
        <v>15.863533353806634</v>
      </c>
    </row>
    <row r="62663" spans="1:1">
      <c r="A62663" s="10">
        <f t="shared" ca="1" si="983"/>
        <v>16.015064428584562</v>
      </c>
    </row>
    <row r="62664" spans="1:1">
      <c r="A62664" s="10">
        <f t="shared" ca="1" si="983"/>
        <v>15.973193596507475</v>
      </c>
    </row>
    <row r="62665" spans="1:1">
      <c r="A62665" s="10">
        <f t="shared" ca="1" si="983"/>
        <v>16.010437981274336</v>
      </c>
    </row>
    <row r="62666" spans="1:1">
      <c r="A62666" s="10">
        <f t="shared" ca="1" si="983"/>
        <v>15.87746825490799</v>
      </c>
    </row>
    <row r="62667" spans="1:1">
      <c r="A62667" s="10">
        <f t="shared" ca="1" si="983"/>
        <v>16.070822794281529</v>
      </c>
    </row>
    <row r="62668" spans="1:1">
      <c r="A62668" s="10">
        <f t="shared" ca="1" si="983"/>
        <v>15.98688807758206</v>
      </c>
    </row>
    <row r="62669" spans="1:1">
      <c r="A62669" s="10">
        <f t="shared" ca="1" si="983"/>
        <v>15.874009112309063</v>
      </c>
    </row>
    <row r="62670" spans="1:1">
      <c r="A62670" s="10">
        <f t="shared" ca="1" si="983"/>
        <v>15.913846330270195</v>
      </c>
    </row>
    <row r="62671" spans="1:1">
      <c r="A62671" s="10">
        <f t="shared" ca="1" si="983"/>
        <v>15.848849336525149</v>
      </c>
    </row>
    <row r="62672" spans="1:1">
      <c r="A62672" s="10">
        <f t="shared" ca="1" si="983"/>
        <v>15.943946411864633</v>
      </c>
    </row>
    <row r="62673" spans="1:1">
      <c r="A62673" s="10">
        <f t="shared" ca="1" si="983"/>
        <v>15.910187120302004</v>
      </c>
    </row>
    <row r="62674" spans="1:1">
      <c r="A62674" s="10">
        <f t="shared" ca="1" si="983"/>
        <v>15.716763325581448</v>
      </c>
    </row>
    <row r="62675" spans="1:1">
      <c r="A62675" s="10">
        <f t="shared" ca="1" si="983"/>
        <v>15.945179766243131</v>
      </c>
    </row>
    <row r="62676" spans="1:1">
      <c r="A62676" s="10">
        <f t="shared" ca="1" si="983"/>
        <v>15.964822391462883</v>
      </c>
    </row>
    <row r="62677" spans="1:1">
      <c r="A62677" s="10">
        <f t="shared" ca="1" si="983"/>
        <v>15.576309661158749</v>
      </c>
    </row>
    <row r="62678" spans="1:1">
      <c r="A62678" s="10">
        <f t="shared" ca="1" si="983"/>
        <v>16.061713609690685</v>
      </c>
    </row>
    <row r="62679" spans="1:1">
      <c r="A62679" s="10">
        <f t="shared" ca="1" si="983"/>
        <v>15.844672900086012</v>
      </c>
    </row>
    <row r="62680" spans="1:1">
      <c r="A62680" s="10">
        <f t="shared" ca="1" si="983"/>
        <v>16.099957884132284</v>
      </c>
    </row>
    <row r="62681" spans="1:1">
      <c r="A62681" s="10">
        <f t="shared" ca="1" si="983"/>
        <v>15.889421725850656</v>
      </c>
    </row>
    <row r="62682" spans="1:1">
      <c r="A62682" s="10">
        <f t="shared" ca="1" si="983"/>
        <v>15.865867796316953</v>
      </c>
    </row>
    <row r="62683" spans="1:1">
      <c r="A62683" s="10">
        <f t="shared" ca="1" si="983"/>
        <v>16.045585933025919</v>
      </c>
    </row>
    <row r="62684" spans="1:1">
      <c r="A62684" s="10">
        <f t="shared" ca="1" si="983"/>
        <v>16.103447874588312</v>
      </c>
    </row>
    <row r="62685" spans="1:1">
      <c r="A62685" s="10">
        <f t="shared" ca="1" si="983"/>
        <v>15.887405149087556</v>
      </c>
    </row>
    <row r="62686" spans="1:1">
      <c r="A62686" s="10">
        <f t="shared" ca="1" si="983"/>
        <v>16.088291746465806</v>
      </c>
    </row>
    <row r="62687" spans="1:1">
      <c r="A62687" s="10">
        <f t="shared" ca="1" si="983"/>
        <v>16.02181825868708</v>
      </c>
    </row>
    <row r="62688" spans="1:1">
      <c r="A62688" s="10">
        <f t="shared" ca="1" si="983"/>
        <v>15.916057589250823</v>
      </c>
    </row>
    <row r="62689" spans="1:1">
      <c r="A62689" s="10">
        <f t="shared" ca="1" si="983"/>
        <v>16.007594822502636</v>
      </c>
    </row>
    <row r="62690" spans="1:1">
      <c r="A62690" s="10">
        <f t="shared" ca="1" si="983"/>
        <v>15.813319240911081</v>
      </c>
    </row>
    <row r="62691" spans="1:1">
      <c r="A62691" s="10">
        <f t="shared" ca="1" si="983"/>
        <v>15.935785217847327</v>
      </c>
    </row>
    <row r="62692" spans="1:1">
      <c r="A62692" s="10">
        <f t="shared" ca="1" si="983"/>
        <v>16.025146078256817</v>
      </c>
    </row>
    <row r="62693" spans="1:1">
      <c r="A62693" s="10">
        <f t="shared" ca="1" si="983"/>
        <v>15.985918628268637</v>
      </c>
    </row>
    <row r="62694" spans="1:1">
      <c r="A62694" s="10">
        <f t="shared" ca="1" si="983"/>
        <v>15.997349189570176</v>
      </c>
    </row>
    <row r="62695" spans="1:1">
      <c r="A62695" s="10">
        <f t="shared" ca="1" si="983"/>
        <v>16.00456726550232</v>
      </c>
    </row>
    <row r="62696" spans="1:1">
      <c r="A62696" s="10">
        <f t="shared" ca="1" si="983"/>
        <v>15.835868034685332</v>
      </c>
    </row>
    <row r="62697" spans="1:1">
      <c r="A62697" s="10">
        <f t="shared" ca="1" si="983"/>
        <v>16.067262423783408</v>
      </c>
    </row>
    <row r="62698" spans="1:1">
      <c r="A62698" s="10">
        <f t="shared" ca="1" si="983"/>
        <v>15.848437440866215</v>
      </c>
    </row>
    <row r="62699" spans="1:1">
      <c r="A62699" s="10">
        <f t="shared" ca="1" si="983"/>
        <v>16.102765185152389</v>
      </c>
    </row>
    <row r="62700" spans="1:1">
      <c r="A62700" s="10">
        <f t="shared" ca="1" si="983"/>
        <v>16.02257724609796</v>
      </c>
    </row>
    <row r="62701" spans="1:1">
      <c r="A62701" s="10">
        <f t="shared" ca="1" si="983"/>
        <v>15.968767707466178</v>
      </c>
    </row>
    <row r="62702" spans="1:1">
      <c r="A62702" s="10">
        <f t="shared" ca="1" si="983"/>
        <v>16.14808569132606</v>
      </c>
    </row>
    <row r="62703" spans="1:1">
      <c r="A62703" s="10">
        <f t="shared" ca="1" si="983"/>
        <v>15.956786134055246</v>
      </c>
    </row>
    <row r="62704" spans="1:1">
      <c r="A62704" s="10">
        <f t="shared" ca="1" si="983"/>
        <v>15.988413599326574</v>
      </c>
    </row>
    <row r="62705" spans="1:1">
      <c r="A62705" s="10">
        <f t="shared" ca="1" si="983"/>
        <v>15.907405306247412</v>
      </c>
    </row>
    <row r="62706" spans="1:1">
      <c r="A62706" s="10">
        <f t="shared" ca="1" si="983"/>
        <v>15.879110442483544</v>
      </c>
    </row>
    <row r="62707" spans="1:1">
      <c r="A62707" s="10">
        <f t="shared" ca="1" si="983"/>
        <v>15.958993929905706</v>
      </c>
    </row>
    <row r="62708" spans="1:1">
      <c r="A62708" s="10">
        <f t="shared" ca="1" si="983"/>
        <v>15.943426745390376</v>
      </c>
    </row>
    <row r="62709" spans="1:1">
      <c r="A62709" s="10">
        <f t="shared" ca="1" si="983"/>
        <v>15.820007502879573</v>
      </c>
    </row>
    <row r="62710" spans="1:1">
      <c r="A62710" s="10">
        <f t="shared" ca="1" si="983"/>
        <v>16.096353940371998</v>
      </c>
    </row>
    <row r="62711" spans="1:1">
      <c r="A62711" s="10">
        <f t="shared" ca="1" si="983"/>
        <v>16.060624531056234</v>
      </c>
    </row>
    <row r="62712" spans="1:1">
      <c r="A62712" s="10">
        <f t="shared" ca="1" si="983"/>
        <v>15.781015788197159</v>
      </c>
    </row>
    <row r="62713" spans="1:1">
      <c r="A62713" s="10">
        <f t="shared" ca="1" si="983"/>
        <v>15.820329959904223</v>
      </c>
    </row>
    <row r="62714" spans="1:1">
      <c r="A62714" s="10">
        <f t="shared" ca="1" si="983"/>
        <v>16.052453466619092</v>
      </c>
    </row>
    <row r="62715" spans="1:1">
      <c r="A62715" s="10">
        <f t="shared" ca="1" si="983"/>
        <v>15.71667359245442</v>
      </c>
    </row>
    <row r="62716" spans="1:1">
      <c r="A62716" s="10">
        <f t="shared" ca="1" si="983"/>
        <v>16.041789265254923</v>
      </c>
    </row>
    <row r="62717" spans="1:1">
      <c r="A62717" s="10">
        <f t="shared" ca="1" si="983"/>
        <v>15.870036362875345</v>
      </c>
    </row>
    <row r="62718" spans="1:1">
      <c r="A62718" s="10">
        <f t="shared" ca="1" si="983"/>
        <v>15.883312172236506</v>
      </c>
    </row>
    <row r="62719" spans="1:1">
      <c r="A62719" s="10">
        <f t="shared" ca="1" si="983"/>
        <v>16.203914238806366</v>
      </c>
    </row>
    <row r="62720" spans="1:1">
      <c r="A62720" s="10">
        <f t="shared" ca="1" si="983"/>
        <v>16.004167993015368</v>
      </c>
    </row>
    <row r="62721" spans="1:1">
      <c r="A62721" s="10">
        <f t="shared" ca="1" si="983"/>
        <v>16.005402535974415</v>
      </c>
    </row>
    <row r="62722" spans="1:1">
      <c r="A62722" s="10">
        <f t="shared" ref="A62722:A62785" ca="1" si="9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16.116535611558152</v>
      </c>
    </row>
    <row r="62723" spans="1:1">
      <c r="A62723" s="10">
        <f t="shared" ca="1" si="984"/>
        <v>16.063215343633559</v>
      </c>
    </row>
    <row r="62724" spans="1:1">
      <c r="A62724" s="10">
        <f t="shared" ca="1" si="984"/>
        <v>16.048474121368073</v>
      </c>
    </row>
    <row r="62725" spans="1:1">
      <c r="A62725" s="10">
        <f t="shared" ca="1" si="984"/>
        <v>15.843997406229883</v>
      </c>
    </row>
    <row r="62726" spans="1:1">
      <c r="A62726" s="10">
        <f t="shared" ca="1" si="984"/>
        <v>15.892045753558886</v>
      </c>
    </row>
    <row r="62727" spans="1:1">
      <c r="A62727" s="10">
        <f t="shared" ca="1" si="984"/>
        <v>16.000753869912344</v>
      </c>
    </row>
    <row r="62728" spans="1:1">
      <c r="A62728" s="10">
        <f t="shared" ca="1" si="984"/>
        <v>15.975274269995774</v>
      </c>
    </row>
    <row r="62729" spans="1:1">
      <c r="A62729" s="10">
        <f t="shared" ca="1" si="984"/>
        <v>15.966454062362697</v>
      </c>
    </row>
    <row r="62730" spans="1:1">
      <c r="A62730" s="10">
        <f t="shared" ca="1" si="984"/>
        <v>15.968374758896639</v>
      </c>
    </row>
    <row r="62731" spans="1:1">
      <c r="A62731" s="10">
        <f t="shared" ca="1" si="984"/>
        <v>15.897293466175933</v>
      </c>
    </row>
    <row r="62732" spans="1:1">
      <c r="A62732" s="10">
        <f t="shared" ca="1" si="984"/>
        <v>15.755716683528675</v>
      </c>
    </row>
    <row r="62733" spans="1:1">
      <c r="A62733" s="10">
        <f t="shared" ca="1" si="984"/>
        <v>15.798607924054792</v>
      </c>
    </row>
    <row r="62734" spans="1:1">
      <c r="A62734" s="10">
        <f t="shared" ca="1" si="984"/>
        <v>16.121808888973874</v>
      </c>
    </row>
    <row r="62735" spans="1:1">
      <c r="A62735" s="10">
        <f t="shared" ca="1" si="984"/>
        <v>15.831416427780486</v>
      </c>
    </row>
    <row r="62736" spans="1:1">
      <c r="A62736" s="10">
        <f t="shared" ca="1" si="984"/>
        <v>16.139039588478084</v>
      </c>
    </row>
    <row r="62737" spans="1:1">
      <c r="A62737" s="10">
        <f t="shared" ca="1" si="984"/>
        <v>16.017608429195473</v>
      </c>
    </row>
    <row r="62738" spans="1:1">
      <c r="A62738" s="10">
        <f t="shared" ca="1" si="984"/>
        <v>15.736563871451507</v>
      </c>
    </row>
    <row r="62739" spans="1:1">
      <c r="A62739" s="10">
        <f t="shared" ca="1" si="984"/>
        <v>16.019783813237009</v>
      </c>
    </row>
    <row r="62740" spans="1:1">
      <c r="A62740" s="10">
        <f t="shared" ca="1" si="984"/>
        <v>15.952987575028613</v>
      </c>
    </row>
    <row r="62741" spans="1:1">
      <c r="A62741" s="10">
        <f t="shared" ca="1" si="984"/>
        <v>15.859951446765201</v>
      </c>
    </row>
    <row r="62742" spans="1:1">
      <c r="A62742" s="10">
        <f t="shared" ca="1" si="984"/>
        <v>16.079281433355423</v>
      </c>
    </row>
    <row r="62743" spans="1:1">
      <c r="A62743" s="10">
        <f t="shared" ca="1" si="984"/>
        <v>15.9474214795503</v>
      </c>
    </row>
    <row r="62744" spans="1:1">
      <c r="A62744" s="10">
        <f t="shared" ca="1" si="984"/>
        <v>15.976223238386897</v>
      </c>
    </row>
    <row r="62745" spans="1:1">
      <c r="A62745" s="10">
        <f t="shared" ca="1" si="984"/>
        <v>15.917586481747103</v>
      </c>
    </row>
    <row r="62746" spans="1:1">
      <c r="A62746" s="10">
        <f t="shared" ca="1" si="984"/>
        <v>16.140886199672213</v>
      </c>
    </row>
    <row r="62747" spans="1:1">
      <c r="A62747" s="10">
        <f t="shared" ca="1" si="984"/>
        <v>16.011209696536472</v>
      </c>
    </row>
    <row r="62748" spans="1:1">
      <c r="A62748" s="10">
        <f t="shared" ca="1" si="984"/>
        <v>15.875897920869674</v>
      </c>
    </row>
    <row r="62749" spans="1:1">
      <c r="A62749" s="10">
        <f t="shared" ca="1" si="984"/>
        <v>15.895969665087366</v>
      </c>
    </row>
    <row r="62750" spans="1:1">
      <c r="A62750" s="10">
        <f t="shared" ca="1" si="984"/>
        <v>15.98448529209085</v>
      </c>
    </row>
    <row r="62751" spans="1:1">
      <c r="A62751" s="10">
        <f t="shared" ca="1" si="984"/>
        <v>15.947430913295067</v>
      </c>
    </row>
    <row r="62752" spans="1:1">
      <c r="A62752" s="10">
        <f t="shared" ca="1" si="984"/>
        <v>16.133210381073649</v>
      </c>
    </row>
    <row r="62753" spans="1:1">
      <c r="A62753" s="10">
        <f t="shared" ca="1" si="984"/>
        <v>15.923173225262394</v>
      </c>
    </row>
    <row r="62754" spans="1:1">
      <c r="A62754" s="10">
        <f t="shared" ca="1" si="984"/>
        <v>16.01006719067076</v>
      </c>
    </row>
    <row r="62755" spans="1:1">
      <c r="A62755" s="10">
        <f t="shared" ca="1" si="984"/>
        <v>15.807321261762322</v>
      </c>
    </row>
    <row r="62756" spans="1:1">
      <c r="A62756" s="10">
        <f t="shared" ca="1" si="984"/>
        <v>16.030906911273057</v>
      </c>
    </row>
    <row r="62757" spans="1:1">
      <c r="A62757" s="10">
        <f t="shared" ca="1" si="984"/>
        <v>15.949499988929572</v>
      </c>
    </row>
    <row r="62758" spans="1:1">
      <c r="A62758" s="10">
        <f t="shared" ca="1" si="984"/>
        <v>15.727928757214736</v>
      </c>
    </row>
    <row r="62759" spans="1:1">
      <c r="A62759" s="10">
        <f t="shared" ca="1" si="984"/>
        <v>15.70445580339601</v>
      </c>
    </row>
    <row r="62760" spans="1:1">
      <c r="A62760" s="10">
        <f t="shared" ca="1" si="984"/>
        <v>16.010723698038934</v>
      </c>
    </row>
    <row r="62761" spans="1:1">
      <c r="A62761" s="10">
        <f t="shared" ca="1" si="984"/>
        <v>16.030548463129772</v>
      </c>
    </row>
    <row r="62762" spans="1:1">
      <c r="A62762" s="10">
        <f t="shared" ca="1" si="984"/>
        <v>15.925696663428134</v>
      </c>
    </row>
    <row r="62763" spans="1:1">
      <c r="A62763" s="10">
        <f t="shared" ca="1" si="984"/>
        <v>15.893371202725994</v>
      </c>
    </row>
    <row r="62764" spans="1:1">
      <c r="A62764" s="10">
        <f t="shared" ca="1" si="984"/>
        <v>15.838130971237186</v>
      </c>
    </row>
    <row r="62765" spans="1:1">
      <c r="A62765" s="10">
        <f t="shared" ca="1" si="984"/>
        <v>16.095395165222151</v>
      </c>
    </row>
    <row r="62766" spans="1:1">
      <c r="A62766" s="10">
        <f t="shared" ca="1" si="984"/>
        <v>16.096543332377813</v>
      </c>
    </row>
    <row r="62767" spans="1:1">
      <c r="A62767" s="10">
        <f t="shared" ca="1" si="984"/>
        <v>16.007223965949709</v>
      </c>
    </row>
    <row r="62768" spans="1:1">
      <c r="A62768" s="10">
        <f t="shared" ca="1" si="984"/>
        <v>16.094951201105712</v>
      </c>
    </row>
    <row r="62769" spans="1:1">
      <c r="A62769" s="10">
        <f t="shared" ca="1" si="984"/>
        <v>15.875226724213556</v>
      </c>
    </row>
    <row r="62770" spans="1:1">
      <c r="A62770" s="10">
        <f t="shared" ca="1" si="984"/>
        <v>16.035485192723179</v>
      </c>
    </row>
    <row r="62771" spans="1:1">
      <c r="A62771" s="10">
        <f t="shared" ca="1" si="984"/>
        <v>15.933032123408157</v>
      </c>
    </row>
    <row r="62772" spans="1:1">
      <c r="A62772" s="10">
        <f t="shared" ca="1" si="984"/>
        <v>16.04046446453879</v>
      </c>
    </row>
    <row r="62773" spans="1:1">
      <c r="A62773" s="10">
        <f t="shared" ca="1" si="984"/>
        <v>15.869686059386805</v>
      </c>
    </row>
    <row r="62774" spans="1:1">
      <c r="A62774" s="10">
        <f t="shared" ca="1" si="984"/>
        <v>15.867168021469043</v>
      </c>
    </row>
    <row r="62775" spans="1:1">
      <c r="A62775" s="10">
        <f t="shared" ca="1" si="984"/>
        <v>15.927971723431968</v>
      </c>
    </row>
    <row r="62776" spans="1:1">
      <c r="A62776" s="10">
        <f t="shared" ca="1" si="984"/>
        <v>16.068680591487063</v>
      </c>
    </row>
    <row r="62777" spans="1:1">
      <c r="A62777" s="10">
        <f t="shared" ca="1" si="984"/>
        <v>15.982705772531249</v>
      </c>
    </row>
    <row r="62778" spans="1:1">
      <c r="A62778" s="10">
        <f t="shared" ca="1" si="984"/>
        <v>15.898005340443767</v>
      </c>
    </row>
    <row r="62779" spans="1:1">
      <c r="A62779" s="10">
        <f t="shared" ca="1" si="984"/>
        <v>15.853960455620168</v>
      </c>
    </row>
    <row r="62780" spans="1:1">
      <c r="A62780" s="10">
        <f t="shared" ca="1" si="984"/>
        <v>15.812405155182848</v>
      </c>
    </row>
    <row r="62781" spans="1:1">
      <c r="A62781" s="10">
        <f t="shared" ca="1" si="984"/>
        <v>15.941626754409546</v>
      </c>
    </row>
    <row r="62782" spans="1:1">
      <c r="A62782" s="10">
        <f t="shared" ca="1" si="984"/>
        <v>15.872718339002297</v>
      </c>
    </row>
    <row r="62783" spans="1:1">
      <c r="A62783" s="10">
        <f t="shared" ca="1" si="984"/>
        <v>15.832301417063503</v>
      </c>
    </row>
    <row r="62784" spans="1:1">
      <c r="A62784" s="10">
        <f t="shared" ca="1" si="984"/>
        <v>15.983305824770953</v>
      </c>
    </row>
    <row r="62785" spans="1:1">
      <c r="A62785" s="10">
        <f t="shared" ca="1" si="984"/>
        <v>15.833010998780594</v>
      </c>
    </row>
    <row r="62786" spans="1:1">
      <c r="A62786" s="10">
        <f t="shared" ref="A62786:A62849" ca="1" si="9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16.072281328517427</v>
      </c>
    </row>
    <row r="62787" spans="1:1">
      <c r="A62787" s="10">
        <f t="shared" ca="1" si="985"/>
        <v>15.856016688145878</v>
      </c>
    </row>
    <row r="62788" spans="1:1">
      <c r="A62788" s="10">
        <f t="shared" ca="1" si="985"/>
        <v>16.010067434328462</v>
      </c>
    </row>
    <row r="62789" spans="1:1">
      <c r="A62789" s="10">
        <f t="shared" ca="1" si="985"/>
        <v>15.930720225954989</v>
      </c>
    </row>
    <row r="62790" spans="1:1">
      <c r="A62790" s="10">
        <f t="shared" ca="1" si="985"/>
        <v>15.943887626658226</v>
      </c>
    </row>
    <row r="62791" spans="1:1">
      <c r="A62791" s="10">
        <f t="shared" ca="1" si="985"/>
        <v>15.922479166092877</v>
      </c>
    </row>
    <row r="62792" spans="1:1">
      <c r="A62792" s="10">
        <f t="shared" ca="1" si="985"/>
        <v>15.805941990106906</v>
      </c>
    </row>
    <row r="62793" spans="1:1">
      <c r="A62793" s="10">
        <f t="shared" ca="1" si="985"/>
        <v>16.02214769429585</v>
      </c>
    </row>
    <row r="62794" spans="1:1">
      <c r="A62794" s="10">
        <f t="shared" ca="1" si="985"/>
        <v>15.895656518310579</v>
      </c>
    </row>
    <row r="62795" spans="1:1">
      <c r="A62795" s="10">
        <f t="shared" ca="1" si="985"/>
        <v>15.866949147125933</v>
      </c>
    </row>
    <row r="62796" spans="1:1">
      <c r="A62796" s="10">
        <f t="shared" ca="1" si="985"/>
        <v>15.869123373191954</v>
      </c>
    </row>
    <row r="62797" spans="1:1">
      <c r="A62797" s="10">
        <f t="shared" ca="1" si="985"/>
        <v>15.827898435165411</v>
      </c>
    </row>
    <row r="62798" spans="1:1">
      <c r="A62798" s="10">
        <f t="shared" ca="1" si="985"/>
        <v>16.104556053276141</v>
      </c>
    </row>
    <row r="62799" spans="1:1">
      <c r="A62799" s="10">
        <f t="shared" ca="1" si="985"/>
        <v>15.870905560528417</v>
      </c>
    </row>
    <row r="62800" spans="1:1">
      <c r="A62800" s="10">
        <f t="shared" ca="1" si="985"/>
        <v>16.114251375045082</v>
      </c>
    </row>
    <row r="62801" spans="1:1">
      <c r="A62801" s="10">
        <f t="shared" ca="1" si="985"/>
        <v>15.587238234147614</v>
      </c>
    </row>
    <row r="62802" spans="1:1">
      <c r="A62802" s="10">
        <f t="shared" ca="1" si="985"/>
        <v>15.894217213102904</v>
      </c>
    </row>
    <row r="62803" spans="1:1">
      <c r="A62803" s="10">
        <f t="shared" ca="1" si="985"/>
        <v>16.058055808057443</v>
      </c>
    </row>
    <row r="62804" spans="1:1">
      <c r="A62804" s="10">
        <f t="shared" ca="1" si="985"/>
        <v>15.929512187703979</v>
      </c>
    </row>
    <row r="62805" spans="1:1">
      <c r="A62805" s="10">
        <f t="shared" ca="1" si="985"/>
        <v>15.878396268457408</v>
      </c>
    </row>
    <row r="62806" spans="1:1">
      <c r="A62806" s="10">
        <f t="shared" ca="1" si="985"/>
        <v>15.898302958523621</v>
      </c>
    </row>
    <row r="62807" spans="1:1">
      <c r="A62807" s="10">
        <f t="shared" ca="1" si="985"/>
        <v>15.885372172702462</v>
      </c>
    </row>
    <row r="62808" spans="1:1">
      <c r="A62808" s="10">
        <f t="shared" ca="1" si="985"/>
        <v>16.018976723258138</v>
      </c>
    </row>
    <row r="62809" spans="1:1">
      <c r="A62809" s="10">
        <f t="shared" ca="1" si="985"/>
        <v>15.883910566714571</v>
      </c>
    </row>
    <row r="62810" spans="1:1">
      <c r="A62810" s="10">
        <f t="shared" ca="1" si="985"/>
        <v>15.919279517824316</v>
      </c>
    </row>
    <row r="62811" spans="1:1">
      <c r="A62811" s="10">
        <f t="shared" ca="1" si="985"/>
        <v>16.042662078453599</v>
      </c>
    </row>
    <row r="62812" spans="1:1">
      <c r="A62812" s="10">
        <f t="shared" ca="1" si="985"/>
        <v>16.054836854540305</v>
      </c>
    </row>
    <row r="62813" spans="1:1">
      <c r="A62813" s="10">
        <f t="shared" ca="1" si="985"/>
        <v>16.049528314714841</v>
      </c>
    </row>
    <row r="62814" spans="1:1">
      <c r="A62814" s="10">
        <f t="shared" ca="1" si="985"/>
        <v>16.013546083202463</v>
      </c>
    </row>
    <row r="62815" spans="1:1">
      <c r="A62815" s="10">
        <f t="shared" ca="1" si="985"/>
        <v>16.080055481898501</v>
      </c>
    </row>
    <row r="62816" spans="1:1">
      <c r="A62816" s="10">
        <f t="shared" ca="1" si="985"/>
        <v>15.966572673063403</v>
      </c>
    </row>
    <row r="62817" spans="1:1">
      <c r="A62817" s="10">
        <f t="shared" ca="1" si="985"/>
        <v>15.96187872318626</v>
      </c>
    </row>
    <row r="62818" spans="1:1">
      <c r="A62818" s="10">
        <f t="shared" ca="1" si="985"/>
        <v>15.961636150017279</v>
      </c>
    </row>
    <row r="62819" spans="1:1">
      <c r="A62819" s="10">
        <f t="shared" ca="1" si="985"/>
        <v>15.974464060699455</v>
      </c>
    </row>
    <row r="62820" spans="1:1">
      <c r="A62820" s="10">
        <f t="shared" ca="1" si="985"/>
        <v>15.877567328940179</v>
      </c>
    </row>
    <row r="62821" spans="1:1">
      <c r="A62821" s="10">
        <f t="shared" ca="1" si="985"/>
        <v>16.093322479012649</v>
      </c>
    </row>
    <row r="62822" spans="1:1">
      <c r="A62822" s="10">
        <f t="shared" ca="1" si="985"/>
        <v>16.117020124179216</v>
      </c>
    </row>
    <row r="62823" spans="1:1">
      <c r="A62823" s="10">
        <f t="shared" ca="1" si="985"/>
        <v>15.645311092253916</v>
      </c>
    </row>
    <row r="62824" spans="1:1">
      <c r="A62824" s="10">
        <f t="shared" ca="1" si="985"/>
        <v>15.944651577041673</v>
      </c>
    </row>
    <row r="62825" spans="1:1">
      <c r="A62825" s="10">
        <f t="shared" ca="1" si="985"/>
        <v>15.92482384984674</v>
      </c>
    </row>
    <row r="62826" spans="1:1">
      <c r="A62826" s="10">
        <f t="shared" ca="1" si="985"/>
        <v>16.05681807555942</v>
      </c>
    </row>
    <row r="62827" spans="1:1">
      <c r="A62827" s="10">
        <f t="shared" ca="1" si="985"/>
        <v>15.913849151540097</v>
      </c>
    </row>
    <row r="62828" spans="1:1">
      <c r="A62828" s="10">
        <f t="shared" ca="1" si="985"/>
        <v>16.035952501978063</v>
      </c>
    </row>
    <row r="62829" spans="1:1">
      <c r="A62829" s="10">
        <f t="shared" ca="1" si="985"/>
        <v>15.912630541022837</v>
      </c>
    </row>
    <row r="62830" spans="1:1">
      <c r="A62830" s="10">
        <f t="shared" ca="1" si="985"/>
        <v>16.06784426342956</v>
      </c>
    </row>
    <row r="62831" spans="1:1">
      <c r="A62831" s="10">
        <f t="shared" ca="1" si="985"/>
        <v>15.901955151243643</v>
      </c>
    </row>
    <row r="62832" spans="1:1">
      <c r="A62832" s="10">
        <f t="shared" ca="1" si="985"/>
        <v>16.005103710130658</v>
      </c>
    </row>
    <row r="62833" spans="1:1">
      <c r="A62833" s="10">
        <f t="shared" ca="1" si="985"/>
        <v>15.928881138189602</v>
      </c>
    </row>
    <row r="62834" spans="1:1">
      <c r="A62834" s="10">
        <f t="shared" ca="1" si="985"/>
        <v>16.232878891312428</v>
      </c>
    </row>
    <row r="62835" spans="1:1">
      <c r="A62835" s="10">
        <f t="shared" ca="1" si="985"/>
        <v>15.778010384797856</v>
      </c>
    </row>
    <row r="62836" spans="1:1">
      <c r="A62836" s="10">
        <f t="shared" ca="1" si="985"/>
        <v>15.866670408163996</v>
      </c>
    </row>
    <row r="62837" spans="1:1">
      <c r="A62837" s="10">
        <f t="shared" ca="1" si="985"/>
        <v>15.952501942635095</v>
      </c>
    </row>
    <row r="62838" spans="1:1">
      <c r="A62838" s="10">
        <f t="shared" ca="1" si="985"/>
        <v>15.922131721594798</v>
      </c>
    </row>
    <row r="62839" spans="1:1">
      <c r="A62839" s="10">
        <f t="shared" ca="1" si="985"/>
        <v>15.850254030431499</v>
      </c>
    </row>
    <row r="62840" spans="1:1">
      <c r="A62840" s="10">
        <f t="shared" ca="1" si="985"/>
        <v>15.917612601701638</v>
      </c>
    </row>
    <row r="62841" spans="1:1">
      <c r="A62841" s="10">
        <f t="shared" ca="1" si="985"/>
        <v>16.015616217855531</v>
      </c>
    </row>
    <row r="62842" spans="1:1">
      <c r="A62842" s="10">
        <f t="shared" ca="1" si="985"/>
        <v>15.765153799794126</v>
      </c>
    </row>
    <row r="62843" spans="1:1">
      <c r="A62843" s="10">
        <f t="shared" ca="1" si="985"/>
        <v>15.792407625798026</v>
      </c>
    </row>
    <row r="62844" spans="1:1">
      <c r="A62844" s="10">
        <f t="shared" ca="1" si="985"/>
        <v>16.088694205032098</v>
      </c>
    </row>
    <row r="62845" spans="1:1">
      <c r="A62845" s="10">
        <f t="shared" ca="1" si="985"/>
        <v>15.800783019082017</v>
      </c>
    </row>
    <row r="62846" spans="1:1">
      <c r="A62846" s="10">
        <f t="shared" ca="1" si="985"/>
        <v>15.822441755478536</v>
      </c>
    </row>
    <row r="62847" spans="1:1">
      <c r="A62847" s="10">
        <f t="shared" ca="1" si="985"/>
        <v>15.851273353179064</v>
      </c>
    </row>
    <row r="62848" spans="1:1">
      <c r="A62848" s="10">
        <f t="shared" ca="1" si="985"/>
        <v>15.684607499699712</v>
      </c>
    </row>
    <row r="62849" spans="1:1">
      <c r="A62849" s="10">
        <f t="shared" ca="1" si="985"/>
        <v>15.923099963517558</v>
      </c>
    </row>
    <row r="62850" spans="1:1">
      <c r="A62850" s="10">
        <f t="shared" ref="A62850:A62913" ca="1" si="9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15.964270271938974</v>
      </c>
    </row>
    <row r="62851" spans="1:1">
      <c r="A62851" s="10">
        <f t="shared" ca="1" si="986"/>
        <v>16.017451527005218</v>
      </c>
    </row>
    <row r="62852" spans="1:1">
      <c r="A62852" s="10">
        <f t="shared" ca="1" si="986"/>
        <v>15.947314697480509</v>
      </c>
    </row>
    <row r="62853" spans="1:1">
      <c r="A62853" s="10">
        <f t="shared" ca="1" si="986"/>
        <v>16.023222929105103</v>
      </c>
    </row>
    <row r="62854" spans="1:1">
      <c r="A62854" s="10">
        <f t="shared" ca="1" si="986"/>
        <v>15.885099671739336</v>
      </c>
    </row>
    <row r="62855" spans="1:1">
      <c r="A62855" s="10">
        <f t="shared" ca="1" si="986"/>
        <v>15.829879211234386</v>
      </c>
    </row>
    <row r="62856" spans="1:1">
      <c r="A62856" s="10">
        <f t="shared" ca="1" si="986"/>
        <v>15.940121833069957</v>
      </c>
    </row>
    <row r="62857" spans="1:1">
      <c r="A62857" s="10">
        <f t="shared" ca="1" si="986"/>
        <v>16.094722785507177</v>
      </c>
    </row>
    <row r="62858" spans="1:1">
      <c r="A62858" s="10">
        <f t="shared" ca="1" si="986"/>
        <v>15.776604841963685</v>
      </c>
    </row>
    <row r="62859" spans="1:1">
      <c r="A62859" s="10">
        <f t="shared" ca="1" si="986"/>
        <v>15.882317111156389</v>
      </c>
    </row>
    <row r="62860" spans="1:1">
      <c r="A62860" s="10">
        <f t="shared" ca="1" si="986"/>
        <v>15.905290948907517</v>
      </c>
    </row>
    <row r="62861" spans="1:1">
      <c r="A62861" s="10">
        <f t="shared" ca="1" si="986"/>
        <v>16.034837936103202</v>
      </c>
    </row>
    <row r="62862" spans="1:1">
      <c r="A62862" s="10">
        <f t="shared" ca="1" si="986"/>
        <v>16.006189288236623</v>
      </c>
    </row>
    <row r="62863" spans="1:1">
      <c r="A62863" s="10">
        <f t="shared" ca="1" si="986"/>
        <v>15.860637354928274</v>
      </c>
    </row>
    <row r="62864" spans="1:1">
      <c r="A62864" s="10">
        <f t="shared" ca="1" si="986"/>
        <v>15.735963370498629</v>
      </c>
    </row>
    <row r="62865" spans="1:1">
      <c r="A62865" s="10">
        <f t="shared" ca="1" si="986"/>
        <v>15.893803745214054</v>
      </c>
    </row>
    <row r="62866" spans="1:1">
      <c r="A62866" s="10">
        <f t="shared" ca="1" si="986"/>
        <v>15.803490913172158</v>
      </c>
    </row>
    <row r="62867" spans="1:1">
      <c r="A62867" s="10">
        <f t="shared" ca="1" si="986"/>
        <v>15.85589808009488</v>
      </c>
    </row>
    <row r="62868" spans="1:1">
      <c r="A62868" s="10">
        <f t="shared" ca="1" si="986"/>
        <v>16.093616390168123</v>
      </c>
    </row>
    <row r="62869" spans="1:1">
      <c r="A62869" s="10">
        <f t="shared" ca="1" si="986"/>
        <v>15.892604378464364</v>
      </c>
    </row>
    <row r="62870" spans="1:1">
      <c r="A62870" s="10">
        <f t="shared" ca="1" si="986"/>
        <v>15.811257061547488</v>
      </c>
    </row>
    <row r="62871" spans="1:1">
      <c r="A62871" s="10">
        <f t="shared" ca="1" si="986"/>
        <v>16.03346621514552</v>
      </c>
    </row>
    <row r="62872" spans="1:1">
      <c r="A62872" s="10">
        <f t="shared" ca="1" si="986"/>
        <v>15.906116732827991</v>
      </c>
    </row>
    <row r="62873" spans="1:1">
      <c r="A62873" s="10">
        <f t="shared" ca="1" si="986"/>
        <v>15.867783366388991</v>
      </c>
    </row>
    <row r="62874" spans="1:1">
      <c r="A62874" s="10">
        <f t="shared" ca="1" si="986"/>
        <v>15.755890479497552</v>
      </c>
    </row>
    <row r="62875" spans="1:1">
      <c r="A62875" s="10">
        <f t="shared" ca="1" si="986"/>
        <v>15.926131969799346</v>
      </c>
    </row>
    <row r="62876" spans="1:1">
      <c r="A62876" s="10">
        <f t="shared" ca="1" si="986"/>
        <v>15.688885925498763</v>
      </c>
    </row>
    <row r="62877" spans="1:1">
      <c r="A62877" s="10">
        <f t="shared" ca="1" si="986"/>
        <v>15.999232413892917</v>
      </c>
    </row>
    <row r="62878" spans="1:1">
      <c r="A62878" s="10">
        <f t="shared" ca="1" si="986"/>
        <v>15.821036938627998</v>
      </c>
    </row>
    <row r="62879" spans="1:1">
      <c r="A62879" s="10">
        <f t="shared" ca="1" si="986"/>
        <v>16.163863570567962</v>
      </c>
    </row>
    <row r="62880" spans="1:1">
      <c r="A62880" s="10">
        <f t="shared" ca="1" si="986"/>
        <v>15.893880250041924</v>
      </c>
    </row>
    <row r="62881" spans="1:1">
      <c r="A62881" s="10">
        <f t="shared" ca="1" si="986"/>
        <v>15.77949016771948</v>
      </c>
    </row>
    <row r="62882" spans="1:1">
      <c r="A62882" s="10">
        <f t="shared" ca="1" si="986"/>
        <v>16.167502564059195</v>
      </c>
    </row>
    <row r="62883" spans="1:1">
      <c r="A62883" s="10">
        <f t="shared" ca="1" si="986"/>
        <v>15.736427027613502</v>
      </c>
    </row>
    <row r="62884" spans="1:1">
      <c r="A62884" s="10">
        <f t="shared" ca="1" si="986"/>
        <v>15.82259255664977</v>
      </c>
    </row>
    <row r="62885" spans="1:1">
      <c r="A62885" s="10">
        <f t="shared" ca="1" si="986"/>
        <v>15.853795578842471</v>
      </c>
    </row>
    <row r="62886" spans="1:1">
      <c r="A62886" s="10">
        <f t="shared" ca="1" si="986"/>
        <v>15.993083812454492</v>
      </c>
    </row>
    <row r="62887" spans="1:1">
      <c r="A62887" s="10">
        <f t="shared" ca="1" si="986"/>
        <v>15.749143649976551</v>
      </c>
    </row>
    <row r="62888" spans="1:1">
      <c r="A62888" s="10">
        <f t="shared" ca="1" si="986"/>
        <v>15.747336004159413</v>
      </c>
    </row>
    <row r="62889" spans="1:1">
      <c r="A62889" s="10">
        <f t="shared" ca="1" si="986"/>
        <v>15.919201063774931</v>
      </c>
    </row>
    <row r="62890" spans="1:1">
      <c r="A62890" s="10">
        <f t="shared" ca="1" si="986"/>
        <v>15.904099567590588</v>
      </c>
    </row>
    <row r="62891" spans="1:1">
      <c r="A62891" s="10">
        <f t="shared" ca="1" si="986"/>
        <v>15.875095799588543</v>
      </c>
    </row>
    <row r="62892" spans="1:1">
      <c r="A62892" s="10">
        <f t="shared" ca="1" si="986"/>
        <v>16.002948770948858</v>
      </c>
    </row>
    <row r="62893" spans="1:1">
      <c r="A62893" s="10">
        <f t="shared" ca="1" si="986"/>
        <v>16.006172685611254</v>
      </c>
    </row>
    <row r="62894" spans="1:1">
      <c r="A62894" s="10">
        <f t="shared" ca="1" si="986"/>
        <v>15.884561589577764</v>
      </c>
    </row>
    <row r="62895" spans="1:1">
      <c r="A62895" s="10">
        <f t="shared" ca="1" si="986"/>
        <v>15.948076576808965</v>
      </c>
    </row>
    <row r="62896" spans="1:1">
      <c r="A62896" s="10">
        <f t="shared" ca="1" si="986"/>
        <v>15.891905565394566</v>
      </c>
    </row>
    <row r="62897" spans="1:1">
      <c r="A62897" s="10">
        <f t="shared" ca="1" si="986"/>
        <v>16.044378160958676</v>
      </c>
    </row>
    <row r="62898" spans="1:1">
      <c r="A62898" s="10">
        <f t="shared" ca="1" si="986"/>
        <v>15.883201322077324</v>
      </c>
    </row>
    <row r="62899" spans="1:1">
      <c r="A62899" s="10">
        <f t="shared" ca="1" si="986"/>
        <v>15.851958737952939</v>
      </c>
    </row>
    <row r="62900" spans="1:1">
      <c r="A62900" s="10">
        <f t="shared" ca="1" si="986"/>
        <v>15.716805615793447</v>
      </c>
    </row>
    <row r="62901" spans="1:1">
      <c r="A62901" s="10">
        <f t="shared" ca="1" si="986"/>
        <v>15.861410797379538</v>
      </c>
    </row>
    <row r="62902" spans="1:1">
      <c r="A62902" s="10">
        <f t="shared" ca="1" si="986"/>
        <v>16.057780983153538</v>
      </c>
    </row>
    <row r="62903" spans="1:1">
      <c r="A62903" s="10">
        <f t="shared" ca="1" si="986"/>
        <v>15.876472605236202</v>
      </c>
    </row>
    <row r="62904" spans="1:1">
      <c r="A62904" s="10">
        <f t="shared" ca="1" si="986"/>
        <v>16.081663862460939</v>
      </c>
    </row>
    <row r="62905" spans="1:1">
      <c r="A62905" s="10">
        <f t="shared" ca="1" si="986"/>
        <v>15.762587885296321</v>
      </c>
    </row>
    <row r="62906" spans="1:1">
      <c r="A62906" s="10">
        <f t="shared" ca="1" si="986"/>
        <v>16.232957450030227</v>
      </c>
    </row>
    <row r="62907" spans="1:1">
      <c r="A62907" s="10">
        <f t="shared" ca="1" si="986"/>
        <v>15.856335449732653</v>
      </c>
    </row>
    <row r="62908" spans="1:1">
      <c r="A62908" s="10">
        <f t="shared" ca="1" si="986"/>
        <v>15.915249539471469</v>
      </c>
    </row>
    <row r="62909" spans="1:1">
      <c r="A62909" s="10">
        <f t="shared" ca="1" si="986"/>
        <v>15.92886418047725</v>
      </c>
    </row>
    <row r="62910" spans="1:1">
      <c r="A62910" s="10">
        <f t="shared" ca="1" si="986"/>
        <v>15.967855032399406</v>
      </c>
    </row>
    <row r="62911" spans="1:1">
      <c r="A62911" s="10">
        <f t="shared" ca="1" si="986"/>
        <v>15.823711699456819</v>
      </c>
    </row>
    <row r="62912" spans="1:1">
      <c r="A62912" s="10">
        <f t="shared" ca="1" si="986"/>
        <v>16.1192466524979</v>
      </c>
    </row>
    <row r="62913" spans="1:1">
      <c r="A62913" s="10">
        <f t="shared" ca="1" si="986"/>
        <v>15.886678017666275</v>
      </c>
    </row>
    <row r="62914" spans="1:1">
      <c r="A62914" s="10">
        <f t="shared" ref="A62914:A62977" ca="1" si="9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15.928757725076327</v>
      </c>
    </row>
    <row r="62915" spans="1:1">
      <c r="A62915" s="10">
        <f t="shared" ca="1" si="987"/>
        <v>16.037814138068622</v>
      </c>
    </row>
    <row r="62916" spans="1:1">
      <c r="A62916" s="10">
        <f t="shared" ca="1" si="987"/>
        <v>15.857222401241463</v>
      </c>
    </row>
    <row r="62917" spans="1:1">
      <c r="A62917" s="10">
        <f t="shared" ca="1" si="987"/>
        <v>15.94289695600609</v>
      </c>
    </row>
    <row r="62918" spans="1:1">
      <c r="A62918" s="10">
        <f t="shared" ca="1" si="987"/>
        <v>15.748643177633555</v>
      </c>
    </row>
    <row r="62919" spans="1:1">
      <c r="A62919" s="10">
        <f t="shared" ca="1" si="987"/>
        <v>15.778463357092301</v>
      </c>
    </row>
    <row r="62920" spans="1:1">
      <c r="A62920" s="10">
        <f t="shared" ca="1" si="987"/>
        <v>15.761722055428212</v>
      </c>
    </row>
    <row r="62921" spans="1:1">
      <c r="A62921" s="10">
        <f t="shared" ca="1" si="987"/>
        <v>15.995928919730064</v>
      </c>
    </row>
    <row r="62922" spans="1:1">
      <c r="A62922" s="10">
        <f t="shared" ca="1" si="987"/>
        <v>15.888266576287965</v>
      </c>
    </row>
    <row r="62923" spans="1:1">
      <c r="A62923" s="10">
        <f t="shared" ca="1" si="987"/>
        <v>15.758795541360053</v>
      </c>
    </row>
    <row r="62924" spans="1:1">
      <c r="A62924" s="10">
        <f t="shared" ca="1" si="987"/>
        <v>15.780884368792236</v>
      </c>
    </row>
    <row r="62925" spans="1:1">
      <c r="A62925" s="10">
        <f t="shared" ca="1" si="987"/>
        <v>16.068208454728136</v>
      </c>
    </row>
    <row r="62926" spans="1:1">
      <c r="A62926" s="10">
        <f t="shared" ca="1" si="987"/>
        <v>15.953435741417572</v>
      </c>
    </row>
    <row r="62927" spans="1:1">
      <c r="A62927" s="10">
        <f t="shared" ca="1" si="987"/>
        <v>15.922738156943767</v>
      </c>
    </row>
    <row r="62928" spans="1:1">
      <c r="A62928" s="10">
        <f t="shared" ca="1" si="987"/>
        <v>15.742159723918649</v>
      </c>
    </row>
    <row r="62929" spans="1:1">
      <c r="A62929" s="10">
        <f t="shared" ca="1" si="987"/>
        <v>15.837004187773358</v>
      </c>
    </row>
    <row r="62930" spans="1:1">
      <c r="A62930" s="10">
        <f t="shared" ca="1" si="987"/>
        <v>15.971868006402051</v>
      </c>
    </row>
    <row r="62931" spans="1:1">
      <c r="A62931" s="10">
        <f t="shared" ca="1" si="987"/>
        <v>15.844890326491353</v>
      </c>
    </row>
    <row r="62932" spans="1:1">
      <c r="A62932" s="10">
        <f t="shared" ca="1" si="987"/>
        <v>16.041983387944438</v>
      </c>
    </row>
    <row r="62933" spans="1:1">
      <c r="A62933" s="10">
        <f t="shared" ca="1" si="987"/>
        <v>15.909444555170214</v>
      </c>
    </row>
    <row r="62934" spans="1:1">
      <c r="A62934" s="10">
        <f t="shared" ca="1" si="987"/>
        <v>15.922606289769927</v>
      </c>
    </row>
    <row r="62935" spans="1:1">
      <c r="A62935" s="10">
        <f t="shared" ca="1" si="987"/>
        <v>15.840367200469627</v>
      </c>
    </row>
    <row r="62936" spans="1:1">
      <c r="A62936" s="10">
        <f t="shared" ca="1" si="987"/>
        <v>15.966835390507809</v>
      </c>
    </row>
    <row r="62937" spans="1:1">
      <c r="A62937" s="10">
        <f t="shared" ca="1" si="987"/>
        <v>16.02508192063388</v>
      </c>
    </row>
    <row r="62938" spans="1:1">
      <c r="A62938" s="10">
        <f t="shared" ca="1" si="987"/>
        <v>15.717047737935184</v>
      </c>
    </row>
    <row r="62939" spans="1:1">
      <c r="A62939" s="10">
        <f t="shared" ca="1" si="987"/>
        <v>16.061970215831604</v>
      </c>
    </row>
    <row r="62940" spans="1:1">
      <c r="A62940" s="10">
        <f t="shared" ca="1" si="987"/>
        <v>15.878551240593202</v>
      </c>
    </row>
    <row r="62941" spans="1:1">
      <c r="A62941" s="10">
        <f t="shared" ca="1" si="987"/>
        <v>15.904058324146479</v>
      </c>
    </row>
    <row r="62942" spans="1:1">
      <c r="A62942" s="10">
        <f t="shared" ca="1" si="987"/>
        <v>16.089472377543558</v>
      </c>
    </row>
    <row r="62943" spans="1:1">
      <c r="A62943" s="10">
        <f t="shared" ca="1" si="987"/>
        <v>15.906866478678488</v>
      </c>
    </row>
    <row r="62944" spans="1:1">
      <c r="A62944" s="10">
        <f t="shared" ca="1" si="987"/>
        <v>15.787679392264829</v>
      </c>
    </row>
    <row r="62945" spans="1:1">
      <c r="A62945" s="10">
        <f t="shared" ca="1" si="987"/>
        <v>15.937799352021106</v>
      </c>
    </row>
    <row r="62946" spans="1:1">
      <c r="A62946" s="10">
        <f t="shared" ca="1" si="987"/>
        <v>15.783660409560643</v>
      </c>
    </row>
    <row r="62947" spans="1:1">
      <c r="A62947" s="10">
        <f t="shared" ca="1" si="987"/>
        <v>15.761108145482483</v>
      </c>
    </row>
    <row r="62948" spans="1:1">
      <c r="A62948" s="10">
        <f t="shared" ca="1" si="987"/>
        <v>15.695135499679989</v>
      </c>
    </row>
    <row r="62949" spans="1:1">
      <c r="A62949" s="10">
        <f t="shared" ca="1" si="987"/>
        <v>15.969647064621469</v>
      </c>
    </row>
    <row r="62950" spans="1:1">
      <c r="A62950" s="10">
        <f t="shared" ca="1" si="987"/>
        <v>15.998393433874165</v>
      </c>
    </row>
    <row r="62951" spans="1:1">
      <c r="A62951" s="10">
        <f t="shared" ca="1" si="987"/>
        <v>15.945166996675825</v>
      </c>
    </row>
    <row r="62952" spans="1:1">
      <c r="A62952" s="10">
        <f t="shared" ca="1" si="987"/>
        <v>15.760067476014125</v>
      </c>
    </row>
    <row r="62953" spans="1:1">
      <c r="A62953" s="10">
        <f t="shared" ca="1" si="987"/>
        <v>15.997272530962233</v>
      </c>
    </row>
    <row r="62954" spans="1:1">
      <c r="A62954" s="10">
        <f t="shared" ca="1" si="987"/>
        <v>16.040284772349597</v>
      </c>
    </row>
    <row r="62955" spans="1:1">
      <c r="A62955" s="10">
        <f t="shared" ca="1" si="987"/>
        <v>16.008994094754282</v>
      </c>
    </row>
    <row r="62956" spans="1:1">
      <c r="A62956" s="10">
        <f t="shared" ca="1" si="987"/>
        <v>15.804177338469678</v>
      </c>
    </row>
    <row r="62957" spans="1:1">
      <c r="A62957" s="10">
        <f t="shared" ca="1" si="987"/>
        <v>15.962201875916186</v>
      </c>
    </row>
    <row r="62958" spans="1:1">
      <c r="A62958" s="10">
        <f t="shared" ca="1" si="987"/>
        <v>15.677688126574131</v>
      </c>
    </row>
    <row r="62959" spans="1:1">
      <c r="A62959" s="10">
        <f t="shared" ca="1" si="987"/>
        <v>15.937632415802939</v>
      </c>
    </row>
    <row r="62960" spans="1:1">
      <c r="A62960" s="10">
        <f t="shared" ca="1" si="987"/>
        <v>16.055022097180697</v>
      </c>
    </row>
    <row r="62961" spans="1:1">
      <c r="A62961" s="10">
        <f t="shared" ca="1" si="987"/>
        <v>15.847601863258383</v>
      </c>
    </row>
    <row r="62962" spans="1:1">
      <c r="A62962" s="10">
        <f t="shared" ca="1" si="987"/>
        <v>16.077307049000815</v>
      </c>
    </row>
    <row r="62963" spans="1:1">
      <c r="A62963" s="10">
        <f t="shared" ca="1" si="987"/>
        <v>15.949960989649753</v>
      </c>
    </row>
    <row r="62964" spans="1:1">
      <c r="A62964" s="10">
        <f t="shared" ca="1" si="987"/>
        <v>15.701831934455113</v>
      </c>
    </row>
    <row r="62965" spans="1:1">
      <c r="A62965" s="10">
        <f t="shared" ca="1" si="987"/>
        <v>15.97992604674139</v>
      </c>
    </row>
    <row r="62966" spans="1:1">
      <c r="A62966" s="10">
        <f t="shared" ca="1" si="987"/>
        <v>15.921276989006069</v>
      </c>
    </row>
    <row r="62967" spans="1:1">
      <c r="A62967" s="10">
        <f t="shared" ca="1" si="987"/>
        <v>15.894206362107285</v>
      </c>
    </row>
    <row r="62968" spans="1:1">
      <c r="A62968" s="10">
        <f t="shared" ca="1" si="987"/>
        <v>15.764397471803706</v>
      </c>
    </row>
    <row r="62969" spans="1:1">
      <c r="A62969" s="10">
        <f t="shared" ca="1" si="987"/>
        <v>16.021651914661192</v>
      </c>
    </row>
    <row r="62970" spans="1:1">
      <c r="A62970" s="10">
        <f t="shared" ca="1" si="987"/>
        <v>15.891974909869072</v>
      </c>
    </row>
    <row r="62971" spans="1:1">
      <c r="A62971" s="10">
        <f t="shared" ca="1" si="987"/>
        <v>15.838178200804059</v>
      </c>
    </row>
    <row r="62972" spans="1:1">
      <c r="A62972" s="10">
        <f t="shared" ca="1" si="987"/>
        <v>15.781814110735601</v>
      </c>
    </row>
    <row r="62973" spans="1:1">
      <c r="A62973" s="10">
        <f t="shared" ca="1" si="987"/>
        <v>15.939396248899266</v>
      </c>
    </row>
    <row r="62974" spans="1:1">
      <c r="A62974" s="10">
        <f t="shared" ca="1" si="987"/>
        <v>15.916600679185116</v>
      </c>
    </row>
    <row r="62975" spans="1:1">
      <c r="A62975" s="10">
        <f t="shared" ca="1" si="987"/>
        <v>15.937999325504064</v>
      </c>
    </row>
    <row r="62976" spans="1:1">
      <c r="A62976" s="10">
        <f t="shared" ca="1" si="987"/>
        <v>15.726116160257982</v>
      </c>
    </row>
    <row r="62977" spans="1:1">
      <c r="A62977" s="10">
        <f t="shared" ca="1" si="987"/>
        <v>15.827242953065928</v>
      </c>
    </row>
    <row r="62978" spans="1:1">
      <c r="A62978" s="10">
        <f t="shared" ref="A62978:A63041" ca="1" si="9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15.948128999540488</v>
      </c>
    </row>
    <row r="62979" spans="1:1">
      <c r="A62979" s="10">
        <f t="shared" ca="1" si="988"/>
        <v>15.841847440310707</v>
      </c>
    </row>
    <row r="62980" spans="1:1">
      <c r="A62980" s="10">
        <f t="shared" ca="1" si="988"/>
        <v>16.008667749196377</v>
      </c>
    </row>
    <row r="62981" spans="1:1">
      <c r="A62981" s="10">
        <f t="shared" ca="1" si="988"/>
        <v>16.001862519906851</v>
      </c>
    </row>
    <row r="62982" spans="1:1">
      <c r="A62982" s="10">
        <f t="shared" ca="1" si="988"/>
        <v>16.009384554471328</v>
      </c>
    </row>
    <row r="62983" spans="1:1">
      <c r="A62983" s="10">
        <f t="shared" ca="1" si="988"/>
        <v>15.901867613903637</v>
      </c>
    </row>
    <row r="62984" spans="1:1">
      <c r="A62984" s="10">
        <f t="shared" ca="1" si="988"/>
        <v>15.785863034277909</v>
      </c>
    </row>
    <row r="62985" spans="1:1">
      <c r="A62985" s="10">
        <f t="shared" ca="1" si="988"/>
        <v>16.010200184782754</v>
      </c>
    </row>
    <row r="62986" spans="1:1">
      <c r="A62986" s="10">
        <f t="shared" ca="1" si="988"/>
        <v>15.871012766078524</v>
      </c>
    </row>
    <row r="62987" spans="1:1">
      <c r="A62987" s="10">
        <f t="shared" ca="1" si="988"/>
        <v>16.183658688744764</v>
      </c>
    </row>
    <row r="62988" spans="1:1">
      <c r="A62988" s="10">
        <f t="shared" ca="1" si="988"/>
        <v>15.827639241422396</v>
      </c>
    </row>
    <row r="62989" spans="1:1">
      <c r="A62989" s="10">
        <f t="shared" ca="1" si="988"/>
        <v>16.096140831320678</v>
      </c>
    </row>
    <row r="62990" spans="1:1">
      <c r="A62990" s="10">
        <f t="shared" ca="1" si="988"/>
        <v>15.86134670784408</v>
      </c>
    </row>
    <row r="62991" spans="1:1">
      <c r="A62991" s="10">
        <f t="shared" ca="1" si="988"/>
        <v>16.070149102776732</v>
      </c>
    </row>
    <row r="62992" spans="1:1">
      <c r="A62992" s="10">
        <f t="shared" ca="1" si="988"/>
        <v>16.106348435063801</v>
      </c>
    </row>
    <row r="62993" spans="1:1">
      <c r="A62993" s="10">
        <f t="shared" ca="1" si="988"/>
        <v>16.047948744440212</v>
      </c>
    </row>
    <row r="62994" spans="1:1">
      <c r="A62994" s="10">
        <f t="shared" ca="1" si="988"/>
        <v>15.878192751981201</v>
      </c>
    </row>
    <row r="62995" spans="1:1">
      <c r="A62995" s="10">
        <f t="shared" ca="1" si="988"/>
        <v>15.967295039455303</v>
      </c>
    </row>
    <row r="62996" spans="1:1">
      <c r="A62996" s="10">
        <f t="shared" ca="1" si="988"/>
        <v>15.771378634827718</v>
      </c>
    </row>
    <row r="62997" spans="1:1">
      <c r="A62997" s="10">
        <f t="shared" ca="1" si="988"/>
        <v>15.965916980399269</v>
      </c>
    </row>
    <row r="62998" spans="1:1">
      <c r="A62998" s="10">
        <f t="shared" ca="1" si="988"/>
        <v>15.809095183900201</v>
      </c>
    </row>
    <row r="62999" spans="1:1">
      <c r="A62999" s="10">
        <f t="shared" ca="1" si="988"/>
        <v>15.960743757013541</v>
      </c>
    </row>
    <row r="63000" spans="1:1">
      <c r="A63000" s="10">
        <f t="shared" ca="1" si="988"/>
        <v>15.994068593003584</v>
      </c>
    </row>
    <row r="63001" spans="1:1">
      <c r="A63001" s="10">
        <f t="shared" ca="1" si="988"/>
        <v>15.82242177236945</v>
      </c>
    </row>
    <row r="63002" spans="1:1">
      <c r="A63002" s="10">
        <f t="shared" ca="1" si="988"/>
        <v>15.901258590566382</v>
      </c>
    </row>
    <row r="63003" spans="1:1">
      <c r="A63003" s="10">
        <f t="shared" ca="1" si="988"/>
        <v>15.900727481779334</v>
      </c>
    </row>
    <row r="63004" spans="1:1">
      <c r="A63004" s="10">
        <f t="shared" ca="1" si="988"/>
        <v>15.919416494225601</v>
      </c>
    </row>
    <row r="63005" spans="1:1">
      <c r="A63005" s="10">
        <f t="shared" ca="1" si="988"/>
        <v>15.963164684102091</v>
      </c>
    </row>
    <row r="63006" spans="1:1">
      <c r="A63006" s="10">
        <f t="shared" ca="1" si="988"/>
        <v>15.722187825402285</v>
      </c>
    </row>
    <row r="63007" spans="1:1">
      <c r="A63007" s="10">
        <f t="shared" ca="1" si="988"/>
        <v>15.944671627715662</v>
      </c>
    </row>
    <row r="63008" spans="1:1">
      <c r="A63008" s="10">
        <f t="shared" ca="1" si="988"/>
        <v>15.886584179983849</v>
      </c>
    </row>
    <row r="63009" spans="1:1">
      <c r="A63009" s="10">
        <f t="shared" ca="1" si="988"/>
        <v>15.721253550102828</v>
      </c>
    </row>
    <row r="63010" spans="1:1">
      <c r="A63010" s="10">
        <f t="shared" ca="1" si="988"/>
        <v>15.907606942182053</v>
      </c>
    </row>
    <row r="63011" spans="1:1">
      <c r="A63011" s="10">
        <f t="shared" ca="1" si="988"/>
        <v>15.729729043350003</v>
      </c>
    </row>
    <row r="63012" spans="1:1">
      <c r="A63012" s="10">
        <f t="shared" ca="1" si="988"/>
        <v>15.836704425312115</v>
      </c>
    </row>
    <row r="63013" spans="1:1">
      <c r="A63013" s="10">
        <f t="shared" ca="1" si="988"/>
        <v>16.103475031354421</v>
      </c>
    </row>
    <row r="63014" spans="1:1">
      <c r="A63014" s="10">
        <f t="shared" ca="1" si="988"/>
        <v>16.038259493363054</v>
      </c>
    </row>
    <row r="63015" spans="1:1">
      <c r="A63015" s="10">
        <f t="shared" ca="1" si="988"/>
        <v>15.816791793724777</v>
      </c>
    </row>
    <row r="63016" spans="1:1">
      <c r="A63016" s="10">
        <f t="shared" ca="1" si="988"/>
        <v>15.912548983924259</v>
      </c>
    </row>
    <row r="63017" spans="1:1">
      <c r="A63017" s="10">
        <f t="shared" ca="1" si="988"/>
        <v>16.022355762881528</v>
      </c>
    </row>
    <row r="63018" spans="1:1">
      <c r="A63018" s="10">
        <f t="shared" ca="1" si="988"/>
        <v>15.929182510627754</v>
      </c>
    </row>
    <row r="63019" spans="1:1">
      <c r="A63019" s="10">
        <f t="shared" ca="1" si="988"/>
        <v>16.029322342056048</v>
      </c>
    </row>
    <row r="63020" spans="1:1">
      <c r="A63020" s="10">
        <f t="shared" ca="1" si="988"/>
        <v>15.784019430473217</v>
      </c>
    </row>
    <row r="63021" spans="1:1">
      <c r="A63021" s="10">
        <f t="shared" ca="1" si="988"/>
        <v>15.971904507504551</v>
      </c>
    </row>
    <row r="63022" spans="1:1">
      <c r="A63022" s="10">
        <f t="shared" ca="1" si="988"/>
        <v>15.934106940999726</v>
      </c>
    </row>
    <row r="63023" spans="1:1">
      <c r="A63023" s="10">
        <f t="shared" ca="1" si="988"/>
        <v>15.836078895526098</v>
      </c>
    </row>
    <row r="63024" spans="1:1">
      <c r="A63024" s="10">
        <f t="shared" ca="1" si="988"/>
        <v>15.994577626016936</v>
      </c>
    </row>
    <row r="63025" spans="1:1">
      <c r="A63025" s="10">
        <f t="shared" ca="1" si="988"/>
        <v>16.228965188299867</v>
      </c>
    </row>
    <row r="63026" spans="1:1">
      <c r="A63026" s="10">
        <f t="shared" ca="1" si="988"/>
        <v>15.958428085477633</v>
      </c>
    </row>
    <row r="63027" spans="1:1">
      <c r="A63027" s="10">
        <f t="shared" ca="1" si="988"/>
        <v>15.864671407395875</v>
      </c>
    </row>
    <row r="63028" spans="1:1">
      <c r="A63028" s="10">
        <f t="shared" ca="1" si="988"/>
        <v>16.048452188204958</v>
      </c>
    </row>
    <row r="63029" spans="1:1">
      <c r="A63029" s="10">
        <f t="shared" ca="1" si="988"/>
        <v>16.067904417282307</v>
      </c>
    </row>
    <row r="63030" spans="1:1">
      <c r="A63030" s="10">
        <f t="shared" ca="1" si="988"/>
        <v>15.839395504082198</v>
      </c>
    </row>
    <row r="63031" spans="1:1">
      <c r="A63031" s="10">
        <f t="shared" ca="1" si="988"/>
        <v>15.898612653752791</v>
      </c>
    </row>
    <row r="63032" spans="1:1">
      <c r="A63032" s="10">
        <f t="shared" ca="1" si="988"/>
        <v>15.985886893774719</v>
      </c>
    </row>
    <row r="63033" spans="1:1">
      <c r="A63033" s="10">
        <f t="shared" ca="1" si="988"/>
        <v>15.984256619134785</v>
      </c>
    </row>
    <row r="63034" spans="1:1">
      <c r="A63034" s="10">
        <f t="shared" ca="1" si="988"/>
        <v>15.925349679158085</v>
      </c>
    </row>
    <row r="63035" spans="1:1">
      <c r="A63035" s="10">
        <f t="shared" ca="1" si="988"/>
        <v>15.996667319644864</v>
      </c>
    </row>
    <row r="63036" spans="1:1">
      <c r="A63036" s="10">
        <f t="shared" ca="1" si="988"/>
        <v>15.866860694202686</v>
      </c>
    </row>
    <row r="63037" spans="1:1">
      <c r="A63037" s="10">
        <f t="shared" ca="1" si="988"/>
        <v>16.055477091189836</v>
      </c>
    </row>
    <row r="63038" spans="1:1">
      <c r="A63038" s="10">
        <f t="shared" ca="1" si="988"/>
        <v>15.975346034777674</v>
      </c>
    </row>
    <row r="63039" spans="1:1">
      <c r="A63039" s="10">
        <f t="shared" ca="1" si="988"/>
        <v>15.89955873261475</v>
      </c>
    </row>
    <row r="63040" spans="1:1">
      <c r="A63040" s="10">
        <f t="shared" ca="1" si="988"/>
        <v>15.862488973116418</v>
      </c>
    </row>
    <row r="63041" spans="1:1">
      <c r="A63041" s="10">
        <f t="shared" ca="1" si="988"/>
        <v>16.027827523743913</v>
      </c>
    </row>
    <row r="63042" spans="1:1">
      <c r="A63042" s="10">
        <f t="shared" ref="A63042:A63105" ca="1" si="9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15.98635813599765</v>
      </c>
    </row>
    <row r="63043" spans="1:1">
      <c r="A63043" s="10">
        <f t="shared" ca="1" si="989"/>
        <v>15.784403558839164</v>
      </c>
    </row>
    <row r="63044" spans="1:1">
      <c r="A63044" s="10">
        <f t="shared" ca="1" si="989"/>
        <v>15.984007934110089</v>
      </c>
    </row>
    <row r="63045" spans="1:1">
      <c r="A63045" s="10">
        <f t="shared" ca="1" si="989"/>
        <v>15.871649898519799</v>
      </c>
    </row>
    <row r="63046" spans="1:1">
      <c r="A63046" s="10">
        <f t="shared" ca="1" si="989"/>
        <v>15.957072795432712</v>
      </c>
    </row>
    <row r="63047" spans="1:1">
      <c r="A63047" s="10">
        <f t="shared" ca="1" si="989"/>
        <v>15.78952267823542</v>
      </c>
    </row>
    <row r="63048" spans="1:1">
      <c r="A63048" s="10">
        <f t="shared" ca="1" si="989"/>
        <v>15.92191147177005</v>
      </c>
    </row>
    <row r="63049" spans="1:1">
      <c r="A63049" s="10">
        <f t="shared" ca="1" si="989"/>
        <v>15.909725964512131</v>
      </c>
    </row>
    <row r="63050" spans="1:1">
      <c r="A63050" s="10">
        <f t="shared" ca="1" si="989"/>
        <v>16.018758207186625</v>
      </c>
    </row>
    <row r="63051" spans="1:1">
      <c r="A63051" s="10">
        <f t="shared" ca="1" si="989"/>
        <v>15.997847399167322</v>
      </c>
    </row>
    <row r="63052" spans="1:1">
      <c r="A63052" s="10">
        <f t="shared" ca="1" si="989"/>
        <v>15.876422855295734</v>
      </c>
    </row>
    <row r="63053" spans="1:1">
      <c r="A63053" s="10">
        <f t="shared" ca="1" si="989"/>
        <v>16.055572257110811</v>
      </c>
    </row>
    <row r="63054" spans="1:1">
      <c r="A63054" s="10">
        <f t="shared" ca="1" si="989"/>
        <v>16.059910816978221</v>
      </c>
    </row>
    <row r="63055" spans="1:1">
      <c r="A63055" s="10">
        <f t="shared" ca="1" si="989"/>
        <v>15.81130892616852</v>
      </c>
    </row>
    <row r="63056" spans="1:1">
      <c r="A63056" s="10">
        <f t="shared" ca="1" si="989"/>
        <v>16.092579149883967</v>
      </c>
    </row>
    <row r="63057" spans="1:1">
      <c r="A63057" s="10">
        <f t="shared" ca="1" si="989"/>
        <v>15.800967023049294</v>
      </c>
    </row>
    <row r="63058" spans="1:1">
      <c r="A63058" s="10">
        <f t="shared" ca="1" si="989"/>
        <v>16.016767449361716</v>
      </c>
    </row>
    <row r="63059" spans="1:1">
      <c r="A63059" s="10">
        <f t="shared" ca="1" si="989"/>
        <v>15.871848743798441</v>
      </c>
    </row>
    <row r="63060" spans="1:1">
      <c r="A63060" s="10">
        <f t="shared" ca="1" si="989"/>
        <v>15.922667962073419</v>
      </c>
    </row>
    <row r="63061" spans="1:1">
      <c r="A63061" s="10">
        <f t="shared" ca="1" si="989"/>
        <v>15.902552524232755</v>
      </c>
    </row>
    <row r="63062" spans="1:1">
      <c r="A63062" s="10">
        <f t="shared" ca="1" si="989"/>
        <v>15.825823110370562</v>
      </c>
    </row>
    <row r="63063" spans="1:1">
      <c r="A63063" s="10">
        <f t="shared" ca="1" si="989"/>
        <v>15.931943853792147</v>
      </c>
    </row>
    <row r="63064" spans="1:1">
      <c r="A63064" s="10">
        <f t="shared" ca="1" si="989"/>
        <v>15.782827477934598</v>
      </c>
    </row>
    <row r="63065" spans="1:1">
      <c r="A63065" s="10">
        <f t="shared" ca="1" si="989"/>
        <v>15.967732764110014</v>
      </c>
    </row>
    <row r="63066" spans="1:1">
      <c r="A63066" s="10">
        <f t="shared" ca="1" si="989"/>
        <v>15.855057514999119</v>
      </c>
    </row>
    <row r="63067" spans="1:1">
      <c r="A63067" s="10">
        <f t="shared" ca="1" si="989"/>
        <v>15.859536064408148</v>
      </c>
    </row>
    <row r="63068" spans="1:1">
      <c r="A63068" s="10">
        <f t="shared" ca="1" si="989"/>
        <v>15.929321550772428</v>
      </c>
    </row>
    <row r="63069" spans="1:1">
      <c r="A63069" s="10">
        <f t="shared" ca="1" si="989"/>
        <v>15.737681300130935</v>
      </c>
    </row>
    <row r="63070" spans="1:1">
      <c r="A63070" s="10">
        <f t="shared" ca="1" si="989"/>
        <v>16.024414887718748</v>
      </c>
    </row>
    <row r="63071" spans="1:1">
      <c r="A63071" s="10">
        <f t="shared" ca="1" si="989"/>
        <v>15.94584755357748</v>
      </c>
    </row>
    <row r="63072" spans="1:1">
      <c r="A63072" s="10">
        <f t="shared" ca="1" si="989"/>
        <v>15.871581502911049</v>
      </c>
    </row>
    <row r="63073" spans="1:1">
      <c r="A63073" s="10">
        <f t="shared" ca="1" si="989"/>
        <v>15.71701630769449</v>
      </c>
    </row>
    <row r="63074" spans="1:1">
      <c r="A63074" s="10">
        <f t="shared" ca="1" si="989"/>
        <v>16.037956196808263</v>
      </c>
    </row>
    <row r="63075" spans="1:1">
      <c r="A63075" s="10">
        <f t="shared" ca="1" si="989"/>
        <v>15.914242805908552</v>
      </c>
    </row>
    <row r="63076" spans="1:1">
      <c r="A63076" s="10">
        <f t="shared" ca="1" si="989"/>
        <v>16.006586436408284</v>
      </c>
    </row>
    <row r="63077" spans="1:1">
      <c r="A63077" s="10">
        <f t="shared" ca="1" si="989"/>
        <v>15.89973365899721</v>
      </c>
    </row>
    <row r="63078" spans="1:1">
      <c r="A63078" s="10">
        <f t="shared" ca="1" si="989"/>
        <v>15.827568799816925</v>
      </c>
    </row>
    <row r="63079" spans="1:1">
      <c r="A63079" s="10">
        <f t="shared" ca="1" si="989"/>
        <v>15.926027252981482</v>
      </c>
    </row>
    <row r="63080" spans="1:1">
      <c r="A63080" s="10">
        <f t="shared" ca="1" si="989"/>
        <v>16.063380393320394</v>
      </c>
    </row>
    <row r="63081" spans="1:1">
      <c r="A63081" s="10">
        <f t="shared" ca="1" si="989"/>
        <v>15.927253072217075</v>
      </c>
    </row>
    <row r="63082" spans="1:1">
      <c r="A63082" s="10">
        <f t="shared" ca="1" si="989"/>
        <v>15.951458511227404</v>
      </c>
    </row>
    <row r="63083" spans="1:1">
      <c r="A63083" s="10">
        <f t="shared" ca="1" si="989"/>
        <v>16.007018320496815</v>
      </c>
    </row>
    <row r="63084" spans="1:1">
      <c r="A63084" s="10">
        <f t="shared" ca="1" si="989"/>
        <v>15.913554201300803</v>
      </c>
    </row>
    <row r="63085" spans="1:1">
      <c r="A63085" s="10">
        <f t="shared" ca="1" si="989"/>
        <v>15.882647817877315</v>
      </c>
    </row>
    <row r="63086" spans="1:1">
      <c r="A63086" s="10">
        <f t="shared" ca="1" si="989"/>
        <v>15.788804252240165</v>
      </c>
    </row>
    <row r="63087" spans="1:1">
      <c r="A63087" s="10">
        <f t="shared" ca="1" si="989"/>
        <v>15.965399419662925</v>
      </c>
    </row>
    <row r="63088" spans="1:1">
      <c r="A63088" s="10">
        <f t="shared" ca="1" si="989"/>
        <v>15.871353071301435</v>
      </c>
    </row>
    <row r="63089" spans="1:1">
      <c r="A63089" s="10">
        <f t="shared" ca="1" si="989"/>
        <v>16.040132979368572</v>
      </c>
    </row>
    <row r="63090" spans="1:1">
      <c r="A63090" s="10">
        <f t="shared" ca="1" si="989"/>
        <v>15.777040838079955</v>
      </c>
    </row>
    <row r="63091" spans="1:1">
      <c r="A63091" s="10">
        <f t="shared" ca="1" si="989"/>
        <v>15.852260670998852</v>
      </c>
    </row>
    <row r="63092" spans="1:1">
      <c r="A63092" s="10">
        <f t="shared" ca="1" si="989"/>
        <v>15.882192043986107</v>
      </c>
    </row>
    <row r="63093" spans="1:1">
      <c r="A63093" s="10">
        <f t="shared" ca="1" si="989"/>
        <v>15.928331689687669</v>
      </c>
    </row>
    <row r="63094" spans="1:1">
      <c r="A63094" s="10">
        <f t="shared" ca="1" si="989"/>
        <v>16.036108114448396</v>
      </c>
    </row>
    <row r="63095" spans="1:1">
      <c r="A63095" s="10">
        <f t="shared" ca="1" si="989"/>
        <v>16.142277105100785</v>
      </c>
    </row>
    <row r="63096" spans="1:1">
      <c r="A63096" s="10">
        <f t="shared" ca="1" si="989"/>
        <v>15.941639871401767</v>
      </c>
    </row>
    <row r="63097" spans="1:1">
      <c r="A63097" s="10">
        <f t="shared" ca="1" si="989"/>
        <v>15.862428551227202</v>
      </c>
    </row>
    <row r="63098" spans="1:1">
      <c r="A63098" s="10">
        <f t="shared" ca="1" si="989"/>
        <v>16.009428122794482</v>
      </c>
    </row>
    <row r="63099" spans="1:1">
      <c r="A63099" s="10">
        <f t="shared" ca="1" si="989"/>
        <v>15.952577254292727</v>
      </c>
    </row>
    <row r="63100" spans="1:1">
      <c r="A63100" s="10">
        <f t="shared" ca="1" si="989"/>
        <v>16.014240082985054</v>
      </c>
    </row>
    <row r="63101" spans="1:1">
      <c r="A63101" s="10">
        <f t="shared" ca="1" si="989"/>
        <v>15.826690210174494</v>
      </c>
    </row>
    <row r="63102" spans="1:1">
      <c r="A63102" s="10">
        <f t="shared" ca="1" si="989"/>
        <v>15.804966237467331</v>
      </c>
    </row>
    <row r="63103" spans="1:1">
      <c r="A63103" s="10">
        <f t="shared" ca="1" si="989"/>
        <v>16.090516030166821</v>
      </c>
    </row>
    <row r="63104" spans="1:1">
      <c r="A63104" s="10">
        <f t="shared" ca="1" si="989"/>
        <v>15.928534837738136</v>
      </c>
    </row>
    <row r="63105" spans="1:1">
      <c r="A63105" s="10">
        <f t="shared" ca="1" si="989"/>
        <v>15.962155772245088</v>
      </c>
    </row>
    <row r="63106" spans="1:1">
      <c r="A63106" s="10">
        <f t="shared" ref="A63106:A63169" ca="1" si="9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16.175956990136832</v>
      </c>
    </row>
    <row r="63107" spans="1:1">
      <c r="A63107" s="10">
        <f t="shared" ca="1" si="990"/>
        <v>15.951640680988387</v>
      </c>
    </row>
    <row r="63108" spans="1:1">
      <c r="A63108" s="10">
        <f t="shared" ca="1" si="990"/>
        <v>15.703792011225834</v>
      </c>
    </row>
    <row r="63109" spans="1:1">
      <c r="A63109" s="10">
        <f t="shared" ca="1" si="990"/>
        <v>16.045517062515877</v>
      </c>
    </row>
    <row r="63110" spans="1:1">
      <c r="A63110" s="10">
        <f t="shared" ca="1" si="990"/>
        <v>16.056587922096494</v>
      </c>
    </row>
    <row r="63111" spans="1:1">
      <c r="A63111" s="10">
        <f t="shared" ca="1" si="990"/>
        <v>16.154109348227884</v>
      </c>
    </row>
    <row r="63112" spans="1:1">
      <c r="A63112" s="10">
        <f t="shared" ca="1" si="990"/>
        <v>15.981475291843569</v>
      </c>
    </row>
    <row r="63113" spans="1:1">
      <c r="A63113" s="10">
        <f t="shared" ca="1" si="990"/>
        <v>15.820457305350505</v>
      </c>
    </row>
    <row r="63114" spans="1:1">
      <c r="A63114" s="10">
        <f t="shared" ca="1" si="990"/>
        <v>15.952072531530378</v>
      </c>
    </row>
    <row r="63115" spans="1:1">
      <c r="A63115" s="10">
        <f t="shared" ca="1" si="990"/>
        <v>15.902854009686292</v>
      </c>
    </row>
    <row r="63116" spans="1:1">
      <c r="A63116" s="10">
        <f t="shared" ca="1" si="990"/>
        <v>15.810072748591377</v>
      </c>
    </row>
    <row r="63117" spans="1:1">
      <c r="A63117" s="10">
        <f t="shared" ca="1" si="990"/>
        <v>15.894470097605659</v>
      </c>
    </row>
    <row r="63118" spans="1:1">
      <c r="A63118" s="10">
        <f t="shared" ca="1" si="990"/>
        <v>15.869508898931144</v>
      </c>
    </row>
    <row r="63119" spans="1:1">
      <c r="A63119" s="10">
        <f t="shared" ca="1" si="990"/>
        <v>16.181090918092401</v>
      </c>
    </row>
    <row r="63120" spans="1:1">
      <c r="A63120" s="10">
        <f t="shared" ca="1" si="990"/>
        <v>15.903887125206321</v>
      </c>
    </row>
    <row r="63121" spans="1:1">
      <c r="A63121" s="10">
        <f t="shared" ca="1" si="990"/>
        <v>15.895789181296717</v>
      </c>
    </row>
    <row r="63122" spans="1:1">
      <c r="A63122" s="10">
        <f t="shared" ca="1" si="990"/>
        <v>16.122855851242093</v>
      </c>
    </row>
    <row r="63123" spans="1:1">
      <c r="A63123" s="10">
        <f t="shared" ca="1" si="990"/>
        <v>15.985509372458692</v>
      </c>
    </row>
    <row r="63124" spans="1:1">
      <c r="A63124" s="10">
        <f t="shared" ca="1" si="990"/>
        <v>16.074393524273916</v>
      </c>
    </row>
    <row r="63125" spans="1:1">
      <c r="A63125" s="10">
        <f t="shared" ca="1" si="990"/>
        <v>15.995972898232841</v>
      </c>
    </row>
    <row r="63126" spans="1:1">
      <c r="A63126" s="10">
        <f t="shared" ca="1" si="990"/>
        <v>15.841890893863916</v>
      </c>
    </row>
    <row r="63127" spans="1:1">
      <c r="A63127" s="10">
        <f t="shared" ca="1" si="990"/>
        <v>16.03575707848357</v>
      </c>
    </row>
    <row r="63128" spans="1:1">
      <c r="A63128" s="10">
        <f t="shared" ca="1" si="990"/>
        <v>15.939068473701981</v>
      </c>
    </row>
    <row r="63129" spans="1:1">
      <c r="A63129" s="10">
        <f t="shared" ca="1" si="990"/>
        <v>16.152180418714895</v>
      </c>
    </row>
    <row r="63130" spans="1:1">
      <c r="A63130" s="10">
        <f t="shared" ca="1" si="990"/>
        <v>15.807690839679996</v>
      </c>
    </row>
    <row r="63131" spans="1:1">
      <c r="A63131" s="10">
        <f t="shared" ca="1" si="990"/>
        <v>15.910148987669206</v>
      </c>
    </row>
    <row r="63132" spans="1:1">
      <c r="A63132" s="10">
        <f t="shared" ca="1" si="990"/>
        <v>15.783168461689508</v>
      </c>
    </row>
    <row r="63133" spans="1:1">
      <c r="A63133" s="10">
        <f t="shared" ca="1" si="990"/>
        <v>15.954829194725983</v>
      </c>
    </row>
    <row r="63134" spans="1:1">
      <c r="A63134" s="10">
        <f t="shared" ca="1" si="990"/>
        <v>15.902415793508583</v>
      </c>
    </row>
    <row r="63135" spans="1:1">
      <c r="A63135" s="10">
        <f t="shared" ca="1" si="990"/>
        <v>15.807842144492767</v>
      </c>
    </row>
    <row r="63136" spans="1:1">
      <c r="A63136" s="10">
        <f t="shared" ca="1" si="990"/>
        <v>16.011684917726818</v>
      </c>
    </row>
    <row r="63137" spans="1:1">
      <c r="A63137" s="10">
        <f t="shared" ca="1" si="990"/>
        <v>16.016572816108244</v>
      </c>
    </row>
    <row r="63138" spans="1:1">
      <c r="A63138" s="10">
        <f t="shared" ca="1" si="990"/>
        <v>16.052680862123328</v>
      </c>
    </row>
    <row r="63139" spans="1:1">
      <c r="A63139" s="10">
        <f t="shared" ca="1" si="990"/>
        <v>15.880092357359823</v>
      </c>
    </row>
    <row r="63140" spans="1:1">
      <c r="A63140" s="10">
        <f t="shared" ca="1" si="990"/>
        <v>15.943009809078731</v>
      </c>
    </row>
    <row r="63141" spans="1:1">
      <c r="A63141" s="10">
        <f t="shared" ca="1" si="990"/>
        <v>15.954642952340837</v>
      </c>
    </row>
    <row r="63142" spans="1:1">
      <c r="A63142" s="10">
        <f t="shared" ca="1" si="990"/>
        <v>16.054258799209283</v>
      </c>
    </row>
    <row r="63143" spans="1:1">
      <c r="A63143" s="10">
        <f t="shared" ca="1" si="990"/>
        <v>15.908475590900338</v>
      </c>
    </row>
    <row r="63144" spans="1:1">
      <c r="A63144" s="10">
        <f t="shared" ca="1" si="990"/>
        <v>15.895307151650679</v>
      </c>
    </row>
    <row r="63145" spans="1:1">
      <c r="A63145" s="10">
        <f t="shared" ca="1" si="990"/>
        <v>16.126156249138131</v>
      </c>
    </row>
    <row r="63146" spans="1:1">
      <c r="A63146" s="10">
        <f t="shared" ca="1" si="990"/>
        <v>15.813339493277413</v>
      </c>
    </row>
    <row r="63147" spans="1:1">
      <c r="A63147" s="10">
        <f t="shared" ca="1" si="990"/>
        <v>16.192842931611761</v>
      </c>
    </row>
    <row r="63148" spans="1:1">
      <c r="A63148" s="10">
        <f t="shared" ca="1" si="990"/>
        <v>15.941207826170865</v>
      </c>
    </row>
    <row r="63149" spans="1:1">
      <c r="A63149" s="10">
        <f t="shared" ca="1" si="990"/>
        <v>15.935333589812538</v>
      </c>
    </row>
    <row r="63150" spans="1:1">
      <c r="A63150" s="10">
        <f t="shared" ca="1" si="990"/>
        <v>15.908786345178044</v>
      </c>
    </row>
    <row r="63151" spans="1:1">
      <c r="A63151" s="10">
        <f t="shared" ca="1" si="990"/>
        <v>15.938867826054503</v>
      </c>
    </row>
    <row r="63152" spans="1:1">
      <c r="A63152" s="10">
        <f t="shared" ca="1" si="990"/>
        <v>15.854367315787997</v>
      </c>
    </row>
    <row r="63153" spans="1:1">
      <c r="A63153" s="10">
        <f t="shared" ca="1" si="990"/>
        <v>15.746168738967972</v>
      </c>
    </row>
    <row r="63154" spans="1:1">
      <c r="A63154" s="10">
        <f t="shared" ca="1" si="990"/>
        <v>16.014368283248789</v>
      </c>
    </row>
    <row r="63155" spans="1:1">
      <c r="A63155" s="10">
        <f t="shared" ca="1" si="990"/>
        <v>16.022994800235004</v>
      </c>
    </row>
    <row r="63156" spans="1:1">
      <c r="A63156" s="10">
        <f t="shared" ca="1" si="990"/>
        <v>16.025344204008409</v>
      </c>
    </row>
    <row r="63157" spans="1:1">
      <c r="A63157" s="10">
        <f t="shared" ca="1" si="990"/>
        <v>15.91316917968501</v>
      </c>
    </row>
    <row r="63158" spans="1:1">
      <c r="A63158" s="10">
        <f t="shared" ca="1" si="990"/>
        <v>15.666065083814113</v>
      </c>
    </row>
    <row r="63159" spans="1:1">
      <c r="A63159" s="10">
        <f t="shared" ca="1" si="990"/>
        <v>15.913465767685475</v>
      </c>
    </row>
    <row r="63160" spans="1:1">
      <c r="A63160" s="10">
        <f t="shared" ca="1" si="990"/>
        <v>16.009297076470943</v>
      </c>
    </row>
    <row r="63161" spans="1:1">
      <c r="A63161" s="10">
        <f t="shared" ca="1" si="990"/>
        <v>15.980111548673667</v>
      </c>
    </row>
    <row r="63162" spans="1:1">
      <c r="A63162" s="10">
        <f t="shared" ca="1" si="990"/>
        <v>15.851841497847902</v>
      </c>
    </row>
    <row r="63163" spans="1:1">
      <c r="A63163" s="10">
        <f t="shared" ca="1" si="990"/>
        <v>15.818890239009558</v>
      </c>
    </row>
    <row r="63164" spans="1:1">
      <c r="A63164" s="10">
        <f t="shared" ca="1" si="990"/>
        <v>16.0439298407743</v>
      </c>
    </row>
    <row r="63165" spans="1:1">
      <c r="A63165" s="10">
        <f t="shared" ca="1" si="990"/>
        <v>15.968667794852756</v>
      </c>
    </row>
    <row r="63166" spans="1:1">
      <c r="A63166" s="10">
        <f t="shared" ca="1" si="990"/>
        <v>15.812798612152204</v>
      </c>
    </row>
    <row r="63167" spans="1:1">
      <c r="A63167" s="10">
        <f t="shared" ca="1" si="990"/>
        <v>15.922146005938277</v>
      </c>
    </row>
    <row r="63168" spans="1:1">
      <c r="A63168" s="10">
        <f t="shared" ca="1" si="990"/>
        <v>16.125892745126819</v>
      </c>
    </row>
    <row r="63169" spans="1:1">
      <c r="A63169" s="10">
        <f t="shared" ca="1" si="990"/>
        <v>15.791260094780178</v>
      </c>
    </row>
    <row r="63170" spans="1:1">
      <c r="A63170" s="10">
        <f t="shared" ref="A63170:A63233" ca="1" si="9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15.634206726809914</v>
      </c>
    </row>
    <row r="63171" spans="1:1">
      <c r="A63171" s="10">
        <f t="shared" ca="1" si="991"/>
        <v>16.123443078579079</v>
      </c>
    </row>
    <row r="63172" spans="1:1">
      <c r="A63172" s="10">
        <f t="shared" ca="1" si="991"/>
        <v>16.111251305083709</v>
      </c>
    </row>
    <row r="63173" spans="1:1">
      <c r="A63173" s="10">
        <f t="shared" ca="1" si="991"/>
        <v>16.072065860867951</v>
      </c>
    </row>
    <row r="63174" spans="1:1">
      <c r="A63174" s="10">
        <f t="shared" ca="1" si="991"/>
        <v>16.038863134890125</v>
      </c>
    </row>
    <row r="63175" spans="1:1">
      <c r="A63175" s="10">
        <f t="shared" ca="1" si="991"/>
        <v>16.015882802013</v>
      </c>
    </row>
    <row r="63176" spans="1:1">
      <c r="A63176" s="10">
        <f t="shared" ca="1" si="991"/>
        <v>15.943077578495419</v>
      </c>
    </row>
    <row r="63177" spans="1:1">
      <c r="A63177" s="10">
        <f t="shared" ca="1" si="991"/>
        <v>15.952153475879252</v>
      </c>
    </row>
    <row r="63178" spans="1:1">
      <c r="A63178" s="10">
        <f t="shared" ca="1" si="991"/>
        <v>16.098184726630198</v>
      </c>
    </row>
    <row r="63179" spans="1:1">
      <c r="A63179" s="10">
        <f t="shared" ca="1" si="991"/>
        <v>16.051040731305051</v>
      </c>
    </row>
    <row r="63180" spans="1:1">
      <c r="A63180" s="10">
        <f t="shared" ca="1" si="991"/>
        <v>15.986962407193641</v>
      </c>
    </row>
    <row r="63181" spans="1:1">
      <c r="A63181" s="10">
        <f t="shared" ca="1" si="991"/>
        <v>15.91554200550561</v>
      </c>
    </row>
    <row r="63182" spans="1:1">
      <c r="A63182" s="10">
        <f t="shared" ca="1" si="991"/>
        <v>15.895866201618409</v>
      </c>
    </row>
    <row r="63183" spans="1:1">
      <c r="A63183" s="10">
        <f t="shared" ca="1" si="991"/>
        <v>15.903687725033505</v>
      </c>
    </row>
    <row r="63184" spans="1:1">
      <c r="A63184" s="10">
        <f t="shared" ca="1" si="991"/>
        <v>15.988225294246105</v>
      </c>
    </row>
    <row r="63185" spans="1:1">
      <c r="A63185" s="10">
        <f t="shared" ca="1" si="991"/>
        <v>15.870336847205259</v>
      </c>
    </row>
    <row r="63186" spans="1:1">
      <c r="A63186" s="10">
        <f t="shared" ca="1" si="991"/>
        <v>15.962155360372945</v>
      </c>
    </row>
    <row r="63187" spans="1:1">
      <c r="A63187" s="10">
        <f t="shared" ca="1" si="991"/>
        <v>16.017363100396363</v>
      </c>
    </row>
    <row r="63188" spans="1:1">
      <c r="A63188" s="10">
        <f t="shared" ca="1" si="991"/>
        <v>15.961383083097376</v>
      </c>
    </row>
    <row r="63189" spans="1:1">
      <c r="A63189" s="10">
        <f t="shared" ca="1" si="991"/>
        <v>15.829474511471936</v>
      </c>
    </row>
    <row r="63190" spans="1:1">
      <c r="A63190" s="10">
        <f t="shared" ca="1" si="991"/>
        <v>15.875131994766171</v>
      </c>
    </row>
    <row r="63191" spans="1:1">
      <c r="A63191" s="10">
        <f t="shared" ca="1" si="991"/>
        <v>15.913579639496509</v>
      </c>
    </row>
    <row r="63192" spans="1:1">
      <c r="A63192" s="10">
        <f t="shared" ca="1" si="991"/>
        <v>15.790440442563288</v>
      </c>
    </row>
    <row r="63193" spans="1:1">
      <c r="A63193" s="10">
        <f t="shared" ca="1" si="991"/>
        <v>15.961952512299359</v>
      </c>
    </row>
    <row r="63194" spans="1:1">
      <c r="A63194" s="10">
        <f t="shared" ca="1" si="991"/>
        <v>15.869292694976149</v>
      </c>
    </row>
    <row r="63195" spans="1:1">
      <c r="A63195" s="10">
        <f t="shared" ca="1" si="991"/>
        <v>16.012576516600259</v>
      </c>
    </row>
    <row r="63196" spans="1:1">
      <c r="A63196" s="10">
        <f t="shared" ca="1" si="991"/>
        <v>16.003606022169354</v>
      </c>
    </row>
    <row r="63197" spans="1:1">
      <c r="A63197" s="10">
        <f t="shared" ca="1" si="991"/>
        <v>16.218652886777161</v>
      </c>
    </row>
    <row r="63198" spans="1:1">
      <c r="A63198" s="10">
        <f t="shared" ca="1" si="991"/>
        <v>15.974383376214185</v>
      </c>
    </row>
    <row r="63199" spans="1:1">
      <c r="A63199" s="10">
        <f t="shared" ca="1" si="991"/>
        <v>16.025221615430173</v>
      </c>
    </row>
    <row r="63200" spans="1:1">
      <c r="A63200" s="10">
        <f t="shared" ca="1" si="991"/>
        <v>15.920455007427709</v>
      </c>
    </row>
    <row r="63201" spans="1:1">
      <c r="A63201" s="10">
        <f t="shared" ca="1" si="991"/>
        <v>16.106522787879559</v>
      </c>
    </row>
    <row r="63202" spans="1:1">
      <c r="A63202" s="10">
        <f t="shared" ca="1" si="991"/>
        <v>16.044442449386487</v>
      </c>
    </row>
    <row r="63203" spans="1:1">
      <c r="A63203" s="10">
        <f t="shared" ca="1" si="991"/>
        <v>15.981034612550873</v>
      </c>
    </row>
    <row r="63204" spans="1:1">
      <c r="A63204" s="10">
        <f t="shared" ca="1" si="991"/>
        <v>15.845919510121838</v>
      </c>
    </row>
    <row r="63205" spans="1:1">
      <c r="A63205" s="10">
        <f t="shared" ca="1" si="991"/>
        <v>15.652418659868188</v>
      </c>
    </row>
    <row r="63206" spans="1:1">
      <c r="A63206" s="10">
        <f t="shared" ca="1" si="991"/>
        <v>15.737681010498015</v>
      </c>
    </row>
    <row r="63207" spans="1:1">
      <c r="A63207" s="10">
        <f t="shared" ca="1" si="991"/>
        <v>15.953132177393565</v>
      </c>
    </row>
    <row r="63208" spans="1:1">
      <c r="A63208" s="10">
        <f t="shared" ca="1" si="991"/>
        <v>16.03547006259765</v>
      </c>
    </row>
    <row r="63209" spans="1:1">
      <c r="A63209" s="10">
        <f t="shared" ca="1" si="991"/>
        <v>15.934008635228404</v>
      </c>
    </row>
    <row r="63210" spans="1:1">
      <c r="A63210" s="10">
        <f t="shared" ca="1" si="991"/>
        <v>15.721471038217295</v>
      </c>
    </row>
    <row r="63211" spans="1:1">
      <c r="A63211" s="10">
        <f t="shared" ca="1" si="991"/>
        <v>16.011788143942354</v>
      </c>
    </row>
    <row r="63212" spans="1:1">
      <c r="A63212" s="10">
        <f t="shared" ca="1" si="991"/>
        <v>15.853736733050441</v>
      </c>
    </row>
    <row r="63213" spans="1:1">
      <c r="A63213" s="10">
        <f t="shared" ca="1" si="991"/>
        <v>15.995303289846998</v>
      </c>
    </row>
    <row r="63214" spans="1:1">
      <c r="A63214" s="10">
        <f t="shared" ca="1" si="991"/>
        <v>15.814083873004023</v>
      </c>
    </row>
    <row r="63215" spans="1:1">
      <c r="A63215" s="10">
        <f t="shared" ca="1" si="991"/>
        <v>15.759083952845156</v>
      </c>
    </row>
    <row r="63216" spans="1:1">
      <c r="A63216" s="10">
        <f t="shared" ca="1" si="991"/>
        <v>15.890312476001258</v>
      </c>
    </row>
    <row r="63217" spans="1:1">
      <c r="A63217" s="10">
        <f t="shared" ca="1" si="991"/>
        <v>15.855988119110851</v>
      </c>
    </row>
    <row r="63218" spans="1:1">
      <c r="A63218" s="10">
        <f t="shared" ca="1" si="991"/>
        <v>16.09031594124264</v>
      </c>
    </row>
    <row r="63219" spans="1:1">
      <c r="A63219" s="10">
        <f t="shared" ca="1" si="991"/>
        <v>16.004742458140552</v>
      </c>
    </row>
    <row r="63220" spans="1:1">
      <c r="A63220" s="10">
        <f t="shared" ca="1" si="991"/>
        <v>15.713562933876036</v>
      </c>
    </row>
    <row r="63221" spans="1:1">
      <c r="A63221" s="10">
        <f t="shared" ca="1" si="991"/>
        <v>15.713680205631784</v>
      </c>
    </row>
    <row r="63222" spans="1:1">
      <c r="A63222" s="10">
        <f t="shared" ca="1" si="991"/>
        <v>15.945240914382435</v>
      </c>
    </row>
    <row r="63223" spans="1:1">
      <c r="A63223" s="10">
        <f t="shared" ca="1" si="991"/>
        <v>15.79217212040788</v>
      </c>
    </row>
    <row r="63224" spans="1:1">
      <c r="A63224" s="10">
        <f t="shared" ca="1" si="991"/>
        <v>15.691838287269618</v>
      </c>
    </row>
    <row r="63225" spans="1:1">
      <c r="A63225" s="10">
        <f t="shared" ca="1" si="991"/>
        <v>15.807150952699388</v>
      </c>
    </row>
    <row r="63226" spans="1:1">
      <c r="A63226" s="10">
        <f t="shared" ca="1" si="991"/>
        <v>15.785613664501934</v>
      </c>
    </row>
    <row r="63227" spans="1:1">
      <c r="A63227" s="10">
        <f t="shared" ca="1" si="991"/>
        <v>15.909943654488304</v>
      </c>
    </row>
    <row r="63228" spans="1:1">
      <c r="A63228" s="10">
        <f t="shared" ca="1" si="991"/>
        <v>16.005018307223089</v>
      </c>
    </row>
    <row r="63229" spans="1:1">
      <c r="A63229" s="10">
        <f t="shared" ca="1" si="991"/>
        <v>15.82523637258312</v>
      </c>
    </row>
    <row r="63230" spans="1:1">
      <c r="A63230" s="10">
        <f t="shared" ca="1" si="991"/>
        <v>15.878085430181239</v>
      </c>
    </row>
    <row r="63231" spans="1:1">
      <c r="A63231" s="10">
        <f t="shared" ca="1" si="991"/>
        <v>15.914223158633352</v>
      </c>
    </row>
    <row r="63232" spans="1:1">
      <c r="A63232" s="10">
        <f t="shared" ca="1" si="991"/>
        <v>16.003309379089984</v>
      </c>
    </row>
    <row r="63233" spans="1:1">
      <c r="A63233" s="10">
        <f t="shared" ca="1" si="991"/>
        <v>16.125153997816305</v>
      </c>
    </row>
    <row r="63234" spans="1:1">
      <c r="A63234" s="10">
        <f t="shared" ref="A63234:A63297" ca="1" si="9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15.856019018380374</v>
      </c>
    </row>
    <row r="63235" spans="1:1">
      <c r="A63235" s="10">
        <f t="shared" ca="1" si="992"/>
        <v>15.948952645790374</v>
      </c>
    </row>
    <row r="63236" spans="1:1">
      <c r="A63236" s="10">
        <f t="shared" ca="1" si="992"/>
        <v>15.957216425493586</v>
      </c>
    </row>
    <row r="63237" spans="1:1">
      <c r="A63237" s="10">
        <f t="shared" ca="1" si="992"/>
        <v>15.993228267356395</v>
      </c>
    </row>
    <row r="63238" spans="1:1">
      <c r="A63238" s="10">
        <f t="shared" ca="1" si="992"/>
        <v>15.829656206984176</v>
      </c>
    </row>
    <row r="63239" spans="1:1">
      <c r="A63239" s="10">
        <f t="shared" ca="1" si="992"/>
        <v>15.881849014859529</v>
      </c>
    </row>
    <row r="63240" spans="1:1">
      <c r="A63240" s="10">
        <f t="shared" ca="1" si="992"/>
        <v>15.735689693363209</v>
      </c>
    </row>
    <row r="63241" spans="1:1">
      <c r="A63241" s="10">
        <f t="shared" ca="1" si="992"/>
        <v>15.978322766165217</v>
      </c>
    </row>
    <row r="63242" spans="1:1">
      <c r="A63242" s="10">
        <f t="shared" ca="1" si="992"/>
        <v>15.909616636030883</v>
      </c>
    </row>
    <row r="63243" spans="1:1">
      <c r="A63243" s="10">
        <f t="shared" ca="1" si="992"/>
        <v>15.742803383511873</v>
      </c>
    </row>
    <row r="63244" spans="1:1">
      <c r="A63244" s="10">
        <f t="shared" ca="1" si="992"/>
        <v>15.774406992538545</v>
      </c>
    </row>
    <row r="63245" spans="1:1">
      <c r="A63245" s="10">
        <f t="shared" ca="1" si="992"/>
        <v>15.938308817237873</v>
      </c>
    </row>
    <row r="63246" spans="1:1">
      <c r="A63246" s="10">
        <f t="shared" ca="1" si="992"/>
        <v>16.029460498244926</v>
      </c>
    </row>
    <row r="63247" spans="1:1">
      <c r="A63247" s="10">
        <f t="shared" ca="1" si="992"/>
        <v>15.961864415073517</v>
      </c>
    </row>
    <row r="63248" spans="1:1">
      <c r="A63248" s="10">
        <f t="shared" ca="1" si="992"/>
        <v>15.974190081730292</v>
      </c>
    </row>
    <row r="63249" spans="1:1">
      <c r="A63249" s="10">
        <f t="shared" ca="1" si="992"/>
        <v>15.980798806341337</v>
      </c>
    </row>
    <row r="63250" spans="1:1">
      <c r="A63250" s="10">
        <f t="shared" ca="1" si="992"/>
        <v>15.84965465594521</v>
      </c>
    </row>
    <row r="63251" spans="1:1">
      <c r="A63251" s="10">
        <f t="shared" ca="1" si="992"/>
        <v>15.809243376428432</v>
      </c>
    </row>
    <row r="63252" spans="1:1">
      <c r="A63252" s="10">
        <f t="shared" ca="1" si="992"/>
        <v>15.758657455206253</v>
      </c>
    </row>
    <row r="63253" spans="1:1">
      <c r="A63253" s="10">
        <f t="shared" ca="1" si="992"/>
        <v>16.066414264511344</v>
      </c>
    </row>
    <row r="63254" spans="1:1">
      <c r="A63254" s="10">
        <f t="shared" ca="1" si="992"/>
        <v>15.882179444599206</v>
      </c>
    </row>
    <row r="63255" spans="1:1">
      <c r="A63255" s="10">
        <f t="shared" ca="1" si="992"/>
        <v>15.919638745126672</v>
      </c>
    </row>
    <row r="63256" spans="1:1">
      <c r="A63256" s="10">
        <f t="shared" ca="1" si="992"/>
        <v>15.971128206335353</v>
      </c>
    </row>
    <row r="63257" spans="1:1">
      <c r="A63257" s="10">
        <f t="shared" ca="1" si="992"/>
        <v>16.070812315121231</v>
      </c>
    </row>
    <row r="63258" spans="1:1">
      <c r="A63258" s="10">
        <f t="shared" ca="1" si="992"/>
        <v>16.065630471698128</v>
      </c>
    </row>
    <row r="63259" spans="1:1">
      <c r="A63259" s="10">
        <f t="shared" ca="1" si="992"/>
        <v>15.987799928333953</v>
      </c>
    </row>
    <row r="63260" spans="1:1">
      <c r="A63260" s="10">
        <f t="shared" ca="1" si="992"/>
        <v>15.872615039837227</v>
      </c>
    </row>
    <row r="63261" spans="1:1">
      <c r="A63261" s="10">
        <f t="shared" ca="1" si="992"/>
        <v>15.930912380647859</v>
      </c>
    </row>
    <row r="63262" spans="1:1">
      <c r="A63262" s="10">
        <f t="shared" ca="1" si="992"/>
        <v>15.890880746776258</v>
      </c>
    </row>
    <row r="63263" spans="1:1">
      <c r="A63263" s="10">
        <f t="shared" ca="1" si="992"/>
        <v>15.823500917406038</v>
      </c>
    </row>
    <row r="63264" spans="1:1">
      <c r="A63264" s="10">
        <f t="shared" ca="1" si="992"/>
        <v>15.844844139845007</v>
      </c>
    </row>
    <row r="63265" spans="1:1">
      <c r="A63265" s="10">
        <f t="shared" ca="1" si="992"/>
        <v>15.964261792382507</v>
      </c>
    </row>
    <row r="63266" spans="1:1">
      <c r="A63266" s="10">
        <f t="shared" ca="1" si="992"/>
        <v>15.997119494986052</v>
      </c>
    </row>
    <row r="63267" spans="1:1">
      <c r="A63267" s="10">
        <f t="shared" ca="1" si="992"/>
        <v>15.98130636543406</v>
      </c>
    </row>
    <row r="63268" spans="1:1">
      <c r="A63268" s="10">
        <f t="shared" ca="1" si="992"/>
        <v>16.009609547070745</v>
      </c>
    </row>
    <row r="63269" spans="1:1">
      <c r="A63269" s="10">
        <f t="shared" ca="1" si="992"/>
        <v>15.958674527081735</v>
      </c>
    </row>
    <row r="63270" spans="1:1">
      <c r="A63270" s="10">
        <f t="shared" ca="1" si="992"/>
        <v>15.791721388952924</v>
      </c>
    </row>
    <row r="63271" spans="1:1">
      <c r="A63271" s="10">
        <f t="shared" ca="1" si="992"/>
        <v>16.203226248501771</v>
      </c>
    </row>
    <row r="63272" spans="1:1">
      <c r="A63272" s="10">
        <f t="shared" ca="1" si="992"/>
        <v>16.080421147865209</v>
      </c>
    </row>
    <row r="63273" spans="1:1">
      <c r="A63273" s="10">
        <f t="shared" ca="1" si="992"/>
        <v>15.816324716635387</v>
      </c>
    </row>
    <row r="63274" spans="1:1">
      <c r="A63274" s="10">
        <f t="shared" ca="1" si="992"/>
        <v>15.836019365105209</v>
      </c>
    </row>
    <row r="63275" spans="1:1">
      <c r="A63275" s="10">
        <f t="shared" ca="1" si="992"/>
        <v>16.032340829386804</v>
      </c>
    </row>
    <row r="63276" spans="1:1">
      <c r="A63276" s="10">
        <f t="shared" ca="1" si="992"/>
        <v>16.045096694883984</v>
      </c>
    </row>
    <row r="63277" spans="1:1">
      <c r="A63277" s="10">
        <f t="shared" ca="1" si="992"/>
        <v>16.138797202379646</v>
      </c>
    </row>
    <row r="63278" spans="1:1">
      <c r="A63278" s="10">
        <f t="shared" ca="1" si="992"/>
        <v>15.912862525682529</v>
      </c>
    </row>
    <row r="63279" spans="1:1">
      <c r="A63279" s="10">
        <f t="shared" ca="1" si="992"/>
        <v>16.0547297520482</v>
      </c>
    </row>
    <row r="63280" spans="1:1">
      <c r="A63280" s="10">
        <f t="shared" ca="1" si="992"/>
        <v>15.95657441463022</v>
      </c>
    </row>
    <row r="63281" spans="1:1">
      <c r="A63281" s="10">
        <f t="shared" ca="1" si="992"/>
        <v>16.008391315645273</v>
      </c>
    </row>
    <row r="63282" spans="1:1">
      <c r="A63282" s="10">
        <f t="shared" ca="1" si="992"/>
        <v>15.879498395198564</v>
      </c>
    </row>
    <row r="63283" spans="1:1">
      <c r="A63283" s="10">
        <f t="shared" ca="1" si="992"/>
        <v>15.85900855186607</v>
      </c>
    </row>
    <row r="63284" spans="1:1">
      <c r="A63284" s="10">
        <f t="shared" ca="1" si="992"/>
        <v>15.937122458710348</v>
      </c>
    </row>
    <row r="63285" spans="1:1">
      <c r="A63285" s="10">
        <f t="shared" ca="1" si="992"/>
        <v>15.8299420203643</v>
      </c>
    </row>
    <row r="63286" spans="1:1">
      <c r="A63286" s="10">
        <f t="shared" ca="1" si="992"/>
        <v>15.900519895250188</v>
      </c>
    </row>
    <row r="63287" spans="1:1">
      <c r="A63287" s="10">
        <f t="shared" ca="1" si="992"/>
        <v>15.965481987076023</v>
      </c>
    </row>
    <row r="63288" spans="1:1">
      <c r="A63288" s="10">
        <f t="shared" ca="1" si="992"/>
        <v>15.875487508276851</v>
      </c>
    </row>
    <row r="63289" spans="1:1">
      <c r="A63289" s="10">
        <f t="shared" ca="1" si="992"/>
        <v>15.958161039377377</v>
      </c>
    </row>
    <row r="63290" spans="1:1">
      <c r="A63290" s="10">
        <f t="shared" ca="1" si="992"/>
        <v>15.829054638053909</v>
      </c>
    </row>
    <row r="63291" spans="1:1">
      <c r="A63291" s="10">
        <f t="shared" ca="1" si="992"/>
        <v>15.875942759278436</v>
      </c>
    </row>
    <row r="63292" spans="1:1">
      <c r="A63292" s="10">
        <f t="shared" ca="1" si="992"/>
        <v>15.710578925269372</v>
      </c>
    </row>
    <row r="63293" spans="1:1">
      <c r="A63293" s="10">
        <f t="shared" ca="1" si="992"/>
        <v>15.848932763419377</v>
      </c>
    </row>
    <row r="63294" spans="1:1">
      <c r="A63294" s="10">
        <f t="shared" ca="1" si="992"/>
        <v>16.051460863668886</v>
      </c>
    </row>
    <row r="63295" spans="1:1">
      <c r="A63295" s="10">
        <f t="shared" ca="1" si="992"/>
        <v>15.807859123718895</v>
      </c>
    </row>
    <row r="63296" spans="1:1">
      <c r="A63296" s="10">
        <f t="shared" ca="1" si="992"/>
        <v>16.041042303149435</v>
      </c>
    </row>
    <row r="63297" spans="1:1">
      <c r="A63297" s="10">
        <f t="shared" ca="1" si="992"/>
        <v>15.817380342974776</v>
      </c>
    </row>
    <row r="63298" spans="1:1">
      <c r="A63298" s="10">
        <f t="shared" ref="A63298:A63361" ca="1" si="9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15.882806113939862</v>
      </c>
    </row>
    <row r="63299" spans="1:1">
      <c r="A63299" s="10">
        <f t="shared" ca="1" si="993"/>
        <v>16.018919532252461</v>
      </c>
    </row>
    <row r="63300" spans="1:1">
      <c r="A63300" s="10">
        <f t="shared" ca="1" si="993"/>
        <v>16.078890630209351</v>
      </c>
    </row>
    <row r="63301" spans="1:1">
      <c r="A63301" s="10">
        <f t="shared" ca="1" si="993"/>
        <v>15.93455264350307</v>
      </c>
    </row>
    <row r="63302" spans="1:1">
      <c r="A63302" s="10">
        <f t="shared" ca="1" si="993"/>
        <v>16.015714808650049</v>
      </c>
    </row>
    <row r="63303" spans="1:1">
      <c r="A63303" s="10">
        <f t="shared" ca="1" si="993"/>
        <v>15.958544787816408</v>
      </c>
    </row>
    <row r="63304" spans="1:1">
      <c r="A63304" s="10">
        <f t="shared" ca="1" si="993"/>
        <v>15.994994223254567</v>
      </c>
    </row>
    <row r="63305" spans="1:1">
      <c r="A63305" s="10">
        <f t="shared" ca="1" si="993"/>
        <v>15.971324435901501</v>
      </c>
    </row>
    <row r="63306" spans="1:1">
      <c r="A63306" s="10">
        <f t="shared" ca="1" si="993"/>
        <v>15.853882937126452</v>
      </c>
    </row>
    <row r="63307" spans="1:1">
      <c r="A63307" s="10">
        <f t="shared" ca="1" si="993"/>
        <v>15.823496501484001</v>
      </c>
    </row>
    <row r="63308" spans="1:1">
      <c r="A63308" s="10">
        <f t="shared" ca="1" si="993"/>
        <v>15.858280114510707</v>
      </c>
    </row>
    <row r="63309" spans="1:1">
      <c r="A63309" s="10">
        <f t="shared" ca="1" si="993"/>
        <v>15.839081046678986</v>
      </c>
    </row>
    <row r="63310" spans="1:1">
      <c r="A63310" s="10">
        <f t="shared" ca="1" si="993"/>
        <v>15.913934160566248</v>
      </c>
    </row>
    <row r="63311" spans="1:1">
      <c r="A63311" s="10">
        <f t="shared" ca="1" si="993"/>
        <v>15.785109983359554</v>
      </c>
    </row>
    <row r="63312" spans="1:1">
      <c r="A63312" s="10">
        <f t="shared" ca="1" si="993"/>
        <v>16.14003962718218</v>
      </c>
    </row>
    <row r="63313" spans="1:1">
      <c r="A63313" s="10">
        <f t="shared" ca="1" si="993"/>
        <v>15.928145878362319</v>
      </c>
    </row>
    <row r="63314" spans="1:1">
      <c r="A63314" s="10">
        <f t="shared" ca="1" si="993"/>
        <v>16.013246377954577</v>
      </c>
    </row>
    <row r="63315" spans="1:1">
      <c r="A63315" s="10">
        <f t="shared" ca="1" si="993"/>
        <v>16.063338985904245</v>
      </c>
    </row>
    <row r="63316" spans="1:1">
      <c r="A63316" s="10">
        <f t="shared" ca="1" si="993"/>
        <v>15.927355593098412</v>
      </c>
    </row>
    <row r="63317" spans="1:1">
      <c r="A63317" s="10">
        <f t="shared" ca="1" si="993"/>
        <v>15.817399541489966</v>
      </c>
    </row>
    <row r="63318" spans="1:1">
      <c r="A63318" s="10">
        <f t="shared" ca="1" si="993"/>
        <v>15.907139481305983</v>
      </c>
    </row>
    <row r="63319" spans="1:1">
      <c r="A63319" s="10">
        <f t="shared" ca="1" si="993"/>
        <v>16.023881823806665</v>
      </c>
    </row>
    <row r="63320" spans="1:1">
      <c r="A63320" s="10">
        <f t="shared" ca="1" si="993"/>
        <v>15.765546118728865</v>
      </c>
    </row>
    <row r="63321" spans="1:1">
      <c r="A63321" s="10">
        <f t="shared" ca="1" si="993"/>
        <v>15.593937242749821</v>
      </c>
    </row>
    <row r="63322" spans="1:1">
      <c r="A63322" s="10">
        <f t="shared" ca="1" si="993"/>
        <v>15.820559789118091</v>
      </c>
    </row>
    <row r="63323" spans="1:1">
      <c r="A63323" s="10">
        <f t="shared" ca="1" si="993"/>
        <v>15.952630478489588</v>
      </c>
    </row>
    <row r="63324" spans="1:1">
      <c r="A63324" s="10">
        <f t="shared" ca="1" si="993"/>
        <v>15.951497254555804</v>
      </c>
    </row>
    <row r="63325" spans="1:1">
      <c r="A63325" s="10">
        <f t="shared" ca="1" si="993"/>
        <v>15.895372856665944</v>
      </c>
    </row>
    <row r="63326" spans="1:1">
      <c r="A63326" s="10">
        <f t="shared" ca="1" si="993"/>
        <v>16.03316735035342</v>
      </c>
    </row>
    <row r="63327" spans="1:1">
      <c r="A63327" s="10">
        <f t="shared" ca="1" si="993"/>
        <v>15.926613843040167</v>
      </c>
    </row>
    <row r="63328" spans="1:1">
      <c r="A63328" s="10">
        <f t="shared" ca="1" si="993"/>
        <v>16.131686171100199</v>
      </c>
    </row>
    <row r="63329" spans="1:1">
      <c r="A63329" s="10">
        <f t="shared" ca="1" si="993"/>
        <v>15.929188229580106</v>
      </c>
    </row>
    <row r="63330" spans="1:1">
      <c r="A63330" s="10">
        <f t="shared" ca="1" si="993"/>
        <v>15.809260315829551</v>
      </c>
    </row>
    <row r="63331" spans="1:1">
      <c r="A63331" s="10">
        <f t="shared" ca="1" si="993"/>
        <v>15.951900546410663</v>
      </c>
    </row>
    <row r="63332" spans="1:1">
      <c r="A63332" s="10">
        <f t="shared" ca="1" si="993"/>
        <v>16.037210187377543</v>
      </c>
    </row>
    <row r="63333" spans="1:1">
      <c r="A63333" s="10">
        <f t="shared" ca="1" si="993"/>
        <v>15.996483699156137</v>
      </c>
    </row>
    <row r="63334" spans="1:1">
      <c r="A63334" s="10">
        <f t="shared" ca="1" si="993"/>
        <v>15.920263825706307</v>
      </c>
    </row>
    <row r="63335" spans="1:1">
      <c r="A63335" s="10">
        <f t="shared" ca="1" si="993"/>
        <v>16.016348860558487</v>
      </c>
    </row>
    <row r="63336" spans="1:1">
      <c r="A63336" s="10">
        <f t="shared" ca="1" si="993"/>
        <v>15.967577230576412</v>
      </c>
    </row>
    <row r="63337" spans="1:1">
      <c r="A63337" s="10">
        <f t="shared" ca="1" si="993"/>
        <v>15.943177432919756</v>
      </c>
    </row>
    <row r="63338" spans="1:1">
      <c r="A63338" s="10">
        <f t="shared" ca="1" si="993"/>
        <v>15.92104537143274</v>
      </c>
    </row>
    <row r="63339" spans="1:1">
      <c r="A63339" s="10">
        <f t="shared" ca="1" si="993"/>
        <v>15.731786867472366</v>
      </c>
    </row>
    <row r="63340" spans="1:1">
      <c r="A63340" s="10">
        <f t="shared" ca="1" si="993"/>
        <v>16.026956540960516</v>
      </c>
    </row>
    <row r="63341" spans="1:1">
      <c r="A63341" s="10">
        <f t="shared" ca="1" si="993"/>
        <v>15.878877114098636</v>
      </c>
    </row>
    <row r="63342" spans="1:1">
      <c r="A63342" s="10">
        <f t="shared" ca="1" si="993"/>
        <v>15.805397937034009</v>
      </c>
    </row>
    <row r="63343" spans="1:1">
      <c r="A63343" s="10">
        <f t="shared" ca="1" si="993"/>
        <v>16.031424846715026</v>
      </c>
    </row>
    <row r="63344" spans="1:1">
      <c r="A63344" s="10">
        <f t="shared" ca="1" si="993"/>
        <v>15.923110226061493</v>
      </c>
    </row>
    <row r="63345" spans="1:1">
      <c r="A63345" s="10">
        <f t="shared" ca="1" si="993"/>
        <v>15.878859909345913</v>
      </c>
    </row>
    <row r="63346" spans="1:1">
      <c r="A63346" s="10">
        <f t="shared" ca="1" si="993"/>
        <v>16.028470336371491</v>
      </c>
    </row>
    <row r="63347" spans="1:1">
      <c r="A63347" s="10">
        <f t="shared" ca="1" si="993"/>
        <v>15.684298795657858</v>
      </c>
    </row>
    <row r="63348" spans="1:1">
      <c r="A63348" s="10">
        <f t="shared" ca="1" si="993"/>
        <v>15.817330406239698</v>
      </c>
    </row>
    <row r="63349" spans="1:1">
      <c r="A63349" s="10">
        <f t="shared" ca="1" si="993"/>
        <v>15.80751621928335</v>
      </c>
    </row>
    <row r="63350" spans="1:1">
      <c r="A63350" s="10">
        <f t="shared" ca="1" si="993"/>
        <v>15.969992630279206</v>
      </c>
    </row>
    <row r="63351" spans="1:1">
      <c r="A63351" s="10">
        <f t="shared" ca="1" si="993"/>
        <v>16.075316935405834</v>
      </c>
    </row>
    <row r="63352" spans="1:1">
      <c r="A63352" s="10">
        <f t="shared" ca="1" si="993"/>
        <v>15.714527193967779</v>
      </c>
    </row>
    <row r="63353" spans="1:1">
      <c r="A63353" s="10">
        <f t="shared" ca="1" si="993"/>
        <v>15.837528344349833</v>
      </c>
    </row>
    <row r="63354" spans="1:1">
      <c r="A63354" s="10">
        <f t="shared" ca="1" si="993"/>
        <v>15.829401192261223</v>
      </c>
    </row>
    <row r="63355" spans="1:1">
      <c r="A63355" s="10">
        <f t="shared" ca="1" si="993"/>
        <v>15.813985832706845</v>
      </c>
    </row>
    <row r="63356" spans="1:1">
      <c r="A63356" s="10">
        <f t="shared" ca="1" si="993"/>
        <v>16.069649848216841</v>
      </c>
    </row>
    <row r="63357" spans="1:1">
      <c r="A63357" s="10">
        <f t="shared" ca="1" si="993"/>
        <v>15.764839130284082</v>
      </c>
    </row>
    <row r="63358" spans="1:1">
      <c r="A63358" s="10">
        <f t="shared" ca="1" si="993"/>
        <v>15.927567739876835</v>
      </c>
    </row>
    <row r="63359" spans="1:1">
      <c r="A63359" s="10">
        <f t="shared" ca="1" si="993"/>
        <v>15.925469165192107</v>
      </c>
    </row>
    <row r="63360" spans="1:1">
      <c r="A63360" s="10">
        <f t="shared" ca="1" si="993"/>
        <v>15.869181156936225</v>
      </c>
    </row>
    <row r="63361" spans="1:1">
      <c r="A63361" s="10">
        <f t="shared" ca="1" si="993"/>
        <v>15.965611807004455</v>
      </c>
    </row>
    <row r="63362" spans="1:1">
      <c r="A63362" s="10">
        <f t="shared" ref="A63362:A63425" ca="1" si="9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15.958466767660639</v>
      </c>
    </row>
    <row r="63363" spans="1:1">
      <c r="A63363" s="10">
        <f t="shared" ca="1" si="994"/>
        <v>15.764755074668509</v>
      </c>
    </row>
    <row r="63364" spans="1:1">
      <c r="A63364" s="10">
        <f t="shared" ca="1" si="994"/>
        <v>15.976885659446953</v>
      </c>
    </row>
    <row r="63365" spans="1:1">
      <c r="A63365" s="10">
        <f t="shared" ca="1" si="994"/>
        <v>15.996664300641548</v>
      </c>
    </row>
    <row r="63366" spans="1:1">
      <c r="A63366" s="10">
        <f t="shared" ca="1" si="994"/>
        <v>15.986134103512402</v>
      </c>
    </row>
    <row r="63367" spans="1:1">
      <c r="A63367" s="10">
        <f t="shared" ca="1" si="994"/>
        <v>16.09208738500439</v>
      </c>
    </row>
    <row r="63368" spans="1:1">
      <c r="A63368" s="10">
        <f t="shared" ca="1" si="994"/>
        <v>15.942654348786062</v>
      </c>
    </row>
    <row r="63369" spans="1:1">
      <c r="A63369" s="10">
        <f t="shared" ca="1" si="994"/>
        <v>15.829751325014398</v>
      </c>
    </row>
    <row r="63370" spans="1:1">
      <c r="A63370" s="10">
        <f t="shared" ca="1" si="994"/>
        <v>15.737804959833918</v>
      </c>
    </row>
    <row r="63371" spans="1:1">
      <c r="A63371" s="10">
        <f t="shared" ca="1" si="994"/>
        <v>15.840911001032973</v>
      </c>
    </row>
    <row r="63372" spans="1:1">
      <c r="A63372" s="10">
        <f t="shared" ca="1" si="994"/>
        <v>15.865103405271824</v>
      </c>
    </row>
    <row r="63373" spans="1:1">
      <c r="A63373" s="10">
        <f t="shared" ca="1" si="994"/>
        <v>15.786573650351924</v>
      </c>
    </row>
    <row r="63374" spans="1:1">
      <c r="A63374" s="10">
        <f t="shared" ca="1" si="994"/>
        <v>15.916170012883297</v>
      </c>
    </row>
    <row r="63375" spans="1:1">
      <c r="A63375" s="10">
        <f t="shared" ca="1" si="994"/>
        <v>15.916476053505091</v>
      </c>
    </row>
    <row r="63376" spans="1:1">
      <c r="A63376" s="10">
        <f t="shared" ca="1" si="994"/>
        <v>15.984497066776425</v>
      </c>
    </row>
    <row r="63377" spans="1:1">
      <c r="A63377" s="10">
        <f t="shared" ca="1" si="994"/>
        <v>15.851827118138745</v>
      </c>
    </row>
    <row r="63378" spans="1:1">
      <c r="A63378" s="10">
        <f t="shared" ca="1" si="994"/>
        <v>15.829345828703413</v>
      </c>
    </row>
    <row r="63379" spans="1:1">
      <c r="A63379" s="10">
        <f t="shared" ca="1" si="994"/>
        <v>15.868083708061812</v>
      </c>
    </row>
    <row r="63380" spans="1:1">
      <c r="A63380" s="10">
        <f t="shared" ca="1" si="994"/>
        <v>16.081346698401955</v>
      </c>
    </row>
    <row r="63381" spans="1:1">
      <c r="A63381" s="10">
        <f t="shared" ca="1" si="994"/>
        <v>15.785493147809147</v>
      </c>
    </row>
    <row r="63382" spans="1:1">
      <c r="A63382" s="10">
        <f t="shared" ca="1" si="994"/>
        <v>15.908479906965319</v>
      </c>
    </row>
    <row r="63383" spans="1:1">
      <c r="A63383" s="10">
        <f t="shared" ca="1" si="994"/>
        <v>15.783957554651575</v>
      </c>
    </row>
    <row r="63384" spans="1:1">
      <c r="A63384" s="10">
        <f t="shared" ca="1" si="994"/>
        <v>16.1938999320178</v>
      </c>
    </row>
    <row r="63385" spans="1:1">
      <c r="A63385" s="10">
        <f t="shared" ca="1" si="994"/>
        <v>15.967111082776871</v>
      </c>
    </row>
    <row r="63386" spans="1:1">
      <c r="A63386" s="10">
        <f t="shared" ca="1" si="994"/>
        <v>15.750932425458714</v>
      </c>
    </row>
    <row r="63387" spans="1:1">
      <c r="A63387" s="10">
        <f t="shared" ca="1" si="994"/>
        <v>15.900555183103361</v>
      </c>
    </row>
    <row r="63388" spans="1:1">
      <c r="A63388" s="10">
        <f t="shared" ca="1" si="994"/>
        <v>16.030510738003116</v>
      </c>
    </row>
    <row r="63389" spans="1:1">
      <c r="A63389" s="10">
        <f t="shared" ca="1" si="994"/>
        <v>16.003218457138676</v>
      </c>
    </row>
    <row r="63390" spans="1:1">
      <c r="A63390" s="10">
        <f t="shared" ca="1" si="994"/>
        <v>15.990254136998828</v>
      </c>
    </row>
    <row r="63391" spans="1:1">
      <c r="A63391" s="10">
        <f t="shared" ca="1" si="994"/>
        <v>16.193741030688539</v>
      </c>
    </row>
    <row r="63392" spans="1:1">
      <c r="A63392" s="10">
        <f t="shared" ca="1" si="994"/>
        <v>16.135191135040344</v>
      </c>
    </row>
    <row r="63393" spans="1:1">
      <c r="A63393" s="10">
        <f t="shared" ca="1" si="994"/>
        <v>15.886562940348769</v>
      </c>
    </row>
    <row r="63394" spans="1:1">
      <c r="A63394" s="10">
        <f t="shared" ca="1" si="994"/>
        <v>15.951639338377683</v>
      </c>
    </row>
    <row r="63395" spans="1:1">
      <c r="A63395" s="10">
        <f t="shared" ca="1" si="994"/>
        <v>15.802044026797679</v>
      </c>
    </row>
    <row r="63396" spans="1:1">
      <c r="A63396" s="10">
        <f t="shared" ca="1" si="994"/>
        <v>15.890234231022195</v>
      </c>
    </row>
    <row r="63397" spans="1:1">
      <c r="A63397" s="10">
        <f t="shared" ca="1" si="994"/>
        <v>15.956472398680253</v>
      </c>
    </row>
    <row r="63398" spans="1:1">
      <c r="A63398" s="10">
        <f t="shared" ca="1" si="994"/>
        <v>15.831397462002908</v>
      </c>
    </row>
    <row r="63399" spans="1:1">
      <c r="A63399" s="10">
        <f t="shared" ca="1" si="994"/>
        <v>15.796525406779867</v>
      </c>
    </row>
    <row r="63400" spans="1:1">
      <c r="A63400" s="10">
        <f t="shared" ca="1" si="994"/>
        <v>15.758861042394406</v>
      </c>
    </row>
    <row r="63401" spans="1:1">
      <c r="A63401" s="10">
        <f t="shared" ca="1" si="994"/>
        <v>15.887726779629979</v>
      </c>
    </row>
    <row r="63402" spans="1:1">
      <c r="A63402" s="10">
        <f t="shared" ca="1" si="994"/>
        <v>15.865762585330614</v>
      </c>
    </row>
    <row r="63403" spans="1:1">
      <c r="A63403" s="10">
        <f t="shared" ca="1" si="994"/>
        <v>15.876361217657994</v>
      </c>
    </row>
    <row r="63404" spans="1:1">
      <c r="A63404" s="10">
        <f t="shared" ca="1" si="994"/>
        <v>15.945466245882297</v>
      </c>
    </row>
    <row r="63405" spans="1:1">
      <c r="A63405" s="10">
        <f t="shared" ca="1" si="994"/>
        <v>15.935333705711399</v>
      </c>
    </row>
    <row r="63406" spans="1:1">
      <c r="A63406" s="10">
        <f t="shared" ca="1" si="994"/>
        <v>16.094570467724633</v>
      </c>
    </row>
    <row r="63407" spans="1:1">
      <c r="A63407" s="10">
        <f t="shared" ca="1" si="994"/>
        <v>15.829449724258703</v>
      </c>
    </row>
    <row r="63408" spans="1:1">
      <c r="A63408" s="10">
        <f t="shared" ca="1" si="994"/>
        <v>15.909557100565392</v>
      </c>
    </row>
    <row r="63409" spans="1:1">
      <c r="A63409" s="10">
        <f t="shared" ca="1" si="994"/>
        <v>15.935518955702122</v>
      </c>
    </row>
    <row r="63410" spans="1:1">
      <c r="A63410" s="10">
        <f t="shared" ca="1" si="994"/>
        <v>15.824588009782312</v>
      </c>
    </row>
    <row r="63411" spans="1:1">
      <c r="A63411" s="10">
        <f t="shared" ca="1" si="994"/>
        <v>15.839813310612589</v>
      </c>
    </row>
    <row r="63412" spans="1:1">
      <c r="A63412" s="10">
        <f t="shared" ca="1" si="994"/>
        <v>15.904050405175928</v>
      </c>
    </row>
    <row r="63413" spans="1:1">
      <c r="A63413" s="10">
        <f t="shared" ca="1" si="994"/>
        <v>15.720235684623679</v>
      </c>
    </row>
    <row r="63414" spans="1:1">
      <c r="A63414" s="10">
        <f t="shared" ca="1" si="994"/>
        <v>15.738795174902204</v>
      </c>
    </row>
    <row r="63415" spans="1:1">
      <c r="A63415" s="10">
        <f t="shared" ca="1" si="994"/>
        <v>16.067634934830963</v>
      </c>
    </row>
    <row r="63416" spans="1:1">
      <c r="A63416" s="10">
        <f t="shared" ca="1" si="994"/>
        <v>15.753381370622334</v>
      </c>
    </row>
    <row r="63417" spans="1:1">
      <c r="A63417" s="10">
        <f t="shared" ca="1" si="994"/>
        <v>15.997037037870118</v>
      </c>
    </row>
    <row r="63418" spans="1:1">
      <c r="A63418" s="10">
        <f t="shared" ca="1" si="994"/>
        <v>15.964077182828529</v>
      </c>
    </row>
    <row r="63419" spans="1:1">
      <c r="A63419" s="10">
        <f t="shared" ca="1" si="994"/>
        <v>15.830385963149499</v>
      </c>
    </row>
    <row r="63420" spans="1:1">
      <c r="A63420" s="10">
        <f t="shared" ca="1" si="994"/>
        <v>15.852005163636194</v>
      </c>
    </row>
    <row r="63421" spans="1:1">
      <c r="A63421" s="10">
        <f t="shared" ca="1" si="994"/>
        <v>16.063410925593786</v>
      </c>
    </row>
    <row r="63422" spans="1:1">
      <c r="A63422" s="10">
        <f t="shared" ca="1" si="994"/>
        <v>15.7277003888313</v>
      </c>
    </row>
    <row r="63423" spans="1:1">
      <c r="A63423" s="10">
        <f t="shared" ca="1" si="994"/>
        <v>15.927555036818633</v>
      </c>
    </row>
    <row r="63424" spans="1:1">
      <c r="A63424" s="10">
        <f t="shared" ca="1" si="994"/>
        <v>15.825792763022131</v>
      </c>
    </row>
    <row r="63425" spans="1:1">
      <c r="A63425" s="10">
        <f t="shared" ca="1" si="994"/>
        <v>15.955875610349288</v>
      </c>
    </row>
    <row r="63426" spans="1:1">
      <c r="A63426" s="10">
        <f t="shared" ref="A63426:A63489" ca="1" si="9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15.961155770533709</v>
      </c>
    </row>
    <row r="63427" spans="1:1">
      <c r="A63427" s="10">
        <f t="shared" ca="1" si="995"/>
        <v>15.790343843037201</v>
      </c>
    </row>
    <row r="63428" spans="1:1">
      <c r="A63428" s="10">
        <f t="shared" ca="1" si="995"/>
        <v>16.087098199065107</v>
      </c>
    </row>
    <row r="63429" spans="1:1">
      <c r="A63429" s="10">
        <f t="shared" ca="1" si="995"/>
        <v>15.907518534466671</v>
      </c>
    </row>
    <row r="63430" spans="1:1">
      <c r="A63430" s="10">
        <f t="shared" ca="1" si="995"/>
        <v>15.887900999788325</v>
      </c>
    </row>
    <row r="63431" spans="1:1">
      <c r="A63431" s="10">
        <f t="shared" ca="1" si="995"/>
        <v>16.059361672603359</v>
      </c>
    </row>
    <row r="63432" spans="1:1">
      <c r="A63432" s="10">
        <f t="shared" ca="1" si="995"/>
        <v>15.844287996013257</v>
      </c>
    </row>
    <row r="63433" spans="1:1">
      <c r="A63433" s="10">
        <f t="shared" ca="1" si="995"/>
        <v>15.878943023778337</v>
      </c>
    </row>
    <row r="63434" spans="1:1">
      <c r="A63434" s="10">
        <f t="shared" ca="1" si="995"/>
        <v>15.919462996778737</v>
      </c>
    </row>
    <row r="63435" spans="1:1">
      <c r="A63435" s="10">
        <f t="shared" ca="1" si="995"/>
        <v>15.872401972874282</v>
      </c>
    </row>
    <row r="63436" spans="1:1">
      <c r="A63436" s="10">
        <f t="shared" ca="1" si="995"/>
        <v>15.936518864614866</v>
      </c>
    </row>
    <row r="63437" spans="1:1">
      <c r="A63437" s="10">
        <f t="shared" ca="1" si="995"/>
        <v>16.024616224865568</v>
      </c>
    </row>
    <row r="63438" spans="1:1">
      <c r="A63438" s="10">
        <f t="shared" ca="1" si="995"/>
        <v>15.882956485474313</v>
      </c>
    </row>
    <row r="63439" spans="1:1">
      <c r="A63439" s="10">
        <f t="shared" ca="1" si="995"/>
        <v>15.817967273342738</v>
      </c>
    </row>
    <row r="63440" spans="1:1">
      <c r="A63440" s="10">
        <f t="shared" ca="1" si="995"/>
        <v>15.936455278035732</v>
      </c>
    </row>
    <row r="63441" spans="1:1">
      <c r="A63441" s="10">
        <f t="shared" ca="1" si="995"/>
        <v>16.062176265284396</v>
      </c>
    </row>
    <row r="63442" spans="1:1">
      <c r="A63442" s="10">
        <f t="shared" ca="1" si="995"/>
        <v>15.96244362016864</v>
      </c>
    </row>
    <row r="63443" spans="1:1">
      <c r="A63443" s="10">
        <f t="shared" ca="1" si="995"/>
        <v>15.99742824110886</v>
      </c>
    </row>
    <row r="63444" spans="1:1">
      <c r="A63444" s="10">
        <f t="shared" ca="1" si="995"/>
        <v>16.005006719828437</v>
      </c>
    </row>
    <row r="63445" spans="1:1">
      <c r="A63445" s="10">
        <f t="shared" ca="1" si="995"/>
        <v>15.879345110019932</v>
      </c>
    </row>
    <row r="63446" spans="1:1">
      <c r="A63446" s="10">
        <f t="shared" ca="1" si="995"/>
        <v>16.026597937391685</v>
      </c>
    </row>
    <row r="63447" spans="1:1">
      <c r="A63447" s="10">
        <f t="shared" ca="1" si="995"/>
        <v>15.829050876473824</v>
      </c>
    </row>
    <row r="63448" spans="1:1">
      <c r="A63448" s="10">
        <f t="shared" ca="1" si="995"/>
        <v>15.986808165291363</v>
      </c>
    </row>
    <row r="63449" spans="1:1">
      <c r="A63449" s="10">
        <f t="shared" ca="1" si="995"/>
        <v>16.072609921133868</v>
      </c>
    </row>
    <row r="63450" spans="1:1">
      <c r="A63450" s="10">
        <f t="shared" ca="1" si="995"/>
        <v>16.016055518810795</v>
      </c>
    </row>
    <row r="63451" spans="1:1">
      <c r="A63451" s="10">
        <f t="shared" ca="1" si="995"/>
        <v>15.937447754113256</v>
      </c>
    </row>
    <row r="63452" spans="1:1">
      <c r="A63452" s="10">
        <f t="shared" ca="1" si="995"/>
        <v>15.913553947527417</v>
      </c>
    </row>
    <row r="63453" spans="1:1">
      <c r="A63453" s="10">
        <f t="shared" ca="1" si="995"/>
        <v>16.033992818877135</v>
      </c>
    </row>
    <row r="63454" spans="1:1">
      <c r="A63454" s="10">
        <f t="shared" ca="1" si="995"/>
        <v>15.786259380107031</v>
      </c>
    </row>
    <row r="63455" spans="1:1">
      <c r="A63455" s="10">
        <f t="shared" ca="1" si="995"/>
        <v>15.948466357771157</v>
      </c>
    </row>
    <row r="63456" spans="1:1">
      <c r="A63456" s="10">
        <f t="shared" ca="1" si="995"/>
        <v>16.008039926848461</v>
      </c>
    </row>
    <row r="63457" spans="1:1">
      <c r="A63457" s="10">
        <f t="shared" ca="1" si="995"/>
        <v>16.03297857400851</v>
      </c>
    </row>
    <row r="63458" spans="1:1">
      <c r="A63458" s="10">
        <f t="shared" ca="1" si="995"/>
        <v>15.85021612991385</v>
      </c>
    </row>
    <row r="63459" spans="1:1">
      <c r="A63459" s="10">
        <f t="shared" ca="1" si="995"/>
        <v>15.848047099545182</v>
      </c>
    </row>
    <row r="63460" spans="1:1">
      <c r="A63460" s="10">
        <f t="shared" ca="1" si="995"/>
        <v>15.959533465436145</v>
      </c>
    </row>
    <row r="63461" spans="1:1">
      <c r="A63461" s="10">
        <f t="shared" ca="1" si="995"/>
        <v>15.973603662670081</v>
      </c>
    </row>
    <row r="63462" spans="1:1">
      <c r="A63462" s="10">
        <f t="shared" ca="1" si="995"/>
        <v>15.806817105348808</v>
      </c>
    </row>
    <row r="63463" spans="1:1">
      <c r="A63463" s="10">
        <f t="shared" ca="1" si="995"/>
        <v>15.864144547062569</v>
      </c>
    </row>
    <row r="63464" spans="1:1">
      <c r="A63464" s="10">
        <f t="shared" ca="1" si="995"/>
        <v>15.823031091981449</v>
      </c>
    </row>
    <row r="63465" spans="1:1">
      <c r="A63465" s="10">
        <f t="shared" ca="1" si="995"/>
        <v>16.045182583095123</v>
      </c>
    </row>
    <row r="63466" spans="1:1">
      <c r="A63466" s="10">
        <f t="shared" ca="1" si="995"/>
        <v>15.931577230895874</v>
      </c>
    </row>
    <row r="63467" spans="1:1">
      <c r="A63467" s="10">
        <f t="shared" ca="1" si="995"/>
        <v>15.931666978387417</v>
      </c>
    </row>
    <row r="63468" spans="1:1">
      <c r="A63468" s="10">
        <f t="shared" ca="1" si="995"/>
        <v>15.898180769018444</v>
      </c>
    </row>
    <row r="63469" spans="1:1">
      <c r="A63469" s="10">
        <f t="shared" ca="1" si="995"/>
        <v>15.835323901869941</v>
      </c>
    </row>
    <row r="63470" spans="1:1">
      <c r="A63470" s="10">
        <f t="shared" ca="1" si="995"/>
        <v>15.969029678365175</v>
      </c>
    </row>
    <row r="63471" spans="1:1">
      <c r="A63471" s="10">
        <f t="shared" ca="1" si="995"/>
        <v>15.889212308783661</v>
      </c>
    </row>
    <row r="63472" spans="1:1">
      <c r="A63472" s="10">
        <f t="shared" ca="1" si="995"/>
        <v>16.102760263301978</v>
      </c>
    </row>
    <row r="63473" spans="1:1">
      <c r="A63473" s="10">
        <f t="shared" ca="1" si="995"/>
        <v>15.724444573724474</v>
      </c>
    </row>
    <row r="63474" spans="1:1">
      <c r="A63474" s="10">
        <f t="shared" ca="1" si="995"/>
        <v>15.938538077125164</v>
      </c>
    </row>
    <row r="63475" spans="1:1">
      <c r="A63475" s="10">
        <f t="shared" ca="1" si="995"/>
        <v>15.72931804414873</v>
      </c>
    </row>
    <row r="63476" spans="1:1">
      <c r="A63476" s="10">
        <f t="shared" ca="1" si="995"/>
        <v>15.836887134598776</v>
      </c>
    </row>
    <row r="63477" spans="1:1">
      <c r="A63477" s="10">
        <f t="shared" ca="1" si="995"/>
        <v>15.84321890550339</v>
      </c>
    </row>
    <row r="63478" spans="1:1">
      <c r="A63478" s="10">
        <f t="shared" ca="1" si="995"/>
        <v>15.945719143869946</v>
      </c>
    </row>
    <row r="63479" spans="1:1">
      <c r="A63479" s="10">
        <f t="shared" ca="1" si="995"/>
        <v>15.906381711676262</v>
      </c>
    </row>
    <row r="63480" spans="1:1">
      <c r="A63480" s="10">
        <f t="shared" ca="1" si="995"/>
        <v>15.921993280931718</v>
      </c>
    </row>
    <row r="63481" spans="1:1">
      <c r="A63481" s="10">
        <f t="shared" ca="1" si="995"/>
        <v>15.803872234197081</v>
      </c>
    </row>
    <row r="63482" spans="1:1">
      <c r="A63482" s="10">
        <f t="shared" ca="1" si="995"/>
        <v>15.963058326294954</v>
      </c>
    </row>
    <row r="63483" spans="1:1">
      <c r="A63483" s="10">
        <f t="shared" ca="1" si="995"/>
        <v>15.83855453405106</v>
      </c>
    </row>
    <row r="63484" spans="1:1">
      <c r="A63484" s="10">
        <f t="shared" ca="1" si="995"/>
        <v>15.72392560497984</v>
      </c>
    </row>
    <row r="63485" spans="1:1">
      <c r="A63485" s="10">
        <f t="shared" ca="1" si="995"/>
        <v>15.964081278013829</v>
      </c>
    </row>
    <row r="63486" spans="1:1">
      <c r="A63486" s="10">
        <f t="shared" ca="1" si="995"/>
        <v>15.899010866117132</v>
      </c>
    </row>
    <row r="63487" spans="1:1">
      <c r="A63487" s="10">
        <f t="shared" ca="1" si="995"/>
        <v>15.811329565548533</v>
      </c>
    </row>
    <row r="63488" spans="1:1">
      <c r="A63488" s="10">
        <f t="shared" ca="1" si="995"/>
        <v>15.955895773522501</v>
      </c>
    </row>
    <row r="63489" spans="1:1">
      <c r="A63489" s="10">
        <f t="shared" ca="1" si="995"/>
        <v>15.847107047932175</v>
      </c>
    </row>
    <row r="63490" spans="1:1">
      <c r="A63490" s="10">
        <f t="shared" ref="A63490:A63553" ca="1" si="9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16.092602984605186</v>
      </c>
    </row>
    <row r="63491" spans="1:1">
      <c r="A63491" s="10">
        <f t="shared" ca="1" si="996"/>
        <v>15.816920181197521</v>
      </c>
    </row>
    <row r="63492" spans="1:1">
      <c r="A63492" s="10">
        <f t="shared" ca="1" si="996"/>
        <v>15.974842999858526</v>
      </c>
    </row>
    <row r="63493" spans="1:1">
      <c r="A63493" s="10">
        <f t="shared" ca="1" si="996"/>
        <v>15.970355761558743</v>
      </c>
    </row>
    <row r="63494" spans="1:1">
      <c r="A63494" s="10">
        <f t="shared" ca="1" si="996"/>
        <v>16.051612452956618</v>
      </c>
    </row>
    <row r="63495" spans="1:1">
      <c r="A63495" s="10">
        <f t="shared" ca="1" si="996"/>
        <v>15.940372773026375</v>
      </c>
    </row>
    <row r="63496" spans="1:1">
      <c r="A63496" s="10">
        <f t="shared" ca="1" si="996"/>
        <v>16.098981333421278</v>
      </c>
    </row>
    <row r="63497" spans="1:1">
      <c r="A63497" s="10">
        <f t="shared" ca="1" si="996"/>
        <v>16.011561126960093</v>
      </c>
    </row>
    <row r="63498" spans="1:1">
      <c r="A63498" s="10">
        <f t="shared" ca="1" si="996"/>
        <v>16.079417493827716</v>
      </c>
    </row>
    <row r="63499" spans="1:1">
      <c r="A63499" s="10">
        <f t="shared" ca="1" si="996"/>
        <v>15.876533602860384</v>
      </c>
    </row>
    <row r="63500" spans="1:1">
      <c r="A63500" s="10">
        <f t="shared" ca="1" si="996"/>
        <v>15.88740402465417</v>
      </c>
    </row>
    <row r="63501" spans="1:1">
      <c r="A63501" s="10">
        <f t="shared" ca="1" si="996"/>
        <v>15.99107419108843</v>
      </c>
    </row>
    <row r="63502" spans="1:1">
      <c r="A63502" s="10">
        <f t="shared" ca="1" si="996"/>
        <v>15.881231354568556</v>
      </c>
    </row>
    <row r="63503" spans="1:1">
      <c r="A63503" s="10">
        <f t="shared" ca="1" si="996"/>
        <v>15.922312124274439</v>
      </c>
    </row>
    <row r="63504" spans="1:1">
      <c r="A63504" s="10">
        <f t="shared" ca="1" si="996"/>
        <v>15.89645801771702</v>
      </c>
    </row>
    <row r="63505" spans="1:1">
      <c r="A63505" s="10">
        <f t="shared" ca="1" si="996"/>
        <v>15.685387066356181</v>
      </c>
    </row>
    <row r="63506" spans="1:1">
      <c r="A63506" s="10">
        <f t="shared" ca="1" si="996"/>
        <v>15.944729729137626</v>
      </c>
    </row>
    <row r="63507" spans="1:1">
      <c r="A63507" s="10">
        <f t="shared" ca="1" si="996"/>
        <v>15.999111270607289</v>
      </c>
    </row>
    <row r="63508" spans="1:1">
      <c r="A63508" s="10">
        <f t="shared" ca="1" si="996"/>
        <v>15.876310799141201</v>
      </c>
    </row>
    <row r="63509" spans="1:1">
      <c r="A63509" s="10">
        <f t="shared" ca="1" si="996"/>
        <v>16.028531278811627</v>
      </c>
    </row>
    <row r="63510" spans="1:1">
      <c r="A63510" s="10">
        <f t="shared" ca="1" si="996"/>
        <v>16.020822921029513</v>
      </c>
    </row>
    <row r="63511" spans="1:1">
      <c r="A63511" s="10">
        <f t="shared" ca="1" si="996"/>
        <v>15.978647785811399</v>
      </c>
    </row>
    <row r="63512" spans="1:1">
      <c r="A63512" s="10">
        <f t="shared" ca="1" si="996"/>
        <v>15.776494658982605</v>
      </c>
    </row>
    <row r="63513" spans="1:1">
      <c r="A63513" s="10">
        <f t="shared" ca="1" si="996"/>
        <v>15.933265087972785</v>
      </c>
    </row>
    <row r="63514" spans="1:1">
      <c r="A63514" s="10">
        <f t="shared" ca="1" si="996"/>
        <v>15.862519679599439</v>
      </c>
    </row>
    <row r="63515" spans="1:1">
      <c r="A63515" s="10">
        <f t="shared" ca="1" si="996"/>
        <v>15.780443213039561</v>
      </c>
    </row>
    <row r="63516" spans="1:1">
      <c r="A63516" s="10">
        <f t="shared" ca="1" si="996"/>
        <v>15.882211390520235</v>
      </c>
    </row>
    <row r="63517" spans="1:1">
      <c r="A63517" s="10">
        <f t="shared" ca="1" si="996"/>
        <v>15.957331083250908</v>
      </c>
    </row>
    <row r="63518" spans="1:1">
      <c r="A63518" s="10">
        <f t="shared" ca="1" si="996"/>
        <v>15.771916223018401</v>
      </c>
    </row>
    <row r="63519" spans="1:1">
      <c r="A63519" s="10">
        <f t="shared" ca="1" si="996"/>
        <v>16.029237108277094</v>
      </c>
    </row>
    <row r="63520" spans="1:1">
      <c r="A63520" s="10">
        <f t="shared" ca="1" si="996"/>
        <v>15.970643490287587</v>
      </c>
    </row>
    <row r="63521" spans="1:1">
      <c r="A63521" s="10">
        <f t="shared" ca="1" si="996"/>
        <v>15.740018723528392</v>
      </c>
    </row>
    <row r="63522" spans="1:1">
      <c r="A63522" s="10">
        <f t="shared" ca="1" si="996"/>
        <v>15.874227733413607</v>
      </c>
    </row>
    <row r="63523" spans="1:1">
      <c r="A63523" s="10">
        <f t="shared" ca="1" si="996"/>
        <v>15.792817909940689</v>
      </c>
    </row>
    <row r="63524" spans="1:1">
      <c r="A63524" s="10">
        <f t="shared" ca="1" si="996"/>
        <v>16.002395440745914</v>
      </c>
    </row>
    <row r="63525" spans="1:1">
      <c r="A63525" s="10">
        <f t="shared" ca="1" si="996"/>
        <v>15.777759087311006</v>
      </c>
    </row>
    <row r="63526" spans="1:1">
      <c r="A63526" s="10">
        <f t="shared" ca="1" si="996"/>
        <v>16.010038826967502</v>
      </c>
    </row>
    <row r="63527" spans="1:1">
      <c r="A63527" s="10">
        <f t="shared" ca="1" si="996"/>
        <v>15.749626703019455</v>
      </c>
    </row>
    <row r="63528" spans="1:1">
      <c r="A63528" s="10">
        <f t="shared" ca="1" si="996"/>
        <v>15.870504368077897</v>
      </c>
    </row>
    <row r="63529" spans="1:1">
      <c r="A63529" s="10">
        <f t="shared" ca="1" si="996"/>
        <v>16.13327364962085</v>
      </c>
    </row>
    <row r="63530" spans="1:1">
      <c r="A63530" s="10">
        <f t="shared" ca="1" si="996"/>
        <v>15.889741049654702</v>
      </c>
    </row>
    <row r="63531" spans="1:1">
      <c r="A63531" s="10">
        <f t="shared" ca="1" si="996"/>
        <v>15.949508449855086</v>
      </c>
    </row>
    <row r="63532" spans="1:1">
      <c r="A63532" s="10">
        <f t="shared" ca="1" si="996"/>
        <v>16.078461065379617</v>
      </c>
    </row>
    <row r="63533" spans="1:1">
      <c r="A63533" s="10">
        <f t="shared" ca="1" si="996"/>
        <v>15.973251340531672</v>
      </c>
    </row>
    <row r="63534" spans="1:1">
      <c r="A63534" s="10">
        <f t="shared" ca="1" si="996"/>
        <v>15.972425665248712</v>
      </c>
    </row>
    <row r="63535" spans="1:1">
      <c r="A63535" s="10">
        <f t="shared" ca="1" si="996"/>
        <v>15.838002232447918</v>
      </c>
    </row>
    <row r="63536" spans="1:1">
      <c r="A63536" s="10">
        <f t="shared" ca="1" si="996"/>
        <v>15.999852780260872</v>
      </c>
    </row>
    <row r="63537" spans="1:1">
      <c r="A63537" s="10">
        <f t="shared" ca="1" si="996"/>
        <v>15.840234016250555</v>
      </c>
    </row>
    <row r="63538" spans="1:1">
      <c r="A63538" s="10">
        <f t="shared" ca="1" si="996"/>
        <v>15.981711197010881</v>
      </c>
    </row>
    <row r="63539" spans="1:1">
      <c r="A63539" s="10">
        <f t="shared" ca="1" si="996"/>
        <v>15.866130347608939</v>
      </c>
    </row>
    <row r="63540" spans="1:1">
      <c r="A63540" s="10">
        <f t="shared" ca="1" si="996"/>
        <v>16.023588805353132</v>
      </c>
    </row>
    <row r="63541" spans="1:1">
      <c r="A63541" s="10">
        <f t="shared" ca="1" si="996"/>
        <v>16.016168998494205</v>
      </c>
    </row>
    <row r="63542" spans="1:1">
      <c r="A63542" s="10">
        <f t="shared" ca="1" si="996"/>
        <v>15.908747649988582</v>
      </c>
    </row>
    <row r="63543" spans="1:1">
      <c r="A63543" s="10">
        <f t="shared" ca="1" si="996"/>
        <v>15.94935220473114</v>
      </c>
    </row>
    <row r="63544" spans="1:1">
      <c r="A63544" s="10">
        <f t="shared" ca="1" si="996"/>
        <v>15.894170187334238</v>
      </c>
    </row>
    <row r="63545" spans="1:1">
      <c r="A63545" s="10">
        <f t="shared" ca="1" si="996"/>
        <v>15.871051557463451</v>
      </c>
    </row>
    <row r="63546" spans="1:1">
      <c r="A63546" s="10">
        <f t="shared" ca="1" si="996"/>
        <v>15.995935855004623</v>
      </c>
    </row>
    <row r="63547" spans="1:1">
      <c r="A63547" s="10">
        <f t="shared" ca="1" si="996"/>
        <v>15.743890321596417</v>
      </c>
    </row>
    <row r="63548" spans="1:1">
      <c r="A63548" s="10">
        <f t="shared" ca="1" si="996"/>
        <v>15.849959230754125</v>
      </c>
    </row>
    <row r="63549" spans="1:1">
      <c r="A63549" s="10">
        <f t="shared" ca="1" si="996"/>
        <v>16.081559822740246</v>
      </c>
    </row>
    <row r="63550" spans="1:1">
      <c r="A63550" s="10">
        <f t="shared" ca="1" si="996"/>
        <v>15.968948958461617</v>
      </c>
    </row>
    <row r="63551" spans="1:1">
      <c r="A63551" s="10">
        <f t="shared" ca="1" si="996"/>
        <v>15.859678877439903</v>
      </c>
    </row>
    <row r="63552" spans="1:1">
      <c r="A63552" s="10">
        <f t="shared" ca="1" si="996"/>
        <v>15.966158331749812</v>
      </c>
    </row>
    <row r="63553" spans="1:1">
      <c r="A63553" s="10">
        <f t="shared" ca="1" si="996"/>
        <v>15.905472751887302</v>
      </c>
    </row>
    <row r="63554" spans="1:1">
      <c r="A63554" s="10">
        <f t="shared" ref="A63554:A63617" ca="1" si="9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15.780391683128675</v>
      </c>
    </row>
    <row r="63555" spans="1:1">
      <c r="A63555" s="10">
        <f t="shared" ca="1" si="997"/>
        <v>15.800940635509695</v>
      </c>
    </row>
    <row r="63556" spans="1:1">
      <c r="A63556" s="10">
        <f t="shared" ca="1" si="997"/>
        <v>16.120976938633515</v>
      </c>
    </row>
    <row r="63557" spans="1:1">
      <c r="A63557" s="10">
        <f t="shared" ca="1" si="997"/>
        <v>15.839733588557378</v>
      </c>
    </row>
    <row r="63558" spans="1:1">
      <c r="A63558" s="10">
        <f t="shared" ca="1" si="997"/>
        <v>15.881643100694683</v>
      </c>
    </row>
    <row r="63559" spans="1:1">
      <c r="A63559" s="10">
        <f t="shared" ca="1" si="997"/>
        <v>15.871932842167883</v>
      </c>
    </row>
    <row r="63560" spans="1:1">
      <c r="A63560" s="10">
        <f t="shared" ca="1" si="997"/>
        <v>16.068332261640627</v>
      </c>
    </row>
    <row r="63561" spans="1:1">
      <c r="A63561" s="10">
        <f t="shared" ca="1" si="997"/>
        <v>16.144058223199643</v>
      </c>
    </row>
    <row r="63562" spans="1:1">
      <c r="A63562" s="10">
        <f t="shared" ca="1" si="997"/>
        <v>15.891076815527946</v>
      </c>
    </row>
    <row r="63563" spans="1:1">
      <c r="A63563" s="10">
        <f t="shared" ca="1" si="997"/>
        <v>15.893910528726341</v>
      </c>
    </row>
    <row r="63564" spans="1:1">
      <c r="A63564" s="10">
        <f t="shared" ca="1" si="997"/>
        <v>16.014297755385396</v>
      </c>
    </row>
    <row r="63565" spans="1:1">
      <c r="A63565" s="10">
        <f t="shared" ca="1" si="997"/>
        <v>16.071073893952409</v>
      </c>
    </row>
    <row r="63566" spans="1:1">
      <c r="A63566" s="10">
        <f t="shared" ca="1" si="997"/>
        <v>16.039688998672379</v>
      </c>
    </row>
    <row r="63567" spans="1:1">
      <c r="A63567" s="10">
        <f t="shared" ca="1" si="997"/>
        <v>15.976429732856417</v>
      </c>
    </row>
    <row r="63568" spans="1:1">
      <c r="A63568" s="10">
        <f t="shared" ca="1" si="997"/>
        <v>15.72215092788449</v>
      </c>
    </row>
    <row r="63569" spans="1:1">
      <c r="A63569" s="10">
        <f t="shared" ca="1" si="997"/>
        <v>15.889537631341156</v>
      </c>
    </row>
    <row r="63570" spans="1:1">
      <c r="A63570" s="10">
        <f t="shared" ca="1" si="997"/>
        <v>16.030355929567534</v>
      </c>
    </row>
    <row r="63571" spans="1:1">
      <c r="A63571" s="10">
        <f t="shared" ca="1" si="997"/>
        <v>15.853333264253804</v>
      </c>
    </row>
    <row r="63572" spans="1:1">
      <c r="A63572" s="10">
        <f t="shared" ca="1" si="997"/>
        <v>15.908482733083178</v>
      </c>
    </row>
    <row r="63573" spans="1:1">
      <c r="A63573" s="10">
        <f t="shared" ca="1" si="997"/>
        <v>15.729696322382049</v>
      </c>
    </row>
    <row r="63574" spans="1:1">
      <c r="A63574" s="10">
        <f t="shared" ca="1" si="997"/>
        <v>16.059258460153313</v>
      </c>
    </row>
    <row r="63575" spans="1:1">
      <c r="A63575" s="10">
        <f t="shared" ca="1" si="997"/>
        <v>15.972672094938533</v>
      </c>
    </row>
    <row r="63576" spans="1:1">
      <c r="A63576" s="10">
        <f t="shared" ca="1" si="997"/>
        <v>15.862912942897067</v>
      </c>
    </row>
    <row r="63577" spans="1:1">
      <c r="A63577" s="10">
        <f t="shared" ca="1" si="997"/>
        <v>16.001946258109747</v>
      </c>
    </row>
    <row r="63578" spans="1:1">
      <c r="A63578" s="10">
        <f t="shared" ca="1" si="997"/>
        <v>15.939900274748801</v>
      </c>
    </row>
    <row r="63579" spans="1:1">
      <c r="A63579" s="10">
        <f t="shared" ca="1" si="997"/>
        <v>15.663577265920209</v>
      </c>
    </row>
    <row r="63580" spans="1:1">
      <c r="A63580" s="10">
        <f t="shared" ca="1" si="997"/>
        <v>15.871566173604659</v>
      </c>
    </row>
    <row r="63581" spans="1:1">
      <c r="A63581" s="10">
        <f t="shared" ca="1" si="997"/>
        <v>16.085828246284773</v>
      </c>
    </row>
    <row r="63582" spans="1:1">
      <c r="A63582" s="10">
        <f t="shared" ca="1" si="997"/>
        <v>16.056213067458447</v>
      </c>
    </row>
    <row r="63583" spans="1:1">
      <c r="A63583" s="10">
        <f t="shared" ca="1" si="997"/>
        <v>15.861024569963337</v>
      </c>
    </row>
    <row r="63584" spans="1:1">
      <c r="A63584" s="10">
        <f t="shared" ca="1" si="997"/>
        <v>15.815859666973342</v>
      </c>
    </row>
    <row r="63585" spans="1:1">
      <c r="A63585" s="10">
        <f t="shared" ca="1" si="997"/>
        <v>15.872502144827212</v>
      </c>
    </row>
    <row r="63586" spans="1:1">
      <c r="A63586" s="10">
        <f t="shared" ca="1" si="997"/>
        <v>15.975334923430831</v>
      </c>
    </row>
    <row r="63587" spans="1:1">
      <c r="A63587" s="10">
        <f t="shared" ca="1" si="997"/>
        <v>16.011302865591173</v>
      </c>
    </row>
    <row r="63588" spans="1:1">
      <c r="A63588" s="10">
        <f t="shared" ca="1" si="997"/>
        <v>15.885164617318917</v>
      </c>
    </row>
    <row r="63589" spans="1:1">
      <c r="A63589" s="10">
        <f t="shared" ca="1" si="997"/>
        <v>16.170268254116486</v>
      </c>
    </row>
    <row r="63590" spans="1:1">
      <c r="A63590" s="10">
        <f t="shared" ca="1" si="997"/>
        <v>15.778454496549299</v>
      </c>
    </row>
    <row r="63591" spans="1:1">
      <c r="A63591" s="10">
        <f t="shared" ca="1" si="997"/>
        <v>15.867568092562506</v>
      </c>
    </row>
    <row r="63592" spans="1:1">
      <c r="A63592" s="10">
        <f t="shared" ca="1" si="997"/>
        <v>15.884238704982387</v>
      </c>
    </row>
    <row r="63593" spans="1:1">
      <c r="A63593" s="10">
        <f t="shared" ca="1" si="997"/>
        <v>16.07745087030095</v>
      </c>
    </row>
    <row r="63594" spans="1:1">
      <c r="A63594" s="10">
        <f t="shared" ca="1" si="997"/>
        <v>16.026203408880949</v>
      </c>
    </row>
    <row r="63595" spans="1:1">
      <c r="A63595" s="10">
        <f t="shared" ca="1" si="997"/>
        <v>16.003125811697057</v>
      </c>
    </row>
    <row r="63596" spans="1:1">
      <c r="A63596" s="10">
        <f t="shared" ca="1" si="997"/>
        <v>15.897974652399945</v>
      </c>
    </row>
    <row r="63597" spans="1:1">
      <c r="A63597" s="10">
        <f t="shared" ca="1" si="997"/>
        <v>16.004998243704371</v>
      </c>
    </row>
    <row r="63598" spans="1:1">
      <c r="A63598" s="10">
        <f t="shared" ca="1" si="997"/>
        <v>15.800771170566806</v>
      </c>
    </row>
    <row r="63599" spans="1:1">
      <c r="A63599" s="10">
        <f t="shared" ca="1" si="997"/>
        <v>16.095209062488149</v>
      </c>
    </row>
    <row r="63600" spans="1:1">
      <c r="A63600" s="10">
        <f t="shared" ca="1" si="997"/>
        <v>16.036709754376346</v>
      </c>
    </row>
    <row r="63601" spans="1:1">
      <c r="A63601" s="10">
        <f t="shared" ca="1" si="997"/>
        <v>15.906686483754186</v>
      </c>
    </row>
    <row r="63602" spans="1:1">
      <c r="A63602" s="10">
        <f t="shared" ca="1" si="997"/>
        <v>16.052038064015452</v>
      </c>
    </row>
    <row r="63603" spans="1:1">
      <c r="A63603" s="10">
        <f t="shared" ca="1" si="997"/>
        <v>16.046498395848449</v>
      </c>
    </row>
    <row r="63604" spans="1:1">
      <c r="A63604" s="10">
        <f t="shared" ca="1" si="997"/>
        <v>15.887110707805505</v>
      </c>
    </row>
    <row r="63605" spans="1:1">
      <c r="A63605" s="10">
        <f t="shared" ca="1" si="997"/>
        <v>16.092162093332423</v>
      </c>
    </row>
    <row r="63606" spans="1:1">
      <c r="A63606" s="10">
        <f t="shared" ca="1" si="997"/>
        <v>16.039420148009235</v>
      </c>
    </row>
    <row r="63607" spans="1:1">
      <c r="A63607" s="10">
        <f t="shared" ca="1" si="997"/>
        <v>15.933843068042508</v>
      </c>
    </row>
    <row r="63608" spans="1:1">
      <c r="A63608" s="10">
        <f t="shared" ca="1" si="997"/>
        <v>15.919766015116561</v>
      </c>
    </row>
    <row r="63609" spans="1:1">
      <c r="A63609" s="10">
        <f t="shared" ca="1" si="997"/>
        <v>16.084712420967822</v>
      </c>
    </row>
    <row r="63610" spans="1:1">
      <c r="A63610" s="10">
        <f t="shared" ca="1" si="997"/>
        <v>15.93520594952577</v>
      </c>
    </row>
    <row r="63611" spans="1:1">
      <c r="A63611" s="10">
        <f t="shared" ca="1" si="997"/>
        <v>16.026751321695926</v>
      </c>
    </row>
    <row r="63612" spans="1:1">
      <c r="A63612" s="10">
        <f t="shared" ca="1" si="997"/>
        <v>15.826810817926006</v>
      </c>
    </row>
    <row r="63613" spans="1:1">
      <c r="A63613" s="10">
        <f t="shared" ca="1" si="997"/>
        <v>15.887747968905007</v>
      </c>
    </row>
    <row r="63614" spans="1:1">
      <c r="A63614" s="10">
        <f t="shared" ca="1" si="997"/>
        <v>15.915639066659958</v>
      </c>
    </row>
    <row r="63615" spans="1:1">
      <c r="A63615" s="10">
        <f t="shared" ca="1" si="997"/>
        <v>16.232415644534733</v>
      </c>
    </row>
    <row r="63616" spans="1:1">
      <c r="A63616" s="10">
        <f t="shared" ca="1" si="997"/>
        <v>15.806758553786153</v>
      </c>
    </row>
    <row r="63617" spans="1:1">
      <c r="A63617" s="10">
        <f t="shared" ca="1" si="997"/>
        <v>15.798848694101428</v>
      </c>
    </row>
    <row r="63618" spans="1:1">
      <c r="A63618" s="10">
        <f t="shared" ref="A63618:A63681" ca="1" si="9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15.883276793214545</v>
      </c>
    </row>
    <row r="63619" spans="1:1">
      <c r="A63619" s="10">
        <f t="shared" ca="1" si="998"/>
        <v>15.893078364065218</v>
      </c>
    </row>
    <row r="63620" spans="1:1">
      <c r="A63620" s="10">
        <f t="shared" ca="1" si="998"/>
        <v>15.882919073034122</v>
      </c>
    </row>
    <row r="63621" spans="1:1">
      <c r="A63621" s="10">
        <f t="shared" ca="1" si="998"/>
        <v>15.922237694561431</v>
      </c>
    </row>
    <row r="63622" spans="1:1">
      <c r="A63622" s="10">
        <f t="shared" ca="1" si="998"/>
        <v>15.823197926583445</v>
      </c>
    </row>
    <row r="63623" spans="1:1">
      <c r="A63623" s="10">
        <f t="shared" ca="1" si="998"/>
        <v>16.002314755634199</v>
      </c>
    </row>
    <row r="63624" spans="1:1">
      <c r="A63624" s="10">
        <f t="shared" ca="1" si="998"/>
        <v>15.902291962315916</v>
      </c>
    </row>
    <row r="63625" spans="1:1">
      <c r="A63625" s="10">
        <f t="shared" ca="1" si="998"/>
        <v>15.982397639663999</v>
      </c>
    </row>
    <row r="63626" spans="1:1">
      <c r="A63626" s="10">
        <f t="shared" ca="1" si="998"/>
        <v>15.949544176594577</v>
      </c>
    </row>
    <row r="63627" spans="1:1">
      <c r="A63627" s="10">
        <f t="shared" ca="1" si="998"/>
        <v>15.733083763059884</v>
      </c>
    </row>
    <row r="63628" spans="1:1">
      <c r="A63628" s="10">
        <f t="shared" ca="1" si="998"/>
        <v>15.545833601825404</v>
      </c>
    </row>
    <row r="63629" spans="1:1">
      <c r="A63629" s="10">
        <f t="shared" ca="1" si="998"/>
        <v>15.906668466336237</v>
      </c>
    </row>
    <row r="63630" spans="1:1">
      <c r="A63630" s="10">
        <f t="shared" ca="1" si="998"/>
        <v>15.902090547225354</v>
      </c>
    </row>
    <row r="63631" spans="1:1">
      <c r="A63631" s="10">
        <f t="shared" ca="1" si="998"/>
        <v>15.881569508730729</v>
      </c>
    </row>
    <row r="63632" spans="1:1">
      <c r="A63632" s="10">
        <f t="shared" ca="1" si="998"/>
        <v>16.118020645481405</v>
      </c>
    </row>
    <row r="63633" spans="1:1">
      <c r="A63633" s="10">
        <f t="shared" ca="1" si="998"/>
        <v>15.894466592190613</v>
      </c>
    </row>
    <row r="63634" spans="1:1">
      <c r="A63634" s="10">
        <f t="shared" ca="1" si="998"/>
        <v>15.970854209804054</v>
      </c>
    </row>
    <row r="63635" spans="1:1">
      <c r="A63635" s="10">
        <f t="shared" ca="1" si="998"/>
        <v>16.007664925822546</v>
      </c>
    </row>
    <row r="63636" spans="1:1">
      <c r="A63636" s="10">
        <f t="shared" ca="1" si="998"/>
        <v>15.809036919520945</v>
      </c>
    </row>
    <row r="63637" spans="1:1">
      <c r="A63637" s="10">
        <f t="shared" ca="1" si="998"/>
        <v>16.059598897625701</v>
      </c>
    </row>
    <row r="63638" spans="1:1">
      <c r="A63638" s="10">
        <f t="shared" ca="1" si="998"/>
        <v>15.72008002157277</v>
      </c>
    </row>
    <row r="63639" spans="1:1">
      <c r="A63639" s="10">
        <f t="shared" ca="1" si="998"/>
        <v>15.944977689678511</v>
      </c>
    </row>
    <row r="63640" spans="1:1">
      <c r="A63640" s="10">
        <f t="shared" ca="1" si="998"/>
        <v>15.773470060888037</v>
      </c>
    </row>
    <row r="63641" spans="1:1">
      <c r="A63641" s="10">
        <f t="shared" ca="1" si="998"/>
        <v>16.080323902657732</v>
      </c>
    </row>
    <row r="63642" spans="1:1">
      <c r="A63642" s="10">
        <f t="shared" ca="1" si="998"/>
        <v>15.815142626258677</v>
      </c>
    </row>
    <row r="63643" spans="1:1">
      <c r="A63643" s="10">
        <f t="shared" ca="1" si="998"/>
        <v>15.938834223710804</v>
      </c>
    </row>
    <row r="63644" spans="1:1">
      <c r="A63644" s="10">
        <f t="shared" ca="1" si="998"/>
        <v>15.879274924711375</v>
      </c>
    </row>
    <row r="63645" spans="1:1">
      <c r="A63645" s="10">
        <f t="shared" ca="1" si="998"/>
        <v>15.936560389685791</v>
      </c>
    </row>
    <row r="63646" spans="1:1">
      <c r="A63646" s="10">
        <f t="shared" ca="1" si="998"/>
        <v>15.990201865258211</v>
      </c>
    </row>
    <row r="63647" spans="1:1">
      <c r="A63647" s="10">
        <f t="shared" ca="1" si="998"/>
        <v>16.004517308357286</v>
      </c>
    </row>
    <row r="63648" spans="1:1">
      <c r="A63648" s="10">
        <f t="shared" ca="1" si="998"/>
        <v>15.884257288736444</v>
      </c>
    </row>
    <row r="63649" spans="1:1">
      <c r="A63649" s="10">
        <f t="shared" ca="1" si="998"/>
        <v>15.811282914598969</v>
      </c>
    </row>
    <row r="63650" spans="1:1">
      <c r="A63650" s="10">
        <f t="shared" ca="1" si="998"/>
        <v>16.048463207331903</v>
      </c>
    </row>
    <row r="63651" spans="1:1">
      <c r="A63651" s="10">
        <f t="shared" ca="1" si="998"/>
        <v>15.778955708858732</v>
      </c>
    </row>
    <row r="63652" spans="1:1">
      <c r="A63652" s="10">
        <f t="shared" ca="1" si="998"/>
        <v>15.922582807338756</v>
      </c>
    </row>
    <row r="63653" spans="1:1">
      <c r="A63653" s="10">
        <f t="shared" ca="1" si="998"/>
        <v>15.916580174150582</v>
      </c>
    </row>
    <row r="63654" spans="1:1">
      <c r="A63654" s="10">
        <f t="shared" ca="1" si="998"/>
        <v>15.766184874444988</v>
      </c>
    </row>
    <row r="63655" spans="1:1">
      <c r="A63655" s="10">
        <f t="shared" ca="1" si="998"/>
        <v>15.961695846905661</v>
      </c>
    </row>
    <row r="63656" spans="1:1">
      <c r="A63656" s="10">
        <f t="shared" ca="1" si="998"/>
        <v>15.911447282498603</v>
      </c>
    </row>
    <row r="63657" spans="1:1">
      <c r="A63657" s="10">
        <f t="shared" ca="1" si="998"/>
        <v>15.910106132981593</v>
      </c>
    </row>
    <row r="63658" spans="1:1">
      <c r="A63658" s="10">
        <f t="shared" ca="1" si="998"/>
        <v>15.752925115182713</v>
      </c>
    </row>
    <row r="63659" spans="1:1">
      <c r="A63659" s="10">
        <f t="shared" ca="1" si="998"/>
        <v>15.987037985870369</v>
      </c>
    </row>
    <row r="63660" spans="1:1">
      <c r="A63660" s="10">
        <f t="shared" ca="1" si="998"/>
        <v>15.796163335447911</v>
      </c>
    </row>
    <row r="63661" spans="1:1">
      <c r="A63661" s="10">
        <f t="shared" ca="1" si="998"/>
        <v>15.797502619620966</v>
      </c>
    </row>
    <row r="63662" spans="1:1">
      <c r="A63662" s="10">
        <f t="shared" ca="1" si="998"/>
        <v>15.917650201839978</v>
      </c>
    </row>
    <row r="63663" spans="1:1">
      <c r="A63663" s="10">
        <f t="shared" ca="1" si="998"/>
        <v>15.898986649454667</v>
      </c>
    </row>
    <row r="63664" spans="1:1">
      <c r="A63664" s="10">
        <f t="shared" ca="1" si="998"/>
        <v>15.989853507322016</v>
      </c>
    </row>
    <row r="63665" spans="1:1">
      <c r="A63665" s="10">
        <f t="shared" ca="1" si="998"/>
        <v>15.927913241577333</v>
      </c>
    </row>
    <row r="63666" spans="1:1">
      <c r="A63666" s="10">
        <f t="shared" ca="1" si="998"/>
        <v>15.855913235328059</v>
      </c>
    </row>
    <row r="63667" spans="1:1">
      <c r="A63667" s="10">
        <f t="shared" ca="1" si="998"/>
        <v>16.007440451310998</v>
      </c>
    </row>
    <row r="63668" spans="1:1">
      <c r="A63668" s="10">
        <f t="shared" ca="1" si="998"/>
        <v>15.988673622014041</v>
      </c>
    </row>
    <row r="63669" spans="1:1">
      <c r="A63669" s="10">
        <f t="shared" ca="1" si="998"/>
        <v>15.829359858467962</v>
      </c>
    </row>
    <row r="63670" spans="1:1">
      <c r="A63670" s="10">
        <f t="shared" ca="1" si="998"/>
        <v>15.971189578644978</v>
      </c>
    </row>
    <row r="63671" spans="1:1">
      <c r="A63671" s="10">
        <f t="shared" ca="1" si="998"/>
        <v>15.784302522386827</v>
      </c>
    </row>
    <row r="63672" spans="1:1">
      <c r="A63672" s="10">
        <f t="shared" ca="1" si="998"/>
        <v>15.827473177733223</v>
      </c>
    </row>
    <row r="63673" spans="1:1">
      <c r="A63673" s="10">
        <f t="shared" ca="1" si="998"/>
        <v>16.108060302895343</v>
      </c>
    </row>
    <row r="63674" spans="1:1">
      <c r="A63674" s="10">
        <f t="shared" ca="1" si="998"/>
        <v>15.928666592211501</v>
      </c>
    </row>
    <row r="63675" spans="1:1">
      <c r="A63675" s="10">
        <f t="shared" ca="1" si="998"/>
        <v>16.004369765857732</v>
      </c>
    </row>
    <row r="63676" spans="1:1">
      <c r="A63676" s="10">
        <f t="shared" ca="1" si="998"/>
        <v>16.059520939862111</v>
      </c>
    </row>
    <row r="63677" spans="1:1">
      <c r="A63677" s="10">
        <f t="shared" ca="1" si="998"/>
        <v>15.891733646367088</v>
      </c>
    </row>
    <row r="63678" spans="1:1">
      <c r="A63678" s="10">
        <f t="shared" ca="1" si="998"/>
        <v>15.881867842840428</v>
      </c>
    </row>
    <row r="63679" spans="1:1">
      <c r="A63679" s="10">
        <f t="shared" ca="1" si="998"/>
        <v>15.913022113964658</v>
      </c>
    </row>
    <row r="63680" spans="1:1">
      <c r="A63680" s="10">
        <f t="shared" ca="1" si="998"/>
        <v>15.799019897070593</v>
      </c>
    </row>
    <row r="63681" spans="1:1">
      <c r="A63681" s="10">
        <f t="shared" ca="1" si="998"/>
        <v>15.917889419265867</v>
      </c>
    </row>
    <row r="63682" spans="1:1">
      <c r="A63682" s="10">
        <f t="shared" ref="A63682:A63745" ca="1" si="9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15.865613072731671</v>
      </c>
    </row>
    <row r="63683" spans="1:1">
      <c r="A63683" s="10">
        <f t="shared" ca="1" si="999"/>
        <v>15.869699592379703</v>
      </c>
    </row>
    <row r="63684" spans="1:1">
      <c r="A63684" s="10">
        <f t="shared" ca="1" si="999"/>
        <v>15.797744067635668</v>
      </c>
    </row>
    <row r="63685" spans="1:1">
      <c r="A63685" s="10">
        <f t="shared" ca="1" si="999"/>
        <v>15.812319229810276</v>
      </c>
    </row>
    <row r="63686" spans="1:1">
      <c r="A63686" s="10">
        <f t="shared" ca="1" si="999"/>
        <v>15.894177770858674</v>
      </c>
    </row>
    <row r="63687" spans="1:1">
      <c r="A63687" s="10">
        <f t="shared" ca="1" si="999"/>
        <v>16.123966922931409</v>
      </c>
    </row>
    <row r="63688" spans="1:1">
      <c r="A63688" s="10">
        <f t="shared" ca="1" si="999"/>
        <v>16.006511746927352</v>
      </c>
    </row>
    <row r="63689" spans="1:1">
      <c r="A63689" s="10">
        <f t="shared" ca="1" si="999"/>
        <v>15.986448324236134</v>
      </c>
    </row>
    <row r="63690" spans="1:1">
      <c r="A63690" s="10">
        <f t="shared" ca="1" si="999"/>
        <v>15.790487494187479</v>
      </c>
    </row>
    <row r="63691" spans="1:1">
      <c r="A63691" s="10">
        <f t="shared" ca="1" si="999"/>
        <v>16.073719625435789</v>
      </c>
    </row>
    <row r="63692" spans="1:1">
      <c r="A63692" s="10">
        <f t="shared" ca="1" si="999"/>
        <v>16.002013380239092</v>
      </c>
    </row>
    <row r="63693" spans="1:1">
      <c r="A63693" s="10">
        <f t="shared" ca="1" si="999"/>
        <v>15.957756199604285</v>
      </c>
    </row>
    <row r="63694" spans="1:1">
      <c r="A63694" s="10">
        <f t="shared" ca="1" si="999"/>
        <v>15.918687964442366</v>
      </c>
    </row>
    <row r="63695" spans="1:1">
      <c r="A63695" s="10">
        <f t="shared" ca="1" si="999"/>
        <v>15.912353478591353</v>
      </c>
    </row>
    <row r="63696" spans="1:1">
      <c r="A63696" s="10">
        <f t="shared" ca="1" si="999"/>
        <v>16.09218091854569</v>
      </c>
    </row>
    <row r="63697" spans="1:1">
      <c r="A63697" s="10">
        <f t="shared" ca="1" si="999"/>
        <v>15.96879571740196</v>
      </c>
    </row>
    <row r="63698" spans="1:1">
      <c r="A63698" s="10">
        <f t="shared" ca="1" si="999"/>
        <v>15.808727378688653</v>
      </c>
    </row>
    <row r="63699" spans="1:1">
      <c r="A63699" s="10">
        <f t="shared" ca="1" si="999"/>
        <v>15.658280422609453</v>
      </c>
    </row>
    <row r="63700" spans="1:1">
      <c r="A63700" s="10">
        <f t="shared" ca="1" si="999"/>
        <v>15.879411938796016</v>
      </c>
    </row>
    <row r="63701" spans="1:1">
      <c r="A63701" s="10">
        <f t="shared" ca="1" si="999"/>
        <v>15.779321293582042</v>
      </c>
    </row>
    <row r="63702" spans="1:1">
      <c r="A63702" s="10">
        <f t="shared" ca="1" si="999"/>
        <v>15.850787284876015</v>
      </c>
    </row>
    <row r="63703" spans="1:1">
      <c r="A63703" s="10">
        <f t="shared" ca="1" si="999"/>
        <v>16.020344979413412</v>
      </c>
    </row>
    <row r="63704" spans="1:1">
      <c r="A63704" s="10">
        <f t="shared" ca="1" si="999"/>
        <v>15.802985946108496</v>
      </c>
    </row>
    <row r="63705" spans="1:1">
      <c r="A63705" s="10">
        <f t="shared" ca="1" si="999"/>
        <v>15.729828432380955</v>
      </c>
    </row>
    <row r="63706" spans="1:1">
      <c r="A63706" s="10">
        <f t="shared" ca="1" si="999"/>
        <v>15.867759790378251</v>
      </c>
    </row>
    <row r="63707" spans="1:1">
      <c r="A63707" s="10">
        <f t="shared" ca="1" si="999"/>
        <v>15.751138739665556</v>
      </c>
    </row>
    <row r="63708" spans="1:1">
      <c r="A63708" s="10">
        <f t="shared" ca="1" si="999"/>
        <v>16.033180726481053</v>
      </c>
    </row>
    <row r="63709" spans="1:1">
      <c r="A63709" s="10">
        <f t="shared" ca="1" si="999"/>
        <v>15.741976130636875</v>
      </c>
    </row>
    <row r="63710" spans="1:1">
      <c r="A63710" s="10">
        <f t="shared" ca="1" si="999"/>
        <v>16.117427264294012</v>
      </c>
    </row>
    <row r="63711" spans="1:1">
      <c r="A63711" s="10">
        <f t="shared" ca="1" si="999"/>
        <v>15.985107590984192</v>
      </c>
    </row>
    <row r="63712" spans="1:1">
      <c r="A63712" s="10">
        <f t="shared" ca="1" si="999"/>
        <v>15.82662977114663</v>
      </c>
    </row>
    <row r="63713" spans="1:1">
      <c r="A63713" s="10">
        <f t="shared" ca="1" si="999"/>
        <v>15.930115082864429</v>
      </c>
    </row>
    <row r="63714" spans="1:1">
      <c r="A63714" s="10">
        <f t="shared" ca="1" si="999"/>
        <v>15.84467493813537</v>
      </c>
    </row>
    <row r="63715" spans="1:1">
      <c r="A63715" s="10">
        <f t="shared" ca="1" si="999"/>
        <v>15.883664747059306</v>
      </c>
    </row>
    <row r="63716" spans="1:1">
      <c r="A63716" s="10">
        <f t="shared" ca="1" si="999"/>
        <v>15.845161892485669</v>
      </c>
    </row>
    <row r="63717" spans="1:1">
      <c r="A63717" s="10">
        <f t="shared" ca="1" si="999"/>
        <v>16.011830751571168</v>
      </c>
    </row>
    <row r="63718" spans="1:1">
      <c r="A63718" s="10">
        <f t="shared" ca="1" si="999"/>
        <v>16.174723680309679</v>
      </c>
    </row>
    <row r="63719" spans="1:1">
      <c r="A63719" s="10">
        <f t="shared" ca="1" si="999"/>
        <v>15.674655895815796</v>
      </c>
    </row>
    <row r="63720" spans="1:1">
      <c r="A63720" s="10">
        <f t="shared" ca="1" si="999"/>
        <v>16.003572297197277</v>
      </c>
    </row>
    <row r="63721" spans="1:1">
      <c r="A63721" s="10">
        <f t="shared" ca="1" si="999"/>
        <v>15.868644365749601</v>
      </c>
    </row>
    <row r="63722" spans="1:1">
      <c r="A63722" s="10">
        <f t="shared" ca="1" si="999"/>
        <v>15.851059087112173</v>
      </c>
    </row>
    <row r="63723" spans="1:1">
      <c r="A63723" s="10">
        <f t="shared" ca="1" si="999"/>
        <v>15.930716004013339</v>
      </c>
    </row>
    <row r="63724" spans="1:1">
      <c r="A63724" s="10">
        <f t="shared" ca="1" si="999"/>
        <v>15.810163087546</v>
      </c>
    </row>
    <row r="63725" spans="1:1">
      <c r="A63725" s="10">
        <f t="shared" ca="1" si="999"/>
        <v>15.79035018583091</v>
      </c>
    </row>
    <row r="63726" spans="1:1">
      <c r="A63726" s="10">
        <f t="shared" ca="1" si="999"/>
        <v>16.015667252749509</v>
      </c>
    </row>
    <row r="63727" spans="1:1">
      <c r="A63727" s="10">
        <f t="shared" ca="1" si="999"/>
        <v>15.845424373997849</v>
      </c>
    </row>
    <row r="63728" spans="1:1">
      <c r="A63728" s="10">
        <f t="shared" ca="1" si="999"/>
        <v>15.822960560045077</v>
      </c>
    </row>
    <row r="63729" spans="1:1">
      <c r="A63729" s="10">
        <f t="shared" ca="1" si="999"/>
        <v>15.617585579958901</v>
      </c>
    </row>
    <row r="63730" spans="1:1">
      <c r="A63730" s="10">
        <f t="shared" ca="1" si="999"/>
        <v>16.044425922771755</v>
      </c>
    </row>
    <row r="63731" spans="1:1">
      <c r="A63731" s="10">
        <f t="shared" ca="1" si="999"/>
        <v>15.982500480059679</v>
      </c>
    </row>
    <row r="63732" spans="1:1">
      <c r="A63732" s="10">
        <f t="shared" ca="1" si="999"/>
        <v>15.848142696612218</v>
      </c>
    </row>
    <row r="63733" spans="1:1">
      <c r="A63733" s="10">
        <f t="shared" ca="1" si="999"/>
        <v>15.80688071762185</v>
      </c>
    </row>
    <row r="63734" spans="1:1">
      <c r="A63734" s="10">
        <f t="shared" ca="1" si="999"/>
        <v>16.060808678302688</v>
      </c>
    </row>
    <row r="63735" spans="1:1">
      <c r="A63735" s="10">
        <f t="shared" ca="1" si="999"/>
        <v>15.820254037006849</v>
      </c>
    </row>
    <row r="63736" spans="1:1">
      <c r="A63736" s="10">
        <f t="shared" ca="1" si="999"/>
        <v>16.107617376622837</v>
      </c>
    </row>
    <row r="63737" spans="1:1">
      <c r="A63737" s="10">
        <f t="shared" ca="1" si="999"/>
        <v>16.051524603533881</v>
      </c>
    </row>
    <row r="63738" spans="1:1">
      <c r="A63738" s="10">
        <f t="shared" ca="1" si="999"/>
        <v>15.928080786461182</v>
      </c>
    </row>
    <row r="63739" spans="1:1">
      <c r="A63739" s="10">
        <f t="shared" ca="1" si="999"/>
        <v>16.009081357616672</v>
      </c>
    </row>
    <row r="63740" spans="1:1">
      <c r="A63740" s="10">
        <f t="shared" ca="1" si="999"/>
        <v>16.042566687434114</v>
      </c>
    </row>
    <row r="63741" spans="1:1">
      <c r="A63741" s="10">
        <f t="shared" ca="1" si="999"/>
        <v>15.753385244433229</v>
      </c>
    </row>
    <row r="63742" spans="1:1">
      <c r="A63742" s="10">
        <f t="shared" ca="1" si="999"/>
        <v>16.186403544222156</v>
      </c>
    </row>
    <row r="63743" spans="1:1">
      <c r="A63743" s="10">
        <f t="shared" ca="1" si="999"/>
        <v>15.968967558621936</v>
      </c>
    </row>
    <row r="63744" spans="1:1">
      <c r="A63744" s="10">
        <f t="shared" ca="1" si="999"/>
        <v>16.06101075659614</v>
      </c>
    </row>
    <row r="63745" spans="1:1">
      <c r="A63745" s="10">
        <f t="shared" ca="1" si="999"/>
        <v>15.95191321087386</v>
      </c>
    </row>
    <row r="63746" spans="1:1">
      <c r="A63746" s="10">
        <f t="shared" ref="A63746:A63809" ca="1" si="10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15.670500063062711</v>
      </c>
    </row>
    <row r="63747" spans="1:1">
      <c r="A63747" s="10">
        <f t="shared" ca="1" si="1000"/>
        <v>15.880707096632255</v>
      </c>
    </row>
    <row r="63748" spans="1:1">
      <c r="A63748" s="10">
        <f t="shared" ca="1" si="1000"/>
        <v>15.737070591886118</v>
      </c>
    </row>
    <row r="63749" spans="1:1">
      <c r="A63749" s="10">
        <f t="shared" ca="1" si="1000"/>
        <v>15.928864623868272</v>
      </c>
    </row>
    <row r="63750" spans="1:1">
      <c r="A63750" s="10">
        <f t="shared" ca="1" si="1000"/>
        <v>15.97958595747361</v>
      </c>
    </row>
    <row r="63751" spans="1:1">
      <c r="A63751" s="10">
        <f t="shared" ca="1" si="1000"/>
        <v>15.944120444799482</v>
      </c>
    </row>
    <row r="63752" spans="1:1">
      <c r="A63752" s="10">
        <f t="shared" ca="1" si="1000"/>
        <v>15.796338654580801</v>
      </c>
    </row>
    <row r="63753" spans="1:1">
      <c r="A63753" s="10">
        <f t="shared" ca="1" si="1000"/>
        <v>16.12366294152941</v>
      </c>
    </row>
    <row r="63754" spans="1:1">
      <c r="A63754" s="10">
        <f t="shared" ca="1" si="1000"/>
        <v>15.997194329128959</v>
      </c>
    </row>
    <row r="63755" spans="1:1">
      <c r="A63755" s="10">
        <f t="shared" ca="1" si="1000"/>
        <v>15.999431990140884</v>
      </c>
    </row>
    <row r="63756" spans="1:1">
      <c r="A63756" s="10">
        <f t="shared" ca="1" si="1000"/>
        <v>15.886121030408859</v>
      </c>
    </row>
    <row r="63757" spans="1:1">
      <c r="A63757" s="10">
        <f t="shared" ca="1" si="1000"/>
        <v>15.973454760072904</v>
      </c>
    </row>
    <row r="63758" spans="1:1">
      <c r="A63758" s="10">
        <f t="shared" ca="1" si="1000"/>
        <v>15.800925605137135</v>
      </c>
    </row>
    <row r="63759" spans="1:1">
      <c r="A63759" s="10">
        <f t="shared" ca="1" si="1000"/>
        <v>15.767090873603889</v>
      </c>
    </row>
    <row r="63760" spans="1:1">
      <c r="A63760" s="10">
        <f t="shared" ca="1" si="1000"/>
        <v>15.843710756768887</v>
      </c>
    </row>
    <row r="63761" spans="1:1">
      <c r="A63761" s="10">
        <f t="shared" ca="1" si="1000"/>
        <v>15.886185198533056</v>
      </c>
    </row>
    <row r="63762" spans="1:1">
      <c r="A63762" s="10">
        <f t="shared" ca="1" si="1000"/>
        <v>15.934286589012045</v>
      </c>
    </row>
    <row r="63763" spans="1:1">
      <c r="A63763" s="10">
        <f t="shared" ca="1" si="1000"/>
        <v>16.035591746582103</v>
      </c>
    </row>
    <row r="63764" spans="1:1">
      <c r="A63764" s="10">
        <f t="shared" ca="1" si="1000"/>
        <v>15.882858715208641</v>
      </c>
    </row>
    <row r="63765" spans="1:1">
      <c r="A63765" s="10">
        <f t="shared" ca="1" si="1000"/>
        <v>15.843781332338974</v>
      </c>
    </row>
    <row r="63766" spans="1:1">
      <c r="A63766" s="10">
        <f t="shared" ca="1" si="1000"/>
        <v>16.071873167125091</v>
      </c>
    </row>
    <row r="63767" spans="1:1">
      <c r="A63767" s="10">
        <f t="shared" ca="1" si="1000"/>
        <v>15.84978365863136</v>
      </c>
    </row>
    <row r="63768" spans="1:1">
      <c r="A63768" s="10">
        <f t="shared" ca="1" si="1000"/>
        <v>15.93056836987922</v>
      </c>
    </row>
    <row r="63769" spans="1:1">
      <c r="A63769" s="10">
        <f t="shared" ca="1" si="1000"/>
        <v>16.099879996168657</v>
      </c>
    </row>
    <row r="63770" spans="1:1">
      <c r="A63770" s="10">
        <f t="shared" ca="1" si="1000"/>
        <v>15.751568780902927</v>
      </c>
    </row>
    <row r="63771" spans="1:1">
      <c r="A63771" s="10">
        <f t="shared" ca="1" si="1000"/>
        <v>15.808477220713602</v>
      </c>
    </row>
    <row r="63772" spans="1:1">
      <c r="A63772" s="10">
        <f t="shared" ca="1" si="1000"/>
        <v>15.817697220747204</v>
      </c>
    </row>
    <row r="63773" spans="1:1">
      <c r="A63773" s="10">
        <f t="shared" ca="1" si="1000"/>
        <v>15.916791204149728</v>
      </c>
    </row>
    <row r="63774" spans="1:1">
      <c r="A63774" s="10">
        <f t="shared" ca="1" si="1000"/>
        <v>15.953922346344012</v>
      </c>
    </row>
    <row r="63775" spans="1:1">
      <c r="A63775" s="10">
        <f t="shared" ca="1" si="1000"/>
        <v>15.854735219057728</v>
      </c>
    </row>
    <row r="63776" spans="1:1">
      <c r="A63776" s="10">
        <f t="shared" ca="1" si="1000"/>
        <v>16.168929585078949</v>
      </c>
    </row>
    <row r="63777" spans="1:1">
      <c r="A63777" s="10">
        <f t="shared" ca="1" si="1000"/>
        <v>15.863086108012727</v>
      </c>
    </row>
    <row r="63778" spans="1:1">
      <c r="A63778" s="10">
        <f t="shared" ca="1" si="1000"/>
        <v>16.017351899904121</v>
      </c>
    </row>
    <row r="63779" spans="1:1">
      <c r="A63779" s="10">
        <f t="shared" ca="1" si="1000"/>
        <v>16.020790860379517</v>
      </c>
    </row>
    <row r="63780" spans="1:1">
      <c r="A63780" s="10">
        <f t="shared" ca="1" si="1000"/>
        <v>15.946919059113306</v>
      </c>
    </row>
    <row r="63781" spans="1:1">
      <c r="A63781" s="10">
        <f t="shared" ca="1" si="1000"/>
        <v>15.757981331625777</v>
      </c>
    </row>
    <row r="63782" spans="1:1">
      <c r="A63782" s="10">
        <f t="shared" ca="1" si="1000"/>
        <v>15.82767914581343</v>
      </c>
    </row>
    <row r="63783" spans="1:1">
      <c r="A63783" s="10">
        <f t="shared" ca="1" si="1000"/>
        <v>16.023097777414225</v>
      </c>
    </row>
    <row r="63784" spans="1:1">
      <c r="A63784" s="10">
        <f t="shared" ca="1" si="1000"/>
        <v>16.004492079633575</v>
      </c>
    </row>
    <row r="63785" spans="1:1">
      <c r="A63785" s="10">
        <f t="shared" ca="1" si="1000"/>
        <v>15.696201539142494</v>
      </c>
    </row>
    <row r="63786" spans="1:1">
      <c r="A63786" s="10">
        <f t="shared" ca="1" si="1000"/>
        <v>15.774771137727431</v>
      </c>
    </row>
    <row r="63787" spans="1:1">
      <c r="A63787" s="10">
        <f t="shared" ca="1" si="1000"/>
        <v>15.823087460310125</v>
      </c>
    </row>
    <row r="63788" spans="1:1">
      <c r="A63788" s="10">
        <f t="shared" ca="1" si="1000"/>
        <v>15.84783279243779</v>
      </c>
    </row>
    <row r="63789" spans="1:1">
      <c r="A63789" s="10">
        <f t="shared" ca="1" si="1000"/>
        <v>15.926967611251309</v>
      </c>
    </row>
    <row r="63790" spans="1:1">
      <c r="A63790" s="10">
        <f t="shared" ca="1" si="1000"/>
        <v>15.878074474225015</v>
      </c>
    </row>
    <row r="63791" spans="1:1">
      <c r="A63791" s="10">
        <f t="shared" ca="1" si="1000"/>
        <v>15.927645603393987</v>
      </c>
    </row>
    <row r="63792" spans="1:1">
      <c r="A63792" s="10">
        <f t="shared" ca="1" si="1000"/>
        <v>15.867144935165605</v>
      </c>
    </row>
    <row r="63793" spans="1:1">
      <c r="A63793" s="10">
        <f t="shared" ca="1" si="1000"/>
        <v>16.010618327462858</v>
      </c>
    </row>
    <row r="63794" spans="1:1">
      <c r="A63794" s="10">
        <f t="shared" ca="1" si="1000"/>
        <v>15.828691540951478</v>
      </c>
    </row>
    <row r="63795" spans="1:1">
      <c r="A63795" s="10">
        <f t="shared" ca="1" si="1000"/>
        <v>15.982657858941794</v>
      </c>
    </row>
    <row r="63796" spans="1:1">
      <c r="A63796" s="10">
        <f t="shared" ca="1" si="1000"/>
        <v>15.878258300576542</v>
      </c>
    </row>
    <row r="63797" spans="1:1">
      <c r="A63797" s="10">
        <f t="shared" ca="1" si="1000"/>
        <v>15.82529506189616</v>
      </c>
    </row>
    <row r="63798" spans="1:1">
      <c r="A63798" s="10">
        <f t="shared" ca="1" si="1000"/>
        <v>15.850680349547037</v>
      </c>
    </row>
    <row r="63799" spans="1:1">
      <c r="A63799" s="10">
        <f t="shared" ca="1" si="1000"/>
        <v>15.891236292315105</v>
      </c>
    </row>
    <row r="63800" spans="1:1">
      <c r="A63800" s="10">
        <f t="shared" ca="1" si="1000"/>
        <v>15.994343215030003</v>
      </c>
    </row>
    <row r="63801" spans="1:1">
      <c r="A63801" s="10">
        <f t="shared" ca="1" si="1000"/>
        <v>15.808250413873079</v>
      </c>
    </row>
    <row r="63802" spans="1:1">
      <c r="A63802" s="10">
        <f t="shared" ca="1" si="1000"/>
        <v>15.916200780331621</v>
      </c>
    </row>
    <row r="63803" spans="1:1">
      <c r="A63803" s="10">
        <f t="shared" ca="1" si="1000"/>
        <v>15.857193340646818</v>
      </c>
    </row>
    <row r="63804" spans="1:1">
      <c r="A63804" s="10">
        <f t="shared" ca="1" si="1000"/>
        <v>15.925571143747607</v>
      </c>
    </row>
    <row r="63805" spans="1:1">
      <c r="A63805" s="10">
        <f t="shared" ca="1" si="1000"/>
        <v>15.93603511373102</v>
      </c>
    </row>
    <row r="63806" spans="1:1">
      <c r="A63806" s="10">
        <f t="shared" ca="1" si="1000"/>
        <v>15.945942154810771</v>
      </c>
    </row>
    <row r="63807" spans="1:1">
      <c r="A63807" s="10">
        <f t="shared" ca="1" si="1000"/>
        <v>15.830984343290512</v>
      </c>
    </row>
    <row r="63808" spans="1:1">
      <c r="A63808" s="10">
        <f t="shared" ca="1" si="1000"/>
        <v>15.75217203804959</v>
      </c>
    </row>
    <row r="63809" spans="1:1">
      <c r="A63809" s="10">
        <f t="shared" ca="1" si="1000"/>
        <v>15.892522742283507</v>
      </c>
    </row>
    <row r="63810" spans="1:1">
      <c r="A63810" s="10">
        <f t="shared" ref="A63810:A63873" ca="1" si="10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15.935999027708419</v>
      </c>
    </row>
    <row r="63811" spans="1:1">
      <c r="A63811" s="10">
        <f t="shared" ca="1" si="1001"/>
        <v>15.916674536349824</v>
      </c>
    </row>
    <row r="63812" spans="1:1">
      <c r="A63812" s="10">
        <f t="shared" ca="1" si="1001"/>
        <v>15.891273916297239</v>
      </c>
    </row>
    <row r="63813" spans="1:1">
      <c r="A63813" s="10">
        <f t="shared" ca="1" si="1001"/>
        <v>15.873803913704979</v>
      </c>
    </row>
    <row r="63814" spans="1:1">
      <c r="A63814" s="10">
        <f t="shared" ca="1" si="1001"/>
        <v>15.843789322683962</v>
      </c>
    </row>
    <row r="63815" spans="1:1">
      <c r="A63815" s="10">
        <f t="shared" ca="1" si="1001"/>
        <v>16.007914921762705</v>
      </c>
    </row>
    <row r="63816" spans="1:1">
      <c r="A63816" s="10">
        <f t="shared" ca="1" si="1001"/>
        <v>15.69047370921645</v>
      </c>
    </row>
    <row r="63817" spans="1:1">
      <c r="A63817" s="10">
        <f t="shared" ca="1" si="1001"/>
        <v>15.80088330372587</v>
      </c>
    </row>
    <row r="63818" spans="1:1">
      <c r="A63818" s="10">
        <f t="shared" ca="1" si="1001"/>
        <v>15.922686345644907</v>
      </c>
    </row>
    <row r="63819" spans="1:1">
      <c r="A63819" s="10">
        <f t="shared" ca="1" si="1001"/>
        <v>16.071897076510496</v>
      </c>
    </row>
    <row r="63820" spans="1:1">
      <c r="A63820" s="10">
        <f t="shared" ca="1" si="1001"/>
        <v>15.784287050694827</v>
      </c>
    </row>
    <row r="63821" spans="1:1">
      <c r="A63821" s="10">
        <f t="shared" ca="1" si="1001"/>
        <v>15.858892515473272</v>
      </c>
    </row>
    <row r="63822" spans="1:1">
      <c r="A63822" s="10">
        <f t="shared" ca="1" si="1001"/>
        <v>15.913721847926618</v>
      </c>
    </row>
    <row r="63823" spans="1:1">
      <c r="A63823" s="10">
        <f t="shared" ca="1" si="1001"/>
        <v>15.874291589189394</v>
      </c>
    </row>
    <row r="63824" spans="1:1">
      <c r="A63824" s="10">
        <f t="shared" ca="1" si="1001"/>
        <v>15.883922332011766</v>
      </c>
    </row>
    <row r="63825" spans="1:1">
      <c r="A63825" s="10">
        <f t="shared" ca="1" si="1001"/>
        <v>15.923403043183299</v>
      </c>
    </row>
    <row r="63826" spans="1:1">
      <c r="A63826" s="10">
        <f t="shared" ca="1" si="1001"/>
        <v>16.112356099511597</v>
      </c>
    </row>
    <row r="63827" spans="1:1">
      <c r="A63827" s="10">
        <f t="shared" ca="1" si="1001"/>
        <v>16.088211472231674</v>
      </c>
    </row>
    <row r="63828" spans="1:1">
      <c r="A63828" s="10">
        <f t="shared" ca="1" si="1001"/>
        <v>15.834071471323709</v>
      </c>
    </row>
    <row r="63829" spans="1:1">
      <c r="A63829" s="10">
        <f t="shared" ca="1" si="1001"/>
        <v>16.115988155631726</v>
      </c>
    </row>
    <row r="63830" spans="1:1">
      <c r="A63830" s="10">
        <f t="shared" ca="1" si="1001"/>
        <v>15.639554726557378</v>
      </c>
    </row>
    <row r="63831" spans="1:1">
      <c r="A63831" s="10">
        <f t="shared" ca="1" si="1001"/>
        <v>16.064958250113342</v>
      </c>
    </row>
    <row r="63832" spans="1:1">
      <c r="A63832" s="10">
        <f t="shared" ca="1" si="1001"/>
        <v>15.784232938904088</v>
      </c>
    </row>
    <row r="63833" spans="1:1">
      <c r="A63833" s="10">
        <f t="shared" ca="1" si="1001"/>
        <v>16.136996371359299</v>
      </c>
    </row>
    <row r="63834" spans="1:1">
      <c r="A63834" s="10">
        <f t="shared" ca="1" si="1001"/>
        <v>16.041358116421566</v>
      </c>
    </row>
    <row r="63835" spans="1:1">
      <c r="A63835" s="10">
        <f t="shared" ca="1" si="1001"/>
        <v>16.026398228898096</v>
      </c>
    </row>
    <row r="63836" spans="1:1">
      <c r="A63836" s="10">
        <f t="shared" ca="1" si="1001"/>
        <v>15.728385162700601</v>
      </c>
    </row>
    <row r="63837" spans="1:1">
      <c r="A63837" s="10">
        <f t="shared" ca="1" si="1001"/>
        <v>15.705297693564024</v>
      </c>
    </row>
    <row r="63838" spans="1:1">
      <c r="A63838" s="10">
        <f t="shared" ca="1" si="1001"/>
        <v>16.012786470167821</v>
      </c>
    </row>
    <row r="63839" spans="1:1">
      <c r="A63839" s="10">
        <f t="shared" ca="1" si="1001"/>
        <v>15.905996926591854</v>
      </c>
    </row>
    <row r="63840" spans="1:1">
      <c r="A63840" s="10">
        <f t="shared" ca="1" si="1001"/>
        <v>15.89463343301291</v>
      </c>
    </row>
    <row r="63841" spans="1:1">
      <c r="A63841" s="10">
        <f t="shared" ca="1" si="1001"/>
        <v>15.845382017188866</v>
      </c>
    </row>
    <row r="63842" spans="1:1">
      <c r="A63842" s="10">
        <f t="shared" ca="1" si="1001"/>
        <v>15.754029740383277</v>
      </c>
    </row>
    <row r="63843" spans="1:1">
      <c r="A63843" s="10">
        <f t="shared" ca="1" si="1001"/>
        <v>15.990836860086683</v>
      </c>
    </row>
    <row r="63844" spans="1:1">
      <c r="A63844" s="10">
        <f t="shared" ca="1" si="1001"/>
        <v>15.998033081131576</v>
      </c>
    </row>
    <row r="63845" spans="1:1">
      <c r="A63845" s="10">
        <f t="shared" ca="1" si="1001"/>
        <v>15.910735869853593</v>
      </c>
    </row>
    <row r="63846" spans="1:1">
      <c r="A63846" s="10">
        <f t="shared" ca="1" si="1001"/>
        <v>15.953394192550221</v>
      </c>
    </row>
    <row r="63847" spans="1:1">
      <c r="A63847" s="10">
        <f t="shared" ca="1" si="1001"/>
        <v>15.841864470896097</v>
      </c>
    </row>
    <row r="63848" spans="1:1">
      <c r="A63848" s="10">
        <f t="shared" ca="1" si="1001"/>
        <v>15.818228015943177</v>
      </c>
    </row>
    <row r="63849" spans="1:1">
      <c r="A63849" s="10">
        <f t="shared" ca="1" si="1001"/>
        <v>15.943955588566867</v>
      </c>
    </row>
    <row r="63850" spans="1:1">
      <c r="A63850" s="10">
        <f t="shared" ca="1" si="1001"/>
        <v>16.030535741208741</v>
      </c>
    </row>
    <row r="63851" spans="1:1">
      <c r="A63851" s="10">
        <f t="shared" ca="1" si="1001"/>
        <v>15.821804885920262</v>
      </c>
    </row>
    <row r="63852" spans="1:1">
      <c r="A63852" s="10">
        <f t="shared" ca="1" si="1001"/>
        <v>16.19703090344008</v>
      </c>
    </row>
    <row r="63853" spans="1:1">
      <c r="A63853" s="10">
        <f t="shared" ca="1" si="1001"/>
        <v>15.843855180499842</v>
      </c>
    </row>
    <row r="63854" spans="1:1">
      <c r="A63854" s="10">
        <f t="shared" ca="1" si="1001"/>
        <v>16.056869188820123</v>
      </c>
    </row>
    <row r="63855" spans="1:1">
      <c r="A63855" s="10">
        <f t="shared" ca="1" si="1001"/>
        <v>16.147345231259969</v>
      </c>
    </row>
    <row r="63856" spans="1:1">
      <c r="A63856" s="10">
        <f t="shared" ca="1" si="1001"/>
        <v>16.215843551466627</v>
      </c>
    </row>
    <row r="63857" spans="1:1">
      <c r="A63857" s="10">
        <f t="shared" ca="1" si="1001"/>
        <v>15.844047616135727</v>
      </c>
    </row>
    <row r="63858" spans="1:1">
      <c r="A63858" s="10">
        <f t="shared" ca="1" si="1001"/>
        <v>16.010104183743291</v>
      </c>
    </row>
    <row r="63859" spans="1:1">
      <c r="A63859" s="10">
        <f t="shared" ca="1" si="1001"/>
        <v>16.134632411852124</v>
      </c>
    </row>
    <row r="63860" spans="1:1">
      <c r="A63860" s="10">
        <f t="shared" ca="1" si="1001"/>
        <v>15.735697130233246</v>
      </c>
    </row>
    <row r="63861" spans="1:1">
      <c r="A63861" s="10">
        <f t="shared" ca="1" si="1001"/>
        <v>15.938359229437211</v>
      </c>
    </row>
    <row r="63862" spans="1:1">
      <c r="A63862" s="10">
        <f t="shared" ca="1" si="1001"/>
        <v>15.785905159087076</v>
      </c>
    </row>
    <row r="63863" spans="1:1">
      <c r="A63863" s="10">
        <f t="shared" ca="1" si="1001"/>
        <v>15.816622046993629</v>
      </c>
    </row>
    <row r="63864" spans="1:1">
      <c r="A63864" s="10">
        <f t="shared" ca="1" si="1001"/>
        <v>15.649422162408477</v>
      </c>
    </row>
    <row r="63865" spans="1:1">
      <c r="A63865" s="10">
        <f t="shared" ca="1" si="1001"/>
        <v>16.06035762238194</v>
      </c>
    </row>
    <row r="63866" spans="1:1">
      <c r="A63866" s="10">
        <f t="shared" ca="1" si="1001"/>
        <v>16.085972340566329</v>
      </c>
    </row>
    <row r="63867" spans="1:1">
      <c r="A63867" s="10">
        <f t="shared" ca="1" si="1001"/>
        <v>15.840145544495964</v>
      </c>
    </row>
    <row r="63868" spans="1:1">
      <c r="A63868" s="10">
        <f t="shared" ca="1" si="1001"/>
        <v>16.008130685473283</v>
      </c>
    </row>
    <row r="63869" spans="1:1">
      <c r="A63869" s="10">
        <f t="shared" ca="1" si="1001"/>
        <v>15.920966187052903</v>
      </c>
    </row>
    <row r="63870" spans="1:1">
      <c r="A63870" s="10">
        <f t="shared" ca="1" si="1001"/>
        <v>15.830256306840203</v>
      </c>
    </row>
    <row r="63871" spans="1:1">
      <c r="A63871" s="10">
        <f t="shared" ca="1" si="1001"/>
        <v>15.884955433647562</v>
      </c>
    </row>
    <row r="63872" spans="1:1">
      <c r="A63872" s="10">
        <f t="shared" ca="1" si="1001"/>
        <v>15.941298847192968</v>
      </c>
    </row>
    <row r="63873" spans="1:1">
      <c r="A63873" s="10">
        <f t="shared" ca="1" si="1001"/>
        <v>16.022670711159307</v>
      </c>
    </row>
    <row r="63874" spans="1:1">
      <c r="A63874" s="10">
        <f t="shared" ref="A63874:A63937" ca="1" si="10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15.925980393610688</v>
      </c>
    </row>
    <row r="63875" spans="1:1">
      <c r="A63875" s="10">
        <f t="shared" ca="1" si="1002"/>
        <v>16.045615745362316</v>
      </c>
    </row>
    <row r="63876" spans="1:1">
      <c r="A63876" s="10">
        <f t="shared" ca="1" si="1002"/>
        <v>16.069661701743989</v>
      </c>
    </row>
    <row r="63877" spans="1:1">
      <c r="A63877" s="10">
        <f t="shared" ca="1" si="1002"/>
        <v>15.807883965719249</v>
      </c>
    </row>
    <row r="63878" spans="1:1">
      <c r="A63878" s="10">
        <f t="shared" ca="1" si="1002"/>
        <v>15.984452530801667</v>
      </c>
    </row>
    <row r="63879" spans="1:1">
      <c r="A63879" s="10">
        <f t="shared" ca="1" si="1002"/>
        <v>16.047207127327194</v>
      </c>
    </row>
    <row r="63880" spans="1:1">
      <c r="A63880" s="10">
        <f t="shared" ca="1" si="1002"/>
        <v>15.81659044674478</v>
      </c>
    </row>
    <row r="63881" spans="1:1">
      <c r="A63881" s="10">
        <f t="shared" ca="1" si="1002"/>
        <v>15.946274695801426</v>
      </c>
    </row>
    <row r="63882" spans="1:1">
      <c r="A63882" s="10">
        <f t="shared" ca="1" si="1002"/>
        <v>15.828638539795225</v>
      </c>
    </row>
    <row r="63883" spans="1:1">
      <c r="A63883" s="10">
        <f t="shared" ca="1" si="1002"/>
        <v>15.880058174784336</v>
      </c>
    </row>
    <row r="63884" spans="1:1">
      <c r="A63884" s="10">
        <f t="shared" ca="1" si="1002"/>
        <v>15.905389492184781</v>
      </c>
    </row>
    <row r="63885" spans="1:1">
      <c r="A63885" s="10">
        <f t="shared" ca="1" si="1002"/>
        <v>16.077063017258094</v>
      </c>
    </row>
    <row r="63886" spans="1:1">
      <c r="A63886" s="10">
        <f t="shared" ca="1" si="1002"/>
        <v>15.888954854470308</v>
      </c>
    </row>
    <row r="63887" spans="1:1">
      <c r="A63887" s="10">
        <f t="shared" ca="1" si="1002"/>
        <v>15.919446092970002</v>
      </c>
    </row>
    <row r="63888" spans="1:1">
      <c r="A63888" s="10">
        <f t="shared" ca="1" si="1002"/>
        <v>15.942428798081158</v>
      </c>
    </row>
    <row r="63889" spans="1:1">
      <c r="A63889" s="10">
        <f t="shared" ca="1" si="1002"/>
        <v>16.099678648807803</v>
      </c>
    </row>
    <row r="63890" spans="1:1">
      <c r="A63890" s="10">
        <f t="shared" ca="1" si="1002"/>
        <v>15.887040555018153</v>
      </c>
    </row>
    <row r="63891" spans="1:1">
      <c r="A63891" s="10">
        <f t="shared" ca="1" si="1002"/>
        <v>15.717181625646379</v>
      </c>
    </row>
    <row r="63892" spans="1:1">
      <c r="A63892" s="10">
        <f t="shared" ca="1" si="1002"/>
        <v>16.035736855092622</v>
      </c>
    </row>
    <row r="63893" spans="1:1">
      <c r="A63893" s="10">
        <f t="shared" ca="1" si="1002"/>
        <v>15.871288180929263</v>
      </c>
    </row>
    <row r="63894" spans="1:1">
      <c r="A63894" s="10">
        <f t="shared" ca="1" si="1002"/>
        <v>15.754557130627692</v>
      </c>
    </row>
    <row r="63895" spans="1:1">
      <c r="A63895" s="10">
        <f t="shared" ca="1" si="1002"/>
        <v>15.817909183135592</v>
      </c>
    </row>
    <row r="63896" spans="1:1">
      <c r="A63896" s="10">
        <f t="shared" ca="1" si="1002"/>
        <v>16.038251663906816</v>
      </c>
    </row>
    <row r="63897" spans="1:1">
      <c r="A63897" s="10">
        <f t="shared" ca="1" si="1002"/>
        <v>16.027993995383092</v>
      </c>
    </row>
    <row r="63898" spans="1:1">
      <c r="A63898" s="10">
        <f t="shared" ca="1" si="1002"/>
        <v>15.873884546081019</v>
      </c>
    </row>
    <row r="63899" spans="1:1">
      <c r="A63899" s="10">
        <f t="shared" ca="1" si="1002"/>
        <v>15.857766589851469</v>
      </c>
    </row>
    <row r="63900" spans="1:1">
      <c r="A63900" s="10">
        <f t="shared" ca="1" si="1002"/>
        <v>15.881897481553082</v>
      </c>
    </row>
    <row r="63901" spans="1:1">
      <c r="A63901" s="10">
        <f t="shared" ca="1" si="1002"/>
        <v>15.821255164412097</v>
      </c>
    </row>
    <row r="63902" spans="1:1">
      <c r="A63902" s="10">
        <f t="shared" ca="1" si="1002"/>
        <v>16.002356081112801</v>
      </c>
    </row>
    <row r="63903" spans="1:1">
      <c r="A63903" s="10">
        <f t="shared" ca="1" si="1002"/>
        <v>15.994265110571547</v>
      </c>
    </row>
    <row r="63904" spans="1:1">
      <c r="A63904" s="10">
        <f t="shared" ca="1" si="1002"/>
        <v>16.028965972161593</v>
      </c>
    </row>
    <row r="63905" spans="1:1">
      <c r="A63905" s="10">
        <f t="shared" ca="1" si="1002"/>
        <v>16.065310584987287</v>
      </c>
    </row>
    <row r="63906" spans="1:1">
      <c r="A63906" s="10">
        <f t="shared" ca="1" si="1002"/>
        <v>15.769955396933911</v>
      </c>
    </row>
    <row r="63907" spans="1:1">
      <c r="A63907" s="10">
        <f t="shared" ca="1" si="1002"/>
        <v>16.085159124017459</v>
      </c>
    </row>
    <row r="63908" spans="1:1">
      <c r="A63908" s="10">
        <f t="shared" ca="1" si="1002"/>
        <v>15.712295274190074</v>
      </c>
    </row>
    <row r="63909" spans="1:1">
      <c r="A63909" s="10">
        <f t="shared" ca="1" si="1002"/>
        <v>15.899955255089688</v>
      </c>
    </row>
    <row r="63910" spans="1:1">
      <c r="A63910" s="10">
        <f t="shared" ca="1" si="1002"/>
        <v>16.044044026792729</v>
      </c>
    </row>
    <row r="63911" spans="1:1">
      <c r="A63911" s="10">
        <f t="shared" ca="1" si="1002"/>
        <v>16.017506977096996</v>
      </c>
    </row>
    <row r="63912" spans="1:1">
      <c r="A63912" s="10">
        <f t="shared" ca="1" si="1002"/>
        <v>15.831639170073727</v>
      </c>
    </row>
    <row r="63913" spans="1:1">
      <c r="A63913" s="10">
        <f t="shared" ca="1" si="1002"/>
        <v>15.856406373911366</v>
      </c>
    </row>
    <row r="63914" spans="1:1">
      <c r="A63914" s="10">
        <f t="shared" ca="1" si="1002"/>
        <v>15.974133757814391</v>
      </c>
    </row>
    <row r="63915" spans="1:1">
      <c r="A63915" s="10">
        <f t="shared" ca="1" si="1002"/>
        <v>15.8456178284223</v>
      </c>
    </row>
    <row r="63916" spans="1:1">
      <c r="A63916" s="10">
        <f t="shared" ca="1" si="1002"/>
        <v>16.042191001580605</v>
      </c>
    </row>
    <row r="63917" spans="1:1">
      <c r="A63917" s="10">
        <f t="shared" ca="1" si="1002"/>
        <v>15.929498509283537</v>
      </c>
    </row>
    <row r="63918" spans="1:1">
      <c r="A63918" s="10">
        <f t="shared" ca="1" si="1002"/>
        <v>15.874703158718846</v>
      </c>
    </row>
    <row r="63919" spans="1:1">
      <c r="A63919" s="10">
        <f t="shared" ca="1" si="1002"/>
        <v>15.854790447944792</v>
      </c>
    </row>
    <row r="63920" spans="1:1">
      <c r="A63920" s="10">
        <f t="shared" ca="1" si="1002"/>
        <v>15.733981696001193</v>
      </c>
    </row>
    <row r="63921" spans="1:1">
      <c r="A63921" s="10">
        <f t="shared" ca="1" si="1002"/>
        <v>15.750373033935977</v>
      </c>
    </row>
    <row r="63922" spans="1:1">
      <c r="A63922" s="10">
        <f t="shared" ca="1" si="1002"/>
        <v>16.210867236685846</v>
      </c>
    </row>
    <row r="63923" spans="1:1">
      <c r="A63923" s="10">
        <f t="shared" ca="1" si="1002"/>
        <v>15.831897510735638</v>
      </c>
    </row>
    <row r="63924" spans="1:1">
      <c r="A63924" s="10">
        <f t="shared" ca="1" si="1002"/>
        <v>15.739300503953254</v>
      </c>
    </row>
    <row r="63925" spans="1:1">
      <c r="A63925" s="10">
        <f t="shared" ca="1" si="1002"/>
        <v>15.958935897515925</v>
      </c>
    </row>
    <row r="63926" spans="1:1">
      <c r="A63926" s="10">
        <f t="shared" ca="1" si="1002"/>
        <v>15.948773729180081</v>
      </c>
    </row>
    <row r="63927" spans="1:1">
      <c r="A63927" s="10">
        <f t="shared" ca="1" si="1002"/>
        <v>15.803639798190313</v>
      </c>
    </row>
    <row r="63928" spans="1:1">
      <c r="A63928" s="10">
        <f t="shared" ca="1" si="1002"/>
        <v>15.600930324459961</v>
      </c>
    </row>
    <row r="63929" spans="1:1">
      <c r="A63929" s="10">
        <f t="shared" ca="1" si="1002"/>
        <v>15.879362421384098</v>
      </c>
    </row>
    <row r="63930" spans="1:1">
      <c r="A63930" s="10">
        <f t="shared" ca="1" si="1002"/>
        <v>16.13545498354453</v>
      </c>
    </row>
    <row r="63931" spans="1:1">
      <c r="A63931" s="10">
        <f t="shared" ca="1" si="1002"/>
        <v>15.853278974129642</v>
      </c>
    </row>
    <row r="63932" spans="1:1">
      <c r="A63932" s="10">
        <f t="shared" ca="1" si="1002"/>
        <v>16.128542376037107</v>
      </c>
    </row>
    <row r="63933" spans="1:1">
      <c r="A63933" s="10">
        <f t="shared" ca="1" si="1002"/>
        <v>15.799634387157745</v>
      </c>
    </row>
    <row r="63934" spans="1:1">
      <c r="A63934" s="10">
        <f t="shared" ca="1" si="1002"/>
        <v>15.9710507520282</v>
      </c>
    </row>
    <row r="63935" spans="1:1">
      <c r="A63935" s="10">
        <f t="shared" ca="1" si="1002"/>
        <v>15.95858076279927</v>
      </c>
    </row>
    <row r="63936" spans="1:1">
      <c r="A63936" s="10">
        <f t="shared" ca="1" si="1002"/>
        <v>15.823573610125365</v>
      </c>
    </row>
    <row r="63937" spans="1:1">
      <c r="A63937" s="10">
        <f t="shared" ca="1" si="1002"/>
        <v>15.77592537031645</v>
      </c>
    </row>
    <row r="63938" spans="1:1">
      <c r="A63938" s="10">
        <f t="shared" ref="A63938:A64001" ca="1" si="10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16.057114981228292</v>
      </c>
    </row>
    <row r="63939" spans="1:1">
      <c r="A63939" s="10">
        <f t="shared" ca="1" si="1003"/>
        <v>15.997983982589558</v>
      </c>
    </row>
    <row r="63940" spans="1:1">
      <c r="A63940" s="10">
        <f t="shared" ca="1" si="1003"/>
        <v>15.745068387569351</v>
      </c>
    </row>
    <row r="63941" spans="1:1">
      <c r="A63941" s="10">
        <f t="shared" ca="1" si="1003"/>
        <v>15.883833004035214</v>
      </c>
    </row>
    <row r="63942" spans="1:1">
      <c r="A63942" s="10">
        <f t="shared" ca="1" si="1003"/>
        <v>15.867938036831323</v>
      </c>
    </row>
    <row r="63943" spans="1:1">
      <c r="A63943" s="10">
        <f t="shared" ca="1" si="1003"/>
        <v>15.936928589551332</v>
      </c>
    </row>
    <row r="63944" spans="1:1">
      <c r="A63944" s="10">
        <f t="shared" ca="1" si="1003"/>
        <v>15.719436439162399</v>
      </c>
    </row>
    <row r="63945" spans="1:1">
      <c r="A63945" s="10">
        <f t="shared" ca="1" si="1003"/>
        <v>15.988425688014356</v>
      </c>
    </row>
    <row r="63946" spans="1:1">
      <c r="A63946" s="10">
        <f t="shared" ca="1" si="1003"/>
        <v>15.846569345320669</v>
      </c>
    </row>
    <row r="63947" spans="1:1">
      <c r="A63947" s="10">
        <f t="shared" ca="1" si="1003"/>
        <v>16.027154022668952</v>
      </c>
    </row>
    <row r="63948" spans="1:1">
      <c r="A63948" s="10">
        <f t="shared" ca="1" si="1003"/>
        <v>15.732570381211991</v>
      </c>
    </row>
    <row r="63949" spans="1:1">
      <c r="A63949" s="10">
        <f t="shared" ca="1" si="1003"/>
        <v>15.725316865801744</v>
      </c>
    </row>
    <row r="63950" spans="1:1">
      <c r="A63950" s="10">
        <f t="shared" ca="1" si="1003"/>
        <v>15.903462717489228</v>
      </c>
    </row>
    <row r="63951" spans="1:1">
      <c r="A63951" s="10">
        <f t="shared" ca="1" si="1003"/>
        <v>15.84115833233489</v>
      </c>
    </row>
    <row r="63952" spans="1:1">
      <c r="A63952" s="10">
        <f t="shared" ca="1" si="1003"/>
        <v>15.867470731442294</v>
      </c>
    </row>
    <row r="63953" spans="1:1">
      <c r="A63953" s="10">
        <f t="shared" ca="1" si="1003"/>
        <v>16.029296273941128</v>
      </c>
    </row>
    <row r="63954" spans="1:1">
      <c r="A63954" s="10">
        <f t="shared" ca="1" si="1003"/>
        <v>15.976854135107143</v>
      </c>
    </row>
    <row r="63955" spans="1:1">
      <c r="A63955" s="10">
        <f t="shared" ca="1" si="1003"/>
        <v>15.947363303712917</v>
      </c>
    </row>
    <row r="63956" spans="1:1">
      <c r="A63956" s="10">
        <f t="shared" ca="1" si="1003"/>
        <v>15.983033851811735</v>
      </c>
    </row>
    <row r="63957" spans="1:1">
      <c r="A63957" s="10">
        <f t="shared" ca="1" si="1003"/>
        <v>15.988492241337754</v>
      </c>
    </row>
    <row r="63958" spans="1:1">
      <c r="A63958" s="10">
        <f t="shared" ca="1" si="1003"/>
        <v>16.027860084183889</v>
      </c>
    </row>
    <row r="63959" spans="1:1">
      <c r="A63959" s="10">
        <f t="shared" ca="1" si="1003"/>
        <v>15.922705677969637</v>
      </c>
    </row>
    <row r="63960" spans="1:1">
      <c r="A63960" s="10">
        <f t="shared" ca="1" si="1003"/>
        <v>16.101855813707751</v>
      </c>
    </row>
    <row r="63961" spans="1:1">
      <c r="A63961" s="10">
        <f t="shared" ca="1" si="1003"/>
        <v>16.124687800228685</v>
      </c>
    </row>
    <row r="63962" spans="1:1">
      <c r="A63962" s="10">
        <f t="shared" ca="1" si="1003"/>
        <v>16.043391066508793</v>
      </c>
    </row>
    <row r="63963" spans="1:1">
      <c r="A63963" s="10">
        <f t="shared" ca="1" si="1003"/>
        <v>15.98326811191793</v>
      </c>
    </row>
    <row r="63964" spans="1:1">
      <c r="A63964" s="10">
        <f t="shared" ca="1" si="1003"/>
        <v>15.852849344674807</v>
      </c>
    </row>
    <row r="63965" spans="1:1">
      <c r="A63965" s="10">
        <f t="shared" ca="1" si="1003"/>
        <v>15.987068333677644</v>
      </c>
    </row>
    <row r="63966" spans="1:1">
      <c r="A63966" s="10">
        <f t="shared" ca="1" si="1003"/>
        <v>15.787770141631693</v>
      </c>
    </row>
    <row r="63967" spans="1:1">
      <c r="A63967" s="10">
        <f t="shared" ca="1" si="1003"/>
        <v>15.885584843612239</v>
      </c>
    </row>
    <row r="63968" spans="1:1">
      <c r="A63968" s="10">
        <f t="shared" ca="1" si="1003"/>
        <v>15.964380653374446</v>
      </c>
    </row>
    <row r="63969" spans="1:1">
      <c r="A63969" s="10">
        <f t="shared" ca="1" si="1003"/>
        <v>16.003101988730574</v>
      </c>
    </row>
    <row r="63970" spans="1:1">
      <c r="A63970" s="10">
        <f t="shared" ca="1" si="1003"/>
        <v>15.853285586397654</v>
      </c>
    </row>
    <row r="63971" spans="1:1">
      <c r="A63971" s="10">
        <f t="shared" ca="1" si="1003"/>
        <v>15.901700318276129</v>
      </c>
    </row>
    <row r="63972" spans="1:1">
      <c r="A63972" s="10">
        <f t="shared" ca="1" si="1003"/>
        <v>15.853364567570175</v>
      </c>
    </row>
    <row r="63973" spans="1:1">
      <c r="A63973" s="10">
        <f t="shared" ca="1" si="1003"/>
        <v>15.974522762060458</v>
      </c>
    </row>
    <row r="63974" spans="1:1">
      <c r="A63974" s="10">
        <f t="shared" ca="1" si="1003"/>
        <v>15.894706825215453</v>
      </c>
    </row>
    <row r="63975" spans="1:1">
      <c r="A63975" s="10">
        <f t="shared" ca="1" si="1003"/>
        <v>15.792888970534513</v>
      </c>
    </row>
    <row r="63976" spans="1:1">
      <c r="A63976" s="10">
        <f t="shared" ca="1" si="1003"/>
        <v>15.900918692735029</v>
      </c>
    </row>
    <row r="63977" spans="1:1">
      <c r="A63977" s="10">
        <f t="shared" ca="1" si="1003"/>
        <v>15.979414558832477</v>
      </c>
    </row>
    <row r="63978" spans="1:1">
      <c r="A63978" s="10">
        <f t="shared" ca="1" si="1003"/>
        <v>15.908747846581853</v>
      </c>
    </row>
    <row r="63979" spans="1:1">
      <c r="A63979" s="10">
        <f t="shared" ca="1" si="1003"/>
        <v>15.705242715117592</v>
      </c>
    </row>
    <row r="63980" spans="1:1">
      <c r="A63980" s="10">
        <f t="shared" ca="1" si="1003"/>
        <v>16.067184781803242</v>
      </c>
    </row>
    <row r="63981" spans="1:1">
      <c r="A63981" s="10">
        <f t="shared" ca="1" si="1003"/>
        <v>15.963761518148647</v>
      </c>
    </row>
    <row r="63982" spans="1:1">
      <c r="A63982" s="10">
        <f t="shared" ca="1" si="1003"/>
        <v>16.052738646625702</v>
      </c>
    </row>
    <row r="63983" spans="1:1">
      <c r="A63983" s="10">
        <f t="shared" ca="1" si="1003"/>
        <v>15.986542984561334</v>
      </c>
    </row>
    <row r="63984" spans="1:1">
      <c r="A63984" s="10">
        <f t="shared" ca="1" si="1003"/>
        <v>15.691040055629326</v>
      </c>
    </row>
    <row r="63985" spans="1:1">
      <c r="A63985" s="10">
        <f t="shared" ca="1" si="1003"/>
        <v>15.983535172169073</v>
      </c>
    </row>
    <row r="63986" spans="1:1">
      <c r="A63986" s="10">
        <f t="shared" ca="1" si="1003"/>
        <v>15.942791521674799</v>
      </c>
    </row>
    <row r="63987" spans="1:1">
      <c r="A63987" s="10">
        <f t="shared" ca="1" si="1003"/>
        <v>15.805302251947269</v>
      </c>
    </row>
    <row r="63988" spans="1:1">
      <c r="A63988" s="10">
        <f t="shared" ca="1" si="1003"/>
        <v>16.112057176262272</v>
      </c>
    </row>
    <row r="63989" spans="1:1">
      <c r="A63989" s="10">
        <f t="shared" ca="1" si="1003"/>
        <v>16.06458488128759</v>
      </c>
    </row>
    <row r="63990" spans="1:1">
      <c r="A63990" s="10">
        <f t="shared" ca="1" si="1003"/>
        <v>15.982537669523804</v>
      </c>
    </row>
    <row r="63991" spans="1:1">
      <c r="A63991" s="10">
        <f t="shared" ca="1" si="1003"/>
        <v>15.939724898261444</v>
      </c>
    </row>
    <row r="63992" spans="1:1">
      <c r="A63992" s="10">
        <f t="shared" ca="1" si="1003"/>
        <v>16.014861229302415</v>
      </c>
    </row>
    <row r="63993" spans="1:1">
      <c r="A63993" s="10">
        <f t="shared" ca="1" si="1003"/>
        <v>15.808107722527366</v>
      </c>
    </row>
    <row r="63994" spans="1:1">
      <c r="A63994" s="10">
        <f t="shared" ca="1" si="1003"/>
        <v>16.052200562429114</v>
      </c>
    </row>
    <row r="63995" spans="1:1">
      <c r="A63995" s="10">
        <f t="shared" ca="1" si="1003"/>
        <v>16.034809321176159</v>
      </c>
    </row>
    <row r="63996" spans="1:1">
      <c r="A63996" s="10">
        <f t="shared" ca="1" si="1003"/>
        <v>16.148798052773206</v>
      </c>
    </row>
    <row r="63997" spans="1:1">
      <c r="A63997" s="10">
        <f t="shared" ca="1" si="1003"/>
        <v>15.912666784371352</v>
      </c>
    </row>
    <row r="63998" spans="1:1">
      <c r="A63998" s="10">
        <f t="shared" ca="1" si="1003"/>
        <v>15.845435777915467</v>
      </c>
    </row>
    <row r="63999" spans="1:1">
      <c r="A63999" s="10">
        <f t="shared" ca="1" si="1003"/>
        <v>15.938585203957615</v>
      </c>
    </row>
    <row r="64000" spans="1:1">
      <c r="A64000" s="10">
        <f t="shared" ca="1" si="1003"/>
        <v>15.967640744810899</v>
      </c>
    </row>
    <row r="64001" spans="1:1">
      <c r="A64001" s="10">
        <f t="shared" ca="1" si="1003"/>
        <v>15.854721048045585</v>
      </c>
    </row>
    <row r="64002" spans="1:1">
      <c r="A64002" s="10">
        <f t="shared" ref="A64002:A64065" ca="1" si="10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15.981693463900534</v>
      </c>
    </row>
    <row r="64003" spans="1:1">
      <c r="A64003" s="10">
        <f t="shared" ca="1" si="1004"/>
        <v>15.961462357056284</v>
      </c>
    </row>
    <row r="64004" spans="1:1">
      <c r="A64004" s="10">
        <f t="shared" ca="1" si="1004"/>
        <v>15.944589861111437</v>
      </c>
    </row>
    <row r="64005" spans="1:1">
      <c r="A64005" s="10">
        <f t="shared" ca="1" si="1004"/>
        <v>15.716523639883937</v>
      </c>
    </row>
    <row r="64006" spans="1:1">
      <c r="A64006" s="10">
        <f t="shared" ca="1" si="1004"/>
        <v>16.058940824725436</v>
      </c>
    </row>
    <row r="64007" spans="1:1">
      <c r="A64007" s="10">
        <f t="shared" ca="1" si="1004"/>
        <v>15.794844786628628</v>
      </c>
    </row>
    <row r="64008" spans="1:1">
      <c r="A64008" s="10">
        <f t="shared" ca="1" si="1004"/>
        <v>15.771068147446996</v>
      </c>
    </row>
    <row r="64009" spans="1:1">
      <c r="A64009" s="10">
        <f t="shared" ca="1" si="1004"/>
        <v>15.898781696352836</v>
      </c>
    </row>
    <row r="64010" spans="1:1">
      <c r="A64010" s="10">
        <f t="shared" ca="1" si="1004"/>
        <v>15.96840718391022</v>
      </c>
    </row>
    <row r="64011" spans="1:1">
      <c r="A64011" s="10">
        <f t="shared" ca="1" si="1004"/>
        <v>15.742667304145607</v>
      </c>
    </row>
    <row r="64012" spans="1:1">
      <c r="A64012" s="10">
        <f t="shared" ca="1" si="1004"/>
        <v>15.875852652244969</v>
      </c>
    </row>
    <row r="64013" spans="1:1">
      <c r="A64013" s="10">
        <f t="shared" ca="1" si="1004"/>
        <v>15.966824506469342</v>
      </c>
    </row>
    <row r="64014" spans="1:1">
      <c r="A64014" s="10">
        <f t="shared" ca="1" si="1004"/>
        <v>15.830044066578495</v>
      </c>
    </row>
    <row r="64015" spans="1:1">
      <c r="A64015" s="10">
        <f t="shared" ca="1" si="1004"/>
        <v>15.802641373392763</v>
      </c>
    </row>
    <row r="64016" spans="1:1">
      <c r="A64016" s="10">
        <f t="shared" ca="1" si="1004"/>
        <v>15.986877820697609</v>
      </c>
    </row>
    <row r="64017" spans="1:1">
      <c r="A64017" s="10">
        <f t="shared" ca="1" si="1004"/>
        <v>15.745408924203108</v>
      </c>
    </row>
    <row r="64018" spans="1:1">
      <c r="A64018" s="10">
        <f t="shared" ca="1" si="1004"/>
        <v>15.98042504137813</v>
      </c>
    </row>
    <row r="64019" spans="1:1">
      <c r="A64019" s="10">
        <f t="shared" ca="1" si="1004"/>
        <v>16.126050993101831</v>
      </c>
    </row>
    <row r="64020" spans="1:1">
      <c r="A64020" s="10">
        <f t="shared" ca="1" si="1004"/>
        <v>15.903462720829515</v>
      </c>
    </row>
    <row r="64021" spans="1:1">
      <c r="A64021" s="10">
        <f t="shared" ca="1" si="1004"/>
        <v>15.688470684809973</v>
      </c>
    </row>
    <row r="64022" spans="1:1">
      <c r="A64022" s="10">
        <f t="shared" ca="1" si="1004"/>
        <v>15.927906503680742</v>
      </c>
    </row>
    <row r="64023" spans="1:1">
      <c r="A64023" s="10">
        <f t="shared" ca="1" si="1004"/>
        <v>15.761051784858012</v>
      </c>
    </row>
    <row r="64024" spans="1:1">
      <c r="A64024" s="10">
        <f t="shared" ca="1" si="1004"/>
        <v>15.943463413809424</v>
      </c>
    </row>
    <row r="64025" spans="1:1">
      <c r="A64025" s="10">
        <f t="shared" ca="1" si="1004"/>
        <v>15.871889187355402</v>
      </c>
    </row>
    <row r="64026" spans="1:1">
      <c r="A64026" s="10">
        <f t="shared" ca="1" si="1004"/>
        <v>16.03638098122536</v>
      </c>
    </row>
    <row r="64027" spans="1:1">
      <c r="A64027" s="10">
        <f t="shared" ca="1" si="1004"/>
        <v>15.94767565003659</v>
      </c>
    </row>
    <row r="64028" spans="1:1">
      <c r="A64028" s="10">
        <f t="shared" ca="1" si="1004"/>
        <v>16.041270444884024</v>
      </c>
    </row>
    <row r="64029" spans="1:1">
      <c r="A64029" s="10">
        <f t="shared" ca="1" si="1004"/>
        <v>15.826983860728692</v>
      </c>
    </row>
    <row r="64030" spans="1:1">
      <c r="A64030" s="10">
        <f t="shared" ca="1" si="1004"/>
        <v>15.985019290887172</v>
      </c>
    </row>
    <row r="64031" spans="1:1">
      <c r="A64031" s="10">
        <f t="shared" ca="1" si="1004"/>
        <v>15.742192599766437</v>
      </c>
    </row>
    <row r="64032" spans="1:1">
      <c r="A64032" s="10">
        <f t="shared" ca="1" si="1004"/>
        <v>15.936984002514444</v>
      </c>
    </row>
    <row r="64033" spans="1:1">
      <c r="A64033" s="10">
        <f t="shared" ca="1" si="1004"/>
        <v>15.964740679534247</v>
      </c>
    </row>
    <row r="64034" spans="1:1">
      <c r="A64034" s="10">
        <f t="shared" ca="1" si="1004"/>
        <v>15.795956359494388</v>
      </c>
    </row>
    <row r="64035" spans="1:1">
      <c r="A64035" s="10">
        <f t="shared" ca="1" si="1004"/>
        <v>15.983291515715317</v>
      </c>
    </row>
    <row r="64036" spans="1:1">
      <c r="A64036" s="10">
        <f t="shared" ca="1" si="1004"/>
        <v>15.944938382953266</v>
      </c>
    </row>
    <row r="64037" spans="1:1">
      <c r="A64037" s="10">
        <f t="shared" ca="1" si="1004"/>
        <v>15.750392910971055</v>
      </c>
    </row>
    <row r="64038" spans="1:1">
      <c r="A64038" s="10">
        <f t="shared" ca="1" si="1004"/>
        <v>16.037943531132342</v>
      </c>
    </row>
    <row r="64039" spans="1:1">
      <c r="A64039" s="10">
        <f t="shared" ca="1" si="1004"/>
        <v>15.978243233054625</v>
      </c>
    </row>
    <row r="64040" spans="1:1">
      <c r="A64040" s="10">
        <f t="shared" ca="1" si="1004"/>
        <v>16.128001549863097</v>
      </c>
    </row>
    <row r="64041" spans="1:1">
      <c r="A64041" s="10">
        <f t="shared" ca="1" si="1004"/>
        <v>15.873192965371429</v>
      </c>
    </row>
    <row r="64042" spans="1:1">
      <c r="A64042" s="10">
        <f t="shared" ca="1" si="1004"/>
        <v>15.963809733831688</v>
      </c>
    </row>
    <row r="64043" spans="1:1">
      <c r="A64043" s="10">
        <f t="shared" ca="1" si="1004"/>
        <v>16.055581254015177</v>
      </c>
    </row>
    <row r="64044" spans="1:1">
      <c r="A64044" s="10">
        <f t="shared" ca="1" si="1004"/>
        <v>15.82827641083027</v>
      </c>
    </row>
    <row r="64045" spans="1:1">
      <c r="A64045" s="10">
        <f t="shared" ca="1" si="1004"/>
        <v>15.715878278473378</v>
      </c>
    </row>
    <row r="64046" spans="1:1">
      <c r="A64046" s="10">
        <f t="shared" ca="1" si="1004"/>
        <v>15.94816082904001</v>
      </c>
    </row>
    <row r="64047" spans="1:1">
      <c r="A64047" s="10">
        <f t="shared" ca="1" si="1004"/>
        <v>16.160888499889946</v>
      </c>
    </row>
    <row r="64048" spans="1:1">
      <c r="A64048" s="10">
        <f t="shared" ca="1" si="1004"/>
        <v>15.887782564588836</v>
      </c>
    </row>
    <row r="64049" spans="1:1">
      <c r="A64049" s="10">
        <f t="shared" ca="1" si="1004"/>
        <v>15.891065413044984</v>
      </c>
    </row>
    <row r="64050" spans="1:1">
      <c r="A64050" s="10">
        <f t="shared" ca="1" si="1004"/>
        <v>16.205810165121029</v>
      </c>
    </row>
    <row r="64051" spans="1:1">
      <c r="A64051" s="10">
        <f t="shared" ca="1" si="1004"/>
        <v>16.024078806585649</v>
      </c>
    </row>
    <row r="64052" spans="1:1">
      <c r="A64052" s="10">
        <f t="shared" ca="1" si="1004"/>
        <v>16.02358058418298</v>
      </c>
    </row>
    <row r="64053" spans="1:1">
      <c r="A64053" s="10">
        <f t="shared" ca="1" si="1004"/>
        <v>16.106627556156127</v>
      </c>
    </row>
    <row r="64054" spans="1:1">
      <c r="A64054" s="10">
        <f t="shared" ca="1" si="1004"/>
        <v>15.822445469553625</v>
      </c>
    </row>
    <row r="64055" spans="1:1">
      <c r="A64055" s="10">
        <f t="shared" ca="1" si="1004"/>
        <v>15.937015304279603</v>
      </c>
    </row>
    <row r="64056" spans="1:1">
      <c r="A64056" s="10">
        <f t="shared" ca="1" si="1004"/>
        <v>15.859478389009984</v>
      </c>
    </row>
    <row r="64057" spans="1:1">
      <c r="A64057" s="10">
        <f t="shared" ca="1" si="1004"/>
        <v>15.935832171497607</v>
      </c>
    </row>
    <row r="64058" spans="1:1">
      <c r="A64058" s="10">
        <f t="shared" ca="1" si="1004"/>
        <v>15.792341817253785</v>
      </c>
    </row>
    <row r="64059" spans="1:1">
      <c r="A64059" s="10">
        <f t="shared" ca="1" si="1004"/>
        <v>15.863330576319539</v>
      </c>
    </row>
    <row r="64060" spans="1:1">
      <c r="A64060" s="10">
        <f t="shared" ca="1" si="1004"/>
        <v>15.881327690571752</v>
      </c>
    </row>
    <row r="64061" spans="1:1">
      <c r="A64061" s="10">
        <f t="shared" ca="1" si="1004"/>
        <v>15.994434458637802</v>
      </c>
    </row>
    <row r="64062" spans="1:1">
      <c r="A64062" s="10">
        <f t="shared" ca="1" si="1004"/>
        <v>15.711165810996885</v>
      </c>
    </row>
    <row r="64063" spans="1:1">
      <c r="A64063" s="10">
        <f t="shared" ca="1" si="1004"/>
        <v>15.778072665342135</v>
      </c>
    </row>
    <row r="64064" spans="1:1">
      <c r="A64064" s="10">
        <f t="shared" ca="1" si="1004"/>
        <v>15.868601926566255</v>
      </c>
    </row>
    <row r="64065" spans="1:1">
      <c r="A64065" s="10">
        <f t="shared" ca="1" si="1004"/>
        <v>15.881832882166304</v>
      </c>
    </row>
    <row r="64066" spans="1:1">
      <c r="A64066" s="10">
        <f t="shared" ref="A64066:A64129" ca="1" si="10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15.998973540047132</v>
      </c>
    </row>
    <row r="64067" spans="1:1">
      <c r="A64067" s="10">
        <f t="shared" ca="1" si="1005"/>
        <v>15.83910015676398</v>
      </c>
    </row>
    <row r="64068" spans="1:1">
      <c r="A64068" s="10">
        <f t="shared" ca="1" si="1005"/>
        <v>16.027566573882428</v>
      </c>
    </row>
    <row r="64069" spans="1:1">
      <c r="A64069" s="10">
        <f t="shared" ca="1" si="1005"/>
        <v>15.770196723325547</v>
      </c>
    </row>
    <row r="64070" spans="1:1">
      <c r="A64070" s="10">
        <f t="shared" ca="1" si="1005"/>
        <v>15.938395905383581</v>
      </c>
    </row>
    <row r="64071" spans="1:1">
      <c r="A64071" s="10">
        <f t="shared" ca="1" si="1005"/>
        <v>15.838508763564668</v>
      </c>
    </row>
    <row r="64072" spans="1:1">
      <c r="A64072" s="10">
        <f t="shared" ca="1" si="1005"/>
        <v>16.201000633456751</v>
      </c>
    </row>
    <row r="64073" spans="1:1">
      <c r="A64073" s="10">
        <f t="shared" ca="1" si="1005"/>
        <v>15.906382781142534</v>
      </c>
    </row>
    <row r="64074" spans="1:1">
      <c r="A64074" s="10">
        <f t="shared" ca="1" si="1005"/>
        <v>15.938650444673417</v>
      </c>
    </row>
    <row r="64075" spans="1:1">
      <c r="A64075" s="10">
        <f t="shared" ca="1" si="1005"/>
        <v>15.868948846584169</v>
      </c>
    </row>
    <row r="64076" spans="1:1">
      <c r="A64076" s="10">
        <f t="shared" ca="1" si="1005"/>
        <v>15.884405800561979</v>
      </c>
    </row>
    <row r="64077" spans="1:1">
      <c r="A64077" s="10">
        <f t="shared" ca="1" si="1005"/>
        <v>15.940572324156777</v>
      </c>
    </row>
    <row r="64078" spans="1:1">
      <c r="A64078" s="10">
        <f t="shared" ca="1" si="1005"/>
        <v>15.732568349896994</v>
      </c>
    </row>
    <row r="64079" spans="1:1">
      <c r="A64079" s="10">
        <f t="shared" ca="1" si="1005"/>
        <v>16.0836525083003</v>
      </c>
    </row>
    <row r="64080" spans="1:1">
      <c r="A64080" s="10">
        <f t="shared" ca="1" si="1005"/>
        <v>15.878625577441918</v>
      </c>
    </row>
    <row r="64081" spans="1:1">
      <c r="A64081" s="10">
        <f t="shared" ca="1" si="1005"/>
        <v>16.079927523877259</v>
      </c>
    </row>
    <row r="64082" spans="1:1">
      <c r="A64082" s="10">
        <f t="shared" ca="1" si="1005"/>
        <v>15.986129767732862</v>
      </c>
    </row>
    <row r="64083" spans="1:1">
      <c r="A64083" s="10">
        <f t="shared" ca="1" si="1005"/>
        <v>16.038349853740812</v>
      </c>
    </row>
    <row r="64084" spans="1:1">
      <c r="A64084" s="10">
        <f t="shared" ca="1" si="1005"/>
        <v>15.784173234417501</v>
      </c>
    </row>
    <row r="64085" spans="1:1">
      <c r="A64085" s="10">
        <f t="shared" ca="1" si="1005"/>
        <v>15.992858718692368</v>
      </c>
    </row>
    <row r="64086" spans="1:1">
      <c r="A64086" s="10">
        <f t="shared" ca="1" si="1005"/>
        <v>15.939150653870225</v>
      </c>
    </row>
    <row r="64087" spans="1:1">
      <c r="A64087" s="10">
        <f t="shared" ca="1" si="1005"/>
        <v>15.973306355654781</v>
      </c>
    </row>
    <row r="64088" spans="1:1">
      <c r="A64088" s="10">
        <f t="shared" ca="1" si="1005"/>
        <v>15.945375242030611</v>
      </c>
    </row>
    <row r="64089" spans="1:1">
      <c r="A64089" s="10">
        <f t="shared" ca="1" si="1005"/>
        <v>16.011093376360581</v>
      </c>
    </row>
    <row r="64090" spans="1:1">
      <c r="A64090" s="10">
        <f t="shared" ca="1" si="1005"/>
        <v>16.105081075313265</v>
      </c>
    </row>
    <row r="64091" spans="1:1">
      <c r="A64091" s="10">
        <f t="shared" ca="1" si="1005"/>
        <v>15.857814962305458</v>
      </c>
    </row>
    <row r="64092" spans="1:1">
      <c r="A64092" s="10">
        <f t="shared" ca="1" si="1005"/>
        <v>16.127274220448633</v>
      </c>
    </row>
    <row r="64093" spans="1:1">
      <c r="A64093" s="10">
        <f t="shared" ca="1" si="1005"/>
        <v>15.863084963239521</v>
      </c>
    </row>
    <row r="64094" spans="1:1">
      <c r="A64094" s="10">
        <f t="shared" ca="1" si="1005"/>
        <v>16.009354457119759</v>
      </c>
    </row>
    <row r="64095" spans="1:1">
      <c r="A64095" s="10">
        <f t="shared" ca="1" si="1005"/>
        <v>15.890147922392423</v>
      </c>
    </row>
    <row r="64096" spans="1:1">
      <c r="A64096" s="10">
        <f t="shared" ca="1" si="1005"/>
        <v>15.906337958300616</v>
      </c>
    </row>
    <row r="64097" spans="1:1">
      <c r="A64097" s="10">
        <f t="shared" ca="1" si="1005"/>
        <v>16.12072178447584</v>
      </c>
    </row>
    <row r="64098" spans="1:1">
      <c r="A64098" s="10">
        <f t="shared" ca="1" si="1005"/>
        <v>15.736813117302574</v>
      </c>
    </row>
    <row r="64099" spans="1:1">
      <c r="A64099" s="10">
        <f t="shared" ca="1" si="1005"/>
        <v>15.785076496801135</v>
      </c>
    </row>
    <row r="64100" spans="1:1">
      <c r="A64100" s="10">
        <f t="shared" ca="1" si="1005"/>
        <v>15.993177669205618</v>
      </c>
    </row>
    <row r="64101" spans="1:1">
      <c r="A64101" s="10">
        <f t="shared" ca="1" si="1005"/>
        <v>15.857905560210035</v>
      </c>
    </row>
    <row r="64102" spans="1:1">
      <c r="A64102" s="10">
        <f t="shared" ca="1" si="1005"/>
        <v>15.990822829804952</v>
      </c>
    </row>
    <row r="64103" spans="1:1">
      <c r="A64103" s="10">
        <f t="shared" ca="1" si="1005"/>
        <v>15.927904720864619</v>
      </c>
    </row>
    <row r="64104" spans="1:1">
      <c r="A64104" s="10">
        <f t="shared" ca="1" si="1005"/>
        <v>16.01667150328289</v>
      </c>
    </row>
    <row r="64105" spans="1:1">
      <c r="A64105" s="10">
        <f t="shared" ca="1" si="1005"/>
        <v>16.076842098090122</v>
      </c>
    </row>
    <row r="64106" spans="1:1">
      <c r="A64106" s="10">
        <f t="shared" ca="1" si="1005"/>
        <v>15.993939425586277</v>
      </c>
    </row>
    <row r="64107" spans="1:1">
      <c r="A64107" s="10">
        <f t="shared" ca="1" si="1005"/>
        <v>16.048511131468619</v>
      </c>
    </row>
    <row r="64108" spans="1:1">
      <c r="A64108" s="10">
        <f t="shared" ca="1" si="1005"/>
        <v>16.025336063449501</v>
      </c>
    </row>
    <row r="64109" spans="1:1">
      <c r="A64109" s="10">
        <f t="shared" ca="1" si="1005"/>
        <v>16.005283703268883</v>
      </c>
    </row>
    <row r="64110" spans="1:1">
      <c r="A64110" s="10">
        <f t="shared" ca="1" si="1005"/>
        <v>15.8614052240095</v>
      </c>
    </row>
    <row r="64111" spans="1:1">
      <c r="A64111" s="10">
        <f t="shared" ca="1" si="1005"/>
        <v>15.864374366524205</v>
      </c>
    </row>
    <row r="64112" spans="1:1">
      <c r="A64112" s="10">
        <f t="shared" ca="1" si="1005"/>
        <v>15.866343324634654</v>
      </c>
    </row>
    <row r="64113" spans="1:1">
      <c r="A64113" s="10">
        <f t="shared" ca="1" si="1005"/>
        <v>15.942599876851562</v>
      </c>
    </row>
    <row r="64114" spans="1:1">
      <c r="A64114" s="10">
        <f t="shared" ca="1" si="1005"/>
        <v>16.084735580308369</v>
      </c>
    </row>
    <row r="64115" spans="1:1">
      <c r="A64115" s="10">
        <f t="shared" ca="1" si="1005"/>
        <v>15.918064032716014</v>
      </c>
    </row>
    <row r="64116" spans="1:1">
      <c r="A64116" s="10">
        <f t="shared" ca="1" si="1005"/>
        <v>15.96147669108557</v>
      </c>
    </row>
    <row r="64117" spans="1:1">
      <c r="A64117" s="10">
        <f t="shared" ca="1" si="1005"/>
        <v>15.82985647973018</v>
      </c>
    </row>
    <row r="64118" spans="1:1">
      <c r="A64118" s="10">
        <f t="shared" ca="1" si="1005"/>
        <v>15.885541900512914</v>
      </c>
    </row>
    <row r="64119" spans="1:1">
      <c r="A64119" s="10">
        <f t="shared" ca="1" si="1005"/>
        <v>15.836129060320589</v>
      </c>
    </row>
    <row r="64120" spans="1:1">
      <c r="A64120" s="10">
        <f t="shared" ca="1" si="1005"/>
        <v>15.819705996592413</v>
      </c>
    </row>
    <row r="64121" spans="1:1">
      <c r="A64121" s="10">
        <f t="shared" ca="1" si="1005"/>
        <v>15.91883817105686</v>
      </c>
    </row>
    <row r="64122" spans="1:1">
      <c r="A64122" s="10">
        <f t="shared" ca="1" si="1005"/>
        <v>15.829796840185663</v>
      </c>
    </row>
    <row r="64123" spans="1:1">
      <c r="A64123" s="10">
        <f t="shared" ca="1" si="1005"/>
        <v>16.021052539190652</v>
      </c>
    </row>
    <row r="64124" spans="1:1">
      <c r="A64124" s="10">
        <f t="shared" ca="1" si="1005"/>
        <v>15.953973239495067</v>
      </c>
    </row>
    <row r="64125" spans="1:1">
      <c r="A64125" s="10">
        <f t="shared" ca="1" si="1005"/>
        <v>16.016943820738526</v>
      </c>
    </row>
    <row r="64126" spans="1:1">
      <c r="A64126" s="10">
        <f t="shared" ca="1" si="1005"/>
        <v>16.020315649660365</v>
      </c>
    </row>
    <row r="64127" spans="1:1">
      <c r="A64127" s="10">
        <f t="shared" ca="1" si="1005"/>
        <v>15.777602831546087</v>
      </c>
    </row>
    <row r="64128" spans="1:1">
      <c r="A64128" s="10">
        <f t="shared" ca="1" si="1005"/>
        <v>15.981694809192895</v>
      </c>
    </row>
    <row r="64129" spans="1:1">
      <c r="A64129" s="10">
        <f t="shared" ca="1" si="1005"/>
        <v>15.972889972526357</v>
      </c>
    </row>
    <row r="64130" spans="1:1">
      <c r="A64130" s="10">
        <f t="shared" ref="A64130:A64193" ca="1" si="10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15.840159757169687</v>
      </c>
    </row>
    <row r="64131" spans="1:1">
      <c r="A64131" s="10">
        <f t="shared" ca="1" si="1006"/>
        <v>15.959942378019825</v>
      </c>
    </row>
    <row r="64132" spans="1:1">
      <c r="A64132" s="10">
        <f t="shared" ca="1" si="1006"/>
        <v>15.826935058154058</v>
      </c>
    </row>
    <row r="64133" spans="1:1">
      <c r="A64133" s="10">
        <f t="shared" ca="1" si="1006"/>
        <v>15.826539088001597</v>
      </c>
    </row>
    <row r="64134" spans="1:1">
      <c r="A64134" s="10">
        <f t="shared" ca="1" si="1006"/>
        <v>15.986711517784345</v>
      </c>
    </row>
    <row r="64135" spans="1:1">
      <c r="A64135" s="10">
        <f t="shared" ca="1" si="1006"/>
        <v>16.069422823596955</v>
      </c>
    </row>
    <row r="64136" spans="1:1">
      <c r="A64136" s="10">
        <f t="shared" ca="1" si="1006"/>
        <v>15.995807724347527</v>
      </c>
    </row>
    <row r="64137" spans="1:1">
      <c r="A64137" s="10">
        <f t="shared" ca="1" si="1006"/>
        <v>16.047950763256772</v>
      </c>
    </row>
    <row r="64138" spans="1:1">
      <c r="A64138" s="10">
        <f t="shared" ca="1" si="1006"/>
        <v>15.846621108232345</v>
      </c>
    </row>
    <row r="64139" spans="1:1">
      <c r="A64139" s="10">
        <f t="shared" ca="1" si="1006"/>
        <v>15.944863030111595</v>
      </c>
    </row>
    <row r="64140" spans="1:1">
      <c r="A64140" s="10">
        <f t="shared" ca="1" si="1006"/>
        <v>16.015404869364108</v>
      </c>
    </row>
    <row r="64141" spans="1:1">
      <c r="A64141" s="10">
        <f t="shared" ca="1" si="1006"/>
        <v>15.896474966373466</v>
      </c>
    </row>
    <row r="64142" spans="1:1">
      <c r="A64142" s="10">
        <f t="shared" ca="1" si="1006"/>
        <v>15.838919187643608</v>
      </c>
    </row>
    <row r="64143" spans="1:1">
      <c r="A64143" s="10">
        <f t="shared" ca="1" si="1006"/>
        <v>16.086491964320665</v>
      </c>
    </row>
    <row r="64144" spans="1:1">
      <c r="A64144" s="10">
        <f t="shared" ca="1" si="1006"/>
        <v>15.933289971138334</v>
      </c>
    </row>
    <row r="64145" spans="1:1">
      <c r="A64145" s="10">
        <f t="shared" ca="1" si="1006"/>
        <v>15.961824672438365</v>
      </c>
    </row>
    <row r="64146" spans="1:1">
      <c r="A64146" s="10">
        <f t="shared" ca="1" si="1006"/>
        <v>15.851712174430412</v>
      </c>
    </row>
    <row r="64147" spans="1:1">
      <c r="A64147" s="10">
        <f t="shared" ca="1" si="1006"/>
        <v>15.749152065511142</v>
      </c>
    </row>
    <row r="64148" spans="1:1">
      <c r="A64148" s="10">
        <f t="shared" ca="1" si="1006"/>
        <v>15.848438153222274</v>
      </c>
    </row>
    <row r="64149" spans="1:1">
      <c r="A64149" s="10">
        <f t="shared" ca="1" si="1006"/>
        <v>16.046990595612915</v>
      </c>
    </row>
    <row r="64150" spans="1:1">
      <c r="A64150" s="10">
        <f t="shared" ca="1" si="1006"/>
        <v>15.893869940803981</v>
      </c>
    </row>
    <row r="64151" spans="1:1">
      <c r="A64151" s="10">
        <f t="shared" ca="1" si="1006"/>
        <v>15.895514457635791</v>
      </c>
    </row>
    <row r="64152" spans="1:1">
      <c r="A64152" s="10">
        <f t="shared" ca="1" si="1006"/>
        <v>15.930017662513277</v>
      </c>
    </row>
    <row r="64153" spans="1:1">
      <c r="A64153" s="10">
        <f t="shared" ca="1" si="1006"/>
        <v>15.869275317921195</v>
      </c>
    </row>
    <row r="64154" spans="1:1">
      <c r="A64154" s="10">
        <f t="shared" ca="1" si="1006"/>
        <v>15.65059197779823</v>
      </c>
    </row>
    <row r="64155" spans="1:1">
      <c r="A64155" s="10">
        <f t="shared" ca="1" si="1006"/>
        <v>15.869165627516809</v>
      </c>
    </row>
    <row r="64156" spans="1:1">
      <c r="A64156" s="10">
        <f t="shared" ca="1" si="1006"/>
        <v>15.732064124587518</v>
      </c>
    </row>
    <row r="64157" spans="1:1">
      <c r="A64157" s="10">
        <f t="shared" ca="1" si="1006"/>
        <v>15.999651211892168</v>
      </c>
    </row>
    <row r="64158" spans="1:1">
      <c r="A64158" s="10">
        <f t="shared" ca="1" si="1006"/>
        <v>15.981751804087219</v>
      </c>
    </row>
    <row r="64159" spans="1:1">
      <c r="A64159" s="10">
        <f t="shared" ca="1" si="1006"/>
        <v>15.820329707753856</v>
      </c>
    </row>
    <row r="64160" spans="1:1">
      <c r="A64160" s="10">
        <f t="shared" ca="1" si="1006"/>
        <v>15.995511165689356</v>
      </c>
    </row>
    <row r="64161" spans="1:1">
      <c r="A64161" s="10">
        <f t="shared" ca="1" si="1006"/>
        <v>15.91275950832719</v>
      </c>
    </row>
    <row r="64162" spans="1:1">
      <c r="A64162" s="10">
        <f t="shared" ca="1" si="1006"/>
        <v>15.962082533329541</v>
      </c>
    </row>
    <row r="64163" spans="1:1">
      <c r="A64163" s="10">
        <f t="shared" ca="1" si="1006"/>
        <v>16.046294790962406</v>
      </c>
    </row>
    <row r="64164" spans="1:1">
      <c r="A64164" s="10">
        <f t="shared" ca="1" si="1006"/>
        <v>15.945599980202521</v>
      </c>
    </row>
    <row r="64165" spans="1:1">
      <c r="A64165" s="10">
        <f t="shared" ca="1" si="1006"/>
        <v>15.864585371664107</v>
      </c>
    </row>
    <row r="64166" spans="1:1">
      <c r="A64166" s="10">
        <f t="shared" ca="1" si="1006"/>
        <v>16.033748917945079</v>
      </c>
    </row>
    <row r="64167" spans="1:1">
      <c r="A64167" s="10">
        <f t="shared" ca="1" si="1006"/>
        <v>15.994928642842893</v>
      </c>
    </row>
    <row r="64168" spans="1:1">
      <c r="A64168" s="10">
        <f t="shared" ca="1" si="1006"/>
        <v>15.781119672900534</v>
      </c>
    </row>
    <row r="64169" spans="1:1">
      <c r="A64169" s="10">
        <f t="shared" ca="1" si="1006"/>
        <v>15.970992856012693</v>
      </c>
    </row>
    <row r="64170" spans="1:1">
      <c r="A64170" s="10">
        <f t="shared" ca="1" si="1006"/>
        <v>16.126742915466902</v>
      </c>
    </row>
    <row r="64171" spans="1:1">
      <c r="A64171" s="10">
        <f t="shared" ca="1" si="1006"/>
        <v>16.122949796721791</v>
      </c>
    </row>
    <row r="64172" spans="1:1">
      <c r="A64172" s="10">
        <f t="shared" ca="1" si="1006"/>
        <v>16.029406636128527</v>
      </c>
    </row>
    <row r="64173" spans="1:1">
      <c r="A64173" s="10">
        <f t="shared" ca="1" si="1006"/>
        <v>15.815543391437222</v>
      </c>
    </row>
    <row r="64174" spans="1:1">
      <c r="A64174" s="10">
        <f t="shared" ca="1" si="1006"/>
        <v>15.988473982979297</v>
      </c>
    </row>
    <row r="64175" spans="1:1">
      <c r="A64175" s="10">
        <f t="shared" ca="1" si="1006"/>
        <v>16.060714829798059</v>
      </c>
    </row>
    <row r="64176" spans="1:1">
      <c r="A64176" s="10">
        <f t="shared" ca="1" si="1006"/>
        <v>15.917163963770617</v>
      </c>
    </row>
    <row r="64177" spans="1:1">
      <c r="A64177" s="10">
        <f t="shared" ca="1" si="1006"/>
        <v>15.966817996132699</v>
      </c>
    </row>
    <row r="64178" spans="1:1">
      <c r="A64178" s="10">
        <f t="shared" ca="1" si="1006"/>
        <v>15.989878390190977</v>
      </c>
    </row>
    <row r="64179" spans="1:1">
      <c r="A64179" s="10">
        <f t="shared" ca="1" si="1006"/>
        <v>16.155974304502219</v>
      </c>
    </row>
    <row r="64180" spans="1:1">
      <c r="A64180" s="10">
        <f t="shared" ca="1" si="1006"/>
        <v>15.818938546157845</v>
      </c>
    </row>
    <row r="64181" spans="1:1">
      <c r="A64181" s="10">
        <f t="shared" ca="1" si="1006"/>
        <v>15.990514095497426</v>
      </c>
    </row>
    <row r="64182" spans="1:1">
      <c r="A64182" s="10">
        <f t="shared" ca="1" si="1006"/>
        <v>15.961296505640833</v>
      </c>
    </row>
    <row r="64183" spans="1:1">
      <c r="A64183" s="10">
        <f t="shared" ca="1" si="1006"/>
        <v>15.973268588381414</v>
      </c>
    </row>
    <row r="64184" spans="1:1">
      <c r="A64184" s="10">
        <f t="shared" ca="1" si="1006"/>
        <v>15.845437974983524</v>
      </c>
    </row>
    <row r="64185" spans="1:1">
      <c r="A64185" s="10">
        <f t="shared" ca="1" si="1006"/>
        <v>16.007014589254108</v>
      </c>
    </row>
    <row r="64186" spans="1:1">
      <c r="A64186" s="10">
        <f t="shared" ca="1" si="1006"/>
        <v>15.72712004416263</v>
      </c>
    </row>
    <row r="64187" spans="1:1">
      <c r="A64187" s="10">
        <f t="shared" ca="1" si="1006"/>
        <v>16.036852460120723</v>
      </c>
    </row>
    <row r="64188" spans="1:1">
      <c r="A64188" s="10">
        <f t="shared" ca="1" si="1006"/>
        <v>16.039276908367103</v>
      </c>
    </row>
    <row r="64189" spans="1:1">
      <c r="A64189" s="10">
        <f t="shared" ca="1" si="1006"/>
        <v>15.874189244803343</v>
      </c>
    </row>
    <row r="64190" spans="1:1">
      <c r="A64190" s="10">
        <f t="shared" ca="1" si="1006"/>
        <v>15.925472372915225</v>
      </c>
    </row>
    <row r="64191" spans="1:1">
      <c r="A64191" s="10">
        <f t="shared" ca="1" si="1006"/>
        <v>15.867986849572828</v>
      </c>
    </row>
    <row r="64192" spans="1:1">
      <c r="A64192" s="10">
        <f t="shared" ca="1" si="1006"/>
        <v>16.011193467136941</v>
      </c>
    </row>
    <row r="64193" spans="1:1">
      <c r="A64193" s="10">
        <f t="shared" ca="1" si="1006"/>
        <v>16.17057859414675</v>
      </c>
    </row>
    <row r="64194" spans="1:1">
      <c r="A64194" s="10">
        <f t="shared" ref="A64194:A64257" ca="1" si="10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15.837349145112881</v>
      </c>
    </row>
    <row r="64195" spans="1:1">
      <c r="A64195" s="10">
        <f t="shared" ca="1" si="1007"/>
        <v>15.961676535848854</v>
      </c>
    </row>
    <row r="64196" spans="1:1">
      <c r="A64196" s="10">
        <f t="shared" ca="1" si="1007"/>
        <v>15.810075023183044</v>
      </c>
    </row>
    <row r="64197" spans="1:1">
      <c r="A64197" s="10">
        <f t="shared" ca="1" si="1007"/>
        <v>15.881024309830554</v>
      </c>
    </row>
    <row r="64198" spans="1:1">
      <c r="A64198" s="10">
        <f t="shared" ca="1" si="1007"/>
        <v>15.825655675120647</v>
      </c>
    </row>
    <row r="64199" spans="1:1">
      <c r="A64199" s="10">
        <f t="shared" ca="1" si="1007"/>
        <v>15.870735806659985</v>
      </c>
    </row>
    <row r="64200" spans="1:1">
      <c r="A64200" s="10">
        <f t="shared" ca="1" si="1007"/>
        <v>15.958237460932958</v>
      </c>
    </row>
    <row r="64201" spans="1:1">
      <c r="A64201" s="10">
        <f t="shared" ca="1" si="1007"/>
        <v>16.065126236324733</v>
      </c>
    </row>
    <row r="64202" spans="1:1">
      <c r="A64202" s="10">
        <f t="shared" ca="1" si="1007"/>
        <v>15.922743455753066</v>
      </c>
    </row>
    <row r="64203" spans="1:1">
      <c r="A64203" s="10">
        <f t="shared" ca="1" si="1007"/>
        <v>15.982544098925366</v>
      </c>
    </row>
    <row r="64204" spans="1:1">
      <c r="A64204" s="10">
        <f t="shared" ca="1" si="1007"/>
        <v>15.835161716534012</v>
      </c>
    </row>
    <row r="64205" spans="1:1">
      <c r="A64205" s="10">
        <f t="shared" ca="1" si="1007"/>
        <v>15.888288647039602</v>
      </c>
    </row>
    <row r="64206" spans="1:1">
      <c r="A64206" s="10">
        <f t="shared" ca="1" si="1007"/>
        <v>16.004326028927682</v>
      </c>
    </row>
    <row r="64207" spans="1:1">
      <c r="A64207" s="10">
        <f t="shared" ca="1" si="1007"/>
        <v>15.840287789025513</v>
      </c>
    </row>
    <row r="64208" spans="1:1">
      <c r="A64208" s="10">
        <f t="shared" ca="1" si="1007"/>
        <v>15.948953316006232</v>
      </c>
    </row>
    <row r="64209" spans="1:1">
      <c r="A64209" s="10">
        <f t="shared" ca="1" si="1007"/>
        <v>15.965289166925386</v>
      </c>
    </row>
    <row r="64210" spans="1:1">
      <c r="A64210" s="10">
        <f t="shared" ca="1" si="1007"/>
        <v>15.937320192523696</v>
      </c>
    </row>
    <row r="64211" spans="1:1">
      <c r="A64211" s="10">
        <f t="shared" ca="1" si="1007"/>
        <v>16.002429411864519</v>
      </c>
    </row>
    <row r="64212" spans="1:1">
      <c r="A64212" s="10">
        <f t="shared" ca="1" si="1007"/>
        <v>15.883822800162594</v>
      </c>
    </row>
    <row r="64213" spans="1:1">
      <c r="A64213" s="10">
        <f t="shared" ca="1" si="1007"/>
        <v>15.727556060131237</v>
      </c>
    </row>
    <row r="64214" spans="1:1">
      <c r="A64214" s="10">
        <f t="shared" ca="1" si="1007"/>
        <v>15.816438810243509</v>
      </c>
    </row>
    <row r="64215" spans="1:1">
      <c r="A64215" s="10">
        <f t="shared" ca="1" si="1007"/>
        <v>15.910303473146348</v>
      </c>
    </row>
    <row r="64216" spans="1:1">
      <c r="A64216" s="10">
        <f t="shared" ca="1" si="1007"/>
        <v>15.946635074962661</v>
      </c>
    </row>
    <row r="64217" spans="1:1">
      <c r="A64217" s="10">
        <f t="shared" ca="1" si="1007"/>
        <v>16.168682337186524</v>
      </c>
    </row>
    <row r="64218" spans="1:1">
      <c r="A64218" s="10">
        <f t="shared" ca="1" si="1007"/>
        <v>15.84591306691091</v>
      </c>
    </row>
    <row r="64219" spans="1:1">
      <c r="A64219" s="10">
        <f t="shared" ca="1" si="1007"/>
        <v>15.802261769223749</v>
      </c>
    </row>
    <row r="64220" spans="1:1">
      <c r="A64220" s="10">
        <f t="shared" ca="1" si="1007"/>
        <v>15.677490864954338</v>
      </c>
    </row>
    <row r="64221" spans="1:1">
      <c r="A64221" s="10">
        <f t="shared" ca="1" si="1007"/>
        <v>15.82215379052249</v>
      </c>
    </row>
    <row r="64222" spans="1:1">
      <c r="A64222" s="10">
        <f t="shared" ca="1" si="1007"/>
        <v>15.94665544411067</v>
      </c>
    </row>
    <row r="64223" spans="1:1">
      <c r="A64223" s="10">
        <f t="shared" ca="1" si="1007"/>
        <v>15.924549728744751</v>
      </c>
    </row>
    <row r="64224" spans="1:1">
      <c r="A64224" s="10">
        <f t="shared" ca="1" si="1007"/>
        <v>15.780600306398419</v>
      </c>
    </row>
    <row r="64225" spans="1:1">
      <c r="A64225" s="10">
        <f t="shared" ca="1" si="1007"/>
        <v>15.796690430503023</v>
      </c>
    </row>
    <row r="64226" spans="1:1">
      <c r="A64226" s="10">
        <f t="shared" ca="1" si="1007"/>
        <v>15.771241177829332</v>
      </c>
    </row>
    <row r="64227" spans="1:1">
      <c r="A64227" s="10">
        <f t="shared" ca="1" si="1007"/>
        <v>15.977773667131821</v>
      </c>
    </row>
    <row r="64228" spans="1:1">
      <c r="A64228" s="10">
        <f t="shared" ca="1" si="1007"/>
        <v>16.127912506078268</v>
      </c>
    </row>
    <row r="64229" spans="1:1">
      <c r="A64229" s="10">
        <f t="shared" ca="1" si="1007"/>
        <v>15.761722517057226</v>
      </c>
    </row>
    <row r="64230" spans="1:1">
      <c r="A64230" s="10">
        <f t="shared" ca="1" si="1007"/>
        <v>15.928638118431815</v>
      </c>
    </row>
    <row r="64231" spans="1:1">
      <c r="A64231" s="10">
        <f t="shared" ca="1" si="1007"/>
        <v>15.861073073361636</v>
      </c>
    </row>
    <row r="64232" spans="1:1">
      <c r="A64232" s="10">
        <f t="shared" ca="1" si="1007"/>
        <v>16.022165629651543</v>
      </c>
    </row>
    <row r="64233" spans="1:1">
      <c r="A64233" s="10">
        <f t="shared" ca="1" si="1007"/>
        <v>15.930506119853282</v>
      </c>
    </row>
    <row r="64234" spans="1:1">
      <c r="A64234" s="10">
        <f t="shared" ca="1" si="1007"/>
        <v>15.871303152553013</v>
      </c>
    </row>
    <row r="64235" spans="1:1">
      <c r="A64235" s="10">
        <f t="shared" ca="1" si="1007"/>
        <v>16.123244887833188</v>
      </c>
    </row>
    <row r="64236" spans="1:1">
      <c r="A64236" s="10">
        <f t="shared" ca="1" si="1007"/>
        <v>15.934345295332424</v>
      </c>
    </row>
    <row r="64237" spans="1:1">
      <c r="A64237" s="10">
        <f t="shared" ca="1" si="1007"/>
        <v>15.954367671502949</v>
      </c>
    </row>
    <row r="64238" spans="1:1">
      <c r="A64238" s="10">
        <f t="shared" ca="1" si="1007"/>
        <v>15.779927662022292</v>
      </c>
    </row>
    <row r="64239" spans="1:1">
      <c r="A64239" s="10">
        <f t="shared" ca="1" si="1007"/>
        <v>15.86191511522796</v>
      </c>
    </row>
    <row r="64240" spans="1:1">
      <c r="A64240" s="10">
        <f t="shared" ca="1" si="1007"/>
        <v>15.895462312525041</v>
      </c>
    </row>
    <row r="64241" spans="1:1">
      <c r="A64241" s="10">
        <f t="shared" ca="1" si="1007"/>
        <v>16.037591480194049</v>
      </c>
    </row>
    <row r="64242" spans="1:1">
      <c r="A64242" s="10">
        <f t="shared" ca="1" si="1007"/>
        <v>15.727806071952635</v>
      </c>
    </row>
    <row r="64243" spans="1:1">
      <c r="A64243" s="10">
        <f t="shared" ca="1" si="1007"/>
        <v>15.803812252380062</v>
      </c>
    </row>
    <row r="64244" spans="1:1">
      <c r="A64244" s="10">
        <f t="shared" ca="1" si="1007"/>
        <v>15.895485781564444</v>
      </c>
    </row>
    <row r="64245" spans="1:1">
      <c r="A64245" s="10">
        <f t="shared" ca="1" si="1007"/>
        <v>15.960507826536562</v>
      </c>
    </row>
    <row r="64246" spans="1:1">
      <c r="A64246" s="10">
        <f t="shared" ca="1" si="1007"/>
        <v>16.132210657811658</v>
      </c>
    </row>
    <row r="64247" spans="1:1">
      <c r="A64247" s="10">
        <f t="shared" ca="1" si="1007"/>
        <v>16.010219008203308</v>
      </c>
    </row>
    <row r="64248" spans="1:1">
      <c r="A64248" s="10">
        <f t="shared" ca="1" si="1007"/>
        <v>16.007580065317658</v>
      </c>
    </row>
    <row r="64249" spans="1:1">
      <c r="A64249" s="10">
        <f t="shared" ca="1" si="1007"/>
        <v>16.011136325765285</v>
      </c>
    </row>
    <row r="64250" spans="1:1">
      <c r="A64250" s="10">
        <f t="shared" ca="1" si="1007"/>
        <v>15.969423606650532</v>
      </c>
    </row>
    <row r="64251" spans="1:1">
      <c r="A64251" s="10">
        <f t="shared" ca="1" si="1007"/>
        <v>15.962614580992572</v>
      </c>
    </row>
    <row r="64252" spans="1:1">
      <c r="A64252" s="10">
        <f t="shared" ca="1" si="1007"/>
        <v>15.985990324218633</v>
      </c>
    </row>
    <row r="64253" spans="1:1">
      <c r="A64253" s="10">
        <f t="shared" ca="1" si="1007"/>
        <v>16.015900883743559</v>
      </c>
    </row>
    <row r="64254" spans="1:1">
      <c r="A64254" s="10">
        <f t="shared" ca="1" si="1007"/>
        <v>15.885477903232632</v>
      </c>
    </row>
    <row r="64255" spans="1:1">
      <c r="A64255" s="10">
        <f t="shared" ca="1" si="1007"/>
        <v>15.953245425277261</v>
      </c>
    </row>
    <row r="64256" spans="1:1">
      <c r="A64256" s="10">
        <f t="shared" ca="1" si="1007"/>
        <v>15.889684336922745</v>
      </c>
    </row>
    <row r="64257" spans="1:1">
      <c r="A64257" s="10">
        <f t="shared" ca="1" si="1007"/>
        <v>16.009184906818252</v>
      </c>
    </row>
    <row r="64258" spans="1:1">
      <c r="A64258" s="10">
        <f t="shared" ref="A64258:A64321" ca="1" si="10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15.733918110081657</v>
      </c>
    </row>
    <row r="64259" spans="1:1">
      <c r="A64259" s="10">
        <f t="shared" ca="1" si="1008"/>
        <v>15.806978221570414</v>
      </c>
    </row>
    <row r="64260" spans="1:1">
      <c r="A64260" s="10">
        <f t="shared" ca="1" si="1008"/>
        <v>15.765894664113207</v>
      </c>
    </row>
    <row r="64261" spans="1:1">
      <c r="A64261" s="10">
        <f t="shared" ca="1" si="1008"/>
        <v>15.767949282043693</v>
      </c>
    </row>
    <row r="64262" spans="1:1">
      <c r="A64262" s="10">
        <f t="shared" ca="1" si="1008"/>
        <v>16.000927003609558</v>
      </c>
    </row>
    <row r="64263" spans="1:1">
      <c r="A64263" s="10">
        <f t="shared" ca="1" si="1008"/>
        <v>16.166814723014806</v>
      </c>
    </row>
    <row r="64264" spans="1:1">
      <c r="A64264" s="10">
        <f t="shared" ca="1" si="1008"/>
        <v>15.941537118250457</v>
      </c>
    </row>
    <row r="64265" spans="1:1">
      <c r="A64265" s="10">
        <f t="shared" ca="1" si="1008"/>
        <v>15.727655332624707</v>
      </c>
    </row>
    <row r="64266" spans="1:1">
      <c r="A64266" s="10">
        <f t="shared" ca="1" si="1008"/>
        <v>15.838057602156006</v>
      </c>
    </row>
    <row r="64267" spans="1:1">
      <c r="A64267" s="10">
        <f t="shared" ca="1" si="1008"/>
        <v>16.07342760005471</v>
      </c>
    </row>
    <row r="64268" spans="1:1">
      <c r="A64268" s="10">
        <f t="shared" ca="1" si="1008"/>
        <v>16.046439288605264</v>
      </c>
    </row>
    <row r="64269" spans="1:1">
      <c r="A64269" s="10">
        <f t="shared" ca="1" si="1008"/>
        <v>16.00374845792728</v>
      </c>
    </row>
    <row r="64270" spans="1:1">
      <c r="A64270" s="10">
        <f t="shared" ca="1" si="1008"/>
        <v>15.957649820805777</v>
      </c>
    </row>
    <row r="64271" spans="1:1">
      <c r="A64271" s="10">
        <f t="shared" ca="1" si="1008"/>
        <v>16.047740964293993</v>
      </c>
    </row>
    <row r="64272" spans="1:1">
      <c r="A64272" s="10">
        <f t="shared" ca="1" si="1008"/>
        <v>15.834784235492821</v>
      </c>
    </row>
    <row r="64273" spans="1:1">
      <c r="A64273" s="10">
        <f t="shared" ca="1" si="1008"/>
        <v>15.771860679665426</v>
      </c>
    </row>
    <row r="64274" spans="1:1">
      <c r="A64274" s="10">
        <f t="shared" ca="1" si="1008"/>
        <v>15.949378024536575</v>
      </c>
    </row>
    <row r="64275" spans="1:1">
      <c r="A64275" s="10">
        <f t="shared" ca="1" si="1008"/>
        <v>15.991033249666357</v>
      </c>
    </row>
    <row r="64276" spans="1:1">
      <c r="A64276" s="10">
        <f t="shared" ca="1" si="1008"/>
        <v>16.019605114689849</v>
      </c>
    </row>
    <row r="64277" spans="1:1">
      <c r="A64277" s="10">
        <f t="shared" ca="1" si="1008"/>
        <v>15.905701874263128</v>
      </c>
    </row>
    <row r="64278" spans="1:1">
      <c r="A64278" s="10">
        <f t="shared" ca="1" si="1008"/>
        <v>15.903530255540616</v>
      </c>
    </row>
    <row r="64279" spans="1:1">
      <c r="A64279" s="10">
        <f t="shared" ca="1" si="1008"/>
        <v>16.019947413582866</v>
      </c>
    </row>
    <row r="64280" spans="1:1">
      <c r="A64280" s="10">
        <f t="shared" ca="1" si="1008"/>
        <v>15.823971463883982</v>
      </c>
    </row>
    <row r="64281" spans="1:1">
      <c r="A64281" s="10">
        <f t="shared" ca="1" si="1008"/>
        <v>15.8447893456143</v>
      </c>
    </row>
    <row r="64282" spans="1:1">
      <c r="A64282" s="10">
        <f t="shared" ca="1" si="1008"/>
        <v>15.990807158704515</v>
      </c>
    </row>
    <row r="64283" spans="1:1">
      <c r="A64283" s="10">
        <f t="shared" ca="1" si="1008"/>
        <v>15.885731362154612</v>
      </c>
    </row>
    <row r="64284" spans="1:1">
      <c r="A64284" s="10">
        <f t="shared" ca="1" si="1008"/>
        <v>15.966085153095896</v>
      </c>
    </row>
    <row r="64285" spans="1:1">
      <c r="A64285" s="10">
        <f t="shared" ca="1" si="1008"/>
        <v>15.848341038107714</v>
      </c>
    </row>
    <row r="64286" spans="1:1">
      <c r="A64286" s="10">
        <f t="shared" ca="1" si="1008"/>
        <v>15.940487596148296</v>
      </c>
    </row>
    <row r="64287" spans="1:1">
      <c r="A64287" s="10">
        <f t="shared" ca="1" si="1008"/>
        <v>15.999478424708732</v>
      </c>
    </row>
    <row r="64288" spans="1:1">
      <c r="A64288" s="10">
        <f t="shared" ca="1" si="1008"/>
        <v>15.865761301503916</v>
      </c>
    </row>
    <row r="64289" spans="1:1">
      <c r="A64289" s="10">
        <f t="shared" ca="1" si="1008"/>
        <v>15.996121777102339</v>
      </c>
    </row>
    <row r="64290" spans="1:1">
      <c r="A64290" s="10">
        <f t="shared" ca="1" si="1008"/>
        <v>15.924260955168895</v>
      </c>
    </row>
    <row r="64291" spans="1:1">
      <c r="A64291" s="10">
        <f t="shared" ca="1" si="1008"/>
        <v>15.694826245519852</v>
      </c>
    </row>
    <row r="64292" spans="1:1">
      <c r="A64292" s="10">
        <f t="shared" ca="1" si="1008"/>
        <v>16.00269793445425</v>
      </c>
    </row>
    <row r="64293" spans="1:1">
      <c r="A64293" s="10">
        <f t="shared" ca="1" si="1008"/>
        <v>16.085128472706806</v>
      </c>
    </row>
    <row r="64294" spans="1:1">
      <c r="A64294" s="10">
        <f t="shared" ca="1" si="1008"/>
        <v>15.980076576110596</v>
      </c>
    </row>
    <row r="64295" spans="1:1">
      <c r="A64295" s="10">
        <f t="shared" ca="1" si="1008"/>
        <v>15.789046936012275</v>
      </c>
    </row>
    <row r="64296" spans="1:1">
      <c r="A64296" s="10">
        <f t="shared" ca="1" si="1008"/>
        <v>16.095125063466114</v>
      </c>
    </row>
    <row r="64297" spans="1:1">
      <c r="A64297" s="10">
        <f t="shared" ca="1" si="1008"/>
        <v>15.920851216645802</v>
      </c>
    </row>
    <row r="64298" spans="1:1">
      <c r="A64298" s="10">
        <f t="shared" ca="1" si="1008"/>
        <v>15.988222187938414</v>
      </c>
    </row>
    <row r="64299" spans="1:1">
      <c r="A64299" s="10">
        <f t="shared" ca="1" si="1008"/>
        <v>16.059448319503939</v>
      </c>
    </row>
    <row r="64300" spans="1:1">
      <c r="A64300" s="10">
        <f t="shared" ca="1" si="1008"/>
        <v>16.147736174007758</v>
      </c>
    </row>
    <row r="64301" spans="1:1">
      <c r="A64301" s="10">
        <f t="shared" ca="1" si="1008"/>
        <v>15.962919538686018</v>
      </c>
    </row>
    <row r="64302" spans="1:1">
      <c r="A64302" s="10">
        <f t="shared" ca="1" si="1008"/>
        <v>15.86420087503471</v>
      </c>
    </row>
    <row r="64303" spans="1:1">
      <c r="A64303" s="10">
        <f t="shared" ca="1" si="1008"/>
        <v>16.008033029634475</v>
      </c>
    </row>
    <row r="64304" spans="1:1">
      <c r="A64304" s="10">
        <f t="shared" ca="1" si="1008"/>
        <v>15.913813892193094</v>
      </c>
    </row>
    <row r="64305" spans="1:1">
      <c r="A64305" s="10">
        <f t="shared" ca="1" si="1008"/>
        <v>15.966076336844933</v>
      </c>
    </row>
    <row r="64306" spans="1:1">
      <c r="A64306" s="10">
        <f t="shared" ca="1" si="1008"/>
        <v>15.913140969535769</v>
      </c>
    </row>
    <row r="64307" spans="1:1">
      <c r="A64307" s="10">
        <f t="shared" ca="1" si="1008"/>
        <v>15.883952895587129</v>
      </c>
    </row>
    <row r="64308" spans="1:1">
      <c r="A64308" s="10">
        <f t="shared" ca="1" si="1008"/>
        <v>15.816304360349486</v>
      </c>
    </row>
    <row r="64309" spans="1:1">
      <c r="A64309" s="10">
        <f t="shared" ca="1" si="1008"/>
        <v>16.001343416509958</v>
      </c>
    </row>
    <row r="64310" spans="1:1">
      <c r="A64310" s="10">
        <f t="shared" ca="1" si="1008"/>
        <v>15.775851652500121</v>
      </c>
    </row>
    <row r="64311" spans="1:1">
      <c r="A64311" s="10">
        <f t="shared" ca="1" si="1008"/>
        <v>15.922803041931582</v>
      </c>
    </row>
    <row r="64312" spans="1:1">
      <c r="A64312" s="10">
        <f t="shared" ca="1" si="1008"/>
        <v>15.71717108512947</v>
      </c>
    </row>
    <row r="64313" spans="1:1">
      <c r="A64313" s="10">
        <f t="shared" ca="1" si="1008"/>
        <v>16.026646098838025</v>
      </c>
    </row>
    <row r="64314" spans="1:1">
      <c r="A64314" s="10">
        <f t="shared" ca="1" si="1008"/>
        <v>15.97120031121865</v>
      </c>
    </row>
    <row r="64315" spans="1:1">
      <c r="A64315" s="10">
        <f t="shared" ca="1" si="1008"/>
        <v>15.709772539329583</v>
      </c>
    </row>
    <row r="64316" spans="1:1">
      <c r="A64316" s="10">
        <f t="shared" ca="1" si="1008"/>
        <v>15.886860807705062</v>
      </c>
    </row>
    <row r="64317" spans="1:1">
      <c r="A64317" s="10">
        <f t="shared" ca="1" si="1008"/>
        <v>15.782874811565874</v>
      </c>
    </row>
    <row r="64318" spans="1:1">
      <c r="A64318" s="10">
        <f t="shared" ca="1" si="1008"/>
        <v>15.979939459735482</v>
      </c>
    </row>
    <row r="64319" spans="1:1">
      <c r="A64319" s="10">
        <f t="shared" ca="1" si="1008"/>
        <v>16.11068962909367</v>
      </c>
    </row>
    <row r="64320" spans="1:1">
      <c r="A64320" s="10">
        <f t="shared" ca="1" si="1008"/>
        <v>15.827287316016132</v>
      </c>
    </row>
    <row r="64321" spans="1:1">
      <c r="A64321" s="10">
        <f t="shared" ca="1" si="1008"/>
        <v>15.8753672978834</v>
      </c>
    </row>
    <row r="64322" spans="1:1">
      <c r="A64322" s="10">
        <f t="shared" ref="A64322:A64385" ca="1" si="10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15.824544941963625</v>
      </c>
    </row>
    <row r="64323" spans="1:1">
      <c r="A64323" s="10">
        <f t="shared" ca="1" si="1009"/>
        <v>15.843458410914337</v>
      </c>
    </row>
    <row r="64324" spans="1:1">
      <c r="A64324" s="10">
        <f t="shared" ca="1" si="1009"/>
        <v>15.823391978131735</v>
      </c>
    </row>
    <row r="64325" spans="1:1">
      <c r="A64325" s="10">
        <f t="shared" ca="1" si="1009"/>
        <v>15.891422652124662</v>
      </c>
    </row>
    <row r="64326" spans="1:1">
      <c r="A64326" s="10">
        <f t="shared" ca="1" si="1009"/>
        <v>15.973612171713285</v>
      </c>
    </row>
    <row r="64327" spans="1:1">
      <c r="A64327" s="10">
        <f t="shared" ca="1" si="1009"/>
        <v>16.080809644715611</v>
      </c>
    </row>
    <row r="64328" spans="1:1">
      <c r="A64328" s="10">
        <f t="shared" ca="1" si="1009"/>
        <v>16.098814809387832</v>
      </c>
    </row>
    <row r="64329" spans="1:1">
      <c r="A64329" s="10">
        <f t="shared" ca="1" si="1009"/>
        <v>15.889720566329901</v>
      </c>
    </row>
    <row r="64330" spans="1:1">
      <c r="A64330" s="10">
        <f t="shared" ca="1" si="1009"/>
        <v>15.924538117401694</v>
      </c>
    </row>
    <row r="64331" spans="1:1">
      <c r="A64331" s="10">
        <f t="shared" ca="1" si="1009"/>
        <v>16.06195633856116</v>
      </c>
    </row>
    <row r="64332" spans="1:1">
      <c r="A64332" s="10">
        <f t="shared" ca="1" si="1009"/>
        <v>15.851149559475287</v>
      </c>
    </row>
    <row r="64333" spans="1:1">
      <c r="A64333" s="10">
        <f t="shared" ca="1" si="1009"/>
        <v>15.944204717069264</v>
      </c>
    </row>
    <row r="64334" spans="1:1">
      <c r="A64334" s="10">
        <f t="shared" ca="1" si="1009"/>
        <v>15.99000013505999</v>
      </c>
    </row>
    <row r="64335" spans="1:1">
      <c r="A64335" s="10">
        <f t="shared" ca="1" si="1009"/>
        <v>16.008636283062213</v>
      </c>
    </row>
    <row r="64336" spans="1:1">
      <c r="A64336" s="10">
        <f t="shared" ca="1" si="1009"/>
        <v>16.052942845044964</v>
      </c>
    </row>
    <row r="64337" spans="1:1">
      <c r="A64337" s="10">
        <f t="shared" ca="1" si="1009"/>
        <v>15.815398100139166</v>
      </c>
    </row>
    <row r="64338" spans="1:1">
      <c r="A64338" s="10">
        <f t="shared" ca="1" si="1009"/>
        <v>16.17577987233323</v>
      </c>
    </row>
    <row r="64339" spans="1:1">
      <c r="A64339" s="10">
        <f t="shared" ca="1" si="1009"/>
        <v>15.76811994175905</v>
      </c>
    </row>
    <row r="64340" spans="1:1">
      <c r="A64340" s="10">
        <f t="shared" ca="1" si="1009"/>
        <v>15.71247074170806</v>
      </c>
    </row>
    <row r="64341" spans="1:1">
      <c r="A64341" s="10">
        <f t="shared" ca="1" si="1009"/>
        <v>15.868906216188378</v>
      </c>
    </row>
    <row r="64342" spans="1:1">
      <c r="A64342" s="10">
        <f t="shared" ca="1" si="1009"/>
        <v>15.80534908112468</v>
      </c>
    </row>
    <row r="64343" spans="1:1">
      <c r="A64343" s="10">
        <f t="shared" ca="1" si="1009"/>
        <v>15.726198607063159</v>
      </c>
    </row>
    <row r="64344" spans="1:1">
      <c r="A64344" s="10">
        <f t="shared" ca="1" si="1009"/>
        <v>15.979262094407364</v>
      </c>
    </row>
    <row r="64345" spans="1:1">
      <c r="A64345" s="10">
        <f t="shared" ca="1" si="1009"/>
        <v>15.921778548604316</v>
      </c>
    </row>
    <row r="64346" spans="1:1">
      <c r="A64346" s="10">
        <f t="shared" ca="1" si="1009"/>
        <v>15.936230715794785</v>
      </c>
    </row>
    <row r="64347" spans="1:1">
      <c r="A64347" s="10">
        <f t="shared" ca="1" si="1009"/>
        <v>15.982531998040917</v>
      </c>
    </row>
    <row r="64348" spans="1:1">
      <c r="A64348" s="10">
        <f t="shared" ca="1" si="1009"/>
        <v>15.805543246062436</v>
      </c>
    </row>
    <row r="64349" spans="1:1">
      <c r="A64349" s="10">
        <f t="shared" ca="1" si="1009"/>
        <v>15.995054057268016</v>
      </c>
    </row>
    <row r="64350" spans="1:1">
      <c r="A64350" s="10">
        <f t="shared" ca="1" si="1009"/>
        <v>15.970181006587278</v>
      </c>
    </row>
    <row r="64351" spans="1:1">
      <c r="A64351" s="10">
        <f t="shared" ca="1" si="1009"/>
        <v>15.946092339977046</v>
      </c>
    </row>
    <row r="64352" spans="1:1">
      <c r="A64352" s="10">
        <f t="shared" ca="1" si="1009"/>
        <v>15.850891530204603</v>
      </c>
    </row>
    <row r="64353" spans="1:1">
      <c r="A64353" s="10">
        <f t="shared" ca="1" si="1009"/>
        <v>15.942983970236352</v>
      </c>
    </row>
    <row r="64354" spans="1:1">
      <c r="A64354" s="10">
        <f t="shared" ca="1" si="1009"/>
        <v>16.000108854428507</v>
      </c>
    </row>
    <row r="64355" spans="1:1">
      <c r="A64355" s="10">
        <f t="shared" ca="1" si="1009"/>
        <v>15.986321202748256</v>
      </c>
    </row>
    <row r="64356" spans="1:1">
      <c r="A64356" s="10">
        <f t="shared" ca="1" si="1009"/>
        <v>16.004892495468688</v>
      </c>
    </row>
    <row r="64357" spans="1:1">
      <c r="A64357" s="10">
        <f t="shared" ca="1" si="1009"/>
        <v>15.986555723567694</v>
      </c>
    </row>
    <row r="64358" spans="1:1">
      <c r="A64358" s="10">
        <f t="shared" ca="1" si="1009"/>
        <v>15.997023151276775</v>
      </c>
    </row>
    <row r="64359" spans="1:1">
      <c r="A64359" s="10">
        <f t="shared" ca="1" si="1009"/>
        <v>15.840236689747007</v>
      </c>
    </row>
    <row r="64360" spans="1:1">
      <c r="A64360" s="10">
        <f t="shared" ca="1" si="1009"/>
        <v>16.061362324802651</v>
      </c>
    </row>
    <row r="64361" spans="1:1">
      <c r="A64361" s="10">
        <f t="shared" ca="1" si="1009"/>
        <v>15.787595352560457</v>
      </c>
    </row>
    <row r="64362" spans="1:1">
      <c r="A64362" s="10">
        <f t="shared" ca="1" si="1009"/>
        <v>15.977851329948946</v>
      </c>
    </row>
    <row r="64363" spans="1:1">
      <c r="A64363" s="10">
        <f t="shared" ca="1" si="1009"/>
        <v>16.00882894326627</v>
      </c>
    </row>
    <row r="64364" spans="1:1">
      <c r="A64364" s="10">
        <f t="shared" ca="1" si="1009"/>
        <v>16.001374817056817</v>
      </c>
    </row>
    <row r="64365" spans="1:1">
      <c r="A64365" s="10">
        <f t="shared" ca="1" si="1009"/>
        <v>15.958000000215822</v>
      </c>
    </row>
    <row r="64366" spans="1:1">
      <c r="A64366" s="10">
        <f t="shared" ca="1" si="1009"/>
        <v>16.080041157729585</v>
      </c>
    </row>
    <row r="64367" spans="1:1">
      <c r="A64367" s="10">
        <f t="shared" ca="1" si="1009"/>
        <v>16.082307304365195</v>
      </c>
    </row>
    <row r="64368" spans="1:1">
      <c r="A64368" s="10">
        <f t="shared" ca="1" si="1009"/>
        <v>15.84705827862323</v>
      </c>
    </row>
    <row r="64369" spans="1:1">
      <c r="A64369" s="10">
        <f t="shared" ca="1" si="1009"/>
        <v>15.746282907079022</v>
      </c>
    </row>
    <row r="64370" spans="1:1">
      <c r="A64370" s="10">
        <f t="shared" ca="1" si="1009"/>
        <v>16.015816659384903</v>
      </c>
    </row>
    <row r="64371" spans="1:1">
      <c r="A64371" s="10">
        <f t="shared" ca="1" si="1009"/>
        <v>15.876239291926707</v>
      </c>
    </row>
    <row r="64372" spans="1:1">
      <c r="A64372" s="10">
        <f t="shared" ca="1" si="1009"/>
        <v>15.883166377469381</v>
      </c>
    </row>
    <row r="64373" spans="1:1">
      <c r="A64373" s="10">
        <f t="shared" ca="1" si="1009"/>
        <v>15.882005547411746</v>
      </c>
    </row>
    <row r="64374" spans="1:1">
      <c r="A64374" s="10">
        <f t="shared" ca="1" si="1009"/>
        <v>16.036826002760449</v>
      </c>
    </row>
    <row r="64375" spans="1:1">
      <c r="A64375" s="10">
        <f t="shared" ca="1" si="1009"/>
        <v>16.173863789072009</v>
      </c>
    </row>
    <row r="64376" spans="1:1">
      <c r="A64376" s="10">
        <f t="shared" ca="1" si="1009"/>
        <v>15.955593387409225</v>
      </c>
    </row>
    <row r="64377" spans="1:1">
      <c r="A64377" s="10">
        <f t="shared" ca="1" si="1009"/>
        <v>16.167754133353522</v>
      </c>
    </row>
    <row r="64378" spans="1:1">
      <c r="A64378" s="10">
        <f t="shared" ca="1" si="1009"/>
        <v>15.767304343171135</v>
      </c>
    </row>
    <row r="64379" spans="1:1">
      <c r="A64379" s="10">
        <f t="shared" ca="1" si="1009"/>
        <v>15.812575478103527</v>
      </c>
    </row>
    <row r="64380" spans="1:1">
      <c r="A64380" s="10">
        <f t="shared" ca="1" si="1009"/>
        <v>15.854222979183318</v>
      </c>
    </row>
    <row r="64381" spans="1:1">
      <c r="A64381" s="10">
        <f t="shared" ca="1" si="1009"/>
        <v>16.003851517505474</v>
      </c>
    </row>
    <row r="64382" spans="1:1">
      <c r="A64382" s="10">
        <f t="shared" ca="1" si="1009"/>
        <v>15.713162464357078</v>
      </c>
    </row>
    <row r="64383" spans="1:1">
      <c r="A64383" s="10">
        <f t="shared" ca="1" si="1009"/>
        <v>15.729894491728167</v>
      </c>
    </row>
    <row r="64384" spans="1:1">
      <c r="A64384" s="10">
        <f t="shared" ca="1" si="1009"/>
        <v>16.065687666129751</v>
      </c>
    </row>
    <row r="64385" spans="1:1">
      <c r="A64385" s="10">
        <f t="shared" ca="1" si="1009"/>
        <v>15.939210288673261</v>
      </c>
    </row>
    <row r="64386" spans="1:1">
      <c r="A64386" s="10">
        <f t="shared" ref="A64386:A64449" ca="1" si="10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15.950986800184602</v>
      </c>
    </row>
    <row r="64387" spans="1:1">
      <c r="A64387" s="10">
        <f t="shared" ca="1" si="1010"/>
        <v>15.968327151852563</v>
      </c>
    </row>
    <row r="64388" spans="1:1">
      <c r="A64388" s="10">
        <f t="shared" ca="1" si="1010"/>
        <v>15.823227547482562</v>
      </c>
    </row>
    <row r="64389" spans="1:1">
      <c r="A64389" s="10">
        <f t="shared" ca="1" si="1010"/>
        <v>15.799625348116512</v>
      </c>
    </row>
    <row r="64390" spans="1:1">
      <c r="A64390" s="10">
        <f t="shared" ca="1" si="1010"/>
        <v>15.976023295143307</v>
      </c>
    </row>
    <row r="64391" spans="1:1">
      <c r="A64391" s="10">
        <f t="shared" ca="1" si="1010"/>
        <v>15.77799450838916</v>
      </c>
    </row>
    <row r="64392" spans="1:1">
      <c r="A64392" s="10">
        <f t="shared" ca="1" si="1010"/>
        <v>15.971010791788286</v>
      </c>
    </row>
    <row r="64393" spans="1:1">
      <c r="A64393" s="10">
        <f t="shared" ca="1" si="1010"/>
        <v>15.865274907505411</v>
      </c>
    </row>
    <row r="64394" spans="1:1">
      <c r="A64394" s="10">
        <f t="shared" ca="1" si="1010"/>
        <v>16.076428598250395</v>
      </c>
    </row>
    <row r="64395" spans="1:1">
      <c r="A64395" s="10">
        <f t="shared" ca="1" si="1010"/>
        <v>15.902137461693229</v>
      </c>
    </row>
    <row r="64396" spans="1:1">
      <c r="A64396" s="10">
        <f t="shared" ca="1" si="1010"/>
        <v>15.944940992741865</v>
      </c>
    </row>
    <row r="64397" spans="1:1">
      <c r="A64397" s="10">
        <f t="shared" ca="1" si="1010"/>
        <v>15.958306829791262</v>
      </c>
    </row>
    <row r="64398" spans="1:1">
      <c r="A64398" s="10">
        <f t="shared" ca="1" si="1010"/>
        <v>15.893139581595227</v>
      </c>
    </row>
    <row r="64399" spans="1:1">
      <c r="A64399" s="10">
        <f t="shared" ca="1" si="1010"/>
        <v>15.904377361136767</v>
      </c>
    </row>
    <row r="64400" spans="1:1">
      <c r="A64400" s="10">
        <f t="shared" ca="1" si="1010"/>
        <v>15.713072315025196</v>
      </c>
    </row>
    <row r="64401" spans="1:1">
      <c r="A64401" s="10">
        <f t="shared" ca="1" si="1010"/>
        <v>15.753973172450415</v>
      </c>
    </row>
    <row r="64402" spans="1:1">
      <c r="A64402" s="10">
        <f t="shared" ca="1" si="1010"/>
        <v>15.896399714575669</v>
      </c>
    </row>
    <row r="64403" spans="1:1">
      <c r="A64403" s="10">
        <f t="shared" ca="1" si="1010"/>
        <v>15.83511844600304</v>
      </c>
    </row>
    <row r="64404" spans="1:1">
      <c r="A64404" s="10">
        <f t="shared" ca="1" si="1010"/>
        <v>15.88615844859785</v>
      </c>
    </row>
    <row r="64405" spans="1:1">
      <c r="A64405" s="10">
        <f t="shared" ca="1" si="1010"/>
        <v>15.977856485106951</v>
      </c>
    </row>
    <row r="64406" spans="1:1">
      <c r="A64406" s="10">
        <f t="shared" ca="1" si="1010"/>
        <v>15.866625040617556</v>
      </c>
    </row>
    <row r="64407" spans="1:1">
      <c r="A64407" s="10">
        <f t="shared" ca="1" si="1010"/>
        <v>15.836883075741062</v>
      </c>
    </row>
    <row r="64408" spans="1:1">
      <c r="A64408" s="10">
        <f t="shared" ca="1" si="1010"/>
        <v>16.000486588922314</v>
      </c>
    </row>
    <row r="64409" spans="1:1">
      <c r="A64409" s="10">
        <f t="shared" ca="1" si="1010"/>
        <v>15.951481919793506</v>
      </c>
    </row>
    <row r="64410" spans="1:1">
      <c r="A64410" s="10">
        <f t="shared" ca="1" si="1010"/>
        <v>16.045479689680114</v>
      </c>
    </row>
    <row r="64411" spans="1:1">
      <c r="A64411" s="10">
        <f t="shared" ca="1" si="1010"/>
        <v>16.041445794395241</v>
      </c>
    </row>
    <row r="64412" spans="1:1">
      <c r="A64412" s="10">
        <f t="shared" ca="1" si="1010"/>
        <v>15.997521830022912</v>
      </c>
    </row>
    <row r="64413" spans="1:1">
      <c r="A64413" s="10">
        <f t="shared" ca="1" si="1010"/>
        <v>15.913113222507301</v>
      </c>
    </row>
    <row r="64414" spans="1:1">
      <c r="A64414" s="10">
        <f t="shared" ca="1" si="1010"/>
        <v>15.85876604089448</v>
      </c>
    </row>
    <row r="64415" spans="1:1">
      <c r="A64415" s="10">
        <f t="shared" ca="1" si="1010"/>
        <v>15.837663598913787</v>
      </c>
    </row>
    <row r="64416" spans="1:1">
      <c r="A64416" s="10">
        <f t="shared" ca="1" si="1010"/>
        <v>15.974176898650535</v>
      </c>
    </row>
    <row r="64417" spans="1:1">
      <c r="A64417" s="10">
        <f t="shared" ca="1" si="1010"/>
        <v>15.8562176670015</v>
      </c>
    </row>
    <row r="64418" spans="1:1">
      <c r="A64418" s="10">
        <f t="shared" ca="1" si="1010"/>
        <v>15.78442891160263</v>
      </c>
    </row>
    <row r="64419" spans="1:1">
      <c r="A64419" s="10">
        <f t="shared" ca="1" si="1010"/>
        <v>16.041921598729537</v>
      </c>
    </row>
    <row r="64420" spans="1:1">
      <c r="A64420" s="10">
        <f t="shared" ca="1" si="1010"/>
        <v>15.985095637565717</v>
      </c>
    </row>
    <row r="64421" spans="1:1">
      <c r="A64421" s="10">
        <f t="shared" ca="1" si="1010"/>
        <v>15.980518552072505</v>
      </c>
    </row>
    <row r="64422" spans="1:1">
      <c r="A64422" s="10">
        <f t="shared" ca="1" si="1010"/>
        <v>15.885467261293151</v>
      </c>
    </row>
    <row r="64423" spans="1:1">
      <c r="A64423" s="10">
        <f t="shared" ca="1" si="1010"/>
        <v>15.948858257665798</v>
      </c>
    </row>
    <row r="64424" spans="1:1">
      <c r="A64424" s="10">
        <f t="shared" ca="1" si="1010"/>
        <v>15.835970388981019</v>
      </c>
    </row>
    <row r="64425" spans="1:1">
      <c r="A64425" s="10">
        <f t="shared" ca="1" si="1010"/>
        <v>15.786019631265662</v>
      </c>
    </row>
    <row r="64426" spans="1:1">
      <c r="A64426" s="10">
        <f t="shared" ca="1" si="1010"/>
        <v>15.73417922758256</v>
      </c>
    </row>
    <row r="64427" spans="1:1">
      <c r="A64427" s="10">
        <f t="shared" ca="1" si="1010"/>
        <v>15.905922366256753</v>
      </c>
    </row>
    <row r="64428" spans="1:1">
      <c r="A64428" s="10">
        <f t="shared" ca="1" si="1010"/>
        <v>15.825312363115064</v>
      </c>
    </row>
    <row r="64429" spans="1:1">
      <c r="A64429" s="10">
        <f t="shared" ca="1" si="1010"/>
        <v>15.956275020445746</v>
      </c>
    </row>
    <row r="64430" spans="1:1">
      <c r="A64430" s="10">
        <f t="shared" ca="1" si="1010"/>
        <v>15.901078169863528</v>
      </c>
    </row>
    <row r="64431" spans="1:1">
      <c r="A64431" s="10">
        <f t="shared" ca="1" si="1010"/>
        <v>15.805799694504115</v>
      </c>
    </row>
    <row r="64432" spans="1:1">
      <c r="A64432" s="10">
        <f t="shared" ca="1" si="1010"/>
        <v>16.156655586652843</v>
      </c>
    </row>
    <row r="64433" spans="1:1">
      <c r="A64433" s="10">
        <f t="shared" ca="1" si="1010"/>
        <v>15.860715129845751</v>
      </c>
    </row>
    <row r="64434" spans="1:1">
      <c r="A64434" s="10">
        <f t="shared" ca="1" si="1010"/>
        <v>15.966007121453167</v>
      </c>
    </row>
    <row r="64435" spans="1:1">
      <c r="A64435" s="10">
        <f t="shared" ca="1" si="1010"/>
        <v>15.787682002827584</v>
      </c>
    </row>
    <row r="64436" spans="1:1">
      <c r="A64436" s="10">
        <f t="shared" ca="1" si="1010"/>
        <v>15.666249367936631</v>
      </c>
    </row>
    <row r="64437" spans="1:1">
      <c r="A64437" s="10">
        <f t="shared" ca="1" si="1010"/>
        <v>15.920136888532962</v>
      </c>
    </row>
    <row r="64438" spans="1:1">
      <c r="A64438" s="10">
        <f t="shared" ca="1" si="1010"/>
        <v>16.115584960506101</v>
      </c>
    </row>
    <row r="64439" spans="1:1">
      <c r="A64439" s="10">
        <f t="shared" ca="1" si="1010"/>
        <v>15.873360336447087</v>
      </c>
    </row>
    <row r="64440" spans="1:1">
      <c r="A64440" s="10">
        <f t="shared" ca="1" si="1010"/>
        <v>15.813517989182769</v>
      </c>
    </row>
    <row r="64441" spans="1:1">
      <c r="A64441" s="10">
        <f t="shared" ca="1" si="1010"/>
        <v>15.749389778195335</v>
      </c>
    </row>
    <row r="64442" spans="1:1">
      <c r="A64442" s="10">
        <f t="shared" ca="1" si="1010"/>
        <v>15.989787625899734</v>
      </c>
    </row>
    <row r="64443" spans="1:1">
      <c r="A64443" s="10">
        <f t="shared" ca="1" si="1010"/>
        <v>15.934802489038127</v>
      </c>
    </row>
    <row r="64444" spans="1:1">
      <c r="A64444" s="10">
        <f t="shared" ca="1" si="1010"/>
        <v>16.198255567221707</v>
      </c>
    </row>
    <row r="64445" spans="1:1">
      <c r="A64445" s="10">
        <f t="shared" ca="1" si="1010"/>
        <v>16.068158237197597</v>
      </c>
    </row>
    <row r="64446" spans="1:1">
      <c r="A64446" s="10">
        <f t="shared" ca="1" si="1010"/>
        <v>15.828191884535025</v>
      </c>
    </row>
    <row r="64447" spans="1:1">
      <c r="A64447" s="10">
        <f t="shared" ca="1" si="1010"/>
        <v>15.955267495656409</v>
      </c>
    </row>
    <row r="64448" spans="1:1">
      <c r="A64448" s="10">
        <f t="shared" ca="1" si="1010"/>
        <v>15.938390320744579</v>
      </c>
    </row>
    <row r="64449" spans="1:1">
      <c r="A64449" s="10">
        <f t="shared" ca="1" si="1010"/>
        <v>16.135587746896405</v>
      </c>
    </row>
    <row r="64450" spans="1:1">
      <c r="A64450" s="10">
        <f t="shared" ref="A64450:A64513" ca="1" si="10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15.832435930458361</v>
      </c>
    </row>
    <row r="64451" spans="1:1">
      <c r="A64451" s="10">
        <f t="shared" ca="1" si="1011"/>
        <v>16.070838120491334</v>
      </c>
    </row>
    <row r="64452" spans="1:1">
      <c r="A64452" s="10">
        <f t="shared" ca="1" si="1011"/>
        <v>16.168372988610134</v>
      </c>
    </row>
    <row r="64453" spans="1:1">
      <c r="A64453" s="10">
        <f t="shared" ca="1" si="1011"/>
        <v>15.860501303410263</v>
      </c>
    </row>
    <row r="64454" spans="1:1">
      <c r="A64454" s="10">
        <f t="shared" ca="1" si="1011"/>
        <v>15.94925561786212</v>
      </c>
    </row>
    <row r="64455" spans="1:1">
      <c r="A64455" s="10">
        <f t="shared" ca="1" si="1011"/>
        <v>15.801640915604438</v>
      </c>
    </row>
    <row r="64456" spans="1:1">
      <c r="A64456" s="10">
        <f t="shared" ca="1" si="1011"/>
        <v>15.796385332338568</v>
      </c>
    </row>
    <row r="64457" spans="1:1">
      <c r="A64457" s="10">
        <f t="shared" ca="1" si="1011"/>
        <v>16.037011807719484</v>
      </c>
    </row>
    <row r="64458" spans="1:1">
      <c r="A64458" s="10">
        <f t="shared" ca="1" si="1011"/>
        <v>15.956787877820654</v>
      </c>
    </row>
    <row r="64459" spans="1:1">
      <c r="A64459" s="10">
        <f t="shared" ca="1" si="1011"/>
        <v>15.806759661318839</v>
      </c>
    </row>
    <row r="64460" spans="1:1">
      <c r="A64460" s="10">
        <f t="shared" ca="1" si="1011"/>
        <v>15.895291967203095</v>
      </c>
    </row>
    <row r="64461" spans="1:1">
      <c r="A64461" s="10">
        <f t="shared" ca="1" si="1011"/>
        <v>15.649455549811469</v>
      </c>
    </row>
    <row r="64462" spans="1:1">
      <c r="A64462" s="10">
        <f t="shared" ca="1" si="1011"/>
        <v>16.017398943098552</v>
      </c>
    </row>
    <row r="64463" spans="1:1">
      <c r="A64463" s="10">
        <f t="shared" ca="1" si="1011"/>
        <v>15.781660449223153</v>
      </c>
    </row>
    <row r="64464" spans="1:1">
      <c r="A64464" s="10">
        <f t="shared" ca="1" si="1011"/>
        <v>15.989033411766691</v>
      </c>
    </row>
    <row r="64465" spans="1:1">
      <c r="A64465" s="10">
        <f t="shared" ca="1" si="1011"/>
        <v>15.91755217676317</v>
      </c>
    </row>
    <row r="64466" spans="1:1">
      <c r="A64466" s="10">
        <f t="shared" ca="1" si="1011"/>
        <v>15.885931530941315</v>
      </c>
    </row>
    <row r="64467" spans="1:1">
      <c r="A64467" s="10">
        <f t="shared" ca="1" si="1011"/>
        <v>15.873774936725033</v>
      </c>
    </row>
    <row r="64468" spans="1:1">
      <c r="A64468" s="10">
        <f t="shared" ca="1" si="1011"/>
        <v>15.627787657515068</v>
      </c>
    </row>
    <row r="64469" spans="1:1">
      <c r="A64469" s="10">
        <f t="shared" ca="1" si="1011"/>
        <v>15.938060940306029</v>
      </c>
    </row>
    <row r="64470" spans="1:1">
      <c r="A64470" s="10">
        <f t="shared" ca="1" si="1011"/>
        <v>15.958149536825704</v>
      </c>
    </row>
    <row r="64471" spans="1:1">
      <c r="A64471" s="10">
        <f t="shared" ca="1" si="1011"/>
        <v>15.909240057354426</v>
      </c>
    </row>
    <row r="64472" spans="1:1">
      <c r="A64472" s="10">
        <f t="shared" ca="1" si="1011"/>
        <v>15.998417661342804</v>
      </c>
    </row>
    <row r="64473" spans="1:1">
      <c r="A64473" s="10">
        <f t="shared" ca="1" si="1011"/>
        <v>16.036175183208382</v>
      </c>
    </row>
    <row r="64474" spans="1:1">
      <c r="A64474" s="10">
        <f t="shared" ca="1" si="1011"/>
        <v>15.765614230149838</v>
      </c>
    </row>
    <row r="64475" spans="1:1">
      <c r="A64475" s="10">
        <f t="shared" ca="1" si="1011"/>
        <v>15.760508940128275</v>
      </c>
    </row>
    <row r="64476" spans="1:1">
      <c r="A64476" s="10">
        <f t="shared" ca="1" si="1011"/>
        <v>15.850979161442245</v>
      </c>
    </row>
    <row r="64477" spans="1:1">
      <c r="A64477" s="10">
        <f t="shared" ca="1" si="1011"/>
        <v>15.909349424562318</v>
      </c>
    </row>
    <row r="64478" spans="1:1">
      <c r="A64478" s="10">
        <f t="shared" ca="1" si="1011"/>
        <v>15.904127223259996</v>
      </c>
    </row>
    <row r="64479" spans="1:1">
      <c r="A64479" s="10">
        <f t="shared" ca="1" si="1011"/>
        <v>15.781347312462547</v>
      </c>
    </row>
    <row r="64480" spans="1:1">
      <c r="A64480" s="10">
        <f t="shared" ca="1" si="1011"/>
        <v>15.970630184135768</v>
      </c>
    </row>
    <row r="64481" spans="1:1">
      <c r="A64481" s="10">
        <f t="shared" ca="1" si="1011"/>
        <v>15.983504840446475</v>
      </c>
    </row>
    <row r="64482" spans="1:1">
      <c r="A64482" s="10">
        <f t="shared" ca="1" si="1011"/>
        <v>15.899344317243557</v>
      </c>
    </row>
    <row r="64483" spans="1:1">
      <c r="A64483" s="10">
        <f t="shared" ca="1" si="1011"/>
        <v>15.86956202502493</v>
      </c>
    </row>
    <row r="64484" spans="1:1">
      <c r="A64484" s="10">
        <f t="shared" ca="1" si="1011"/>
        <v>16.03976505147261</v>
      </c>
    </row>
    <row r="64485" spans="1:1">
      <c r="A64485" s="10">
        <f t="shared" ca="1" si="1011"/>
        <v>15.871455591321787</v>
      </c>
    </row>
    <row r="64486" spans="1:1">
      <c r="A64486" s="10">
        <f t="shared" ca="1" si="1011"/>
        <v>16.021996501766978</v>
      </c>
    </row>
    <row r="64487" spans="1:1">
      <c r="A64487" s="10">
        <f t="shared" ca="1" si="1011"/>
        <v>15.957829406581915</v>
      </c>
    </row>
    <row r="64488" spans="1:1">
      <c r="A64488" s="10">
        <f t="shared" ca="1" si="1011"/>
        <v>16.043332972048933</v>
      </c>
    </row>
    <row r="64489" spans="1:1">
      <c r="A64489" s="10">
        <f t="shared" ca="1" si="1011"/>
        <v>15.935243437596846</v>
      </c>
    </row>
    <row r="64490" spans="1:1">
      <c r="A64490" s="10">
        <f t="shared" ca="1" si="1011"/>
        <v>15.982950874952063</v>
      </c>
    </row>
    <row r="64491" spans="1:1">
      <c r="A64491" s="10">
        <f t="shared" ca="1" si="1011"/>
        <v>15.855475699933159</v>
      </c>
    </row>
    <row r="64492" spans="1:1">
      <c r="A64492" s="10">
        <f t="shared" ca="1" si="1011"/>
        <v>15.91451146382615</v>
      </c>
    </row>
    <row r="64493" spans="1:1">
      <c r="A64493" s="10">
        <f t="shared" ca="1" si="1011"/>
        <v>15.877122423928734</v>
      </c>
    </row>
    <row r="64494" spans="1:1">
      <c r="A64494" s="10">
        <f t="shared" ca="1" si="1011"/>
        <v>15.874595464425095</v>
      </c>
    </row>
    <row r="64495" spans="1:1">
      <c r="A64495" s="10">
        <f t="shared" ca="1" si="1011"/>
        <v>15.997186502265647</v>
      </c>
    </row>
    <row r="64496" spans="1:1">
      <c r="A64496" s="10">
        <f t="shared" ca="1" si="1011"/>
        <v>15.876319660222297</v>
      </c>
    </row>
    <row r="64497" spans="1:1">
      <c r="A64497" s="10">
        <f t="shared" ca="1" si="1011"/>
        <v>15.9325668998083</v>
      </c>
    </row>
    <row r="64498" spans="1:1">
      <c r="A64498" s="10">
        <f t="shared" ca="1" si="1011"/>
        <v>15.910354492328345</v>
      </c>
    </row>
    <row r="64499" spans="1:1">
      <c r="A64499" s="10">
        <f t="shared" ca="1" si="1011"/>
        <v>15.990502237588798</v>
      </c>
    </row>
    <row r="64500" spans="1:1">
      <c r="A64500" s="10">
        <f t="shared" ca="1" si="1011"/>
        <v>16.002190876412957</v>
      </c>
    </row>
    <row r="64501" spans="1:1">
      <c r="A64501" s="10">
        <f t="shared" ca="1" si="1011"/>
        <v>16.071881196574189</v>
      </c>
    </row>
    <row r="64502" spans="1:1">
      <c r="A64502" s="10">
        <f t="shared" ca="1" si="1011"/>
        <v>15.966856616178886</v>
      </c>
    </row>
    <row r="64503" spans="1:1">
      <c r="A64503" s="10">
        <f t="shared" ca="1" si="1011"/>
        <v>15.935057372379328</v>
      </c>
    </row>
    <row r="64504" spans="1:1">
      <c r="A64504" s="10">
        <f t="shared" ca="1" si="1011"/>
        <v>16.019725940927355</v>
      </c>
    </row>
    <row r="64505" spans="1:1">
      <c r="A64505" s="10">
        <f t="shared" ca="1" si="1011"/>
        <v>15.843411144111396</v>
      </c>
    </row>
    <row r="64506" spans="1:1">
      <c r="A64506" s="10">
        <f t="shared" ca="1" si="1011"/>
        <v>15.884153132117081</v>
      </c>
    </row>
    <row r="64507" spans="1:1">
      <c r="A64507" s="10">
        <f t="shared" ca="1" si="1011"/>
        <v>15.844260901992591</v>
      </c>
    </row>
    <row r="64508" spans="1:1">
      <c r="A64508" s="10">
        <f t="shared" ca="1" si="1011"/>
        <v>16.005463438417561</v>
      </c>
    </row>
    <row r="64509" spans="1:1">
      <c r="A64509" s="10">
        <f t="shared" ca="1" si="1011"/>
        <v>15.94674769772236</v>
      </c>
    </row>
    <row r="64510" spans="1:1">
      <c r="A64510" s="10">
        <f t="shared" ca="1" si="1011"/>
        <v>15.99202115099478</v>
      </c>
    </row>
    <row r="64511" spans="1:1">
      <c r="A64511" s="10">
        <f t="shared" ca="1" si="1011"/>
        <v>15.759097155706147</v>
      </c>
    </row>
    <row r="64512" spans="1:1">
      <c r="A64512" s="10">
        <f t="shared" ca="1" si="1011"/>
        <v>16.029166418498892</v>
      </c>
    </row>
    <row r="64513" spans="1:1">
      <c r="A64513" s="10">
        <f t="shared" ca="1" si="1011"/>
        <v>15.975630792056018</v>
      </c>
    </row>
    <row r="64514" spans="1:1">
      <c r="A64514" s="10">
        <f t="shared" ref="A64514:A64577" ca="1" si="10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15.700458044196679</v>
      </c>
    </row>
    <row r="64515" spans="1:1">
      <c r="A64515" s="10">
        <f t="shared" ca="1" si="1012"/>
        <v>15.83983772426078</v>
      </c>
    </row>
    <row r="64516" spans="1:1">
      <c r="A64516" s="10">
        <f t="shared" ca="1" si="1012"/>
        <v>16.01717279207875</v>
      </c>
    </row>
    <row r="64517" spans="1:1">
      <c r="A64517" s="10">
        <f t="shared" ca="1" si="1012"/>
        <v>15.854544425290159</v>
      </c>
    </row>
    <row r="64518" spans="1:1">
      <c r="A64518" s="10">
        <f t="shared" ca="1" si="1012"/>
        <v>15.81504254319759</v>
      </c>
    </row>
    <row r="64519" spans="1:1">
      <c r="A64519" s="10">
        <f t="shared" ca="1" si="1012"/>
        <v>16.004275893983451</v>
      </c>
    </row>
    <row r="64520" spans="1:1">
      <c r="A64520" s="10">
        <f t="shared" ca="1" si="1012"/>
        <v>15.943973557949974</v>
      </c>
    </row>
    <row r="64521" spans="1:1">
      <c r="A64521" s="10">
        <f t="shared" ca="1" si="1012"/>
        <v>15.990105215645208</v>
      </c>
    </row>
    <row r="64522" spans="1:1">
      <c r="A64522" s="10">
        <f t="shared" ca="1" si="1012"/>
        <v>15.919677464834464</v>
      </c>
    </row>
    <row r="64523" spans="1:1">
      <c r="A64523" s="10">
        <f t="shared" ca="1" si="1012"/>
        <v>16.081290925348949</v>
      </c>
    </row>
    <row r="64524" spans="1:1">
      <c r="A64524" s="10">
        <f t="shared" ca="1" si="1012"/>
        <v>16.051117516295911</v>
      </c>
    </row>
    <row r="64525" spans="1:1">
      <c r="A64525" s="10">
        <f t="shared" ca="1" si="1012"/>
        <v>15.779405911527048</v>
      </c>
    </row>
    <row r="64526" spans="1:1">
      <c r="A64526" s="10">
        <f t="shared" ca="1" si="1012"/>
        <v>16.047810804493913</v>
      </c>
    </row>
    <row r="64527" spans="1:1">
      <c r="A64527" s="10">
        <f t="shared" ca="1" si="1012"/>
        <v>15.857737704713672</v>
      </c>
    </row>
    <row r="64528" spans="1:1">
      <c r="A64528" s="10">
        <f t="shared" ca="1" si="1012"/>
        <v>16.016166513455364</v>
      </c>
    </row>
    <row r="64529" spans="1:1">
      <c r="A64529" s="10">
        <f t="shared" ca="1" si="1012"/>
        <v>16.010477622620829</v>
      </c>
    </row>
    <row r="64530" spans="1:1">
      <c r="A64530" s="10">
        <f t="shared" ca="1" si="1012"/>
        <v>15.823313847020827</v>
      </c>
    </row>
    <row r="64531" spans="1:1">
      <c r="A64531" s="10">
        <f t="shared" ca="1" si="1012"/>
        <v>15.987470092488589</v>
      </c>
    </row>
    <row r="64532" spans="1:1">
      <c r="A64532" s="10">
        <f t="shared" ca="1" si="1012"/>
        <v>15.876446687113503</v>
      </c>
    </row>
    <row r="64533" spans="1:1">
      <c r="A64533" s="10">
        <f t="shared" ca="1" si="1012"/>
        <v>15.848729330804428</v>
      </c>
    </row>
    <row r="64534" spans="1:1">
      <c r="A64534" s="10">
        <f t="shared" ca="1" si="1012"/>
        <v>15.761094652153982</v>
      </c>
    </row>
    <row r="64535" spans="1:1">
      <c r="A64535" s="10">
        <f t="shared" ca="1" si="1012"/>
        <v>15.931494489361036</v>
      </c>
    </row>
    <row r="64536" spans="1:1">
      <c r="A64536" s="10">
        <f t="shared" ca="1" si="1012"/>
        <v>15.853718434704891</v>
      </c>
    </row>
    <row r="64537" spans="1:1">
      <c r="A64537" s="10">
        <f t="shared" ca="1" si="1012"/>
        <v>15.962995129320525</v>
      </c>
    </row>
    <row r="64538" spans="1:1">
      <c r="A64538" s="10">
        <f t="shared" ca="1" si="1012"/>
        <v>16.04117262781541</v>
      </c>
    </row>
    <row r="64539" spans="1:1">
      <c r="A64539" s="10">
        <f t="shared" ca="1" si="1012"/>
        <v>15.97891628306243</v>
      </c>
    </row>
    <row r="64540" spans="1:1">
      <c r="A64540" s="10">
        <f t="shared" ca="1" si="1012"/>
        <v>15.939637975195334</v>
      </c>
    </row>
    <row r="64541" spans="1:1">
      <c r="A64541" s="10">
        <f t="shared" ca="1" si="1012"/>
        <v>15.849353292172855</v>
      </c>
    </row>
    <row r="64542" spans="1:1">
      <c r="A64542" s="10">
        <f t="shared" ca="1" si="1012"/>
        <v>15.830004744385699</v>
      </c>
    </row>
    <row r="64543" spans="1:1">
      <c r="A64543" s="10">
        <f t="shared" ca="1" si="1012"/>
        <v>15.904806993497729</v>
      </c>
    </row>
    <row r="64544" spans="1:1">
      <c r="A64544" s="10">
        <f t="shared" ca="1" si="1012"/>
        <v>16.107698060463921</v>
      </c>
    </row>
    <row r="64545" spans="1:1">
      <c r="A64545" s="10">
        <f t="shared" ca="1" si="1012"/>
        <v>15.864136238198499</v>
      </c>
    </row>
    <row r="64546" spans="1:1">
      <c r="A64546" s="10">
        <f t="shared" ca="1" si="1012"/>
        <v>16.096238389246729</v>
      </c>
    </row>
    <row r="64547" spans="1:1">
      <c r="A64547" s="10">
        <f t="shared" ca="1" si="1012"/>
        <v>15.845325018266946</v>
      </c>
    </row>
    <row r="64548" spans="1:1">
      <c r="A64548" s="10">
        <f t="shared" ca="1" si="1012"/>
        <v>15.764441377382663</v>
      </c>
    </row>
    <row r="64549" spans="1:1">
      <c r="A64549" s="10">
        <f t="shared" ca="1" si="1012"/>
        <v>16.064188365975539</v>
      </c>
    </row>
    <row r="64550" spans="1:1">
      <c r="A64550" s="10">
        <f t="shared" ca="1" si="1012"/>
        <v>15.826048245012194</v>
      </c>
    </row>
    <row r="64551" spans="1:1">
      <c r="A64551" s="10">
        <f t="shared" ca="1" si="1012"/>
        <v>15.882175823599363</v>
      </c>
    </row>
    <row r="64552" spans="1:1">
      <c r="A64552" s="10">
        <f t="shared" ca="1" si="1012"/>
        <v>15.962720307433349</v>
      </c>
    </row>
    <row r="64553" spans="1:1">
      <c r="A64553" s="10">
        <f t="shared" ca="1" si="1012"/>
        <v>15.79357383780008</v>
      </c>
    </row>
    <row r="64554" spans="1:1">
      <c r="A64554" s="10">
        <f t="shared" ca="1" si="1012"/>
        <v>16.052590578040732</v>
      </c>
    </row>
    <row r="64555" spans="1:1">
      <c r="A64555" s="10">
        <f t="shared" ca="1" si="1012"/>
        <v>15.848044593598743</v>
      </c>
    </row>
    <row r="64556" spans="1:1">
      <c r="A64556" s="10">
        <f t="shared" ca="1" si="1012"/>
        <v>16.164094069579459</v>
      </c>
    </row>
    <row r="64557" spans="1:1">
      <c r="A64557" s="10">
        <f t="shared" ca="1" si="1012"/>
        <v>15.932085153903477</v>
      </c>
    </row>
    <row r="64558" spans="1:1">
      <c r="A64558" s="10">
        <f t="shared" ca="1" si="1012"/>
        <v>15.680682076220092</v>
      </c>
    </row>
    <row r="64559" spans="1:1">
      <c r="A64559" s="10">
        <f t="shared" ca="1" si="1012"/>
        <v>16.062442109141845</v>
      </c>
    </row>
    <row r="64560" spans="1:1">
      <c r="A64560" s="10">
        <f t="shared" ca="1" si="1012"/>
        <v>16.082413672205782</v>
      </c>
    </row>
    <row r="64561" spans="1:1">
      <c r="A64561" s="10">
        <f t="shared" ca="1" si="1012"/>
        <v>15.91754711240219</v>
      </c>
    </row>
    <row r="64562" spans="1:1">
      <c r="A64562" s="10">
        <f t="shared" ca="1" si="1012"/>
        <v>16.048258609912864</v>
      </c>
    </row>
    <row r="64563" spans="1:1">
      <c r="A64563" s="10">
        <f t="shared" ca="1" si="1012"/>
        <v>15.909568328944538</v>
      </c>
    </row>
    <row r="64564" spans="1:1">
      <c r="A64564" s="10">
        <f t="shared" ca="1" si="1012"/>
        <v>16.059277768721188</v>
      </c>
    </row>
    <row r="64565" spans="1:1">
      <c r="A64565" s="10">
        <f t="shared" ca="1" si="1012"/>
        <v>15.927981780694392</v>
      </c>
    </row>
    <row r="64566" spans="1:1">
      <c r="A64566" s="10">
        <f t="shared" ca="1" si="1012"/>
        <v>15.910568717132469</v>
      </c>
    </row>
    <row r="64567" spans="1:1">
      <c r="A64567" s="10">
        <f t="shared" ca="1" si="1012"/>
        <v>15.80693502851107</v>
      </c>
    </row>
    <row r="64568" spans="1:1">
      <c r="A64568" s="10">
        <f t="shared" ca="1" si="1012"/>
        <v>15.934961347169327</v>
      </c>
    </row>
    <row r="64569" spans="1:1">
      <c r="A64569" s="10">
        <f t="shared" ca="1" si="1012"/>
        <v>15.941665776270421</v>
      </c>
    </row>
    <row r="64570" spans="1:1">
      <c r="A64570" s="10">
        <f t="shared" ca="1" si="1012"/>
        <v>15.914530182174795</v>
      </c>
    </row>
    <row r="64571" spans="1:1">
      <c r="A64571" s="10">
        <f t="shared" ca="1" si="1012"/>
        <v>15.78067718048098</v>
      </c>
    </row>
    <row r="64572" spans="1:1">
      <c r="A64572" s="10">
        <f t="shared" ca="1" si="1012"/>
        <v>15.993791602984688</v>
      </c>
    </row>
    <row r="64573" spans="1:1">
      <c r="A64573" s="10">
        <f t="shared" ca="1" si="1012"/>
        <v>15.905251616050025</v>
      </c>
    </row>
    <row r="64574" spans="1:1">
      <c r="A64574" s="10">
        <f t="shared" ca="1" si="1012"/>
        <v>15.797470591882695</v>
      </c>
    </row>
    <row r="64575" spans="1:1">
      <c r="A64575" s="10">
        <f t="shared" ca="1" si="1012"/>
        <v>15.957735709629121</v>
      </c>
    </row>
    <row r="64576" spans="1:1">
      <c r="A64576" s="10">
        <f t="shared" ca="1" si="1012"/>
        <v>15.926457130212425</v>
      </c>
    </row>
    <row r="64577" spans="1:1">
      <c r="A64577" s="10">
        <f t="shared" ca="1" si="1012"/>
        <v>16.126346657746868</v>
      </c>
    </row>
    <row r="64578" spans="1:1">
      <c r="A64578" s="10">
        <f t="shared" ref="A64578:A64641" ca="1" si="10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15.912014281514493</v>
      </c>
    </row>
    <row r="64579" spans="1:1">
      <c r="A64579" s="10">
        <f t="shared" ca="1" si="1013"/>
        <v>15.892478691888538</v>
      </c>
    </row>
    <row r="64580" spans="1:1">
      <c r="A64580" s="10">
        <f t="shared" ca="1" si="1013"/>
        <v>15.973485901023482</v>
      </c>
    </row>
    <row r="64581" spans="1:1">
      <c r="A64581" s="10">
        <f t="shared" ca="1" si="1013"/>
        <v>15.902145471390751</v>
      </c>
    </row>
    <row r="64582" spans="1:1">
      <c r="A64582" s="10">
        <f t="shared" ca="1" si="1013"/>
        <v>15.862124155683084</v>
      </c>
    </row>
    <row r="64583" spans="1:1">
      <c r="A64583" s="10">
        <f t="shared" ca="1" si="1013"/>
        <v>15.904482627821993</v>
      </c>
    </row>
    <row r="64584" spans="1:1">
      <c r="A64584" s="10">
        <f t="shared" ca="1" si="1013"/>
        <v>15.900349682630333</v>
      </c>
    </row>
    <row r="64585" spans="1:1">
      <c r="A64585" s="10">
        <f t="shared" ca="1" si="1013"/>
        <v>16.282656555175713</v>
      </c>
    </row>
    <row r="64586" spans="1:1">
      <c r="A64586" s="10">
        <f t="shared" ca="1" si="1013"/>
        <v>15.90600699626904</v>
      </c>
    </row>
    <row r="64587" spans="1:1">
      <c r="A64587" s="10">
        <f t="shared" ca="1" si="1013"/>
        <v>16.014017642784555</v>
      </c>
    </row>
    <row r="64588" spans="1:1">
      <c r="A64588" s="10">
        <f t="shared" ca="1" si="1013"/>
        <v>15.885010043505133</v>
      </c>
    </row>
    <row r="64589" spans="1:1">
      <c r="A64589" s="10">
        <f t="shared" ca="1" si="1013"/>
        <v>15.868090680215559</v>
      </c>
    </row>
    <row r="64590" spans="1:1">
      <c r="A64590" s="10">
        <f t="shared" ca="1" si="1013"/>
        <v>16.120300197192201</v>
      </c>
    </row>
    <row r="64591" spans="1:1">
      <c r="A64591" s="10">
        <f t="shared" ca="1" si="1013"/>
        <v>15.909891612825128</v>
      </c>
    </row>
    <row r="64592" spans="1:1">
      <c r="A64592" s="10">
        <f t="shared" ca="1" si="1013"/>
        <v>15.814152309396272</v>
      </c>
    </row>
    <row r="64593" spans="1:1">
      <c r="A64593" s="10">
        <f t="shared" ca="1" si="1013"/>
        <v>16.045270011273036</v>
      </c>
    </row>
    <row r="64594" spans="1:1">
      <c r="A64594" s="10">
        <f t="shared" ca="1" si="1013"/>
        <v>15.800544882872206</v>
      </c>
    </row>
    <row r="64595" spans="1:1">
      <c r="A64595" s="10">
        <f t="shared" ca="1" si="1013"/>
        <v>15.92486040869364</v>
      </c>
    </row>
    <row r="64596" spans="1:1">
      <c r="A64596" s="10">
        <f t="shared" ca="1" si="1013"/>
        <v>16.062851033598356</v>
      </c>
    </row>
    <row r="64597" spans="1:1">
      <c r="A64597" s="10">
        <f t="shared" ca="1" si="1013"/>
        <v>15.839522388027389</v>
      </c>
    </row>
    <row r="64598" spans="1:1">
      <c r="A64598" s="10">
        <f t="shared" ca="1" si="1013"/>
        <v>15.924328779139627</v>
      </c>
    </row>
    <row r="64599" spans="1:1">
      <c r="A64599" s="10">
        <f t="shared" ca="1" si="1013"/>
        <v>15.837998536679297</v>
      </c>
    </row>
    <row r="64600" spans="1:1">
      <c r="A64600" s="10">
        <f t="shared" ca="1" si="1013"/>
        <v>15.913132830139247</v>
      </c>
    </row>
    <row r="64601" spans="1:1">
      <c r="A64601" s="10">
        <f t="shared" ca="1" si="1013"/>
        <v>15.930660344488455</v>
      </c>
    </row>
    <row r="64602" spans="1:1">
      <c r="A64602" s="10">
        <f t="shared" ca="1" si="1013"/>
        <v>16.026434931394125</v>
      </c>
    </row>
    <row r="64603" spans="1:1">
      <c r="A64603" s="10">
        <f t="shared" ca="1" si="1013"/>
        <v>15.914374144880894</v>
      </c>
    </row>
    <row r="64604" spans="1:1">
      <c r="A64604" s="10">
        <f t="shared" ca="1" si="1013"/>
        <v>15.816141061780028</v>
      </c>
    </row>
    <row r="64605" spans="1:1">
      <c r="A64605" s="10">
        <f t="shared" ca="1" si="1013"/>
        <v>15.934271878795546</v>
      </c>
    </row>
    <row r="64606" spans="1:1">
      <c r="A64606" s="10">
        <f t="shared" ca="1" si="1013"/>
        <v>15.735548188057392</v>
      </c>
    </row>
    <row r="64607" spans="1:1">
      <c r="A64607" s="10">
        <f t="shared" ca="1" si="1013"/>
        <v>15.992455847351152</v>
      </c>
    </row>
    <row r="64608" spans="1:1">
      <c r="A64608" s="10">
        <f t="shared" ca="1" si="1013"/>
        <v>16.049106515061421</v>
      </c>
    </row>
    <row r="64609" spans="1:1">
      <c r="A64609" s="10">
        <f t="shared" ca="1" si="1013"/>
        <v>15.962411429493494</v>
      </c>
    </row>
    <row r="64610" spans="1:1">
      <c r="A64610" s="10">
        <f t="shared" ca="1" si="1013"/>
        <v>15.688854053057568</v>
      </c>
    </row>
    <row r="64611" spans="1:1">
      <c r="A64611" s="10">
        <f t="shared" ca="1" si="1013"/>
        <v>15.924378813163612</v>
      </c>
    </row>
    <row r="64612" spans="1:1">
      <c r="A64612" s="10">
        <f t="shared" ca="1" si="1013"/>
        <v>15.920631112923054</v>
      </c>
    </row>
    <row r="64613" spans="1:1">
      <c r="A64613" s="10">
        <f t="shared" ca="1" si="1013"/>
        <v>15.93899456257703</v>
      </c>
    </row>
    <row r="64614" spans="1:1">
      <c r="A64614" s="10">
        <f t="shared" ca="1" si="1013"/>
        <v>15.939556901640367</v>
      </c>
    </row>
    <row r="64615" spans="1:1">
      <c r="A64615" s="10">
        <f t="shared" ca="1" si="1013"/>
        <v>15.972620010245745</v>
      </c>
    </row>
    <row r="64616" spans="1:1">
      <c r="A64616" s="10">
        <f t="shared" ca="1" si="1013"/>
        <v>15.848465080490405</v>
      </c>
    </row>
    <row r="64617" spans="1:1">
      <c r="A64617" s="10">
        <f t="shared" ca="1" si="1013"/>
        <v>15.969845224815503</v>
      </c>
    </row>
    <row r="64618" spans="1:1">
      <c r="A64618" s="10">
        <f t="shared" ca="1" si="1013"/>
        <v>15.895960613831059</v>
      </c>
    </row>
    <row r="64619" spans="1:1">
      <c r="A64619" s="10">
        <f t="shared" ca="1" si="1013"/>
        <v>15.978256800804681</v>
      </c>
    </row>
    <row r="64620" spans="1:1">
      <c r="A64620" s="10">
        <f t="shared" ca="1" si="1013"/>
        <v>15.839764029253461</v>
      </c>
    </row>
    <row r="64621" spans="1:1">
      <c r="A64621" s="10">
        <f t="shared" ca="1" si="1013"/>
        <v>15.985042089631667</v>
      </c>
    </row>
    <row r="64622" spans="1:1">
      <c r="A64622" s="10">
        <f t="shared" ca="1" si="1013"/>
        <v>16.0254055589369</v>
      </c>
    </row>
    <row r="64623" spans="1:1">
      <c r="A64623" s="10">
        <f t="shared" ca="1" si="1013"/>
        <v>15.752902603272586</v>
      </c>
    </row>
    <row r="64624" spans="1:1">
      <c r="A64624" s="10">
        <f t="shared" ca="1" si="1013"/>
        <v>16.011969784612294</v>
      </c>
    </row>
    <row r="64625" spans="1:1">
      <c r="A64625" s="10">
        <f t="shared" ca="1" si="1013"/>
        <v>16.051492592521704</v>
      </c>
    </row>
    <row r="64626" spans="1:1">
      <c r="A64626" s="10">
        <f t="shared" ca="1" si="1013"/>
        <v>16.158534981988353</v>
      </c>
    </row>
    <row r="64627" spans="1:1">
      <c r="A64627" s="10">
        <f t="shared" ca="1" si="1013"/>
        <v>16.021715411802305</v>
      </c>
    </row>
    <row r="64628" spans="1:1">
      <c r="A64628" s="10">
        <f t="shared" ca="1" si="1013"/>
        <v>15.814637961953533</v>
      </c>
    </row>
    <row r="64629" spans="1:1">
      <c r="A64629" s="10">
        <f t="shared" ca="1" si="1013"/>
        <v>15.897028848636666</v>
      </c>
    </row>
    <row r="64630" spans="1:1">
      <c r="A64630" s="10">
        <f t="shared" ca="1" si="1013"/>
        <v>16.052796653916701</v>
      </c>
    </row>
    <row r="64631" spans="1:1">
      <c r="A64631" s="10">
        <f t="shared" ca="1" si="1013"/>
        <v>15.878958945286124</v>
      </c>
    </row>
    <row r="64632" spans="1:1">
      <c r="A64632" s="10">
        <f t="shared" ca="1" si="1013"/>
        <v>15.82743099056508</v>
      </c>
    </row>
    <row r="64633" spans="1:1">
      <c r="A64633" s="10">
        <f t="shared" ca="1" si="1013"/>
        <v>15.858203715283555</v>
      </c>
    </row>
    <row r="64634" spans="1:1">
      <c r="A64634" s="10">
        <f t="shared" ca="1" si="1013"/>
        <v>15.977414260129347</v>
      </c>
    </row>
    <row r="64635" spans="1:1">
      <c r="A64635" s="10">
        <f t="shared" ca="1" si="1013"/>
        <v>15.704948890610591</v>
      </c>
    </row>
    <row r="64636" spans="1:1">
      <c r="A64636" s="10">
        <f t="shared" ca="1" si="1013"/>
        <v>15.845010797256629</v>
      </c>
    </row>
    <row r="64637" spans="1:1">
      <c r="A64637" s="10">
        <f t="shared" ca="1" si="1013"/>
        <v>15.886879670809805</v>
      </c>
    </row>
    <row r="64638" spans="1:1">
      <c r="A64638" s="10">
        <f t="shared" ca="1" si="1013"/>
        <v>15.689500339044089</v>
      </c>
    </row>
    <row r="64639" spans="1:1">
      <c r="A64639" s="10">
        <f t="shared" ca="1" si="1013"/>
        <v>16.034538291855881</v>
      </c>
    </row>
    <row r="64640" spans="1:1">
      <c r="A64640" s="10">
        <f t="shared" ca="1" si="1013"/>
        <v>15.988181412047707</v>
      </c>
    </row>
    <row r="64641" spans="1:1">
      <c r="A64641" s="10">
        <f t="shared" ca="1" si="1013"/>
        <v>15.758110650636837</v>
      </c>
    </row>
    <row r="64642" spans="1:1">
      <c r="A64642" s="10">
        <f t="shared" ref="A64642:A64705" ca="1" si="10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15.935456095052826</v>
      </c>
    </row>
    <row r="64643" spans="1:1">
      <c r="A64643" s="10">
        <f t="shared" ca="1" si="1014"/>
        <v>16.121397894251551</v>
      </c>
    </row>
    <row r="64644" spans="1:1">
      <c r="A64644" s="10">
        <f t="shared" ca="1" si="1014"/>
        <v>15.899382161104718</v>
      </c>
    </row>
    <row r="64645" spans="1:1">
      <c r="A64645" s="10">
        <f t="shared" ca="1" si="1014"/>
        <v>15.769484830378422</v>
      </c>
    </row>
    <row r="64646" spans="1:1">
      <c r="A64646" s="10">
        <f t="shared" ca="1" si="1014"/>
        <v>15.754339749666981</v>
      </c>
    </row>
    <row r="64647" spans="1:1">
      <c r="A64647" s="10">
        <f t="shared" ca="1" si="1014"/>
        <v>16.10723713224829</v>
      </c>
    </row>
    <row r="64648" spans="1:1">
      <c r="A64648" s="10">
        <f t="shared" ca="1" si="1014"/>
        <v>15.839579372063433</v>
      </c>
    </row>
    <row r="64649" spans="1:1">
      <c r="A64649" s="10">
        <f t="shared" ca="1" si="1014"/>
        <v>15.999792548705642</v>
      </c>
    </row>
    <row r="64650" spans="1:1">
      <c r="A64650" s="10">
        <f t="shared" ca="1" si="1014"/>
        <v>15.813779425183752</v>
      </c>
    </row>
    <row r="64651" spans="1:1">
      <c r="A64651" s="10">
        <f t="shared" ca="1" si="1014"/>
        <v>15.927748037415444</v>
      </c>
    </row>
    <row r="64652" spans="1:1">
      <c r="A64652" s="10">
        <f t="shared" ca="1" si="1014"/>
        <v>15.931283714881015</v>
      </c>
    </row>
    <row r="64653" spans="1:1">
      <c r="A64653" s="10">
        <f t="shared" ca="1" si="1014"/>
        <v>15.934570258574665</v>
      </c>
    </row>
    <row r="64654" spans="1:1">
      <c r="A64654" s="10">
        <f t="shared" ca="1" si="1014"/>
        <v>16.048075070112596</v>
      </c>
    </row>
    <row r="64655" spans="1:1">
      <c r="A64655" s="10">
        <f t="shared" ca="1" si="1014"/>
        <v>15.796802052601498</v>
      </c>
    </row>
    <row r="64656" spans="1:1">
      <c r="A64656" s="10">
        <f t="shared" ca="1" si="1014"/>
        <v>16.000737970580431</v>
      </c>
    </row>
    <row r="64657" spans="1:1">
      <c r="A64657" s="10">
        <f t="shared" ca="1" si="1014"/>
        <v>16.056609724488869</v>
      </c>
    </row>
    <row r="64658" spans="1:1">
      <c r="A64658" s="10">
        <f t="shared" ca="1" si="1014"/>
        <v>15.84113559902891</v>
      </c>
    </row>
    <row r="64659" spans="1:1">
      <c r="A64659" s="10">
        <f t="shared" ca="1" si="1014"/>
        <v>15.887644314263374</v>
      </c>
    </row>
    <row r="64660" spans="1:1">
      <c r="A64660" s="10">
        <f t="shared" ca="1" si="1014"/>
        <v>15.977161302784264</v>
      </c>
    </row>
    <row r="64661" spans="1:1">
      <c r="A64661" s="10">
        <f t="shared" ca="1" si="1014"/>
        <v>15.87741967198812</v>
      </c>
    </row>
    <row r="64662" spans="1:1">
      <c r="A64662" s="10">
        <f t="shared" ca="1" si="1014"/>
        <v>15.856446256944315</v>
      </c>
    </row>
    <row r="64663" spans="1:1">
      <c r="A64663" s="10">
        <f t="shared" ca="1" si="1014"/>
        <v>16.092906468531577</v>
      </c>
    </row>
    <row r="64664" spans="1:1">
      <c r="A64664" s="10">
        <f t="shared" ca="1" si="1014"/>
        <v>15.754315698789037</v>
      </c>
    </row>
    <row r="64665" spans="1:1">
      <c r="A64665" s="10">
        <f t="shared" ca="1" si="1014"/>
        <v>15.997321288949607</v>
      </c>
    </row>
    <row r="64666" spans="1:1">
      <c r="A64666" s="10">
        <f t="shared" ca="1" si="1014"/>
        <v>15.748347843717061</v>
      </c>
    </row>
    <row r="64667" spans="1:1">
      <c r="A64667" s="10">
        <f t="shared" ca="1" si="1014"/>
        <v>15.890961782315218</v>
      </c>
    </row>
    <row r="64668" spans="1:1">
      <c r="A64668" s="10">
        <f t="shared" ca="1" si="1014"/>
        <v>15.953937654057071</v>
      </c>
    </row>
    <row r="64669" spans="1:1">
      <c r="A64669" s="10">
        <f t="shared" ca="1" si="1014"/>
        <v>16.026365847303357</v>
      </c>
    </row>
    <row r="64670" spans="1:1">
      <c r="A64670" s="10">
        <f t="shared" ca="1" si="1014"/>
        <v>15.958887524364453</v>
      </c>
    </row>
    <row r="64671" spans="1:1">
      <c r="A64671" s="10">
        <f t="shared" ca="1" si="1014"/>
        <v>15.949507019579762</v>
      </c>
    </row>
    <row r="64672" spans="1:1">
      <c r="A64672" s="10">
        <f t="shared" ca="1" si="1014"/>
        <v>15.937123504002324</v>
      </c>
    </row>
    <row r="64673" spans="1:1">
      <c r="A64673" s="10">
        <f t="shared" ca="1" si="1014"/>
        <v>15.990594286845109</v>
      </c>
    </row>
    <row r="64674" spans="1:1">
      <c r="A64674" s="10">
        <f t="shared" ca="1" si="1014"/>
        <v>15.933599731503371</v>
      </c>
    </row>
    <row r="64675" spans="1:1">
      <c r="A64675" s="10">
        <f t="shared" ca="1" si="1014"/>
        <v>16.080485483631033</v>
      </c>
    </row>
    <row r="64676" spans="1:1">
      <c r="A64676" s="10">
        <f t="shared" ca="1" si="1014"/>
        <v>16.055716212618542</v>
      </c>
    </row>
    <row r="64677" spans="1:1">
      <c r="A64677" s="10">
        <f t="shared" ca="1" si="1014"/>
        <v>15.798115350543219</v>
      </c>
    </row>
    <row r="64678" spans="1:1">
      <c r="A64678" s="10">
        <f t="shared" ca="1" si="1014"/>
        <v>15.801932018792382</v>
      </c>
    </row>
    <row r="64679" spans="1:1">
      <c r="A64679" s="10">
        <f t="shared" ca="1" si="1014"/>
        <v>15.98294346122932</v>
      </c>
    </row>
    <row r="64680" spans="1:1">
      <c r="A64680" s="10">
        <f t="shared" ca="1" si="1014"/>
        <v>15.955805720868483</v>
      </c>
    </row>
    <row r="64681" spans="1:1">
      <c r="A64681" s="10">
        <f t="shared" ca="1" si="1014"/>
        <v>15.928901077110671</v>
      </c>
    </row>
    <row r="64682" spans="1:1">
      <c r="A64682" s="10">
        <f t="shared" ca="1" si="1014"/>
        <v>15.775730849063436</v>
      </c>
    </row>
    <row r="64683" spans="1:1">
      <c r="A64683" s="10">
        <f t="shared" ca="1" si="1014"/>
        <v>15.859708306914587</v>
      </c>
    </row>
    <row r="64684" spans="1:1">
      <c r="A64684" s="10">
        <f t="shared" ca="1" si="1014"/>
        <v>15.878066982725278</v>
      </c>
    </row>
    <row r="64685" spans="1:1">
      <c r="A64685" s="10">
        <f t="shared" ca="1" si="1014"/>
        <v>15.899906312123095</v>
      </c>
    </row>
    <row r="64686" spans="1:1">
      <c r="A64686" s="10">
        <f t="shared" ca="1" si="1014"/>
        <v>16.063054018595725</v>
      </c>
    </row>
    <row r="64687" spans="1:1">
      <c r="A64687" s="10">
        <f t="shared" ca="1" si="1014"/>
        <v>15.7460713386817</v>
      </c>
    </row>
    <row r="64688" spans="1:1">
      <c r="A64688" s="10">
        <f t="shared" ca="1" si="1014"/>
        <v>15.654417975707482</v>
      </c>
    </row>
    <row r="64689" spans="1:1">
      <c r="A64689" s="10">
        <f t="shared" ca="1" si="1014"/>
        <v>15.893702012299283</v>
      </c>
    </row>
    <row r="64690" spans="1:1">
      <c r="A64690" s="10">
        <f t="shared" ca="1" si="1014"/>
        <v>16.038875584366355</v>
      </c>
    </row>
    <row r="64691" spans="1:1">
      <c r="A64691" s="10">
        <f t="shared" ca="1" si="1014"/>
        <v>16.014064742399878</v>
      </c>
    </row>
    <row r="64692" spans="1:1">
      <c r="A64692" s="10">
        <f t="shared" ca="1" si="1014"/>
        <v>16.133190337216153</v>
      </c>
    </row>
    <row r="64693" spans="1:1">
      <c r="A64693" s="10">
        <f t="shared" ca="1" si="1014"/>
        <v>15.922475057023016</v>
      </c>
    </row>
    <row r="64694" spans="1:1">
      <c r="A64694" s="10">
        <f t="shared" ca="1" si="1014"/>
        <v>15.784498929583414</v>
      </c>
    </row>
    <row r="64695" spans="1:1">
      <c r="A64695" s="10">
        <f t="shared" ca="1" si="1014"/>
        <v>15.907367988761161</v>
      </c>
    </row>
    <row r="64696" spans="1:1">
      <c r="A64696" s="10">
        <f t="shared" ca="1" si="1014"/>
        <v>16.097987684920195</v>
      </c>
    </row>
    <row r="64697" spans="1:1">
      <c r="A64697" s="10">
        <f t="shared" ca="1" si="1014"/>
        <v>15.897225646042441</v>
      </c>
    </row>
    <row r="64698" spans="1:1">
      <c r="A64698" s="10">
        <f t="shared" ca="1" si="1014"/>
        <v>15.937851003197039</v>
      </c>
    </row>
    <row r="64699" spans="1:1">
      <c r="A64699" s="10">
        <f t="shared" ca="1" si="1014"/>
        <v>15.930232471531841</v>
      </c>
    </row>
    <row r="64700" spans="1:1">
      <c r="A64700" s="10">
        <f t="shared" ca="1" si="1014"/>
        <v>15.856358636037083</v>
      </c>
    </row>
    <row r="64701" spans="1:1">
      <c r="A64701" s="10">
        <f t="shared" ca="1" si="1014"/>
        <v>15.800346641544166</v>
      </c>
    </row>
    <row r="64702" spans="1:1">
      <c r="A64702" s="10">
        <f t="shared" ca="1" si="1014"/>
        <v>16.064273786070324</v>
      </c>
    </row>
    <row r="64703" spans="1:1">
      <c r="A64703" s="10">
        <f t="shared" ca="1" si="1014"/>
        <v>15.843843307597792</v>
      </c>
    </row>
    <row r="64704" spans="1:1">
      <c r="A64704" s="10">
        <f t="shared" ca="1" si="1014"/>
        <v>15.847876852333284</v>
      </c>
    </row>
    <row r="64705" spans="1:1">
      <c r="A64705" s="10">
        <f t="shared" ca="1" si="1014"/>
        <v>15.952902713825123</v>
      </c>
    </row>
    <row r="64706" spans="1:1">
      <c r="A64706" s="10">
        <f t="shared" ref="A64706:A64769" ca="1" si="10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16.010478552402127</v>
      </c>
    </row>
    <row r="64707" spans="1:1">
      <c r="A64707" s="10">
        <f t="shared" ca="1" si="1015"/>
        <v>15.854964813205967</v>
      </c>
    </row>
    <row r="64708" spans="1:1">
      <c r="A64708" s="10">
        <f t="shared" ca="1" si="1015"/>
        <v>15.966687353761435</v>
      </c>
    </row>
    <row r="64709" spans="1:1">
      <c r="A64709" s="10">
        <f t="shared" ca="1" si="1015"/>
        <v>15.837235749849773</v>
      </c>
    </row>
    <row r="64710" spans="1:1">
      <c r="A64710" s="10">
        <f t="shared" ca="1" si="1015"/>
        <v>15.989432891674038</v>
      </c>
    </row>
    <row r="64711" spans="1:1">
      <c r="A64711" s="10">
        <f t="shared" ca="1" si="1015"/>
        <v>16.191739482054153</v>
      </c>
    </row>
    <row r="64712" spans="1:1">
      <c r="A64712" s="10">
        <f t="shared" ca="1" si="1015"/>
        <v>15.863820321256069</v>
      </c>
    </row>
    <row r="64713" spans="1:1">
      <c r="A64713" s="10">
        <f t="shared" ca="1" si="1015"/>
        <v>15.959100462125802</v>
      </c>
    </row>
    <row r="64714" spans="1:1">
      <c r="A64714" s="10">
        <f t="shared" ca="1" si="1015"/>
        <v>15.884753904390285</v>
      </c>
    </row>
    <row r="64715" spans="1:1">
      <c r="A64715" s="10">
        <f t="shared" ca="1" si="1015"/>
        <v>16.054910138746653</v>
      </c>
    </row>
    <row r="64716" spans="1:1">
      <c r="A64716" s="10">
        <f t="shared" ca="1" si="1015"/>
        <v>15.904716328107998</v>
      </c>
    </row>
    <row r="64717" spans="1:1">
      <c r="A64717" s="10">
        <f t="shared" ca="1" si="1015"/>
        <v>15.862418654233164</v>
      </c>
    </row>
    <row r="64718" spans="1:1">
      <c r="A64718" s="10">
        <f t="shared" ca="1" si="1015"/>
        <v>15.852472606924215</v>
      </c>
    </row>
    <row r="64719" spans="1:1">
      <c r="A64719" s="10">
        <f t="shared" ca="1" si="1015"/>
        <v>16.030955980030527</v>
      </c>
    </row>
    <row r="64720" spans="1:1">
      <c r="A64720" s="10">
        <f t="shared" ca="1" si="1015"/>
        <v>15.901107237098442</v>
      </c>
    </row>
    <row r="64721" spans="1:1">
      <c r="A64721" s="10">
        <f t="shared" ca="1" si="1015"/>
        <v>15.852314946150662</v>
      </c>
    </row>
    <row r="64722" spans="1:1">
      <c r="A64722" s="10">
        <f t="shared" ca="1" si="1015"/>
        <v>15.788715087207889</v>
      </c>
    </row>
    <row r="64723" spans="1:1">
      <c r="A64723" s="10">
        <f t="shared" ca="1" si="1015"/>
        <v>15.918294275081866</v>
      </c>
    </row>
    <row r="64724" spans="1:1">
      <c r="A64724" s="10">
        <f t="shared" ca="1" si="1015"/>
        <v>15.883533826571282</v>
      </c>
    </row>
    <row r="64725" spans="1:1">
      <c r="A64725" s="10">
        <f t="shared" ca="1" si="1015"/>
        <v>15.880450786948899</v>
      </c>
    </row>
    <row r="64726" spans="1:1">
      <c r="A64726" s="10">
        <f t="shared" ca="1" si="1015"/>
        <v>15.954001296779586</v>
      </c>
    </row>
    <row r="64727" spans="1:1">
      <c r="A64727" s="10">
        <f t="shared" ca="1" si="1015"/>
        <v>15.850128216106663</v>
      </c>
    </row>
    <row r="64728" spans="1:1">
      <c r="A64728" s="10">
        <f t="shared" ca="1" si="1015"/>
        <v>15.962662142318026</v>
      </c>
    </row>
    <row r="64729" spans="1:1">
      <c r="A64729" s="10">
        <f t="shared" ca="1" si="1015"/>
        <v>15.919014599102763</v>
      </c>
    </row>
    <row r="64730" spans="1:1">
      <c r="A64730" s="10">
        <f t="shared" ca="1" si="1015"/>
        <v>16.012458106788159</v>
      </c>
    </row>
    <row r="64731" spans="1:1">
      <c r="A64731" s="10">
        <f t="shared" ca="1" si="1015"/>
        <v>15.870068587781466</v>
      </c>
    </row>
    <row r="64732" spans="1:1">
      <c r="A64732" s="10">
        <f t="shared" ca="1" si="1015"/>
        <v>15.789307601625513</v>
      </c>
    </row>
    <row r="64733" spans="1:1">
      <c r="A64733" s="10">
        <f t="shared" ca="1" si="1015"/>
        <v>15.962577364810832</v>
      </c>
    </row>
    <row r="64734" spans="1:1">
      <c r="A64734" s="10">
        <f t="shared" ca="1" si="1015"/>
        <v>15.842620190718263</v>
      </c>
    </row>
    <row r="64735" spans="1:1">
      <c r="A64735" s="10">
        <f t="shared" ca="1" si="1015"/>
        <v>15.909998048374137</v>
      </c>
    </row>
    <row r="64736" spans="1:1">
      <c r="A64736" s="10">
        <f t="shared" ca="1" si="1015"/>
        <v>15.902665976130688</v>
      </c>
    </row>
    <row r="64737" spans="1:1">
      <c r="A64737" s="10">
        <f t="shared" ca="1" si="1015"/>
        <v>16.081248107117297</v>
      </c>
    </row>
    <row r="64738" spans="1:1">
      <c r="A64738" s="10">
        <f t="shared" ca="1" si="1015"/>
        <v>15.893517194678923</v>
      </c>
    </row>
    <row r="64739" spans="1:1">
      <c r="A64739" s="10">
        <f t="shared" ca="1" si="1015"/>
        <v>16.099136248787307</v>
      </c>
    </row>
    <row r="64740" spans="1:1">
      <c r="A64740" s="10">
        <f t="shared" ca="1" si="1015"/>
        <v>15.83065769713704</v>
      </c>
    </row>
    <row r="64741" spans="1:1">
      <c r="A64741" s="10">
        <f t="shared" ca="1" si="1015"/>
        <v>16.12721649043262</v>
      </c>
    </row>
    <row r="64742" spans="1:1">
      <c r="A64742" s="10">
        <f t="shared" ca="1" si="1015"/>
        <v>15.813824287832148</v>
      </c>
    </row>
    <row r="64743" spans="1:1">
      <c r="A64743" s="10">
        <f t="shared" ca="1" si="1015"/>
        <v>15.962518672808919</v>
      </c>
    </row>
    <row r="64744" spans="1:1">
      <c r="A64744" s="10">
        <f t="shared" ca="1" si="1015"/>
        <v>15.851257179488677</v>
      </c>
    </row>
    <row r="64745" spans="1:1">
      <c r="A64745" s="10">
        <f t="shared" ca="1" si="1015"/>
        <v>16.03546315677632</v>
      </c>
    </row>
    <row r="64746" spans="1:1">
      <c r="A64746" s="10">
        <f t="shared" ca="1" si="1015"/>
        <v>16.015057456104071</v>
      </c>
    </row>
    <row r="64747" spans="1:1">
      <c r="A64747" s="10">
        <f t="shared" ca="1" si="1015"/>
        <v>15.736613964888821</v>
      </c>
    </row>
    <row r="64748" spans="1:1">
      <c r="A64748" s="10">
        <f t="shared" ca="1" si="1015"/>
        <v>16.047855966826951</v>
      </c>
    </row>
    <row r="64749" spans="1:1">
      <c r="A64749" s="10">
        <f t="shared" ca="1" si="1015"/>
        <v>15.896775701468631</v>
      </c>
    </row>
    <row r="64750" spans="1:1">
      <c r="A64750" s="10">
        <f t="shared" ca="1" si="1015"/>
        <v>16.217467018210517</v>
      </c>
    </row>
    <row r="64751" spans="1:1">
      <c r="A64751" s="10">
        <f t="shared" ca="1" si="1015"/>
        <v>16.021455864808978</v>
      </c>
    </row>
    <row r="64752" spans="1:1">
      <c r="A64752" s="10">
        <f t="shared" ca="1" si="1015"/>
        <v>15.876834643116828</v>
      </c>
    </row>
    <row r="64753" spans="1:1">
      <c r="A64753" s="10">
        <f t="shared" ca="1" si="1015"/>
        <v>15.942371583221988</v>
      </c>
    </row>
    <row r="64754" spans="1:1">
      <c r="A64754" s="10">
        <f t="shared" ca="1" si="1015"/>
        <v>16.091263441362457</v>
      </c>
    </row>
    <row r="64755" spans="1:1">
      <c r="A64755" s="10">
        <f t="shared" ca="1" si="1015"/>
        <v>15.779143106817347</v>
      </c>
    </row>
    <row r="64756" spans="1:1">
      <c r="A64756" s="10">
        <f t="shared" ca="1" si="1015"/>
        <v>15.907369207398125</v>
      </c>
    </row>
    <row r="64757" spans="1:1">
      <c r="A64757" s="10">
        <f t="shared" ca="1" si="1015"/>
        <v>15.917276757606757</v>
      </c>
    </row>
    <row r="64758" spans="1:1">
      <c r="A64758" s="10">
        <f t="shared" ca="1" si="1015"/>
        <v>15.960121026012096</v>
      </c>
    </row>
    <row r="64759" spans="1:1">
      <c r="A64759" s="10">
        <f t="shared" ca="1" si="1015"/>
        <v>16.056650243787935</v>
      </c>
    </row>
    <row r="64760" spans="1:1">
      <c r="A64760" s="10">
        <f t="shared" ca="1" si="1015"/>
        <v>15.834643812751708</v>
      </c>
    </row>
    <row r="64761" spans="1:1">
      <c r="A64761" s="10">
        <f t="shared" ca="1" si="1015"/>
        <v>15.895453366592859</v>
      </c>
    </row>
    <row r="64762" spans="1:1">
      <c r="A64762" s="10">
        <f t="shared" ca="1" si="1015"/>
        <v>15.817487330092392</v>
      </c>
    </row>
    <row r="64763" spans="1:1">
      <c r="A64763" s="10">
        <f t="shared" ca="1" si="1015"/>
        <v>16.120717048833157</v>
      </c>
    </row>
    <row r="64764" spans="1:1">
      <c r="A64764" s="10">
        <f t="shared" ca="1" si="1015"/>
        <v>15.932842854581953</v>
      </c>
    </row>
    <row r="64765" spans="1:1">
      <c r="A64765" s="10">
        <f t="shared" ca="1" si="1015"/>
        <v>15.833337078348929</v>
      </c>
    </row>
    <row r="64766" spans="1:1">
      <c r="A64766" s="10">
        <f t="shared" ca="1" si="1015"/>
        <v>15.980239392855674</v>
      </c>
    </row>
    <row r="64767" spans="1:1">
      <c r="A64767" s="10">
        <f t="shared" ca="1" si="1015"/>
        <v>15.919335351429272</v>
      </c>
    </row>
    <row r="64768" spans="1:1">
      <c r="A64768" s="10">
        <f t="shared" ca="1" si="1015"/>
        <v>15.980021579563012</v>
      </c>
    </row>
    <row r="64769" spans="1:1">
      <c r="A64769" s="10">
        <f t="shared" ca="1" si="1015"/>
        <v>16.104856727764531</v>
      </c>
    </row>
    <row r="64770" spans="1:1">
      <c r="A64770" s="10">
        <f t="shared" ref="A64770:A64833" ca="1" si="10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15.91635094783048</v>
      </c>
    </row>
    <row r="64771" spans="1:1">
      <c r="A64771" s="10">
        <f t="shared" ca="1" si="1016"/>
        <v>15.883279353116395</v>
      </c>
    </row>
    <row r="64772" spans="1:1">
      <c r="A64772" s="10">
        <f t="shared" ca="1" si="1016"/>
        <v>16.079306706098691</v>
      </c>
    </row>
    <row r="64773" spans="1:1">
      <c r="A64773" s="10">
        <f t="shared" ca="1" si="1016"/>
        <v>15.707993540506955</v>
      </c>
    </row>
    <row r="64774" spans="1:1">
      <c r="A64774" s="10">
        <f t="shared" ca="1" si="1016"/>
        <v>15.864327176283901</v>
      </c>
    </row>
    <row r="64775" spans="1:1">
      <c r="A64775" s="10">
        <f t="shared" ca="1" si="1016"/>
        <v>15.788829579529635</v>
      </c>
    </row>
    <row r="64776" spans="1:1">
      <c r="A64776" s="10">
        <f t="shared" ca="1" si="1016"/>
        <v>15.82817245970314</v>
      </c>
    </row>
    <row r="64777" spans="1:1">
      <c r="A64777" s="10">
        <f t="shared" ca="1" si="1016"/>
        <v>16.115316287321619</v>
      </c>
    </row>
    <row r="64778" spans="1:1">
      <c r="A64778" s="10">
        <f t="shared" ca="1" si="1016"/>
        <v>16.021264569876152</v>
      </c>
    </row>
    <row r="64779" spans="1:1">
      <c r="A64779" s="10">
        <f t="shared" ca="1" si="1016"/>
        <v>15.915200686106232</v>
      </c>
    </row>
    <row r="64780" spans="1:1">
      <c r="A64780" s="10">
        <f t="shared" ca="1" si="1016"/>
        <v>15.754044449157975</v>
      </c>
    </row>
    <row r="64781" spans="1:1">
      <c r="A64781" s="10">
        <f t="shared" ca="1" si="1016"/>
        <v>16.061226020666872</v>
      </c>
    </row>
    <row r="64782" spans="1:1">
      <c r="A64782" s="10">
        <f t="shared" ca="1" si="1016"/>
        <v>15.886459044696203</v>
      </c>
    </row>
    <row r="64783" spans="1:1">
      <c r="A64783" s="10">
        <f t="shared" ca="1" si="1016"/>
        <v>15.892855431123897</v>
      </c>
    </row>
    <row r="64784" spans="1:1">
      <c r="A64784" s="10">
        <f t="shared" ca="1" si="1016"/>
        <v>16.14192211620642</v>
      </c>
    </row>
    <row r="64785" spans="1:1">
      <c r="A64785" s="10">
        <f t="shared" ca="1" si="1016"/>
        <v>16.079415377076828</v>
      </c>
    </row>
    <row r="64786" spans="1:1">
      <c r="A64786" s="10">
        <f t="shared" ca="1" si="1016"/>
        <v>16.030372443419186</v>
      </c>
    </row>
    <row r="64787" spans="1:1">
      <c r="A64787" s="10">
        <f t="shared" ca="1" si="1016"/>
        <v>15.839603299861636</v>
      </c>
    </row>
    <row r="64788" spans="1:1">
      <c r="A64788" s="10">
        <f t="shared" ca="1" si="1016"/>
        <v>15.94894913403779</v>
      </c>
    </row>
    <row r="64789" spans="1:1">
      <c r="A64789" s="10">
        <f t="shared" ca="1" si="1016"/>
        <v>16.20240678088053</v>
      </c>
    </row>
    <row r="64790" spans="1:1">
      <c r="A64790" s="10">
        <f t="shared" ca="1" si="1016"/>
        <v>15.748693939562679</v>
      </c>
    </row>
    <row r="64791" spans="1:1">
      <c r="A64791" s="10">
        <f t="shared" ca="1" si="1016"/>
        <v>15.994977967500164</v>
      </c>
    </row>
    <row r="64792" spans="1:1">
      <c r="A64792" s="10">
        <f t="shared" ca="1" si="1016"/>
        <v>15.877332220996392</v>
      </c>
    </row>
    <row r="64793" spans="1:1">
      <c r="A64793" s="10">
        <f t="shared" ca="1" si="1016"/>
        <v>15.730309616769466</v>
      </c>
    </row>
    <row r="64794" spans="1:1">
      <c r="A64794" s="10">
        <f t="shared" ca="1" si="1016"/>
        <v>15.90585746772198</v>
      </c>
    </row>
    <row r="64795" spans="1:1">
      <c r="A64795" s="10">
        <f t="shared" ca="1" si="1016"/>
        <v>15.923479825971921</v>
      </c>
    </row>
    <row r="64796" spans="1:1">
      <c r="A64796" s="10">
        <f t="shared" ca="1" si="1016"/>
        <v>16.093326337407682</v>
      </c>
    </row>
    <row r="64797" spans="1:1">
      <c r="A64797" s="10">
        <f t="shared" ca="1" si="1016"/>
        <v>15.905749845667771</v>
      </c>
    </row>
    <row r="64798" spans="1:1">
      <c r="A64798" s="10">
        <f t="shared" ca="1" si="1016"/>
        <v>15.665689957298062</v>
      </c>
    </row>
    <row r="64799" spans="1:1">
      <c r="A64799" s="10">
        <f t="shared" ca="1" si="1016"/>
        <v>15.734998494024937</v>
      </c>
    </row>
    <row r="64800" spans="1:1">
      <c r="A64800" s="10">
        <f t="shared" ca="1" si="1016"/>
        <v>16.142674705919617</v>
      </c>
    </row>
    <row r="64801" spans="1:1">
      <c r="A64801" s="10">
        <f t="shared" ca="1" si="1016"/>
        <v>15.877782839526201</v>
      </c>
    </row>
    <row r="64802" spans="1:1">
      <c r="A64802" s="10">
        <f t="shared" ca="1" si="1016"/>
        <v>15.874689678376987</v>
      </c>
    </row>
    <row r="64803" spans="1:1">
      <c r="A64803" s="10">
        <f t="shared" ca="1" si="1016"/>
        <v>15.858546018024285</v>
      </c>
    </row>
    <row r="64804" spans="1:1">
      <c r="A64804" s="10">
        <f t="shared" ca="1" si="1016"/>
        <v>15.970820690601848</v>
      </c>
    </row>
    <row r="64805" spans="1:1">
      <c r="A64805" s="10">
        <f t="shared" ca="1" si="1016"/>
        <v>15.959365774984228</v>
      </c>
    </row>
    <row r="64806" spans="1:1">
      <c r="A64806" s="10">
        <f t="shared" ca="1" si="1016"/>
        <v>15.693722261198076</v>
      </c>
    </row>
    <row r="64807" spans="1:1">
      <c r="A64807" s="10">
        <f t="shared" ca="1" si="1016"/>
        <v>15.930399394696396</v>
      </c>
    </row>
    <row r="64808" spans="1:1">
      <c r="A64808" s="10">
        <f t="shared" ca="1" si="1016"/>
        <v>15.94220117502784</v>
      </c>
    </row>
    <row r="64809" spans="1:1">
      <c r="A64809" s="10">
        <f t="shared" ca="1" si="1016"/>
        <v>15.952798973277293</v>
      </c>
    </row>
    <row r="64810" spans="1:1">
      <c r="A64810" s="10">
        <f t="shared" ca="1" si="1016"/>
        <v>15.963082396182873</v>
      </c>
    </row>
    <row r="64811" spans="1:1">
      <c r="A64811" s="10">
        <f t="shared" ca="1" si="1016"/>
        <v>15.913128799952901</v>
      </c>
    </row>
    <row r="64812" spans="1:1">
      <c r="A64812" s="10">
        <f t="shared" ca="1" si="1016"/>
        <v>15.709234796682717</v>
      </c>
    </row>
    <row r="64813" spans="1:1">
      <c r="A64813" s="10">
        <f t="shared" ca="1" si="1016"/>
        <v>15.974088380229377</v>
      </c>
    </row>
    <row r="64814" spans="1:1">
      <c r="A64814" s="10">
        <f t="shared" ca="1" si="1016"/>
        <v>15.871355828176307</v>
      </c>
    </row>
    <row r="64815" spans="1:1">
      <c r="A64815" s="10">
        <f t="shared" ca="1" si="1016"/>
        <v>15.853924474110837</v>
      </c>
    </row>
    <row r="64816" spans="1:1">
      <c r="A64816" s="10">
        <f t="shared" ca="1" si="1016"/>
        <v>16.009018502259451</v>
      </c>
    </row>
    <row r="64817" spans="1:1">
      <c r="A64817" s="10">
        <f t="shared" ca="1" si="1016"/>
        <v>15.981345366705767</v>
      </c>
    </row>
    <row r="64818" spans="1:1">
      <c r="A64818" s="10">
        <f t="shared" ca="1" si="1016"/>
        <v>15.909261781947087</v>
      </c>
    </row>
    <row r="64819" spans="1:1">
      <c r="A64819" s="10">
        <f t="shared" ca="1" si="1016"/>
        <v>15.841976835896508</v>
      </c>
    </row>
    <row r="64820" spans="1:1">
      <c r="A64820" s="10">
        <f t="shared" ca="1" si="1016"/>
        <v>15.76933770224182</v>
      </c>
    </row>
    <row r="64821" spans="1:1">
      <c r="A64821" s="10">
        <f t="shared" ca="1" si="1016"/>
        <v>15.951480947383386</v>
      </c>
    </row>
    <row r="64822" spans="1:1">
      <c r="A64822" s="10">
        <f t="shared" ca="1" si="1016"/>
        <v>15.653037943659037</v>
      </c>
    </row>
    <row r="64823" spans="1:1">
      <c r="A64823" s="10">
        <f t="shared" ca="1" si="1016"/>
        <v>16.043429628629898</v>
      </c>
    </row>
    <row r="64824" spans="1:1">
      <c r="A64824" s="10">
        <f t="shared" ca="1" si="1016"/>
        <v>15.866611996754207</v>
      </c>
    </row>
    <row r="64825" spans="1:1">
      <c r="A64825" s="10">
        <f t="shared" ca="1" si="1016"/>
        <v>15.869751865278065</v>
      </c>
    </row>
    <row r="64826" spans="1:1">
      <c r="A64826" s="10">
        <f t="shared" ca="1" si="1016"/>
        <v>15.787827590597221</v>
      </c>
    </row>
    <row r="64827" spans="1:1">
      <c r="A64827" s="10">
        <f t="shared" ca="1" si="1016"/>
        <v>15.710858758317428</v>
      </c>
    </row>
    <row r="64828" spans="1:1">
      <c r="A64828" s="10">
        <f t="shared" ca="1" si="1016"/>
        <v>16.029610836425054</v>
      </c>
    </row>
    <row r="64829" spans="1:1">
      <c r="A64829" s="10">
        <f t="shared" ca="1" si="1016"/>
        <v>16.007476548867267</v>
      </c>
    </row>
    <row r="64830" spans="1:1">
      <c r="A64830" s="10">
        <f t="shared" ca="1" si="1016"/>
        <v>15.922397392903264</v>
      </c>
    </row>
    <row r="64831" spans="1:1">
      <c r="A64831" s="10">
        <f t="shared" ca="1" si="1016"/>
        <v>15.954204508567724</v>
      </c>
    </row>
    <row r="64832" spans="1:1">
      <c r="A64832" s="10">
        <f t="shared" ca="1" si="1016"/>
        <v>15.795025223003371</v>
      </c>
    </row>
    <row r="64833" spans="1:1">
      <c r="A64833" s="10">
        <f t="shared" ca="1" si="1016"/>
        <v>16.010439221215528</v>
      </c>
    </row>
    <row r="64834" spans="1:1">
      <c r="A64834" s="10">
        <f t="shared" ref="A64834:A64897" ca="1" si="10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15.918669994719268</v>
      </c>
    </row>
    <row r="64835" spans="1:1">
      <c r="A64835" s="10">
        <f t="shared" ca="1" si="1017"/>
        <v>15.858240484193951</v>
      </c>
    </row>
    <row r="64836" spans="1:1">
      <c r="A64836" s="10">
        <f t="shared" ca="1" si="1017"/>
        <v>15.965349882508448</v>
      </c>
    </row>
    <row r="64837" spans="1:1">
      <c r="A64837" s="10">
        <f t="shared" ca="1" si="1017"/>
        <v>15.88229019164311</v>
      </c>
    </row>
    <row r="64838" spans="1:1">
      <c r="A64838" s="10">
        <f t="shared" ca="1" si="1017"/>
        <v>15.879505882966086</v>
      </c>
    </row>
    <row r="64839" spans="1:1">
      <c r="A64839" s="10">
        <f t="shared" ca="1" si="1017"/>
        <v>15.800375597715085</v>
      </c>
    </row>
    <row r="64840" spans="1:1">
      <c r="A64840" s="10">
        <f t="shared" ca="1" si="1017"/>
        <v>15.897872931283008</v>
      </c>
    </row>
    <row r="64841" spans="1:1">
      <c r="A64841" s="10">
        <f t="shared" ca="1" si="1017"/>
        <v>15.889484081586033</v>
      </c>
    </row>
    <row r="64842" spans="1:1">
      <c r="A64842" s="10">
        <f t="shared" ca="1" si="1017"/>
        <v>15.776450346861735</v>
      </c>
    </row>
    <row r="64843" spans="1:1">
      <c r="A64843" s="10">
        <f t="shared" ca="1" si="1017"/>
        <v>16.198064229578733</v>
      </c>
    </row>
    <row r="64844" spans="1:1">
      <c r="A64844" s="10">
        <f t="shared" ca="1" si="1017"/>
        <v>15.846182364891829</v>
      </c>
    </row>
    <row r="64845" spans="1:1">
      <c r="A64845" s="10">
        <f t="shared" ca="1" si="1017"/>
        <v>15.725820477960641</v>
      </c>
    </row>
    <row r="64846" spans="1:1">
      <c r="A64846" s="10">
        <f t="shared" ca="1" si="1017"/>
        <v>15.965088660467012</v>
      </c>
    </row>
    <row r="64847" spans="1:1">
      <c r="A64847" s="10">
        <f t="shared" ca="1" si="1017"/>
        <v>15.79218353617858</v>
      </c>
    </row>
    <row r="64848" spans="1:1">
      <c r="A64848" s="10">
        <f t="shared" ca="1" si="1017"/>
        <v>15.90970521350048</v>
      </c>
    </row>
    <row r="64849" spans="1:1">
      <c r="A64849" s="10">
        <f t="shared" ca="1" si="1017"/>
        <v>16.003177786624409</v>
      </c>
    </row>
    <row r="64850" spans="1:1">
      <c r="A64850" s="10">
        <f t="shared" ca="1" si="1017"/>
        <v>15.908118838415286</v>
      </c>
    </row>
    <row r="64851" spans="1:1">
      <c r="A64851" s="10">
        <f t="shared" ca="1" si="1017"/>
        <v>15.863211311399851</v>
      </c>
    </row>
    <row r="64852" spans="1:1">
      <c r="A64852" s="10">
        <f t="shared" ca="1" si="1017"/>
        <v>15.983208159533199</v>
      </c>
    </row>
    <row r="64853" spans="1:1">
      <c r="A64853" s="10">
        <f t="shared" ca="1" si="1017"/>
        <v>15.952715207219924</v>
      </c>
    </row>
    <row r="64854" spans="1:1">
      <c r="A64854" s="10">
        <f t="shared" ca="1" si="1017"/>
        <v>15.942327155571823</v>
      </c>
    </row>
    <row r="64855" spans="1:1">
      <c r="A64855" s="10">
        <f t="shared" ca="1" si="1017"/>
        <v>15.936907280883684</v>
      </c>
    </row>
    <row r="64856" spans="1:1">
      <c r="A64856" s="10">
        <f t="shared" ca="1" si="1017"/>
        <v>15.980128915071976</v>
      </c>
    </row>
    <row r="64857" spans="1:1">
      <c r="A64857" s="10">
        <f t="shared" ca="1" si="1017"/>
        <v>16.012450650538561</v>
      </c>
    </row>
    <row r="64858" spans="1:1">
      <c r="A64858" s="10">
        <f t="shared" ca="1" si="1017"/>
        <v>15.909556735975013</v>
      </c>
    </row>
    <row r="64859" spans="1:1">
      <c r="A64859" s="10">
        <f t="shared" ca="1" si="1017"/>
        <v>16.036897046808008</v>
      </c>
    </row>
    <row r="64860" spans="1:1">
      <c r="A64860" s="10">
        <f t="shared" ca="1" si="1017"/>
        <v>15.647139624147171</v>
      </c>
    </row>
    <row r="64861" spans="1:1">
      <c r="A64861" s="10">
        <f t="shared" ca="1" si="1017"/>
        <v>15.937605979966936</v>
      </c>
    </row>
    <row r="64862" spans="1:1">
      <c r="A64862" s="10">
        <f t="shared" ca="1" si="1017"/>
        <v>15.893620519964834</v>
      </c>
    </row>
    <row r="64863" spans="1:1">
      <c r="A64863" s="10">
        <f t="shared" ca="1" si="1017"/>
        <v>15.997022001698195</v>
      </c>
    </row>
    <row r="64864" spans="1:1">
      <c r="A64864" s="10">
        <f t="shared" ca="1" si="1017"/>
        <v>15.875976220190193</v>
      </c>
    </row>
    <row r="64865" spans="1:1">
      <c r="A64865" s="10">
        <f t="shared" ca="1" si="1017"/>
        <v>16.0123960129777</v>
      </c>
    </row>
    <row r="64866" spans="1:1">
      <c r="A64866" s="10">
        <f t="shared" ca="1" si="1017"/>
        <v>15.971413435930273</v>
      </c>
    </row>
    <row r="64867" spans="1:1">
      <c r="A64867" s="10">
        <f t="shared" ca="1" si="1017"/>
        <v>16.131202094108247</v>
      </c>
    </row>
    <row r="64868" spans="1:1">
      <c r="A64868" s="10">
        <f t="shared" ca="1" si="1017"/>
        <v>15.878547450913691</v>
      </c>
    </row>
    <row r="64869" spans="1:1">
      <c r="A64869" s="10">
        <f t="shared" ca="1" si="1017"/>
        <v>16.029233082958473</v>
      </c>
    </row>
    <row r="64870" spans="1:1">
      <c r="A64870" s="10">
        <f t="shared" ca="1" si="1017"/>
        <v>15.946986647189247</v>
      </c>
    </row>
    <row r="64871" spans="1:1">
      <c r="A64871" s="10">
        <f t="shared" ca="1" si="1017"/>
        <v>16.080858388083278</v>
      </c>
    </row>
    <row r="64872" spans="1:1">
      <c r="A64872" s="10">
        <f t="shared" ca="1" si="1017"/>
        <v>15.790544846583781</v>
      </c>
    </row>
    <row r="64873" spans="1:1">
      <c r="A64873" s="10">
        <f t="shared" ca="1" si="1017"/>
        <v>15.939140657841691</v>
      </c>
    </row>
    <row r="64874" spans="1:1">
      <c r="A64874" s="10">
        <f t="shared" ca="1" si="1017"/>
        <v>15.965131175307423</v>
      </c>
    </row>
    <row r="64875" spans="1:1">
      <c r="A64875" s="10">
        <f t="shared" ca="1" si="1017"/>
        <v>16.000357247066916</v>
      </c>
    </row>
    <row r="64876" spans="1:1">
      <c r="A64876" s="10">
        <f t="shared" ca="1" si="1017"/>
        <v>15.89990944464215</v>
      </c>
    </row>
    <row r="64877" spans="1:1">
      <c r="A64877" s="10">
        <f t="shared" ca="1" si="1017"/>
        <v>15.90343985267735</v>
      </c>
    </row>
    <row r="64878" spans="1:1">
      <c r="A64878" s="10">
        <f t="shared" ca="1" si="1017"/>
        <v>16.049169619985157</v>
      </c>
    </row>
    <row r="64879" spans="1:1">
      <c r="A64879" s="10">
        <f t="shared" ca="1" si="1017"/>
        <v>15.973638888319066</v>
      </c>
    </row>
    <row r="64880" spans="1:1">
      <c r="A64880" s="10">
        <f t="shared" ca="1" si="1017"/>
        <v>16.005308401566847</v>
      </c>
    </row>
    <row r="64881" spans="1:1">
      <c r="A64881" s="10">
        <f t="shared" ca="1" si="1017"/>
        <v>16.050143507217079</v>
      </c>
    </row>
    <row r="64882" spans="1:1">
      <c r="A64882" s="10">
        <f t="shared" ca="1" si="1017"/>
        <v>15.816002989875303</v>
      </c>
    </row>
    <row r="64883" spans="1:1">
      <c r="A64883" s="10">
        <f t="shared" ca="1" si="1017"/>
        <v>15.589315832629527</v>
      </c>
    </row>
    <row r="64884" spans="1:1">
      <c r="A64884" s="10">
        <f t="shared" ca="1" si="1017"/>
        <v>15.78227740505792</v>
      </c>
    </row>
    <row r="64885" spans="1:1">
      <c r="A64885" s="10">
        <f t="shared" ca="1" si="1017"/>
        <v>16.071288818224474</v>
      </c>
    </row>
    <row r="64886" spans="1:1">
      <c r="A64886" s="10">
        <f t="shared" ca="1" si="1017"/>
        <v>16.17784026009992</v>
      </c>
    </row>
    <row r="64887" spans="1:1">
      <c r="A64887" s="10">
        <f t="shared" ca="1" si="1017"/>
        <v>15.94094544115069</v>
      </c>
    </row>
    <row r="64888" spans="1:1">
      <c r="A64888" s="10">
        <f t="shared" ca="1" si="1017"/>
        <v>15.965005976514526</v>
      </c>
    </row>
    <row r="64889" spans="1:1">
      <c r="A64889" s="10">
        <f t="shared" ca="1" si="1017"/>
        <v>15.912322116419858</v>
      </c>
    </row>
    <row r="64890" spans="1:1">
      <c r="A64890" s="10">
        <f t="shared" ca="1" si="1017"/>
        <v>15.753762293749295</v>
      </c>
    </row>
    <row r="64891" spans="1:1">
      <c r="A64891" s="10">
        <f t="shared" ca="1" si="1017"/>
        <v>15.858688643576002</v>
      </c>
    </row>
    <row r="64892" spans="1:1">
      <c r="A64892" s="10">
        <f t="shared" ca="1" si="1017"/>
        <v>15.714622782681248</v>
      </c>
    </row>
    <row r="64893" spans="1:1">
      <c r="A64893" s="10">
        <f t="shared" ca="1" si="1017"/>
        <v>15.870647601011402</v>
      </c>
    </row>
    <row r="64894" spans="1:1">
      <c r="A64894" s="10">
        <f t="shared" ca="1" si="1017"/>
        <v>15.883219701148743</v>
      </c>
    </row>
    <row r="64895" spans="1:1">
      <c r="A64895" s="10">
        <f t="shared" ca="1" si="1017"/>
        <v>16.119021212195833</v>
      </c>
    </row>
    <row r="64896" spans="1:1">
      <c r="A64896" s="10">
        <f t="shared" ca="1" si="1017"/>
        <v>15.687138846362648</v>
      </c>
    </row>
    <row r="64897" spans="1:1">
      <c r="A64897" s="10">
        <f t="shared" ca="1" si="1017"/>
        <v>15.961217250823983</v>
      </c>
    </row>
    <row r="64898" spans="1:1">
      <c r="A64898" s="10">
        <f t="shared" ref="A64898:A64961" ca="1" si="10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15.914144758910291</v>
      </c>
    </row>
    <row r="64899" spans="1:1">
      <c r="A64899" s="10">
        <f t="shared" ca="1" si="1018"/>
        <v>15.878473942466355</v>
      </c>
    </row>
    <row r="64900" spans="1:1">
      <c r="A64900" s="10">
        <f t="shared" ca="1" si="1018"/>
        <v>15.925115268561806</v>
      </c>
    </row>
    <row r="64901" spans="1:1">
      <c r="A64901" s="10">
        <f t="shared" ca="1" si="1018"/>
        <v>15.912689643393151</v>
      </c>
    </row>
    <row r="64902" spans="1:1">
      <c r="A64902" s="10">
        <f t="shared" ca="1" si="1018"/>
        <v>15.879179427636615</v>
      </c>
    </row>
    <row r="64903" spans="1:1">
      <c r="A64903" s="10">
        <f t="shared" ca="1" si="1018"/>
        <v>15.927398817336615</v>
      </c>
    </row>
    <row r="64904" spans="1:1">
      <c r="A64904" s="10">
        <f t="shared" ca="1" si="1018"/>
        <v>15.951522826070857</v>
      </c>
    </row>
    <row r="64905" spans="1:1">
      <c r="A64905" s="10">
        <f t="shared" ca="1" si="1018"/>
        <v>16.003621882563753</v>
      </c>
    </row>
    <row r="64906" spans="1:1">
      <c r="A64906" s="10">
        <f t="shared" ca="1" si="1018"/>
        <v>15.746800398240778</v>
      </c>
    </row>
    <row r="64907" spans="1:1">
      <c r="A64907" s="10">
        <f t="shared" ca="1" si="1018"/>
        <v>16.062252314009324</v>
      </c>
    </row>
    <row r="64908" spans="1:1">
      <c r="A64908" s="10">
        <f t="shared" ca="1" si="1018"/>
        <v>15.74517438159466</v>
      </c>
    </row>
    <row r="64909" spans="1:1">
      <c r="A64909" s="10">
        <f t="shared" ca="1" si="1018"/>
        <v>15.957258178855744</v>
      </c>
    </row>
    <row r="64910" spans="1:1">
      <c r="A64910" s="10">
        <f t="shared" ca="1" si="1018"/>
        <v>15.923823206806274</v>
      </c>
    </row>
    <row r="64911" spans="1:1">
      <c r="A64911" s="10">
        <f t="shared" ca="1" si="1018"/>
        <v>15.912900792466663</v>
      </c>
    </row>
    <row r="64912" spans="1:1">
      <c r="A64912" s="10">
        <f t="shared" ca="1" si="1018"/>
        <v>15.881458127701503</v>
      </c>
    </row>
    <row r="64913" spans="1:1">
      <c r="A64913" s="10">
        <f t="shared" ca="1" si="1018"/>
        <v>15.717964625187717</v>
      </c>
    </row>
    <row r="64914" spans="1:1">
      <c r="A64914" s="10">
        <f t="shared" ca="1" si="1018"/>
        <v>16.088827631266952</v>
      </c>
    </row>
    <row r="64915" spans="1:1">
      <c r="A64915" s="10">
        <f t="shared" ca="1" si="1018"/>
        <v>15.881441503947338</v>
      </c>
    </row>
    <row r="64916" spans="1:1">
      <c r="A64916" s="10">
        <f t="shared" ca="1" si="1018"/>
        <v>15.905156291467929</v>
      </c>
    </row>
    <row r="64917" spans="1:1">
      <c r="A64917" s="10">
        <f t="shared" ca="1" si="1018"/>
        <v>16.024109813583632</v>
      </c>
    </row>
    <row r="64918" spans="1:1">
      <c r="A64918" s="10">
        <f t="shared" ca="1" si="1018"/>
        <v>15.808620291035135</v>
      </c>
    </row>
    <row r="64919" spans="1:1">
      <c r="A64919" s="10">
        <f t="shared" ca="1" si="1018"/>
        <v>15.948183638898419</v>
      </c>
    </row>
    <row r="64920" spans="1:1">
      <c r="A64920" s="10">
        <f t="shared" ca="1" si="1018"/>
        <v>16.067054658471029</v>
      </c>
    </row>
    <row r="64921" spans="1:1">
      <c r="A64921" s="10">
        <f t="shared" ca="1" si="1018"/>
        <v>15.941819957111912</v>
      </c>
    </row>
    <row r="64922" spans="1:1">
      <c r="A64922" s="10">
        <f t="shared" ca="1" si="1018"/>
        <v>15.98641105594122</v>
      </c>
    </row>
    <row r="64923" spans="1:1">
      <c r="A64923" s="10">
        <f t="shared" ca="1" si="1018"/>
        <v>15.994871275354509</v>
      </c>
    </row>
    <row r="64924" spans="1:1">
      <c r="A64924" s="10">
        <f t="shared" ca="1" si="1018"/>
        <v>16.009366522748611</v>
      </c>
    </row>
    <row r="64925" spans="1:1">
      <c r="A64925" s="10">
        <f t="shared" ca="1" si="1018"/>
        <v>15.949596076174775</v>
      </c>
    </row>
    <row r="64926" spans="1:1">
      <c r="A64926" s="10">
        <f t="shared" ca="1" si="1018"/>
        <v>15.972922251164846</v>
      </c>
    </row>
    <row r="64927" spans="1:1">
      <c r="A64927" s="10">
        <f t="shared" ca="1" si="1018"/>
        <v>15.934197227238393</v>
      </c>
    </row>
    <row r="64928" spans="1:1">
      <c r="A64928" s="10">
        <f t="shared" ca="1" si="1018"/>
        <v>15.958978825642184</v>
      </c>
    </row>
    <row r="64929" spans="1:1">
      <c r="A64929" s="10">
        <f t="shared" ca="1" si="1018"/>
        <v>15.873545973430955</v>
      </c>
    </row>
    <row r="64930" spans="1:1">
      <c r="A64930" s="10">
        <f t="shared" ca="1" si="1018"/>
        <v>16.082870345007837</v>
      </c>
    </row>
    <row r="64931" spans="1:1">
      <c r="A64931" s="10">
        <f t="shared" ca="1" si="1018"/>
        <v>16.148748899385708</v>
      </c>
    </row>
    <row r="64932" spans="1:1">
      <c r="A64932" s="10">
        <f t="shared" ca="1" si="1018"/>
        <v>15.930305521319891</v>
      </c>
    </row>
    <row r="64933" spans="1:1">
      <c r="A64933" s="10">
        <f t="shared" ca="1" si="1018"/>
        <v>15.90080288831502</v>
      </c>
    </row>
    <row r="64934" spans="1:1">
      <c r="A64934" s="10">
        <f t="shared" ca="1" si="1018"/>
        <v>15.83554130292333</v>
      </c>
    </row>
    <row r="64935" spans="1:1">
      <c r="A64935" s="10">
        <f t="shared" ca="1" si="1018"/>
        <v>15.754608522299097</v>
      </c>
    </row>
    <row r="64936" spans="1:1">
      <c r="A64936" s="10">
        <f t="shared" ca="1" si="1018"/>
        <v>15.984466350701695</v>
      </c>
    </row>
    <row r="64937" spans="1:1">
      <c r="A64937" s="10">
        <f t="shared" ca="1" si="1018"/>
        <v>15.946029435055593</v>
      </c>
    </row>
    <row r="64938" spans="1:1">
      <c r="A64938" s="10">
        <f t="shared" ca="1" si="1018"/>
        <v>16.061314366895086</v>
      </c>
    </row>
    <row r="64939" spans="1:1">
      <c r="A64939" s="10">
        <f t="shared" ca="1" si="1018"/>
        <v>15.895147283611882</v>
      </c>
    </row>
    <row r="64940" spans="1:1">
      <c r="A64940" s="10">
        <f t="shared" ca="1" si="1018"/>
        <v>15.890590395442807</v>
      </c>
    </row>
    <row r="64941" spans="1:1">
      <c r="A64941" s="10">
        <f t="shared" ca="1" si="1018"/>
        <v>15.952668993011164</v>
      </c>
    </row>
    <row r="64942" spans="1:1">
      <c r="A64942" s="10">
        <f t="shared" ca="1" si="1018"/>
        <v>15.977144928574766</v>
      </c>
    </row>
    <row r="64943" spans="1:1">
      <c r="A64943" s="10">
        <f t="shared" ca="1" si="1018"/>
        <v>16.057871616145018</v>
      </c>
    </row>
    <row r="64944" spans="1:1">
      <c r="A64944" s="10">
        <f t="shared" ca="1" si="1018"/>
        <v>15.860647589200306</v>
      </c>
    </row>
    <row r="64945" spans="1:1">
      <c r="A64945" s="10">
        <f t="shared" ca="1" si="1018"/>
        <v>15.962358240215446</v>
      </c>
    </row>
    <row r="64946" spans="1:1">
      <c r="A64946" s="10">
        <f t="shared" ca="1" si="1018"/>
        <v>15.954722851774299</v>
      </c>
    </row>
    <row r="64947" spans="1:1">
      <c r="A64947" s="10">
        <f t="shared" ca="1" si="1018"/>
        <v>16.033357439779898</v>
      </c>
    </row>
    <row r="64948" spans="1:1">
      <c r="A64948" s="10">
        <f t="shared" ca="1" si="1018"/>
        <v>15.910112772338051</v>
      </c>
    </row>
    <row r="64949" spans="1:1">
      <c r="A64949" s="10">
        <f t="shared" ca="1" si="1018"/>
        <v>16.01797259473539</v>
      </c>
    </row>
    <row r="64950" spans="1:1">
      <c r="A64950" s="10">
        <f t="shared" ca="1" si="1018"/>
        <v>16.091170056009265</v>
      </c>
    </row>
    <row r="64951" spans="1:1">
      <c r="A64951" s="10">
        <f t="shared" ca="1" si="1018"/>
        <v>16.114180721543253</v>
      </c>
    </row>
    <row r="64952" spans="1:1">
      <c r="A64952" s="10">
        <f t="shared" ca="1" si="1018"/>
        <v>15.96444296545817</v>
      </c>
    </row>
    <row r="64953" spans="1:1">
      <c r="A64953" s="10">
        <f t="shared" ca="1" si="1018"/>
        <v>15.888687568672315</v>
      </c>
    </row>
    <row r="64954" spans="1:1">
      <c r="A64954" s="10">
        <f t="shared" ca="1" si="1018"/>
        <v>16.192599778843395</v>
      </c>
    </row>
    <row r="64955" spans="1:1">
      <c r="A64955" s="10">
        <f t="shared" ca="1" si="1018"/>
        <v>15.741851440242479</v>
      </c>
    </row>
    <row r="64956" spans="1:1">
      <c r="A64956" s="10">
        <f t="shared" ca="1" si="1018"/>
        <v>15.892637579870197</v>
      </c>
    </row>
    <row r="64957" spans="1:1">
      <c r="A64957" s="10">
        <f t="shared" ca="1" si="1018"/>
        <v>15.898119179834248</v>
      </c>
    </row>
    <row r="64958" spans="1:1">
      <c r="A64958" s="10">
        <f t="shared" ca="1" si="1018"/>
        <v>15.961651969447063</v>
      </c>
    </row>
    <row r="64959" spans="1:1">
      <c r="A64959" s="10">
        <f t="shared" ca="1" si="1018"/>
        <v>15.833619485553886</v>
      </c>
    </row>
    <row r="64960" spans="1:1">
      <c r="A64960" s="10">
        <f t="shared" ca="1" si="1018"/>
        <v>15.715291047687749</v>
      </c>
    </row>
    <row r="64961" spans="1:1">
      <c r="A64961" s="10">
        <f t="shared" ca="1" si="1018"/>
        <v>15.963811989289134</v>
      </c>
    </row>
    <row r="64962" spans="1:1">
      <c r="A64962" s="10">
        <f t="shared" ref="A64962:A65025" ca="1" si="10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15.999458240468488</v>
      </c>
    </row>
    <row r="64963" spans="1:1">
      <c r="A64963" s="10">
        <f t="shared" ca="1" si="1019"/>
        <v>15.852386886082616</v>
      </c>
    </row>
    <row r="64964" spans="1:1">
      <c r="A64964" s="10">
        <f t="shared" ca="1" si="1019"/>
        <v>15.86419184017949</v>
      </c>
    </row>
    <row r="64965" spans="1:1">
      <c r="A64965" s="10">
        <f t="shared" ca="1" si="1019"/>
        <v>15.896357546912043</v>
      </c>
    </row>
    <row r="64966" spans="1:1">
      <c r="A64966" s="10">
        <f t="shared" ca="1" si="1019"/>
        <v>15.9393138981973</v>
      </c>
    </row>
    <row r="64967" spans="1:1">
      <c r="A64967" s="10">
        <f t="shared" ca="1" si="1019"/>
        <v>15.916448831159851</v>
      </c>
    </row>
    <row r="64968" spans="1:1">
      <c r="A64968" s="10">
        <f t="shared" ca="1" si="1019"/>
        <v>16.05052382292541</v>
      </c>
    </row>
    <row r="64969" spans="1:1">
      <c r="A64969" s="10">
        <f t="shared" ca="1" si="1019"/>
        <v>15.888682081767524</v>
      </c>
    </row>
    <row r="64970" spans="1:1">
      <c r="A64970" s="10">
        <f t="shared" ca="1" si="1019"/>
        <v>15.774813027034343</v>
      </c>
    </row>
    <row r="64971" spans="1:1">
      <c r="A64971" s="10">
        <f t="shared" ca="1" si="1019"/>
        <v>15.963517752859708</v>
      </c>
    </row>
    <row r="64972" spans="1:1">
      <c r="A64972" s="10">
        <f t="shared" ca="1" si="1019"/>
        <v>15.819471464661289</v>
      </c>
    </row>
    <row r="64973" spans="1:1">
      <c r="A64973" s="10">
        <f t="shared" ca="1" si="1019"/>
        <v>15.815293046788639</v>
      </c>
    </row>
    <row r="64974" spans="1:1">
      <c r="A64974" s="10">
        <f t="shared" ca="1" si="1019"/>
        <v>15.89897817663622</v>
      </c>
    </row>
    <row r="64975" spans="1:1">
      <c r="A64975" s="10">
        <f t="shared" ca="1" si="1019"/>
        <v>16.003058248152829</v>
      </c>
    </row>
    <row r="64976" spans="1:1">
      <c r="A64976" s="10">
        <f t="shared" ca="1" si="1019"/>
        <v>15.985007770534239</v>
      </c>
    </row>
    <row r="64977" spans="1:1">
      <c r="A64977" s="10">
        <f t="shared" ca="1" si="1019"/>
        <v>15.689119723328078</v>
      </c>
    </row>
    <row r="64978" spans="1:1">
      <c r="A64978" s="10">
        <f t="shared" ca="1" si="1019"/>
        <v>15.926482365954083</v>
      </c>
    </row>
    <row r="64979" spans="1:1">
      <c r="A64979" s="10">
        <f t="shared" ca="1" si="1019"/>
        <v>15.966569107386071</v>
      </c>
    </row>
    <row r="64980" spans="1:1">
      <c r="A64980" s="10">
        <f t="shared" ca="1" si="1019"/>
        <v>15.960843931710111</v>
      </c>
    </row>
    <row r="64981" spans="1:1">
      <c r="A64981" s="10">
        <f t="shared" ca="1" si="1019"/>
        <v>15.898663585362106</v>
      </c>
    </row>
    <row r="64982" spans="1:1">
      <c r="A64982" s="10">
        <f t="shared" ca="1" si="1019"/>
        <v>15.784755546920371</v>
      </c>
    </row>
    <row r="64983" spans="1:1">
      <c r="A64983" s="10">
        <f t="shared" ca="1" si="1019"/>
        <v>15.922790126046722</v>
      </c>
    </row>
    <row r="64984" spans="1:1">
      <c r="A64984" s="10">
        <f t="shared" ca="1" si="1019"/>
        <v>15.916558229858909</v>
      </c>
    </row>
    <row r="64985" spans="1:1">
      <c r="A64985" s="10">
        <f t="shared" ca="1" si="1019"/>
        <v>16.042573401989088</v>
      </c>
    </row>
    <row r="64986" spans="1:1">
      <c r="A64986" s="10">
        <f t="shared" ca="1" si="1019"/>
        <v>16.005304401430422</v>
      </c>
    </row>
    <row r="64987" spans="1:1">
      <c r="A64987" s="10">
        <f t="shared" ca="1" si="1019"/>
        <v>15.92447955560082</v>
      </c>
    </row>
    <row r="64988" spans="1:1">
      <c r="A64988" s="10">
        <f t="shared" ca="1" si="1019"/>
        <v>15.928249087855237</v>
      </c>
    </row>
    <row r="64989" spans="1:1">
      <c r="A64989" s="10">
        <f t="shared" ca="1" si="1019"/>
        <v>15.946882791582492</v>
      </c>
    </row>
    <row r="64990" spans="1:1">
      <c r="A64990" s="10">
        <f t="shared" ca="1" si="1019"/>
        <v>16.003514573362757</v>
      </c>
    </row>
    <row r="64991" spans="1:1">
      <c r="A64991" s="10">
        <f t="shared" ca="1" si="1019"/>
        <v>16.02174014887138</v>
      </c>
    </row>
    <row r="64992" spans="1:1">
      <c r="A64992" s="10">
        <f t="shared" ca="1" si="1019"/>
        <v>15.78494985838428</v>
      </c>
    </row>
    <row r="64993" spans="1:1">
      <c r="A64993" s="10">
        <f t="shared" ca="1" si="1019"/>
        <v>15.907839654433097</v>
      </c>
    </row>
    <row r="64994" spans="1:1">
      <c r="A64994" s="10">
        <f t="shared" ca="1" si="1019"/>
        <v>15.938940666513805</v>
      </c>
    </row>
    <row r="64995" spans="1:1">
      <c r="A64995" s="10">
        <f t="shared" ca="1" si="1019"/>
        <v>16.165113195918817</v>
      </c>
    </row>
    <row r="64996" spans="1:1">
      <c r="A64996" s="10">
        <f t="shared" ca="1" si="1019"/>
        <v>15.924383358058286</v>
      </c>
    </row>
    <row r="64997" spans="1:1">
      <c r="A64997" s="10">
        <f t="shared" ca="1" si="1019"/>
        <v>15.768848732596163</v>
      </c>
    </row>
    <row r="64998" spans="1:1">
      <c r="A64998" s="10">
        <f t="shared" ca="1" si="1019"/>
        <v>15.980692790087708</v>
      </c>
    </row>
    <row r="64999" spans="1:1">
      <c r="A64999" s="10">
        <f t="shared" ca="1" si="1019"/>
        <v>15.65529769096468</v>
      </c>
    </row>
    <row r="65000" spans="1:1">
      <c r="A65000" s="10">
        <f t="shared" ca="1" si="1019"/>
        <v>15.643850986315073</v>
      </c>
    </row>
    <row r="65001" spans="1:1">
      <c r="A65001" s="10">
        <f t="shared" ca="1" si="1019"/>
        <v>16.053595628714394</v>
      </c>
    </row>
    <row r="65002" spans="1:1">
      <c r="A65002" s="10">
        <f t="shared" ca="1" si="1019"/>
        <v>16.000205014099436</v>
      </c>
    </row>
    <row r="65003" spans="1:1">
      <c r="A65003" s="10">
        <f t="shared" ca="1" si="1019"/>
        <v>15.911862128974668</v>
      </c>
    </row>
    <row r="65004" spans="1:1">
      <c r="A65004" s="10">
        <f t="shared" ca="1" si="1019"/>
        <v>16.016506004221458</v>
      </c>
    </row>
    <row r="65005" spans="1:1">
      <c r="A65005" s="10">
        <f t="shared" ca="1" si="1019"/>
        <v>16.041294982880896</v>
      </c>
    </row>
    <row r="65006" spans="1:1">
      <c r="A65006" s="10">
        <f t="shared" ca="1" si="1019"/>
        <v>15.919439202836811</v>
      </c>
    </row>
    <row r="65007" spans="1:1">
      <c r="A65007" s="10">
        <f t="shared" ca="1" si="1019"/>
        <v>15.937497879788488</v>
      </c>
    </row>
    <row r="65008" spans="1:1">
      <c r="A65008" s="10">
        <f t="shared" ca="1" si="1019"/>
        <v>15.7739745435125</v>
      </c>
    </row>
    <row r="65009" spans="1:1">
      <c r="A65009" s="10">
        <f t="shared" ca="1" si="1019"/>
        <v>15.880426492390086</v>
      </c>
    </row>
    <row r="65010" spans="1:1">
      <c r="A65010" s="10">
        <f t="shared" ca="1" si="1019"/>
        <v>15.854694058216822</v>
      </c>
    </row>
    <row r="65011" spans="1:1">
      <c r="A65011" s="10">
        <f t="shared" ca="1" si="1019"/>
        <v>15.944560564943176</v>
      </c>
    </row>
    <row r="65012" spans="1:1">
      <c r="A65012" s="10">
        <f t="shared" ca="1" si="1019"/>
        <v>16.081170020063176</v>
      </c>
    </row>
    <row r="65013" spans="1:1">
      <c r="A65013" s="10">
        <f t="shared" ca="1" si="1019"/>
        <v>16.044156647381524</v>
      </c>
    </row>
    <row r="65014" spans="1:1">
      <c r="A65014" s="10">
        <f t="shared" ca="1" si="1019"/>
        <v>15.907469428060338</v>
      </c>
    </row>
    <row r="65015" spans="1:1">
      <c r="A65015" s="10">
        <f t="shared" ca="1" si="1019"/>
        <v>15.986085324757918</v>
      </c>
    </row>
    <row r="65016" spans="1:1">
      <c r="A65016" s="10">
        <f t="shared" ca="1" si="1019"/>
        <v>15.891839339938791</v>
      </c>
    </row>
    <row r="65017" spans="1:1">
      <c r="A65017" s="10">
        <f t="shared" ca="1" si="1019"/>
        <v>15.885771815897259</v>
      </c>
    </row>
    <row r="65018" spans="1:1">
      <c r="A65018" s="10">
        <f t="shared" ca="1" si="1019"/>
        <v>15.961615032811178</v>
      </c>
    </row>
    <row r="65019" spans="1:1">
      <c r="A65019" s="10">
        <f t="shared" ca="1" si="1019"/>
        <v>15.853370907272641</v>
      </c>
    </row>
    <row r="65020" spans="1:1">
      <c r="A65020" s="10">
        <f t="shared" ca="1" si="1019"/>
        <v>15.951380480084802</v>
      </c>
    </row>
    <row r="65021" spans="1:1">
      <c r="A65021" s="10">
        <f t="shared" ca="1" si="1019"/>
        <v>15.868217116802546</v>
      </c>
    </row>
    <row r="65022" spans="1:1">
      <c r="A65022" s="10">
        <f t="shared" ca="1" si="1019"/>
        <v>15.859544747565977</v>
      </c>
    </row>
    <row r="65023" spans="1:1">
      <c r="A65023" s="10">
        <f t="shared" ca="1" si="1019"/>
        <v>16.067025346321909</v>
      </c>
    </row>
    <row r="65024" spans="1:1">
      <c r="A65024" s="10">
        <f t="shared" ca="1" si="1019"/>
        <v>15.774247569449958</v>
      </c>
    </row>
    <row r="65025" spans="1:1">
      <c r="A65025" s="10">
        <f t="shared" ca="1" si="1019"/>
        <v>15.729221776764046</v>
      </c>
    </row>
    <row r="65026" spans="1:1">
      <c r="A65026" s="10">
        <f t="shared" ref="A65026:A65089" ca="1" si="10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15.884323425265398</v>
      </c>
    </row>
    <row r="65027" spans="1:1">
      <c r="A65027" s="10">
        <f t="shared" ca="1" si="1020"/>
        <v>15.924332087834072</v>
      </c>
    </row>
    <row r="65028" spans="1:1">
      <c r="A65028" s="10">
        <f t="shared" ca="1" si="1020"/>
        <v>15.909065226307805</v>
      </c>
    </row>
    <row r="65029" spans="1:1">
      <c r="A65029" s="10">
        <f t="shared" ca="1" si="1020"/>
        <v>15.911524070397361</v>
      </c>
    </row>
    <row r="65030" spans="1:1">
      <c r="A65030" s="10">
        <f t="shared" ca="1" si="1020"/>
        <v>15.972043205880846</v>
      </c>
    </row>
    <row r="65031" spans="1:1">
      <c r="A65031" s="10">
        <f t="shared" ca="1" si="1020"/>
        <v>15.895518428689375</v>
      </c>
    </row>
    <row r="65032" spans="1:1">
      <c r="A65032" s="10">
        <f t="shared" ca="1" si="1020"/>
        <v>16.143923291955733</v>
      </c>
    </row>
    <row r="65033" spans="1:1">
      <c r="A65033" s="10">
        <f t="shared" ca="1" si="1020"/>
        <v>15.920142633058218</v>
      </c>
    </row>
    <row r="65034" spans="1:1">
      <c r="A65034" s="10">
        <f t="shared" ca="1" si="1020"/>
        <v>15.807930676497804</v>
      </c>
    </row>
    <row r="65035" spans="1:1">
      <c r="A65035" s="10">
        <f t="shared" ca="1" si="1020"/>
        <v>15.851150552715502</v>
      </c>
    </row>
    <row r="65036" spans="1:1">
      <c r="A65036" s="10">
        <f t="shared" ca="1" si="1020"/>
        <v>15.771203238882597</v>
      </c>
    </row>
    <row r="65037" spans="1:1">
      <c r="A65037" s="10">
        <f t="shared" ca="1" si="1020"/>
        <v>15.852365628992681</v>
      </c>
    </row>
    <row r="65038" spans="1:1">
      <c r="A65038" s="10">
        <f t="shared" ca="1" si="1020"/>
        <v>15.975885730893484</v>
      </c>
    </row>
    <row r="65039" spans="1:1">
      <c r="A65039" s="10">
        <f t="shared" ca="1" si="1020"/>
        <v>15.768241041209736</v>
      </c>
    </row>
    <row r="65040" spans="1:1">
      <c r="A65040" s="10">
        <f t="shared" ca="1" si="1020"/>
        <v>16.026454506018279</v>
      </c>
    </row>
    <row r="65041" spans="1:1">
      <c r="A65041" s="10">
        <f t="shared" ca="1" si="1020"/>
        <v>15.92702478705872</v>
      </c>
    </row>
    <row r="65042" spans="1:1">
      <c r="A65042" s="10">
        <f t="shared" ca="1" si="1020"/>
        <v>15.950341755172069</v>
      </c>
    </row>
    <row r="65043" spans="1:1">
      <c r="A65043" s="10">
        <f t="shared" ca="1" si="1020"/>
        <v>16.018735208632854</v>
      </c>
    </row>
    <row r="65044" spans="1:1">
      <c r="A65044" s="10">
        <f t="shared" ca="1" si="1020"/>
        <v>15.738985272631346</v>
      </c>
    </row>
    <row r="65045" spans="1:1">
      <c r="A65045" s="10">
        <f t="shared" ca="1" si="1020"/>
        <v>15.759490991680112</v>
      </c>
    </row>
    <row r="65046" spans="1:1">
      <c r="A65046" s="10">
        <f t="shared" ca="1" si="1020"/>
        <v>15.888909274640492</v>
      </c>
    </row>
    <row r="65047" spans="1:1">
      <c r="A65047" s="10">
        <f t="shared" ca="1" si="1020"/>
        <v>15.937484861394415</v>
      </c>
    </row>
    <row r="65048" spans="1:1">
      <c r="A65048" s="10">
        <f t="shared" ca="1" si="1020"/>
        <v>15.990983586926259</v>
      </c>
    </row>
    <row r="65049" spans="1:1">
      <c r="A65049" s="10">
        <f t="shared" ca="1" si="1020"/>
        <v>15.863324549629274</v>
      </c>
    </row>
    <row r="65050" spans="1:1">
      <c r="A65050" s="10">
        <f t="shared" ca="1" si="1020"/>
        <v>15.88270071882158</v>
      </c>
    </row>
    <row r="65051" spans="1:1">
      <c r="A65051" s="10">
        <f t="shared" ca="1" si="1020"/>
        <v>15.92822503386213</v>
      </c>
    </row>
    <row r="65052" spans="1:1">
      <c r="A65052" s="10">
        <f t="shared" ca="1" si="1020"/>
        <v>15.904248525649658</v>
      </c>
    </row>
    <row r="65053" spans="1:1">
      <c r="A65053" s="10">
        <f t="shared" ca="1" si="1020"/>
        <v>16.006205968795939</v>
      </c>
    </row>
    <row r="65054" spans="1:1">
      <c r="A65054" s="10">
        <f t="shared" ca="1" si="1020"/>
        <v>15.942248403770757</v>
      </c>
    </row>
    <row r="65055" spans="1:1">
      <c r="A65055" s="10">
        <f t="shared" ca="1" si="1020"/>
        <v>15.887520656195294</v>
      </c>
    </row>
    <row r="65056" spans="1:1">
      <c r="A65056" s="10">
        <f t="shared" ca="1" si="1020"/>
        <v>15.897760474731848</v>
      </c>
    </row>
    <row r="65057" spans="1:1">
      <c r="A65057" s="10">
        <f t="shared" ca="1" si="1020"/>
        <v>15.775830950673519</v>
      </c>
    </row>
    <row r="65058" spans="1:1">
      <c r="A65058" s="10">
        <f t="shared" ca="1" si="1020"/>
        <v>15.9435551708339</v>
      </c>
    </row>
    <row r="65059" spans="1:1">
      <c r="A65059" s="10">
        <f t="shared" ca="1" si="1020"/>
        <v>16.040978360077045</v>
      </c>
    </row>
    <row r="65060" spans="1:1">
      <c r="A65060" s="10">
        <f t="shared" ca="1" si="1020"/>
        <v>15.899506887108092</v>
      </c>
    </row>
    <row r="65061" spans="1:1">
      <c r="A65061" s="10">
        <f t="shared" ca="1" si="1020"/>
        <v>15.789259425585984</v>
      </c>
    </row>
    <row r="65062" spans="1:1">
      <c r="A65062" s="10">
        <f t="shared" ca="1" si="1020"/>
        <v>15.750068049214613</v>
      </c>
    </row>
    <row r="65063" spans="1:1">
      <c r="A65063" s="10">
        <f t="shared" ca="1" si="1020"/>
        <v>16.066060455832112</v>
      </c>
    </row>
    <row r="65064" spans="1:1">
      <c r="A65064" s="10">
        <f t="shared" ca="1" si="1020"/>
        <v>16.187593711024146</v>
      </c>
    </row>
    <row r="65065" spans="1:1">
      <c r="A65065" s="10">
        <f t="shared" ca="1" si="1020"/>
        <v>15.994285273002625</v>
      </c>
    </row>
    <row r="65066" spans="1:1">
      <c r="A65066" s="10">
        <f t="shared" ca="1" si="1020"/>
        <v>15.845403587219382</v>
      </c>
    </row>
    <row r="65067" spans="1:1">
      <c r="A65067" s="10">
        <f t="shared" ca="1" si="1020"/>
        <v>15.945873858357675</v>
      </c>
    </row>
    <row r="65068" spans="1:1">
      <c r="A65068" s="10">
        <f t="shared" ca="1" si="1020"/>
        <v>15.960393018415527</v>
      </c>
    </row>
    <row r="65069" spans="1:1">
      <c r="A65069" s="10">
        <f t="shared" ca="1" si="1020"/>
        <v>15.803108903889706</v>
      </c>
    </row>
    <row r="65070" spans="1:1">
      <c r="A65070" s="10">
        <f t="shared" ca="1" si="1020"/>
        <v>15.876626430520135</v>
      </c>
    </row>
    <row r="65071" spans="1:1">
      <c r="A65071" s="10">
        <f t="shared" ca="1" si="1020"/>
        <v>16.128851797015344</v>
      </c>
    </row>
    <row r="65072" spans="1:1">
      <c r="A65072" s="10">
        <f t="shared" ca="1" si="1020"/>
        <v>15.76992059349835</v>
      </c>
    </row>
    <row r="65073" spans="1:1">
      <c r="A65073" s="10">
        <f t="shared" ca="1" si="1020"/>
        <v>15.902804445655853</v>
      </c>
    </row>
    <row r="65074" spans="1:1">
      <c r="A65074" s="10">
        <f t="shared" ca="1" si="1020"/>
        <v>16.001568480828212</v>
      </c>
    </row>
    <row r="65075" spans="1:1">
      <c r="A65075" s="10">
        <f t="shared" ca="1" si="1020"/>
        <v>15.770428330506665</v>
      </c>
    </row>
    <row r="65076" spans="1:1">
      <c r="A65076" s="10">
        <f t="shared" ca="1" si="1020"/>
        <v>15.967692851709277</v>
      </c>
    </row>
    <row r="65077" spans="1:1">
      <c r="A65077" s="10">
        <f t="shared" ca="1" si="1020"/>
        <v>15.916340248309986</v>
      </c>
    </row>
    <row r="65078" spans="1:1">
      <c r="A65078" s="10">
        <f t="shared" ca="1" si="1020"/>
        <v>16.062093220041668</v>
      </c>
    </row>
    <row r="65079" spans="1:1">
      <c r="A65079" s="10">
        <f t="shared" ca="1" si="1020"/>
        <v>15.693973425638958</v>
      </c>
    </row>
    <row r="65080" spans="1:1">
      <c r="A65080" s="10">
        <f t="shared" ca="1" si="1020"/>
        <v>15.874423997005394</v>
      </c>
    </row>
    <row r="65081" spans="1:1">
      <c r="A65081" s="10">
        <f t="shared" ca="1" si="1020"/>
        <v>16.012928203256294</v>
      </c>
    </row>
    <row r="65082" spans="1:1">
      <c r="A65082" s="10">
        <f t="shared" ca="1" si="1020"/>
        <v>15.840013059574611</v>
      </c>
    </row>
    <row r="65083" spans="1:1">
      <c r="A65083" s="10">
        <f t="shared" ca="1" si="1020"/>
        <v>15.90816866948578</v>
      </c>
    </row>
    <row r="65084" spans="1:1">
      <c r="A65084" s="10">
        <f t="shared" ca="1" si="1020"/>
        <v>15.945288791473679</v>
      </c>
    </row>
    <row r="65085" spans="1:1">
      <c r="A65085" s="10">
        <f t="shared" ca="1" si="1020"/>
        <v>15.884823089344181</v>
      </c>
    </row>
    <row r="65086" spans="1:1">
      <c r="A65086" s="10">
        <f t="shared" ca="1" si="1020"/>
        <v>15.947958973370778</v>
      </c>
    </row>
    <row r="65087" spans="1:1">
      <c r="A65087" s="10">
        <f t="shared" ca="1" si="1020"/>
        <v>15.875771118123332</v>
      </c>
    </row>
    <row r="65088" spans="1:1">
      <c r="A65088" s="10">
        <f t="shared" ca="1" si="1020"/>
        <v>15.784544276604903</v>
      </c>
    </row>
    <row r="65089" spans="1:1">
      <c r="A65089" s="10">
        <f t="shared" ca="1" si="1020"/>
        <v>15.957054638579049</v>
      </c>
    </row>
    <row r="65090" spans="1:1">
      <c r="A65090" s="10">
        <f t="shared" ref="A65090:A65153" ca="1" si="10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15.886736172691508</v>
      </c>
    </row>
    <row r="65091" spans="1:1">
      <c r="A65091" s="10">
        <f t="shared" ca="1" si="1021"/>
        <v>16.001782546528467</v>
      </c>
    </row>
    <row r="65092" spans="1:1">
      <c r="A65092" s="10">
        <f t="shared" ca="1" si="1021"/>
        <v>15.876708575391703</v>
      </c>
    </row>
    <row r="65093" spans="1:1">
      <c r="A65093" s="10">
        <f t="shared" ca="1" si="1021"/>
        <v>15.790208036122962</v>
      </c>
    </row>
    <row r="65094" spans="1:1">
      <c r="A65094" s="10">
        <f t="shared" ca="1" si="1021"/>
        <v>15.8481461866246</v>
      </c>
    </row>
    <row r="65095" spans="1:1">
      <c r="A65095" s="10">
        <f t="shared" ca="1" si="1021"/>
        <v>15.791860329352753</v>
      </c>
    </row>
    <row r="65096" spans="1:1">
      <c r="A65096" s="10">
        <f t="shared" ca="1" si="1021"/>
        <v>16.074741022643988</v>
      </c>
    </row>
    <row r="65097" spans="1:1">
      <c r="A65097" s="10">
        <f t="shared" ca="1" si="1021"/>
        <v>15.936976242951863</v>
      </c>
    </row>
    <row r="65098" spans="1:1">
      <c r="A65098" s="10">
        <f t="shared" ca="1" si="1021"/>
        <v>15.831189558754657</v>
      </c>
    </row>
    <row r="65099" spans="1:1">
      <c r="A65099" s="10">
        <f t="shared" ca="1" si="1021"/>
        <v>15.858378104920622</v>
      </c>
    </row>
    <row r="65100" spans="1:1">
      <c r="A65100" s="10">
        <f t="shared" ca="1" si="1021"/>
        <v>16.037486056031174</v>
      </c>
    </row>
    <row r="65101" spans="1:1">
      <c r="A65101" s="10">
        <f t="shared" ca="1" si="1021"/>
        <v>15.884353036880517</v>
      </c>
    </row>
    <row r="65102" spans="1:1">
      <c r="A65102" s="10">
        <f t="shared" ca="1" si="1021"/>
        <v>15.880279394315233</v>
      </c>
    </row>
    <row r="65103" spans="1:1">
      <c r="A65103" s="10">
        <f t="shared" ca="1" si="1021"/>
        <v>15.920347240435746</v>
      </c>
    </row>
    <row r="65104" spans="1:1">
      <c r="A65104" s="10">
        <f t="shared" ca="1" si="1021"/>
        <v>15.935787381099146</v>
      </c>
    </row>
    <row r="65105" spans="1:1">
      <c r="A65105" s="10">
        <f t="shared" ca="1" si="1021"/>
        <v>15.884773998876168</v>
      </c>
    </row>
    <row r="65106" spans="1:1">
      <c r="A65106" s="10">
        <f t="shared" ca="1" si="1021"/>
        <v>16.015335667672204</v>
      </c>
    </row>
    <row r="65107" spans="1:1">
      <c r="A65107" s="10">
        <f t="shared" ca="1" si="1021"/>
        <v>15.90589873400379</v>
      </c>
    </row>
    <row r="65108" spans="1:1">
      <c r="A65108" s="10">
        <f t="shared" ca="1" si="1021"/>
        <v>15.81000139801387</v>
      </c>
    </row>
    <row r="65109" spans="1:1">
      <c r="A65109" s="10">
        <f t="shared" ca="1" si="1021"/>
        <v>15.984430913923834</v>
      </c>
    </row>
    <row r="65110" spans="1:1">
      <c r="A65110" s="10">
        <f t="shared" ca="1" si="1021"/>
        <v>15.982423376690223</v>
      </c>
    </row>
    <row r="65111" spans="1:1">
      <c r="A65111" s="10">
        <f t="shared" ca="1" si="1021"/>
        <v>15.878882019637294</v>
      </c>
    </row>
    <row r="65112" spans="1:1">
      <c r="A65112" s="10">
        <f t="shared" ca="1" si="1021"/>
        <v>16.128912643061675</v>
      </c>
    </row>
    <row r="65113" spans="1:1">
      <c r="A65113" s="10">
        <f t="shared" ca="1" si="1021"/>
        <v>15.91166799656045</v>
      </c>
    </row>
    <row r="65114" spans="1:1">
      <c r="A65114" s="10">
        <f t="shared" ca="1" si="1021"/>
        <v>16.122466323686261</v>
      </c>
    </row>
    <row r="65115" spans="1:1">
      <c r="A65115" s="10">
        <f t="shared" ca="1" si="1021"/>
        <v>16.084350407888188</v>
      </c>
    </row>
    <row r="65116" spans="1:1">
      <c r="A65116" s="10">
        <f t="shared" ca="1" si="1021"/>
        <v>15.867459909445989</v>
      </c>
    </row>
    <row r="65117" spans="1:1">
      <c r="A65117" s="10">
        <f t="shared" ca="1" si="1021"/>
        <v>15.784279757839776</v>
      </c>
    </row>
    <row r="65118" spans="1:1">
      <c r="A65118" s="10">
        <f t="shared" ca="1" si="1021"/>
        <v>15.92112897743592</v>
      </c>
    </row>
    <row r="65119" spans="1:1">
      <c r="A65119" s="10">
        <f t="shared" ca="1" si="1021"/>
        <v>16.1877315850024</v>
      </c>
    </row>
    <row r="65120" spans="1:1">
      <c r="A65120" s="10">
        <f t="shared" ca="1" si="1021"/>
        <v>15.662102435413646</v>
      </c>
    </row>
    <row r="65121" spans="1:1">
      <c r="A65121" s="10">
        <f t="shared" ca="1" si="1021"/>
        <v>15.760557540154181</v>
      </c>
    </row>
    <row r="65122" spans="1:1">
      <c r="A65122" s="10">
        <f t="shared" ca="1" si="1021"/>
        <v>15.982935429525826</v>
      </c>
    </row>
    <row r="65123" spans="1:1">
      <c r="A65123" s="10">
        <f t="shared" ca="1" si="1021"/>
        <v>15.872851389146142</v>
      </c>
    </row>
    <row r="65124" spans="1:1">
      <c r="A65124" s="10">
        <f t="shared" ca="1" si="1021"/>
        <v>15.792680007442863</v>
      </c>
    </row>
    <row r="65125" spans="1:1">
      <c r="A65125" s="10">
        <f t="shared" ca="1" si="1021"/>
        <v>15.85367043994704</v>
      </c>
    </row>
    <row r="65126" spans="1:1">
      <c r="A65126" s="10">
        <f t="shared" ca="1" si="1021"/>
        <v>15.90574542488566</v>
      </c>
    </row>
    <row r="65127" spans="1:1">
      <c r="A65127" s="10">
        <f t="shared" ca="1" si="1021"/>
        <v>15.925408799098982</v>
      </c>
    </row>
    <row r="65128" spans="1:1">
      <c r="A65128" s="10">
        <f t="shared" ca="1" si="1021"/>
        <v>16.028766389200314</v>
      </c>
    </row>
    <row r="65129" spans="1:1">
      <c r="A65129" s="10">
        <f t="shared" ca="1" si="1021"/>
        <v>16.009479049399321</v>
      </c>
    </row>
    <row r="65130" spans="1:1">
      <c r="A65130" s="10">
        <f t="shared" ca="1" si="1021"/>
        <v>15.769260557852643</v>
      </c>
    </row>
    <row r="65131" spans="1:1">
      <c r="A65131" s="10">
        <f t="shared" ca="1" si="1021"/>
        <v>15.869753972330743</v>
      </c>
    </row>
    <row r="65132" spans="1:1">
      <c r="A65132" s="10">
        <f t="shared" ca="1" si="1021"/>
        <v>15.857468391019971</v>
      </c>
    </row>
    <row r="65133" spans="1:1">
      <c r="A65133" s="10">
        <f t="shared" ca="1" si="1021"/>
        <v>15.878198803858146</v>
      </c>
    </row>
    <row r="65134" spans="1:1">
      <c r="A65134" s="10">
        <f t="shared" ca="1" si="1021"/>
        <v>15.900670795147683</v>
      </c>
    </row>
    <row r="65135" spans="1:1">
      <c r="A65135" s="10">
        <f t="shared" ca="1" si="1021"/>
        <v>16.104550047222425</v>
      </c>
    </row>
    <row r="65136" spans="1:1">
      <c r="A65136" s="10">
        <f t="shared" ca="1" si="1021"/>
        <v>15.994341186951706</v>
      </c>
    </row>
    <row r="65137" spans="1:1">
      <c r="A65137" s="10">
        <f t="shared" ca="1" si="1021"/>
        <v>15.856867599545971</v>
      </c>
    </row>
    <row r="65138" spans="1:1">
      <c r="A65138" s="10">
        <f t="shared" ca="1" si="1021"/>
        <v>15.861987386186916</v>
      </c>
    </row>
    <row r="65139" spans="1:1">
      <c r="A65139" s="10">
        <f t="shared" ca="1" si="1021"/>
        <v>15.989532128138459</v>
      </c>
    </row>
    <row r="65140" spans="1:1">
      <c r="A65140" s="10">
        <f t="shared" ca="1" si="1021"/>
        <v>15.964120671616612</v>
      </c>
    </row>
    <row r="65141" spans="1:1">
      <c r="A65141" s="10">
        <f t="shared" ca="1" si="1021"/>
        <v>16.013574202289448</v>
      </c>
    </row>
    <row r="65142" spans="1:1">
      <c r="A65142" s="10">
        <f t="shared" ca="1" si="1021"/>
        <v>15.931348800449134</v>
      </c>
    </row>
    <row r="65143" spans="1:1">
      <c r="A65143" s="10">
        <f t="shared" ca="1" si="1021"/>
        <v>15.895596989870116</v>
      </c>
    </row>
    <row r="65144" spans="1:1">
      <c r="A65144" s="10">
        <f t="shared" ca="1" si="1021"/>
        <v>15.958356201149874</v>
      </c>
    </row>
    <row r="65145" spans="1:1">
      <c r="A65145" s="10">
        <f t="shared" ca="1" si="1021"/>
        <v>15.8350884430065</v>
      </c>
    </row>
    <row r="65146" spans="1:1">
      <c r="A65146" s="10">
        <f t="shared" ca="1" si="1021"/>
        <v>15.948942075004451</v>
      </c>
    </row>
    <row r="65147" spans="1:1">
      <c r="A65147" s="10">
        <f t="shared" ca="1" si="1021"/>
        <v>15.99384012786231</v>
      </c>
    </row>
    <row r="65148" spans="1:1">
      <c r="A65148" s="10">
        <f t="shared" ca="1" si="1021"/>
        <v>15.944018719465026</v>
      </c>
    </row>
    <row r="65149" spans="1:1">
      <c r="A65149" s="10">
        <f t="shared" ca="1" si="1021"/>
        <v>15.982129850067908</v>
      </c>
    </row>
    <row r="65150" spans="1:1">
      <c r="A65150" s="10">
        <f t="shared" ca="1" si="1021"/>
        <v>16.132142928495906</v>
      </c>
    </row>
    <row r="65151" spans="1:1">
      <c r="A65151" s="10">
        <f t="shared" ca="1" si="1021"/>
        <v>15.848264436519608</v>
      </c>
    </row>
    <row r="65152" spans="1:1">
      <c r="A65152" s="10">
        <f t="shared" ca="1" si="1021"/>
        <v>15.881441555562146</v>
      </c>
    </row>
    <row r="65153" spans="1:1">
      <c r="A65153" s="10">
        <f t="shared" ca="1" si="1021"/>
        <v>16.054259670035393</v>
      </c>
    </row>
    <row r="65154" spans="1:1">
      <c r="A65154" s="10">
        <f t="shared" ref="A65154:A65217" ca="1" si="10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15.864164542379525</v>
      </c>
    </row>
    <row r="65155" spans="1:1">
      <c r="A65155" s="10">
        <f t="shared" ca="1" si="1022"/>
        <v>15.966272033106168</v>
      </c>
    </row>
    <row r="65156" spans="1:1">
      <c r="A65156" s="10">
        <f t="shared" ca="1" si="1022"/>
        <v>15.930657574615672</v>
      </c>
    </row>
    <row r="65157" spans="1:1">
      <c r="A65157" s="10">
        <f t="shared" ca="1" si="1022"/>
        <v>15.872254734046871</v>
      </c>
    </row>
    <row r="65158" spans="1:1">
      <c r="A65158" s="10">
        <f t="shared" ca="1" si="1022"/>
        <v>15.964425879968552</v>
      </c>
    </row>
    <row r="65159" spans="1:1">
      <c r="A65159" s="10">
        <f t="shared" ca="1" si="1022"/>
        <v>15.793803559244481</v>
      </c>
    </row>
    <row r="65160" spans="1:1">
      <c r="A65160" s="10">
        <f t="shared" ca="1" si="1022"/>
        <v>15.831842072193494</v>
      </c>
    </row>
    <row r="65161" spans="1:1">
      <c r="A65161" s="10">
        <f t="shared" ca="1" si="1022"/>
        <v>15.844099272757424</v>
      </c>
    </row>
    <row r="65162" spans="1:1">
      <c r="A65162" s="10">
        <f t="shared" ca="1" si="1022"/>
        <v>15.958764089955384</v>
      </c>
    </row>
    <row r="65163" spans="1:1">
      <c r="A65163" s="10">
        <f t="shared" ca="1" si="1022"/>
        <v>15.843372114241873</v>
      </c>
    </row>
    <row r="65164" spans="1:1">
      <c r="A65164" s="10">
        <f t="shared" ca="1" si="1022"/>
        <v>15.914289387021682</v>
      </c>
    </row>
    <row r="65165" spans="1:1">
      <c r="A65165" s="10">
        <f t="shared" ca="1" si="1022"/>
        <v>16.179651536665798</v>
      </c>
    </row>
    <row r="65166" spans="1:1">
      <c r="A65166" s="10">
        <f t="shared" ca="1" si="1022"/>
        <v>15.916490379064106</v>
      </c>
    </row>
    <row r="65167" spans="1:1">
      <c r="A65167" s="10">
        <f t="shared" ca="1" si="1022"/>
        <v>15.948385428817497</v>
      </c>
    </row>
    <row r="65168" spans="1:1">
      <c r="A65168" s="10">
        <f t="shared" ca="1" si="1022"/>
        <v>16.068834672349908</v>
      </c>
    </row>
    <row r="65169" spans="1:1">
      <c r="A65169" s="10">
        <f t="shared" ca="1" si="1022"/>
        <v>15.91262607632888</v>
      </c>
    </row>
    <row r="65170" spans="1:1">
      <c r="A65170" s="10">
        <f t="shared" ca="1" si="1022"/>
        <v>16.074046440656957</v>
      </c>
    </row>
    <row r="65171" spans="1:1">
      <c r="A65171" s="10">
        <f t="shared" ca="1" si="1022"/>
        <v>16.005366835805802</v>
      </c>
    </row>
    <row r="65172" spans="1:1">
      <c r="A65172" s="10">
        <f t="shared" ca="1" si="1022"/>
        <v>15.923243314382827</v>
      </c>
    </row>
    <row r="65173" spans="1:1">
      <c r="A65173" s="10">
        <f t="shared" ca="1" si="1022"/>
        <v>15.905998325331264</v>
      </c>
    </row>
    <row r="65174" spans="1:1">
      <c r="A65174" s="10">
        <f t="shared" ca="1" si="1022"/>
        <v>15.650108753412452</v>
      </c>
    </row>
    <row r="65175" spans="1:1">
      <c r="A65175" s="10">
        <f t="shared" ca="1" si="1022"/>
        <v>15.750628960966623</v>
      </c>
    </row>
    <row r="65176" spans="1:1">
      <c r="A65176" s="10">
        <f t="shared" ca="1" si="1022"/>
        <v>15.859668747931794</v>
      </c>
    </row>
    <row r="65177" spans="1:1">
      <c r="A65177" s="10">
        <f t="shared" ca="1" si="1022"/>
        <v>15.896131447955806</v>
      </c>
    </row>
    <row r="65178" spans="1:1">
      <c r="A65178" s="10">
        <f t="shared" ca="1" si="1022"/>
        <v>16.085141024474403</v>
      </c>
    </row>
    <row r="65179" spans="1:1">
      <c r="A65179" s="10">
        <f t="shared" ca="1" si="1022"/>
        <v>15.99312397343512</v>
      </c>
    </row>
    <row r="65180" spans="1:1">
      <c r="A65180" s="10">
        <f t="shared" ca="1" si="1022"/>
        <v>16.033491601068075</v>
      </c>
    </row>
    <row r="65181" spans="1:1">
      <c r="A65181" s="10">
        <f t="shared" ca="1" si="1022"/>
        <v>16.065309020670835</v>
      </c>
    </row>
    <row r="65182" spans="1:1">
      <c r="A65182" s="10">
        <f t="shared" ca="1" si="1022"/>
        <v>16.014799495269877</v>
      </c>
    </row>
    <row r="65183" spans="1:1">
      <c r="A65183" s="10">
        <f t="shared" ca="1" si="1022"/>
        <v>15.9361606234697</v>
      </c>
    </row>
    <row r="65184" spans="1:1">
      <c r="A65184" s="10">
        <f t="shared" ca="1" si="1022"/>
        <v>15.755942651324293</v>
      </c>
    </row>
    <row r="65185" spans="1:1">
      <c r="A65185" s="10">
        <f t="shared" ca="1" si="1022"/>
        <v>15.866448149784054</v>
      </c>
    </row>
    <row r="65186" spans="1:1">
      <c r="A65186" s="10">
        <f t="shared" ca="1" si="1022"/>
        <v>15.815536340439039</v>
      </c>
    </row>
    <row r="65187" spans="1:1">
      <c r="A65187" s="10">
        <f t="shared" ca="1" si="1022"/>
        <v>16.093896110887965</v>
      </c>
    </row>
    <row r="65188" spans="1:1">
      <c r="A65188" s="10">
        <f t="shared" ca="1" si="1022"/>
        <v>15.84915572567763</v>
      </c>
    </row>
    <row r="65189" spans="1:1">
      <c r="A65189" s="10">
        <f t="shared" ca="1" si="1022"/>
        <v>16.010918430841908</v>
      </c>
    </row>
    <row r="65190" spans="1:1">
      <c r="A65190" s="10">
        <f t="shared" ca="1" si="1022"/>
        <v>15.944042882204622</v>
      </c>
    </row>
    <row r="65191" spans="1:1">
      <c r="A65191" s="10">
        <f t="shared" ca="1" si="1022"/>
        <v>15.971032239535539</v>
      </c>
    </row>
    <row r="65192" spans="1:1">
      <c r="A65192" s="10">
        <f t="shared" ca="1" si="1022"/>
        <v>15.862704860411609</v>
      </c>
    </row>
    <row r="65193" spans="1:1">
      <c r="A65193" s="10">
        <f t="shared" ca="1" si="1022"/>
        <v>15.655352394151949</v>
      </c>
    </row>
    <row r="65194" spans="1:1">
      <c r="A65194" s="10">
        <f t="shared" ca="1" si="1022"/>
        <v>15.907107247549728</v>
      </c>
    </row>
    <row r="65195" spans="1:1">
      <c r="A65195" s="10">
        <f t="shared" ca="1" si="1022"/>
        <v>15.74897747337423</v>
      </c>
    </row>
    <row r="65196" spans="1:1">
      <c r="A65196" s="10">
        <f t="shared" ca="1" si="1022"/>
        <v>15.970046289895233</v>
      </c>
    </row>
    <row r="65197" spans="1:1">
      <c r="A65197" s="10">
        <f t="shared" ca="1" si="1022"/>
        <v>15.988300152877068</v>
      </c>
    </row>
    <row r="65198" spans="1:1">
      <c r="A65198" s="10">
        <f t="shared" ca="1" si="1022"/>
        <v>15.911754087409333</v>
      </c>
    </row>
    <row r="65199" spans="1:1">
      <c r="A65199" s="10">
        <f t="shared" ca="1" si="1022"/>
        <v>16.133146033001204</v>
      </c>
    </row>
    <row r="65200" spans="1:1">
      <c r="A65200" s="10">
        <f t="shared" ca="1" si="1022"/>
        <v>15.876126059678803</v>
      </c>
    </row>
    <row r="65201" spans="1:1">
      <c r="A65201" s="10">
        <f t="shared" ca="1" si="1022"/>
        <v>16.00955863693984</v>
      </c>
    </row>
    <row r="65202" spans="1:1">
      <c r="A65202" s="10">
        <f t="shared" ca="1" si="1022"/>
        <v>15.884353423432531</v>
      </c>
    </row>
    <row r="65203" spans="1:1">
      <c r="A65203" s="10">
        <f t="shared" ca="1" si="1022"/>
        <v>15.743002107947998</v>
      </c>
    </row>
    <row r="65204" spans="1:1">
      <c r="A65204" s="10">
        <f t="shared" ca="1" si="1022"/>
        <v>15.965476514087515</v>
      </c>
    </row>
    <row r="65205" spans="1:1">
      <c r="A65205" s="10">
        <f t="shared" ca="1" si="1022"/>
        <v>15.938118180663416</v>
      </c>
    </row>
    <row r="65206" spans="1:1">
      <c r="A65206" s="10">
        <f t="shared" ca="1" si="1022"/>
        <v>16.132143269578911</v>
      </c>
    </row>
    <row r="65207" spans="1:1">
      <c r="A65207" s="10">
        <f t="shared" ca="1" si="1022"/>
        <v>16.092197453743381</v>
      </c>
    </row>
    <row r="65208" spans="1:1">
      <c r="A65208" s="10">
        <f t="shared" ca="1" si="1022"/>
        <v>15.895197033042169</v>
      </c>
    </row>
    <row r="65209" spans="1:1">
      <c r="A65209" s="10">
        <f t="shared" ca="1" si="1022"/>
        <v>15.886288599246223</v>
      </c>
    </row>
    <row r="65210" spans="1:1">
      <c r="A65210" s="10">
        <f t="shared" ca="1" si="1022"/>
        <v>15.989482311169647</v>
      </c>
    </row>
    <row r="65211" spans="1:1">
      <c r="A65211" s="10">
        <f t="shared" ca="1" si="1022"/>
        <v>15.998981883740004</v>
      </c>
    </row>
    <row r="65212" spans="1:1">
      <c r="A65212" s="10">
        <f t="shared" ca="1" si="1022"/>
        <v>16.177082564776597</v>
      </c>
    </row>
    <row r="65213" spans="1:1">
      <c r="A65213" s="10">
        <f t="shared" ca="1" si="1022"/>
        <v>16.035632645389828</v>
      </c>
    </row>
    <row r="65214" spans="1:1">
      <c r="A65214" s="10">
        <f t="shared" ca="1" si="1022"/>
        <v>15.82155496496082</v>
      </c>
    </row>
    <row r="65215" spans="1:1">
      <c r="A65215" s="10">
        <f t="shared" ca="1" si="1022"/>
        <v>15.893375261350945</v>
      </c>
    </row>
    <row r="65216" spans="1:1">
      <c r="A65216" s="10">
        <f t="shared" ca="1" si="1022"/>
        <v>16.008095983068163</v>
      </c>
    </row>
    <row r="65217" spans="1:1">
      <c r="A65217" s="10">
        <f t="shared" ca="1" si="1022"/>
        <v>15.777856023337236</v>
      </c>
    </row>
    <row r="65218" spans="1:1">
      <c r="A65218" s="10">
        <f t="shared" ref="A65218:A65281" ca="1" si="10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16.141310035755712</v>
      </c>
    </row>
    <row r="65219" spans="1:1">
      <c r="A65219" s="10">
        <f t="shared" ca="1" si="1023"/>
        <v>15.667913363377686</v>
      </c>
    </row>
    <row r="65220" spans="1:1">
      <c r="A65220" s="10">
        <f t="shared" ca="1" si="1023"/>
        <v>15.932191399523123</v>
      </c>
    </row>
    <row r="65221" spans="1:1">
      <c r="A65221" s="10">
        <f t="shared" ca="1" si="1023"/>
        <v>15.928238284792231</v>
      </c>
    </row>
    <row r="65222" spans="1:1">
      <c r="A65222" s="10">
        <f t="shared" ca="1" si="1023"/>
        <v>16.232832780964568</v>
      </c>
    </row>
    <row r="65223" spans="1:1">
      <c r="A65223" s="10">
        <f t="shared" ca="1" si="1023"/>
        <v>15.976005358177247</v>
      </c>
    </row>
    <row r="65224" spans="1:1">
      <c r="A65224" s="10">
        <f t="shared" ca="1" si="1023"/>
        <v>16.026737347928819</v>
      </c>
    </row>
    <row r="65225" spans="1:1">
      <c r="A65225" s="10">
        <f t="shared" ca="1" si="1023"/>
        <v>15.906470805306663</v>
      </c>
    </row>
    <row r="65226" spans="1:1">
      <c r="A65226" s="10">
        <f t="shared" ca="1" si="1023"/>
        <v>15.768856208711838</v>
      </c>
    </row>
    <row r="65227" spans="1:1">
      <c r="A65227" s="10">
        <f t="shared" ca="1" si="1023"/>
        <v>15.861458279797516</v>
      </c>
    </row>
    <row r="65228" spans="1:1">
      <c r="A65228" s="10">
        <f t="shared" ca="1" si="1023"/>
        <v>15.996197391841482</v>
      </c>
    </row>
    <row r="65229" spans="1:1">
      <c r="A65229" s="10">
        <f t="shared" ca="1" si="1023"/>
        <v>15.957953291900839</v>
      </c>
    </row>
    <row r="65230" spans="1:1">
      <c r="A65230" s="10">
        <f t="shared" ca="1" si="1023"/>
        <v>15.89820689222508</v>
      </c>
    </row>
    <row r="65231" spans="1:1">
      <c r="A65231" s="10">
        <f t="shared" ca="1" si="1023"/>
        <v>15.802692120038664</v>
      </c>
    </row>
    <row r="65232" spans="1:1">
      <c r="A65232" s="10">
        <f t="shared" ca="1" si="1023"/>
        <v>15.993251546978842</v>
      </c>
    </row>
    <row r="65233" spans="1:1">
      <c r="A65233" s="10">
        <f t="shared" ca="1" si="1023"/>
        <v>15.937424120733745</v>
      </c>
    </row>
    <row r="65234" spans="1:1">
      <c r="A65234" s="10">
        <f t="shared" ca="1" si="1023"/>
        <v>15.967887261176271</v>
      </c>
    </row>
    <row r="65235" spans="1:1">
      <c r="A65235" s="10">
        <f t="shared" ca="1" si="1023"/>
        <v>15.794911937285969</v>
      </c>
    </row>
    <row r="65236" spans="1:1">
      <c r="A65236" s="10">
        <f t="shared" ca="1" si="1023"/>
        <v>16.158198855626484</v>
      </c>
    </row>
    <row r="65237" spans="1:1">
      <c r="A65237" s="10">
        <f t="shared" ca="1" si="1023"/>
        <v>15.894724112216638</v>
      </c>
    </row>
    <row r="65238" spans="1:1">
      <c r="A65238" s="10">
        <f t="shared" ca="1" si="1023"/>
        <v>15.886815366300072</v>
      </c>
    </row>
    <row r="65239" spans="1:1">
      <c r="A65239" s="10">
        <f t="shared" ca="1" si="1023"/>
        <v>15.811327108426379</v>
      </c>
    </row>
    <row r="65240" spans="1:1">
      <c r="A65240" s="10">
        <f t="shared" ca="1" si="1023"/>
        <v>15.866564549451509</v>
      </c>
    </row>
    <row r="65241" spans="1:1">
      <c r="A65241" s="10">
        <f t="shared" ca="1" si="1023"/>
        <v>15.701703258096815</v>
      </c>
    </row>
    <row r="65242" spans="1:1">
      <c r="A65242" s="10">
        <f t="shared" ca="1" si="1023"/>
        <v>15.907857135579585</v>
      </c>
    </row>
    <row r="65243" spans="1:1">
      <c r="A65243" s="10">
        <f t="shared" ca="1" si="1023"/>
        <v>15.945186298452777</v>
      </c>
    </row>
    <row r="65244" spans="1:1">
      <c r="A65244" s="10">
        <f t="shared" ca="1" si="1023"/>
        <v>15.862573250864282</v>
      </c>
    </row>
    <row r="65245" spans="1:1">
      <c r="A65245" s="10">
        <f t="shared" ca="1" si="1023"/>
        <v>15.803549424499993</v>
      </c>
    </row>
    <row r="65246" spans="1:1">
      <c r="A65246" s="10">
        <f t="shared" ca="1" si="1023"/>
        <v>15.789103698885388</v>
      </c>
    </row>
    <row r="65247" spans="1:1">
      <c r="A65247" s="10">
        <f t="shared" ca="1" si="1023"/>
        <v>15.877408967776287</v>
      </c>
    </row>
    <row r="65248" spans="1:1">
      <c r="A65248" s="10">
        <f t="shared" ca="1" si="1023"/>
        <v>15.814221127092752</v>
      </c>
    </row>
    <row r="65249" spans="1:1">
      <c r="A65249" s="10">
        <f t="shared" ca="1" si="1023"/>
        <v>15.964122712117957</v>
      </c>
    </row>
    <row r="65250" spans="1:1">
      <c r="A65250" s="10">
        <f t="shared" ca="1" si="1023"/>
        <v>15.91596569813839</v>
      </c>
    </row>
    <row r="65251" spans="1:1">
      <c r="A65251" s="10">
        <f t="shared" ca="1" si="1023"/>
        <v>15.848111253684092</v>
      </c>
    </row>
    <row r="65252" spans="1:1">
      <c r="A65252" s="10">
        <f t="shared" ca="1" si="1023"/>
        <v>16.048670293429613</v>
      </c>
    </row>
    <row r="65253" spans="1:1">
      <c r="A65253" s="10">
        <f t="shared" ca="1" si="1023"/>
        <v>16.001535021926827</v>
      </c>
    </row>
    <row r="65254" spans="1:1">
      <c r="A65254" s="10">
        <f t="shared" ca="1" si="1023"/>
        <v>15.9410742556675</v>
      </c>
    </row>
    <row r="65255" spans="1:1">
      <c r="A65255" s="10">
        <f t="shared" ca="1" si="1023"/>
        <v>15.928048649759491</v>
      </c>
    </row>
    <row r="65256" spans="1:1">
      <c r="A65256" s="10">
        <f t="shared" ca="1" si="1023"/>
        <v>15.870964715153752</v>
      </c>
    </row>
    <row r="65257" spans="1:1">
      <c r="A65257" s="10">
        <f t="shared" ca="1" si="1023"/>
        <v>15.852495312844233</v>
      </c>
    </row>
    <row r="65258" spans="1:1">
      <c r="A65258" s="10">
        <f t="shared" ca="1" si="1023"/>
        <v>16.034845306842573</v>
      </c>
    </row>
    <row r="65259" spans="1:1">
      <c r="A65259" s="10">
        <f t="shared" ca="1" si="1023"/>
        <v>16.007704745295513</v>
      </c>
    </row>
    <row r="65260" spans="1:1">
      <c r="A65260" s="10">
        <f t="shared" ca="1" si="1023"/>
        <v>15.970908060209272</v>
      </c>
    </row>
    <row r="65261" spans="1:1">
      <c r="A65261" s="10">
        <f t="shared" ca="1" si="1023"/>
        <v>15.915719513247337</v>
      </c>
    </row>
    <row r="65262" spans="1:1">
      <c r="A65262" s="10">
        <f t="shared" ca="1" si="1023"/>
        <v>15.894621581237175</v>
      </c>
    </row>
    <row r="65263" spans="1:1">
      <c r="A65263" s="10">
        <f t="shared" ca="1" si="1023"/>
        <v>15.952402714338589</v>
      </c>
    </row>
    <row r="65264" spans="1:1">
      <c r="A65264" s="10">
        <f t="shared" ca="1" si="1023"/>
        <v>15.900443825719115</v>
      </c>
    </row>
    <row r="65265" spans="1:1">
      <c r="A65265" s="10">
        <f t="shared" ca="1" si="1023"/>
        <v>16.115247891751899</v>
      </c>
    </row>
    <row r="65266" spans="1:1">
      <c r="A65266" s="10">
        <f t="shared" ca="1" si="1023"/>
        <v>16.034344351126478</v>
      </c>
    </row>
    <row r="65267" spans="1:1">
      <c r="A65267" s="10">
        <f t="shared" ca="1" si="1023"/>
        <v>15.796994697365882</v>
      </c>
    </row>
    <row r="65268" spans="1:1">
      <c r="A65268" s="10">
        <f t="shared" ca="1" si="1023"/>
        <v>16.11911276211104</v>
      </c>
    </row>
    <row r="65269" spans="1:1">
      <c r="A65269" s="10">
        <f t="shared" ca="1" si="1023"/>
        <v>16.067479768035152</v>
      </c>
    </row>
    <row r="65270" spans="1:1">
      <c r="A65270" s="10">
        <f t="shared" ca="1" si="1023"/>
        <v>16.004039899130841</v>
      </c>
    </row>
    <row r="65271" spans="1:1">
      <c r="A65271" s="10">
        <f t="shared" ca="1" si="1023"/>
        <v>16.03038864034442</v>
      </c>
    </row>
    <row r="65272" spans="1:1">
      <c r="A65272" s="10">
        <f t="shared" ca="1" si="1023"/>
        <v>15.98824570504558</v>
      </c>
    </row>
    <row r="65273" spans="1:1">
      <c r="A65273" s="10">
        <f t="shared" ca="1" si="1023"/>
        <v>15.780214265364325</v>
      </c>
    </row>
    <row r="65274" spans="1:1">
      <c r="A65274" s="10">
        <f t="shared" ca="1" si="1023"/>
        <v>15.956412889853812</v>
      </c>
    </row>
    <row r="65275" spans="1:1">
      <c r="A65275" s="10">
        <f t="shared" ca="1" si="1023"/>
        <v>15.981890776858586</v>
      </c>
    </row>
    <row r="65276" spans="1:1">
      <c r="A65276" s="10">
        <f t="shared" ca="1" si="1023"/>
        <v>15.861457305174202</v>
      </c>
    </row>
    <row r="65277" spans="1:1">
      <c r="A65277" s="10">
        <f t="shared" ca="1" si="1023"/>
        <v>16.119130404777881</v>
      </c>
    </row>
    <row r="65278" spans="1:1">
      <c r="A65278" s="10">
        <f t="shared" ca="1" si="1023"/>
        <v>15.754946299972914</v>
      </c>
    </row>
    <row r="65279" spans="1:1">
      <c r="A65279" s="10">
        <f t="shared" ca="1" si="1023"/>
        <v>15.956414473342456</v>
      </c>
    </row>
    <row r="65280" spans="1:1">
      <c r="A65280" s="10">
        <f t="shared" ca="1" si="1023"/>
        <v>15.834460169621257</v>
      </c>
    </row>
    <row r="65281" spans="1:1">
      <c r="A65281" s="10">
        <f t="shared" ca="1" si="1023"/>
        <v>15.829629543786503</v>
      </c>
    </row>
    <row r="65282" spans="1:1">
      <c r="A65282" s="10">
        <f t="shared" ref="A65282:A65345" ca="1" si="10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15.845903015424037</v>
      </c>
    </row>
    <row r="65283" spans="1:1">
      <c r="A65283" s="10">
        <f t="shared" ca="1" si="1024"/>
        <v>16.008169214434645</v>
      </c>
    </row>
    <row r="65284" spans="1:1">
      <c r="A65284" s="10">
        <f t="shared" ca="1" si="1024"/>
        <v>15.801621622467747</v>
      </c>
    </row>
    <row r="65285" spans="1:1">
      <c r="A65285" s="10">
        <f t="shared" ca="1" si="1024"/>
        <v>15.834403062278668</v>
      </c>
    </row>
    <row r="65286" spans="1:1">
      <c r="A65286" s="10">
        <f t="shared" ca="1" si="1024"/>
        <v>16.011557126997914</v>
      </c>
    </row>
    <row r="65287" spans="1:1">
      <c r="A65287" s="10">
        <f t="shared" ca="1" si="1024"/>
        <v>15.970661636172659</v>
      </c>
    </row>
    <row r="65288" spans="1:1">
      <c r="A65288" s="10">
        <f t="shared" ca="1" si="1024"/>
        <v>15.840869335631567</v>
      </c>
    </row>
    <row r="65289" spans="1:1">
      <c r="A65289" s="10">
        <f t="shared" ca="1" si="1024"/>
        <v>16.089317970914038</v>
      </c>
    </row>
    <row r="65290" spans="1:1">
      <c r="A65290" s="10">
        <f t="shared" ca="1" si="1024"/>
        <v>15.65259926395526</v>
      </c>
    </row>
    <row r="65291" spans="1:1">
      <c r="A65291" s="10">
        <f t="shared" ca="1" si="1024"/>
        <v>16.174500764543893</v>
      </c>
    </row>
    <row r="65292" spans="1:1">
      <c r="A65292" s="10">
        <f t="shared" ca="1" si="1024"/>
        <v>15.913520493509449</v>
      </c>
    </row>
    <row r="65293" spans="1:1">
      <c r="A65293" s="10">
        <f t="shared" ca="1" si="1024"/>
        <v>15.814797192814847</v>
      </c>
    </row>
    <row r="65294" spans="1:1">
      <c r="A65294" s="10">
        <f t="shared" ca="1" si="1024"/>
        <v>15.90489580548808</v>
      </c>
    </row>
    <row r="65295" spans="1:1">
      <c r="A65295" s="10">
        <f t="shared" ca="1" si="1024"/>
        <v>16.098478864399837</v>
      </c>
    </row>
    <row r="65296" spans="1:1">
      <c r="A65296" s="10">
        <f t="shared" ca="1" si="1024"/>
        <v>16.034198858625871</v>
      </c>
    </row>
    <row r="65297" spans="1:1">
      <c r="A65297" s="10">
        <f t="shared" ca="1" si="1024"/>
        <v>16.02805582732341</v>
      </c>
    </row>
    <row r="65298" spans="1:1">
      <c r="A65298" s="10">
        <f t="shared" ca="1" si="1024"/>
        <v>16.104311362180809</v>
      </c>
    </row>
    <row r="65299" spans="1:1">
      <c r="A65299" s="10">
        <f t="shared" ca="1" si="1024"/>
        <v>16.002479626732526</v>
      </c>
    </row>
    <row r="65300" spans="1:1">
      <c r="A65300" s="10">
        <f t="shared" ca="1" si="1024"/>
        <v>15.85047065589645</v>
      </c>
    </row>
    <row r="65301" spans="1:1">
      <c r="A65301" s="10">
        <f t="shared" ca="1" si="1024"/>
        <v>16.012232624816566</v>
      </c>
    </row>
    <row r="65302" spans="1:1">
      <c r="A65302" s="10">
        <f t="shared" ca="1" si="1024"/>
        <v>16.136585792908242</v>
      </c>
    </row>
    <row r="65303" spans="1:1">
      <c r="A65303" s="10">
        <f t="shared" ca="1" si="1024"/>
        <v>15.82639792830504</v>
      </c>
    </row>
    <row r="65304" spans="1:1">
      <c r="A65304" s="10">
        <f t="shared" ca="1" si="1024"/>
        <v>15.936994592204281</v>
      </c>
    </row>
    <row r="65305" spans="1:1">
      <c r="A65305" s="10">
        <f t="shared" ca="1" si="1024"/>
        <v>15.89433700891856</v>
      </c>
    </row>
    <row r="65306" spans="1:1">
      <c r="A65306" s="10">
        <f t="shared" ca="1" si="1024"/>
        <v>16.021219132850167</v>
      </c>
    </row>
    <row r="65307" spans="1:1">
      <c r="A65307" s="10">
        <f t="shared" ca="1" si="1024"/>
        <v>15.882581879146949</v>
      </c>
    </row>
    <row r="65308" spans="1:1">
      <c r="A65308" s="10">
        <f t="shared" ca="1" si="1024"/>
        <v>15.938363932190242</v>
      </c>
    </row>
    <row r="65309" spans="1:1">
      <c r="A65309" s="10">
        <f t="shared" ca="1" si="1024"/>
        <v>16.001547022889692</v>
      </c>
    </row>
    <row r="65310" spans="1:1">
      <c r="A65310" s="10">
        <f t="shared" ca="1" si="1024"/>
        <v>15.719335173771123</v>
      </c>
    </row>
    <row r="65311" spans="1:1">
      <c r="A65311" s="10">
        <f t="shared" ca="1" si="1024"/>
        <v>15.958318102769217</v>
      </c>
    </row>
    <row r="65312" spans="1:1">
      <c r="A65312" s="10">
        <f t="shared" ca="1" si="1024"/>
        <v>15.896679254762601</v>
      </c>
    </row>
    <row r="65313" spans="1:1">
      <c r="A65313" s="10">
        <f t="shared" ca="1" si="1024"/>
        <v>16.093519829396033</v>
      </c>
    </row>
    <row r="65314" spans="1:1">
      <c r="A65314" s="10">
        <f t="shared" ca="1" si="1024"/>
        <v>16.127963729877195</v>
      </c>
    </row>
    <row r="65315" spans="1:1">
      <c r="A65315" s="10">
        <f t="shared" ca="1" si="1024"/>
        <v>15.823103700058599</v>
      </c>
    </row>
    <row r="65316" spans="1:1">
      <c r="A65316" s="10">
        <f t="shared" ca="1" si="1024"/>
        <v>15.944466675512722</v>
      </c>
    </row>
    <row r="65317" spans="1:1">
      <c r="A65317" s="10">
        <f t="shared" ca="1" si="1024"/>
        <v>15.969967191607262</v>
      </c>
    </row>
    <row r="65318" spans="1:1">
      <c r="A65318" s="10">
        <f t="shared" ca="1" si="1024"/>
        <v>16.077735606767174</v>
      </c>
    </row>
    <row r="65319" spans="1:1">
      <c r="A65319" s="10">
        <f t="shared" ca="1" si="1024"/>
        <v>16.026257880944957</v>
      </c>
    </row>
    <row r="65320" spans="1:1">
      <c r="A65320" s="10">
        <f t="shared" ca="1" si="1024"/>
        <v>15.854522383659734</v>
      </c>
    </row>
    <row r="65321" spans="1:1">
      <c r="A65321" s="10">
        <f t="shared" ca="1" si="1024"/>
        <v>15.910476815086383</v>
      </c>
    </row>
    <row r="65322" spans="1:1">
      <c r="A65322" s="10">
        <f t="shared" ca="1" si="1024"/>
        <v>15.811002326587646</v>
      </c>
    </row>
    <row r="65323" spans="1:1">
      <c r="A65323" s="10">
        <f t="shared" ca="1" si="1024"/>
        <v>15.829918586147631</v>
      </c>
    </row>
    <row r="65324" spans="1:1">
      <c r="A65324" s="10">
        <f t="shared" ca="1" si="1024"/>
        <v>15.900723480691179</v>
      </c>
    </row>
    <row r="65325" spans="1:1">
      <c r="A65325" s="10">
        <f t="shared" ca="1" si="1024"/>
        <v>15.757013746909275</v>
      </c>
    </row>
    <row r="65326" spans="1:1">
      <c r="A65326" s="10">
        <f t="shared" ca="1" si="1024"/>
        <v>15.978429590375566</v>
      </c>
    </row>
    <row r="65327" spans="1:1">
      <c r="A65327" s="10">
        <f t="shared" ca="1" si="1024"/>
        <v>15.954075506551524</v>
      </c>
    </row>
    <row r="65328" spans="1:1">
      <c r="A65328" s="10">
        <f t="shared" ca="1" si="1024"/>
        <v>15.752931419363204</v>
      </c>
    </row>
    <row r="65329" spans="1:1">
      <c r="A65329" s="10">
        <f t="shared" ca="1" si="1024"/>
        <v>16.061244486357879</v>
      </c>
    </row>
    <row r="65330" spans="1:1">
      <c r="A65330" s="10">
        <f t="shared" ca="1" si="1024"/>
        <v>15.988008350167883</v>
      </c>
    </row>
    <row r="65331" spans="1:1">
      <c r="A65331" s="10">
        <f t="shared" ca="1" si="1024"/>
        <v>15.968464181124922</v>
      </c>
    </row>
    <row r="65332" spans="1:1">
      <c r="A65332" s="10">
        <f t="shared" ca="1" si="1024"/>
        <v>15.86131353886265</v>
      </c>
    </row>
    <row r="65333" spans="1:1">
      <c r="A65333" s="10">
        <f t="shared" ca="1" si="1024"/>
        <v>15.900670994625683</v>
      </c>
    </row>
    <row r="65334" spans="1:1">
      <c r="A65334" s="10">
        <f t="shared" ca="1" si="1024"/>
        <v>15.859603876815184</v>
      </c>
    </row>
    <row r="65335" spans="1:1">
      <c r="A65335" s="10">
        <f t="shared" ca="1" si="1024"/>
        <v>15.94273758952037</v>
      </c>
    </row>
    <row r="65336" spans="1:1">
      <c r="A65336" s="10">
        <f t="shared" ca="1" si="1024"/>
        <v>16.027848792542024</v>
      </c>
    </row>
    <row r="65337" spans="1:1">
      <c r="A65337" s="10">
        <f t="shared" ca="1" si="1024"/>
        <v>15.859156794158372</v>
      </c>
    </row>
    <row r="65338" spans="1:1">
      <c r="A65338" s="10">
        <f t="shared" ca="1" si="1024"/>
        <v>15.842950919285656</v>
      </c>
    </row>
    <row r="65339" spans="1:1">
      <c r="A65339" s="10">
        <f t="shared" ca="1" si="1024"/>
        <v>16.03831285139762</v>
      </c>
    </row>
    <row r="65340" spans="1:1">
      <c r="A65340" s="10">
        <f t="shared" ca="1" si="1024"/>
        <v>15.95291793302993</v>
      </c>
    </row>
    <row r="65341" spans="1:1">
      <c r="A65341" s="10">
        <f t="shared" ca="1" si="1024"/>
        <v>15.97488479108666</v>
      </c>
    </row>
    <row r="65342" spans="1:1">
      <c r="A65342" s="10">
        <f t="shared" ca="1" si="1024"/>
        <v>15.83270276437425</v>
      </c>
    </row>
    <row r="65343" spans="1:1">
      <c r="A65343" s="10">
        <f t="shared" ca="1" si="1024"/>
        <v>15.977094872731865</v>
      </c>
    </row>
    <row r="65344" spans="1:1">
      <c r="A65344" s="10">
        <f t="shared" ca="1" si="1024"/>
        <v>15.900984240706094</v>
      </c>
    </row>
    <row r="65345" spans="1:1">
      <c r="A65345" s="10">
        <f t="shared" ca="1" si="1024"/>
        <v>15.862591542486197</v>
      </c>
    </row>
    <row r="65346" spans="1:1">
      <c r="A65346" s="10">
        <f t="shared" ref="A65346:A65409" ca="1" si="10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15.921175005083159</v>
      </c>
    </row>
    <row r="65347" spans="1:1">
      <c r="A65347" s="10">
        <f t="shared" ca="1" si="1025"/>
        <v>15.876731615331067</v>
      </c>
    </row>
    <row r="65348" spans="1:1">
      <c r="A65348" s="10">
        <f t="shared" ca="1" si="1025"/>
        <v>15.97679947407703</v>
      </c>
    </row>
    <row r="65349" spans="1:1">
      <c r="A65349" s="10">
        <f t="shared" ca="1" si="1025"/>
        <v>15.985267780848016</v>
      </c>
    </row>
    <row r="65350" spans="1:1">
      <c r="A65350" s="10">
        <f t="shared" ca="1" si="1025"/>
        <v>16.030188681607388</v>
      </c>
    </row>
    <row r="65351" spans="1:1">
      <c r="A65351" s="10">
        <f t="shared" ca="1" si="1025"/>
        <v>15.766256908627701</v>
      </c>
    </row>
    <row r="65352" spans="1:1">
      <c r="A65352" s="10">
        <f t="shared" ca="1" si="1025"/>
        <v>16.026175021573376</v>
      </c>
    </row>
    <row r="65353" spans="1:1">
      <c r="A65353" s="10">
        <f t="shared" ca="1" si="1025"/>
        <v>15.842716986135567</v>
      </c>
    </row>
    <row r="65354" spans="1:1">
      <c r="A65354" s="10">
        <f t="shared" ca="1" si="1025"/>
        <v>15.998277436392009</v>
      </c>
    </row>
    <row r="65355" spans="1:1">
      <c r="A65355" s="10">
        <f t="shared" ca="1" si="1025"/>
        <v>15.9901136361459</v>
      </c>
    </row>
    <row r="65356" spans="1:1">
      <c r="A65356" s="10">
        <f t="shared" ca="1" si="1025"/>
        <v>15.905077865982738</v>
      </c>
    </row>
    <row r="65357" spans="1:1">
      <c r="A65357" s="10">
        <f t="shared" ca="1" si="1025"/>
        <v>15.932859419235161</v>
      </c>
    </row>
    <row r="65358" spans="1:1">
      <c r="A65358" s="10">
        <f t="shared" ca="1" si="1025"/>
        <v>15.791679190191742</v>
      </c>
    </row>
    <row r="65359" spans="1:1">
      <c r="A65359" s="10">
        <f t="shared" ca="1" si="1025"/>
        <v>15.971831613632412</v>
      </c>
    </row>
    <row r="65360" spans="1:1">
      <c r="A65360" s="10">
        <f t="shared" ca="1" si="1025"/>
        <v>15.925859010121888</v>
      </c>
    </row>
    <row r="65361" spans="1:1">
      <c r="A65361" s="10">
        <f t="shared" ca="1" si="1025"/>
        <v>15.755566548252318</v>
      </c>
    </row>
    <row r="65362" spans="1:1">
      <c r="A65362" s="10">
        <f t="shared" ca="1" si="1025"/>
        <v>15.883104253987453</v>
      </c>
    </row>
    <row r="65363" spans="1:1">
      <c r="A65363" s="10">
        <f t="shared" ca="1" si="1025"/>
        <v>15.965349172332191</v>
      </c>
    </row>
    <row r="65364" spans="1:1">
      <c r="A65364" s="10">
        <f t="shared" ca="1" si="1025"/>
        <v>16.002261225337193</v>
      </c>
    </row>
    <row r="65365" spans="1:1">
      <c r="A65365" s="10">
        <f t="shared" ca="1" si="1025"/>
        <v>15.984882749544621</v>
      </c>
    </row>
    <row r="65366" spans="1:1">
      <c r="A65366" s="10">
        <f t="shared" ca="1" si="1025"/>
        <v>15.837594488344164</v>
      </c>
    </row>
    <row r="65367" spans="1:1">
      <c r="A65367" s="10">
        <f t="shared" ca="1" si="1025"/>
        <v>16.073283872212915</v>
      </c>
    </row>
    <row r="65368" spans="1:1">
      <c r="A65368" s="10">
        <f t="shared" ca="1" si="1025"/>
        <v>15.702623800533745</v>
      </c>
    </row>
    <row r="65369" spans="1:1">
      <c r="A65369" s="10">
        <f t="shared" ca="1" si="1025"/>
        <v>15.6818262580303</v>
      </c>
    </row>
    <row r="65370" spans="1:1">
      <c r="A65370" s="10">
        <f t="shared" ca="1" si="1025"/>
        <v>15.975516887868402</v>
      </c>
    </row>
    <row r="65371" spans="1:1">
      <c r="A65371" s="10">
        <f t="shared" ca="1" si="1025"/>
        <v>15.795424938639695</v>
      </c>
    </row>
    <row r="65372" spans="1:1">
      <c r="A65372" s="10">
        <f t="shared" ca="1" si="1025"/>
        <v>15.838699537583887</v>
      </c>
    </row>
    <row r="65373" spans="1:1">
      <c r="A65373" s="10">
        <f t="shared" ca="1" si="1025"/>
        <v>15.829560427517045</v>
      </c>
    </row>
    <row r="65374" spans="1:1">
      <c r="A65374" s="10">
        <f t="shared" ca="1" si="1025"/>
        <v>15.872144450483834</v>
      </c>
    </row>
    <row r="65375" spans="1:1">
      <c r="A65375" s="10">
        <f t="shared" ca="1" si="1025"/>
        <v>16.064862555661293</v>
      </c>
    </row>
    <row r="65376" spans="1:1">
      <c r="A65376" s="10">
        <f t="shared" ca="1" si="1025"/>
        <v>16.042990156287381</v>
      </c>
    </row>
    <row r="65377" spans="1:1">
      <c r="A65377" s="10">
        <f t="shared" ca="1" si="1025"/>
        <v>15.961872877231206</v>
      </c>
    </row>
    <row r="65378" spans="1:1">
      <c r="A65378" s="10">
        <f t="shared" ca="1" si="1025"/>
        <v>15.905201726012605</v>
      </c>
    </row>
    <row r="65379" spans="1:1">
      <c r="A65379" s="10">
        <f t="shared" ca="1" si="1025"/>
        <v>15.859026689781009</v>
      </c>
    </row>
    <row r="65380" spans="1:1">
      <c r="A65380" s="10">
        <f t="shared" ca="1" si="1025"/>
        <v>15.828613236887426</v>
      </c>
    </row>
    <row r="65381" spans="1:1">
      <c r="A65381" s="10">
        <f t="shared" ca="1" si="1025"/>
        <v>15.894867495404911</v>
      </c>
    </row>
    <row r="65382" spans="1:1">
      <c r="A65382" s="10">
        <f t="shared" ca="1" si="1025"/>
        <v>15.995110714345222</v>
      </c>
    </row>
    <row r="65383" spans="1:1">
      <c r="A65383" s="10">
        <f t="shared" ca="1" si="1025"/>
        <v>15.945229049181115</v>
      </c>
    </row>
    <row r="65384" spans="1:1">
      <c r="A65384" s="10">
        <f t="shared" ca="1" si="1025"/>
        <v>15.918648698122444</v>
      </c>
    </row>
    <row r="65385" spans="1:1">
      <c r="A65385" s="10">
        <f t="shared" ca="1" si="1025"/>
        <v>15.940939542133609</v>
      </c>
    </row>
    <row r="65386" spans="1:1">
      <c r="A65386" s="10">
        <f t="shared" ca="1" si="1025"/>
        <v>16.048225419653804</v>
      </c>
    </row>
    <row r="65387" spans="1:1">
      <c r="A65387" s="10">
        <f t="shared" ca="1" si="1025"/>
        <v>16.118526334233799</v>
      </c>
    </row>
    <row r="65388" spans="1:1">
      <c r="A65388" s="10">
        <f t="shared" ca="1" si="1025"/>
        <v>15.674405956979852</v>
      </c>
    </row>
    <row r="65389" spans="1:1">
      <c r="A65389" s="10">
        <f t="shared" ca="1" si="1025"/>
        <v>16.120214605119028</v>
      </c>
    </row>
    <row r="65390" spans="1:1">
      <c r="A65390" s="10">
        <f t="shared" ca="1" si="1025"/>
        <v>16.029316091916154</v>
      </c>
    </row>
    <row r="65391" spans="1:1">
      <c r="A65391" s="10">
        <f t="shared" ca="1" si="1025"/>
        <v>16.053821102011813</v>
      </c>
    </row>
    <row r="65392" spans="1:1">
      <c r="A65392" s="10">
        <f t="shared" ca="1" si="1025"/>
        <v>16.016318318241389</v>
      </c>
    </row>
    <row r="65393" spans="1:1">
      <c r="A65393" s="10">
        <f t="shared" ca="1" si="1025"/>
        <v>15.965511859363101</v>
      </c>
    </row>
    <row r="65394" spans="1:1">
      <c r="A65394" s="10">
        <f t="shared" ca="1" si="1025"/>
        <v>15.868450434449572</v>
      </c>
    </row>
    <row r="65395" spans="1:1">
      <c r="A65395" s="10">
        <f t="shared" ca="1" si="1025"/>
        <v>16.034751030497503</v>
      </c>
    </row>
    <row r="65396" spans="1:1">
      <c r="A65396" s="10">
        <f t="shared" ca="1" si="1025"/>
        <v>15.924396041970581</v>
      </c>
    </row>
    <row r="65397" spans="1:1">
      <c r="A65397" s="10">
        <f t="shared" ca="1" si="1025"/>
        <v>15.791960671266159</v>
      </c>
    </row>
    <row r="65398" spans="1:1">
      <c r="A65398" s="10">
        <f t="shared" ca="1" si="1025"/>
        <v>15.725834739184911</v>
      </c>
    </row>
    <row r="65399" spans="1:1">
      <c r="A65399" s="10">
        <f t="shared" ca="1" si="1025"/>
        <v>15.960827558281656</v>
      </c>
    </row>
    <row r="65400" spans="1:1">
      <c r="A65400" s="10">
        <f t="shared" ca="1" si="1025"/>
        <v>15.888279659781682</v>
      </c>
    </row>
    <row r="65401" spans="1:1">
      <c r="A65401" s="10">
        <f t="shared" ca="1" si="1025"/>
        <v>15.796533910749156</v>
      </c>
    </row>
    <row r="65402" spans="1:1">
      <c r="A65402" s="10">
        <f t="shared" ca="1" si="1025"/>
        <v>15.863120720697003</v>
      </c>
    </row>
    <row r="65403" spans="1:1">
      <c r="A65403" s="10">
        <f t="shared" ca="1" si="1025"/>
        <v>15.982861911592279</v>
      </c>
    </row>
    <row r="65404" spans="1:1">
      <c r="A65404" s="10">
        <f t="shared" ca="1" si="1025"/>
        <v>15.72742685203929</v>
      </c>
    </row>
    <row r="65405" spans="1:1">
      <c r="A65405" s="10">
        <f t="shared" ca="1" si="1025"/>
        <v>15.851218256695782</v>
      </c>
    </row>
    <row r="65406" spans="1:1">
      <c r="A65406" s="10">
        <f t="shared" ca="1" si="1025"/>
        <v>15.947761864797034</v>
      </c>
    </row>
    <row r="65407" spans="1:1">
      <c r="A65407" s="10">
        <f t="shared" ca="1" si="1025"/>
        <v>16.022018475280525</v>
      </c>
    </row>
    <row r="65408" spans="1:1">
      <c r="A65408" s="10">
        <f t="shared" ca="1" si="1025"/>
        <v>15.923310800783945</v>
      </c>
    </row>
    <row r="65409" spans="1:1">
      <c r="A65409" s="10">
        <f t="shared" ca="1" si="1025"/>
        <v>16.067851557543662</v>
      </c>
    </row>
    <row r="65410" spans="1:1">
      <c r="A65410" s="10">
        <f t="shared" ref="A65410:A65473" ca="1" si="10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15.988493208496507</v>
      </c>
    </row>
    <row r="65411" spans="1:1">
      <c r="A65411" s="10">
        <f t="shared" ca="1" si="1026"/>
        <v>15.997344508002914</v>
      </c>
    </row>
    <row r="65412" spans="1:1">
      <c r="A65412" s="10">
        <f t="shared" ca="1" si="1026"/>
        <v>15.852531252716323</v>
      </c>
    </row>
    <row r="65413" spans="1:1">
      <c r="A65413" s="10">
        <f t="shared" ca="1" si="1026"/>
        <v>16.06790905715367</v>
      </c>
    </row>
    <row r="65414" spans="1:1">
      <c r="A65414" s="10">
        <f t="shared" ca="1" si="1026"/>
        <v>15.939501977824399</v>
      </c>
    </row>
    <row r="65415" spans="1:1">
      <c r="A65415" s="10">
        <f t="shared" ca="1" si="1026"/>
        <v>16.060362527415357</v>
      </c>
    </row>
    <row r="65416" spans="1:1">
      <c r="A65416" s="10">
        <f t="shared" ca="1" si="1026"/>
        <v>15.886412369313641</v>
      </c>
    </row>
    <row r="65417" spans="1:1">
      <c r="A65417" s="10">
        <f t="shared" ca="1" si="1026"/>
        <v>15.652741952541291</v>
      </c>
    </row>
    <row r="65418" spans="1:1">
      <c r="A65418" s="10">
        <f t="shared" ca="1" si="1026"/>
        <v>16.05837803471147</v>
      </c>
    </row>
    <row r="65419" spans="1:1">
      <c r="A65419" s="10">
        <f t="shared" ca="1" si="1026"/>
        <v>15.750155867558011</v>
      </c>
    </row>
    <row r="65420" spans="1:1">
      <c r="A65420" s="10">
        <f t="shared" ca="1" si="1026"/>
        <v>15.749435281050491</v>
      </c>
    </row>
    <row r="65421" spans="1:1">
      <c r="A65421" s="10">
        <f t="shared" ca="1" si="1026"/>
        <v>16.023708719878297</v>
      </c>
    </row>
    <row r="65422" spans="1:1">
      <c r="A65422" s="10">
        <f t="shared" ca="1" si="1026"/>
        <v>15.811144327604712</v>
      </c>
    </row>
    <row r="65423" spans="1:1">
      <c r="A65423" s="10">
        <f t="shared" ca="1" si="1026"/>
        <v>15.936907578349562</v>
      </c>
    </row>
    <row r="65424" spans="1:1">
      <c r="A65424" s="10">
        <f t="shared" ca="1" si="1026"/>
        <v>16.001703144439873</v>
      </c>
    </row>
    <row r="65425" spans="1:1">
      <c r="A65425" s="10">
        <f t="shared" ca="1" si="1026"/>
        <v>16.000923377104144</v>
      </c>
    </row>
    <row r="65426" spans="1:1">
      <c r="A65426" s="10">
        <f t="shared" ca="1" si="1026"/>
        <v>15.962991372973839</v>
      </c>
    </row>
    <row r="65427" spans="1:1">
      <c r="A65427" s="10">
        <f t="shared" ca="1" si="1026"/>
        <v>16.0568109577132</v>
      </c>
    </row>
    <row r="65428" spans="1:1">
      <c r="A65428" s="10">
        <f t="shared" ca="1" si="1026"/>
        <v>15.910236250080816</v>
      </c>
    </row>
    <row r="65429" spans="1:1">
      <c r="A65429" s="10">
        <f t="shared" ca="1" si="1026"/>
        <v>15.856433540582112</v>
      </c>
    </row>
    <row r="65430" spans="1:1">
      <c r="A65430" s="10">
        <f t="shared" ca="1" si="1026"/>
        <v>15.631627846861004</v>
      </c>
    </row>
    <row r="65431" spans="1:1">
      <c r="A65431" s="10">
        <f t="shared" ca="1" si="1026"/>
        <v>15.933660748063524</v>
      </c>
    </row>
    <row r="65432" spans="1:1">
      <c r="A65432" s="10">
        <f t="shared" ca="1" si="1026"/>
        <v>15.932240336507633</v>
      </c>
    </row>
    <row r="65433" spans="1:1">
      <c r="A65433" s="10">
        <f t="shared" ca="1" si="1026"/>
        <v>15.740915078140709</v>
      </c>
    </row>
    <row r="65434" spans="1:1">
      <c r="A65434" s="10">
        <f t="shared" ca="1" si="1026"/>
        <v>16.005200676541936</v>
      </c>
    </row>
    <row r="65435" spans="1:1">
      <c r="A65435" s="10">
        <f t="shared" ca="1" si="1026"/>
        <v>15.896095494177485</v>
      </c>
    </row>
    <row r="65436" spans="1:1">
      <c r="A65436" s="10">
        <f t="shared" ca="1" si="1026"/>
        <v>15.739937411976827</v>
      </c>
    </row>
    <row r="65437" spans="1:1">
      <c r="A65437" s="10">
        <f t="shared" ca="1" si="1026"/>
        <v>15.872767308548376</v>
      </c>
    </row>
    <row r="65438" spans="1:1">
      <c r="A65438" s="10">
        <f t="shared" ca="1" si="1026"/>
        <v>16.084999735246566</v>
      </c>
    </row>
    <row r="65439" spans="1:1">
      <c r="A65439" s="10">
        <f t="shared" ca="1" si="1026"/>
        <v>15.961918635532845</v>
      </c>
    </row>
    <row r="65440" spans="1:1">
      <c r="A65440" s="10">
        <f t="shared" ca="1" si="1026"/>
        <v>15.867347004166612</v>
      </c>
    </row>
    <row r="65441" spans="1:1">
      <c r="A65441" s="10">
        <f t="shared" ca="1" si="1026"/>
        <v>15.922394081130747</v>
      </c>
    </row>
    <row r="65442" spans="1:1">
      <c r="A65442" s="10">
        <f t="shared" ca="1" si="1026"/>
        <v>15.922184804862294</v>
      </c>
    </row>
    <row r="65443" spans="1:1">
      <c r="A65443" s="10">
        <f t="shared" ca="1" si="1026"/>
        <v>15.836447887888022</v>
      </c>
    </row>
    <row r="65444" spans="1:1">
      <c r="A65444" s="10">
        <f t="shared" ca="1" si="1026"/>
        <v>16.100137936686348</v>
      </c>
    </row>
    <row r="65445" spans="1:1">
      <c r="A65445" s="10">
        <f t="shared" ca="1" si="1026"/>
        <v>15.838738652123665</v>
      </c>
    </row>
    <row r="65446" spans="1:1">
      <c r="A65446" s="10">
        <f t="shared" ca="1" si="1026"/>
        <v>16.039446736243566</v>
      </c>
    </row>
    <row r="65447" spans="1:1">
      <c r="A65447" s="10">
        <f t="shared" ca="1" si="1026"/>
        <v>15.99731407130542</v>
      </c>
    </row>
    <row r="65448" spans="1:1">
      <c r="A65448" s="10">
        <f t="shared" ca="1" si="1026"/>
        <v>15.98039038841933</v>
      </c>
    </row>
    <row r="65449" spans="1:1">
      <c r="A65449" s="10">
        <f t="shared" ca="1" si="1026"/>
        <v>15.90399997895474</v>
      </c>
    </row>
    <row r="65450" spans="1:1">
      <c r="A65450" s="10">
        <f t="shared" ca="1" si="1026"/>
        <v>16.00733246943653</v>
      </c>
    </row>
    <row r="65451" spans="1:1">
      <c r="A65451" s="10">
        <f t="shared" ca="1" si="1026"/>
        <v>15.848211343209002</v>
      </c>
    </row>
    <row r="65452" spans="1:1">
      <c r="A65452" s="10">
        <f t="shared" ca="1" si="1026"/>
        <v>15.559802104064445</v>
      </c>
    </row>
    <row r="65453" spans="1:1">
      <c r="A65453" s="10">
        <f t="shared" ca="1" si="1026"/>
        <v>15.681876375054532</v>
      </c>
    </row>
    <row r="65454" spans="1:1">
      <c r="A65454" s="10">
        <f t="shared" ca="1" si="1026"/>
        <v>16.019079053663475</v>
      </c>
    </row>
    <row r="65455" spans="1:1">
      <c r="A65455" s="10">
        <f t="shared" ca="1" si="1026"/>
        <v>15.797852018450333</v>
      </c>
    </row>
    <row r="65456" spans="1:1">
      <c r="A65456" s="10">
        <f t="shared" ca="1" si="1026"/>
        <v>15.759222455051228</v>
      </c>
    </row>
    <row r="65457" spans="1:1">
      <c r="A65457" s="10">
        <f t="shared" ca="1" si="1026"/>
        <v>15.744322477277471</v>
      </c>
    </row>
    <row r="65458" spans="1:1">
      <c r="A65458" s="10">
        <f t="shared" ca="1" si="1026"/>
        <v>16.03545606194125</v>
      </c>
    </row>
    <row r="65459" spans="1:1">
      <c r="A65459" s="10">
        <f t="shared" ca="1" si="1026"/>
        <v>15.925938771787852</v>
      </c>
    </row>
    <row r="65460" spans="1:1">
      <c r="A65460" s="10">
        <f t="shared" ca="1" si="1026"/>
        <v>15.999967403230162</v>
      </c>
    </row>
    <row r="65461" spans="1:1">
      <c r="A65461" s="10">
        <f t="shared" ca="1" si="1026"/>
        <v>16.012638693311892</v>
      </c>
    </row>
    <row r="65462" spans="1:1">
      <c r="A65462" s="10">
        <f t="shared" ca="1" si="1026"/>
        <v>15.944525252330221</v>
      </c>
    </row>
    <row r="65463" spans="1:1">
      <c r="A65463" s="10">
        <f t="shared" ca="1" si="1026"/>
        <v>16.0351783811955</v>
      </c>
    </row>
    <row r="65464" spans="1:1">
      <c r="A65464" s="10">
        <f t="shared" ca="1" si="1026"/>
        <v>16.052185808817931</v>
      </c>
    </row>
    <row r="65465" spans="1:1">
      <c r="A65465" s="10">
        <f t="shared" ca="1" si="1026"/>
        <v>15.971608804874357</v>
      </c>
    </row>
    <row r="65466" spans="1:1">
      <c r="A65466" s="10">
        <f t="shared" ca="1" si="1026"/>
        <v>15.821910005969841</v>
      </c>
    </row>
    <row r="65467" spans="1:1">
      <c r="A65467" s="10">
        <f t="shared" ca="1" si="1026"/>
        <v>15.957197208279494</v>
      </c>
    </row>
    <row r="65468" spans="1:1">
      <c r="A65468" s="10">
        <f t="shared" ca="1" si="1026"/>
        <v>15.972384909740686</v>
      </c>
    </row>
    <row r="65469" spans="1:1">
      <c r="A65469" s="10">
        <f t="shared" ca="1" si="1026"/>
        <v>15.854803131662097</v>
      </c>
    </row>
    <row r="65470" spans="1:1">
      <c r="A65470" s="10">
        <f t="shared" ca="1" si="1026"/>
        <v>15.970086517753916</v>
      </c>
    </row>
    <row r="65471" spans="1:1">
      <c r="A65471" s="10">
        <f t="shared" ca="1" si="1026"/>
        <v>15.928917598945668</v>
      </c>
    </row>
    <row r="65472" spans="1:1">
      <c r="A65472" s="10">
        <f t="shared" ca="1" si="1026"/>
        <v>15.832334024028542</v>
      </c>
    </row>
    <row r="65473" spans="1:1">
      <c r="A65473" s="10">
        <f t="shared" ca="1" si="1026"/>
        <v>16.009726832369683</v>
      </c>
    </row>
    <row r="65474" spans="1:1">
      <c r="A65474" s="10">
        <f t="shared" ref="A65474:A65537" ca="1" si="10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16.090050189274578</v>
      </c>
    </row>
    <row r="65475" spans="1:1">
      <c r="A65475" s="10">
        <f t="shared" ca="1" si="1027"/>
        <v>15.927161246697512</v>
      </c>
    </row>
    <row r="65476" spans="1:1">
      <c r="A65476" s="10">
        <f t="shared" ca="1" si="1027"/>
        <v>15.748481887012698</v>
      </c>
    </row>
    <row r="65477" spans="1:1">
      <c r="A65477" s="10">
        <f t="shared" ca="1" si="1027"/>
        <v>15.950075870686998</v>
      </c>
    </row>
    <row r="65478" spans="1:1">
      <c r="A65478" s="10">
        <f t="shared" ca="1" si="1027"/>
        <v>16.027185593191657</v>
      </c>
    </row>
    <row r="65479" spans="1:1">
      <c r="A65479" s="10">
        <f t="shared" ca="1" si="1027"/>
        <v>16.001959183212797</v>
      </c>
    </row>
    <row r="65480" spans="1:1">
      <c r="A65480" s="10">
        <f t="shared" ca="1" si="1027"/>
        <v>15.705868282609265</v>
      </c>
    </row>
    <row r="65481" spans="1:1">
      <c r="A65481" s="10">
        <f t="shared" ca="1" si="1027"/>
        <v>15.763347700359176</v>
      </c>
    </row>
    <row r="65482" spans="1:1">
      <c r="A65482" s="10">
        <f t="shared" ca="1" si="1027"/>
        <v>15.800638459061018</v>
      </c>
    </row>
    <row r="65483" spans="1:1">
      <c r="A65483" s="10">
        <f t="shared" ca="1" si="1027"/>
        <v>15.890368325568168</v>
      </c>
    </row>
    <row r="65484" spans="1:1">
      <c r="A65484" s="10">
        <f t="shared" ca="1" si="1027"/>
        <v>15.722652936337669</v>
      </c>
    </row>
    <row r="65485" spans="1:1">
      <c r="A65485" s="10">
        <f t="shared" ca="1" si="1027"/>
        <v>15.987969151935962</v>
      </c>
    </row>
    <row r="65486" spans="1:1">
      <c r="A65486" s="10">
        <f t="shared" ca="1" si="1027"/>
        <v>16.105491685760764</v>
      </c>
    </row>
    <row r="65487" spans="1:1">
      <c r="A65487" s="10">
        <f t="shared" ca="1" si="1027"/>
        <v>15.848649407684922</v>
      </c>
    </row>
    <row r="65488" spans="1:1">
      <c r="A65488" s="10">
        <f t="shared" ca="1" si="1027"/>
        <v>15.823403249900226</v>
      </c>
    </row>
    <row r="65489" spans="1:1">
      <c r="A65489" s="10">
        <f t="shared" ca="1" si="1027"/>
        <v>15.954389527846903</v>
      </c>
    </row>
    <row r="65490" spans="1:1">
      <c r="A65490" s="10">
        <f t="shared" ca="1" si="1027"/>
        <v>16.056682862554506</v>
      </c>
    </row>
    <row r="65491" spans="1:1">
      <c r="A65491" s="10">
        <f t="shared" ca="1" si="1027"/>
        <v>15.909614266458123</v>
      </c>
    </row>
    <row r="65492" spans="1:1">
      <c r="A65492" s="10">
        <f t="shared" ca="1" si="1027"/>
        <v>15.934500014964087</v>
      </c>
    </row>
    <row r="65493" spans="1:1">
      <c r="A65493" s="10">
        <f t="shared" ca="1" si="1027"/>
        <v>15.99240139449636</v>
      </c>
    </row>
    <row r="65494" spans="1:1">
      <c r="A65494" s="10">
        <f t="shared" ca="1" si="1027"/>
        <v>15.877717169449561</v>
      </c>
    </row>
    <row r="65495" spans="1:1">
      <c r="A65495" s="10">
        <f t="shared" ca="1" si="1027"/>
        <v>16.113172334254006</v>
      </c>
    </row>
    <row r="65496" spans="1:1">
      <c r="A65496" s="10">
        <f t="shared" ca="1" si="1027"/>
        <v>15.965117497567755</v>
      </c>
    </row>
    <row r="65497" spans="1:1">
      <c r="A65497" s="10">
        <f t="shared" ca="1" si="1027"/>
        <v>15.783859063548725</v>
      </c>
    </row>
    <row r="65498" spans="1:1">
      <c r="A65498" s="10">
        <f t="shared" ca="1" si="1027"/>
        <v>16.100826394553419</v>
      </c>
    </row>
    <row r="65499" spans="1:1">
      <c r="A65499" s="10">
        <f t="shared" ca="1" si="1027"/>
        <v>15.797696901215621</v>
      </c>
    </row>
    <row r="65500" spans="1:1">
      <c r="A65500" s="10">
        <f t="shared" ca="1" si="1027"/>
        <v>15.987689040728583</v>
      </c>
    </row>
    <row r="65501" spans="1:1">
      <c r="A65501" s="10">
        <f t="shared" ca="1" si="1027"/>
        <v>15.955258086789438</v>
      </c>
    </row>
    <row r="65502" spans="1:1">
      <c r="A65502" s="10">
        <f t="shared" ca="1" si="1027"/>
        <v>15.843162473952988</v>
      </c>
    </row>
    <row r="65503" spans="1:1">
      <c r="A65503" s="10">
        <f t="shared" ca="1" si="1027"/>
        <v>15.914806857251994</v>
      </c>
    </row>
    <row r="65504" spans="1:1">
      <c r="A65504" s="10">
        <f t="shared" ca="1" si="1027"/>
        <v>15.918431312598813</v>
      </c>
    </row>
    <row r="65505" spans="1:1">
      <c r="A65505" s="10">
        <f t="shared" ca="1" si="1027"/>
        <v>15.717396541060447</v>
      </c>
    </row>
    <row r="65506" spans="1:1">
      <c r="A65506" s="10">
        <f t="shared" ca="1" si="1027"/>
        <v>15.900475941132845</v>
      </c>
    </row>
    <row r="65507" spans="1:1">
      <c r="A65507" s="10">
        <f t="shared" ca="1" si="1027"/>
        <v>15.772255030178815</v>
      </c>
    </row>
    <row r="65508" spans="1:1">
      <c r="A65508" s="10">
        <f t="shared" ca="1" si="1027"/>
        <v>16.070867975017812</v>
      </c>
    </row>
    <row r="65509" spans="1:1">
      <c r="A65509" s="10">
        <f t="shared" ca="1" si="1027"/>
        <v>15.950171883730933</v>
      </c>
    </row>
    <row r="65510" spans="1:1">
      <c r="A65510" s="10">
        <f t="shared" ca="1" si="1027"/>
        <v>16.050492325139128</v>
      </c>
    </row>
    <row r="65511" spans="1:1">
      <c r="A65511" s="10">
        <f t="shared" ca="1" si="1027"/>
        <v>15.958517611024449</v>
      </c>
    </row>
    <row r="65512" spans="1:1">
      <c r="A65512" s="10">
        <f t="shared" ca="1" si="1027"/>
        <v>15.709930482333897</v>
      </c>
    </row>
    <row r="65513" spans="1:1">
      <c r="A65513" s="10">
        <f t="shared" ca="1" si="1027"/>
        <v>15.980797162220627</v>
      </c>
    </row>
    <row r="65514" spans="1:1">
      <c r="A65514" s="10">
        <f t="shared" ca="1" si="1027"/>
        <v>16.073542708740558</v>
      </c>
    </row>
    <row r="65515" spans="1:1">
      <c r="A65515" s="10">
        <f t="shared" ca="1" si="1027"/>
        <v>16.08086764557709</v>
      </c>
    </row>
    <row r="65516" spans="1:1">
      <c r="A65516" s="10">
        <f t="shared" ca="1" si="1027"/>
        <v>15.797181663701531</v>
      </c>
    </row>
    <row r="65517" spans="1:1">
      <c r="A65517" s="10">
        <f t="shared" ca="1" si="1027"/>
        <v>15.885819254110755</v>
      </c>
    </row>
    <row r="65518" spans="1:1">
      <c r="A65518" s="10">
        <f t="shared" ca="1" si="1027"/>
        <v>15.811067748920754</v>
      </c>
    </row>
    <row r="65519" spans="1:1">
      <c r="A65519" s="10">
        <f t="shared" ca="1" si="1027"/>
        <v>15.984073429386587</v>
      </c>
    </row>
    <row r="65520" spans="1:1">
      <c r="A65520" s="10">
        <f t="shared" ca="1" si="1027"/>
        <v>15.8342711111295</v>
      </c>
    </row>
    <row r="65521" spans="1:1">
      <c r="A65521" s="10">
        <f t="shared" ca="1" si="1027"/>
        <v>16.049033548278075</v>
      </c>
    </row>
    <row r="65522" spans="1:1">
      <c r="A65522" s="10">
        <f t="shared" ca="1" si="1027"/>
        <v>15.820624700843169</v>
      </c>
    </row>
    <row r="65523" spans="1:1">
      <c r="A65523" s="10">
        <f t="shared" ca="1" si="1027"/>
        <v>15.845104902069599</v>
      </c>
    </row>
    <row r="65524" spans="1:1">
      <c r="A65524" s="10">
        <f t="shared" ca="1" si="1027"/>
        <v>15.929821197995356</v>
      </c>
    </row>
    <row r="65525" spans="1:1">
      <c r="A65525" s="10">
        <f t="shared" ca="1" si="1027"/>
        <v>15.943130867931826</v>
      </c>
    </row>
    <row r="65526" spans="1:1">
      <c r="A65526" s="10">
        <f t="shared" ca="1" si="1027"/>
        <v>15.979317143387638</v>
      </c>
    </row>
    <row r="65527" spans="1:1">
      <c r="A65527" s="10">
        <f t="shared" ca="1" si="1027"/>
        <v>15.8634916897716</v>
      </c>
    </row>
    <row r="65528" spans="1:1">
      <c r="A65528" s="10">
        <f t="shared" ca="1" si="1027"/>
        <v>15.779212049292271</v>
      </c>
    </row>
    <row r="65529" spans="1:1">
      <c r="A65529" s="10">
        <f t="shared" ca="1" si="1027"/>
        <v>15.949902070511207</v>
      </c>
    </row>
    <row r="65530" spans="1:1">
      <c r="A65530" s="10">
        <f t="shared" ca="1" si="1027"/>
        <v>15.851268873822184</v>
      </c>
    </row>
    <row r="65531" spans="1:1">
      <c r="A65531" s="10">
        <f t="shared" ca="1" si="1027"/>
        <v>15.945686411847642</v>
      </c>
    </row>
    <row r="65532" spans="1:1">
      <c r="A65532" s="10">
        <f t="shared" ca="1" si="1027"/>
        <v>15.964894056504921</v>
      </c>
    </row>
    <row r="65533" spans="1:1">
      <c r="A65533" s="10">
        <f t="shared" ca="1" si="1027"/>
        <v>15.975041309793539</v>
      </c>
    </row>
    <row r="65534" spans="1:1">
      <c r="A65534" s="10">
        <f t="shared" ca="1" si="1027"/>
        <v>15.675273846530704</v>
      </c>
    </row>
    <row r="65535" spans="1:1">
      <c r="A65535" s="10">
        <f t="shared" ca="1" si="1027"/>
        <v>16.025506898619327</v>
      </c>
    </row>
    <row r="65536" spans="1:1">
      <c r="A65536" s="10">
        <f t="shared" ca="1" si="1027"/>
        <v>15.899283672456177</v>
      </c>
    </row>
    <row r="65537" spans="1:1">
      <c r="A65537" s="10">
        <f t="shared" ca="1" si="1027"/>
        <v>15.917286671658664</v>
      </c>
    </row>
    <row r="65538" spans="1:1">
      <c r="A65538" s="10">
        <f t="shared" ref="A65538:A65601" ca="1" si="10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16.018322754298325</v>
      </c>
    </row>
    <row r="65539" spans="1:1">
      <c r="A65539" s="10">
        <f t="shared" ca="1" si="1028"/>
        <v>16.014969717877893</v>
      </c>
    </row>
    <row r="65540" spans="1:1">
      <c r="A65540" s="10">
        <f t="shared" ca="1" si="1028"/>
        <v>16.016856467421665</v>
      </c>
    </row>
    <row r="65541" spans="1:1">
      <c r="A65541" s="10">
        <f t="shared" ca="1" si="1028"/>
        <v>15.779984972066577</v>
      </c>
    </row>
    <row r="65542" spans="1:1">
      <c r="A65542" s="10">
        <f t="shared" ca="1" si="1028"/>
        <v>15.915951639897965</v>
      </c>
    </row>
    <row r="65543" spans="1:1">
      <c r="A65543" s="10">
        <f t="shared" ca="1" si="1028"/>
        <v>15.928099080881131</v>
      </c>
    </row>
    <row r="65544" spans="1:1">
      <c r="A65544" s="10">
        <f t="shared" ca="1" si="1028"/>
        <v>16.115545070489734</v>
      </c>
    </row>
    <row r="65545" spans="1:1">
      <c r="A65545" s="10">
        <f t="shared" ca="1" si="1028"/>
        <v>16.084291291169478</v>
      </c>
    </row>
    <row r="65546" spans="1:1">
      <c r="A65546" s="10">
        <f t="shared" ca="1" si="1028"/>
        <v>15.997261165037555</v>
      </c>
    </row>
    <row r="65547" spans="1:1">
      <c r="A65547" s="10">
        <f t="shared" ca="1" si="1028"/>
        <v>15.855730491925568</v>
      </c>
    </row>
    <row r="65548" spans="1:1">
      <c r="A65548" s="10">
        <f t="shared" ca="1" si="1028"/>
        <v>15.833956498109988</v>
      </c>
    </row>
    <row r="65549" spans="1:1">
      <c r="A65549" s="10">
        <f t="shared" ca="1" si="1028"/>
        <v>15.838932759166465</v>
      </c>
    </row>
    <row r="65550" spans="1:1">
      <c r="A65550" s="10">
        <f t="shared" ca="1" si="1028"/>
        <v>15.844540714776869</v>
      </c>
    </row>
    <row r="65551" spans="1:1">
      <c r="A65551" s="10">
        <f t="shared" ca="1" si="1028"/>
        <v>15.781298808906408</v>
      </c>
    </row>
    <row r="65552" spans="1:1">
      <c r="A65552" s="10">
        <f t="shared" ca="1" si="1028"/>
        <v>15.945177428405202</v>
      </c>
    </row>
    <row r="65553" spans="1:1">
      <c r="A65553" s="10">
        <f t="shared" ca="1" si="1028"/>
        <v>15.94763160247739</v>
      </c>
    </row>
    <row r="65554" spans="1:1">
      <c r="A65554" s="10">
        <f t="shared" ca="1" si="1028"/>
        <v>16.01656205892203</v>
      </c>
    </row>
    <row r="65555" spans="1:1">
      <c r="A65555" s="10">
        <f t="shared" ca="1" si="1028"/>
        <v>15.80968129576517</v>
      </c>
    </row>
    <row r="65556" spans="1:1">
      <c r="A65556" s="10">
        <f t="shared" ca="1" si="1028"/>
        <v>15.916712929540102</v>
      </c>
    </row>
    <row r="65557" spans="1:1">
      <c r="A65557" s="10">
        <f t="shared" ca="1" si="1028"/>
        <v>15.840389954411179</v>
      </c>
    </row>
    <row r="65558" spans="1:1">
      <c r="A65558" s="10">
        <f t="shared" ca="1" si="1028"/>
        <v>15.83690799237654</v>
      </c>
    </row>
    <row r="65559" spans="1:1">
      <c r="A65559" s="10">
        <f t="shared" ca="1" si="1028"/>
        <v>16.080802965016758</v>
      </c>
    </row>
    <row r="65560" spans="1:1">
      <c r="A65560" s="10">
        <f t="shared" ca="1" si="1028"/>
        <v>15.753033131941356</v>
      </c>
    </row>
    <row r="65561" spans="1:1">
      <c r="A65561" s="10">
        <f t="shared" ca="1" si="1028"/>
        <v>16.198918582474523</v>
      </c>
    </row>
    <row r="65562" spans="1:1">
      <c r="A65562" s="10">
        <f t="shared" ca="1" si="1028"/>
        <v>15.750948343740268</v>
      </c>
    </row>
    <row r="65563" spans="1:1">
      <c r="A65563" s="10">
        <f t="shared" ca="1" si="1028"/>
        <v>15.831000503860437</v>
      </c>
    </row>
    <row r="65564" spans="1:1">
      <c r="A65564" s="10">
        <f t="shared" ca="1" si="1028"/>
        <v>15.804846915485887</v>
      </c>
    </row>
    <row r="65565" spans="1:1">
      <c r="A65565" s="10">
        <f t="shared" ca="1" si="1028"/>
        <v>15.762219694281074</v>
      </c>
    </row>
    <row r="65566" spans="1:1">
      <c r="A65566" s="10">
        <f t="shared" ca="1" si="1028"/>
        <v>15.948308144836821</v>
      </c>
    </row>
    <row r="65567" spans="1:1">
      <c r="A65567" s="10">
        <f t="shared" ca="1" si="1028"/>
        <v>15.80122846145658</v>
      </c>
    </row>
    <row r="65568" spans="1:1">
      <c r="A65568" s="10">
        <f t="shared" ca="1" si="1028"/>
        <v>15.889856534267933</v>
      </c>
    </row>
    <row r="65569" spans="1:1">
      <c r="A65569" s="10">
        <f t="shared" ca="1" si="1028"/>
        <v>15.921297385724106</v>
      </c>
    </row>
    <row r="65570" spans="1:1">
      <c r="A65570" s="10">
        <f t="shared" ca="1" si="1028"/>
        <v>15.950928454120804</v>
      </c>
    </row>
    <row r="65571" spans="1:1">
      <c r="A65571" s="10">
        <f t="shared" ca="1" si="1028"/>
        <v>15.84156361657778</v>
      </c>
    </row>
    <row r="65572" spans="1:1">
      <c r="A65572" s="10">
        <f t="shared" ca="1" si="1028"/>
        <v>15.80654854549744</v>
      </c>
    </row>
    <row r="65573" spans="1:1">
      <c r="A65573" s="10">
        <f t="shared" ca="1" si="1028"/>
        <v>16.025403100383429</v>
      </c>
    </row>
    <row r="65574" spans="1:1">
      <c r="A65574" s="10">
        <f t="shared" ca="1" si="1028"/>
        <v>15.898959201604596</v>
      </c>
    </row>
    <row r="65575" spans="1:1">
      <c r="A65575" s="10">
        <f t="shared" ca="1" si="1028"/>
        <v>15.778749385001547</v>
      </c>
    </row>
    <row r="65576" spans="1:1">
      <c r="A65576" s="10">
        <f t="shared" ca="1" si="1028"/>
        <v>16.105506136911533</v>
      </c>
    </row>
    <row r="65577" spans="1:1">
      <c r="A65577" s="10">
        <f t="shared" ca="1" si="1028"/>
        <v>15.953412896128619</v>
      </c>
    </row>
    <row r="65578" spans="1:1">
      <c r="A65578" s="10">
        <f t="shared" ca="1" si="1028"/>
        <v>15.847123803077306</v>
      </c>
    </row>
    <row r="65579" spans="1:1">
      <c r="A65579" s="10">
        <f t="shared" ca="1" si="1028"/>
        <v>16.039220186646403</v>
      </c>
    </row>
    <row r="65580" spans="1:1">
      <c r="A65580" s="10">
        <f t="shared" ca="1" si="1028"/>
        <v>15.900388455364094</v>
      </c>
    </row>
    <row r="65581" spans="1:1">
      <c r="A65581" s="10">
        <f t="shared" ca="1" si="1028"/>
        <v>16.009804717189933</v>
      </c>
    </row>
    <row r="65582" spans="1:1">
      <c r="A65582" s="10">
        <f t="shared" ca="1" si="1028"/>
        <v>15.926150522360173</v>
      </c>
    </row>
    <row r="65583" spans="1:1">
      <c r="A65583" s="10">
        <f t="shared" ca="1" si="1028"/>
        <v>16.206729429143138</v>
      </c>
    </row>
    <row r="65584" spans="1:1">
      <c r="A65584" s="10">
        <f t="shared" ca="1" si="1028"/>
        <v>15.688838398857797</v>
      </c>
    </row>
    <row r="65585" spans="1:1">
      <c r="A65585" s="10">
        <f t="shared" ca="1" si="1028"/>
        <v>15.979658043078874</v>
      </c>
    </row>
    <row r="65586" spans="1:1">
      <c r="A65586" s="10">
        <f t="shared" ca="1" si="1028"/>
        <v>15.993357951377941</v>
      </c>
    </row>
    <row r="65587" spans="1:1">
      <c r="A65587" s="10">
        <f t="shared" ca="1" si="1028"/>
        <v>15.786271618592362</v>
      </c>
    </row>
    <row r="65588" spans="1:1">
      <c r="A65588" s="10">
        <f t="shared" ca="1" si="1028"/>
        <v>15.887229090892703</v>
      </c>
    </row>
    <row r="65589" spans="1:1">
      <c r="A65589" s="10">
        <f t="shared" ca="1" si="1028"/>
        <v>15.829925773567206</v>
      </c>
    </row>
    <row r="65590" spans="1:1">
      <c r="A65590" s="10">
        <f t="shared" ca="1" si="1028"/>
        <v>15.760070309179566</v>
      </c>
    </row>
    <row r="65591" spans="1:1">
      <c r="A65591" s="10">
        <f t="shared" ca="1" si="1028"/>
        <v>16.03266310361666</v>
      </c>
    </row>
    <row r="65592" spans="1:1">
      <c r="A65592" s="10">
        <f t="shared" ca="1" si="1028"/>
        <v>15.969536220882134</v>
      </c>
    </row>
    <row r="65593" spans="1:1">
      <c r="A65593" s="10">
        <f t="shared" ca="1" si="1028"/>
        <v>15.770430870745242</v>
      </c>
    </row>
    <row r="65594" spans="1:1">
      <c r="A65594" s="10">
        <f t="shared" ca="1" si="1028"/>
        <v>15.994111337322391</v>
      </c>
    </row>
    <row r="65595" spans="1:1">
      <c r="A65595" s="10">
        <f t="shared" ca="1" si="1028"/>
        <v>15.808827357976044</v>
      </c>
    </row>
    <row r="65596" spans="1:1">
      <c r="A65596" s="10">
        <f t="shared" ca="1" si="1028"/>
        <v>15.970039071505818</v>
      </c>
    </row>
    <row r="65597" spans="1:1">
      <c r="A65597" s="10">
        <f t="shared" ca="1" si="1028"/>
        <v>15.983500059535027</v>
      </c>
    </row>
    <row r="65598" spans="1:1">
      <c r="A65598" s="10">
        <f t="shared" ca="1" si="1028"/>
        <v>15.987671293482846</v>
      </c>
    </row>
    <row r="65599" spans="1:1">
      <c r="A65599" s="10">
        <f t="shared" ca="1" si="1028"/>
        <v>15.902778869561638</v>
      </c>
    </row>
    <row r="65600" spans="1:1">
      <c r="A65600" s="10">
        <f t="shared" ca="1" si="1028"/>
        <v>15.998288879546202</v>
      </c>
    </row>
    <row r="65601" spans="1:1">
      <c r="A65601" s="10">
        <f t="shared" ca="1" si="1028"/>
        <v>16.131426940263683</v>
      </c>
    </row>
    <row r="65602" spans="1:1">
      <c r="A65602" s="10">
        <f t="shared" ref="A65602:A65665" ca="1" si="10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15.693721340048445</v>
      </c>
    </row>
    <row r="65603" spans="1:1">
      <c r="A65603" s="10">
        <f t="shared" ca="1" si="1029"/>
        <v>15.96017941004772</v>
      </c>
    </row>
    <row r="65604" spans="1:1">
      <c r="A65604" s="10">
        <f t="shared" ca="1" si="1029"/>
        <v>15.874759669622444</v>
      </c>
    </row>
    <row r="65605" spans="1:1">
      <c r="A65605" s="10">
        <f t="shared" ca="1" si="1029"/>
        <v>15.989074826040879</v>
      </c>
    </row>
    <row r="65606" spans="1:1">
      <c r="A65606" s="10">
        <f t="shared" ca="1" si="1029"/>
        <v>15.912761218420483</v>
      </c>
    </row>
    <row r="65607" spans="1:1">
      <c r="A65607" s="10">
        <f t="shared" ca="1" si="1029"/>
        <v>15.95586759078841</v>
      </c>
    </row>
    <row r="65608" spans="1:1">
      <c r="A65608" s="10">
        <f t="shared" ca="1" si="1029"/>
        <v>15.909619981390341</v>
      </c>
    </row>
    <row r="65609" spans="1:1">
      <c r="A65609" s="10">
        <f t="shared" ca="1" si="1029"/>
        <v>15.923007643141972</v>
      </c>
    </row>
    <row r="65610" spans="1:1">
      <c r="A65610" s="10">
        <f t="shared" ca="1" si="1029"/>
        <v>16.13572681705099</v>
      </c>
    </row>
    <row r="65611" spans="1:1">
      <c r="A65611" s="10">
        <f t="shared" ca="1" si="1029"/>
        <v>15.997311094934147</v>
      </c>
    </row>
    <row r="65612" spans="1:1">
      <c r="A65612" s="10">
        <f t="shared" ca="1" si="1029"/>
        <v>15.97279769087684</v>
      </c>
    </row>
    <row r="65613" spans="1:1">
      <c r="A65613" s="10">
        <f t="shared" ca="1" si="1029"/>
        <v>15.854118060023509</v>
      </c>
    </row>
    <row r="65614" spans="1:1">
      <c r="A65614" s="10">
        <f t="shared" ca="1" si="1029"/>
        <v>15.761574185892426</v>
      </c>
    </row>
    <row r="65615" spans="1:1">
      <c r="A65615" s="10">
        <f t="shared" ca="1" si="1029"/>
        <v>15.911197177441881</v>
      </c>
    </row>
    <row r="65616" spans="1:1">
      <c r="A65616" s="10">
        <f t="shared" ca="1" si="1029"/>
        <v>15.869261496722073</v>
      </c>
    </row>
    <row r="65617" spans="1:1">
      <c r="A65617" s="10">
        <f t="shared" ca="1" si="1029"/>
        <v>16.016019339864762</v>
      </c>
    </row>
    <row r="65618" spans="1:1">
      <c r="A65618" s="10">
        <f t="shared" ca="1" si="1029"/>
        <v>16.099063005560247</v>
      </c>
    </row>
    <row r="65619" spans="1:1">
      <c r="A65619" s="10">
        <f t="shared" ca="1" si="1029"/>
        <v>15.620242509640441</v>
      </c>
    </row>
    <row r="65620" spans="1:1">
      <c r="A65620" s="10">
        <f t="shared" ca="1" si="1029"/>
        <v>16.001302239782174</v>
      </c>
    </row>
    <row r="65621" spans="1:1">
      <c r="A65621" s="10">
        <f t="shared" ca="1" si="1029"/>
        <v>15.853058381137105</v>
      </c>
    </row>
    <row r="65622" spans="1:1">
      <c r="A65622" s="10">
        <f t="shared" ca="1" si="1029"/>
        <v>16.136886600184571</v>
      </c>
    </row>
    <row r="65623" spans="1:1">
      <c r="A65623" s="10">
        <f t="shared" ca="1" si="1029"/>
        <v>15.972582765573275</v>
      </c>
    </row>
    <row r="65624" spans="1:1">
      <c r="A65624" s="10">
        <f t="shared" ca="1" si="1029"/>
        <v>15.941369149770976</v>
      </c>
    </row>
    <row r="65625" spans="1:1">
      <c r="A65625" s="10">
        <f t="shared" ca="1" si="1029"/>
        <v>15.980977328819549</v>
      </c>
    </row>
    <row r="65626" spans="1:1">
      <c r="A65626" s="10">
        <f t="shared" ca="1" si="1029"/>
        <v>15.89365207994558</v>
      </c>
    </row>
    <row r="65627" spans="1:1">
      <c r="A65627" s="10">
        <f t="shared" ca="1" si="1029"/>
        <v>16.017762803489692</v>
      </c>
    </row>
    <row r="65628" spans="1:1">
      <c r="A65628" s="10">
        <f t="shared" ca="1" si="1029"/>
        <v>16.193058103421137</v>
      </c>
    </row>
    <row r="65629" spans="1:1">
      <c r="A65629" s="10">
        <f t="shared" ca="1" si="1029"/>
        <v>16.023271822418092</v>
      </c>
    </row>
    <row r="65630" spans="1:1">
      <c r="A65630" s="10">
        <f t="shared" ca="1" si="1029"/>
        <v>15.993276966656344</v>
      </c>
    </row>
    <row r="65631" spans="1:1">
      <c r="A65631" s="10">
        <f t="shared" ca="1" si="1029"/>
        <v>16.088151515978623</v>
      </c>
    </row>
    <row r="65632" spans="1:1">
      <c r="A65632" s="10">
        <f t="shared" ca="1" si="1029"/>
        <v>15.93118915799948</v>
      </c>
    </row>
    <row r="65633" spans="1:1">
      <c r="A65633" s="10">
        <f t="shared" ca="1" si="1029"/>
        <v>15.984565962561568</v>
      </c>
    </row>
    <row r="65634" spans="1:1">
      <c r="A65634" s="10">
        <f t="shared" ca="1" si="1029"/>
        <v>16.009036583785345</v>
      </c>
    </row>
    <row r="65635" spans="1:1">
      <c r="A65635" s="10">
        <f t="shared" ca="1" si="1029"/>
        <v>15.95087900431054</v>
      </c>
    </row>
    <row r="65636" spans="1:1">
      <c r="A65636" s="10">
        <f t="shared" ca="1" si="1029"/>
        <v>16.046779948594128</v>
      </c>
    </row>
    <row r="65637" spans="1:1">
      <c r="A65637" s="10">
        <f t="shared" ca="1" si="1029"/>
        <v>15.932915925611701</v>
      </c>
    </row>
    <row r="65638" spans="1:1">
      <c r="A65638" s="10">
        <f t="shared" ca="1" si="1029"/>
        <v>16.111139593673368</v>
      </c>
    </row>
    <row r="65639" spans="1:1">
      <c r="A65639" s="10">
        <f t="shared" ca="1" si="1029"/>
        <v>15.784701892375871</v>
      </c>
    </row>
    <row r="65640" spans="1:1">
      <c r="A65640" s="10">
        <f t="shared" ca="1" si="1029"/>
        <v>16.031628790850064</v>
      </c>
    </row>
    <row r="65641" spans="1:1">
      <c r="A65641" s="10">
        <f t="shared" ca="1" si="1029"/>
        <v>16.003259112978284</v>
      </c>
    </row>
    <row r="65642" spans="1:1">
      <c r="A65642" s="10">
        <f t="shared" ca="1" si="1029"/>
        <v>15.981342043764069</v>
      </c>
    </row>
    <row r="65643" spans="1:1">
      <c r="A65643" s="10">
        <f t="shared" ca="1" si="1029"/>
        <v>15.901836222955257</v>
      </c>
    </row>
    <row r="65644" spans="1:1">
      <c r="A65644" s="10">
        <f t="shared" ca="1" si="1029"/>
        <v>15.79302108655512</v>
      </c>
    </row>
    <row r="65645" spans="1:1">
      <c r="A65645" s="10">
        <f t="shared" ca="1" si="1029"/>
        <v>15.907343014325306</v>
      </c>
    </row>
    <row r="65646" spans="1:1">
      <c r="A65646" s="10">
        <f t="shared" ca="1" si="1029"/>
        <v>15.951958962677521</v>
      </c>
    </row>
    <row r="65647" spans="1:1">
      <c r="A65647" s="10">
        <f t="shared" ca="1" si="1029"/>
        <v>15.799177057564712</v>
      </c>
    </row>
    <row r="65648" spans="1:1">
      <c r="A65648" s="10">
        <f t="shared" ca="1" si="1029"/>
        <v>15.801107181998166</v>
      </c>
    </row>
    <row r="65649" spans="1:1">
      <c r="A65649" s="10">
        <f t="shared" ca="1" si="1029"/>
        <v>15.919702415250381</v>
      </c>
    </row>
    <row r="65650" spans="1:1">
      <c r="A65650" s="10">
        <f t="shared" ca="1" si="1029"/>
        <v>15.893338616312967</v>
      </c>
    </row>
    <row r="65651" spans="1:1">
      <c r="A65651" s="10">
        <f t="shared" ca="1" si="1029"/>
        <v>16.066039839979197</v>
      </c>
    </row>
    <row r="65652" spans="1:1">
      <c r="A65652" s="10">
        <f t="shared" ca="1" si="1029"/>
        <v>15.897792511894933</v>
      </c>
    </row>
    <row r="65653" spans="1:1">
      <c r="A65653" s="10">
        <f t="shared" ca="1" si="1029"/>
        <v>15.87149563924662</v>
      </c>
    </row>
    <row r="65654" spans="1:1">
      <c r="A65654" s="10">
        <f t="shared" ca="1" si="1029"/>
        <v>15.980032803975735</v>
      </c>
    </row>
    <row r="65655" spans="1:1">
      <c r="A65655" s="10">
        <f t="shared" ca="1" si="1029"/>
        <v>15.898829778405862</v>
      </c>
    </row>
    <row r="65656" spans="1:1">
      <c r="A65656" s="10">
        <f t="shared" ca="1" si="1029"/>
        <v>15.824750826899056</v>
      </c>
    </row>
    <row r="65657" spans="1:1">
      <c r="A65657" s="10">
        <f t="shared" ca="1" si="1029"/>
        <v>15.876648822595959</v>
      </c>
    </row>
    <row r="65658" spans="1:1">
      <c r="A65658" s="10">
        <f t="shared" ca="1" si="1029"/>
        <v>15.856054440441746</v>
      </c>
    </row>
    <row r="65659" spans="1:1">
      <c r="A65659" s="10">
        <f t="shared" ca="1" si="1029"/>
        <v>15.764903217926435</v>
      </c>
    </row>
    <row r="65660" spans="1:1">
      <c r="A65660" s="10">
        <f t="shared" ca="1" si="1029"/>
        <v>15.834699181315935</v>
      </c>
    </row>
    <row r="65661" spans="1:1">
      <c r="A65661" s="10">
        <f t="shared" ca="1" si="1029"/>
        <v>15.884281874494759</v>
      </c>
    </row>
    <row r="65662" spans="1:1">
      <c r="A65662" s="10">
        <f t="shared" ca="1" si="1029"/>
        <v>15.693079188986568</v>
      </c>
    </row>
    <row r="65663" spans="1:1">
      <c r="A65663" s="10">
        <f t="shared" ca="1" si="1029"/>
        <v>15.944746684068482</v>
      </c>
    </row>
    <row r="65664" spans="1:1">
      <c r="A65664" s="10">
        <f t="shared" ca="1" si="1029"/>
        <v>15.799644431364458</v>
      </c>
    </row>
    <row r="65665" spans="1:1">
      <c r="A65665" s="10">
        <f t="shared" ca="1" si="1029"/>
        <v>15.803220457085198</v>
      </c>
    </row>
    <row r="65666" spans="1:1">
      <c r="A65666" s="10">
        <f t="shared" ref="A65666:A65729" ca="1" si="10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15.927272549948917</v>
      </c>
    </row>
    <row r="65667" spans="1:1">
      <c r="A65667" s="10">
        <f t="shared" ca="1" si="1030"/>
        <v>16.062374660168196</v>
      </c>
    </row>
    <row r="65668" spans="1:1">
      <c r="A65668" s="10">
        <f t="shared" ca="1" si="1030"/>
        <v>15.816337705259363</v>
      </c>
    </row>
    <row r="65669" spans="1:1">
      <c r="A65669" s="10">
        <f t="shared" ca="1" si="1030"/>
        <v>15.74286632953949</v>
      </c>
    </row>
    <row r="65670" spans="1:1">
      <c r="A65670" s="10">
        <f t="shared" ca="1" si="1030"/>
        <v>15.953391190052793</v>
      </c>
    </row>
    <row r="65671" spans="1:1">
      <c r="A65671" s="10">
        <f t="shared" ca="1" si="1030"/>
        <v>16.008951546620452</v>
      </c>
    </row>
    <row r="65672" spans="1:1">
      <c r="A65672" s="10">
        <f t="shared" ca="1" si="1030"/>
        <v>15.908950941329575</v>
      </c>
    </row>
    <row r="65673" spans="1:1">
      <c r="A65673" s="10">
        <f t="shared" ca="1" si="1030"/>
        <v>15.853306940998575</v>
      </c>
    </row>
    <row r="65674" spans="1:1">
      <c r="A65674" s="10">
        <f t="shared" ca="1" si="1030"/>
        <v>15.804005976023758</v>
      </c>
    </row>
    <row r="65675" spans="1:1">
      <c r="A65675" s="10">
        <f t="shared" ca="1" si="1030"/>
        <v>15.850859492606086</v>
      </c>
    </row>
    <row r="65676" spans="1:1">
      <c r="A65676" s="10">
        <f t="shared" ca="1" si="1030"/>
        <v>15.924767172210116</v>
      </c>
    </row>
    <row r="65677" spans="1:1">
      <c r="A65677" s="10">
        <f t="shared" ca="1" si="1030"/>
        <v>15.928246284426288</v>
      </c>
    </row>
    <row r="65678" spans="1:1">
      <c r="A65678" s="10">
        <f t="shared" ca="1" si="1030"/>
        <v>15.796626321396193</v>
      </c>
    </row>
    <row r="65679" spans="1:1">
      <c r="A65679" s="10">
        <f t="shared" ca="1" si="1030"/>
        <v>16.076419297949073</v>
      </c>
    </row>
    <row r="65680" spans="1:1">
      <c r="A65680" s="10">
        <f t="shared" ca="1" si="1030"/>
        <v>16.050671129681149</v>
      </c>
    </row>
    <row r="65681" spans="1:1">
      <c r="A65681" s="10">
        <f t="shared" ca="1" si="1030"/>
        <v>16.043150355245405</v>
      </c>
    </row>
    <row r="65682" spans="1:1">
      <c r="A65682" s="10">
        <f t="shared" ca="1" si="1030"/>
        <v>16.007722886917851</v>
      </c>
    </row>
    <row r="65683" spans="1:1">
      <c r="A65683" s="10">
        <f t="shared" ca="1" si="1030"/>
        <v>15.708285673337643</v>
      </c>
    </row>
    <row r="65684" spans="1:1">
      <c r="A65684" s="10">
        <f t="shared" ca="1" si="1030"/>
        <v>16.024194414676121</v>
      </c>
    </row>
    <row r="65685" spans="1:1">
      <c r="A65685" s="10">
        <f t="shared" ca="1" si="1030"/>
        <v>15.957840740243157</v>
      </c>
    </row>
    <row r="65686" spans="1:1">
      <c r="A65686" s="10">
        <f t="shared" ca="1" si="1030"/>
        <v>15.967771223482007</v>
      </c>
    </row>
    <row r="65687" spans="1:1">
      <c r="A65687" s="10">
        <f t="shared" ca="1" si="1030"/>
        <v>15.839327968702083</v>
      </c>
    </row>
    <row r="65688" spans="1:1">
      <c r="A65688" s="10">
        <f t="shared" ca="1" si="1030"/>
        <v>15.979090475320385</v>
      </c>
    </row>
    <row r="65689" spans="1:1">
      <c r="A65689" s="10">
        <f t="shared" ca="1" si="1030"/>
        <v>16.001619221362944</v>
      </c>
    </row>
    <row r="65690" spans="1:1">
      <c r="A65690" s="10">
        <f t="shared" ca="1" si="1030"/>
        <v>15.665652432212756</v>
      </c>
    </row>
    <row r="65691" spans="1:1">
      <c r="A65691" s="10">
        <f t="shared" ca="1" si="1030"/>
        <v>15.816154701217515</v>
      </c>
    </row>
    <row r="65692" spans="1:1">
      <c r="A65692" s="10">
        <f t="shared" ca="1" si="1030"/>
        <v>15.962002527573796</v>
      </c>
    </row>
    <row r="65693" spans="1:1">
      <c r="A65693" s="10">
        <f t="shared" ca="1" si="1030"/>
        <v>15.716395086938627</v>
      </c>
    </row>
    <row r="65694" spans="1:1">
      <c r="A65694" s="10">
        <f t="shared" ca="1" si="1030"/>
        <v>15.86872441344965</v>
      </c>
    </row>
    <row r="65695" spans="1:1">
      <c r="A65695" s="10">
        <f t="shared" ca="1" si="1030"/>
        <v>15.990448519865312</v>
      </c>
    </row>
    <row r="65696" spans="1:1">
      <c r="A65696" s="10">
        <f t="shared" ca="1" si="1030"/>
        <v>15.732158300769399</v>
      </c>
    </row>
    <row r="65697" spans="1:1">
      <c r="A65697" s="10">
        <f t="shared" ca="1" si="1030"/>
        <v>15.868443905266847</v>
      </c>
    </row>
    <row r="65698" spans="1:1">
      <c r="A65698" s="10">
        <f t="shared" ca="1" si="1030"/>
        <v>15.871018818175655</v>
      </c>
    </row>
    <row r="65699" spans="1:1">
      <c r="A65699" s="10">
        <f t="shared" ca="1" si="1030"/>
        <v>15.933847970758107</v>
      </c>
    </row>
    <row r="65700" spans="1:1">
      <c r="A65700" s="10">
        <f t="shared" ca="1" si="1030"/>
        <v>15.990456605892751</v>
      </c>
    </row>
    <row r="65701" spans="1:1">
      <c r="A65701" s="10">
        <f t="shared" ca="1" si="1030"/>
        <v>15.882717044738245</v>
      </c>
    </row>
    <row r="65702" spans="1:1">
      <c r="A65702" s="10">
        <f t="shared" ca="1" si="1030"/>
        <v>15.827579035190444</v>
      </c>
    </row>
    <row r="65703" spans="1:1">
      <c r="A65703" s="10">
        <f t="shared" ca="1" si="1030"/>
        <v>16.037729335625034</v>
      </c>
    </row>
    <row r="65704" spans="1:1">
      <c r="A65704" s="10">
        <f t="shared" ca="1" si="1030"/>
        <v>15.814913153830103</v>
      </c>
    </row>
    <row r="65705" spans="1:1">
      <c r="A65705" s="10">
        <f t="shared" ca="1" si="1030"/>
        <v>15.843153489599079</v>
      </c>
    </row>
    <row r="65706" spans="1:1">
      <c r="A65706" s="10">
        <f t="shared" ca="1" si="1030"/>
        <v>15.900003537702798</v>
      </c>
    </row>
    <row r="65707" spans="1:1">
      <c r="A65707" s="10">
        <f t="shared" ca="1" si="1030"/>
        <v>16.176346740424009</v>
      </c>
    </row>
    <row r="65708" spans="1:1">
      <c r="A65708" s="10">
        <f t="shared" ca="1" si="1030"/>
        <v>15.829212342216545</v>
      </c>
    </row>
    <row r="65709" spans="1:1">
      <c r="A65709" s="10">
        <f t="shared" ca="1" si="1030"/>
        <v>15.895077852434735</v>
      </c>
    </row>
    <row r="65710" spans="1:1">
      <c r="A65710" s="10">
        <f t="shared" ca="1" si="1030"/>
        <v>15.799829017426287</v>
      </c>
    </row>
    <row r="65711" spans="1:1">
      <c r="A65711" s="10">
        <f t="shared" ca="1" si="1030"/>
        <v>15.91848372421885</v>
      </c>
    </row>
    <row r="65712" spans="1:1">
      <c r="A65712" s="10">
        <f t="shared" ca="1" si="1030"/>
        <v>15.822962727324324</v>
      </c>
    </row>
    <row r="65713" spans="1:1">
      <c r="A65713" s="10">
        <f t="shared" ca="1" si="1030"/>
        <v>15.877907501097525</v>
      </c>
    </row>
    <row r="65714" spans="1:1">
      <c r="A65714" s="10">
        <f t="shared" ca="1" si="1030"/>
        <v>16.146669790802587</v>
      </c>
    </row>
    <row r="65715" spans="1:1">
      <c r="A65715" s="10">
        <f t="shared" ca="1" si="1030"/>
        <v>15.869155888567679</v>
      </c>
    </row>
    <row r="65716" spans="1:1">
      <c r="A65716" s="10">
        <f t="shared" ca="1" si="1030"/>
        <v>15.931393432586423</v>
      </c>
    </row>
    <row r="65717" spans="1:1">
      <c r="A65717" s="10">
        <f t="shared" ca="1" si="1030"/>
        <v>15.952243167330753</v>
      </c>
    </row>
    <row r="65718" spans="1:1">
      <c r="A65718" s="10">
        <f t="shared" ca="1" si="1030"/>
        <v>15.930253078904675</v>
      </c>
    </row>
    <row r="65719" spans="1:1">
      <c r="A65719" s="10">
        <f t="shared" ca="1" si="1030"/>
        <v>15.926398771907468</v>
      </c>
    </row>
    <row r="65720" spans="1:1">
      <c r="A65720" s="10">
        <f t="shared" ca="1" si="1030"/>
        <v>15.775169371764097</v>
      </c>
    </row>
    <row r="65721" spans="1:1">
      <c r="A65721" s="10">
        <f t="shared" ca="1" si="1030"/>
        <v>15.839030089381591</v>
      </c>
    </row>
    <row r="65722" spans="1:1">
      <c r="A65722" s="10">
        <f t="shared" ca="1" si="1030"/>
        <v>15.979326902999446</v>
      </c>
    </row>
    <row r="65723" spans="1:1">
      <c r="A65723" s="10">
        <f t="shared" ca="1" si="1030"/>
        <v>15.813237158210153</v>
      </c>
    </row>
    <row r="65724" spans="1:1">
      <c r="A65724" s="10">
        <f t="shared" ca="1" si="1030"/>
        <v>15.982905706862903</v>
      </c>
    </row>
    <row r="65725" spans="1:1">
      <c r="A65725" s="10">
        <f t="shared" ca="1" si="1030"/>
        <v>16.0212113280331</v>
      </c>
    </row>
    <row r="65726" spans="1:1">
      <c r="A65726" s="10">
        <f t="shared" ca="1" si="1030"/>
        <v>15.874489002057656</v>
      </c>
    </row>
    <row r="65727" spans="1:1">
      <c r="A65727" s="10">
        <f t="shared" ca="1" si="1030"/>
        <v>15.968001543398803</v>
      </c>
    </row>
    <row r="65728" spans="1:1">
      <c r="A65728" s="10">
        <f t="shared" ca="1" si="1030"/>
        <v>15.81107876623428</v>
      </c>
    </row>
    <row r="65729" spans="1:1">
      <c r="A65729" s="10">
        <f t="shared" ca="1" si="1030"/>
        <v>16.166521764303535</v>
      </c>
    </row>
    <row r="65730" spans="1:1">
      <c r="A65730" s="10">
        <f t="shared" ref="A65730:A65793" ca="1" si="10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16.009662473003651</v>
      </c>
    </row>
    <row r="65731" spans="1:1">
      <c r="A65731" s="10">
        <f t="shared" ca="1" si="1031"/>
        <v>16.046259289238119</v>
      </c>
    </row>
    <row r="65732" spans="1:1">
      <c r="A65732" s="10">
        <f t="shared" ca="1" si="1031"/>
        <v>15.894132183802039</v>
      </c>
    </row>
    <row r="65733" spans="1:1">
      <c r="A65733" s="10">
        <f t="shared" ca="1" si="1031"/>
        <v>15.939080038875472</v>
      </c>
    </row>
    <row r="65734" spans="1:1">
      <c r="A65734" s="10">
        <f t="shared" ca="1" si="1031"/>
        <v>15.928076149395279</v>
      </c>
    </row>
    <row r="65735" spans="1:1">
      <c r="A65735" s="10">
        <f t="shared" ca="1" si="1031"/>
        <v>15.947905900202207</v>
      </c>
    </row>
    <row r="65736" spans="1:1">
      <c r="A65736" s="10">
        <f t="shared" ca="1" si="1031"/>
        <v>15.934676007595035</v>
      </c>
    </row>
    <row r="65737" spans="1:1">
      <c r="A65737" s="10">
        <f t="shared" ca="1" si="1031"/>
        <v>15.910574484333194</v>
      </c>
    </row>
    <row r="65738" spans="1:1">
      <c r="A65738" s="10">
        <f t="shared" ca="1" si="1031"/>
        <v>15.741648418829921</v>
      </c>
    </row>
    <row r="65739" spans="1:1">
      <c r="A65739" s="10">
        <f t="shared" ca="1" si="1031"/>
        <v>15.899379942375417</v>
      </c>
    </row>
    <row r="65740" spans="1:1">
      <c r="A65740" s="10">
        <f t="shared" ca="1" si="1031"/>
        <v>15.954440773923567</v>
      </c>
    </row>
    <row r="65741" spans="1:1">
      <c r="A65741" s="10">
        <f t="shared" ca="1" si="1031"/>
        <v>16.047689601907663</v>
      </c>
    </row>
    <row r="65742" spans="1:1">
      <c r="A65742" s="10">
        <f t="shared" ca="1" si="1031"/>
        <v>15.984225094799822</v>
      </c>
    </row>
    <row r="65743" spans="1:1">
      <c r="A65743" s="10">
        <f t="shared" ca="1" si="1031"/>
        <v>15.787075471729391</v>
      </c>
    </row>
    <row r="65744" spans="1:1">
      <c r="A65744" s="10">
        <f t="shared" ca="1" si="1031"/>
        <v>15.624233898343995</v>
      </c>
    </row>
    <row r="65745" spans="1:1">
      <c r="A65745" s="10">
        <f t="shared" ca="1" si="1031"/>
        <v>15.896227371363929</v>
      </c>
    </row>
    <row r="65746" spans="1:1">
      <c r="A65746" s="10">
        <f t="shared" ca="1" si="1031"/>
        <v>16.171158647295083</v>
      </c>
    </row>
    <row r="65747" spans="1:1">
      <c r="A65747" s="10">
        <f t="shared" ca="1" si="1031"/>
        <v>15.912492644710296</v>
      </c>
    </row>
    <row r="65748" spans="1:1">
      <c r="A65748" s="10">
        <f t="shared" ca="1" si="1031"/>
        <v>16.003179266913673</v>
      </c>
    </row>
    <row r="65749" spans="1:1">
      <c r="A65749" s="10">
        <f t="shared" ca="1" si="1031"/>
        <v>15.892728277621401</v>
      </c>
    </row>
    <row r="65750" spans="1:1">
      <c r="A65750" s="10">
        <f t="shared" ca="1" si="1031"/>
        <v>15.936181743558368</v>
      </c>
    </row>
    <row r="65751" spans="1:1">
      <c r="A65751" s="10">
        <f t="shared" ca="1" si="1031"/>
        <v>15.83163397642334</v>
      </c>
    </row>
    <row r="65752" spans="1:1">
      <c r="A65752" s="10">
        <f t="shared" ca="1" si="1031"/>
        <v>15.887011096873149</v>
      </c>
    </row>
    <row r="65753" spans="1:1">
      <c r="A65753" s="10">
        <f t="shared" ca="1" si="1031"/>
        <v>16.113798551473575</v>
      </c>
    </row>
    <row r="65754" spans="1:1">
      <c r="A65754" s="10">
        <f t="shared" ca="1" si="1031"/>
        <v>15.899009768183744</v>
      </c>
    </row>
    <row r="65755" spans="1:1">
      <c r="A65755" s="10">
        <f t="shared" ca="1" si="1031"/>
        <v>15.872410218924074</v>
      </c>
    </row>
    <row r="65756" spans="1:1">
      <c r="A65756" s="10">
        <f t="shared" ca="1" si="1031"/>
        <v>15.818214785620366</v>
      </c>
    </row>
    <row r="65757" spans="1:1">
      <c r="A65757" s="10">
        <f t="shared" ca="1" si="1031"/>
        <v>16.043168825022828</v>
      </c>
    </row>
    <row r="65758" spans="1:1">
      <c r="A65758" s="10">
        <f t="shared" ca="1" si="1031"/>
        <v>15.951478607344136</v>
      </c>
    </row>
    <row r="65759" spans="1:1">
      <c r="A65759" s="10">
        <f t="shared" ca="1" si="1031"/>
        <v>15.778316629231684</v>
      </c>
    </row>
    <row r="65760" spans="1:1">
      <c r="A65760" s="10">
        <f t="shared" ca="1" si="1031"/>
        <v>15.924299898332004</v>
      </c>
    </row>
    <row r="65761" spans="1:1">
      <c r="A65761" s="10">
        <f t="shared" ca="1" si="1031"/>
        <v>16.107143252903871</v>
      </c>
    </row>
    <row r="65762" spans="1:1">
      <c r="A65762" s="10">
        <f t="shared" ca="1" si="1031"/>
        <v>15.873223970737476</v>
      </c>
    </row>
    <row r="65763" spans="1:1">
      <c r="A65763" s="10">
        <f t="shared" ca="1" si="1031"/>
        <v>15.759305509871687</v>
      </c>
    </row>
    <row r="65764" spans="1:1">
      <c r="A65764" s="10">
        <f t="shared" ca="1" si="1031"/>
        <v>15.859726458200123</v>
      </c>
    </row>
    <row r="65765" spans="1:1">
      <c r="A65765" s="10">
        <f t="shared" ca="1" si="1031"/>
        <v>15.711135843526959</v>
      </c>
    </row>
    <row r="65766" spans="1:1">
      <c r="A65766" s="10">
        <f t="shared" ca="1" si="1031"/>
        <v>15.934305748588649</v>
      </c>
    </row>
    <row r="65767" spans="1:1">
      <c r="A65767" s="10">
        <f t="shared" ca="1" si="1031"/>
        <v>15.902009313617867</v>
      </c>
    </row>
    <row r="65768" spans="1:1">
      <c r="A65768" s="10">
        <f t="shared" ca="1" si="1031"/>
        <v>16.06570867372545</v>
      </c>
    </row>
    <row r="65769" spans="1:1">
      <c r="A65769" s="10">
        <f t="shared" ca="1" si="1031"/>
        <v>15.957349624679731</v>
      </c>
    </row>
    <row r="65770" spans="1:1">
      <c r="A65770" s="10">
        <f t="shared" ca="1" si="1031"/>
        <v>15.91518622246682</v>
      </c>
    </row>
    <row r="65771" spans="1:1">
      <c r="A65771" s="10">
        <f t="shared" ca="1" si="1031"/>
        <v>15.918757873721711</v>
      </c>
    </row>
    <row r="65772" spans="1:1">
      <c r="A65772" s="10">
        <f t="shared" ca="1" si="1031"/>
        <v>15.761775959897957</v>
      </c>
    </row>
    <row r="65773" spans="1:1">
      <c r="A65773" s="10">
        <f t="shared" ca="1" si="1031"/>
        <v>15.758785659631423</v>
      </c>
    </row>
    <row r="65774" spans="1:1">
      <c r="A65774" s="10">
        <f t="shared" ca="1" si="1031"/>
        <v>15.949400322487634</v>
      </c>
    </row>
    <row r="65775" spans="1:1">
      <c r="A65775" s="10">
        <f t="shared" ca="1" si="1031"/>
        <v>15.853093240496793</v>
      </c>
    </row>
    <row r="65776" spans="1:1">
      <c r="A65776" s="10">
        <f t="shared" ca="1" si="1031"/>
        <v>15.986470514051238</v>
      </c>
    </row>
    <row r="65777" spans="1:1">
      <c r="A65777" s="10">
        <f t="shared" ca="1" si="1031"/>
        <v>15.925106403999331</v>
      </c>
    </row>
    <row r="65778" spans="1:1">
      <c r="A65778" s="10">
        <f t="shared" ca="1" si="1031"/>
        <v>16.010518097825496</v>
      </c>
    </row>
    <row r="65779" spans="1:1">
      <c r="A65779" s="10">
        <f t="shared" ca="1" si="1031"/>
        <v>15.713437880005717</v>
      </c>
    </row>
    <row r="65780" spans="1:1">
      <c r="A65780" s="10">
        <f t="shared" ca="1" si="1031"/>
        <v>15.83390627054964</v>
      </c>
    </row>
    <row r="65781" spans="1:1">
      <c r="A65781" s="10">
        <f t="shared" ca="1" si="1031"/>
        <v>15.99581041142652</v>
      </c>
    </row>
    <row r="65782" spans="1:1">
      <c r="A65782" s="10">
        <f t="shared" ca="1" si="1031"/>
        <v>15.832036961542357</v>
      </c>
    </row>
    <row r="65783" spans="1:1">
      <c r="A65783" s="10">
        <f t="shared" ca="1" si="1031"/>
        <v>15.777491190959369</v>
      </c>
    </row>
    <row r="65784" spans="1:1">
      <c r="A65784" s="10">
        <f t="shared" ca="1" si="1031"/>
        <v>16.065230674693318</v>
      </c>
    </row>
    <row r="65785" spans="1:1">
      <c r="A65785" s="10">
        <f t="shared" ca="1" si="1031"/>
        <v>16.17132422485199</v>
      </c>
    </row>
    <row r="65786" spans="1:1">
      <c r="A65786" s="10">
        <f t="shared" ca="1" si="1031"/>
        <v>15.745972201036391</v>
      </c>
    </row>
    <row r="65787" spans="1:1">
      <c r="A65787" s="10">
        <f t="shared" ca="1" si="1031"/>
        <v>16.01129130881051</v>
      </c>
    </row>
    <row r="65788" spans="1:1">
      <c r="A65788" s="10">
        <f t="shared" ca="1" si="1031"/>
        <v>15.906122017068684</v>
      </c>
    </row>
    <row r="65789" spans="1:1">
      <c r="A65789" s="10">
        <f t="shared" ca="1" si="1031"/>
        <v>15.894569917874291</v>
      </c>
    </row>
    <row r="65790" spans="1:1">
      <c r="A65790" s="10">
        <f t="shared" ca="1" si="1031"/>
        <v>15.922585992922571</v>
      </c>
    </row>
    <row r="65791" spans="1:1">
      <c r="A65791" s="10">
        <f t="shared" ca="1" si="1031"/>
        <v>16.030922657286055</v>
      </c>
    </row>
    <row r="65792" spans="1:1">
      <c r="A65792" s="10">
        <f t="shared" ca="1" si="1031"/>
        <v>15.955655409398974</v>
      </c>
    </row>
    <row r="65793" spans="1:1">
      <c r="A65793" s="10">
        <f t="shared" ca="1" si="1031"/>
        <v>16.1999505615671</v>
      </c>
    </row>
    <row r="65794" spans="1:1">
      <c r="A65794" s="10">
        <f t="shared" ref="A65794:A65857" ca="1" si="10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16.151647947009931</v>
      </c>
    </row>
    <row r="65795" spans="1:1">
      <c r="A65795" s="10">
        <f t="shared" ca="1" si="1032"/>
        <v>15.996532639902979</v>
      </c>
    </row>
    <row r="65796" spans="1:1">
      <c r="A65796" s="10">
        <f t="shared" ca="1" si="1032"/>
        <v>15.94533131033052</v>
      </c>
    </row>
    <row r="65797" spans="1:1">
      <c r="A65797" s="10">
        <f t="shared" ca="1" si="1032"/>
        <v>15.897675582471445</v>
      </c>
    </row>
    <row r="65798" spans="1:1">
      <c r="A65798" s="10">
        <f t="shared" ca="1" si="1032"/>
        <v>15.980208530650115</v>
      </c>
    </row>
    <row r="65799" spans="1:1">
      <c r="A65799" s="10">
        <f t="shared" ca="1" si="1032"/>
        <v>15.986609992749528</v>
      </c>
    </row>
    <row r="65800" spans="1:1">
      <c r="A65800" s="10">
        <f t="shared" ca="1" si="1032"/>
        <v>15.85794041214325</v>
      </c>
    </row>
    <row r="65801" spans="1:1">
      <c r="A65801" s="10">
        <f t="shared" ca="1" si="1032"/>
        <v>15.795969056253751</v>
      </c>
    </row>
    <row r="65802" spans="1:1">
      <c r="A65802" s="10">
        <f t="shared" ca="1" si="1032"/>
        <v>15.895236110379482</v>
      </c>
    </row>
    <row r="65803" spans="1:1">
      <c r="A65803" s="10">
        <f t="shared" ca="1" si="1032"/>
        <v>15.944388585543608</v>
      </c>
    </row>
    <row r="65804" spans="1:1">
      <c r="A65804" s="10">
        <f t="shared" ca="1" si="1032"/>
        <v>15.703789074715184</v>
      </c>
    </row>
    <row r="65805" spans="1:1">
      <c r="A65805" s="10">
        <f t="shared" ca="1" si="1032"/>
        <v>15.827119810004419</v>
      </c>
    </row>
    <row r="65806" spans="1:1">
      <c r="A65806" s="10">
        <f t="shared" ca="1" si="1032"/>
        <v>16.030307502490391</v>
      </c>
    </row>
    <row r="65807" spans="1:1">
      <c r="A65807" s="10">
        <f t="shared" ca="1" si="1032"/>
        <v>15.864142964032725</v>
      </c>
    </row>
    <row r="65808" spans="1:1">
      <c r="A65808" s="10">
        <f t="shared" ca="1" si="1032"/>
        <v>16.108725351715819</v>
      </c>
    </row>
    <row r="65809" spans="1:1">
      <c r="A65809" s="10">
        <f t="shared" ca="1" si="1032"/>
        <v>16.014097724027227</v>
      </c>
    </row>
    <row r="65810" spans="1:1">
      <c r="A65810" s="10">
        <f t="shared" ca="1" si="1032"/>
        <v>15.856976647872614</v>
      </c>
    </row>
    <row r="65811" spans="1:1">
      <c r="A65811" s="10">
        <f t="shared" ca="1" si="1032"/>
        <v>15.943204352266774</v>
      </c>
    </row>
    <row r="65812" spans="1:1">
      <c r="A65812" s="10">
        <f t="shared" ca="1" si="1032"/>
        <v>16.017080665170838</v>
      </c>
    </row>
    <row r="65813" spans="1:1">
      <c r="A65813" s="10">
        <f t="shared" ca="1" si="1032"/>
        <v>15.952133328359164</v>
      </c>
    </row>
    <row r="65814" spans="1:1">
      <c r="A65814" s="10">
        <f t="shared" ca="1" si="1032"/>
        <v>16.090464235403772</v>
      </c>
    </row>
    <row r="65815" spans="1:1">
      <c r="A65815" s="10">
        <f t="shared" ca="1" si="1032"/>
        <v>15.908837432620045</v>
      </c>
    </row>
    <row r="65816" spans="1:1">
      <c r="A65816" s="10">
        <f t="shared" ca="1" si="1032"/>
        <v>15.935239805523441</v>
      </c>
    </row>
    <row r="65817" spans="1:1">
      <c r="A65817" s="10">
        <f t="shared" ca="1" si="1032"/>
        <v>15.937878003607242</v>
      </c>
    </row>
    <row r="65818" spans="1:1">
      <c r="A65818" s="10">
        <f t="shared" ca="1" si="1032"/>
        <v>15.925275983526658</v>
      </c>
    </row>
    <row r="65819" spans="1:1">
      <c r="A65819" s="10">
        <f t="shared" ca="1" si="1032"/>
        <v>15.884262770168311</v>
      </c>
    </row>
    <row r="65820" spans="1:1">
      <c r="A65820" s="10">
        <f t="shared" ca="1" si="1032"/>
        <v>16.010695292140696</v>
      </c>
    </row>
    <row r="65821" spans="1:1">
      <c r="A65821" s="10">
        <f t="shared" ca="1" si="1032"/>
        <v>15.834791802860552</v>
      </c>
    </row>
    <row r="65822" spans="1:1">
      <c r="A65822" s="10">
        <f t="shared" ca="1" si="1032"/>
        <v>15.933282157904458</v>
      </c>
    </row>
    <row r="65823" spans="1:1">
      <c r="A65823" s="10">
        <f t="shared" ca="1" si="1032"/>
        <v>15.895852430758692</v>
      </c>
    </row>
    <row r="65824" spans="1:1">
      <c r="A65824" s="10">
        <f t="shared" ca="1" si="1032"/>
        <v>15.91712654957921</v>
      </c>
    </row>
    <row r="65825" spans="1:1">
      <c r="A65825" s="10">
        <f t="shared" ca="1" si="1032"/>
        <v>15.980771357577245</v>
      </c>
    </row>
    <row r="65826" spans="1:1">
      <c r="A65826" s="10">
        <f t="shared" ca="1" si="1032"/>
        <v>15.945879128835468</v>
      </c>
    </row>
    <row r="65827" spans="1:1">
      <c r="A65827" s="10">
        <f t="shared" ca="1" si="1032"/>
        <v>15.848216210280812</v>
      </c>
    </row>
    <row r="65828" spans="1:1">
      <c r="A65828" s="10">
        <f t="shared" ca="1" si="1032"/>
        <v>16.021737685527814</v>
      </c>
    </row>
    <row r="65829" spans="1:1">
      <c r="A65829" s="10">
        <f t="shared" ca="1" si="1032"/>
        <v>15.904389383784528</v>
      </c>
    </row>
    <row r="65830" spans="1:1">
      <c r="A65830" s="10">
        <f t="shared" ca="1" si="1032"/>
        <v>15.868396644205713</v>
      </c>
    </row>
    <row r="65831" spans="1:1">
      <c r="A65831" s="10">
        <f t="shared" ca="1" si="1032"/>
        <v>15.932414554211382</v>
      </c>
    </row>
    <row r="65832" spans="1:1">
      <c r="A65832" s="10">
        <f t="shared" ca="1" si="1032"/>
        <v>15.85108013186758</v>
      </c>
    </row>
    <row r="65833" spans="1:1">
      <c r="A65833" s="10">
        <f t="shared" ca="1" si="1032"/>
        <v>15.919585284370395</v>
      </c>
    </row>
    <row r="65834" spans="1:1">
      <c r="A65834" s="10">
        <f t="shared" ca="1" si="1032"/>
        <v>15.867212683607971</v>
      </c>
    </row>
    <row r="65835" spans="1:1">
      <c r="A65835" s="10">
        <f t="shared" ca="1" si="1032"/>
        <v>15.926578321574311</v>
      </c>
    </row>
    <row r="65836" spans="1:1">
      <c r="A65836" s="10">
        <f t="shared" ca="1" si="1032"/>
        <v>15.929208092634864</v>
      </c>
    </row>
    <row r="65837" spans="1:1">
      <c r="A65837" s="10">
        <f t="shared" ca="1" si="1032"/>
        <v>15.782640151123282</v>
      </c>
    </row>
    <row r="65838" spans="1:1">
      <c r="A65838" s="10">
        <f t="shared" ca="1" si="1032"/>
        <v>15.826168456652621</v>
      </c>
    </row>
    <row r="65839" spans="1:1">
      <c r="A65839" s="10">
        <f t="shared" ca="1" si="1032"/>
        <v>15.870842636455292</v>
      </c>
    </row>
    <row r="65840" spans="1:1">
      <c r="A65840" s="10">
        <f t="shared" ca="1" si="1032"/>
        <v>16.141254515134381</v>
      </c>
    </row>
    <row r="65841" spans="1:1">
      <c r="A65841" s="10">
        <f t="shared" ca="1" si="1032"/>
        <v>16.217525742810381</v>
      </c>
    </row>
    <row r="65842" spans="1:1">
      <c r="A65842" s="10">
        <f t="shared" ca="1" si="1032"/>
        <v>15.669062573028201</v>
      </c>
    </row>
    <row r="65843" spans="1:1">
      <c r="A65843" s="10">
        <f t="shared" ca="1" si="1032"/>
        <v>15.724857746186856</v>
      </c>
    </row>
    <row r="65844" spans="1:1">
      <c r="A65844" s="10">
        <f t="shared" ca="1" si="1032"/>
        <v>15.979284278688139</v>
      </c>
    </row>
    <row r="65845" spans="1:1">
      <c r="A65845" s="10">
        <f t="shared" ca="1" si="1032"/>
        <v>15.922544676095804</v>
      </c>
    </row>
    <row r="65846" spans="1:1">
      <c r="A65846" s="10">
        <f t="shared" ca="1" si="1032"/>
        <v>15.844230140863065</v>
      </c>
    </row>
    <row r="65847" spans="1:1">
      <c r="A65847" s="10">
        <f t="shared" ca="1" si="1032"/>
        <v>15.867034137624133</v>
      </c>
    </row>
    <row r="65848" spans="1:1">
      <c r="A65848" s="10">
        <f t="shared" ca="1" si="1032"/>
        <v>15.764847639103824</v>
      </c>
    </row>
    <row r="65849" spans="1:1">
      <c r="A65849" s="10">
        <f t="shared" ca="1" si="1032"/>
        <v>15.852904690826126</v>
      </c>
    </row>
    <row r="65850" spans="1:1">
      <c r="A65850" s="10">
        <f t="shared" ca="1" si="1032"/>
        <v>15.977973724906315</v>
      </c>
    </row>
    <row r="65851" spans="1:1">
      <c r="A65851" s="10">
        <f t="shared" ca="1" si="1032"/>
        <v>15.932694919279617</v>
      </c>
    </row>
    <row r="65852" spans="1:1">
      <c r="A65852" s="10">
        <f t="shared" ca="1" si="1032"/>
        <v>16.01080009223169</v>
      </c>
    </row>
    <row r="65853" spans="1:1">
      <c r="A65853" s="10">
        <f t="shared" ca="1" si="1032"/>
        <v>15.925594424029285</v>
      </c>
    </row>
    <row r="65854" spans="1:1">
      <c r="A65854" s="10">
        <f t="shared" ca="1" si="1032"/>
        <v>15.867986456551801</v>
      </c>
    </row>
    <row r="65855" spans="1:1">
      <c r="A65855" s="10">
        <f t="shared" ca="1" si="1032"/>
        <v>15.862040253525679</v>
      </c>
    </row>
    <row r="65856" spans="1:1">
      <c r="A65856" s="10">
        <f t="shared" ca="1" si="1032"/>
        <v>16.059211321139777</v>
      </c>
    </row>
    <row r="65857" spans="1:1">
      <c r="A65857" s="10">
        <f t="shared" ca="1" si="1032"/>
        <v>16.109561832200949</v>
      </c>
    </row>
    <row r="65858" spans="1:1">
      <c r="A65858" s="10">
        <f t="shared" ref="A65858:A65921" ca="1" si="10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15.951649901450583</v>
      </c>
    </row>
    <row r="65859" spans="1:1">
      <c r="A65859" s="10">
        <f t="shared" ca="1" si="1033"/>
        <v>15.899834307792339</v>
      </c>
    </row>
    <row r="65860" spans="1:1">
      <c r="A65860" s="10">
        <f t="shared" ca="1" si="1033"/>
        <v>15.907000860398568</v>
      </c>
    </row>
    <row r="65861" spans="1:1">
      <c r="A65861" s="10">
        <f t="shared" ca="1" si="1033"/>
        <v>15.948864094188011</v>
      </c>
    </row>
    <row r="65862" spans="1:1">
      <c r="A65862" s="10">
        <f t="shared" ca="1" si="1033"/>
        <v>15.909513896056243</v>
      </c>
    </row>
    <row r="65863" spans="1:1">
      <c r="A65863" s="10">
        <f t="shared" ca="1" si="1033"/>
        <v>15.858133622468246</v>
      </c>
    </row>
    <row r="65864" spans="1:1">
      <c r="A65864" s="10">
        <f t="shared" ca="1" si="1033"/>
        <v>15.928420320133101</v>
      </c>
    </row>
    <row r="65865" spans="1:1">
      <c r="A65865" s="10">
        <f t="shared" ca="1" si="1033"/>
        <v>15.886524184394657</v>
      </c>
    </row>
    <row r="65866" spans="1:1">
      <c r="A65866" s="10">
        <f t="shared" ca="1" si="1033"/>
        <v>15.860499869540208</v>
      </c>
    </row>
    <row r="65867" spans="1:1">
      <c r="A65867" s="10">
        <f t="shared" ca="1" si="1033"/>
        <v>15.908896770679227</v>
      </c>
    </row>
    <row r="65868" spans="1:1">
      <c r="A65868" s="10">
        <f t="shared" ca="1" si="1033"/>
        <v>16.026452585747549</v>
      </c>
    </row>
    <row r="65869" spans="1:1">
      <c r="A65869" s="10">
        <f t="shared" ca="1" si="1033"/>
        <v>16.001144202904413</v>
      </c>
    </row>
    <row r="65870" spans="1:1">
      <c r="A65870" s="10">
        <f t="shared" ca="1" si="1033"/>
        <v>15.744550316691372</v>
      </c>
    </row>
    <row r="65871" spans="1:1">
      <c r="A65871" s="10">
        <f t="shared" ca="1" si="1033"/>
        <v>15.988480532421667</v>
      </c>
    </row>
    <row r="65872" spans="1:1">
      <c r="A65872" s="10">
        <f t="shared" ca="1" si="1033"/>
        <v>15.990423885968498</v>
      </c>
    </row>
    <row r="65873" spans="1:1">
      <c r="A65873" s="10">
        <f t="shared" ca="1" si="1033"/>
        <v>16.044981679637303</v>
      </c>
    </row>
    <row r="65874" spans="1:1">
      <c r="A65874" s="10">
        <f t="shared" ca="1" si="1033"/>
        <v>16.083931443636597</v>
      </c>
    </row>
    <row r="65875" spans="1:1">
      <c r="A65875" s="10">
        <f t="shared" ca="1" si="1033"/>
        <v>15.899641652713026</v>
      </c>
    </row>
    <row r="65876" spans="1:1">
      <c r="A65876" s="10">
        <f t="shared" ca="1" si="1033"/>
        <v>16.152769813458832</v>
      </c>
    </row>
    <row r="65877" spans="1:1">
      <c r="A65877" s="10">
        <f t="shared" ca="1" si="1033"/>
        <v>15.884392938150944</v>
      </c>
    </row>
    <row r="65878" spans="1:1">
      <c r="A65878" s="10">
        <f t="shared" ca="1" si="1033"/>
        <v>15.898015738293731</v>
      </c>
    </row>
    <row r="65879" spans="1:1">
      <c r="A65879" s="10">
        <f t="shared" ca="1" si="1033"/>
        <v>16.095795260702932</v>
      </c>
    </row>
    <row r="65880" spans="1:1">
      <c r="A65880" s="10">
        <f t="shared" ca="1" si="1033"/>
        <v>15.885198456325258</v>
      </c>
    </row>
    <row r="65881" spans="1:1">
      <c r="A65881" s="10">
        <f t="shared" ca="1" si="1033"/>
        <v>15.881496835907569</v>
      </c>
    </row>
    <row r="65882" spans="1:1">
      <c r="A65882" s="10">
        <f t="shared" ca="1" si="1033"/>
        <v>15.996327288058819</v>
      </c>
    </row>
    <row r="65883" spans="1:1">
      <c r="A65883" s="10">
        <f t="shared" ca="1" si="1033"/>
        <v>15.944508049947526</v>
      </c>
    </row>
    <row r="65884" spans="1:1">
      <c r="A65884" s="10">
        <f t="shared" ca="1" si="1033"/>
        <v>15.927409700702373</v>
      </c>
    </row>
    <row r="65885" spans="1:1">
      <c r="A65885" s="10">
        <f t="shared" ca="1" si="1033"/>
        <v>15.851151818434493</v>
      </c>
    </row>
    <row r="65886" spans="1:1">
      <c r="A65886" s="10">
        <f t="shared" ca="1" si="1033"/>
        <v>15.807049091287052</v>
      </c>
    </row>
    <row r="65887" spans="1:1">
      <c r="A65887" s="10">
        <f t="shared" ca="1" si="1033"/>
        <v>15.966140310825104</v>
      </c>
    </row>
    <row r="65888" spans="1:1">
      <c r="A65888" s="10">
        <f t="shared" ca="1" si="1033"/>
        <v>15.947716108048889</v>
      </c>
    </row>
    <row r="65889" spans="1:1">
      <c r="A65889" s="10">
        <f t="shared" ca="1" si="1033"/>
        <v>15.872187860978798</v>
      </c>
    </row>
    <row r="65890" spans="1:1">
      <c r="A65890" s="10">
        <f t="shared" ca="1" si="1033"/>
        <v>15.951186896264982</v>
      </c>
    </row>
    <row r="65891" spans="1:1">
      <c r="A65891" s="10">
        <f t="shared" ca="1" si="1033"/>
        <v>15.818442706074926</v>
      </c>
    </row>
    <row r="65892" spans="1:1">
      <c r="A65892" s="10">
        <f t="shared" ca="1" si="1033"/>
        <v>16.017030316782915</v>
      </c>
    </row>
    <row r="65893" spans="1:1">
      <c r="A65893" s="10">
        <f t="shared" ca="1" si="1033"/>
        <v>15.84278206741306</v>
      </c>
    </row>
    <row r="65894" spans="1:1">
      <c r="A65894" s="10">
        <f t="shared" ca="1" si="1033"/>
        <v>15.930165658959982</v>
      </c>
    </row>
    <row r="65895" spans="1:1">
      <c r="A65895" s="10">
        <f t="shared" ca="1" si="1033"/>
        <v>15.876604016515074</v>
      </c>
    </row>
    <row r="65896" spans="1:1">
      <c r="A65896" s="10">
        <f t="shared" ca="1" si="1033"/>
        <v>16.015982275210206</v>
      </c>
    </row>
    <row r="65897" spans="1:1">
      <c r="A65897" s="10">
        <f t="shared" ca="1" si="1033"/>
        <v>16.066061320799871</v>
      </c>
    </row>
    <row r="65898" spans="1:1">
      <c r="A65898" s="10">
        <f t="shared" ca="1" si="1033"/>
        <v>15.927950106171394</v>
      </c>
    </row>
    <row r="65899" spans="1:1">
      <c r="A65899" s="10">
        <f t="shared" ca="1" si="1033"/>
        <v>15.957276709803343</v>
      </c>
    </row>
    <row r="65900" spans="1:1">
      <c r="A65900" s="10">
        <f t="shared" ca="1" si="1033"/>
        <v>15.879828939682962</v>
      </c>
    </row>
    <row r="65901" spans="1:1">
      <c r="A65901" s="10">
        <f t="shared" ca="1" si="1033"/>
        <v>16.038615884733726</v>
      </c>
    </row>
    <row r="65902" spans="1:1">
      <c r="A65902" s="10">
        <f t="shared" ca="1" si="1033"/>
        <v>15.863355726673189</v>
      </c>
    </row>
    <row r="65903" spans="1:1">
      <c r="A65903" s="10">
        <f t="shared" ca="1" si="1033"/>
        <v>15.912650420888252</v>
      </c>
    </row>
    <row r="65904" spans="1:1">
      <c r="A65904" s="10">
        <f t="shared" ca="1" si="1033"/>
        <v>15.919543859844758</v>
      </c>
    </row>
    <row r="65905" spans="1:1">
      <c r="A65905" s="10">
        <f t="shared" ca="1" si="1033"/>
        <v>15.927786044948309</v>
      </c>
    </row>
    <row r="65906" spans="1:1">
      <c r="A65906" s="10">
        <f t="shared" ca="1" si="1033"/>
        <v>15.98458703733775</v>
      </c>
    </row>
    <row r="65907" spans="1:1">
      <c r="A65907" s="10">
        <f t="shared" ca="1" si="1033"/>
        <v>15.74041851425598</v>
      </c>
    </row>
    <row r="65908" spans="1:1">
      <c r="A65908" s="10">
        <f t="shared" ca="1" si="1033"/>
        <v>15.924391858312541</v>
      </c>
    </row>
    <row r="65909" spans="1:1">
      <c r="A65909" s="10">
        <f t="shared" ca="1" si="1033"/>
        <v>16.00802297344422</v>
      </c>
    </row>
    <row r="65910" spans="1:1">
      <c r="A65910" s="10">
        <f t="shared" ca="1" si="1033"/>
        <v>15.836135306160863</v>
      </c>
    </row>
    <row r="65911" spans="1:1">
      <c r="A65911" s="10">
        <f t="shared" ca="1" si="1033"/>
        <v>15.836460938919483</v>
      </c>
    </row>
    <row r="65912" spans="1:1">
      <c r="A65912" s="10">
        <f t="shared" ca="1" si="1033"/>
        <v>15.973100204192155</v>
      </c>
    </row>
    <row r="65913" spans="1:1">
      <c r="A65913" s="10">
        <f t="shared" ca="1" si="1033"/>
        <v>15.814253598181452</v>
      </c>
    </row>
    <row r="65914" spans="1:1">
      <c r="A65914" s="10">
        <f t="shared" ca="1" si="1033"/>
        <v>15.778720478438586</v>
      </c>
    </row>
    <row r="65915" spans="1:1">
      <c r="A65915" s="10">
        <f t="shared" ca="1" si="1033"/>
        <v>16.012602782041039</v>
      </c>
    </row>
    <row r="65916" spans="1:1">
      <c r="A65916" s="10">
        <f t="shared" ca="1" si="1033"/>
        <v>16.058309146361974</v>
      </c>
    </row>
    <row r="65917" spans="1:1">
      <c r="A65917" s="10">
        <f t="shared" ca="1" si="1033"/>
        <v>15.843677059583207</v>
      </c>
    </row>
    <row r="65918" spans="1:1">
      <c r="A65918" s="10">
        <f t="shared" ca="1" si="1033"/>
        <v>15.935231652424831</v>
      </c>
    </row>
    <row r="65919" spans="1:1">
      <c r="A65919" s="10">
        <f t="shared" ca="1" si="1033"/>
        <v>16.013424498509977</v>
      </c>
    </row>
    <row r="65920" spans="1:1">
      <c r="A65920" s="10">
        <f t="shared" ca="1" si="1033"/>
        <v>15.958739399751758</v>
      </c>
    </row>
    <row r="65921" spans="1:1">
      <c r="A65921" s="10">
        <f t="shared" ca="1" si="1033"/>
        <v>15.90445108198568</v>
      </c>
    </row>
    <row r="65922" spans="1:1">
      <c r="A65922" s="10">
        <f t="shared" ref="A65922:A65985" ca="1" si="10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15.925216959809122</v>
      </c>
    </row>
    <row r="65923" spans="1:1">
      <c r="A65923" s="10">
        <f t="shared" ca="1" si="1034"/>
        <v>15.871212342093639</v>
      </c>
    </row>
    <row r="65924" spans="1:1">
      <c r="A65924" s="10">
        <f t="shared" ca="1" si="1034"/>
        <v>15.95350144093103</v>
      </c>
    </row>
    <row r="65925" spans="1:1">
      <c r="A65925" s="10">
        <f t="shared" ca="1" si="1034"/>
        <v>15.842574123058343</v>
      </c>
    </row>
    <row r="65926" spans="1:1">
      <c r="A65926" s="10">
        <f t="shared" ca="1" si="1034"/>
        <v>15.918225401724616</v>
      </c>
    </row>
    <row r="65927" spans="1:1">
      <c r="A65927" s="10">
        <f t="shared" ca="1" si="1034"/>
        <v>15.961788608101312</v>
      </c>
    </row>
    <row r="65928" spans="1:1">
      <c r="A65928" s="10">
        <f t="shared" ca="1" si="1034"/>
        <v>15.884179543958838</v>
      </c>
    </row>
    <row r="65929" spans="1:1">
      <c r="A65929" s="10">
        <f t="shared" ca="1" si="1034"/>
        <v>15.829451745166146</v>
      </c>
    </row>
    <row r="65930" spans="1:1">
      <c r="A65930" s="10">
        <f t="shared" ca="1" si="1034"/>
        <v>16.021016774379451</v>
      </c>
    </row>
    <row r="65931" spans="1:1">
      <c r="A65931" s="10">
        <f t="shared" ca="1" si="1034"/>
        <v>15.849887309665164</v>
      </c>
    </row>
    <row r="65932" spans="1:1">
      <c r="A65932" s="10">
        <f t="shared" ca="1" si="1034"/>
        <v>15.815691954062597</v>
      </c>
    </row>
    <row r="65933" spans="1:1">
      <c r="A65933" s="10">
        <f t="shared" ca="1" si="1034"/>
        <v>15.878106812472987</v>
      </c>
    </row>
    <row r="65934" spans="1:1">
      <c r="A65934" s="10">
        <f t="shared" ca="1" si="1034"/>
        <v>15.893594308961539</v>
      </c>
    </row>
    <row r="65935" spans="1:1">
      <c r="A65935" s="10">
        <f t="shared" ca="1" si="1034"/>
        <v>16.028060394683688</v>
      </c>
    </row>
    <row r="65936" spans="1:1">
      <c r="A65936" s="10">
        <f t="shared" ca="1" si="1034"/>
        <v>15.939454800269118</v>
      </c>
    </row>
    <row r="65937" spans="1:1">
      <c r="A65937" s="10">
        <f t="shared" ca="1" si="1034"/>
        <v>15.903967467767597</v>
      </c>
    </row>
    <row r="65938" spans="1:1">
      <c r="A65938" s="10">
        <f t="shared" ca="1" si="1034"/>
        <v>16.028688642051414</v>
      </c>
    </row>
    <row r="65939" spans="1:1">
      <c r="A65939" s="10">
        <f t="shared" ca="1" si="1034"/>
        <v>15.915300169725164</v>
      </c>
    </row>
    <row r="65940" spans="1:1">
      <c r="A65940" s="10">
        <f t="shared" ca="1" si="1034"/>
        <v>16.066961479537493</v>
      </c>
    </row>
    <row r="65941" spans="1:1">
      <c r="A65941" s="10">
        <f t="shared" ca="1" si="1034"/>
        <v>15.739346337521368</v>
      </c>
    </row>
    <row r="65942" spans="1:1">
      <c r="A65942" s="10">
        <f t="shared" ca="1" si="1034"/>
        <v>15.917441090087385</v>
      </c>
    </row>
    <row r="65943" spans="1:1">
      <c r="A65943" s="10">
        <f t="shared" ca="1" si="1034"/>
        <v>15.833350645960564</v>
      </c>
    </row>
    <row r="65944" spans="1:1">
      <c r="A65944" s="10">
        <f t="shared" ca="1" si="1034"/>
        <v>15.682541797115066</v>
      </c>
    </row>
    <row r="65945" spans="1:1">
      <c r="A65945" s="10">
        <f t="shared" ca="1" si="1034"/>
        <v>15.957759951757415</v>
      </c>
    </row>
    <row r="65946" spans="1:1">
      <c r="A65946" s="10">
        <f t="shared" ca="1" si="1034"/>
        <v>15.87462021990531</v>
      </c>
    </row>
    <row r="65947" spans="1:1">
      <c r="A65947" s="10">
        <f t="shared" ca="1" si="1034"/>
        <v>15.915746002243242</v>
      </c>
    </row>
    <row r="65948" spans="1:1">
      <c r="A65948" s="10">
        <f t="shared" ca="1" si="1034"/>
        <v>15.973683995511408</v>
      </c>
    </row>
    <row r="65949" spans="1:1">
      <c r="A65949" s="10">
        <f t="shared" ca="1" si="1034"/>
        <v>15.987077879778175</v>
      </c>
    </row>
    <row r="65950" spans="1:1">
      <c r="A65950" s="10">
        <f t="shared" ca="1" si="1034"/>
        <v>15.764932314189462</v>
      </c>
    </row>
    <row r="65951" spans="1:1">
      <c r="A65951" s="10">
        <f t="shared" ca="1" si="1034"/>
        <v>15.937499146856016</v>
      </c>
    </row>
    <row r="65952" spans="1:1">
      <c r="A65952" s="10">
        <f t="shared" ca="1" si="1034"/>
        <v>15.970574255522306</v>
      </c>
    </row>
    <row r="65953" spans="1:1">
      <c r="A65953" s="10">
        <f t="shared" ca="1" si="1034"/>
        <v>16.136243190388896</v>
      </c>
    </row>
    <row r="65954" spans="1:1">
      <c r="A65954" s="10">
        <f t="shared" ca="1" si="1034"/>
        <v>15.838645680661635</v>
      </c>
    </row>
    <row r="65955" spans="1:1">
      <c r="A65955" s="10">
        <f t="shared" ca="1" si="1034"/>
        <v>15.953730953252299</v>
      </c>
    </row>
    <row r="65956" spans="1:1">
      <c r="A65956" s="10">
        <f t="shared" ca="1" si="1034"/>
        <v>15.901743989325041</v>
      </c>
    </row>
    <row r="65957" spans="1:1">
      <c r="A65957" s="10">
        <f t="shared" ca="1" si="1034"/>
        <v>15.928885389301726</v>
      </c>
    </row>
    <row r="65958" spans="1:1">
      <c r="A65958" s="10">
        <f t="shared" ca="1" si="1034"/>
        <v>16.032718480339518</v>
      </c>
    </row>
    <row r="65959" spans="1:1">
      <c r="A65959" s="10">
        <f t="shared" ca="1" si="1034"/>
        <v>15.835705742153845</v>
      </c>
    </row>
    <row r="65960" spans="1:1">
      <c r="A65960" s="10">
        <f t="shared" ca="1" si="1034"/>
        <v>15.953725435616681</v>
      </c>
    </row>
    <row r="65961" spans="1:1">
      <c r="A65961" s="10">
        <f t="shared" ca="1" si="1034"/>
        <v>15.626092586225568</v>
      </c>
    </row>
    <row r="65962" spans="1:1">
      <c r="A65962" s="10">
        <f t="shared" ca="1" si="1034"/>
        <v>16.044156797893294</v>
      </c>
    </row>
    <row r="65963" spans="1:1">
      <c r="A65963" s="10">
        <f t="shared" ca="1" si="1034"/>
        <v>15.923796969842099</v>
      </c>
    </row>
    <row r="65964" spans="1:1">
      <c r="A65964" s="10">
        <f t="shared" ca="1" si="1034"/>
        <v>16.011153205993793</v>
      </c>
    </row>
    <row r="65965" spans="1:1">
      <c r="A65965" s="10">
        <f t="shared" ca="1" si="1034"/>
        <v>15.961212187377541</v>
      </c>
    </row>
    <row r="65966" spans="1:1">
      <c r="A65966" s="10">
        <f t="shared" ca="1" si="1034"/>
        <v>15.875893810364527</v>
      </c>
    </row>
    <row r="65967" spans="1:1">
      <c r="A65967" s="10">
        <f t="shared" ca="1" si="1034"/>
        <v>16.055896287706169</v>
      </c>
    </row>
    <row r="65968" spans="1:1">
      <c r="A65968" s="10">
        <f t="shared" ca="1" si="1034"/>
        <v>15.979851702116212</v>
      </c>
    </row>
    <row r="65969" spans="1:1">
      <c r="A65969" s="10">
        <f t="shared" ca="1" si="1034"/>
        <v>15.96269561185127</v>
      </c>
    </row>
    <row r="65970" spans="1:1">
      <c r="A65970" s="10">
        <f t="shared" ca="1" si="1034"/>
        <v>15.891507218736571</v>
      </c>
    </row>
    <row r="65971" spans="1:1">
      <c r="A65971" s="10">
        <f t="shared" ca="1" si="1034"/>
        <v>16.000804840539548</v>
      </c>
    </row>
    <row r="65972" spans="1:1">
      <c r="A65972" s="10">
        <f t="shared" ca="1" si="1034"/>
        <v>15.984588203894939</v>
      </c>
    </row>
    <row r="65973" spans="1:1">
      <c r="A65973" s="10">
        <f t="shared" ca="1" si="1034"/>
        <v>16.101446249782715</v>
      </c>
    </row>
    <row r="65974" spans="1:1">
      <c r="A65974" s="10">
        <f t="shared" ca="1" si="1034"/>
        <v>15.755210599373116</v>
      </c>
    </row>
    <row r="65975" spans="1:1">
      <c r="A65975" s="10">
        <f t="shared" ca="1" si="1034"/>
        <v>15.757044144687098</v>
      </c>
    </row>
    <row r="65976" spans="1:1">
      <c r="A65976" s="10">
        <f t="shared" ca="1" si="1034"/>
        <v>15.916746249939095</v>
      </c>
    </row>
    <row r="65977" spans="1:1">
      <c r="A65977" s="10">
        <f t="shared" ca="1" si="1034"/>
        <v>16.051668793433532</v>
      </c>
    </row>
    <row r="65978" spans="1:1">
      <c r="A65978" s="10">
        <f t="shared" ca="1" si="1034"/>
        <v>15.969346728714694</v>
      </c>
    </row>
    <row r="65979" spans="1:1">
      <c r="A65979" s="10">
        <f t="shared" ca="1" si="1034"/>
        <v>15.845371316842817</v>
      </c>
    </row>
    <row r="65980" spans="1:1">
      <c r="A65980" s="10">
        <f t="shared" ca="1" si="1034"/>
        <v>15.806627510211928</v>
      </c>
    </row>
    <row r="65981" spans="1:1">
      <c r="A65981" s="10">
        <f t="shared" ca="1" si="1034"/>
        <v>15.840025339588916</v>
      </c>
    </row>
    <row r="65982" spans="1:1">
      <c r="A65982" s="10">
        <f t="shared" ca="1" si="1034"/>
        <v>15.963108955279123</v>
      </c>
    </row>
    <row r="65983" spans="1:1">
      <c r="A65983" s="10">
        <f t="shared" ca="1" si="1034"/>
        <v>15.914586146641941</v>
      </c>
    </row>
    <row r="65984" spans="1:1">
      <c r="A65984" s="10">
        <f t="shared" ca="1" si="1034"/>
        <v>15.833582493582069</v>
      </c>
    </row>
    <row r="65985" spans="1:1">
      <c r="A65985" s="10">
        <f t="shared" ca="1" si="1034"/>
        <v>16.012822478534073</v>
      </c>
    </row>
    <row r="65986" spans="1:1">
      <c r="A65986" s="10">
        <f t="shared" ref="A65986:A66049" ca="1" si="10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15.991213172781029</v>
      </c>
    </row>
    <row r="65987" spans="1:1">
      <c r="A65987" s="10">
        <f t="shared" ca="1" si="1035"/>
        <v>15.957495829917281</v>
      </c>
    </row>
    <row r="65988" spans="1:1">
      <c r="A65988" s="10">
        <f t="shared" ca="1" si="1035"/>
        <v>15.854888482894678</v>
      </c>
    </row>
    <row r="65989" spans="1:1">
      <c r="A65989" s="10">
        <f t="shared" ca="1" si="1035"/>
        <v>15.968629014779886</v>
      </c>
    </row>
    <row r="65990" spans="1:1">
      <c r="A65990" s="10">
        <f t="shared" ca="1" si="1035"/>
        <v>15.959790053096349</v>
      </c>
    </row>
    <row r="65991" spans="1:1">
      <c r="A65991" s="10">
        <f t="shared" ca="1" si="1035"/>
        <v>15.806603884134738</v>
      </c>
    </row>
    <row r="65992" spans="1:1">
      <c r="A65992" s="10">
        <f t="shared" ca="1" si="1035"/>
        <v>15.761173530790643</v>
      </c>
    </row>
    <row r="65993" spans="1:1">
      <c r="A65993" s="10">
        <f t="shared" ca="1" si="1035"/>
        <v>16.01321920085827</v>
      </c>
    </row>
    <row r="65994" spans="1:1">
      <c r="A65994" s="10">
        <f t="shared" ca="1" si="1035"/>
        <v>16.079204155546982</v>
      </c>
    </row>
    <row r="65995" spans="1:1">
      <c r="A65995" s="10">
        <f t="shared" ca="1" si="1035"/>
        <v>16.149056658453709</v>
      </c>
    </row>
    <row r="65996" spans="1:1">
      <c r="A65996" s="10">
        <f t="shared" ca="1" si="1035"/>
        <v>15.969343261707392</v>
      </c>
    </row>
    <row r="65997" spans="1:1">
      <c r="A65997" s="10">
        <f t="shared" ca="1" si="1035"/>
        <v>15.873674077050945</v>
      </c>
    </row>
    <row r="65998" spans="1:1">
      <c r="A65998" s="10">
        <f t="shared" ca="1" si="1035"/>
        <v>16.135314315634812</v>
      </c>
    </row>
    <row r="65999" spans="1:1">
      <c r="A65999" s="10">
        <f t="shared" ca="1" si="1035"/>
        <v>16.038414839752463</v>
      </c>
    </row>
    <row r="66000" spans="1:1">
      <c r="A66000" s="10">
        <f t="shared" ca="1" si="1035"/>
        <v>15.905529860393807</v>
      </c>
    </row>
    <row r="66001" spans="1:1">
      <c r="A66001" s="10">
        <f t="shared" ca="1" si="1035"/>
        <v>15.920708768901063</v>
      </c>
    </row>
    <row r="66002" spans="1:1">
      <c r="A66002" s="10">
        <f t="shared" ca="1" si="1035"/>
        <v>16.069796113818509</v>
      </c>
    </row>
    <row r="66003" spans="1:1">
      <c r="A66003" s="10">
        <f t="shared" ca="1" si="1035"/>
        <v>15.820001525489925</v>
      </c>
    </row>
    <row r="66004" spans="1:1">
      <c r="A66004" s="10">
        <f t="shared" ca="1" si="1035"/>
        <v>16.185965764153632</v>
      </c>
    </row>
    <row r="66005" spans="1:1">
      <c r="A66005" s="10">
        <f t="shared" ca="1" si="1035"/>
        <v>15.951736990731835</v>
      </c>
    </row>
    <row r="66006" spans="1:1">
      <c r="A66006" s="10">
        <f t="shared" ca="1" si="1035"/>
        <v>15.752626954094772</v>
      </c>
    </row>
    <row r="66007" spans="1:1">
      <c r="A66007" s="10">
        <f t="shared" ca="1" si="1035"/>
        <v>15.987201148798484</v>
      </c>
    </row>
    <row r="66008" spans="1:1">
      <c r="A66008" s="10">
        <f t="shared" ca="1" si="1035"/>
        <v>15.811180782330693</v>
      </c>
    </row>
    <row r="66009" spans="1:1">
      <c r="A66009" s="10">
        <f t="shared" ca="1" si="1035"/>
        <v>15.874996132859676</v>
      </c>
    </row>
    <row r="66010" spans="1:1">
      <c r="A66010" s="10">
        <f t="shared" ca="1" si="1035"/>
        <v>15.908107427257127</v>
      </c>
    </row>
    <row r="66011" spans="1:1">
      <c r="A66011" s="10">
        <f t="shared" ca="1" si="1035"/>
        <v>15.903996282125423</v>
      </c>
    </row>
    <row r="66012" spans="1:1">
      <c r="A66012" s="10">
        <f t="shared" ca="1" si="1035"/>
        <v>15.982783747372986</v>
      </c>
    </row>
    <row r="66013" spans="1:1">
      <c r="A66013" s="10">
        <f t="shared" ca="1" si="1035"/>
        <v>16.032939791326498</v>
      </c>
    </row>
    <row r="66014" spans="1:1">
      <c r="A66014" s="10">
        <f t="shared" ca="1" si="1035"/>
        <v>15.832731846909315</v>
      </c>
    </row>
    <row r="66015" spans="1:1">
      <c r="A66015" s="10">
        <f t="shared" ca="1" si="1035"/>
        <v>15.912375482355692</v>
      </c>
    </row>
    <row r="66016" spans="1:1">
      <c r="A66016" s="10">
        <f t="shared" ca="1" si="1035"/>
        <v>15.852304373664099</v>
      </c>
    </row>
    <row r="66017" spans="1:1">
      <c r="A66017" s="10">
        <f t="shared" ca="1" si="1035"/>
        <v>16.009587015306494</v>
      </c>
    </row>
    <row r="66018" spans="1:1">
      <c r="A66018" s="10">
        <f t="shared" ca="1" si="1035"/>
        <v>16.041872448878792</v>
      </c>
    </row>
    <row r="66019" spans="1:1">
      <c r="A66019" s="10">
        <f t="shared" ca="1" si="1035"/>
        <v>15.871302150564274</v>
      </c>
    </row>
    <row r="66020" spans="1:1">
      <c r="A66020" s="10">
        <f t="shared" ca="1" si="1035"/>
        <v>15.806446424444562</v>
      </c>
    </row>
    <row r="66021" spans="1:1">
      <c r="A66021" s="10">
        <f t="shared" ca="1" si="1035"/>
        <v>15.845119286863355</v>
      </c>
    </row>
    <row r="66022" spans="1:1">
      <c r="A66022" s="10">
        <f t="shared" ca="1" si="1035"/>
        <v>15.896831006600481</v>
      </c>
    </row>
    <row r="66023" spans="1:1">
      <c r="A66023" s="10">
        <f t="shared" ca="1" si="1035"/>
        <v>15.855194796509213</v>
      </c>
    </row>
    <row r="66024" spans="1:1">
      <c r="A66024" s="10">
        <f t="shared" ca="1" si="1035"/>
        <v>15.802534241875868</v>
      </c>
    </row>
    <row r="66025" spans="1:1">
      <c r="A66025" s="10">
        <f t="shared" ca="1" si="1035"/>
        <v>15.960162878524974</v>
      </c>
    </row>
    <row r="66026" spans="1:1">
      <c r="A66026" s="10">
        <f t="shared" ca="1" si="1035"/>
        <v>15.835411467162556</v>
      </c>
    </row>
    <row r="66027" spans="1:1">
      <c r="A66027" s="10">
        <f t="shared" ca="1" si="1035"/>
        <v>15.906688703636284</v>
      </c>
    </row>
    <row r="66028" spans="1:1">
      <c r="A66028" s="10">
        <f t="shared" ca="1" si="1035"/>
        <v>15.897442227949957</v>
      </c>
    </row>
    <row r="66029" spans="1:1">
      <c r="A66029" s="10">
        <f t="shared" ca="1" si="1035"/>
        <v>15.92996126383553</v>
      </c>
    </row>
    <row r="66030" spans="1:1">
      <c r="A66030" s="10">
        <f t="shared" ca="1" si="1035"/>
        <v>15.99562306502941</v>
      </c>
    </row>
    <row r="66031" spans="1:1">
      <c r="A66031" s="10">
        <f t="shared" ca="1" si="1035"/>
        <v>15.835918370646082</v>
      </c>
    </row>
    <row r="66032" spans="1:1">
      <c r="A66032" s="10">
        <f t="shared" ca="1" si="1035"/>
        <v>15.766112325915435</v>
      </c>
    </row>
    <row r="66033" spans="1:1">
      <c r="A66033" s="10">
        <f t="shared" ca="1" si="1035"/>
        <v>16.021723183858597</v>
      </c>
    </row>
    <row r="66034" spans="1:1">
      <c r="A66034" s="10">
        <f t="shared" ca="1" si="1035"/>
        <v>15.863713452950799</v>
      </c>
    </row>
    <row r="66035" spans="1:1">
      <c r="A66035" s="10">
        <f t="shared" ca="1" si="1035"/>
        <v>15.987554187537567</v>
      </c>
    </row>
    <row r="66036" spans="1:1">
      <c r="A66036" s="10">
        <f t="shared" ca="1" si="1035"/>
        <v>15.947887226957478</v>
      </c>
    </row>
    <row r="66037" spans="1:1">
      <c r="A66037" s="10">
        <f t="shared" ca="1" si="1035"/>
        <v>15.919683061925298</v>
      </c>
    </row>
    <row r="66038" spans="1:1">
      <c r="A66038" s="10">
        <f t="shared" ca="1" si="1035"/>
        <v>15.953108998848736</v>
      </c>
    </row>
    <row r="66039" spans="1:1">
      <c r="A66039" s="10">
        <f t="shared" ca="1" si="1035"/>
        <v>15.744492184604026</v>
      </c>
    </row>
    <row r="66040" spans="1:1">
      <c r="A66040" s="10">
        <f t="shared" ca="1" si="1035"/>
        <v>16.060825213381975</v>
      </c>
    </row>
    <row r="66041" spans="1:1">
      <c r="A66041" s="10">
        <f t="shared" ca="1" si="1035"/>
        <v>15.970609934372126</v>
      </c>
    </row>
    <row r="66042" spans="1:1">
      <c r="A66042" s="10">
        <f t="shared" ca="1" si="1035"/>
        <v>15.89123279623386</v>
      </c>
    </row>
    <row r="66043" spans="1:1">
      <c r="A66043" s="10">
        <f t="shared" ca="1" si="1035"/>
        <v>16.044182910882448</v>
      </c>
    </row>
    <row r="66044" spans="1:1">
      <c r="A66044" s="10">
        <f t="shared" ca="1" si="1035"/>
        <v>16.065050560425533</v>
      </c>
    </row>
    <row r="66045" spans="1:1">
      <c r="A66045" s="10">
        <f t="shared" ca="1" si="1035"/>
        <v>15.959525005646743</v>
      </c>
    </row>
    <row r="66046" spans="1:1">
      <c r="A66046" s="10">
        <f t="shared" ca="1" si="1035"/>
        <v>16.04899475213946</v>
      </c>
    </row>
    <row r="66047" spans="1:1">
      <c r="A66047" s="10">
        <f t="shared" ca="1" si="1035"/>
        <v>15.686800115629293</v>
      </c>
    </row>
    <row r="66048" spans="1:1">
      <c r="A66048" s="10">
        <f t="shared" ca="1" si="1035"/>
        <v>15.843164574526408</v>
      </c>
    </row>
    <row r="66049" spans="1:1">
      <c r="A66049" s="10">
        <f t="shared" ca="1" si="1035"/>
        <v>16.074190855524357</v>
      </c>
    </row>
    <row r="66050" spans="1:1">
      <c r="A66050" s="10">
        <f t="shared" ref="A66050:A66113" ca="1" si="10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15.837226027256241</v>
      </c>
    </row>
    <row r="66051" spans="1:1">
      <c r="A66051" s="10">
        <f t="shared" ca="1" si="1036"/>
        <v>15.933739104180873</v>
      </c>
    </row>
    <row r="66052" spans="1:1">
      <c r="A66052" s="10">
        <f t="shared" ca="1" si="1036"/>
        <v>15.73468580297685</v>
      </c>
    </row>
    <row r="66053" spans="1:1">
      <c r="A66053" s="10">
        <f t="shared" ca="1" si="1036"/>
        <v>16.030886902783433</v>
      </c>
    </row>
    <row r="66054" spans="1:1">
      <c r="A66054" s="10">
        <f t="shared" ca="1" si="1036"/>
        <v>15.899720941996719</v>
      </c>
    </row>
    <row r="66055" spans="1:1">
      <c r="A66055" s="10">
        <f t="shared" ca="1" si="1036"/>
        <v>16.073282702267022</v>
      </c>
    </row>
    <row r="66056" spans="1:1">
      <c r="A66056" s="10">
        <f t="shared" ca="1" si="1036"/>
        <v>15.820417458424188</v>
      </c>
    </row>
    <row r="66057" spans="1:1">
      <c r="A66057" s="10">
        <f t="shared" ca="1" si="1036"/>
        <v>15.944309698750727</v>
      </c>
    </row>
    <row r="66058" spans="1:1">
      <c r="A66058" s="10">
        <f t="shared" ca="1" si="1036"/>
        <v>15.984804972921204</v>
      </c>
    </row>
    <row r="66059" spans="1:1">
      <c r="A66059" s="10">
        <f t="shared" ca="1" si="1036"/>
        <v>15.755542571475569</v>
      </c>
    </row>
    <row r="66060" spans="1:1">
      <c r="A66060" s="10">
        <f t="shared" ca="1" si="1036"/>
        <v>15.925518950593643</v>
      </c>
    </row>
    <row r="66061" spans="1:1">
      <c r="A66061" s="10">
        <f t="shared" ca="1" si="1036"/>
        <v>15.885494372437853</v>
      </c>
    </row>
    <row r="66062" spans="1:1">
      <c r="A66062" s="10">
        <f t="shared" ca="1" si="1036"/>
        <v>16.039997704454983</v>
      </c>
    </row>
    <row r="66063" spans="1:1">
      <c r="A66063" s="10">
        <f t="shared" ca="1" si="1036"/>
        <v>15.763339153779757</v>
      </c>
    </row>
    <row r="66064" spans="1:1">
      <c r="A66064" s="10">
        <f t="shared" ca="1" si="1036"/>
        <v>15.930480450689551</v>
      </c>
    </row>
    <row r="66065" spans="1:1">
      <c r="A66065" s="10">
        <f t="shared" ca="1" si="1036"/>
        <v>16.063815969935739</v>
      </c>
    </row>
    <row r="66066" spans="1:1">
      <c r="A66066" s="10">
        <f t="shared" ca="1" si="1036"/>
        <v>16.004053360477698</v>
      </c>
    </row>
    <row r="66067" spans="1:1">
      <c r="A66067" s="10">
        <f t="shared" ca="1" si="1036"/>
        <v>15.989518229291182</v>
      </c>
    </row>
    <row r="66068" spans="1:1">
      <c r="A66068" s="10">
        <f t="shared" ca="1" si="1036"/>
        <v>15.979450382577499</v>
      </c>
    </row>
    <row r="66069" spans="1:1">
      <c r="A66069" s="10">
        <f t="shared" ca="1" si="1036"/>
        <v>16.097936812463171</v>
      </c>
    </row>
    <row r="66070" spans="1:1">
      <c r="A66070" s="10">
        <f t="shared" ca="1" si="1036"/>
        <v>16.073279697476885</v>
      </c>
    </row>
    <row r="66071" spans="1:1">
      <c r="A66071" s="10">
        <f t="shared" ca="1" si="1036"/>
        <v>15.922213136025393</v>
      </c>
    </row>
    <row r="66072" spans="1:1">
      <c r="A66072" s="10">
        <f t="shared" ca="1" si="1036"/>
        <v>15.815986592224474</v>
      </c>
    </row>
    <row r="66073" spans="1:1">
      <c r="A66073" s="10">
        <f t="shared" ca="1" si="1036"/>
        <v>15.829563907714139</v>
      </c>
    </row>
    <row r="66074" spans="1:1">
      <c r="A66074" s="10">
        <f t="shared" ca="1" si="1036"/>
        <v>15.834425545058973</v>
      </c>
    </row>
    <row r="66075" spans="1:1">
      <c r="A66075" s="10">
        <f t="shared" ca="1" si="1036"/>
        <v>16.010984044889405</v>
      </c>
    </row>
    <row r="66076" spans="1:1">
      <c r="A66076" s="10">
        <f t="shared" ca="1" si="1036"/>
        <v>16.1506076511549</v>
      </c>
    </row>
    <row r="66077" spans="1:1">
      <c r="A66077" s="10">
        <f t="shared" ca="1" si="1036"/>
        <v>15.970050551263144</v>
      </c>
    </row>
    <row r="66078" spans="1:1">
      <c r="A66078" s="10">
        <f t="shared" ca="1" si="1036"/>
        <v>15.862394028203811</v>
      </c>
    </row>
    <row r="66079" spans="1:1">
      <c r="A66079" s="10">
        <f t="shared" ca="1" si="1036"/>
        <v>16.012629790500117</v>
      </c>
    </row>
    <row r="66080" spans="1:1">
      <c r="A66080" s="10">
        <f t="shared" ca="1" si="1036"/>
        <v>15.821687336075357</v>
      </c>
    </row>
    <row r="66081" spans="1:1">
      <c r="A66081" s="10">
        <f t="shared" ca="1" si="1036"/>
        <v>15.889028948269742</v>
      </c>
    </row>
    <row r="66082" spans="1:1">
      <c r="A66082" s="10">
        <f t="shared" ca="1" si="1036"/>
        <v>16.02955456250632</v>
      </c>
    </row>
    <row r="66083" spans="1:1">
      <c r="A66083" s="10">
        <f t="shared" ca="1" si="1036"/>
        <v>16.070421875082484</v>
      </c>
    </row>
    <row r="66084" spans="1:1">
      <c r="A66084" s="10">
        <f t="shared" ca="1" si="1036"/>
        <v>15.85192531302542</v>
      </c>
    </row>
    <row r="66085" spans="1:1">
      <c r="A66085" s="10">
        <f t="shared" ca="1" si="1036"/>
        <v>15.804478332844086</v>
      </c>
    </row>
    <row r="66086" spans="1:1">
      <c r="A66086" s="10">
        <f t="shared" ca="1" si="1036"/>
        <v>15.915010973142401</v>
      </c>
    </row>
    <row r="66087" spans="1:1">
      <c r="A66087" s="10">
        <f t="shared" ca="1" si="1036"/>
        <v>15.824417134641854</v>
      </c>
    </row>
    <row r="66088" spans="1:1">
      <c r="A66088" s="10">
        <f t="shared" ca="1" si="1036"/>
        <v>15.957008774305654</v>
      </c>
    </row>
    <row r="66089" spans="1:1">
      <c r="A66089" s="10">
        <f t="shared" ca="1" si="1036"/>
        <v>15.855428149075109</v>
      </c>
    </row>
    <row r="66090" spans="1:1">
      <c r="A66090" s="10">
        <f t="shared" ca="1" si="1036"/>
        <v>15.810473726307571</v>
      </c>
    </row>
    <row r="66091" spans="1:1">
      <c r="A66091" s="10">
        <f t="shared" ca="1" si="1036"/>
        <v>16.052405947547513</v>
      </c>
    </row>
    <row r="66092" spans="1:1">
      <c r="A66092" s="10">
        <f t="shared" ca="1" si="1036"/>
        <v>15.936257778196961</v>
      </c>
    </row>
    <row r="66093" spans="1:1">
      <c r="A66093" s="10">
        <f t="shared" ca="1" si="1036"/>
        <v>15.983007058245928</v>
      </c>
    </row>
    <row r="66094" spans="1:1">
      <c r="A66094" s="10">
        <f t="shared" ca="1" si="1036"/>
        <v>15.859409326240407</v>
      </c>
    </row>
    <row r="66095" spans="1:1">
      <c r="A66095" s="10">
        <f t="shared" ca="1" si="1036"/>
        <v>15.997786228705177</v>
      </c>
    </row>
    <row r="66096" spans="1:1">
      <c r="A66096" s="10">
        <f t="shared" ca="1" si="1036"/>
        <v>16.016065752818275</v>
      </c>
    </row>
    <row r="66097" spans="1:1">
      <c r="A66097" s="10">
        <f t="shared" ca="1" si="1036"/>
        <v>15.956552021937084</v>
      </c>
    </row>
    <row r="66098" spans="1:1">
      <c r="A66098" s="10">
        <f t="shared" ca="1" si="1036"/>
        <v>15.901187917207118</v>
      </c>
    </row>
    <row r="66099" spans="1:1">
      <c r="A66099" s="10">
        <f t="shared" ca="1" si="1036"/>
        <v>15.962625270534943</v>
      </c>
    </row>
    <row r="66100" spans="1:1">
      <c r="A66100" s="10">
        <f t="shared" ca="1" si="1036"/>
        <v>15.883234512709992</v>
      </c>
    </row>
    <row r="66101" spans="1:1">
      <c r="A66101" s="10">
        <f t="shared" ca="1" si="1036"/>
        <v>15.973038223768416</v>
      </c>
    </row>
    <row r="66102" spans="1:1">
      <c r="A66102" s="10">
        <f t="shared" ca="1" si="1036"/>
        <v>15.944083179969601</v>
      </c>
    </row>
    <row r="66103" spans="1:1">
      <c r="A66103" s="10">
        <f t="shared" ca="1" si="1036"/>
        <v>16.020078630661189</v>
      </c>
    </row>
    <row r="66104" spans="1:1">
      <c r="A66104" s="10">
        <f t="shared" ca="1" si="1036"/>
        <v>16.037196259822004</v>
      </c>
    </row>
    <row r="66105" spans="1:1">
      <c r="A66105" s="10">
        <f t="shared" ca="1" si="1036"/>
        <v>15.872018436998543</v>
      </c>
    </row>
    <row r="66106" spans="1:1">
      <c r="A66106" s="10">
        <f t="shared" ca="1" si="1036"/>
        <v>15.956643454460648</v>
      </c>
    </row>
    <row r="66107" spans="1:1">
      <c r="A66107" s="10">
        <f t="shared" ca="1" si="1036"/>
        <v>16.038432639802327</v>
      </c>
    </row>
    <row r="66108" spans="1:1">
      <c r="A66108" s="10">
        <f t="shared" ca="1" si="1036"/>
        <v>15.656054294484335</v>
      </c>
    </row>
    <row r="66109" spans="1:1">
      <c r="A66109" s="10">
        <f t="shared" ca="1" si="1036"/>
        <v>15.944507493130489</v>
      </c>
    </row>
    <row r="66110" spans="1:1">
      <c r="A66110" s="10">
        <f t="shared" ca="1" si="1036"/>
        <v>15.914234563987309</v>
      </c>
    </row>
    <row r="66111" spans="1:1">
      <c r="A66111" s="10">
        <f t="shared" ca="1" si="1036"/>
        <v>15.904367148482947</v>
      </c>
    </row>
    <row r="66112" spans="1:1">
      <c r="A66112" s="10">
        <f t="shared" ca="1" si="1036"/>
        <v>15.878979997264949</v>
      </c>
    </row>
    <row r="66113" spans="1:1">
      <c r="A66113" s="10">
        <f t="shared" ca="1" si="1036"/>
        <v>15.833516790273036</v>
      </c>
    </row>
    <row r="66114" spans="1:1">
      <c r="A66114" s="10">
        <f t="shared" ref="A66114:A66177" ca="1" si="10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16.002124606029525</v>
      </c>
    </row>
    <row r="66115" spans="1:1">
      <c r="A66115" s="10">
        <f t="shared" ca="1" si="1037"/>
        <v>15.971207358927057</v>
      </c>
    </row>
    <row r="66116" spans="1:1">
      <c r="A66116" s="10">
        <f t="shared" ca="1" si="1037"/>
        <v>15.985044982655181</v>
      </c>
    </row>
    <row r="66117" spans="1:1">
      <c r="A66117" s="10">
        <f t="shared" ca="1" si="1037"/>
        <v>16.019058901908146</v>
      </c>
    </row>
    <row r="66118" spans="1:1">
      <c r="A66118" s="10">
        <f t="shared" ca="1" si="1037"/>
        <v>15.895281856385649</v>
      </c>
    </row>
    <row r="66119" spans="1:1">
      <c r="A66119" s="10">
        <f t="shared" ca="1" si="1037"/>
        <v>15.836291565131789</v>
      </c>
    </row>
    <row r="66120" spans="1:1">
      <c r="A66120" s="10">
        <f t="shared" ca="1" si="1037"/>
        <v>16.080251247600337</v>
      </c>
    </row>
    <row r="66121" spans="1:1">
      <c r="A66121" s="10">
        <f t="shared" ca="1" si="1037"/>
        <v>16.000786211665872</v>
      </c>
    </row>
    <row r="66122" spans="1:1">
      <c r="A66122" s="10">
        <f t="shared" ca="1" si="1037"/>
        <v>15.875319347014473</v>
      </c>
    </row>
    <row r="66123" spans="1:1">
      <c r="A66123" s="10">
        <f t="shared" ca="1" si="1037"/>
        <v>15.891162186320873</v>
      </c>
    </row>
    <row r="66124" spans="1:1">
      <c r="A66124" s="10">
        <f t="shared" ca="1" si="1037"/>
        <v>15.875578774714853</v>
      </c>
    </row>
    <row r="66125" spans="1:1">
      <c r="A66125" s="10">
        <f t="shared" ca="1" si="1037"/>
        <v>15.982847447818555</v>
      </c>
    </row>
    <row r="66126" spans="1:1">
      <c r="A66126" s="10">
        <f t="shared" ca="1" si="1037"/>
        <v>15.768807939107891</v>
      </c>
    </row>
    <row r="66127" spans="1:1">
      <c r="A66127" s="10">
        <f t="shared" ca="1" si="1037"/>
        <v>16.032447507272224</v>
      </c>
    </row>
    <row r="66128" spans="1:1">
      <c r="A66128" s="10">
        <f t="shared" ca="1" si="1037"/>
        <v>16.034762027946893</v>
      </c>
    </row>
    <row r="66129" spans="1:1">
      <c r="A66129" s="10">
        <f t="shared" ca="1" si="1037"/>
        <v>15.981969477979533</v>
      </c>
    </row>
    <row r="66130" spans="1:1">
      <c r="A66130" s="10">
        <f t="shared" ca="1" si="1037"/>
        <v>16.007377408328626</v>
      </c>
    </row>
    <row r="66131" spans="1:1">
      <c r="A66131" s="10">
        <f t="shared" ca="1" si="1037"/>
        <v>15.9119826013577</v>
      </c>
    </row>
    <row r="66132" spans="1:1">
      <c r="A66132" s="10">
        <f t="shared" ca="1" si="1037"/>
        <v>15.905341417227335</v>
      </c>
    </row>
    <row r="66133" spans="1:1">
      <c r="A66133" s="10">
        <f t="shared" ca="1" si="1037"/>
        <v>15.848203350078817</v>
      </c>
    </row>
    <row r="66134" spans="1:1">
      <c r="A66134" s="10">
        <f t="shared" ca="1" si="1037"/>
        <v>15.975286786678206</v>
      </c>
    </row>
    <row r="66135" spans="1:1">
      <c r="A66135" s="10">
        <f t="shared" ca="1" si="1037"/>
        <v>15.945924796940661</v>
      </c>
    </row>
    <row r="66136" spans="1:1">
      <c r="A66136" s="10">
        <f t="shared" ca="1" si="1037"/>
        <v>15.942679448657847</v>
      </c>
    </row>
    <row r="66137" spans="1:1">
      <c r="A66137" s="10">
        <f t="shared" ca="1" si="1037"/>
        <v>15.735798077218169</v>
      </c>
    </row>
    <row r="66138" spans="1:1">
      <c r="A66138" s="10">
        <f t="shared" ca="1" si="1037"/>
        <v>15.797835552625674</v>
      </c>
    </row>
    <row r="66139" spans="1:1">
      <c r="A66139" s="10">
        <f t="shared" ca="1" si="1037"/>
        <v>16.079563836990495</v>
      </c>
    </row>
    <row r="66140" spans="1:1">
      <c r="A66140" s="10">
        <f t="shared" ca="1" si="1037"/>
        <v>15.816010618975078</v>
      </c>
    </row>
    <row r="66141" spans="1:1">
      <c r="A66141" s="10">
        <f t="shared" ca="1" si="1037"/>
        <v>16.063615090317345</v>
      </c>
    </row>
    <row r="66142" spans="1:1">
      <c r="A66142" s="10">
        <f t="shared" ca="1" si="1037"/>
        <v>15.850773755298471</v>
      </c>
    </row>
    <row r="66143" spans="1:1">
      <c r="A66143" s="10">
        <f t="shared" ca="1" si="1037"/>
        <v>16.012215021111853</v>
      </c>
    </row>
    <row r="66144" spans="1:1">
      <c r="A66144" s="10">
        <f t="shared" ca="1" si="1037"/>
        <v>15.910164259762352</v>
      </c>
    </row>
    <row r="66145" spans="1:1">
      <c r="A66145" s="10">
        <f t="shared" ca="1" si="1037"/>
        <v>15.784413174377082</v>
      </c>
    </row>
    <row r="66146" spans="1:1">
      <c r="A66146" s="10">
        <f t="shared" ca="1" si="1037"/>
        <v>15.794705885707323</v>
      </c>
    </row>
    <row r="66147" spans="1:1">
      <c r="A66147" s="10">
        <f t="shared" ca="1" si="1037"/>
        <v>16.019188995319787</v>
      </c>
    </row>
    <row r="66148" spans="1:1">
      <c r="A66148" s="10">
        <f t="shared" ca="1" si="1037"/>
        <v>15.866204097920736</v>
      </c>
    </row>
    <row r="66149" spans="1:1">
      <c r="A66149" s="10">
        <f t="shared" ca="1" si="1037"/>
        <v>15.873045310697901</v>
      </c>
    </row>
    <row r="66150" spans="1:1">
      <c r="A66150" s="10">
        <f t="shared" ca="1" si="1037"/>
        <v>15.960776353435078</v>
      </c>
    </row>
    <row r="66151" spans="1:1">
      <c r="A66151" s="10">
        <f t="shared" ca="1" si="1037"/>
        <v>15.886945084495363</v>
      </c>
    </row>
    <row r="66152" spans="1:1">
      <c r="A66152" s="10">
        <f t="shared" ca="1" si="1037"/>
        <v>15.781320478533402</v>
      </c>
    </row>
    <row r="66153" spans="1:1">
      <c r="A66153" s="10">
        <f t="shared" ca="1" si="1037"/>
        <v>15.973804853803742</v>
      </c>
    </row>
    <row r="66154" spans="1:1">
      <c r="A66154" s="10">
        <f t="shared" ca="1" si="1037"/>
        <v>15.936814652695345</v>
      </c>
    </row>
    <row r="66155" spans="1:1">
      <c r="A66155" s="10">
        <f t="shared" ca="1" si="1037"/>
        <v>15.878017242607594</v>
      </c>
    </row>
    <row r="66156" spans="1:1">
      <c r="A66156" s="10">
        <f t="shared" ca="1" si="1037"/>
        <v>15.805444388077852</v>
      </c>
    </row>
    <row r="66157" spans="1:1">
      <c r="A66157" s="10">
        <f t="shared" ca="1" si="1037"/>
        <v>15.855953770060568</v>
      </c>
    </row>
    <row r="66158" spans="1:1">
      <c r="A66158" s="10">
        <f t="shared" ca="1" si="1037"/>
        <v>15.915180200933614</v>
      </c>
    </row>
    <row r="66159" spans="1:1">
      <c r="A66159" s="10">
        <f t="shared" ca="1" si="1037"/>
        <v>16.088370673312774</v>
      </c>
    </row>
    <row r="66160" spans="1:1">
      <c r="A66160" s="10">
        <f t="shared" ca="1" si="1037"/>
        <v>16.07143178606151</v>
      </c>
    </row>
    <row r="66161" spans="1:1">
      <c r="A66161" s="10">
        <f t="shared" ca="1" si="1037"/>
        <v>15.909438071683324</v>
      </c>
    </row>
    <row r="66162" spans="1:1">
      <c r="A66162" s="10">
        <f t="shared" ca="1" si="1037"/>
        <v>15.861679914077188</v>
      </c>
    </row>
    <row r="66163" spans="1:1">
      <c r="A66163" s="10">
        <f t="shared" ca="1" si="1037"/>
        <v>15.862110239903972</v>
      </c>
    </row>
    <row r="66164" spans="1:1">
      <c r="A66164" s="10">
        <f t="shared" ca="1" si="1037"/>
        <v>15.837645491607965</v>
      </c>
    </row>
    <row r="66165" spans="1:1">
      <c r="A66165" s="10">
        <f t="shared" ca="1" si="1037"/>
        <v>16.064297166229693</v>
      </c>
    </row>
    <row r="66166" spans="1:1">
      <c r="A66166" s="10">
        <f t="shared" ca="1" si="1037"/>
        <v>15.894269399865395</v>
      </c>
    </row>
    <row r="66167" spans="1:1">
      <c r="A66167" s="10">
        <f t="shared" ca="1" si="1037"/>
        <v>16.075997182432822</v>
      </c>
    </row>
    <row r="66168" spans="1:1">
      <c r="A66168" s="10">
        <f t="shared" ca="1" si="1037"/>
        <v>15.994524411895815</v>
      </c>
    </row>
    <row r="66169" spans="1:1">
      <c r="A66169" s="10">
        <f t="shared" ca="1" si="1037"/>
        <v>16.075644851872223</v>
      </c>
    </row>
    <row r="66170" spans="1:1">
      <c r="A66170" s="10">
        <f t="shared" ca="1" si="1037"/>
        <v>15.759083166106258</v>
      </c>
    </row>
    <row r="66171" spans="1:1">
      <c r="A66171" s="10">
        <f t="shared" ca="1" si="1037"/>
        <v>16.046963601142167</v>
      </c>
    </row>
    <row r="66172" spans="1:1">
      <c r="A66172" s="10">
        <f t="shared" ca="1" si="1037"/>
        <v>15.923233611549874</v>
      </c>
    </row>
    <row r="66173" spans="1:1">
      <c r="A66173" s="10">
        <f t="shared" ca="1" si="1037"/>
        <v>15.915161002431679</v>
      </c>
    </row>
    <row r="66174" spans="1:1">
      <c r="A66174" s="10">
        <f t="shared" ca="1" si="1037"/>
        <v>16.01742554996229</v>
      </c>
    </row>
    <row r="66175" spans="1:1">
      <c r="A66175" s="10">
        <f t="shared" ca="1" si="1037"/>
        <v>16.147695600205733</v>
      </c>
    </row>
    <row r="66176" spans="1:1">
      <c r="A66176" s="10">
        <f t="shared" ca="1" si="1037"/>
        <v>15.796742445359515</v>
      </c>
    </row>
    <row r="66177" spans="1:1">
      <c r="A66177" s="10">
        <f t="shared" ca="1" si="1037"/>
        <v>15.868867710277344</v>
      </c>
    </row>
    <row r="66178" spans="1:1">
      <c r="A66178" s="10">
        <f t="shared" ref="A66178:A66241" ca="1" si="10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16.277742807627043</v>
      </c>
    </row>
    <row r="66179" spans="1:1">
      <c r="A66179" s="10">
        <f t="shared" ca="1" si="1038"/>
        <v>15.731542895290792</v>
      </c>
    </row>
    <row r="66180" spans="1:1">
      <c r="A66180" s="10">
        <f t="shared" ca="1" si="1038"/>
        <v>15.910494364716197</v>
      </c>
    </row>
    <row r="66181" spans="1:1">
      <c r="A66181" s="10">
        <f t="shared" ca="1" si="1038"/>
        <v>16.010101147225541</v>
      </c>
    </row>
    <row r="66182" spans="1:1">
      <c r="A66182" s="10">
        <f t="shared" ca="1" si="1038"/>
        <v>15.918831248134611</v>
      </c>
    </row>
    <row r="66183" spans="1:1">
      <c r="A66183" s="10">
        <f t="shared" ca="1" si="1038"/>
        <v>15.749035553443006</v>
      </c>
    </row>
    <row r="66184" spans="1:1">
      <c r="A66184" s="10">
        <f t="shared" ca="1" si="1038"/>
        <v>15.974386009040936</v>
      </c>
    </row>
    <row r="66185" spans="1:1">
      <c r="A66185" s="10">
        <f t="shared" ca="1" si="1038"/>
        <v>15.987797701532164</v>
      </c>
    </row>
    <row r="66186" spans="1:1">
      <c r="A66186" s="10">
        <f t="shared" ca="1" si="1038"/>
        <v>15.947134994510749</v>
      </c>
    </row>
    <row r="66187" spans="1:1">
      <c r="A66187" s="10">
        <f t="shared" ca="1" si="1038"/>
        <v>15.877739560935415</v>
      </c>
    </row>
    <row r="66188" spans="1:1">
      <c r="A66188" s="10">
        <f t="shared" ca="1" si="1038"/>
        <v>15.943913620213122</v>
      </c>
    </row>
    <row r="66189" spans="1:1">
      <c r="A66189" s="10">
        <f t="shared" ca="1" si="1038"/>
        <v>16.095844215444675</v>
      </c>
    </row>
    <row r="66190" spans="1:1">
      <c r="A66190" s="10">
        <f t="shared" ca="1" si="1038"/>
        <v>15.927877041540089</v>
      </c>
    </row>
    <row r="66191" spans="1:1">
      <c r="A66191" s="10">
        <f t="shared" ca="1" si="1038"/>
        <v>15.99453986873073</v>
      </c>
    </row>
    <row r="66192" spans="1:1">
      <c r="A66192" s="10">
        <f t="shared" ca="1" si="1038"/>
        <v>16.1648357792829</v>
      </c>
    </row>
    <row r="66193" spans="1:1">
      <c r="A66193" s="10">
        <f t="shared" ca="1" si="1038"/>
        <v>15.906931006147769</v>
      </c>
    </row>
    <row r="66194" spans="1:1">
      <c r="A66194" s="10">
        <f t="shared" ca="1" si="1038"/>
        <v>15.987845042974056</v>
      </c>
    </row>
    <row r="66195" spans="1:1">
      <c r="A66195" s="10">
        <f t="shared" ca="1" si="1038"/>
        <v>16.044349589458513</v>
      </c>
    </row>
    <row r="66196" spans="1:1">
      <c r="A66196" s="10">
        <f t="shared" ca="1" si="1038"/>
        <v>15.933587631990219</v>
      </c>
    </row>
    <row r="66197" spans="1:1">
      <c r="A66197" s="10">
        <f t="shared" ca="1" si="1038"/>
        <v>15.881345021168295</v>
      </c>
    </row>
    <row r="66198" spans="1:1">
      <c r="A66198" s="10">
        <f t="shared" ca="1" si="1038"/>
        <v>15.971712002387182</v>
      </c>
    </row>
    <row r="66199" spans="1:1">
      <c r="A66199" s="10">
        <f t="shared" ca="1" si="1038"/>
        <v>15.822301025825416</v>
      </c>
    </row>
    <row r="66200" spans="1:1">
      <c r="A66200" s="10">
        <f t="shared" ca="1" si="1038"/>
        <v>15.900431906836111</v>
      </c>
    </row>
    <row r="66201" spans="1:1">
      <c r="A66201" s="10">
        <f t="shared" ca="1" si="1038"/>
        <v>15.66587028594938</v>
      </c>
    </row>
    <row r="66202" spans="1:1">
      <c r="A66202" s="10">
        <f t="shared" ca="1" si="1038"/>
        <v>15.887373256536627</v>
      </c>
    </row>
    <row r="66203" spans="1:1">
      <c r="A66203" s="10">
        <f t="shared" ca="1" si="1038"/>
        <v>16.029832691929002</v>
      </c>
    </row>
    <row r="66204" spans="1:1">
      <c r="A66204" s="10">
        <f t="shared" ca="1" si="1038"/>
        <v>15.8515837844466</v>
      </c>
    </row>
    <row r="66205" spans="1:1">
      <c r="A66205" s="10">
        <f t="shared" ca="1" si="1038"/>
        <v>15.693596381111275</v>
      </c>
    </row>
    <row r="66206" spans="1:1">
      <c r="A66206" s="10">
        <f t="shared" ca="1" si="1038"/>
        <v>15.946008104655419</v>
      </c>
    </row>
    <row r="66207" spans="1:1">
      <c r="A66207" s="10">
        <f t="shared" ca="1" si="1038"/>
        <v>15.935156134326267</v>
      </c>
    </row>
    <row r="66208" spans="1:1">
      <c r="A66208" s="10">
        <f t="shared" ca="1" si="1038"/>
        <v>15.791980014343505</v>
      </c>
    </row>
    <row r="66209" spans="1:1">
      <c r="A66209" s="10">
        <f t="shared" ca="1" si="1038"/>
        <v>15.905438403700405</v>
      </c>
    </row>
    <row r="66210" spans="1:1">
      <c r="A66210" s="10">
        <f t="shared" ca="1" si="1038"/>
        <v>15.815551850215433</v>
      </c>
    </row>
    <row r="66211" spans="1:1">
      <c r="A66211" s="10">
        <f t="shared" ca="1" si="1038"/>
        <v>15.938822216510335</v>
      </c>
    </row>
    <row r="66212" spans="1:1">
      <c r="A66212" s="10">
        <f t="shared" ca="1" si="1038"/>
        <v>15.769387077204291</v>
      </c>
    </row>
    <row r="66213" spans="1:1">
      <c r="A66213" s="10">
        <f t="shared" ca="1" si="1038"/>
        <v>16.03822776101967</v>
      </c>
    </row>
    <row r="66214" spans="1:1">
      <c r="A66214" s="10">
        <f t="shared" ca="1" si="1038"/>
        <v>15.740121154329392</v>
      </c>
    </row>
    <row r="66215" spans="1:1">
      <c r="A66215" s="10">
        <f t="shared" ca="1" si="1038"/>
        <v>16.039977463148293</v>
      </c>
    </row>
    <row r="66216" spans="1:1">
      <c r="A66216" s="10">
        <f t="shared" ca="1" si="1038"/>
        <v>16.00176021615421</v>
      </c>
    </row>
    <row r="66217" spans="1:1">
      <c r="A66217" s="10">
        <f t="shared" ca="1" si="1038"/>
        <v>16.111087107539625</v>
      </c>
    </row>
    <row r="66218" spans="1:1">
      <c r="A66218" s="10">
        <f t="shared" ca="1" si="1038"/>
        <v>15.730309416880079</v>
      </c>
    </row>
    <row r="66219" spans="1:1">
      <c r="A66219" s="10">
        <f t="shared" ca="1" si="1038"/>
        <v>15.72416488470388</v>
      </c>
    </row>
    <row r="66220" spans="1:1">
      <c r="A66220" s="10">
        <f t="shared" ca="1" si="1038"/>
        <v>15.890176757550991</v>
      </c>
    </row>
    <row r="66221" spans="1:1">
      <c r="A66221" s="10">
        <f t="shared" ca="1" si="1038"/>
        <v>15.822337313622564</v>
      </c>
    </row>
    <row r="66222" spans="1:1">
      <c r="A66222" s="10">
        <f t="shared" ca="1" si="1038"/>
        <v>15.881616664937843</v>
      </c>
    </row>
    <row r="66223" spans="1:1">
      <c r="A66223" s="10">
        <f t="shared" ca="1" si="1038"/>
        <v>15.721722410116799</v>
      </c>
    </row>
    <row r="66224" spans="1:1">
      <c r="A66224" s="10">
        <f t="shared" ca="1" si="1038"/>
        <v>15.93387042012788</v>
      </c>
    </row>
    <row r="66225" spans="1:1">
      <c r="A66225" s="10">
        <f t="shared" ca="1" si="1038"/>
        <v>16.088174541201042</v>
      </c>
    </row>
    <row r="66226" spans="1:1">
      <c r="A66226" s="10">
        <f t="shared" ca="1" si="1038"/>
        <v>16.038687419493353</v>
      </c>
    </row>
    <row r="66227" spans="1:1">
      <c r="A66227" s="10">
        <f t="shared" ca="1" si="1038"/>
        <v>15.976234087756183</v>
      </c>
    </row>
    <row r="66228" spans="1:1">
      <c r="A66228" s="10">
        <f t="shared" ca="1" si="1038"/>
        <v>15.848632583911018</v>
      </c>
    </row>
    <row r="66229" spans="1:1">
      <c r="A66229" s="10">
        <f t="shared" ca="1" si="1038"/>
        <v>15.824130464253944</v>
      </c>
    </row>
    <row r="66230" spans="1:1">
      <c r="A66230" s="10">
        <f t="shared" ca="1" si="1038"/>
        <v>15.969761788726888</v>
      </c>
    </row>
    <row r="66231" spans="1:1">
      <c r="A66231" s="10">
        <f t="shared" ca="1" si="1038"/>
        <v>15.991447874321763</v>
      </c>
    </row>
    <row r="66232" spans="1:1">
      <c r="A66232" s="10">
        <f t="shared" ca="1" si="1038"/>
        <v>15.844041004423286</v>
      </c>
    </row>
    <row r="66233" spans="1:1">
      <c r="A66233" s="10">
        <f t="shared" ca="1" si="1038"/>
        <v>15.994043245049182</v>
      </c>
    </row>
    <row r="66234" spans="1:1">
      <c r="A66234" s="10">
        <f t="shared" ca="1" si="1038"/>
        <v>15.903345315799692</v>
      </c>
    </row>
    <row r="66235" spans="1:1">
      <c r="A66235" s="10">
        <f t="shared" ca="1" si="1038"/>
        <v>15.688888291262964</v>
      </c>
    </row>
    <row r="66236" spans="1:1">
      <c r="A66236" s="10">
        <f t="shared" ca="1" si="1038"/>
        <v>16.060966390354324</v>
      </c>
    </row>
    <row r="66237" spans="1:1">
      <c r="A66237" s="10">
        <f t="shared" ca="1" si="1038"/>
        <v>15.969585410125195</v>
      </c>
    </row>
    <row r="66238" spans="1:1">
      <c r="A66238" s="10">
        <f t="shared" ca="1" si="1038"/>
        <v>16.003131675719921</v>
      </c>
    </row>
    <row r="66239" spans="1:1">
      <c r="A66239" s="10">
        <f t="shared" ca="1" si="1038"/>
        <v>16.127142018230472</v>
      </c>
    </row>
    <row r="66240" spans="1:1">
      <c r="A66240" s="10">
        <f t="shared" ca="1" si="1038"/>
        <v>15.869623429467268</v>
      </c>
    </row>
    <row r="66241" spans="1:1">
      <c r="A66241" s="10">
        <f t="shared" ca="1" si="1038"/>
        <v>16.028822714946863</v>
      </c>
    </row>
    <row r="66242" spans="1:1">
      <c r="A66242" s="10">
        <f t="shared" ref="A66242:A66305" ca="1" si="10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15.727887336502764</v>
      </c>
    </row>
    <row r="66243" spans="1:1">
      <c r="A66243" s="10">
        <f t="shared" ca="1" si="1039"/>
        <v>16.043010541237859</v>
      </c>
    </row>
    <row r="66244" spans="1:1">
      <c r="A66244" s="10">
        <f t="shared" ca="1" si="1039"/>
        <v>15.946384103457154</v>
      </c>
    </row>
    <row r="66245" spans="1:1">
      <c r="A66245" s="10">
        <f t="shared" ca="1" si="1039"/>
        <v>16.110047179776288</v>
      </c>
    </row>
    <row r="66246" spans="1:1">
      <c r="A66246" s="10">
        <f t="shared" ca="1" si="1039"/>
        <v>16.012653265366712</v>
      </c>
    </row>
    <row r="66247" spans="1:1">
      <c r="A66247" s="10">
        <f t="shared" ca="1" si="1039"/>
        <v>15.936083606336709</v>
      </c>
    </row>
    <row r="66248" spans="1:1">
      <c r="A66248" s="10">
        <f t="shared" ca="1" si="1039"/>
        <v>15.88675714831404</v>
      </c>
    </row>
    <row r="66249" spans="1:1">
      <c r="A66249" s="10">
        <f t="shared" ca="1" si="1039"/>
        <v>15.694879829516054</v>
      </c>
    </row>
    <row r="66250" spans="1:1">
      <c r="A66250" s="10">
        <f t="shared" ca="1" si="1039"/>
        <v>15.794840224120479</v>
      </c>
    </row>
    <row r="66251" spans="1:1">
      <c r="A66251" s="10">
        <f t="shared" ca="1" si="1039"/>
        <v>15.84290030056362</v>
      </c>
    </row>
    <row r="66252" spans="1:1">
      <c r="A66252" s="10">
        <f t="shared" ca="1" si="1039"/>
        <v>16.02214152340607</v>
      </c>
    </row>
    <row r="66253" spans="1:1">
      <c r="A66253" s="10">
        <f t="shared" ca="1" si="1039"/>
        <v>15.88838911681807</v>
      </c>
    </row>
    <row r="66254" spans="1:1">
      <c r="A66254" s="10">
        <f t="shared" ca="1" si="1039"/>
        <v>15.982969118499128</v>
      </c>
    </row>
    <row r="66255" spans="1:1">
      <c r="A66255" s="10">
        <f t="shared" ca="1" si="1039"/>
        <v>15.862354383434548</v>
      </c>
    </row>
    <row r="66256" spans="1:1">
      <c r="A66256" s="10">
        <f t="shared" ca="1" si="1039"/>
        <v>16.070666152930492</v>
      </c>
    </row>
    <row r="66257" spans="1:1">
      <c r="A66257" s="10">
        <f t="shared" ca="1" si="1039"/>
        <v>15.951396164430832</v>
      </c>
    </row>
    <row r="66258" spans="1:1">
      <c r="A66258" s="10">
        <f t="shared" ca="1" si="1039"/>
        <v>15.940942026497133</v>
      </c>
    </row>
    <row r="66259" spans="1:1">
      <c r="A66259" s="10">
        <f t="shared" ca="1" si="1039"/>
        <v>15.959883337698649</v>
      </c>
    </row>
    <row r="66260" spans="1:1">
      <c r="A66260" s="10">
        <f t="shared" ca="1" si="1039"/>
        <v>15.878272566637058</v>
      </c>
    </row>
    <row r="66261" spans="1:1">
      <c r="A66261" s="10">
        <f t="shared" ca="1" si="1039"/>
        <v>16.102428449033319</v>
      </c>
    </row>
    <row r="66262" spans="1:1">
      <c r="A66262" s="10">
        <f t="shared" ca="1" si="1039"/>
        <v>15.924551440493577</v>
      </c>
    </row>
    <row r="66263" spans="1:1">
      <c r="A66263" s="10">
        <f t="shared" ca="1" si="1039"/>
        <v>15.993970635148141</v>
      </c>
    </row>
    <row r="66264" spans="1:1">
      <c r="A66264" s="10">
        <f t="shared" ca="1" si="1039"/>
        <v>15.98346781100687</v>
      </c>
    </row>
    <row r="66265" spans="1:1">
      <c r="A66265" s="10">
        <f t="shared" ca="1" si="1039"/>
        <v>15.985996528827341</v>
      </c>
    </row>
    <row r="66266" spans="1:1">
      <c r="A66266" s="10">
        <f t="shared" ca="1" si="1039"/>
        <v>15.901678130286992</v>
      </c>
    </row>
    <row r="66267" spans="1:1">
      <c r="A66267" s="10">
        <f t="shared" ca="1" si="1039"/>
        <v>16.057005672261699</v>
      </c>
    </row>
    <row r="66268" spans="1:1">
      <c r="A66268" s="10">
        <f t="shared" ca="1" si="1039"/>
        <v>15.947007056838478</v>
      </c>
    </row>
    <row r="66269" spans="1:1">
      <c r="A66269" s="10">
        <f t="shared" ca="1" si="1039"/>
        <v>15.99373640360198</v>
      </c>
    </row>
    <row r="66270" spans="1:1">
      <c r="A66270" s="10">
        <f t="shared" ca="1" si="1039"/>
        <v>15.810660934606508</v>
      </c>
    </row>
    <row r="66271" spans="1:1">
      <c r="A66271" s="10">
        <f t="shared" ca="1" si="1039"/>
        <v>15.711486740590823</v>
      </c>
    </row>
    <row r="66272" spans="1:1">
      <c r="A66272" s="10">
        <f t="shared" ca="1" si="1039"/>
        <v>15.991156020660771</v>
      </c>
    </row>
    <row r="66273" spans="1:1">
      <c r="A66273" s="10">
        <f t="shared" ca="1" si="1039"/>
        <v>16.157671505162202</v>
      </c>
    </row>
    <row r="66274" spans="1:1">
      <c r="A66274" s="10">
        <f t="shared" ca="1" si="1039"/>
        <v>15.923112312009287</v>
      </c>
    </row>
    <row r="66275" spans="1:1">
      <c r="A66275" s="10">
        <f t="shared" ca="1" si="1039"/>
        <v>15.886387458129624</v>
      </c>
    </row>
    <row r="66276" spans="1:1">
      <c r="A66276" s="10">
        <f t="shared" ca="1" si="1039"/>
        <v>15.98714166672919</v>
      </c>
    </row>
    <row r="66277" spans="1:1">
      <c r="A66277" s="10">
        <f t="shared" ca="1" si="1039"/>
        <v>16.049054070886395</v>
      </c>
    </row>
    <row r="66278" spans="1:1">
      <c r="A66278" s="10">
        <f t="shared" ca="1" si="1039"/>
        <v>15.993649212115226</v>
      </c>
    </row>
    <row r="66279" spans="1:1">
      <c r="A66279" s="10">
        <f t="shared" ca="1" si="1039"/>
        <v>16.084438087097293</v>
      </c>
    </row>
    <row r="66280" spans="1:1">
      <c r="A66280" s="10">
        <f t="shared" ca="1" si="1039"/>
        <v>15.794638634000473</v>
      </c>
    </row>
    <row r="66281" spans="1:1">
      <c r="A66281" s="10">
        <f t="shared" ca="1" si="1039"/>
        <v>15.888559456626494</v>
      </c>
    </row>
    <row r="66282" spans="1:1">
      <c r="A66282" s="10">
        <f t="shared" ca="1" si="1039"/>
        <v>15.778057961526248</v>
      </c>
    </row>
    <row r="66283" spans="1:1">
      <c r="A66283" s="10">
        <f t="shared" ca="1" si="1039"/>
        <v>15.845648035101316</v>
      </c>
    </row>
    <row r="66284" spans="1:1">
      <c r="A66284" s="10">
        <f t="shared" ca="1" si="1039"/>
        <v>15.9844585332624</v>
      </c>
    </row>
    <row r="66285" spans="1:1">
      <c r="A66285" s="10">
        <f t="shared" ca="1" si="1039"/>
        <v>15.948828264445376</v>
      </c>
    </row>
    <row r="66286" spans="1:1">
      <c r="A66286" s="10">
        <f t="shared" ca="1" si="1039"/>
        <v>15.963899477044864</v>
      </c>
    </row>
    <row r="66287" spans="1:1">
      <c r="A66287" s="10">
        <f t="shared" ca="1" si="1039"/>
        <v>16.042521483675891</v>
      </c>
    </row>
    <row r="66288" spans="1:1">
      <c r="A66288" s="10">
        <f t="shared" ca="1" si="1039"/>
        <v>15.996986442100555</v>
      </c>
    </row>
    <row r="66289" spans="1:1">
      <c r="A66289" s="10">
        <f t="shared" ca="1" si="1039"/>
        <v>16.085537710132442</v>
      </c>
    </row>
    <row r="66290" spans="1:1">
      <c r="A66290" s="10">
        <f t="shared" ca="1" si="1039"/>
        <v>15.977563915987993</v>
      </c>
    </row>
    <row r="66291" spans="1:1">
      <c r="A66291" s="10">
        <f t="shared" ca="1" si="1039"/>
        <v>15.916739301262421</v>
      </c>
    </row>
    <row r="66292" spans="1:1">
      <c r="A66292" s="10">
        <f t="shared" ca="1" si="1039"/>
        <v>15.802120392989355</v>
      </c>
    </row>
    <row r="66293" spans="1:1">
      <c r="A66293" s="10">
        <f t="shared" ca="1" si="1039"/>
        <v>15.961136332314057</v>
      </c>
    </row>
    <row r="66294" spans="1:1">
      <c r="A66294" s="10">
        <f t="shared" ca="1" si="1039"/>
        <v>16.06098188362893</v>
      </c>
    </row>
    <row r="66295" spans="1:1">
      <c r="A66295" s="10">
        <f t="shared" ca="1" si="1039"/>
        <v>15.81436848373432</v>
      </c>
    </row>
    <row r="66296" spans="1:1">
      <c r="A66296" s="10">
        <f t="shared" ca="1" si="1039"/>
        <v>15.914939706385995</v>
      </c>
    </row>
    <row r="66297" spans="1:1">
      <c r="A66297" s="10">
        <f t="shared" ca="1" si="1039"/>
        <v>16.122976472505833</v>
      </c>
    </row>
    <row r="66298" spans="1:1">
      <c r="A66298" s="10">
        <f t="shared" ca="1" si="1039"/>
        <v>15.926181559482544</v>
      </c>
    </row>
    <row r="66299" spans="1:1">
      <c r="A66299" s="10">
        <f t="shared" ca="1" si="1039"/>
        <v>15.882070000188335</v>
      </c>
    </row>
    <row r="66300" spans="1:1">
      <c r="A66300" s="10">
        <f t="shared" ca="1" si="1039"/>
        <v>16.053494435784483</v>
      </c>
    </row>
    <row r="66301" spans="1:1">
      <c r="A66301" s="10">
        <f t="shared" ca="1" si="1039"/>
        <v>16.009995461626282</v>
      </c>
    </row>
    <row r="66302" spans="1:1">
      <c r="A66302" s="10">
        <f t="shared" ca="1" si="1039"/>
        <v>15.948109812738327</v>
      </c>
    </row>
    <row r="66303" spans="1:1">
      <c r="A66303" s="10">
        <f t="shared" ca="1" si="1039"/>
        <v>16.017564210350049</v>
      </c>
    </row>
    <row r="66304" spans="1:1">
      <c r="A66304" s="10">
        <f t="shared" ca="1" si="1039"/>
        <v>15.922390979620999</v>
      </c>
    </row>
    <row r="66305" spans="1:1">
      <c r="A66305" s="10">
        <f t="shared" ca="1" si="1039"/>
        <v>15.979988846978541</v>
      </c>
    </row>
    <row r="66306" spans="1:1">
      <c r="A66306" s="10">
        <f t="shared" ref="A66306:A66369" ca="1" si="10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15.988397864190645</v>
      </c>
    </row>
    <row r="66307" spans="1:1">
      <c r="A66307" s="10">
        <f t="shared" ca="1" si="1040"/>
        <v>16.039228945117067</v>
      </c>
    </row>
    <row r="66308" spans="1:1">
      <c r="A66308" s="10">
        <f t="shared" ca="1" si="1040"/>
        <v>16.052922962545594</v>
      </c>
    </row>
    <row r="66309" spans="1:1">
      <c r="A66309" s="10">
        <f t="shared" ca="1" si="1040"/>
        <v>15.972549871226613</v>
      </c>
    </row>
    <row r="66310" spans="1:1">
      <c r="A66310" s="10">
        <f t="shared" ca="1" si="1040"/>
        <v>16.008849092660068</v>
      </c>
    </row>
    <row r="66311" spans="1:1">
      <c r="A66311" s="10">
        <f t="shared" ca="1" si="1040"/>
        <v>15.933973615807174</v>
      </c>
    </row>
    <row r="66312" spans="1:1">
      <c r="A66312" s="10">
        <f t="shared" ca="1" si="1040"/>
        <v>15.898428127470702</v>
      </c>
    </row>
    <row r="66313" spans="1:1">
      <c r="A66313" s="10">
        <f t="shared" ca="1" si="1040"/>
        <v>15.839778003534189</v>
      </c>
    </row>
    <row r="66314" spans="1:1">
      <c r="A66314" s="10">
        <f t="shared" ca="1" si="1040"/>
        <v>16.002174139972727</v>
      </c>
    </row>
    <row r="66315" spans="1:1">
      <c r="A66315" s="10">
        <f t="shared" ca="1" si="1040"/>
        <v>15.95573262762937</v>
      </c>
    </row>
    <row r="66316" spans="1:1">
      <c r="A66316" s="10">
        <f t="shared" ca="1" si="1040"/>
        <v>15.953002752772614</v>
      </c>
    </row>
    <row r="66317" spans="1:1">
      <c r="A66317" s="10">
        <f t="shared" ca="1" si="1040"/>
        <v>15.855883227396875</v>
      </c>
    </row>
    <row r="66318" spans="1:1">
      <c r="A66318" s="10">
        <f t="shared" ca="1" si="1040"/>
        <v>15.949073545565616</v>
      </c>
    </row>
    <row r="66319" spans="1:1">
      <c r="A66319" s="10">
        <f t="shared" ca="1" si="1040"/>
        <v>15.879017199657151</v>
      </c>
    </row>
    <row r="66320" spans="1:1">
      <c r="A66320" s="10">
        <f t="shared" ca="1" si="1040"/>
        <v>15.945847550554538</v>
      </c>
    </row>
    <row r="66321" spans="1:1">
      <c r="A66321" s="10">
        <f t="shared" ca="1" si="1040"/>
        <v>15.949144210429271</v>
      </c>
    </row>
    <row r="66322" spans="1:1">
      <c r="A66322" s="10">
        <f t="shared" ca="1" si="1040"/>
        <v>16.045417832097861</v>
      </c>
    </row>
    <row r="66323" spans="1:1">
      <c r="A66323" s="10">
        <f t="shared" ca="1" si="1040"/>
        <v>16.010929964084482</v>
      </c>
    </row>
    <row r="66324" spans="1:1">
      <c r="A66324" s="10">
        <f t="shared" ca="1" si="1040"/>
        <v>15.93187587577955</v>
      </c>
    </row>
    <row r="66325" spans="1:1">
      <c r="A66325" s="10">
        <f t="shared" ca="1" si="1040"/>
        <v>15.952697258143585</v>
      </c>
    </row>
    <row r="66326" spans="1:1">
      <c r="A66326" s="10">
        <f t="shared" ca="1" si="1040"/>
        <v>15.814949028456251</v>
      </c>
    </row>
    <row r="66327" spans="1:1">
      <c r="A66327" s="10">
        <f t="shared" ca="1" si="1040"/>
        <v>15.913095739903479</v>
      </c>
    </row>
    <row r="66328" spans="1:1">
      <c r="A66328" s="10">
        <f t="shared" ca="1" si="1040"/>
        <v>15.832484278371789</v>
      </c>
    </row>
    <row r="66329" spans="1:1">
      <c r="A66329" s="10">
        <f t="shared" ca="1" si="1040"/>
        <v>16.082653309761227</v>
      </c>
    </row>
    <row r="66330" spans="1:1">
      <c r="A66330" s="10">
        <f t="shared" ca="1" si="1040"/>
        <v>15.854686513915508</v>
      </c>
    </row>
    <row r="66331" spans="1:1">
      <c r="A66331" s="10">
        <f t="shared" ca="1" si="1040"/>
        <v>16.006493400492072</v>
      </c>
    </row>
    <row r="66332" spans="1:1">
      <c r="A66332" s="10">
        <f t="shared" ca="1" si="1040"/>
        <v>15.877746177621532</v>
      </c>
    </row>
    <row r="66333" spans="1:1">
      <c r="A66333" s="10">
        <f t="shared" ca="1" si="1040"/>
        <v>15.88851468727086</v>
      </c>
    </row>
    <row r="66334" spans="1:1">
      <c r="A66334" s="10">
        <f t="shared" ca="1" si="1040"/>
        <v>15.946850726910538</v>
      </c>
    </row>
    <row r="66335" spans="1:1">
      <c r="A66335" s="10">
        <f t="shared" ca="1" si="1040"/>
        <v>15.841461483977906</v>
      </c>
    </row>
    <row r="66336" spans="1:1">
      <c r="A66336" s="10">
        <f t="shared" ca="1" si="1040"/>
        <v>15.873982615185799</v>
      </c>
    </row>
    <row r="66337" spans="1:1">
      <c r="A66337" s="10">
        <f t="shared" ca="1" si="1040"/>
        <v>15.842591239715999</v>
      </c>
    </row>
    <row r="66338" spans="1:1">
      <c r="A66338" s="10">
        <f t="shared" ca="1" si="1040"/>
        <v>15.902613147739121</v>
      </c>
    </row>
    <row r="66339" spans="1:1">
      <c r="A66339" s="10">
        <f t="shared" ca="1" si="1040"/>
        <v>15.911144160176626</v>
      </c>
    </row>
    <row r="66340" spans="1:1">
      <c r="A66340" s="10">
        <f t="shared" ca="1" si="1040"/>
        <v>16.058029555923863</v>
      </c>
    </row>
    <row r="66341" spans="1:1">
      <c r="A66341" s="10">
        <f t="shared" ca="1" si="1040"/>
        <v>15.931553595139995</v>
      </c>
    </row>
    <row r="66342" spans="1:1">
      <c r="A66342" s="10">
        <f t="shared" ca="1" si="1040"/>
        <v>16.109154406361668</v>
      </c>
    </row>
    <row r="66343" spans="1:1">
      <c r="A66343" s="10">
        <f t="shared" ca="1" si="1040"/>
        <v>16.095948001232799</v>
      </c>
    </row>
    <row r="66344" spans="1:1">
      <c r="A66344" s="10">
        <f t="shared" ca="1" si="1040"/>
        <v>15.900980977016044</v>
      </c>
    </row>
    <row r="66345" spans="1:1">
      <c r="A66345" s="10">
        <f t="shared" ca="1" si="1040"/>
        <v>15.989933552823437</v>
      </c>
    </row>
    <row r="66346" spans="1:1">
      <c r="A66346" s="10">
        <f t="shared" ca="1" si="1040"/>
        <v>16.113043376309342</v>
      </c>
    </row>
    <row r="66347" spans="1:1">
      <c r="A66347" s="10">
        <f t="shared" ca="1" si="1040"/>
        <v>15.888038878884212</v>
      </c>
    </row>
    <row r="66348" spans="1:1">
      <c r="A66348" s="10">
        <f t="shared" ca="1" si="1040"/>
        <v>15.849316251957768</v>
      </c>
    </row>
    <row r="66349" spans="1:1">
      <c r="A66349" s="10">
        <f t="shared" ca="1" si="1040"/>
        <v>16.090941410592059</v>
      </c>
    </row>
    <row r="66350" spans="1:1">
      <c r="A66350" s="10">
        <f t="shared" ca="1" si="1040"/>
        <v>15.890206188486241</v>
      </c>
    </row>
    <row r="66351" spans="1:1">
      <c r="A66351" s="10">
        <f t="shared" ca="1" si="1040"/>
        <v>15.843938461947962</v>
      </c>
    </row>
    <row r="66352" spans="1:1">
      <c r="A66352" s="10">
        <f t="shared" ca="1" si="1040"/>
        <v>16.017603678454989</v>
      </c>
    </row>
    <row r="66353" spans="1:1">
      <c r="A66353" s="10">
        <f t="shared" ca="1" si="1040"/>
        <v>15.993650763422886</v>
      </c>
    </row>
    <row r="66354" spans="1:1">
      <c r="A66354" s="10">
        <f t="shared" ca="1" si="1040"/>
        <v>15.896739646360412</v>
      </c>
    </row>
    <row r="66355" spans="1:1">
      <c r="A66355" s="10">
        <f t="shared" ca="1" si="1040"/>
        <v>16.054466301054564</v>
      </c>
    </row>
    <row r="66356" spans="1:1">
      <c r="A66356" s="10">
        <f t="shared" ca="1" si="1040"/>
        <v>15.954753679516227</v>
      </c>
    </row>
    <row r="66357" spans="1:1">
      <c r="A66357" s="10">
        <f t="shared" ca="1" si="1040"/>
        <v>15.873723611273741</v>
      </c>
    </row>
    <row r="66358" spans="1:1">
      <c r="A66358" s="10">
        <f t="shared" ca="1" si="1040"/>
        <v>15.957054320245504</v>
      </c>
    </row>
    <row r="66359" spans="1:1">
      <c r="A66359" s="10">
        <f t="shared" ca="1" si="1040"/>
        <v>15.940647150764974</v>
      </c>
    </row>
    <row r="66360" spans="1:1">
      <c r="A66360" s="10">
        <f t="shared" ca="1" si="1040"/>
        <v>15.904484713316277</v>
      </c>
    </row>
    <row r="66361" spans="1:1">
      <c r="A66361" s="10">
        <f t="shared" ca="1" si="1040"/>
        <v>15.88094636856454</v>
      </c>
    </row>
    <row r="66362" spans="1:1">
      <c r="A66362" s="10">
        <f t="shared" ca="1" si="1040"/>
        <v>16.070166591474042</v>
      </c>
    </row>
    <row r="66363" spans="1:1">
      <c r="A66363" s="10">
        <f t="shared" ca="1" si="1040"/>
        <v>15.872807077949911</v>
      </c>
    </row>
    <row r="66364" spans="1:1">
      <c r="A66364" s="10">
        <f t="shared" ca="1" si="1040"/>
        <v>16.019448887757815</v>
      </c>
    </row>
    <row r="66365" spans="1:1">
      <c r="A66365" s="10">
        <f t="shared" ca="1" si="1040"/>
        <v>15.799455508548487</v>
      </c>
    </row>
    <row r="66366" spans="1:1">
      <c r="A66366" s="10">
        <f t="shared" ca="1" si="1040"/>
        <v>15.964228571389521</v>
      </c>
    </row>
    <row r="66367" spans="1:1">
      <c r="A66367" s="10">
        <f t="shared" ca="1" si="1040"/>
        <v>15.831635552968269</v>
      </c>
    </row>
    <row r="66368" spans="1:1">
      <c r="A66368" s="10">
        <f t="shared" ca="1" si="1040"/>
        <v>15.962706293614463</v>
      </c>
    </row>
    <row r="66369" spans="1:1">
      <c r="A66369" s="10">
        <f t="shared" ca="1" si="1040"/>
        <v>15.843950316542921</v>
      </c>
    </row>
    <row r="66370" spans="1:1">
      <c r="A66370" s="10">
        <f t="shared" ref="A66370:A66433" ca="1" si="10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16.195462067471674</v>
      </c>
    </row>
    <row r="66371" spans="1:1">
      <c r="A66371" s="10">
        <f t="shared" ca="1" si="1041"/>
        <v>15.898390674574649</v>
      </c>
    </row>
    <row r="66372" spans="1:1">
      <c r="A66372" s="10">
        <f t="shared" ca="1" si="1041"/>
        <v>15.865963546423339</v>
      </c>
    </row>
    <row r="66373" spans="1:1">
      <c r="A66373" s="10">
        <f t="shared" ca="1" si="1041"/>
        <v>15.748695522311492</v>
      </c>
    </row>
    <row r="66374" spans="1:1">
      <c r="A66374" s="10">
        <f t="shared" ca="1" si="1041"/>
        <v>15.68875082981055</v>
      </c>
    </row>
    <row r="66375" spans="1:1">
      <c r="A66375" s="10">
        <f t="shared" ca="1" si="1041"/>
        <v>15.994241543658513</v>
      </c>
    </row>
    <row r="66376" spans="1:1">
      <c r="A66376" s="10">
        <f t="shared" ca="1" si="1041"/>
        <v>16.059844688141027</v>
      </c>
    </row>
    <row r="66377" spans="1:1">
      <c r="A66377" s="10">
        <f t="shared" ca="1" si="1041"/>
        <v>15.891982340525523</v>
      </c>
    </row>
    <row r="66378" spans="1:1">
      <c r="A66378" s="10">
        <f t="shared" ca="1" si="1041"/>
        <v>15.882130516211525</v>
      </c>
    </row>
    <row r="66379" spans="1:1">
      <c r="A66379" s="10">
        <f t="shared" ca="1" si="1041"/>
        <v>15.85214843605582</v>
      </c>
    </row>
    <row r="66380" spans="1:1">
      <c r="A66380" s="10">
        <f t="shared" ca="1" si="1041"/>
        <v>15.873655150225938</v>
      </c>
    </row>
    <row r="66381" spans="1:1">
      <c r="A66381" s="10">
        <f t="shared" ca="1" si="1041"/>
        <v>15.901855774029176</v>
      </c>
    </row>
    <row r="66382" spans="1:1">
      <c r="A66382" s="10">
        <f t="shared" ca="1" si="1041"/>
        <v>15.960985455206817</v>
      </c>
    </row>
    <row r="66383" spans="1:1">
      <c r="A66383" s="10">
        <f t="shared" ca="1" si="1041"/>
        <v>15.660437317643801</v>
      </c>
    </row>
    <row r="66384" spans="1:1">
      <c r="A66384" s="10">
        <f t="shared" ca="1" si="1041"/>
        <v>15.969368814385724</v>
      </c>
    </row>
    <row r="66385" spans="1:1">
      <c r="A66385" s="10">
        <f t="shared" ca="1" si="1041"/>
        <v>15.828472788691185</v>
      </c>
    </row>
    <row r="66386" spans="1:1">
      <c r="A66386" s="10">
        <f t="shared" ca="1" si="1041"/>
        <v>15.987265224105991</v>
      </c>
    </row>
    <row r="66387" spans="1:1">
      <c r="A66387" s="10">
        <f t="shared" ca="1" si="1041"/>
        <v>16.061567749514367</v>
      </c>
    </row>
    <row r="66388" spans="1:1">
      <c r="A66388" s="10">
        <f t="shared" ca="1" si="1041"/>
        <v>15.987208868826778</v>
      </c>
    </row>
    <row r="66389" spans="1:1">
      <c r="A66389" s="10">
        <f t="shared" ca="1" si="1041"/>
        <v>15.872889084469803</v>
      </c>
    </row>
    <row r="66390" spans="1:1">
      <c r="A66390" s="10">
        <f t="shared" ca="1" si="1041"/>
        <v>16.059580965922851</v>
      </c>
    </row>
    <row r="66391" spans="1:1">
      <c r="A66391" s="10">
        <f t="shared" ca="1" si="1041"/>
        <v>15.797208149542262</v>
      </c>
    </row>
    <row r="66392" spans="1:1">
      <c r="A66392" s="10">
        <f t="shared" ca="1" si="1041"/>
        <v>15.974322615994135</v>
      </c>
    </row>
    <row r="66393" spans="1:1">
      <c r="A66393" s="10">
        <f t="shared" ca="1" si="1041"/>
        <v>15.92193673641076</v>
      </c>
    </row>
    <row r="66394" spans="1:1">
      <c r="A66394" s="10">
        <f t="shared" ca="1" si="1041"/>
        <v>15.70247377213623</v>
      </c>
    </row>
    <row r="66395" spans="1:1">
      <c r="A66395" s="10">
        <f t="shared" ca="1" si="1041"/>
        <v>16.113841086337246</v>
      </c>
    </row>
    <row r="66396" spans="1:1">
      <c r="A66396" s="10">
        <f t="shared" ca="1" si="1041"/>
        <v>16.006917458051834</v>
      </c>
    </row>
    <row r="66397" spans="1:1">
      <c r="A66397" s="10">
        <f t="shared" ca="1" si="1041"/>
        <v>15.938145442563584</v>
      </c>
    </row>
    <row r="66398" spans="1:1">
      <c r="A66398" s="10">
        <f t="shared" ca="1" si="1041"/>
        <v>15.668759003725173</v>
      </c>
    </row>
    <row r="66399" spans="1:1">
      <c r="A66399" s="10">
        <f t="shared" ca="1" si="1041"/>
        <v>15.95580529523853</v>
      </c>
    </row>
    <row r="66400" spans="1:1">
      <c r="A66400" s="10">
        <f t="shared" ca="1" si="1041"/>
        <v>15.716838242347709</v>
      </c>
    </row>
    <row r="66401" spans="1:1">
      <c r="A66401" s="10">
        <f t="shared" ca="1" si="1041"/>
        <v>15.920673412516953</v>
      </c>
    </row>
    <row r="66402" spans="1:1">
      <c r="A66402" s="10">
        <f t="shared" ca="1" si="1041"/>
        <v>15.931643126598704</v>
      </c>
    </row>
    <row r="66403" spans="1:1">
      <c r="A66403" s="10">
        <f t="shared" ca="1" si="1041"/>
        <v>16.067204015071145</v>
      </c>
    </row>
    <row r="66404" spans="1:1">
      <c r="A66404" s="10">
        <f t="shared" ca="1" si="1041"/>
        <v>15.907256832033672</v>
      </c>
    </row>
    <row r="66405" spans="1:1">
      <c r="A66405" s="10">
        <f t="shared" ca="1" si="1041"/>
        <v>15.815090571129446</v>
      </c>
    </row>
    <row r="66406" spans="1:1">
      <c r="A66406" s="10">
        <f t="shared" ca="1" si="1041"/>
        <v>15.894658961747707</v>
      </c>
    </row>
    <row r="66407" spans="1:1">
      <c r="A66407" s="10">
        <f t="shared" ca="1" si="1041"/>
        <v>15.723239698198055</v>
      </c>
    </row>
    <row r="66408" spans="1:1">
      <c r="A66408" s="10">
        <f t="shared" ca="1" si="1041"/>
        <v>15.97925321022</v>
      </c>
    </row>
    <row r="66409" spans="1:1">
      <c r="A66409" s="10">
        <f t="shared" ca="1" si="1041"/>
        <v>16.053295256766994</v>
      </c>
    </row>
    <row r="66410" spans="1:1">
      <c r="A66410" s="10">
        <f t="shared" ca="1" si="1041"/>
        <v>15.923804799225712</v>
      </c>
    </row>
    <row r="66411" spans="1:1">
      <c r="A66411" s="10">
        <f t="shared" ca="1" si="1041"/>
        <v>15.968382432450317</v>
      </c>
    </row>
    <row r="66412" spans="1:1">
      <c r="A66412" s="10">
        <f t="shared" ca="1" si="1041"/>
        <v>16.007660203619949</v>
      </c>
    </row>
    <row r="66413" spans="1:1">
      <c r="A66413" s="10">
        <f t="shared" ca="1" si="1041"/>
        <v>15.95985580286801</v>
      </c>
    </row>
    <row r="66414" spans="1:1">
      <c r="A66414" s="10">
        <f t="shared" ca="1" si="1041"/>
        <v>15.718994307008661</v>
      </c>
    </row>
    <row r="66415" spans="1:1">
      <c r="A66415" s="10">
        <f t="shared" ca="1" si="1041"/>
        <v>15.77946400043764</v>
      </c>
    </row>
    <row r="66416" spans="1:1">
      <c r="A66416" s="10">
        <f t="shared" ca="1" si="1041"/>
        <v>15.82019690882243</v>
      </c>
    </row>
    <row r="66417" spans="1:1">
      <c r="A66417" s="10">
        <f t="shared" ca="1" si="1041"/>
        <v>16.039335289655025</v>
      </c>
    </row>
    <row r="66418" spans="1:1">
      <c r="A66418" s="10">
        <f t="shared" ca="1" si="1041"/>
        <v>15.987912189508656</v>
      </c>
    </row>
    <row r="66419" spans="1:1">
      <c r="A66419" s="10">
        <f t="shared" ca="1" si="1041"/>
        <v>15.998067056193491</v>
      </c>
    </row>
    <row r="66420" spans="1:1">
      <c r="A66420" s="10">
        <f t="shared" ca="1" si="1041"/>
        <v>15.82636593501849</v>
      </c>
    </row>
    <row r="66421" spans="1:1">
      <c r="A66421" s="10">
        <f t="shared" ca="1" si="1041"/>
        <v>15.938969994237942</v>
      </c>
    </row>
    <row r="66422" spans="1:1">
      <c r="A66422" s="10">
        <f t="shared" ca="1" si="1041"/>
        <v>15.997808101624626</v>
      </c>
    </row>
    <row r="66423" spans="1:1">
      <c r="A66423" s="10">
        <f t="shared" ca="1" si="1041"/>
        <v>15.854261957892961</v>
      </c>
    </row>
    <row r="66424" spans="1:1">
      <c r="A66424" s="10">
        <f t="shared" ca="1" si="1041"/>
        <v>15.910549117042116</v>
      </c>
    </row>
    <row r="66425" spans="1:1">
      <c r="A66425" s="10">
        <f t="shared" ca="1" si="1041"/>
        <v>15.922193436289714</v>
      </c>
    </row>
    <row r="66426" spans="1:1">
      <c r="A66426" s="10">
        <f t="shared" ca="1" si="1041"/>
        <v>15.998687241321164</v>
      </c>
    </row>
    <row r="66427" spans="1:1">
      <c r="A66427" s="10">
        <f t="shared" ca="1" si="1041"/>
        <v>15.981250367956093</v>
      </c>
    </row>
    <row r="66428" spans="1:1">
      <c r="A66428" s="10">
        <f t="shared" ca="1" si="1041"/>
        <v>15.767651279666522</v>
      </c>
    </row>
    <row r="66429" spans="1:1">
      <c r="A66429" s="10">
        <f t="shared" ca="1" si="1041"/>
        <v>15.942187451396915</v>
      </c>
    </row>
    <row r="66430" spans="1:1">
      <c r="A66430" s="10">
        <f t="shared" ca="1" si="1041"/>
        <v>16.040007281170503</v>
      </c>
    </row>
    <row r="66431" spans="1:1">
      <c r="A66431" s="10">
        <f t="shared" ca="1" si="1041"/>
        <v>15.882874279503641</v>
      </c>
    </row>
    <row r="66432" spans="1:1">
      <c r="A66432" s="10">
        <f t="shared" ca="1" si="1041"/>
        <v>15.974112170207144</v>
      </c>
    </row>
    <row r="66433" spans="1:1">
      <c r="A66433" s="10">
        <f t="shared" ca="1" si="1041"/>
        <v>15.892006745983815</v>
      </c>
    </row>
    <row r="66434" spans="1:1">
      <c r="A66434" s="10">
        <f t="shared" ref="A66434:A66497" ca="1" si="10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15.784161531148124</v>
      </c>
    </row>
    <row r="66435" spans="1:1">
      <c r="A66435" s="10">
        <f t="shared" ca="1" si="1042"/>
        <v>15.931824684251625</v>
      </c>
    </row>
    <row r="66436" spans="1:1">
      <c r="A66436" s="10">
        <f t="shared" ca="1" si="1042"/>
        <v>16.056113600988766</v>
      </c>
    </row>
    <row r="66437" spans="1:1">
      <c r="A66437" s="10">
        <f t="shared" ca="1" si="1042"/>
        <v>15.813958239302146</v>
      </c>
    </row>
    <row r="66438" spans="1:1">
      <c r="A66438" s="10">
        <f t="shared" ca="1" si="1042"/>
        <v>16.07236915121042</v>
      </c>
    </row>
    <row r="66439" spans="1:1">
      <c r="A66439" s="10">
        <f t="shared" ca="1" si="1042"/>
        <v>15.955666674730555</v>
      </c>
    </row>
    <row r="66440" spans="1:1">
      <c r="A66440" s="10">
        <f t="shared" ca="1" si="1042"/>
        <v>15.835542972067161</v>
      </c>
    </row>
    <row r="66441" spans="1:1">
      <c r="A66441" s="10">
        <f t="shared" ca="1" si="1042"/>
        <v>15.980581301813773</v>
      </c>
    </row>
    <row r="66442" spans="1:1">
      <c r="A66442" s="10">
        <f t="shared" ca="1" si="1042"/>
        <v>15.96445472445078</v>
      </c>
    </row>
    <row r="66443" spans="1:1">
      <c r="A66443" s="10">
        <f t="shared" ca="1" si="1042"/>
        <v>15.905580765351679</v>
      </c>
    </row>
    <row r="66444" spans="1:1">
      <c r="A66444" s="10">
        <f t="shared" ca="1" si="1042"/>
        <v>16.044244792519763</v>
      </c>
    </row>
    <row r="66445" spans="1:1">
      <c r="A66445" s="10">
        <f t="shared" ca="1" si="1042"/>
        <v>15.961581219533555</v>
      </c>
    </row>
    <row r="66446" spans="1:1">
      <c r="A66446" s="10">
        <f t="shared" ca="1" si="1042"/>
        <v>15.821555925155865</v>
      </c>
    </row>
    <row r="66447" spans="1:1">
      <c r="A66447" s="10">
        <f t="shared" ca="1" si="1042"/>
        <v>15.91580233435341</v>
      </c>
    </row>
    <row r="66448" spans="1:1">
      <c r="A66448" s="10">
        <f t="shared" ca="1" si="1042"/>
        <v>16.032246867193056</v>
      </c>
    </row>
    <row r="66449" spans="1:1">
      <c r="A66449" s="10">
        <f t="shared" ca="1" si="1042"/>
        <v>15.915782891717143</v>
      </c>
    </row>
    <row r="66450" spans="1:1">
      <c r="A66450" s="10">
        <f t="shared" ca="1" si="1042"/>
        <v>15.83911280874076</v>
      </c>
    </row>
    <row r="66451" spans="1:1">
      <c r="A66451" s="10">
        <f t="shared" ca="1" si="1042"/>
        <v>16.063326069465717</v>
      </c>
    </row>
    <row r="66452" spans="1:1">
      <c r="A66452" s="10">
        <f t="shared" ca="1" si="1042"/>
        <v>15.867358676457846</v>
      </c>
    </row>
    <row r="66453" spans="1:1">
      <c r="A66453" s="10">
        <f t="shared" ca="1" si="1042"/>
        <v>15.831153873012598</v>
      </c>
    </row>
    <row r="66454" spans="1:1">
      <c r="A66454" s="10">
        <f t="shared" ca="1" si="1042"/>
        <v>15.799578612487684</v>
      </c>
    </row>
    <row r="66455" spans="1:1">
      <c r="A66455" s="10">
        <f t="shared" ca="1" si="1042"/>
        <v>15.771392783360684</v>
      </c>
    </row>
    <row r="66456" spans="1:1">
      <c r="A66456" s="10">
        <f t="shared" ca="1" si="1042"/>
        <v>15.816031749387404</v>
      </c>
    </row>
    <row r="66457" spans="1:1">
      <c r="A66457" s="10">
        <f t="shared" ca="1" si="1042"/>
        <v>15.993959173843415</v>
      </c>
    </row>
    <row r="66458" spans="1:1">
      <c r="A66458" s="10">
        <f t="shared" ca="1" si="1042"/>
        <v>15.802570563977064</v>
      </c>
    </row>
    <row r="66459" spans="1:1">
      <c r="A66459" s="10">
        <f t="shared" ca="1" si="1042"/>
        <v>16.011337768754633</v>
      </c>
    </row>
    <row r="66460" spans="1:1">
      <c r="A66460" s="10">
        <f t="shared" ca="1" si="1042"/>
        <v>15.966453639984824</v>
      </c>
    </row>
    <row r="66461" spans="1:1">
      <c r="A66461" s="10">
        <f t="shared" ca="1" si="1042"/>
        <v>15.900431320491299</v>
      </c>
    </row>
    <row r="66462" spans="1:1">
      <c r="A66462" s="10">
        <f t="shared" ca="1" si="1042"/>
        <v>16.019124174960595</v>
      </c>
    </row>
    <row r="66463" spans="1:1">
      <c r="A66463" s="10">
        <f t="shared" ca="1" si="1042"/>
        <v>15.990896158120181</v>
      </c>
    </row>
    <row r="66464" spans="1:1">
      <c r="A66464" s="10">
        <f t="shared" ca="1" si="1042"/>
        <v>15.673989113155722</v>
      </c>
    </row>
    <row r="66465" spans="1:1">
      <c r="A66465" s="10">
        <f t="shared" ca="1" si="1042"/>
        <v>15.84671614210499</v>
      </c>
    </row>
    <row r="66466" spans="1:1">
      <c r="A66466" s="10">
        <f t="shared" ca="1" si="1042"/>
        <v>15.911622190853512</v>
      </c>
    </row>
    <row r="66467" spans="1:1">
      <c r="A66467" s="10">
        <f t="shared" ca="1" si="1042"/>
        <v>15.824102250197502</v>
      </c>
    </row>
    <row r="66468" spans="1:1">
      <c r="A66468" s="10">
        <f t="shared" ca="1" si="1042"/>
        <v>16.16394675943366</v>
      </c>
    </row>
    <row r="66469" spans="1:1">
      <c r="A66469" s="10">
        <f t="shared" ca="1" si="1042"/>
        <v>16.123470742101741</v>
      </c>
    </row>
    <row r="66470" spans="1:1">
      <c r="A66470" s="10">
        <f t="shared" ca="1" si="1042"/>
        <v>15.936943367799435</v>
      </c>
    </row>
    <row r="66471" spans="1:1">
      <c r="A66471" s="10">
        <f t="shared" ca="1" si="1042"/>
        <v>16.063571287935027</v>
      </c>
    </row>
    <row r="66472" spans="1:1">
      <c r="A66472" s="10">
        <f t="shared" ca="1" si="1042"/>
        <v>15.982361921542743</v>
      </c>
    </row>
    <row r="66473" spans="1:1">
      <c r="A66473" s="10">
        <f t="shared" ca="1" si="1042"/>
        <v>15.929930304718081</v>
      </c>
    </row>
    <row r="66474" spans="1:1">
      <c r="A66474" s="10">
        <f t="shared" ca="1" si="1042"/>
        <v>15.921481142902197</v>
      </c>
    </row>
    <row r="66475" spans="1:1">
      <c r="A66475" s="10">
        <f t="shared" ca="1" si="1042"/>
        <v>15.760934536570851</v>
      </c>
    </row>
    <row r="66476" spans="1:1">
      <c r="A66476" s="10">
        <f t="shared" ca="1" si="1042"/>
        <v>16.030273796216605</v>
      </c>
    </row>
    <row r="66477" spans="1:1">
      <c r="A66477" s="10">
        <f t="shared" ca="1" si="1042"/>
        <v>16.010678894734522</v>
      </c>
    </row>
    <row r="66478" spans="1:1">
      <c r="A66478" s="10">
        <f t="shared" ca="1" si="1042"/>
        <v>15.907809536486228</v>
      </c>
    </row>
    <row r="66479" spans="1:1">
      <c r="A66479" s="10">
        <f t="shared" ca="1" si="1042"/>
        <v>16.048788898612237</v>
      </c>
    </row>
    <row r="66480" spans="1:1">
      <c r="A66480" s="10">
        <f t="shared" ca="1" si="1042"/>
        <v>15.869870522367098</v>
      </c>
    </row>
    <row r="66481" spans="1:1">
      <c r="A66481" s="10">
        <f t="shared" ca="1" si="1042"/>
        <v>15.88283432474571</v>
      </c>
    </row>
    <row r="66482" spans="1:1">
      <c r="A66482" s="10">
        <f t="shared" ca="1" si="1042"/>
        <v>16.032664002762854</v>
      </c>
    </row>
    <row r="66483" spans="1:1">
      <c r="A66483" s="10">
        <f t="shared" ca="1" si="1042"/>
        <v>15.905903107813888</v>
      </c>
    </row>
    <row r="66484" spans="1:1">
      <c r="A66484" s="10">
        <f t="shared" ca="1" si="1042"/>
        <v>15.946028233460289</v>
      </c>
    </row>
    <row r="66485" spans="1:1">
      <c r="A66485" s="10">
        <f t="shared" ca="1" si="1042"/>
        <v>15.674931979956638</v>
      </c>
    </row>
    <row r="66486" spans="1:1">
      <c r="A66486" s="10">
        <f t="shared" ca="1" si="1042"/>
        <v>15.877990867946883</v>
      </c>
    </row>
    <row r="66487" spans="1:1">
      <c r="A66487" s="10">
        <f t="shared" ca="1" si="1042"/>
        <v>15.806587553648399</v>
      </c>
    </row>
    <row r="66488" spans="1:1">
      <c r="A66488" s="10">
        <f t="shared" ca="1" si="1042"/>
        <v>16.003325000785544</v>
      </c>
    </row>
    <row r="66489" spans="1:1">
      <c r="A66489" s="10">
        <f t="shared" ca="1" si="1042"/>
        <v>15.811390809996418</v>
      </c>
    </row>
    <row r="66490" spans="1:1">
      <c r="A66490" s="10">
        <f t="shared" ca="1" si="1042"/>
        <v>15.99926033108366</v>
      </c>
    </row>
    <row r="66491" spans="1:1">
      <c r="A66491" s="10">
        <f t="shared" ca="1" si="1042"/>
        <v>15.814855730181153</v>
      </c>
    </row>
    <row r="66492" spans="1:1">
      <c r="A66492" s="10">
        <f t="shared" ca="1" si="1042"/>
        <v>15.842814725104306</v>
      </c>
    </row>
    <row r="66493" spans="1:1">
      <c r="A66493" s="10">
        <f t="shared" ca="1" si="1042"/>
        <v>15.876374620243354</v>
      </c>
    </row>
    <row r="66494" spans="1:1">
      <c r="A66494" s="10">
        <f t="shared" ca="1" si="1042"/>
        <v>16.147993224352167</v>
      </c>
    </row>
    <row r="66495" spans="1:1">
      <c r="A66495" s="10">
        <f t="shared" ca="1" si="1042"/>
        <v>15.912696134153311</v>
      </c>
    </row>
    <row r="66496" spans="1:1">
      <c r="A66496" s="10">
        <f t="shared" ca="1" si="1042"/>
        <v>15.747156217699438</v>
      </c>
    </row>
    <row r="66497" spans="1:1">
      <c r="A66497" s="10">
        <f t="shared" ca="1" si="1042"/>
        <v>15.91357208443257</v>
      </c>
    </row>
    <row r="66498" spans="1:1">
      <c r="A66498" s="10">
        <f t="shared" ref="A66498:A66561" ca="1" si="10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15.809328474527776</v>
      </c>
    </row>
    <row r="66499" spans="1:1">
      <c r="A66499" s="10">
        <f t="shared" ca="1" si="1043"/>
        <v>15.9364292471368</v>
      </c>
    </row>
    <row r="66500" spans="1:1">
      <c r="A66500" s="10">
        <f t="shared" ca="1" si="1043"/>
        <v>15.981498026963228</v>
      </c>
    </row>
    <row r="66501" spans="1:1">
      <c r="A66501" s="10">
        <f t="shared" ca="1" si="1043"/>
        <v>15.91609049386987</v>
      </c>
    </row>
    <row r="66502" spans="1:1">
      <c r="A66502" s="10">
        <f t="shared" ca="1" si="1043"/>
        <v>16.00474914784273</v>
      </c>
    </row>
    <row r="66503" spans="1:1">
      <c r="A66503" s="10">
        <f t="shared" ca="1" si="1043"/>
        <v>15.876426799919471</v>
      </c>
    </row>
    <row r="66504" spans="1:1">
      <c r="A66504" s="10">
        <f t="shared" ca="1" si="1043"/>
        <v>15.886728047472172</v>
      </c>
    </row>
    <row r="66505" spans="1:1">
      <c r="A66505" s="10">
        <f t="shared" ca="1" si="1043"/>
        <v>15.901512120581172</v>
      </c>
    </row>
    <row r="66506" spans="1:1">
      <c r="A66506" s="10">
        <f t="shared" ca="1" si="1043"/>
        <v>15.877257657176569</v>
      </c>
    </row>
    <row r="66507" spans="1:1">
      <c r="A66507" s="10">
        <f t="shared" ca="1" si="1043"/>
        <v>15.814606818657694</v>
      </c>
    </row>
    <row r="66508" spans="1:1">
      <c r="A66508" s="10">
        <f t="shared" ca="1" si="1043"/>
        <v>16.130126643711119</v>
      </c>
    </row>
    <row r="66509" spans="1:1">
      <c r="A66509" s="10">
        <f t="shared" ca="1" si="1043"/>
        <v>16.143464715996554</v>
      </c>
    </row>
    <row r="66510" spans="1:1">
      <c r="A66510" s="10">
        <f t="shared" ca="1" si="1043"/>
        <v>15.788274278883305</v>
      </c>
    </row>
    <row r="66511" spans="1:1">
      <c r="A66511" s="10">
        <f t="shared" ca="1" si="1043"/>
        <v>15.925290661449878</v>
      </c>
    </row>
    <row r="66512" spans="1:1">
      <c r="A66512" s="10">
        <f t="shared" ca="1" si="1043"/>
        <v>15.87825755394867</v>
      </c>
    </row>
    <row r="66513" spans="1:1">
      <c r="A66513" s="10">
        <f t="shared" ca="1" si="1043"/>
        <v>15.88808683852786</v>
      </c>
    </row>
    <row r="66514" spans="1:1">
      <c r="A66514" s="10">
        <f t="shared" ca="1" si="1043"/>
        <v>16.150812615986204</v>
      </c>
    </row>
    <row r="66515" spans="1:1">
      <c r="A66515" s="10">
        <f t="shared" ca="1" si="1043"/>
        <v>15.899121089865949</v>
      </c>
    </row>
    <row r="66516" spans="1:1">
      <c r="A66516" s="10">
        <f t="shared" ca="1" si="1043"/>
        <v>16.003245758727644</v>
      </c>
    </row>
    <row r="66517" spans="1:1">
      <c r="A66517" s="10">
        <f t="shared" ca="1" si="1043"/>
        <v>15.923687549726901</v>
      </c>
    </row>
    <row r="66518" spans="1:1">
      <c r="A66518" s="10">
        <f t="shared" ca="1" si="1043"/>
        <v>15.879807401419624</v>
      </c>
    </row>
    <row r="66519" spans="1:1">
      <c r="A66519" s="10">
        <f t="shared" ca="1" si="1043"/>
        <v>15.888614726534987</v>
      </c>
    </row>
    <row r="66520" spans="1:1">
      <c r="A66520" s="10">
        <f t="shared" ca="1" si="1043"/>
        <v>16.025315392952063</v>
      </c>
    </row>
    <row r="66521" spans="1:1">
      <c r="A66521" s="10">
        <f t="shared" ca="1" si="1043"/>
        <v>16.028889562767787</v>
      </c>
    </row>
    <row r="66522" spans="1:1">
      <c r="A66522" s="10">
        <f t="shared" ca="1" si="1043"/>
        <v>15.8130204335908</v>
      </c>
    </row>
    <row r="66523" spans="1:1">
      <c r="A66523" s="10">
        <f t="shared" ca="1" si="1043"/>
        <v>15.802746011345604</v>
      </c>
    </row>
    <row r="66524" spans="1:1">
      <c r="A66524" s="10">
        <f t="shared" ca="1" si="1043"/>
        <v>16.074462572335637</v>
      </c>
    </row>
    <row r="66525" spans="1:1">
      <c r="A66525" s="10">
        <f t="shared" ca="1" si="1043"/>
        <v>16.00773310571871</v>
      </c>
    </row>
    <row r="66526" spans="1:1">
      <c r="A66526" s="10">
        <f t="shared" ca="1" si="1043"/>
        <v>16.168516849353288</v>
      </c>
    </row>
    <row r="66527" spans="1:1">
      <c r="A66527" s="10">
        <f t="shared" ca="1" si="1043"/>
        <v>15.846754072779017</v>
      </c>
    </row>
    <row r="66528" spans="1:1">
      <c r="A66528" s="10">
        <f t="shared" ca="1" si="1043"/>
        <v>15.949878250771393</v>
      </c>
    </row>
    <row r="66529" spans="1:1">
      <c r="A66529" s="10">
        <f t="shared" ca="1" si="1043"/>
        <v>16.059872919659341</v>
      </c>
    </row>
    <row r="66530" spans="1:1">
      <c r="A66530" s="10">
        <f t="shared" ca="1" si="1043"/>
        <v>16.0775856746451</v>
      </c>
    </row>
    <row r="66531" spans="1:1">
      <c r="A66531" s="10">
        <f t="shared" ca="1" si="1043"/>
        <v>15.890148991979579</v>
      </c>
    </row>
    <row r="66532" spans="1:1">
      <c r="A66532" s="10">
        <f t="shared" ca="1" si="1043"/>
        <v>15.925377488685347</v>
      </c>
    </row>
    <row r="66533" spans="1:1">
      <c r="A66533" s="10">
        <f t="shared" ca="1" si="1043"/>
        <v>16.007257019235997</v>
      </c>
    </row>
    <row r="66534" spans="1:1">
      <c r="A66534" s="10">
        <f t="shared" ca="1" si="1043"/>
        <v>15.945258518881989</v>
      </c>
    </row>
    <row r="66535" spans="1:1">
      <c r="A66535" s="10">
        <f t="shared" ca="1" si="1043"/>
        <v>15.906381786337478</v>
      </c>
    </row>
    <row r="66536" spans="1:1">
      <c r="A66536" s="10">
        <f t="shared" ca="1" si="1043"/>
        <v>15.977226332644378</v>
      </c>
    </row>
    <row r="66537" spans="1:1">
      <c r="A66537" s="10">
        <f t="shared" ca="1" si="1043"/>
        <v>15.900834820295957</v>
      </c>
    </row>
    <row r="66538" spans="1:1">
      <c r="A66538" s="10">
        <f t="shared" ca="1" si="1043"/>
        <v>16.072944280079831</v>
      </c>
    </row>
    <row r="66539" spans="1:1">
      <c r="A66539" s="10">
        <f t="shared" ca="1" si="1043"/>
        <v>15.753223711378594</v>
      </c>
    </row>
    <row r="66540" spans="1:1">
      <c r="A66540" s="10">
        <f t="shared" ca="1" si="1043"/>
        <v>15.892758322953283</v>
      </c>
    </row>
    <row r="66541" spans="1:1">
      <c r="A66541" s="10">
        <f t="shared" ca="1" si="1043"/>
        <v>15.929384507787589</v>
      </c>
    </row>
    <row r="66542" spans="1:1">
      <c r="A66542" s="10">
        <f t="shared" ca="1" si="1043"/>
        <v>15.89373412481382</v>
      </c>
    </row>
    <row r="66543" spans="1:1">
      <c r="A66543" s="10">
        <f t="shared" ca="1" si="1043"/>
        <v>15.826660157756709</v>
      </c>
    </row>
    <row r="66544" spans="1:1">
      <c r="A66544" s="10">
        <f t="shared" ca="1" si="1043"/>
        <v>15.825370679657896</v>
      </c>
    </row>
    <row r="66545" spans="1:1">
      <c r="A66545" s="10">
        <f t="shared" ca="1" si="1043"/>
        <v>16.069955562654734</v>
      </c>
    </row>
    <row r="66546" spans="1:1">
      <c r="A66546" s="10">
        <f t="shared" ca="1" si="1043"/>
        <v>15.993179476924345</v>
      </c>
    </row>
    <row r="66547" spans="1:1">
      <c r="A66547" s="10">
        <f t="shared" ca="1" si="1043"/>
        <v>15.836542733177547</v>
      </c>
    </row>
    <row r="66548" spans="1:1">
      <c r="A66548" s="10">
        <f t="shared" ca="1" si="1043"/>
        <v>15.829186472243796</v>
      </c>
    </row>
    <row r="66549" spans="1:1">
      <c r="A66549" s="10">
        <f t="shared" ca="1" si="1043"/>
        <v>15.897621905963558</v>
      </c>
    </row>
    <row r="66550" spans="1:1">
      <c r="A66550" s="10">
        <f t="shared" ca="1" si="1043"/>
        <v>15.902296981019933</v>
      </c>
    </row>
    <row r="66551" spans="1:1">
      <c r="A66551" s="10">
        <f t="shared" ca="1" si="1043"/>
        <v>15.922686642893073</v>
      </c>
    </row>
    <row r="66552" spans="1:1">
      <c r="A66552" s="10">
        <f t="shared" ca="1" si="1043"/>
        <v>16.048610403071006</v>
      </c>
    </row>
    <row r="66553" spans="1:1">
      <c r="A66553" s="10">
        <f t="shared" ca="1" si="1043"/>
        <v>16.044450957978793</v>
      </c>
    </row>
    <row r="66554" spans="1:1">
      <c r="A66554" s="10">
        <f t="shared" ca="1" si="1043"/>
        <v>16.073498587650565</v>
      </c>
    </row>
    <row r="66555" spans="1:1">
      <c r="A66555" s="10">
        <f t="shared" ca="1" si="1043"/>
        <v>15.923379254377702</v>
      </c>
    </row>
    <row r="66556" spans="1:1">
      <c r="A66556" s="10">
        <f t="shared" ca="1" si="1043"/>
        <v>15.968121234830752</v>
      </c>
    </row>
    <row r="66557" spans="1:1">
      <c r="A66557" s="10">
        <f t="shared" ca="1" si="1043"/>
        <v>16.018035225384637</v>
      </c>
    </row>
    <row r="66558" spans="1:1">
      <c r="A66558" s="10">
        <f t="shared" ca="1" si="1043"/>
        <v>15.790563711981093</v>
      </c>
    </row>
    <row r="66559" spans="1:1">
      <c r="A66559" s="10">
        <f t="shared" ca="1" si="1043"/>
        <v>16.04517385547414</v>
      </c>
    </row>
    <row r="66560" spans="1:1">
      <c r="A66560" s="10">
        <f t="shared" ca="1" si="1043"/>
        <v>15.960108999450322</v>
      </c>
    </row>
    <row r="66561" spans="1:1">
      <c r="A66561" s="10">
        <f t="shared" ca="1" si="1043"/>
        <v>15.89869644466785</v>
      </c>
    </row>
    <row r="66562" spans="1:1">
      <c r="A66562" s="10">
        <f t="shared" ref="A66562:A66625" ca="1" si="10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15.874845413854283</v>
      </c>
    </row>
    <row r="66563" spans="1:1">
      <c r="A66563" s="10">
        <f t="shared" ca="1" si="1044"/>
        <v>16.134682217086421</v>
      </c>
    </row>
    <row r="66564" spans="1:1">
      <c r="A66564" s="10">
        <f t="shared" ca="1" si="1044"/>
        <v>16.138879674187162</v>
      </c>
    </row>
    <row r="66565" spans="1:1">
      <c r="A66565" s="10">
        <f t="shared" ca="1" si="1044"/>
        <v>16.158270268240884</v>
      </c>
    </row>
    <row r="66566" spans="1:1">
      <c r="A66566" s="10">
        <f t="shared" ca="1" si="1044"/>
        <v>16.02724248206178</v>
      </c>
    </row>
    <row r="66567" spans="1:1">
      <c r="A66567" s="10">
        <f t="shared" ca="1" si="1044"/>
        <v>15.860206010191078</v>
      </c>
    </row>
    <row r="66568" spans="1:1">
      <c r="A66568" s="10">
        <f t="shared" ca="1" si="1044"/>
        <v>15.851895682972188</v>
      </c>
    </row>
    <row r="66569" spans="1:1">
      <c r="A66569" s="10">
        <f t="shared" ca="1" si="1044"/>
        <v>15.907173623454272</v>
      </c>
    </row>
    <row r="66570" spans="1:1">
      <c r="A66570" s="10">
        <f t="shared" ca="1" si="1044"/>
        <v>15.977790511334137</v>
      </c>
    </row>
    <row r="66571" spans="1:1">
      <c r="A66571" s="10">
        <f t="shared" ca="1" si="1044"/>
        <v>15.851267116242589</v>
      </c>
    </row>
    <row r="66572" spans="1:1">
      <c r="A66572" s="10">
        <f t="shared" ca="1" si="1044"/>
        <v>15.855038809704151</v>
      </c>
    </row>
    <row r="66573" spans="1:1">
      <c r="A66573" s="10">
        <f t="shared" ca="1" si="1044"/>
        <v>15.920892829976161</v>
      </c>
    </row>
    <row r="66574" spans="1:1">
      <c r="A66574" s="10">
        <f t="shared" ca="1" si="1044"/>
        <v>15.939637721068639</v>
      </c>
    </row>
    <row r="66575" spans="1:1">
      <c r="A66575" s="10">
        <f t="shared" ca="1" si="1044"/>
        <v>15.784241864021958</v>
      </c>
    </row>
    <row r="66576" spans="1:1">
      <c r="A66576" s="10">
        <f t="shared" ca="1" si="1044"/>
        <v>15.999063232537797</v>
      </c>
    </row>
    <row r="66577" spans="1:1">
      <c r="A66577" s="10">
        <f t="shared" ca="1" si="1044"/>
        <v>16.108215512588821</v>
      </c>
    </row>
    <row r="66578" spans="1:1">
      <c r="A66578" s="10">
        <f t="shared" ca="1" si="1044"/>
        <v>15.918747177829923</v>
      </c>
    </row>
    <row r="66579" spans="1:1">
      <c r="A66579" s="10">
        <f t="shared" ca="1" si="1044"/>
        <v>15.866204902972681</v>
      </c>
    </row>
    <row r="66580" spans="1:1">
      <c r="A66580" s="10">
        <f t="shared" ca="1" si="1044"/>
        <v>15.952607714939399</v>
      </c>
    </row>
    <row r="66581" spans="1:1">
      <c r="A66581" s="10">
        <f t="shared" ca="1" si="1044"/>
        <v>15.916465544338076</v>
      </c>
    </row>
    <row r="66582" spans="1:1">
      <c r="A66582" s="10">
        <f t="shared" ca="1" si="1044"/>
        <v>15.917976321002124</v>
      </c>
    </row>
    <row r="66583" spans="1:1">
      <c r="A66583" s="10">
        <f t="shared" ca="1" si="1044"/>
        <v>16.108305366988262</v>
      </c>
    </row>
    <row r="66584" spans="1:1">
      <c r="A66584" s="10">
        <f t="shared" ca="1" si="1044"/>
        <v>15.767755769589009</v>
      </c>
    </row>
    <row r="66585" spans="1:1">
      <c r="A66585" s="10">
        <f t="shared" ca="1" si="1044"/>
        <v>15.865698860102578</v>
      </c>
    </row>
    <row r="66586" spans="1:1">
      <c r="A66586" s="10">
        <f t="shared" ca="1" si="1044"/>
        <v>15.958361756689381</v>
      </c>
    </row>
    <row r="66587" spans="1:1">
      <c r="A66587" s="10">
        <f t="shared" ca="1" si="1044"/>
        <v>15.860391829048492</v>
      </c>
    </row>
    <row r="66588" spans="1:1">
      <c r="A66588" s="10">
        <f t="shared" ca="1" si="1044"/>
        <v>15.829225923009147</v>
      </c>
    </row>
    <row r="66589" spans="1:1">
      <c r="A66589" s="10">
        <f t="shared" ca="1" si="1044"/>
        <v>15.884827455934538</v>
      </c>
    </row>
    <row r="66590" spans="1:1">
      <c r="A66590" s="10">
        <f t="shared" ca="1" si="1044"/>
        <v>15.891464480943776</v>
      </c>
    </row>
    <row r="66591" spans="1:1">
      <c r="A66591" s="10">
        <f t="shared" ca="1" si="1044"/>
        <v>15.796868750143656</v>
      </c>
    </row>
    <row r="66592" spans="1:1">
      <c r="A66592" s="10">
        <f t="shared" ca="1" si="1044"/>
        <v>16.076580199097364</v>
      </c>
    </row>
    <row r="66593" spans="1:1">
      <c r="A66593" s="10">
        <f t="shared" ca="1" si="1044"/>
        <v>15.811016993261674</v>
      </c>
    </row>
    <row r="66594" spans="1:1">
      <c r="A66594" s="10">
        <f t="shared" ca="1" si="1044"/>
        <v>15.930348833207391</v>
      </c>
    </row>
    <row r="66595" spans="1:1">
      <c r="A66595" s="10">
        <f t="shared" ca="1" si="1044"/>
        <v>16.079815554427007</v>
      </c>
    </row>
    <row r="66596" spans="1:1">
      <c r="A66596" s="10">
        <f t="shared" ca="1" si="1044"/>
        <v>16.013279535630588</v>
      </c>
    </row>
    <row r="66597" spans="1:1">
      <c r="A66597" s="10">
        <f t="shared" ca="1" si="1044"/>
        <v>15.868425786602335</v>
      </c>
    </row>
    <row r="66598" spans="1:1">
      <c r="A66598" s="10">
        <f t="shared" ca="1" si="1044"/>
        <v>15.896498594768492</v>
      </c>
    </row>
    <row r="66599" spans="1:1">
      <c r="A66599" s="10">
        <f t="shared" ca="1" si="1044"/>
        <v>15.782180598193317</v>
      </c>
    </row>
    <row r="66600" spans="1:1">
      <c r="A66600" s="10">
        <f t="shared" ca="1" si="1044"/>
        <v>15.908362496571758</v>
      </c>
    </row>
    <row r="66601" spans="1:1">
      <c r="A66601" s="10">
        <f t="shared" ca="1" si="1044"/>
        <v>16.060844821660115</v>
      </c>
    </row>
    <row r="66602" spans="1:1">
      <c r="A66602" s="10">
        <f t="shared" ca="1" si="1044"/>
        <v>15.928559923585064</v>
      </c>
    </row>
    <row r="66603" spans="1:1">
      <c r="A66603" s="10">
        <f t="shared" ca="1" si="1044"/>
        <v>16.005178696321508</v>
      </c>
    </row>
    <row r="66604" spans="1:1">
      <c r="A66604" s="10">
        <f t="shared" ca="1" si="1044"/>
        <v>15.787460629090637</v>
      </c>
    </row>
    <row r="66605" spans="1:1">
      <c r="A66605" s="10">
        <f t="shared" ca="1" si="1044"/>
        <v>15.967375606539926</v>
      </c>
    </row>
    <row r="66606" spans="1:1">
      <c r="A66606" s="10">
        <f t="shared" ca="1" si="1044"/>
        <v>16.099690473793441</v>
      </c>
    </row>
    <row r="66607" spans="1:1">
      <c r="A66607" s="10">
        <f t="shared" ca="1" si="1044"/>
        <v>15.972692344663576</v>
      </c>
    </row>
    <row r="66608" spans="1:1">
      <c r="A66608" s="10">
        <f t="shared" ca="1" si="1044"/>
        <v>15.940132650607472</v>
      </c>
    </row>
    <row r="66609" spans="1:1">
      <c r="A66609" s="10">
        <f t="shared" ca="1" si="1044"/>
        <v>16.048206618095595</v>
      </c>
    </row>
    <row r="66610" spans="1:1">
      <c r="A66610" s="10">
        <f t="shared" ca="1" si="1044"/>
        <v>15.886377682486465</v>
      </c>
    </row>
    <row r="66611" spans="1:1">
      <c r="A66611" s="10">
        <f t="shared" ca="1" si="1044"/>
        <v>15.901679479791328</v>
      </c>
    </row>
    <row r="66612" spans="1:1">
      <c r="A66612" s="10">
        <f t="shared" ca="1" si="1044"/>
        <v>15.789545330511569</v>
      </c>
    </row>
    <row r="66613" spans="1:1">
      <c r="A66613" s="10">
        <f t="shared" ca="1" si="1044"/>
        <v>16.057367179014975</v>
      </c>
    </row>
    <row r="66614" spans="1:1">
      <c r="A66614" s="10">
        <f t="shared" ca="1" si="1044"/>
        <v>15.87089305517318</v>
      </c>
    </row>
    <row r="66615" spans="1:1">
      <c r="A66615" s="10">
        <f t="shared" ca="1" si="1044"/>
        <v>15.833923479088289</v>
      </c>
    </row>
    <row r="66616" spans="1:1">
      <c r="A66616" s="10">
        <f t="shared" ca="1" si="1044"/>
        <v>15.849657159240117</v>
      </c>
    </row>
    <row r="66617" spans="1:1">
      <c r="A66617" s="10">
        <f t="shared" ca="1" si="1044"/>
        <v>15.933185288546529</v>
      </c>
    </row>
    <row r="66618" spans="1:1">
      <c r="A66618" s="10">
        <f t="shared" ca="1" si="1044"/>
        <v>15.927549948239237</v>
      </c>
    </row>
    <row r="66619" spans="1:1">
      <c r="A66619" s="10">
        <f t="shared" ca="1" si="1044"/>
        <v>15.983470957354447</v>
      </c>
    </row>
    <row r="66620" spans="1:1">
      <c r="A66620" s="10">
        <f t="shared" ca="1" si="1044"/>
        <v>16.02236570301935</v>
      </c>
    </row>
    <row r="66621" spans="1:1">
      <c r="A66621" s="10">
        <f t="shared" ca="1" si="1044"/>
        <v>16.008686838957779</v>
      </c>
    </row>
    <row r="66622" spans="1:1">
      <c r="A66622" s="10">
        <f t="shared" ca="1" si="1044"/>
        <v>15.841614148807018</v>
      </c>
    </row>
    <row r="66623" spans="1:1">
      <c r="A66623" s="10">
        <f t="shared" ca="1" si="1044"/>
        <v>15.998988167212866</v>
      </c>
    </row>
    <row r="66624" spans="1:1">
      <c r="A66624" s="10">
        <f t="shared" ca="1" si="1044"/>
        <v>15.984677948945491</v>
      </c>
    </row>
    <row r="66625" spans="1:1">
      <c r="A66625" s="10">
        <f t="shared" ca="1" si="1044"/>
        <v>15.997729664415431</v>
      </c>
    </row>
    <row r="66626" spans="1:1">
      <c r="A66626" s="10">
        <f t="shared" ref="A66626:A66689" ca="1" si="10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15.893251601711679</v>
      </c>
    </row>
    <row r="66627" spans="1:1">
      <c r="A66627" s="10">
        <f t="shared" ca="1" si="1045"/>
        <v>15.731629981118122</v>
      </c>
    </row>
    <row r="66628" spans="1:1">
      <c r="A66628" s="10">
        <f t="shared" ca="1" si="1045"/>
        <v>15.983176185084808</v>
      </c>
    </row>
    <row r="66629" spans="1:1">
      <c r="A66629" s="10">
        <f t="shared" ca="1" si="1045"/>
        <v>15.834800092393687</v>
      </c>
    </row>
    <row r="66630" spans="1:1">
      <c r="A66630" s="10">
        <f t="shared" ca="1" si="1045"/>
        <v>16.121421603836136</v>
      </c>
    </row>
    <row r="66631" spans="1:1">
      <c r="A66631" s="10">
        <f t="shared" ca="1" si="1045"/>
        <v>15.800487410096114</v>
      </c>
    </row>
    <row r="66632" spans="1:1">
      <c r="A66632" s="10">
        <f t="shared" ca="1" si="1045"/>
        <v>16.033045241714184</v>
      </c>
    </row>
    <row r="66633" spans="1:1">
      <c r="A66633" s="10">
        <f t="shared" ca="1" si="1045"/>
        <v>15.926996604303307</v>
      </c>
    </row>
    <row r="66634" spans="1:1">
      <c r="A66634" s="10">
        <f t="shared" ca="1" si="1045"/>
        <v>15.794764037910573</v>
      </c>
    </row>
    <row r="66635" spans="1:1">
      <c r="A66635" s="10">
        <f t="shared" ca="1" si="1045"/>
        <v>15.94129312358686</v>
      </c>
    </row>
    <row r="66636" spans="1:1">
      <c r="A66636" s="10">
        <f t="shared" ca="1" si="1045"/>
        <v>15.945152452278739</v>
      </c>
    </row>
    <row r="66637" spans="1:1">
      <c r="A66637" s="10">
        <f t="shared" ca="1" si="1045"/>
        <v>15.97964386927455</v>
      </c>
    </row>
    <row r="66638" spans="1:1">
      <c r="A66638" s="10">
        <f t="shared" ca="1" si="1045"/>
        <v>15.90851141918262</v>
      </c>
    </row>
    <row r="66639" spans="1:1">
      <c r="A66639" s="10">
        <f t="shared" ca="1" si="1045"/>
        <v>16.045673086282896</v>
      </c>
    </row>
    <row r="66640" spans="1:1">
      <c r="A66640" s="10">
        <f t="shared" ca="1" si="1045"/>
        <v>16.012049053614142</v>
      </c>
    </row>
    <row r="66641" spans="1:1">
      <c r="A66641" s="10">
        <f t="shared" ca="1" si="1045"/>
        <v>15.867776184097744</v>
      </c>
    </row>
    <row r="66642" spans="1:1">
      <c r="A66642" s="10">
        <f t="shared" ca="1" si="1045"/>
        <v>16.081974577125862</v>
      </c>
    </row>
    <row r="66643" spans="1:1">
      <c r="A66643" s="10">
        <f t="shared" ca="1" si="1045"/>
        <v>15.889605085580991</v>
      </c>
    </row>
    <row r="66644" spans="1:1">
      <c r="A66644" s="10">
        <f t="shared" ca="1" si="1045"/>
        <v>15.911057729059655</v>
      </c>
    </row>
    <row r="66645" spans="1:1">
      <c r="A66645" s="10">
        <f t="shared" ca="1" si="1045"/>
        <v>15.880657002371438</v>
      </c>
    </row>
    <row r="66646" spans="1:1">
      <c r="A66646" s="10">
        <f t="shared" ca="1" si="1045"/>
        <v>15.992161952133596</v>
      </c>
    </row>
    <row r="66647" spans="1:1">
      <c r="A66647" s="10">
        <f t="shared" ca="1" si="1045"/>
        <v>16.041667294373724</v>
      </c>
    </row>
    <row r="66648" spans="1:1">
      <c r="A66648" s="10">
        <f t="shared" ca="1" si="1045"/>
        <v>15.853454362259939</v>
      </c>
    </row>
    <row r="66649" spans="1:1">
      <c r="A66649" s="10">
        <f t="shared" ca="1" si="1045"/>
        <v>15.695209212874989</v>
      </c>
    </row>
    <row r="66650" spans="1:1">
      <c r="A66650" s="10">
        <f t="shared" ca="1" si="1045"/>
        <v>16.053302499954853</v>
      </c>
    </row>
    <row r="66651" spans="1:1">
      <c r="A66651" s="10">
        <f t="shared" ca="1" si="1045"/>
        <v>15.928918747794512</v>
      </c>
    </row>
    <row r="66652" spans="1:1">
      <c r="A66652" s="10">
        <f t="shared" ca="1" si="1045"/>
        <v>15.831671150609045</v>
      </c>
    </row>
    <row r="66653" spans="1:1">
      <c r="A66653" s="10">
        <f t="shared" ca="1" si="1045"/>
        <v>16.027213897218878</v>
      </c>
    </row>
    <row r="66654" spans="1:1">
      <c r="A66654" s="10">
        <f t="shared" ca="1" si="1045"/>
        <v>16.098031025393283</v>
      </c>
    </row>
    <row r="66655" spans="1:1">
      <c r="A66655" s="10">
        <f t="shared" ca="1" si="1045"/>
        <v>16.016874993029798</v>
      </c>
    </row>
    <row r="66656" spans="1:1">
      <c r="A66656" s="10">
        <f t="shared" ca="1" si="1045"/>
        <v>16.099612958455758</v>
      </c>
    </row>
    <row r="66657" spans="1:1">
      <c r="A66657" s="10">
        <f t="shared" ca="1" si="1045"/>
        <v>15.950438270210789</v>
      </c>
    </row>
    <row r="66658" spans="1:1">
      <c r="A66658" s="10">
        <f t="shared" ca="1" si="1045"/>
        <v>15.989498219815211</v>
      </c>
    </row>
    <row r="66659" spans="1:1">
      <c r="A66659" s="10">
        <f t="shared" ca="1" si="1045"/>
        <v>15.683361161773306</v>
      </c>
    </row>
    <row r="66660" spans="1:1">
      <c r="A66660" s="10">
        <f t="shared" ca="1" si="1045"/>
        <v>16.059073135494934</v>
      </c>
    </row>
    <row r="66661" spans="1:1">
      <c r="A66661" s="10">
        <f t="shared" ca="1" si="1045"/>
        <v>15.869375766362102</v>
      </c>
    </row>
    <row r="66662" spans="1:1">
      <c r="A66662" s="10">
        <f t="shared" ca="1" si="1045"/>
        <v>15.875244553863228</v>
      </c>
    </row>
    <row r="66663" spans="1:1">
      <c r="A66663" s="10">
        <f t="shared" ca="1" si="1045"/>
        <v>16.018063823808635</v>
      </c>
    </row>
    <row r="66664" spans="1:1">
      <c r="A66664" s="10">
        <f t="shared" ca="1" si="1045"/>
        <v>15.955415992248243</v>
      </c>
    </row>
    <row r="66665" spans="1:1">
      <c r="A66665" s="10">
        <f t="shared" ca="1" si="1045"/>
        <v>15.867364285050337</v>
      </c>
    </row>
    <row r="66666" spans="1:1">
      <c r="A66666" s="10">
        <f t="shared" ca="1" si="1045"/>
        <v>16.105313927513439</v>
      </c>
    </row>
    <row r="66667" spans="1:1">
      <c r="A66667" s="10">
        <f t="shared" ca="1" si="1045"/>
        <v>15.955185319344361</v>
      </c>
    </row>
    <row r="66668" spans="1:1">
      <c r="A66668" s="10">
        <f t="shared" ca="1" si="1045"/>
        <v>15.864747619663161</v>
      </c>
    </row>
    <row r="66669" spans="1:1">
      <c r="A66669" s="10">
        <f t="shared" ca="1" si="1045"/>
        <v>15.909903382197921</v>
      </c>
    </row>
    <row r="66670" spans="1:1">
      <c r="A66670" s="10">
        <f t="shared" ca="1" si="1045"/>
        <v>16.100694191322088</v>
      </c>
    </row>
    <row r="66671" spans="1:1">
      <c r="A66671" s="10">
        <f t="shared" ca="1" si="1045"/>
        <v>15.741169402775352</v>
      </c>
    </row>
    <row r="66672" spans="1:1">
      <c r="A66672" s="10">
        <f t="shared" ca="1" si="1045"/>
        <v>16.005385639371333</v>
      </c>
    </row>
    <row r="66673" spans="1:1">
      <c r="A66673" s="10">
        <f t="shared" ca="1" si="1045"/>
        <v>15.796640591894732</v>
      </c>
    </row>
    <row r="66674" spans="1:1">
      <c r="A66674" s="10">
        <f t="shared" ca="1" si="1045"/>
        <v>15.849750343587752</v>
      </c>
    </row>
    <row r="66675" spans="1:1">
      <c r="A66675" s="10">
        <f t="shared" ca="1" si="1045"/>
        <v>15.964862439886458</v>
      </c>
    </row>
    <row r="66676" spans="1:1">
      <c r="A66676" s="10">
        <f t="shared" ca="1" si="1045"/>
        <v>15.989305500776426</v>
      </c>
    </row>
    <row r="66677" spans="1:1">
      <c r="A66677" s="10">
        <f t="shared" ca="1" si="1045"/>
        <v>15.930725890067594</v>
      </c>
    </row>
    <row r="66678" spans="1:1">
      <c r="A66678" s="10">
        <f t="shared" ca="1" si="1045"/>
        <v>15.850615104602907</v>
      </c>
    </row>
    <row r="66679" spans="1:1">
      <c r="A66679" s="10">
        <f t="shared" ca="1" si="1045"/>
        <v>15.746805763104222</v>
      </c>
    </row>
    <row r="66680" spans="1:1">
      <c r="A66680" s="10">
        <f t="shared" ca="1" si="1045"/>
        <v>15.980690724588182</v>
      </c>
    </row>
    <row r="66681" spans="1:1">
      <c r="A66681" s="10">
        <f t="shared" ca="1" si="1045"/>
        <v>15.854942202441237</v>
      </c>
    </row>
    <row r="66682" spans="1:1">
      <c r="A66682" s="10">
        <f t="shared" ca="1" si="1045"/>
        <v>15.904057761574805</v>
      </c>
    </row>
    <row r="66683" spans="1:1">
      <c r="A66683" s="10">
        <f t="shared" ca="1" si="1045"/>
        <v>15.925997868294287</v>
      </c>
    </row>
    <row r="66684" spans="1:1">
      <c r="A66684" s="10">
        <f t="shared" ca="1" si="1045"/>
        <v>16.046814845581697</v>
      </c>
    </row>
    <row r="66685" spans="1:1">
      <c r="A66685" s="10">
        <f t="shared" ca="1" si="1045"/>
        <v>16.050389619545118</v>
      </c>
    </row>
    <row r="66686" spans="1:1">
      <c r="A66686" s="10">
        <f t="shared" ca="1" si="1045"/>
        <v>15.775062291613029</v>
      </c>
    </row>
    <row r="66687" spans="1:1">
      <c r="A66687" s="10">
        <f t="shared" ca="1" si="1045"/>
        <v>15.937952071933228</v>
      </c>
    </row>
    <row r="66688" spans="1:1">
      <c r="A66688" s="10">
        <f t="shared" ca="1" si="1045"/>
        <v>15.857163095653847</v>
      </c>
    </row>
    <row r="66689" spans="1:1">
      <c r="A66689" s="10">
        <f t="shared" ca="1" si="1045"/>
        <v>15.945271396336794</v>
      </c>
    </row>
    <row r="66690" spans="1:1">
      <c r="A66690" s="10">
        <f t="shared" ref="A66690:A66753" ca="1" si="10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16.060186696915082</v>
      </c>
    </row>
    <row r="66691" spans="1:1">
      <c r="A66691" s="10">
        <f t="shared" ca="1" si="1046"/>
        <v>15.934710979548427</v>
      </c>
    </row>
    <row r="66692" spans="1:1">
      <c r="A66692" s="10">
        <f t="shared" ca="1" si="1046"/>
        <v>15.914546174581522</v>
      </c>
    </row>
    <row r="66693" spans="1:1">
      <c r="A66693" s="10">
        <f t="shared" ca="1" si="1046"/>
        <v>16.075725518215858</v>
      </c>
    </row>
    <row r="66694" spans="1:1">
      <c r="A66694" s="10">
        <f t="shared" ca="1" si="1046"/>
        <v>16.073679161210723</v>
      </c>
    </row>
    <row r="66695" spans="1:1">
      <c r="A66695" s="10">
        <f t="shared" ca="1" si="1046"/>
        <v>15.831582185624814</v>
      </c>
    </row>
    <row r="66696" spans="1:1">
      <c r="A66696" s="10">
        <f t="shared" ca="1" si="1046"/>
        <v>15.869497472780941</v>
      </c>
    </row>
    <row r="66697" spans="1:1">
      <c r="A66697" s="10">
        <f t="shared" ca="1" si="1046"/>
        <v>16.17212938174281</v>
      </c>
    </row>
    <row r="66698" spans="1:1">
      <c r="A66698" s="10">
        <f t="shared" ca="1" si="1046"/>
        <v>15.833038297642647</v>
      </c>
    </row>
    <row r="66699" spans="1:1">
      <c r="A66699" s="10">
        <f t="shared" ca="1" si="1046"/>
        <v>16.007312158032185</v>
      </c>
    </row>
    <row r="66700" spans="1:1">
      <c r="A66700" s="10">
        <f t="shared" ca="1" si="1046"/>
        <v>16.017741296011746</v>
      </c>
    </row>
    <row r="66701" spans="1:1">
      <c r="A66701" s="10">
        <f t="shared" ca="1" si="1046"/>
        <v>15.974247756996579</v>
      </c>
    </row>
    <row r="66702" spans="1:1">
      <c r="A66702" s="10">
        <f t="shared" ca="1" si="1046"/>
        <v>16.013804955689054</v>
      </c>
    </row>
    <row r="66703" spans="1:1">
      <c r="A66703" s="10">
        <f t="shared" ca="1" si="1046"/>
        <v>15.872370571706853</v>
      </c>
    </row>
    <row r="66704" spans="1:1">
      <c r="A66704" s="10">
        <f t="shared" ca="1" si="1046"/>
        <v>15.952944314412967</v>
      </c>
    </row>
    <row r="66705" spans="1:1">
      <c r="A66705" s="10">
        <f t="shared" ca="1" si="1046"/>
        <v>15.910608576022327</v>
      </c>
    </row>
    <row r="66706" spans="1:1">
      <c r="A66706" s="10">
        <f t="shared" ca="1" si="1046"/>
        <v>15.738130164168021</v>
      </c>
    </row>
    <row r="66707" spans="1:1">
      <c r="A66707" s="10">
        <f t="shared" ca="1" si="1046"/>
        <v>15.945146427560354</v>
      </c>
    </row>
    <row r="66708" spans="1:1">
      <c r="A66708" s="10">
        <f t="shared" ca="1" si="1046"/>
        <v>15.900704927588095</v>
      </c>
    </row>
    <row r="66709" spans="1:1">
      <c r="A66709" s="10">
        <f t="shared" ca="1" si="1046"/>
        <v>15.89063553854038</v>
      </c>
    </row>
    <row r="66710" spans="1:1">
      <c r="A66710" s="10">
        <f t="shared" ca="1" si="1046"/>
        <v>15.996782658202411</v>
      </c>
    </row>
    <row r="66711" spans="1:1">
      <c r="A66711" s="10">
        <f t="shared" ca="1" si="1046"/>
        <v>16.077949320175641</v>
      </c>
    </row>
    <row r="66712" spans="1:1">
      <c r="A66712" s="10">
        <f t="shared" ca="1" si="1046"/>
        <v>15.803143877800435</v>
      </c>
    </row>
    <row r="66713" spans="1:1">
      <c r="A66713" s="10">
        <f t="shared" ca="1" si="1046"/>
        <v>15.88583347322747</v>
      </c>
    </row>
    <row r="66714" spans="1:1">
      <c r="A66714" s="10">
        <f t="shared" ca="1" si="1046"/>
        <v>16.067665792003126</v>
      </c>
    </row>
    <row r="66715" spans="1:1">
      <c r="A66715" s="10">
        <f t="shared" ca="1" si="1046"/>
        <v>15.973975467604388</v>
      </c>
    </row>
    <row r="66716" spans="1:1">
      <c r="A66716" s="10">
        <f t="shared" ca="1" si="1046"/>
        <v>15.971777662301047</v>
      </c>
    </row>
    <row r="66717" spans="1:1">
      <c r="A66717" s="10">
        <f t="shared" ca="1" si="1046"/>
        <v>15.813948379956905</v>
      </c>
    </row>
    <row r="66718" spans="1:1">
      <c r="A66718" s="10">
        <f t="shared" ca="1" si="1046"/>
        <v>15.80389709212929</v>
      </c>
    </row>
    <row r="66719" spans="1:1">
      <c r="A66719" s="10">
        <f t="shared" ca="1" si="1046"/>
        <v>15.85095335547688</v>
      </c>
    </row>
    <row r="66720" spans="1:1">
      <c r="A66720" s="10">
        <f t="shared" ca="1" si="1046"/>
        <v>15.997592520486316</v>
      </c>
    </row>
    <row r="66721" spans="1:1">
      <c r="A66721" s="10">
        <f t="shared" ca="1" si="1046"/>
        <v>16.146270206799262</v>
      </c>
    </row>
    <row r="66722" spans="1:1">
      <c r="A66722" s="10">
        <f t="shared" ca="1" si="1046"/>
        <v>16.049002561843697</v>
      </c>
    </row>
    <row r="66723" spans="1:1">
      <c r="A66723" s="10">
        <f t="shared" ca="1" si="1046"/>
        <v>15.902403860485538</v>
      </c>
    </row>
    <row r="66724" spans="1:1">
      <c r="A66724" s="10">
        <f t="shared" ca="1" si="1046"/>
        <v>15.916444538431573</v>
      </c>
    </row>
    <row r="66725" spans="1:1">
      <c r="A66725" s="10">
        <f t="shared" ca="1" si="1046"/>
        <v>16.007897142253093</v>
      </c>
    </row>
    <row r="66726" spans="1:1">
      <c r="A66726" s="10">
        <f t="shared" ca="1" si="1046"/>
        <v>16.001312560106843</v>
      </c>
    </row>
    <row r="66727" spans="1:1">
      <c r="A66727" s="10">
        <f t="shared" ca="1" si="1046"/>
        <v>16.055793256432217</v>
      </c>
    </row>
    <row r="66728" spans="1:1">
      <c r="A66728" s="10">
        <f t="shared" ca="1" si="1046"/>
        <v>15.957048617761448</v>
      </c>
    </row>
    <row r="66729" spans="1:1">
      <c r="A66729" s="10">
        <f t="shared" ca="1" si="1046"/>
        <v>16.073114882603939</v>
      </c>
    </row>
    <row r="66730" spans="1:1">
      <c r="A66730" s="10">
        <f t="shared" ca="1" si="1046"/>
        <v>15.882419394031869</v>
      </c>
    </row>
    <row r="66731" spans="1:1">
      <c r="A66731" s="10">
        <f t="shared" ca="1" si="1046"/>
        <v>15.9305562102533</v>
      </c>
    </row>
    <row r="66732" spans="1:1">
      <c r="A66732" s="10">
        <f t="shared" ca="1" si="1046"/>
        <v>15.852550279905147</v>
      </c>
    </row>
    <row r="66733" spans="1:1">
      <c r="A66733" s="10">
        <f t="shared" ca="1" si="1046"/>
        <v>15.684197886788166</v>
      </c>
    </row>
    <row r="66734" spans="1:1">
      <c r="A66734" s="10">
        <f t="shared" ca="1" si="1046"/>
        <v>15.930188806835091</v>
      </c>
    </row>
    <row r="66735" spans="1:1">
      <c r="A66735" s="10">
        <f t="shared" ca="1" si="1046"/>
        <v>15.933886227982086</v>
      </c>
    </row>
    <row r="66736" spans="1:1">
      <c r="A66736" s="10">
        <f t="shared" ca="1" si="1046"/>
        <v>15.829078168922146</v>
      </c>
    </row>
    <row r="66737" spans="1:1">
      <c r="A66737" s="10">
        <f t="shared" ca="1" si="1046"/>
        <v>16.020458637789972</v>
      </c>
    </row>
    <row r="66738" spans="1:1">
      <c r="A66738" s="10">
        <f t="shared" ca="1" si="1046"/>
        <v>16.114167570738669</v>
      </c>
    </row>
    <row r="66739" spans="1:1">
      <c r="A66739" s="10">
        <f t="shared" ca="1" si="1046"/>
        <v>15.902061127770645</v>
      </c>
    </row>
    <row r="66740" spans="1:1">
      <c r="A66740" s="10">
        <f t="shared" ca="1" si="1046"/>
        <v>15.756031484447021</v>
      </c>
    </row>
    <row r="66741" spans="1:1">
      <c r="A66741" s="10">
        <f t="shared" ca="1" si="1046"/>
        <v>16.106738803763712</v>
      </c>
    </row>
    <row r="66742" spans="1:1">
      <c r="A66742" s="10">
        <f t="shared" ca="1" si="1046"/>
        <v>15.973316697466899</v>
      </c>
    </row>
    <row r="66743" spans="1:1">
      <c r="A66743" s="10">
        <f t="shared" ca="1" si="1046"/>
        <v>15.79336280306855</v>
      </c>
    </row>
    <row r="66744" spans="1:1">
      <c r="A66744" s="10">
        <f t="shared" ca="1" si="1046"/>
        <v>16.031899292182658</v>
      </c>
    </row>
    <row r="66745" spans="1:1">
      <c r="A66745" s="10">
        <f t="shared" ca="1" si="1046"/>
        <v>15.836019155117482</v>
      </c>
    </row>
    <row r="66746" spans="1:1">
      <c r="A66746" s="10">
        <f t="shared" ca="1" si="1046"/>
        <v>15.75274609840608</v>
      </c>
    </row>
    <row r="66747" spans="1:1">
      <c r="A66747" s="10">
        <f t="shared" ca="1" si="1046"/>
        <v>16.071926745462282</v>
      </c>
    </row>
    <row r="66748" spans="1:1">
      <c r="A66748" s="10">
        <f t="shared" ca="1" si="1046"/>
        <v>16.045511736465823</v>
      </c>
    </row>
    <row r="66749" spans="1:1">
      <c r="A66749" s="10">
        <f t="shared" ca="1" si="1046"/>
        <v>15.663872980660761</v>
      </c>
    </row>
    <row r="66750" spans="1:1">
      <c r="A66750" s="10">
        <f t="shared" ca="1" si="1046"/>
        <v>16.168777075668615</v>
      </c>
    </row>
    <row r="66751" spans="1:1">
      <c r="A66751" s="10">
        <f t="shared" ca="1" si="1046"/>
        <v>15.931386600576424</v>
      </c>
    </row>
    <row r="66752" spans="1:1">
      <c r="A66752" s="10">
        <f t="shared" ca="1" si="1046"/>
        <v>15.957401046711814</v>
      </c>
    </row>
    <row r="66753" spans="1:1">
      <c r="A66753" s="10">
        <f t="shared" ca="1" si="1046"/>
        <v>15.775743855457172</v>
      </c>
    </row>
    <row r="66754" spans="1:1">
      <c r="A66754" s="10">
        <f t="shared" ref="A66754:A66817" ca="1" si="10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15.918601241922001</v>
      </c>
    </row>
    <row r="66755" spans="1:1">
      <c r="A66755" s="10">
        <f t="shared" ca="1" si="1047"/>
        <v>15.702631706516339</v>
      </c>
    </row>
    <row r="66756" spans="1:1">
      <c r="A66756" s="10">
        <f t="shared" ca="1" si="1047"/>
        <v>15.844397026652436</v>
      </c>
    </row>
    <row r="66757" spans="1:1">
      <c r="A66757" s="10">
        <f t="shared" ca="1" si="1047"/>
        <v>15.769693660885196</v>
      </c>
    </row>
    <row r="66758" spans="1:1">
      <c r="A66758" s="10">
        <f t="shared" ca="1" si="1047"/>
        <v>15.988000635779231</v>
      </c>
    </row>
    <row r="66759" spans="1:1">
      <c r="A66759" s="10">
        <f t="shared" ca="1" si="1047"/>
        <v>16.005913317720321</v>
      </c>
    </row>
    <row r="66760" spans="1:1">
      <c r="A66760" s="10">
        <f t="shared" ca="1" si="1047"/>
        <v>15.951715370302688</v>
      </c>
    </row>
    <row r="66761" spans="1:1">
      <c r="A66761" s="10">
        <f t="shared" ca="1" si="1047"/>
        <v>15.857777771543706</v>
      </c>
    </row>
    <row r="66762" spans="1:1">
      <c r="A66762" s="10">
        <f t="shared" ca="1" si="1047"/>
        <v>15.890227769368909</v>
      </c>
    </row>
    <row r="66763" spans="1:1">
      <c r="A66763" s="10">
        <f t="shared" ca="1" si="1047"/>
        <v>15.963920786184262</v>
      </c>
    </row>
    <row r="66764" spans="1:1">
      <c r="A66764" s="10">
        <f t="shared" ca="1" si="1047"/>
        <v>15.874443955378281</v>
      </c>
    </row>
    <row r="66765" spans="1:1">
      <c r="A66765" s="10">
        <f t="shared" ca="1" si="1047"/>
        <v>15.789105205970847</v>
      </c>
    </row>
    <row r="66766" spans="1:1">
      <c r="A66766" s="10">
        <f t="shared" ca="1" si="1047"/>
        <v>15.923285891738457</v>
      </c>
    </row>
    <row r="66767" spans="1:1">
      <c r="A66767" s="10">
        <f t="shared" ca="1" si="1047"/>
        <v>15.987860680753929</v>
      </c>
    </row>
    <row r="66768" spans="1:1">
      <c r="A66768" s="10">
        <f t="shared" ca="1" si="1047"/>
        <v>15.915468250452012</v>
      </c>
    </row>
    <row r="66769" spans="1:1">
      <c r="A66769" s="10">
        <f t="shared" ca="1" si="1047"/>
        <v>16.010774209504898</v>
      </c>
    </row>
    <row r="66770" spans="1:1">
      <c r="A66770" s="10">
        <f t="shared" ca="1" si="1047"/>
        <v>15.993637139216505</v>
      </c>
    </row>
    <row r="66771" spans="1:1">
      <c r="A66771" s="10">
        <f t="shared" ca="1" si="1047"/>
        <v>15.730980271829724</v>
      </c>
    </row>
    <row r="66772" spans="1:1">
      <c r="A66772" s="10">
        <f t="shared" ca="1" si="1047"/>
        <v>16.017439887838258</v>
      </c>
    </row>
    <row r="66773" spans="1:1">
      <c r="A66773" s="10">
        <f t="shared" ca="1" si="1047"/>
        <v>15.864268073327908</v>
      </c>
    </row>
    <row r="66774" spans="1:1">
      <c r="A66774" s="10">
        <f t="shared" ca="1" si="1047"/>
        <v>15.897141906471122</v>
      </c>
    </row>
    <row r="66775" spans="1:1">
      <c r="A66775" s="10">
        <f t="shared" ca="1" si="1047"/>
        <v>15.725556954474509</v>
      </c>
    </row>
    <row r="66776" spans="1:1">
      <c r="A66776" s="10">
        <f t="shared" ca="1" si="1047"/>
        <v>15.827439924724329</v>
      </c>
    </row>
    <row r="66777" spans="1:1">
      <c r="A66777" s="10">
        <f t="shared" ca="1" si="1047"/>
        <v>16.029886588763041</v>
      </c>
    </row>
    <row r="66778" spans="1:1">
      <c r="A66778" s="10">
        <f t="shared" ca="1" si="1047"/>
        <v>15.817841622485737</v>
      </c>
    </row>
    <row r="66779" spans="1:1">
      <c r="A66779" s="10">
        <f t="shared" ca="1" si="1047"/>
        <v>16.033757909583976</v>
      </c>
    </row>
    <row r="66780" spans="1:1">
      <c r="A66780" s="10">
        <f t="shared" ca="1" si="1047"/>
        <v>15.950562112049852</v>
      </c>
    </row>
    <row r="66781" spans="1:1">
      <c r="A66781" s="10">
        <f t="shared" ca="1" si="1047"/>
        <v>15.769447012895942</v>
      </c>
    </row>
    <row r="66782" spans="1:1">
      <c r="A66782" s="10">
        <f t="shared" ca="1" si="1047"/>
        <v>15.9394262170169</v>
      </c>
    </row>
    <row r="66783" spans="1:1">
      <c r="A66783" s="10">
        <f t="shared" ca="1" si="1047"/>
        <v>16.060412219186627</v>
      </c>
    </row>
    <row r="66784" spans="1:1">
      <c r="A66784" s="10">
        <f t="shared" ca="1" si="1047"/>
        <v>15.862636426799989</v>
      </c>
    </row>
    <row r="66785" spans="1:1">
      <c r="A66785" s="10">
        <f t="shared" ca="1" si="1047"/>
        <v>16.033703119482716</v>
      </c>
    </row>
    <row r="66786" spans="1:1">
      <c r="A66786" s="10">
        <f t="shared" ca="1" si="1047"/>
        <v>15.994809951927548</v>
      </c>
    </row>
    <row r="66787" spans="1:1">
      <c r="A66787" s="10">
        <f t="shared" ca="1" si="1047"/>
        <v>15.788865762280714</v>
      </c>
    </row>
    <row r="66788" spans="1:1">
      <c r="A66788" s="10">
        <f t="shared" ca="1" si="1047"/>
        <v>15.830702441575783</v>
      </c>
    </row>
    <row r="66789" spans="1:1">
      <c r="A66789" s="10">
        <f t="shared" ca="1" si="1047"/>
        <v>16.195774930328536</v>
      </c>
    </row>
    <row r="66790" spans="1:1">
      <c r="A66790" s="10">
        <f t="shared" ca="1" si="1047"/>
        <v>15.924417671687712</v>
      </c>
    </row>
    <row r="66791" spans="1:1">
      <c r="A66791" s="10">
        <f t="shared" ca="1" si="1047"/>
        <v>16.045718042743559</v>
      </c>
    </row>
    <row r="66792" spans="1:1">
      <c r="A66792" s="10">
        <f t="shared" ca="1" si="1047"/>
        <v>15.852551863904578</v>
      </c>
    </row>
    <row r="66793" spans="1:1">
      <c r="A66793" s="10">
        <f t="shared" ca="1" si="1047"/>
        <v>15.8983903471832</v>
      </c>
    </row>
    <row r="66794" spans="1:1">
      <c r="A66794" s="10">
        <f t="shared" ca="1" si="1047"/>
        <v>15.718072370004878</v>
      </c>
    </row>
    <row r="66795" spans="1:1">
      <c r="A66795" s="10">
        <f t="shared" ca="1" si="1047"/>
        <v>15.938464201647937</v>
      </c>
    </row>
    <row r="66796" spans="1:1">
      <c r="A66796" s="10">
        <f t="shared" ca="1" si="1047"/>
        <v>15.761054935119551</v>
      </c>
    </row>
    <row r="66797" spans="1:1">
      <c r="A66797" s="10">
        <f t="shared" ca="1" si="1047"/>
        <v>15.993577064365216</v>
      </c>
    </row>
    <row r="66798" spans="1:1">
      <c r="A66798" s="10">
        <f t="shared" ca="1" si="1047"/>
        <v>15.959813081248821</v>
      </c>
    </row>
    <row r="66799" spans="1:1">
      <c r="A66799" s="10">
        <f t="shared" ca="1" si="1047"/>
        <v>15.797681590204663</v>
      </c>
    </row>
    <row r="66800" spans="1:1">
      <c r="A66800" s="10">
        <f t="shared" ca="1" si="1047"/>
        <v>15.823496617107635</v>
      </c>
    </row>
    <row r="66801" spans="1:1">
      <c r="A66801" s="10">
        <f t="shared" ca="1" si="1047"/>
        <v>15.904102066172216</v>
      </c>
    </row>
    <row r="66802" spans="1:1">
      <c r="A66802" s="10">
        <f t="shared" ca="1" si="1047"/>
        <v>15.912889707872518</v>
      </c>
    </row>
    <row r="66803" spans="1:1">
      <c r="A66803" s="10">
        <f t="shared" ca="1" si="1047"/>
        <v>15.980516218272212</v>
      </c>
    </row>
    <row r="66804" spans="1:1">
      <c r="A66804" s="10">
        <f t="shared" ca="1" si="1047"/>
        <v>15.732134167148002</v>
      </c>
    </row>
    <row r="66805" spans="1:1">
      <c r="A66805" s="10">
        <f t="shared" ca="1" si="1047"/>
        <v>15.9232342119638</v>
      </c>
    </row>
    <row r="66806" spans="1:1">
      <c r="A66806" s="10">
        <f t="shared" ca="1" si="1047"/>
        <v>15.869463311450163</v>
      </c>
    </row>
    <row r="66807" spans="1:1">
      <c r="A66807" s="10">
        <f t="shared" ca="1" si="1047"/>
        <v>16.027501928577717</v>
      </c>
    </row>
    <row r="66808" spans="1:1">
      <c r="A66808" s="10">
        <f t="shared" ca="1" si="1047"/>
        <v>15.99880169321905</v>
      </c>
    </row>
    <row r="66809" spans="1:1">
      <c r="A66809" s="10">
        <f t="shared" ca="1" si="1047"/>
        <v>16.038955073607799</v>
      </c>
    </row>
    <row r="66810" spans="1:1">
      <c r="A66810" s="10">
        <f t="shared" ca="1" si="1047"/>
        <v>16.122918034994552</v>
      </c>
    </row>
    <row r="66811" spans="1:1">
      <c r="A66811" s="10">
        <f t="shared" ca="1" si="1047"/>
        <v>15.925666770838845</v>
      </c>
    </row>
    <row r="66812" spans="1:1">
      <c r="A66812" s="10">
        <f t="shared" ca="1" si="1047"/>
        <v>16.01405690940933</v>
      </c>
    </row>
    <row r="66813" spans="1:1">
      <c r="A66813" s="10">
        <f t="shared" ca="1" si="1047"/>
        <v>16.097996791542368</v>
      </c>
    </row>
    <row r="66814" spans="1:1">
      <c r="A66814" s="10">
        <f t="shared" ca="1" si="1047"/>
        <v>16.04440718641122</v>
      </c>
    </row>
    <row r="66815" spans="1:1">
      <c r="A66815" s="10">
        <f t="shared" ca="1" si="1047"/>
        <v>15.811278964772194</v>
      </c>
    </row>
    <row r="66816" spans="1:1">
      <c r="A66816" s="10">
        <f t="shared" ca="1" si="1047"/>
        <v>15.873829640534197</v>
      </c>
    </row>
    <row r="66817" spans="1:1">
      <c r="A66817" s="10">
        <f t="shared" ca="1" si="1047"/>
        <v>16.061862081715859</v>
      </c>
    </row>
    <row r="66818" spans="1:1">
      <c r="A66818" s="10">
        <f t="shared" ref="A66818:A66881" ca="1" si="10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16.130295852109263</v>
      </c>
    </row>
    <row r="66819" spans="1:1">
      <c r="A66819" s="10">
        <f t="shared" ca="1" si="1048"/>
        <v>16.056710401342951</v>
      </c>
    </row>
    <row r="66820" spans="1:1">
      <c r="A66820" s="10">
        <f t="shared" ca="1" si="1048"/>
        <v>16.144870958102185</v>
      </c>
    </row>
    <row r="66821" spans="1:1">
      <c r="A66821" s="10">
        <f t="shared" ca="1" si="1048"/>
        <v>15.873580176515913</v>
      </c>
    </row>
    <row r="66822" spans="1:1">
      <c r="A66822" s="10">
        <f t="shared" ca="1" si="1048"/>
        <v>15.890862609006817</v>
      </c>
    </row>
    <row r="66823" spans="1:1">
      <c r="A66823" s="10">
        <f t="shared" ca="1" si="1048"/>
        <v>15.781746442847698</v>
      </c>
    </row>
    <row r="66824" spans="1:1">
      <c r="A66824" s="10">
        <f t="shared" ca="1" si="1048"/>
        <v>15.984813375164716</v>
      </c>
    </row>
    <row r="66825" spans="1:1">
      <c r="A66825" s="10">
        <f t="shared" ca="1" si="1048"/>
        <v>16.040245057442139</v>
      </c>
    </row>
    <row r="66826" spans="1:1">
      <c r="A66826" s="10">
        <f t="shared" ca="1" si="1048"/>
        <v>15.890798629323287</v>
      </c>
    </row>
    <row r="66827" spans="1:1">
      <c r="A66827" s="10">
        <f t="shared" ca="1" si="1048"/>
        <v>15.992852497872121</v>
      </c>
    </row>
    <row r="66828" spans="1:1">
      <c r="A66828" s="10">
        <f t="shared" ca="1" si="1048"/>
        <v>16.130613827293235</v>
      </c>
    </row>
    <row r="66829" spans="1:1">
      <c r="A66829" s="10">
        <f t="shared" ca="1" si="1048"/>
        <v>15.756186772935862</v>
      </c>
    </row>
    <row r="66830" spans="1:1">
      <c r="A66830" s="10">
        <f t="shared" ca="1" si="1048"/>
        <v>15.845569385340081</v>
      </c>
    </row>
    <row r="66831" spans="1:1">
      <c r="A66831" s="10">
        <f t="shared" ca="1" si="1048"/>
        <v>15.78133736415195</v>
      </c>
    </row>
    <row r="66832" spans="1:1">
      <c r="A66832" s="10">
        <f t="shared" ca="1" si="1048"/>
        <v>15.979385895802031</v>
      </c>
    </row>
    <row r="66833" spans="1:1">
      <c r="A66833" s="10">
        <f t="shared" ca="1" si="1048"/>
        <v>16.035887687328081</v>
      </c>
    </row>
    <row r="66834" spans="1:1">
      <c r="A66834" s="10">
        <f t="shared" ca="1" si="1048"/>
        <v>15.992525707750049</v>
      </c>
    </row>
    <row r="66835" spans="1:1">
      <c r="A66835" s="10">
        <f t="shared" ca="1" si="1048"/>
        <v>15.815821061498012</v>
      </c>
    </row>
    <row r="66836" spans="1:1">
      <c r="A66836" s="10">
        <f t="shared" ca="1" si="1048"/>
        <v>15.766272770199862</v>
      </c>
    </row>
    <row r="66837" spans="1:1">
      <c r="A66837" s="10">
        <f t="shared" ca="1" si="1048"/>
        <v>15.972248631075773</v>
      </c>
    </row>
    <row r="66838" spans="1:1">
      <c r="A66838" s="10">
        <f t="shared" ca="1" si="1048"/>
        <v>15.953056581606813</v>
      </c>
    </row>
    <row r="66839" spans="1:1">
      <c r="A66839" s="10">
        <f t="shared" ca="1" si="1048"/>
        <v>15.628917247027822</v>
      </c>
    </row>
    <row r="66840" spans="1:1">
      <c r="A66840" s="10">
        <f t="shared" ca="1" si="1048"/>
        <v>15.952750807480173</v>
      </c>
    </row>
    <row r="66841" spans="1:1">
      <c r="A66841" s="10">
        <f t="shared" ca="1" si="1048"/>
        <v>16.014737201579653</v>
      </c>
    </row>
    <row r="66842" spans="1:1">
      <c r="A66842" s="10">
        <f t="shared" ca="1" si="1048"/>
        <v>15.871181364546734</v>
      </c>
    </row>
    <row r="66843" spans="1:1">
      <c r="A66843" s="10">
        <f t="shared" ca="1" si="1048"/>
        <v>15.895055719598897</v>
      </c>
    </row>
    <row r="66844" spans="1:1">
      <c r="A66844" s="10">
        <f t="shared" ca="1" si="1048"/>
        <v>16.191467524041396</v>
      </c>
    </row>
    <row r="66845" spans="1:1">
      <c r="A66845" s="10">
        <f t="shared" ca="1" si="1048"/>
        <v>15.985053131188288</v>
      </c>
    </row>
    <row r="66846" spans="1:1">
      <c r="A66846" s="10">
        <f t="shared" ca="1" si="1048"/>
        <v>15.800735794591281</v>
      </c>
    </row>
    <row r="66847" spans="1:1">
      <c r="A66847" s="10">
        <f t="shared" ca="1" si="1048"/>
        <v>15.972921212271466</v>
      </c>
    </row>
    <row r="66848" spans="1:1">
      <c r="A66848" s="10">
        <f t="shared" ca="1" si="1048"/>
        <v>15.980307468162858</v>
      </c>
    </row>
    <row r="66849" spans="1:1">
      <c r="A66849" s="10">
        <f t="shared" ca="1" si="1048"/>
        <v>15.820918030608174</v>
      </c>
    </row>
    <row r="66850" spans="1:1">
      <c r="A66850" s="10">
        <f t="shared" ca="1" si="1048"/>
        <v>15.870430232727726</v>
      </c>
    </row>
    <row r="66851" spans="1:1">
      <c r="A66851" s="10">
        <f t="shared" ca="1" si="1048"/>
        <v>15.930525262318605</v>
      </c>
    </row>
    <row r="66852" spans="1:1">
      <c r="A66852" s="10">
        <f t="shared" ca="1" si="1048"/>
        <v>16.042677406236042</v>
      </c>
    </row>
    <row r="66853" spans="1:1">
      <c r="A66853" s="10">
        <f t="shared" ca="1" si="1048"/>
        <v>16.164108099800952</v>
      </c>
    </row>
    <row r="66854" spans="1:1">
      <c r="A66854" s="10">
        <f t="shared" ca="1" si="1048"/>
        <v>15.884354331087396</v>
      </c>
    </row>
    <row r="66855" spans="1:1">
      <c r="A66855" s="10">
        <f t="shared" ca="1" si="1048"/>
        <v>15.706464447766214</v>
      </c>
    </row>
    <row r="66856" spans="1:1">
      <c r="A66856" s="10">
        <f t="shared" ca="1" si="1048"/>
        <v>15.991093249545099</v>
      </c>
    </row>
    <row r="66857" spans="1:1">
      <c r="A66857" s="10">
        <f t="shared" ca="1" si="1048"/>
        <v>15.847730717900451</v>
      </c>
    </row>
    <row r="66858" spans="1:1">
      <c r="A66858" s="10">
        <f t="shared" ca="1" si="1048"/>
        <v>16.144636412204033</v>
      </c>
    </row>
    <row r="66859" spans="1:1">
      <c r="A66859" s="10">
        <f t="shared" ca="1" si="1048"/>
        <v>15.964798324559011</v>
      </c>
    </row>
    <row r="66860" spans="1:1">
      <c r="A66860" s="10">
        <f t="shared" ca="1" si="1048"/>
        <v>16.011849590365735</v>
      </c>
    </row>
    <row r="66861" spans="1:1">
      <c r="A66861" s="10">
        <f t="shared" ca="1" si="1048"/>
        <v>16.203569312654398</v>
      </c>
    </row>
    <row r="66862" spans="1:1">
      <c r="A66862" s="10">
        <f t="shared" ca="1" si="1048"/>
        <v>15.776919520286965</v>
      </c>
    </row>
    <row r="66863" spans="1:1">
      <c r="A66863" s="10">
        <f t="shared" ca="1" si="1048"/>
        <v>15.9767148000816</v>
      </c>
    </row>
    <row r="66864" spans="1:1">
      <c r="A66864" s="10">
        <f t="shared" ca="1" si="1048"/>
        <v>16.026800336663722</v>
      </c>
    </row>
    <row r="66865" spans="1:1">
      <c r="A66865" s="10">
        <f t="shared" ca="1" si="1048"/>
        <v>15.987327887489025</v>
      </c>
    </row>
    <row r="66866" spans="1:1">
      <c r="A66866" s="10">
        <f t="shared" ca="1" si="1048"/>
        <v>16.039812973338623</v>
      </c>
    </row>
    <row r="66867" spans="1:1">
      <c r="A66867" s="10">
        <f t="shared" ca="1" si="1048"/>
        <v>16.123385730687708</v>
      </c>
    </row>
    <row r="66868" spans="1:1">
      <c r="A66868" s="10">
        <f t="shared" ca="1" si="1048"/>
        <v>16.031138970165237</v>
      </c>
    </row>
    <row r="66869" spans="1:1">
      <c r="A66869" s="10">
        <f t="shared" ca="1" si="1048"/>
        <v>16.063174130912419</v>
      </c>
    </row>
    <row r="66870" spans="1:1">
      <c r="A66870" s="10">
        <f t="shared" ca="1" si="1048"/>
        <v>16.008677117589212</v>
      </c>
    </row>
    <row r="66871" spans="1:1">
      <c r="A66871" s="10">
        <f t="shared" ca="1" si="1048"/>
        <v>16.021424572137818</v>
      </c>
    </row>
    <row r="66872" spans="1:1">
      <c r="A66872" s="10">
        <f t="shared" ca="1" si="1048"/>
        <v>15.965909170175783</v>
      </c>
    </row>
    <row r="66873" spans="1:1">
      <c r="A66873" s="10">
        <f t="shared" ca="1" si="1048"/>
        <v>15.871123429579669</v>
      </c>
    </row>
    <row r="66874" spans="1:1">
      <c r="A66874" s="10">
        <f t="shared" ca="1" si="1048"/>
        <v>15.889448466604689</v>
      </c>
    </row>
    <row r="66875" spans="1:1">
      <c r="A66875" s="10">
        <f t="shared" ca="1" si="1048"/>
        <v>15.958850272234715</v>
      </c>
    </row>
    <row r="66876" spans="1:1">
      <c r="A66876" s="10">
        <f t="shared" ca="1" si="1048"/>
        <v>15.821715918282827</v>
      </c>
    </row>
    <row r="66877" spans="1:1">
      <c r="A66877" s="10">
        <f t="shared" ca="1" si="1048"/>
        <v>16.0279926329139</v>
      </c>
    </row>
    <row r="66878" spans="1:1">
      <c r="A66878" s="10">
        <f t="shared" ca="1" si="1048"/>
        <v>15.999710476891147</v>
      </c>
    </row>
    <row r="66879" spans="1:1">
      <c r="A66879" s="10">
        <f t="shared" ca="1" si="1048"/>
        <v>15.817865934724415</v>
      </c>
    </row>
    <row r="66880" spans="1:1">
      <c r="A66880" s="10">
        <f t="shared" ca="1" si="1048"/>
        <v>16.096002293240083</v>
      </c>
    </row>
    <row r="66881" spans="1:1">
      <c r="A66881" s="10">
        <f t="shared" ca="1" si="1048"/>
        <v>15.851190673190235</v>
      </c>
    </row>
    <row r="66882" spans="1:1">
      <c r="A66882" s="10">
        <f t="shared" ref="A66882:A66945" ca="1" si="10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16.054299991705427</v>
      </c>
    </row>
    <row r="66883" spans="1:1">
      <c r="A66883" s="10">
        <f t="shared" ca="1" si="1049"/>
        <v>16.017882692496986</v>
      </c>
    </row>
    <row r="66884" spans="1:1">
      <c r="A66884" s="10">
        <f t="shared" ca="1" si="1049"/>
        <v>15.937108499989781</v>
      </c>
    </row>
    <row r="66885" spans="1:1">
      <c r="A66885" s="10">
        <f t="shared" ca="1" si="1049"/>
        <v>15.93787239587617</v>
      </c>
    </row>
    <row r="66886" spans="1:1">
      <c r="A66886" s="10">
        <f t="shared" ca="1" si="1049"/>
        <v>15.940468999182364</v>
      </c>
    </row>
    <row r="66887" spans="1:1">
      <c r="A66887" s="10">
        <f t="shared" ca="1" si="1049"/>
        <v>15.823662499023746</v>
      </c>
    </row>
    <row r="66888" spans="1:1">
      <c r="A66888" s="10">
        <f t="shared" ca="1" si="1049"/>
        <v>15.768177078149543</v>
      </c>
    </row>
    <row r="66889" spans="1:1">
      <c r="A66889" s="10">
        <f t="shared" ca="1" si="1049"/>
        <v>15.88488851062808</v>
      </c>
    </row>
    <row r="66890" spans="1:1">
      <c r="A66890" s="10">
        <f t="shared" ca="1" si="1049"/>
        <v>15.860817522594251</v>
      </c>
    </row>
    <row r="66891" spans="1:1">
      <c r="A66891" s="10">
        <f t="shared" ca="1" si="1049"/>
        <v>16.029314364586909</v>
      </c>
    </row>
    <row r="66892" spans="1:1">
      <c r="A66892" s="10">
        <f t="shared" ca="1" si="1049"/>
        <v>16.038102673955052</v>
      </c>
    </row>
    <row r="66893" spans="1:1">
      <c r="A66893" s="10">
        <f t="shared" ca="1" si="1049"/>
        <v>15.831236017777925</v>
      </c>
    </row>
    <row r="66894" spans="1:1">
      <c r="A66894" s="10">
        <f t="shared" ca="1" si="1049"/>
        <v>15.927498880669958</v>
      </c>
    </row>
    <row r="66895" spans="1:1">
      <c r="A66895" s="10">
        <f t="shared" ca="1" si="1049"/>
        <v>15.698520550560261</v>
      </c>
    </row>
    <row r="66896" spans="1:1">
      <c r="A66896" s="10">
        <f t="shared" ca="1" si="1049"/>
        <v>15.94480103651555</v>
      </c>
    </row>
    <row r="66897" spans="1:1">
      <c r="A66897" s="10">
        <f t="shared" ca="1" si="1049"/>
        <v>16.00425590061155</v>
      </c>
    </row>
    <row r="66898" spans="1:1">
      <c r="A66898" s="10">
        <f t="shared" ca="1" si="1049"/>
        <v>15.969518133767604</v>
      </c>
    </row>
    <row r="66899" spans="1:1">
      <c r="A66899" s="10">
        <f t="shared" ca="1" si="1049"/>
        <v>15.86237362146557</v>
      </c>
    </row>
    <row r="66900" spans="1:1">
      <c r="A66900" s="10">
        <f t="shared" ca="1" si="1049"/>
        <v>15.935579650165973</v>
      </c>
    </row>
    <row r="66901" spans="1:1">
      <c r="A66901" s="10">
        <f t="shared" ca="1" si="1049"/>
        <v>16.027102915286857</v>
      </c>
    </row>
    <row r="66902" spans="1:1">
      <c r="A66902" s="10">
        <f t="shared" ca="1" si="1049"/>
        <v>15.734652452096853</v>
      </c>
    </row>
    <row r="66903" spans="1:1">
      <c r="A66903" s="10">
        <f t="shared" ca="1" si="1049"/>
        <v>15.878567905309662</v>
      </c>
    </row>
    <row r="66904" spans="1:1">
      <c r="A66904" s="10">
        <f t="shared" ca="1" si="1049"/>
        <v>15.668321353515635</v>
      </c>
    </row>
    <row r="66905" spans="1:1">
      <c r="A66905" s="10">
        <f t="shared" ca="1" si="1049"/>
        <v>15.964001160547463</v>
      </c>
    </row>
    <row r="66906" spans="1:1">
      <c r="A66906" s="10">
        <f t="shared" ca="1" si="1049"/>
        <v>16.159159237101338</v>
      </c>
    </row>
    <row r="66907" spans="1:1">
      <c r="A66907" s="10">
        <f t="shared" ca="1" si="1049"/>
        <v>15.986444528912768</v>
      </c>
    </row>
    <row r="66908" spans="1:1">
      <c r="A66908" s="10">
        <f t="shared" ca="1" si="1049"/>
        <v>15.827793065076332</v>
      </c>
    </row>
    <row r="66909" spans="1:1">
      <c r="A66909" s="10">
        <f t="shared" ca="1" si="1049"/>
        <v>16.023031323738387</v>
      </c>
    </row>
    <row r="66910" spans="1:1">
      <c r="A66910" s="10">
        <f t="shared" ca="1" si="1049"/>
        <v>16.008689183488002</v>
      </c>
    </row>
    <row r="66911" spans="1:1">
      <c r="A66911" s="10">
        <f t="shared" ca="1" si="1049"/>
        <v>15.875965007098907</v>
      </c>
    </row>
    <row r="66912" spans="1:1">
      <c r="A66912" s="10">
        <f t="shared" ca="1" si="1049"/>
        <v>15.973623504919278</v>
      </c>
    </row>
    <row r="66913" spans="1:1">
      <c r="A66913" s="10">
        <f t="shared" ca="1" si="1049"/>
        <v>15.968033295921705</v>
      </c>
    </row>
    <row r="66914" spans="1:1">
      <c r="A66914" s="10">
        <f t="shared" ca="1" si="1049"/>
        <v>15.790914000358926</v>
      </c>
    </row>
    <row r="66915" spans="1:1">
      <c r="A66915" s="10">
        <f t="shared" ca="1" si="1049"/>
        <v>16.032803032979945</v>
      </c>
    </row>
    <row r="66916" spans="1:1">
      <c r="A66916" s="10">
        <f t="shared" ca="1" si="1049"/>
        <v>15.939101444227449</v>
      </c>
    </row>
    <row r="66917" spans="1:1">
      <c r="A66917" s="10">
        <f t="shared" ca="1" si="1049"/>
        <v>15.969337293604559</v>
      </c>
    </row>
    <row r="66918" spans="1:1">
      <c r="A66918" s="10">
        <f t="shared" ca="1" si="1049"/>
        <v>15.802614163898165</v>
      </c>
    </row>
    <row r="66919" spans="1:1">
      <c r="A66919" s="10">
        <f t="shared" ca="1" si="1049"/>
        <v>15.764896177511575</v>
      </c>
    </row>
    <row r="66920" spans="1:1">
      <c r="A66920" s="10">
        <f t="shared" ca="1" si="1049"/>
        <v>15.788149532938192</v>
      </c>
    </row>
    <row r="66921" spans="1:1">
      <c r="A66921" s="10">
        <f t="shared" ca="1" si="1049"/>
        <v>15.856617224845785</v>
      </c>
    </row>
    <row r="66922" spans="1:1">
      <c r="A66922" s="10">
        <f t="shared" ca="1" si="1049"/>
        <v>15.769594933892611</v>
      </c>
    </row>
    <row r="66923" spans="1:1">
      <c r="A66923" s="10">
        <f t="shared" ca="1" si="1049"/>
        <v>16.011982127281307</v>
      </c>
    </row>
    <row r="66924" spans="1:1">
      <c r="A66924" s="10">
        <f t="shared" ca="1" si="1049"/>
        <v>15.948088818322629</v>
      </c>
    </row>
    <row r="66925" spans="1:1">
      <c r="A66925" s="10">
        <f t="shared" ca="1" si="1049"/>
        <v>16.052738137559817</v>
      </c>
    </row>
    <row r="66926" spans="1:1">
      <c r="A66926" s="10">
        <f t="shared" ca="1" si="1049"/>
        <v>15.872882191508065</v>
      </c>
    </row>
    <row r="66927" spans="1:1">
      <c r="A66927" s="10">
        <f t="shared" ca="1" si="1049"/>
        <v>16.04747602716138</v>
      </c>
    </row>
    <row r="66928" spans="1:1">
      <c r="A66928" s="10">
        <f t="shared" ca="1" si="1049"/>
        <v>15.876789559358246</v>
      </c>
    </row>
    <row r="66929" spans="1:1">
      <c r="A66929" s="10">
        <f t="shared" ca="1" si="1049"/>
        <v>15.819888121357222</v>
      </c>
    </row>
    <row r="66930" spans="1:1">
      <c r="A66930" s="10">
        <f t="shared" ca="1" si="1049"/>
        <v>15.897554183388172</v>
      </c>
    </row>
    <row r="66931" spans="1:1">
      <c r="A66931" s="10">
        <f t="shared" ca="1" si="1049"/>
        <v>15.856699372640987</v>
      </c>
    </row>
    <row r="66932" spans="1:1">
      <c r="A66932" s="10">
        <f t="shared" ca="1" si="1049"/>
        <v>15.945237144668452</v>
      </c>
    </row>
    <row r="66933" spans="1:1">
      <c r="A66933" s="10">
        <f t="shared" ca="1" si="1049"/>
        <v>15.839311908059688</v>
      </c>
    </row>
    <row r="66934" spans="1:1">
      <c r="A66934" s="10">
        <f t="shared" ca="1" si="1049"/>
        <v>15.917465396071817</v>
      </c>
    </row>
    <row r="66935" spans="1:1">
      <c r="A66935" s="10">
        <f t="shared" ca="1" si="1049"/>
        <v>16.083748808987433</v>
      </c>
    </row>
    <row r="66936" spans="1:1">
      <c r="A66936" s="10">
        <f t="shared" ca="1" si="1049"/>
        <v>15.834034957604615</v>
      </c>
    </row>
    <row r="66937" spans="1:1">
      <c r="A66937" s="10">
        <f t="shared" ca="1" si="1049"/>
        <v>15.848754393846608</v>
      </c>
    </row>
    <row r="66938" spans="1:1">
      <c r="A66938" s="10">
        <f t="shared" ca="1" si="1049"/>
        <v>15.9400539631815</v>
      </c>
    </row>
    <row r="66939" spans="1:1">
      <c r="A66939" s="10">
        <f t="shared" ca="1" si="1049"/>
        <v>15.931447690180422</v>
      </c>
    </row>
    <row r="66940" spans="1:1">
      <c r="A66940" s="10">
        <f t="shared" ca="1" si="1049"/>
        <v>16.12402867551511</v>
      </c>
    </row>
    <row r="66941" spans="1:1">
      <c r="A66941" s="10">
        <f t="shared" ca="1" si="1049"/>
        <v>16.013553437194052</v>
      </c>
    </row>
    <row r="66942" spans="1:1">
      <c r="A66942" s="10">
        <f t="shared" ca="1" si="1049"/>
        <v>16.06206420720984</v>
      </c>
    </row>
    <row r="66943" spans="1:1">
      <c r="A66943" s="10">
        <f t="shared" ca="1" si="1049"/>
        <v>16.128885895233278</v>
      </c>
    </row>
    <row r="66944" spans="1:1">
      <c r="A66944" s="10">
        <f t="shared" ca="1" si="1049"/>
        <v>15.872946308382057</v>
      </c>
    </row>
    <row r="66945" spans="1:1">
      <c r="A66945" s="10">
        <f t="shared" ca="1" si="1049"/>
        <v>15.848756196633307</v>
      </c>
    </row>
    <row r="66946" spans="1:1">
      <c r="A66946" s="10">
        <f t="shared" ref="A66946:A67009" ca="1" si="10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16.148654107222082</v>
      </c>
    </row>
    <row r="66947" spans="1:1">
      <c r="A66947" s="10">
        <f t="shared" ca="1" si="1050"/>
        <v>16.193407603651714</v>
      </c>
    </row>
    <row r="66948" spans="1:1">
      <c r="A66948" s="10">
        <f t="shared" ca="1" si="1050"/>
        <v>15.913071667173552</v>
      </c>
    </row>
    <row r="66949" spans="1:1">
      <c r="A66949" s="10">
        <f t="shared" ca="1" si="1050"/>
        <v>15.990806608177955</v>
      </c>
    </row>
    <row r="66950" spans="1:1">
      <c r="A66950" s="10">
        <f t="shared" ca="1" si="1050"/>
        <v>15.838022830196318</v>
      </c>
    </row>
    <row r="66951" spans="1:1">
      <c r="A66951" s="10">
        <f t="shared" ca="1" si="1050"/>
        <v>16.116074122683962</v>
      </c>
    </row>
    <row r="66952" spans="1:1">
      <c r="A66952" s="10">
        <f t="shared" ca="1" si="1050"/>
        <v>15.934963969055298</v>
      </c>
    </row>
    <row r="66953" spans="1:1">
      <c r="A66953" s="10">
        <f t="shared" ca="1" si="1050"/>
        <v>16.053342732938258</v>
      </c>
    </row>
    <row r="66954" spans="1:1">
      <c r="A66954" s="10">
        <f t="shared" ca="1" si="1050"/>
        <v>15.892530720634566</v>
      </c>
    </row>
    <row r="66955" spans="1:1">
      <c r="A66955" s="10">
        <f t="shared" ca="1" si="1050"/>
        <v>16.038784512757196</v>
      </c>
    </row>
    <row r="66956" spans="1:1">
      <c r="A66956" s="10">
        <f t="shared" ca="1" si="1050"/>
        <v>15.986235104293646</v>
      </c>
    </row>
    <row r="66957" spans="1:1">
      <c r="A66957" s="10">
        <f t="shared" ca="1" si="1050"/>
        <v>15.88421952130645</v>
      </c>
    </row>
    <row r="66958" spans="1:1">
      <c r="A66958" s="10">
        <f t="shared" ca="1" si="1050"/>
        <v>15.825457146608619</v>
      </c>
    </row>
    <row r="66959" spans="1:1">
      <c r="A66959" s="10">
        <f t="shared" ca="1" si="1050"/>
        <v>15.991589970346039</v>
      </c>
    </row>
    <row r="66960" spans="1:1">
      <c r="A66960" s="10">
        <f t="shared" ca="1" si="1050"/>
        <v>15.963175753971099</v>
      </c>
    </row>
    <row r="66961" spans="1:1">
      <c r="A66961" s="10">
        <f t="shared" ca="1" si="1050"/>
        <v>16.069505639973414</v>
      </c>
    </row>
    <row r="66962" spans="1:1">
      <c r="A66962" s="10">
        <f t="shared" ca="1" si="1050"/>
        <v>15.897892832760386</v>
      </c>
    </row>
    <row r="66963" spans="1:1">
      <c r="A66963" s="10">
        <f t="shared" ca="1" si="1050"/>
        <v>16.065611992995859</v>
      </c>
    </row>
    <row r="66964" spans="1:1">
      <c r="A66964" s="10">
        <f t="shared" ca="1" si="1050"/>
        <v>16.01605732082465</v>
      </c>
    </row>
    <row r="66965" spans="1:1">
      <c r="A66965" s="10">
        <f t="shared" ca="1" si="1050"/>
        <v>15.95221575745134</v>
      </c>
    </row>
    <row r="66966" spans="1:1">
      <c r="A66966" s="10">
        <f t="shared" ca="1" si="1050"/>
        <v>15.964650131082394</v>
      </c>
    </row>
    <row r="66967" spans="1:1">
      <c r="A66967" s="10">
        <f t="shared" ca="1" si="1050"/>
        <v>15.924777918197874</v>
      </c>
    </row>
    <row r="66968" spans="1:1">
      <c r="A66968" s="10">
        <f t="shared" ca="1" si="1050"/>
        <v>15.878032221105487</v>
      </c>
    </row>
    <row r="66969" spans="1:1">
      <c r="A66969" s="10">
        <f t="shared" ca="1" si="1050"/>
        <v>15.935094991359271</v>
      </c>
    </row>
    <row r="66970" spans="1:1">
      <c r="A66970" s="10">
        <f t="shared" ca="1" si="1050"/>
        <v>16.014330558661062</v>
      </c>
    </row>
    <row r="66971" spans="1:1">
      <c r="A66971" s="10">
        <f t="shared" ca="1" si="1050"/>
        <v>15.96588641065083</v>
      </c>
    </row>
    <row r="66972" spans="1:1">
      <c r="A66972" s="10">
        <f t="shared" ca="1" si="1050"/>
        <v>15.858952808321542</v>
      </c>
    </row>
    <row r="66973" spans="1:1">
      <c r="A66973" s="10">
        <f t="shared" ca="1" si="1050"/>
        <v>15.943875491561213</v>
      </c>
    </row>
    <row r="66974" spans="1:1">
      <c r="A66974" s="10">
        <f t="shared" ca="1" si="1050"/>
        <v>15.686701382477334</v>
      </c>
    </row>
    <row r="66975" spans="1:1">
      <c r="A66975" s="10">
        <f t="shared" ca="1" si="1050"/>
        <v>15.895377805054112</v>
      </c>
    </row>
    <row r="66976" spans="1:1">
      <c r="A66976" s="10">
        <f t="shared" ca="1" si="1050"/>
        <v>15.865691145415807</v>
      </c>
    </row>
    <row r="66977" spans="1:1">
      <c r="A66977" s="10">
        <f t="shared" ca="1" si="1050"/>
        <v>16.004174473067035</v>
      </c>
    </row>
    <row r="66978" spans="1:1">
      <c r="A66978" s="10">
        <f t="shared" ca="1" si="1050"/>
        <v>16.105149819653711</v>
      </c>
    </row>
    <row r="66979" spans="1:1">
      <c r="A66979" s="10">
        <f t="shared" ca="1" si="1050"/>
        <v>15.947818921197992</v>
      </c>
    </row>
    <row r="66980" spans="1:1">
      <c r="A66980" s="10">
        <f t="shared" ca="1" si="1050"/>
        <v>15.898472717059827</v>
      </c>
    </row>
    <row r="66981" spans="1:1">
      <c r="A66981" s="10">
        <f t="shared" ca="1" si="1050"/>
        <v>15.827439770090326</v>
      </c>
    </row>
    <row r="66982" spans="1:1">
      <c r="A66982" s="10">
        <f t="shared" ca="1" si="1050"/>
        <v>15.785904317945167</v>
      </c>
    </row>
    <row r="66983" spans="1:1">
      <c r="A66983" s="10">
        <f t="shared" ca="1" si="1050"/>
        <v>15.980290856941515</v>
      </c>
    </row>
    <row r="66984" spans="1:1">
      <c r="A66984" s="10">
        <f t="shared" ca="1" si="1050"/>
        <v>15.937513807729241</v>
      </c>
    </row>
    <row r="66985" spans="1:1">
      <c r="A66985" s="10">
        <f t="shared" ca="1" si="1050"/>
        <v>15.907129594355757</v>
      </c>
    </row>
    <row r="66986" spans="1:1">
      <c r="A66986" s="10">
        <f t="shared" ca="1" si="1050"/>
        <v>15.852299419785517</v>
      </c>
    </row>
    <row r="66987" spans="1:1">
      <c r="A66987" s="10">
        <f t="shared" ca="1" si="1050"/>
        <v>15.938530885527491</v>
      </c>
    </row>
    <row r="66988" spans="1:1">
      <c r="A66988" s="10">
        <f t="shared" ca="1" si="1050"/>
        <v>15.764954069450472</v>
      </c>
    </row>
    <row r="66989" spans="1:1">
      <c r="A66989" s="10">
        <f t="shared" ca="1" si="1050"/>
        <v>15.888334719237374</v>
      </c>
    </row>
    <row r="66990" spans="1:1">
      <c r="A66990" s="10">
        <f t="shared" ca="1" si="1050"/>
        <v>15.816796587062393</v>
      </c>
    </row>
    <row r="66991" spans="1:1">
      <c r="A66991" s="10">
        <f t="shared" ca="1" si="1050"/>
        <v>15.987076464192359</v>
      </c>
    </row>
    <row r="66992" spans="1:1">
      <c r="A66992" s="10">
        <f t="shared" ca="1" si="1050"/>
        <v>15.88531426253617</v>
      </c>
    </row>
    <row r="66993" spans="1:1">
      <c r="A66993" s="10">
        <f t="shared" ca="1" si="1050"/>
        <v>15.927385786215439</v>
      </c>
    </row>
    <row r="66994" spans="1:1">
      <c r="A66994" s="10">
        <f t="shared" ca="1" si="1050"/>
        <v>15.995129813285642</v>
      </c>
    </row>
    <row r="66995" spans="1:1">
      <c r="A66995" s="10">
        <f t="shared" ca="1" si="1050"/>
        <v>15.976087578945528</v>
      </c>
    </row>
    <row r="66996" spans="1:1">
      <c r="A66996" s="10">
        <f t="shared" ca="1" si="1050"/>
        <v>15.878992198795171</v>
      </c>
    </row>
    <row r="66997" spans="1:1">
      <c r="A66997" s="10">
        <f t="shared" ca="1" si="1050"/>
        <v>15.951241441556492</v>
      </c>
    </row>
    <row r="66998" spans="1:1">
      <c r="A66998" s="10">
        <f t="shared" ca="1" si="1050"/>
        <v>15.958349893449736</v>
      </c>
    </row>
    <row r="66999" spans="1:1">
      <c r="A66999" s="10">
        <f t="shared" ca="1" si="1050"/>
        <v>15.867154915925315</v>
      </c>
    </row>
    <row r="67000" spans="1:1">
      <c r="A67000" s="10">
        <f t="shared" ca="1" si="1050"/>
        <v>16.156933055772114</v>
      </c>
    </row>
    <row r="67001" spans="1:1">
      <c r="A67001" s="10">
        <f t="shared" ca="1" si="1050"/>
        <v>16.148388085054989</v>
      </c>
    </row>
    <row r="67002" spans="1:1">
      <c r="A67002" s="10">
        <f t="shared" ca="1" si="1050"/>
        <v>15.98945591320506</v>
      </c>
    </row>
    <row r="67003" spans="1:1">
      <c r="A67003" s="10">
        <f t="shared" ca="1" si="1050"/>
        <v>15.961491575523908</v>
      </c>
    </row>
    <row r="67004" spans="1:1">
      <c r="A67004" s="10">
        <f t="shared" ca="1" si="1050"/>
        <v>15.972466388778059</v>
      </c>
    </row>
    <row r="67005" spans="1:1">
      <c r="A67005" s="10">
        <f t="shared" ca="1" si="1050"/>
        <v>15.850578371629773</v>
      </c>
    </row>
    <row r="67006" spans="1:1">
      <c r="A67006" s="10">
        <f t="shared" ca="1" si="1050"/>
        <v>15.864591382938482</v>
      </c>
    </row>
    <row r="67007" spans="1:1">
      <c r="A67007" s="10">
        <f t="shared" ca="1" si="1050"/>
        <v>16.095809826008313</v>
      </c>
    </row>
    <row r="67008" spans="1:1">
      <c r="A67008" s="10">
        <f t="shared" ca="1" si="1050"/>
        <v>15.958956850681693</v>
      </c>
    </row>
    <row r="67009" spans="1:1">
      <c r="A67009" s="10">
        <f t="shared" ca="1" si="1050"/>
        <v>15.989012518347387</v>
      </c>
    </row>
    <row r="67010" spans="1:1">
      <c r="A67010" s="10">
        <f t="shared" ref="A67010:A67073" ca="1" si="10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15.905157299317116</v>
      </c>
    </row>
    <row r="67011" spans="1:1">
      <c r="A67011" s="10">
        <f t="shared" ca="1" si="1051"/>
        <v>16.133312665224302</v>
      </c>
    </row>
    <row r="67012" spans="1:1">
      <c r="A67012" s="10">
        <f t="shared" ca="1" si="1051"/>
        <v>15.927236862474947</v>
      </c>
    </row>
    <row r="67013" spans="1:1">
      <c r="A67013" s="10">
        <f t="shared" ca="1" si="1051"/>
        <v>15.945513893934054</v>
      </c>
    </row>
    <row r="67014" spans="1:1">
      <c r="A67014" s="10">
        <f t="shared" ca="1" si="1051"/>
        <v>15.945744603847944</v>
      </c>
    </row>
    <row r="67015" spans="1:1">
      <c r="A67015" s="10">
        <f t="shared" ca="1" si="1051"/>
        <v>15.947027357171153</v>
      </c>
    </row>
    <row r="67016" spans="1:1">
      <c r="A67016" s="10">
        <f t="shared" ca="1" si="1051"/>
        <v>15.945997745360158</v>
      </c>
    </row>
    <row r="67017" spans="1:1">
      <c r="A67017" s="10">
        <f t="shared" ca="1" si="1051"/>
        <v>15.853363754786399</v>
      </c>
    </row>
    <row r="67018" spans="1:1">
      <c r="A67018" s="10">
        <f t="shared" ca="1" si="1051"/>
        <v>15.869910957272573</v>
      </c>
    </row>
    <row r="67019" spans="1:1">
      <c r="A67019" s="10">
        <f t="shared" ca="1" si="1051"/>
        <v>16.00276046394303</v>
      </c>
    </row>
    <row r="67020" spans="1:1">
      <c r="A67020" s="10">
        <f t="shared" ca="1" si="1051"/>
        <v>15.952607882705641</v>
      </c>
    </row>
    <row r="67021" spans="1:1">
      <c r="A67021" s="10">
        <f t="shared" ca="1" si="1051"/>
        <v>15.969832950425145</v>
      </c>
    </row>
    <row r="67022" spans="1:1">
      <c r="A67022" s="10">
        <f t="shared" ca="1" si="1051"/>
        <v>16.094068978608838</v>
      </c>
    </row>
    <row r="67023" spans="1:1">
      <c r="A67023" s="10">
        <f t="shared" ca="1" si="1051"/>
        <v>15.953554559158501</v>
      </c>
    </row>
    <row r="67024" spans="1:1">
      <c r="A67024" s="10">
        <f t="shared" ca="1" si="1051"/>
        <v>16.047188354095173</v>
      </c>
    </row>
    <row r="67025" spans="1:1">
      <c r="A67025" s="10">
        <f t="shared" ca="1" si="1051"/>
        <v>15.877391828298013</v>
      </c>
    </row>
    <row r="67026" spans="1:1">
      <c r="A67026" s="10">
        <f t="shared" ca="1" si="1051"/>
        <v>15.932485507829158</v>
      </c>
    </row>
    <row r="67027" spans="1:1">
      <c r="A67027" s="10">
        <f t="shared" ca="1" si="1051"/>
        <v>16.125546662905236</v>
      </c>
    </row>
    <row r="67028" spans="1:1">
      <c r="A67028" s="10">
        <f t="shared" ca="1" si="1051"/>
        <v>15.849735723051158</v>
      </c>
    </row>
    <row r="67029" spans="1:1">
      <c r="A67029" s="10">
        <f t="shared" ca="1" si="1051"/>
        <v>15.897661268294687</v>
      </c>
    </row>
    <row r="67030" spans="1:1">
      <c r="A67030" s="10">
        <f t="shared" ca="1" si="1051"/>
        <v>15.770798751801332</v>
      </c>
    </row>
    <row r="67031" spans="1:1">
      <c r="A67031" s="10">
        <f t="shared" ca="1" si="1051"/>
        <v>15.964291570682828</v>
      </c>
    </row>
    <row r="67032" spans="1:1">
      <c r="A67032" s="10">
        <f t="shared" ca="1" si="1051"/>
        <v>16.136427857677795</v>
      </c>
    </row>
    <row r="67033" spans="1:1">
      <c r="A67033" s="10">
        <f t="shared" ca="1" si="1051"/>
        <v>15.827095359738696</v>
      </c>
    </row>
    <row r="67034" spans="1:1">
      <c r="A67034" s="10">
        <f t="shared" ca="1" si="1051"/>
        <v>15.860653952115165</v>
      </c>
    </row>
    <row r="67035" spans="1:1">
      <c r="A67035" s="10">
        <f t="shared" ca="1" si="1051"/>
        <v>15.833266902327839</v>
      </c>
    </row>
    <row r="67036" spans="1:1">
      <c r="A67036" s="10">
        <f t="shared" ca="1" si="1051"/>
        <v>15.925001911527941</v>
      </c>
    </row>
    <row r="67037" spans="1:1">
      <c r="A67037" s="10">
        <f t="shared" ca="1" si="1051"/>
        <v>15.83325428169889</v>
      </c>
    </row>
    <row r="67038" spans="1:1">
      <c r="A67038" s="10">
        <f t="shared" ca="1" si="1051"/>
        <v>16.030905442694884</v>
      </c>
    </row>
    <row r="67039" spans="1:1">
      <c r="A67039" s="10">
        <f t="shared" ca="1" si="1051"/>
        <v>15.836619809157684</v>
      </c>
    </row>
    <row r="67040" spans="1:1">
      <c r="A67040" s="10">
        <f t="shared" ca="1" si="1051"/>
        <v>15.885854078966462</v>
      </c>
    </row>
    <row r="67041" spans="1:1">
      <c r="A67041" s="10">
        <f t="shared" ca="1" si="1051"/>
        <v>15.84806283090356</v>
      </c>
    </row>
    <row r="67042" spans="1:1">
      <c r="A67042" s="10">
        <f t="shared" ca="1" si="1051"/>
        <v>15.777851392558054</v>
      </c>
    </row>
    <row r="67043" spans="1:1">
      <c r="A67043" s="10">
        <f t="shared" ca="1" si="1051"/>
        <v>16.078017317697078</v>
      </c>
    </row>
    <row r="67044" spans="1:1">
      <c r="A67044" s="10">
        <f t="shared" ca="1" si="1051"/>
        <v>15.724757478753991</v>
      </c>
    </row>
    <row r="67045" spans="1:1">
      <c r="A67045" s="10">
        <f t="shared" ca="1" si="1051"/>
        <v>15.935483215336541</v>
      </c>
    </row>
    <row r="67046" spans="1:1">
      <c r="A67046" s="10">
        <f t="shared" ca="1" si="1051"/>
        <v>15.9278164179883</v>
      </c>
    </row>
    <row r="67047" spans="1:1">
      <c r="A67047" s="10">
        <f t="shared" ca="1" si="1051"/>
        <v>15.815486065774431</v>
      </c>
    </row>
    <row r="67048" spans="1:1">
      <c r="A67048" s="10">
        <f t="shared" ca="1" si="1051"/>
        <v>15.668770086213723</v>
      </c>
    </row>
    <row r="67049" spans="1:1">
      <c r="A67049" s="10">
        <f t="shared" ca="1" si="1051"/>
        <v>15.993974570988117</v>
      </c>
    </row>
    <row r="67050" spans="1:1">
      <c r="A67050" s="10">
        <f t="shared" ca="1" si="1051"/>
        <v>15.77880860130105</v>
      </c>
    </row>
    <row r="67051" spans="1:1">
      <c r="A67051" s="10">
        <f t="shared" ca="1" si="1051"/>
        <v>15.858146190973434</v>
      </c>
    </row>
    <row r="67052" spans="1:1">
      <c r="A67052" s="10">
        <f t="shared" ca="1" si="1051"/>
        <v>15.996570913339676</v>
      </c>
    </row>
    <row r="67053" spans="1:1">
      <c r="A67053" s="10">
        <f t="shared" ca="1" si="1051"/>
        <v>16.028580898735783</v>
      </c>
    </row>
    <row r="67054" spans="1:1">
      <c r="A67054" s="10">
        <f t="shared" ca="1" si="1051"/>
        <v>15.954276004016796</v>
      </c>
    </row>
    <row r="67055" spans="1:1">
      <c r="A67055" s="10">
        <f t="shared" ca="1" si="1051"/>
        <v>15.577148266158433</v>
      </c>
    </row>
    <row r="67056" spans="1:1">
      <c r="A67056" s="10">
        <f t="shared" ca="1" si="1051"/>
        <v>16.059911733254935</v>
      </c>
    </row>
    <row r="67057" spans="1:1">
      <c r="A67057" s="10">
        <f t="shared" ca="1" si="1051"/>
        <v>15.933167486813963</v>
      </c>
    </row>
    <row r="67058" spans="1:1">
      <c r="A67058" s="10">
        <f t="shared" ca="1" si="1051"/>
        <v>15.962604747760203</v>
      </c>
    </row>
    <row r="67059" spans="1:1">
      <c r="A67059" s="10">
        <f t="shared" ca="1" si="1051"/>
        <v>16.007388719404464</v>
      </c>
    </row>
    <row r="67060" spans="1:1">
      <c r="A67060" s="10">
        <f t="shared" ca="1" si="1051"/>
        <v>16.140222302765768</v>
      </c>
    </row>
    <row r="67061" spans="1:1">
      <c r="A67061" s="10">
        <f t="shared" ca="1" si="1051"/>
        <v>15.889851365486866</v>
      </c>
    </row>
    <row r="67062" spans="1:1">
      <c r="A67062" s="10">
        <f t="shared" ca="1" si="1051"/>
        <v>15.925281174862228</v>
      </c>
    </row>
    <row r="67063" spans="1:1">
      <c r="A67063" s="10">
        <f t="shared" ca="1" si="1051"/>
        <v>15.782174641022584</v>
      </c>
    </row>
    <row r="67064" spans="1:1">
      <c r="A67064" s="10">
        <f t="shared" ca="1" si="1051"/>
        <v>16.042474647403203</v>
      </c>
    </row>
    <row r="67065" spans="1:1">
      <c r="A67065" s="10">
        <f t="shared" ca="1" si="1051"/>
        <v>16.030396136569383</v>
      </c>
    </row>
    <row r="67066" spans="1:1">
      <c r="A67066" s="10">
        <f t="shared" ca="1" si="1051"/>
        <v>15.964648982738581</v>
      </c>
    </row>
    <row r="67067" spans="1:1">
      <c r="A67067" s="10">
        <f t="shared" ca="1" si="1051"/>
        <v>15.908806270813965</v>
      </c>
    </row>
    <row r="67068" spans="1:1">
      <c r="A67068" s="10">
        <f t="shared" ca="1" si="1051"/>
        <v>15.800433981230197</v>
      </c>
    </row>
    <row r="67069" spans="1:1">
      <c r="A67069" s="10">
        <f t="shared" ca="1" si="1051"/>
        <v>15.999133837513094</v>
      </c>
    </row>
    <row r="67070" spans="1:1">
      <c r="A67070" s="10">
        <f t="shared" ca="1" si="1051"/>
        <v>15.818688782583006</v>
      </c>
    </row>
    <row r="67071" spans="1:1">
      <c r="A67071" s="10">
        <f t="shared" ca="1" si="1051"/>
        <v>15.92602440967924</v>
      </c>
    </row>
    <row r="67072" spans="1:1">
      <c r="A67072" s="10">
        <f t="shared" ca="1" si="1051"/>
        <v>15.848586502077508</v>
      </c>
    </row>
    <row r="67073" spans="1:1">
      <c r="A67073" s="10">
        <f t="shared" ca="1" si="1051"/>
        <v>15.946752535998462</v>
      </c>
    </row>
    <row r="67074" spans="1:1">
      <c r="A67074" s="10">
        <f t="shared" ref="A67074:A67137" ca="1" si="10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15.962505986871451</v>
      </c>
    </row>
    <row r="67075" spans="1:1">
      <c r="A67075" s="10">
        <f t="shared" ca="1" si="1052"/>
        <v>15.942551303435607</v>
      </c>
    </row>
    <row r="67076" spans="1:1">
      <c r="A67076" s="10">
        <f t="shared" ca="1" si="1052"/>
        <v>16.003257634922484</v>
      </c>
    </row>
    <row r="67077" spans="1:1">
      <c r="A67077" s="10">
        <f t="shared" ca="1" si="1052"/>
        <v>15.898266971705242</v>
      </c>
    </row>
    <row r="67078" spans="1:1">
      <c r="A67078" s="10">
        <f t="shared" ca="1" si="1052"/>
        <v>15.819062485308431</v>
      </c>
    </row>
    <row r="67079" spans="1:1">
      <c r="A67079" s="10">
        <f t="shared" ca="1" si="1052"/>
        <v>15.909707065415917</v>
      </c>
    </row>
    <row r="67080" spans="1:1">
      <c r="A67080" s="10">
        <f t="shared" ca="1" si="1052"/>
        <v>15.84032271361586</v>
      </c>
    </row>
    <row r="67081" spans="1:1">
      <c r="A67081" s="10">
        <f t="shared" ca="1" si="1052"/>
        <v>15.978777370788402</v>
      </c>
    </row>
    <row r="67082" spans="1:1">
      <c r="A67082" s="10">
        <f t="shared" ca="1" si="1052"/>
        <v>15.916153556502932</v>
      </c>
    </row>
    <row r="67083" spans="1:1">
      <c r="A67083" s="10">
        <f t="shared" ca="1" si="1052"/>
        <v>15.858948710555822</v>
      </c>
    </row>
    <row r="67084" spans="1:1">
      <c r="A67084" s="10">
        <f t="shared" ca="1" si="1052"/>
        <v>16.12403808422556</v>
      </c>
    </row>
    <row r="67085" spans="1:1">
      <c r="A67085" s="10">
        <f t="shared" ca="1" si="1052"/>
        <v>15.821492643630863</v>
      </c>
    </row>
    <row r="67086" spans="1:1">
      <c r="A67086" s="10">
        <f t="shared" ca="1" si="1052"/>
        <v>16.032178140019511</v>
      </c>
    </row>
    <row r="67087" spans="1:1">
      <c r="A67087" s="10">
        <f t="shared" ca="1" si="1052"/>
        <v>15.939421027024627</v>
      </c>
    </row>
    <row r="67088" spans="1:1">
      <c r="A67088" s="10">
        <f t="shared" ca="1" si="1052"/>
        <v>15.998732207817364</v>
      </c>
    </row>
    <row r="67089" spans="1:1">
      <c r="A67089" s="10">
        <f t="shared" ca="1" si="1052"/>
        <v>16.09590001564861</v>
      </c>
    </row>
    <row r="67090" spans="1:1">
      <c r="A67090" s="10">
        <f t="shared" ca="1" si="1052"/>
        <v>15.746595157279398</v>
      </c>
    </row>
    <row r="67091" spans="1:1">
      <c r="A67091" s="10">
        <f t="shared" ca="1" si="1052"/>
        <v>15.908143144089097</v>
      </c>
    </row>
    <row r="67092" spans="1:1">
      <c r="A67092" s="10">
        <f t="shared" ca="1" si="1052"/>
        <v>15.999892850955129</v>
      </c>
    </row>
    <row r="67093" spans="1:1">
      <c r="A67093" s="10">
        <f t="shared" ca="1" si="1052"/>
        <v>15.877521656319253</v>
      </c>
    </row>
    <row r="67094" spans="1:1">
      <c r="A67094" s="10">
        <f t="shared" ca="1" si="1052"/>
        <v>15.747494063790455</v>
      </c>
    </row>
    <row r="67095" spans="1:1">
      <c r="A67095" s="10">
        <f t="shared" ca="1" si="1052"/>
        <v>16.011950241009146</v>
      </c>
    </row>
    <row r="67096" spans="1:1">
      <c r="A67096" s="10">
        <f t="shared" ca="1" si="1052"/>
        <v>16.030056451451841</v>
      </c>
    </row>
    <row r="67097" spans="1:1">
      <c r="A67097" s="10">
        <f t="shared" ca="1" si="1052"/>
        <v>16.060512919006751</v>
      </c>
    </row>
    <row r="67098" spans="1:1">
      <c r="A67098" s="10">
        <f t="shared" ca="1" si="1052"/>
        <v>15.815487025980357</v>
      </c>
    </row>
    <row r="67099" spans="1:1">
      <c r="A67099" s="10">
        <f t="shared" ca="1" si="1052"/>
        <v>15.89364626995302</v>
      </c>
    </row>
    <row r="67100" spans="1:1">
      <c r="A67100" s="10">
        <f t="shared" ca="1" si="1052"/>
        <v>15.835876088354444</v>
      </c>
    </row>
    <row r="67101" spans="1:1">
      <c r="A67101" s="10">
        <f t="shared" ca="1" si="1052"/>
        <v>15.874551854456291</v>
      </c>
    </row>
    <row r="67102" spans="1:1">
      <c r="A67102" s="10">
        <f t="shared" ca="1" si="1052"/>
        <v>15.90919883270867</v>
      </c>
    </row>
    <row r="67103" spans="1:1">
      <c r="A67103" s="10">
        <f t="shared" ca="1" si="1052"/>
        <v>15.934508247058218</v>
      </c>
    </row>
    <row r="67104" spans="1:1">
      <c r="A67104" s="10">
        <f t="shared" ca="1" si="1052"/>
        <v>15.996134995536069</v>
      </c>
    </row>
    <row r="67105" spans="1:1">
      <c r="A67105" s="10">
        <f t="shared" ca="1" si="1052"/>
        <v>16.076325373269068</v>
      </c>
    </row>
    <row r="67106" spans="1:1">
      <c r="A67106" s="10">
        <f t="shared" ca="1" si="1052"/>
        <v>16.005768903509573</v>
      </c>
    </row>
    <row r="67107" spans="1:1">
      <c r="A67107" s="10">
        <f t="shared" ca="1" si="1052"/>
        <v>15.826823759089066</v>
      </c>
    </row>
    <row r="67108" spans="1:1">
      <c r="A67108" s="10">
        <f t="shared" ca="1" si="1052"/>
        <v>15.947534141986203</v>
      </c>
    </row>
    <row r="67109" spans="1:1">
      <c r="A67109" s="10">
        <f t="shared" ca="1" si="1052"/>
        <v>15.774596083446372</v>
      </c>
    </row>
    <row r="67110" spans="1:1">
      <c r="A67110" s="10">
        <f t="shared" ca="1" si="1052"/>
        <v>16.016352211486758</v>
      </c>
    </row>
    <row r="67111" spans="1:1">
      <c r="A67111" s="10">
        <f t="shared" ca="1" si="1052"/>
        <v>15.959397023305467</v>
      </c>
    </row>
    <row r="67112" spans="1:1">
      <c r="A67112" s="10">
        <f t="shared" ca="1" si="1052"/>
        <v>15.744796978186805</v>
      </c>
    </row>
    <row r="67113" spans="1:1">
      <c r="A67113" s="10">
        <f t="shared" ca="1" si="1052"/>
        <v>15.849603401370095</v>
      </c>
    </row>
    <row r="67114" spans="1:1">
      <c r="A67114" s="10">
        <f t="shared" ca="1" si="1052"/>
        <v>15.997122933899373</v>
      </c>
    </row>
    <row r="67115" spans="1:1">
      <c r="A67115" s="10">
        <f t="shared" ca="1" si="1052"/>
        <v>16.046817110352226</v>
      </c>
    </row>
    <row r="67116" spans="1:1">
      <c r="A67116" s="10">
        <f t="shared" ca="1" si="1052"/>
        <v>15.980712749705946</v>
      </c>
    </row>
    <row r="67117" spans="1:1">
      <c r="A67117" s="10">
        <f t="shared" ca="1" si="1052"/>
        <v>16.059917136810117</v>
      </c>
    </row>
    <row r="67118" spans="1:1">
      <c r="A67118" s="10">
        <f t="shared" ca="1" si="1052"/>
        <v>16.091371640389625</v>
      </c>
    </row>
    <row r="67119" spans="1:1">
      <c r="A67119" s="10">
        <f t="shared" ca="1" si="1052"/>
        <v>16.054532492485336</v>
      </c>
    </row>
    <row r="67120" spans="1:1">
      <c r="A67120" s="10">
        <f t="shared" ca="1" si="1052"/>
        <v>15.957191288777596</v>
      </c>
    </row>
    <row r="67121" spans="1:1">
      <c r="A67121" s="10">
        <f t="shared" ca="1" si="1052"/>
        <v>16.176763046327945</v>
      </c>
    </row>
    <row r="67122" spans="1:1">
      <c r="A67122" s="10">
        <f t="shared" ca="1" si="1052"/>
        <v>15.96077608975683</v>
      </c>
    </row>
    <row r="67123" spans="1:1">
      <c r="A67123" s="10">
        <f t="shared" ca="1" si="1052"/>
        <v>15.912829071352217</v>
      </c>
    </row>
    <row r="67124" spans="1:1">
      <c r="A67124" s="10">
        <f t="shared" ca="1" si="1052"/>
        <v>16.037699718209847</v>
      </c>
    </row>
    <row r="67125" spans="1:1">
      <c r="A67125" s="10">
        <f t="shared" ca="1" si="1052"/>
        <v>15.72144202842577</v>
      </c>
    </row>
    <row r="67126" spans="1:1">
      <c r="A67126" s="10">
        <f t="shared" ca="1" si="1052"/>
        <v>15.910166412978777</v>
      </c>
    </row>
    <row r="67127" spans="1:1">
      <c r="A67127" s="10">
        <f t="shared" ca="1" si="1052"/>
        <v>15.942914525689988</v>
      </c>
    </row>
    <row r="67128" spans="1:1">
      <c r="A67128" s="10">
        <f t="shared" ca="1" si="1052"/>
        <v>15.852030420600089</v>
      </c>
    </row>
    <row r="67129" spans="1:1">
      <c r="A67129" s="10">
        <f t="shared" ca="1" si="1052"/>
        <v>16.020830896513772</v>
      </c>
    </row>
    <row r="67130" spans="1:1">
      <c r="A67130" s="10">
        <f t="shared" ca="1" si="1052"/>
        <v>15.808435086049217</v>
      </c>
    </row>
    <row r="67131" spans="1:1">
      <c r="A67131" s="10">
        <f t="shared" ca="1" si="1052"/>
        <v>15.845218052137911</v>
      </c>
    </row>
    <row r="67132" spans="1:1">
      <c r="A67132" s="10">
        <f t="shared" ca="1" si="1052"/>
        <v>15.849149128385992</v>
      </c>
    </row>
    <row r="67133" spans="1:1">
      <c r="A67133" s="10">
        <f t="shared" ca="1" si="1052"/>
        <v>15.895358095087285</v>
      </c>
    </row>
    <row r="67134" spans="1:1">
      <c r="A67134" s="10">
        <f t="shared" ca="1" si="1052"/>
        <v>15.920834959602724</v>
      </c>
    </row>
    <row r="67135" spans="1:1">
      <c r="A67135" s="10">
        <f t="shared" ca="1" si="1052"/>
        <v>15.917251891272459</v>
      </c>
    </row>
    <row r="67136" spans="1:1">
      <c r="A67136" s="10">
        <f t="shared" ca="1" si="1052"/>
        <v>15.896556575169686</v>
      </c>
    </row>
    <row r="67137" spans="1:1">
      <c r="A67137" s="10">
        <f t="shared" ca="1" si="1052"/>
        <v>16.011363482139689</v>
      </c>
    </row>
    <row r="67138" spans="1:1">
      <c r="A67138" s="10">
        <f t="shared" ref="A67138:A67201" ca="1" si="10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15.813232813463948</v>
      </c>
    </row>
    <row r="67139" spans="1:1">
      <c r="A67139" s="10">
        <f t="shared" ca="1" si="1053"/>
        <v>16.062928328373072</v>
      </c>
    </row>
    <row r="67140" spans="1:1">
      <c r="A67140" s="10">
        <f t="shared" ca="1" si="1053"/>
        <v>15.845579057411708</v>
      </c>
    </row>
    <row r="67141" spans="1:1">
      <c r="A67141" s="10">
        <f t="shared" ca="1" si="1053"/>
        <v>15.906333244148938</v>
      </c>
    </row>
    <row r="67142" spans="1:1">
      <c r="A67142" s="10">
        <f t="shared" ca="1" si="1053"/>
        <v>15.881518374388291</v>
      </c>
    </row>
    <row r="67143" spans="1:1">
      <c r="A67143" s="10">
        <f t="shared" ca="1" si="1053"/>
        <v>15.773817224627042</v>
      </c>
    </row>
    <row r="67144" spans="1:1">
      <c r="A67144" s="10">
        <f t="shared" ca="1" si="1053"/>
        <v>15.816705635288514</v>
      </c>
    </row>
    <row r="67145" spans="1:1">
      <c r="A67145" s="10">
        <f t="shared" ca="1" si="1053"/>
        <v>15.789938118550339</v>
      </c>
    </row>
    <row r="67146" spans="1:1">
      <c r="A67146" s="10">
        <f t="shared" ca="1" si="1053"/>
        <v>15.957447317098417</v>
      </c>
    </row>
    <row r="67147" spans="1:1">
      <c r="A67147" s="10">
        <f t="shared" ca="1" si="1053"/>
        <v>15.93951888342934</v>
      </c>
    </row>
    <row r="67148" spans="1:1">
      <c r="A67148" s="10">
        <f t="shared" ca="1" si="1053"/>
        <v>15.910639371407294</v>
      </c>
    </row>
    <row r="67149" spans="1:1">
      <c r="A67149" s="10">
        <f t="shared" ca="1" si="1053"/>
        <v>15.792936898439164</v>
      </c>
    </row>
    <row r="67150" spans="1:1">
      <c r="A67150" s="10">
        <f t="shared" ca="1" si="1053"/>
        <v>15.755732427009608</v>
      </c>
    </row>
    <row r="67151" spans="1:1">
      <c r="A67151" s="10">
        <f t="shared" ca="1" si="1053"/>
        <v>15.78466226983868</v>
      </c>
    </row>
    <row r="67152" spans="1:1">
      <c r="A67152" s="10">
        <f t="shared" ca="1" si="1053"/>
        <v>15.904835215756576</v>
      </c>
    </row>
    <row r="67153" spans="1:1">
      <c r="A67153" s="10">
        <f t="shared" ca="1" si="1053"/>
        <v>15.901894560551531</v>
      </c>
    </row>
    <row r="67154" spans="1:1">
      <c r="A67154" s="10">
        <f t="shared" ca="1" si="1053"/>
        <v>15.977111813196917</v>
      </c>
    </row>
    <row r="67155" spans="1:1">
      <c r="A67155" s="10">
        <f t="shared" ca="1" si="1053"/>
        <v>15.889490449138247</v>
      </c>
    </row>
    <row r="67156" spans="1:1">
      <c r="A67156" s="10">
        <f t="shared" ca="1" si="1053"/>
        <v>16.129506007549033</v>
      </c>
    </row>
    <row r="67157" spans="1:1">
      <c r="A67157" s="10">
        <f t="shared" ca="1" si="1053"/>
        <v>15.963445199320191</v>
      </c>
    </row>
    <row r="67158" spans="1:1">
      <c r="A67158" s="10">
        <f t="shared" ca="1" si="1053"/>
        <v>15.863385679018373</v>
      </c>
    </row>
    <row r="67159" spans="1:1">
      <c r="A67159" s="10">
        <f t="shared" ca="1" si="1053"/>
        <v>15.872698928330426</v>
      </c>
    </row>
    <row r="67160" spans="1:1">
      <c r="A67160" s="10">
        <f t="shared" ca="1" si="1053"/>
        <v>16.015762605590009</v>
      </c>
    </row>
    <row r="67161" spans="1:1">
      <c r="A67161" s="10">
        <f t="shared" ca="1" si="1053"/>
        <v>15.996406386660745</v>
      </c>
    </row>
    <row r="67162" spans="1:1">
      <c r="A67162" s="10">
        <f t="shared" ca="1" si="1053"/>
        <v>16.146283481674633</v>
      </c>
    </row>
    <row r="67163" spans="1:1">
      <c r="A67163" s="10">
        <f t="shared" ca="1" si="1053"/>
        <v>15.919966643923743</v>
      </c>
    </row>
    <row r="67164" spans="1:1">
      <c r="A67164" s="10">
        <f t="shared" ca="1" si="1053"/>
        <v>15.975811162128291</v>
      </c>
    </row>
    <row r="67165" spans="1:1">
      <c r="A67165" s="10">
        <f t="shared" ca="1" si="1053"/>
        <v>15.927865011307047</v>
      </c>
    </row>
    <row r="67166" spans="1:1">
      <c r="A67166" s="10">
        <f t="shared" ca="1" si="1053"/>
        <v>15.833752540651199</v>
      </c>
    </row>
    <row r="67167" spans="1:1">
      <c r="A67167" s="10">
        <f t="shared" ca="1" si="1053"/>
        <v>15.986778883762343</v>
      </c>
    </row>
    <row r="67168" spans="1:1">
      <c r="A67168" s="10">
        <f t="shared" ca="1" si="1053"/>
        <v>15.844009679176116</v>
      </c>
    </row>
    <row r="67169" spans="1:1">
      <c r="A67169" s="10">
        <f t="shared" ca="1" si="1053"/>
        <v>15.949368759457569</v>
      </c>
    </row>
    <row r="67170" spans="1:1">
      <c r="A67170" s="10">
        <f t="shared" ca="1" si="1053"/>
        <v>15.982741043824415</v>
      </c>
    </row>
    <row r="67171" spans="1:1">
      <c r="A67171" s="10">
        <f t="shared" ca="1" si="1053"/>
        <v>15.944407738725427</v>
      </c>
    </row>
    <row r="67172" spans="1:1">
      <c r="A67172" s="10">
        <f t="shared" ca="1" si="1053"/>
        <v>15.935707969761619</v>
      </c>
    </row>
    <row r="67173" spans="1:1">
      <c r="A67173" s="10">
        <f t="shared" ca="1" si="1053"/>
        <v>15.800544764922391</v>
      </c>
    </row>
    <row r="67174" spans="1:1">
      <c r="A67174" s="10">
        <f t="shared" ca="1" si="1053"/>
        <v>15.987196056470848</v>
      </c>
    </row>
    <row r="67175" spans="1:1">
      <c r="A67175" s="10">
        <f t="shared" ca="1" si="1053"/>
        <v>15.906507513448066</v>
      </c>
    </row>
    <row r="67176" spans="1:1">
      <c r="A67176" s="10">
        <f t="shared" ca="1" si="1053"/>
        <v>15.977080788946708</v>
      </c>
    </row>
    <row r="67177" spans="1:1">
      <c r="A67177" s="10">
        <f t="shared" ca="1" si="1053"/>
        <v>15.824470834721339</v>
      </c>
    </row>
    <row r="67178" spans="1:1">
      <c r="A67178" s="10">
        <f t="shared" ca="1" si="1053"/>
        <v>15.855843285991897</v>
      </c>
    </row>
    <row r="67179" spans="1:1">
      <c r="A67179" s="10">
        <f t="shared" ca="1" si="1053"/>
        <v>15.8294255334764</v>
      </c>
    </row>
    <row r="67180" spans="1:1">
      <c r="A67180" s="10">
        <f t="shared" ca="1" si="1053"/>
        <v>15.996338615784234</v>
      </c>
    </row>
    <row r="67181" spans="1:1">
      <c r="A67181" s="10">
        <f t="shared" ca="1" si="1053"/>
        <v>15.881159531002776</v>
      </c>
    </row>
    <row r="67182" spans="1:1">
      <c r="A67182" s="10">
        <f t="shared" ca="1" si="1053"/>
        <v>15.940626796399346</v>
      </c>
    </row>
    <row r="67183" spans="1:1">
      <c r="A67183" s="10">
        <f t="shared" ca="1" si="1053"/>
        <v>15.838595699357066</v>
      </c>
    </row>
    <row r="67184" spans="1:1">
      <c r="A67184" s="10">
        <f t="shared" ca="1" si="1053"/>
        <v>15.80696056987709</v>
      </c>
    </row>
    <row r="67185" spans="1:1">
      <c r="A67185" s="10">
        <f t="shared" ca="1" si="1053"/>
        <v>15.905228330116703</v>
      </c>
    </row>
    <row r="67186" spans="1:1">
      <c r="A67186" s="10">
        <f t="shared" ca="1" si="1053"/>
        <v>15.879947185163537</v>
      </c>
    </row>
    <row r="67187" spans="1:1">
      <c r="A67187" s="10">
        <f t="shared" ca="1" si="1053"/>
        <v>15.944086331334319</v>
      </c>
    </row>
    <row r="67188" spans="1:1">
      <c r="A67188" s="10">
        <f t="shared" ca="1" si="1053"/>
        <v>15.74800181974553</v>
      </c>
    </row>
    <row r="67189" spans="1:1">
      <c r="A67189" s="10">
        <f t="shared" ca="1" si="1053"/>
        <v>15.830583505288882</v>
      </c>
    </row>
    <row r="67190" spans="1:1">
      <c r="A67190" s="10">
        <f t="shared" ca="1" si="1053"/>
        <v>15.846406972057865</v>
      </c>
    </row>
    <row r="67191" spans="1:1">
      <c r="A67191" s="10">
        <f t="shared" ca="1" si="1053"/>
        <v>15.95023271788188</v>
      </c>
    </row>
    <row r="67192" spans="1:1">
      <c r="A67192" s="10">
        <f t="shared" ca="1" si="1053"/>
        <v>15.884435331898805</v>
      </c>
    </row>
    <row r="67193" spans="1:1">
      <c r="A67193" s="10">
        <f t="shared" ca="1" si="1053"/>
        <v>16.024785452864307</v>
      </c>
    </row>
    <row r="67194" spans="1:1">
      <c r="A67194" s="10">
        <f t="shared" ca="1" si="1053"/>
        <v>15.579190234074533</v>
      </c>
    </row>
    <row r="67195" spans="1:1">
      <c r="A67195" s="10">
        <f t="shared" ca="1" si="1053"/>
        <v>16.029683104945757</v>
      </c>
    </row>
    <row r="67196" spans="1:1">
      <c r="A67196" s="10">
        <f t="shared" ca="1" si="1053"/>
        <v>15.937480009405546</v>
      </c>
    </row>
    <row r="67197" spans="1:1">
      <c r="A67197" s="10">
        <f t="shared" ca="1" si="1053"/>
        <v>15.974206371824517</v>
      </c>
    </row>
    <row r="67198" spans="1:1">
      <c r="A67198" s="10">
        <f t="shared" ca="1" si="1053"/>
        <v>16.032336976443851</v>
      </c>
    </row>
    <row r="67199" spans="1:1">
      <c r="A67199" s="10">
        <f t="shared" ca="1" si="1053"/>
        <v>15.811347755022068</v>
      </c>
    </row>
    <row r="67200" spans="1:1">
      <c r="A67200" s="10">
        <f t="shared" ca="1" si="1053"/>
        <v>15.884859494451657</v>
      </c>
    </row>
    <row r="67201" spans="1:1">
      <c r="A67201" s="10">
        <f t="shared" ca="1" si="1053"/>
        <v>15.962580009123142</v>
      </c>
    </row>
    <row r="67202" spans="1:1">
      <c r="A67202" s="10">
        <f t="shared" ref="A67202:A67265" ca="1" si="10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16.018771803858979</v>
      </c>
    </row>
    <row r="67203" spans="1:1">
      <c r="A67203" s="10">
        <f t="shared" ca="1" si="1054"/>
        <v>15.866827472312856</v>
      </c>
    </row>
    <row r="67204" spans="1:1">
      <c r="A67204" s="10">
        <f t="shared" ca="1" si="1054"/>
        <v>15.963027488032974</v>
      </c>
    </row>
    <row r="67205" spans="1:1">
      <c r="A67205" s="10">
        <f t="shared" ca="1" si="1054"/>
        <v>15.980701814894074</v>
      </c>
    </row>
    <row r="67206" spans="1:1">
      <c r="A67206" s="10">
        <f t="shared" ca="1" si="1054"/>
        <v>15.847640250429212</v>
      </c>
    </row>
    <row r="67207" spans="1:1">
      <c r="A67207" s="10">
        <f t="shared" ca="1" si="1054"/>
        <v>15.869904011363216</v>
      </c>
    </row>
    <row r="67208" spans="1:1">
      <c r="A67208" s="10">
        <f t="shared" ca="1" si="1054"/>
        <v>16.022533293755679</v>
      </c>
    </row>
    <row r="67209" spans="1:1">
      <c r="A67209" s="10">
        <f t="shared" ca="1" si="1054"/>
        <v>15.74981190149059</v>
      </c>
    </row>
    <row r="67210" spans="1:1">
      <c r="A67210" s="10">
        <f t="shared" ca="1" si="1054"/>
        <v>15.985801407773378</v>
      </c>
    </row>
    <row r="67211" spans="1:1">
      <c r="A67211" s="10">
        <f t="shared" ca="1" si="1054"/>
        <v>15.896534156126112</v>
      </c>
    </row>
    <row r="67212" spans="1:1">
      <c r="A67212" s="10">
        <f t="shared" ca="1" si="1054"/>
        <v>15.766692379571895</v>
      </c>
    </row>
    <row r="67213" spans="1:1">
      <c r="A67213" s="10">
        <f t="shared" ca="1" si="1054"/>
        <v>15.852018722265953</v>
      </c>
    </row>
    <row r="67214" spans="1:1">
      <c r="A67214" s="10">
        <f t="shared" ca="1" si="1054"/>
        <v>15.824911773207484</v>
      </c>
    </row>
    <row r="67215" spans="1:1">
      <c r="A67215" s="10">
        <f t="shared" ca="1" si="1054"/>
        <v>15.938426062156758</v>
      </c>
    </row>
    <row r="67216" spans="1:1">
      <c r="A67216" s="10">
        <f t="shared" ca="1" si="1054"/>
        <v>15.862883610857423</v>
      </c>
    </row>
    <row r="67217" spans="1:1">
      <c r="A67217" s="10">
        <f t="shared" ca="1" si="1054"/>
        <v>16.072907476662927</v>
      </c>
    </row>
    <row r="67218" spans="1:1">
      <c r="A67218" s="10">
        <f t="shared" ca="1" si="1054"/>
        <v>15.931584591487059</v>
      </c>
    </row>
    <row r="67219" spans="1:1">
      <c r="A67219" s="10">
        <f t="shared" ca="1" si="1054"/>
        <v>15.909756059799189</v>
      </c>
    </row>
    <row r="67220" spans="1:1">
      <c r="A67220" s="10">
        <f t="shared" ca="1" si="1054"/>
        <v>16.007335835683325</v>
      </c>
    </row>
    <row r="67221" spans="1:1">
      <c r="A67221" s="10">
        <f t="shared" ca="1" si="1054"/>
        <v>15.835055826713536</v>
      </c>
    </row>
    <row r="67222" spans="1:1">
      <c r="A67222" s="10">
        <f t="shared" ca="1" si="1054"/>
        <v>15.933182257520953</v>
      </c>
    </row>
    <row r="67223" spans="1:1">
      <c r="A67223" s="10">
        <f t="shared" ca="1" si="1054"/>
        <v>16.084158800531437</v>
      </c>
    </row>
    <row r="67224" spans="1:1">
      <c r="A67224" s="10">
        <f t="shared" ca="1" si="1054"/>
        <v>15.851693066964801</v>
      </c>
    </row>
    <row r="67225" spans="1:1">
      <c r="A67225" s="10">
        <f t="shared" ca="1" si="1054"/>
        <v>15.965765898038512</v>
      </c>
    </row>
    <row r="67226" spans="1:1">
      <c r="A67226" s="10">
        <f t="shared" ca="1" si="1054"/>
        <v>15.970373872292846</v>
      </c>
    </row>
    <row r="67227" spans="1:1">
      <c r="A67227" s="10">
        <f t="shared" ca="1" si="1054"/>
        <v>15.888919289626228</v>
      </c>
    </row>
    <row r="67228" spans="1:1">
      <c r="A67228" s="10">
        <f t="shared" ca="1" si="1054"/>
        <v>15.97164551265624</v>
      </c>
    </row>
    <row r="67229" spans="1:1">
      <c r="A67229" s="10">
        <f t="shared" ca="1" si="1054"/>
        <v>15.911570638143134</v>
      </c>
    </row>
    <row r="67230" spans="1:1">
      <c r="A67230" s="10">
        <f t="shared" ca="1" si="1054"/>
        <v>16.018704691509718</v>
      </c>
    </row>
    <row r="67231" spans="1:1">
      <c r="A67231" s="10">
        <f t="shared" ca="1" si="1054"/>
        <v>15.886738527218883</v>
      </c>
    </row>
    <row r="67232" spans="1:1">
      <c r="A67232" s="10">
        <f t="shared" ca="1" si="1054"/>
        <v>15.901848191088542</v>
      </c>
    </row>
    <row r="67233" spans="1:1">
      <c r="A67233" s="10">
        <f t="shared" ca="1" si="1054"/>
        <v>16.069923525587406</v>
      </c>
    </row>
    <row r="67234" spans="1:1">
      <c r="A67234" s="10">
        <f t="shared" ca="1" si="1054"/>
        <v>15.847332910701995</v>
      </c>
    </row>
    <row r="67235" spans="1:1">
      <c r="A67235" s="10">
        <f t="shared" ca="1" si="1054"/>
        <v>15.877052102211055</v>
      </c>
    </row>
    <row r="67236" spans="1:1">
      <c r="A67236" s="10">
        <f t="shared" ca="1" si="1054"/>
        <v>15.872356053051883</v>
      </c>
    </row>
    <row r="67237" spans="1:1">
      <c r="A67237" s="10">
        <f t="shared" ca="1" si="1054"/>
        <v>15.839008216933648</v>
      </c>
    </row>
    <row r="67238" spans="1:1">
      <c r="A67238" s="10">
        <f t="shared" ca="1" si="1054"/>
        <v>15.765649013158638</v>
      </c>
    </row>
    <row r="67239" spans="1:1">
      <c r="A67239" s="10">
        <f t="shared" ca="1" si="1054"/>
        <v>16.081390072043842</v>
      </c>
    </row>
    <row r="67240" spans="1:1">
      <c r="A67240" s="10">
        <f t="shared" ca="1" si="1054"/>
        <v>15.781030393859716</v>
      </c>
    </row>
    <row r="67241" spans="1:1">
      <c r="A67241" s="10">
        <f t="shared" ca="1" si="1054"/>
        <v>16.070040946146662</v>
      </c>
    </row>
    <row r="67242" spans="1:1">
      <c r="A67242" s="10">
        <f t="shared" ca="1" si="1054"/>
        <v>15.893550175040158</v>
      </c>
    </row>
    <row r="67243" spans="1:1">
      <c r="A67243" s="10">
        <f t="shared" ca="1" si="1054"/>
        <v>15.810863727009901</v>
      </c>
    </row>
    <row r="67244" spans="1:1">
      <c r="A67244" s="10">
        <f t="shared" ca="1" si="1054"/>
        <v>15.8131357366064</v>
      </c>
    </row>
    <row r="67245" spans="1:1">
      <c r="A67245" s="10">
        <f t="shared" ca="1" si="1054"/>
        <v>15.879812664719477</v>
      </c>
    </row>
    <row r="67246" spans="1:1">
      <c r="A67246" s="10">
        <f t="shared" ca="1" si="1054"/>
        <v>15.914056754275256</v>
      </c>
    </row>
    <row r="67247" spans="1:1">
      <c r="A67247" s="10">
        <f t="shared" ca="1" si="1054"/>
        <v>16.06131164261512</v>
      </c>
    </row>
    <row r="67248" spans="1:1">
      <c r="A67248" s="10">
        <f t="shared" ca="1" si="1054"/>
        <v>15.888127253630142</v>
      </c>
    </row>
    <row r="67249" spans="1:1">
      <c r="A67249" s="10">
        <f t="shared" ca="1" si="1054"/>
        <v>16.065862959367138</v>
      </c>
    </row>
    <row r="67250" spans="1:1">
      <c r="A67250" s="10">
        <f t="shared" ca="1" si="1054"/>
        <v>15.875306125375566</v>
      </c>
    </row>
    <row r="67251" spans="1:1">
      <c r="A67251" s="10">
        <f t="shared" ca="1" si="1054"/>
        <v>15.798003219254314</v>
      </c>
    </row>
    <row r="67252" spans="1:1">
      <c r="A67252" s="10">
        <f t="shared" ca="1" si="1054"/>
        <v>15.895073880887113</v>
      </c>
    </row>
    <row r="67253" spans="1:1">
      <c r="A67253" s="10">
        <f t="shared" ca="1" si="1054"/>
        <v>16.00067104882617</v>
      </c>
    </row>
    <row r="67254" spans="1:1">
      <c r="A67254" s="10">
        <f t="shared" ca="1" si="1054"/>
        <v>15.68040752647045</v>
      </c>
    </row>
    <row r="67255" spans="1:1">
      <c r="A67255" s="10">
        <f t="shared" ca="1" si="1054"/>
        <v>15.990642036062056</v>
      </c>
    </row>
    <row r="67256" spans="1:1">
      <c r="A67256" s="10">
        <f t="shared" ca="1" si="1054"/>
        <v>15.984309033603648</v>
      </c>
    </row>
    <row r="67257" spans="1:1">
      <c r="A67257" s="10">
        <f t="shared" ca="1" si="1054"/>
        <v>15.933103593573426</v>
      </c>
    </row>
    <row r="67258" spans="1:1">
      <c r="A67258" s="10">
        <f t="shared" ca="1" si="1054"/>
        <v>15.999140925479161</v>
      </c>
    </row>
    <row r="67259" spans="1:1">
      <c r="A67259" s="10">
        <f t="shared" ca="1" si="1054"/>
        <v>16.078621316827689</v>
      </c>
    </row>
    <row r="67260" spans="1:1">
      <c r="A67260" s="10">
        <f t="shared" ca="1" si="1054"/>
        <v>15.953968703153949</v>
      </c>
    </row>
    <row r="67261" spans="1:1">
      <c r="A67261" s="10">
        <f t="shared" ca="1" si="1054"/>
        <v>15.934332754365649</v>
      </c>
    </row>
    <row r="67262" spans="1:1">
      <c r="A67262" s="10">
        <f t="shared" ca="1" si="1054"/>
        <v>16.047673199295399</v>
      </c>
    </row>
    <row r="67263" spans="1:1">
      <c r="A67263" s="10">
        <f t="shared" ca="1" si="1054"/>
        <v>15.890354546849013</v>
      </c>
    </row>
    <row r="67264" spans="1:1">
      <c r="A67264" s="10">
        <f t="shared" ca="1" si="1054"/>
        <v>15.782407004878221</v>
      </c>
    </row>
    <row r="67265" spans="1:1">
      <c r="A67265" s="10">
        <f t="shared" ca="1" si="1054"/>
        <v>15.637169011180323</v>
      </c>
    </row>
    <row r="67266" spans="1:1">
      <c r="A67266" s="10">
        <f t="shared" ref="A67266:A67329" ca="1" si="10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15.840859340898964</v>
      </c>
    </row>
    <row r="67267" spans="1:1">
      <c r="A67267" s="10">
        <f t="shared" ca="1" si="1055"/>
        <v>16.038976574973091</v>
      </c>
    </row>
    <row r="67268" spans="1:1">
      <c r="A67268" s="10">
        <f t="shared" ca="1" si="1055"/>
        <v>15.802410094987351</v>
      </c>
    </row>
    <row r="67269" spans="1:1">
      <c r="A67269" s="10">
        <f t="shared" ca="1" si="1055"/>
        <v>15.962561274094597</v>
      </c>
    </row>
    <row r="67270" spans="1:1">
      <c r="A67270" s="10">
        <f t="shared" ca="1" si="1055"/>
        <v>16.037138251781638</v>
      </c>
    </row>
    <row r="67271" spans="1:1">
      <c r="A67271" s="10">
        <f t="shared" ca="1" si="1055"/>
        <v>16.007410586721022</v>
      </c>
    </row>
    <row r="67272" spans="1:1">
      <c r="A67272" s="10">
        <f t="shared" ca="1" si="1055"/>
        <v>15.950583798648212</v>
      </c>
    </row>
    <row r="67273" spans="1:1">
      <c r="A67273" s="10">
        <f t="shared" ca="1" si="1055"/>
        <v>16.159163937868517</v>
      </c>
    </row>
    <row r="67274" spans="1:1">
      <c r="A67274" s="10">
        <f t="shared" ca="1" si="1055"/>
        <v>15.802845815468768</v>
      </c>
    </row>
    <row r="67275" spans="1:1">
      <c r="A67275" s="10">
        <f t="shared" ca="1" si="1055"/>
        <v>15.825283788575872</v>
      </c>
    </row>
    <row r="67276" spans="1:1">
      <c r="A67276" s="10">
        <f t="shared" ca="1" si="1055"/>
        <v>15.897491569107135</v>
      </c>
    </row>
    <row r="67277" spans="1:1">
      <c r="A67277" s="10">
        <f t="shared" ca="1" si="1055"/>
        <v>15.865570033530833</v>
      </c>
    </row>
    <row r="67278" spans="1:1">
      <c r="A67278" s="10">
        <f t="shared" ca="1" si="1055"/>
        <v>15.981168970939159</v>
      </c>
    </row>
    <row r="67279" spans="1:1">
      <c r="A67279" s="10">
        <f t="shared" ca="1" si="1055"/>
        <v>15.790737421872821</v>
      </c>
    </row>
    <row r="67280" spans="1:1">
      <c r="A67280" s="10">
        <f t="shared" ca="1" si="1055"/>
        <v>15.941775085814562</v>
      </c>
    </row>
    <row r="67281" spans="1:1">
      <c r="A67281" s="10">
        <f t="shared" ca="1" si="1055"/>
        <v>15.849394857503862</v>
      </c>
    </row>
    <row r="67282" spans="1:1">
      <c r="A67282" s="10">
        <f t="shared" ca="1" si="1055"/>
        <v>15.913649307612252</v>
      </c>
    </row>
    <row r="67283" spans="1:1">
      <c r="A67283" s="10">
        <f t="shared" ca="1" si="1055"/>
        <v>15.781286003584158</v>
      </c>
    </row>
    <row r="67284" spans="1:1">
      <c r="A67284" s="10">
        <f t="shared" ca="1" si="1055"/>
        <v>15.990986119154449</v>
      </c>
    </row>
    <row r="67285" spans="1:1">
      <c r="A67285" s="10">
        <f t="shared" ca="1" si="1055"/>
        <v>16.044010297806285</v>
      </c>
    </row>
    <row r="67286" spans="1:1">
      <c r="A67286" s="10">
        <f t="shared" ca="1" si="1055"/>
        <v>15.883072655028624</v>
      </c>
    </row>
    <row r="67287" spans="1:1">
      <c r="A67287" s="10">
        <f t="shared" ca="1" si="1055"/>
        <v>15.938917134296901</v>
      </c>
    </row>
    <row r="67288" spans="1:1">
      <c r="A67288" s="10">
        <f t="shared" ca="1" si="1055"/>
        <v>15.887917389110072</v>
      </c>
    </row>
    <row r="67289" spans="1:1">
      <c r="A67289" s="10">
        <f t="shared" ca="1" si="1055"/>
        <v>16.007610458094344</v>
      </c>
    </row>
    <row r="67290" spans="1:1">
      <c r="A67290" s="10">
        <f t="shared" ca="1" si="1055"/>
        <v>15.903364465355242</v>
      </c>
    </row>
    <row r="67291" spans="1:1">
      <c r="A67291" s="10">
        <f t="shared" ca="1" si="1055"/>
        <v>16.035596007949948</v>
      </c>
    </row>
    <row r="67292" spans="1:1">
      <c r="A67292" s="10">
        <f t="shared" ca="1" si="1055"/>
        <v>15.869597611957595</v>
      </c>
    </row>
    <row r="67293" spans="1:1">
      <c r="A67293" s="10">
        <f t="shared" ca="1" si="1055"/>
        <v>15.922802218697845</v>
      </c>
    </row>
    <row r="67294" spans="1:1">
      <c r="A67294" s="10">
        <f t="shared" ca="1" si="1055"/>
        <v>15.894597590806216</v>
      </c>
    </row>
    <row r="67295" spans="1:1">
      <c r="A67295" s="10">
        <f t="shared" ca="1" si="1055"/>
        <v>16.072545758640722</v>
      </c>
    </row>
    <row r="67296" spans="1:1">
      <c r="A67296" s="10">
        <f t="shared" ca="1" si="1055"/>
        <v>15.872264871420921</v>
      </c>
    </row>
    <row r="67297" spans="1:1">
      <c r="A67297" s="10">
        <f t="shared" ca="1" si="1055"/>
        <v>16.053050967713649</v>
      </c>
    </row>
    <row r="67298" spans="1:1">
      <c r="A67298" s="10">
        <f t="shared" ca="1" si="1055"/>
        <v>16.090661575688195</v>
      </c>
    </row>
    <row r="67299" spans="1:1">
      <c r="A67299" s="10">
        <f t="shared" ca="1" si="1055"/>
        <v>15.984932012470956</v>
      </c>
    </row>
    <row r="67300" spans="1:1">
      <c r="A67300" s="10">
        <f t="shared" ca="1" si="1055"/>
        <v>15.846505491470639</v>
      </c>
    </row>
    <row r="67301" spans="1:1">
      <c r="A67301" s="10">
        <f t="shared" ca="1" si="1055"/>
        <v>16.117416323773867</v>
      </c>
    </row>
    <row r="67302" spans="1:1">
      <c r="A67302" s="10">
        <f t="shared" ca="1" si="1055"/>
        <v>15.830401840628147</v>
      </c>
    </row>
    <row r="67303" spans="1:1">
      <c r="A67303" s="10">
        <f t="shared" ca="1" si="1055"/>
        <v>15.861942459061201</v>
      </c>
    </row>
    <row r="67304" spans="1:1">
      <c r="A67304" s="10">
        <f t="shared" ca="1" si="1055"/>
        <v>16.031345371636888</v>
      </c>
    </row>
    <row r="67305" spans="1:1">
      <c r="A67305" s="10">
        <f t="shared" ca="1" si="1055"/>
        <v>15.696170937915214</v>
      </c>
    </row>
    <row r="67306" spans="1:1">
      <c r="A67306" s="10">
        <f t="shared" ca="1" si="1055"/>
        <v>15.833389056824917</v>
      </c>
    </row>
    <row r="67307" spans="1:1">
      <c r="A67307" s="10">
        <f t="shared" ca="1" si="1055"/>
        <v>15.777312033501259</v>
      </c>
    </row>
    <row r="67308" spans="1:1">
      <c r="A67308" s="10">
        <f t="shared" ca="1" si="1055"/>
        <v>15.944458431804964</v>
      </c>
    </row>
    <row r="67309" spans="1:1">
      <c r="A67309" s="10">
        <f t="shared" ca="1" si="1055"/>
        <v>15.96382574070617</v>
      </c>
    </row>
    <row r="67310" spans="1:1">
      <c r="A67310" s="10">
        <f t="shared" ca="1" si="1055"/>
        <v>15.847143761015577</v>
      </c>
    </row>
    <row r="67311" spans="1:1">
      <c r="A67311" s="10">
        <f t="shared" ca="1" si="1055"/>
        <v>16.045808914063219</v>
      </c>
    </row>
    <row r="67312" spans="1:1">
      <c r="A67312" s="10">
        <f t="shared" ca="1" si="1055"/>
        <v>15.825951504555883</v>
      </c>
    </row>
    <row r="67313" spans="1:1">
      <c r="A67313" s="10">
        <f t="shared" ca="1" si="1055"/>
        <v>16.011140731738013</v>
      </c>
    </row>
    <row r="67314" spans="1:1">
      <c r="A67314" s="10">
        <f t="shared" ca="1" si="1055"/>
        <v>15.763175978966267</v>
      </c>
    </row>
    <row r="67315" spans="1:1">
      <c r="A67315" s="10">
        <f t="shared" ca="1" si="1055"/>
        <v>16.08106463024405</v>
      </c>
    </row>
    <row r="67316" spans="1:1">
      <c r="A67316" s="10">
        <f t="shared" ca="1" si="1055"/>
        <v>15.970732766304177</v>
      </c>
    </row>
    <row r="67317" spans="1:1">
      <c r="A67317" s="10">
        <f t="shared" ca="1" si="1055"/>
        <v>15.760032049320708</v>
      </c>
    </row>
    <row r="67318" spans="1:1">
      <c r="A67318" s="10">
        <f t="shared" ca="1" si="1055"/>
        <v>16.06391791583108</v>
      </c>
    </row>
    <row r="67319" spans="1:1">
      <c r="A67319" s="10">
        <f t="shared" ca="1" si="1055"/>
        <v>15.786272813227438</v>
      </c>
    </row>
    <row r="67320" spans="1:1">
      <c r="A67320" s="10">
        <f t="shared" ca="1" si="1055"/>
        <v>15.703179885498143</v>
      </c>
    </row>
    <row r="67321" spans="1:1">
      <c r="A67321" s="10">
        <f t="shared" ca="1" si="1055"/>
        <v>15.970158982278498</v>
      </c>
    </row>
    <row r="67322" spans="1:1">
      <c r="A67322" s="10">
        <f t="shared" ca="1" si="1055"/>
        <v>16.101432960601045</v>
      </c>
    </row>
    <row r="67323" spans="1:1">
      <c r="A67323" s="10">
        <f t="shared" ca="1" si="1055"/>
        <v>16.033119976873106</v>
      </c>
    </row>
    <row r="67324" spans="1:1">
      <c r="A67324" s="10">
        <f t="shared" ca="1" si="1055"/>
        <v>15.731597323149938</v>
      </c>
    </row>
    <row r="67325" spans="1:1">
      <c r="A67325" s="10">
        <f t="shared" ca="1" si="1055"/>
        <v>15.901599526356387</v>
      </c>
    </row>
    <row r="67326" spans="1:1">
      <c r="A67326" s="10">
        <f t="shared" ca="1" si="1055"/>
        <v>15.913900881770859</v>
      </c>
    </row>
    <row r="67327" spans="1:1">
      <c r="A67327" s="10">
        <f t="shared" ca="1" si="1055"/>
        <v>16.043883791228893</v>
      </c>
    </row>
    <row r="67328" spans="1:1">
      <c r="A67328" s="10">
        <f t="shared" ca="1" si="1055"/>
        <v>15.906137353904862</v>
      </c>
    </row>
    <row r="67329" spans="1:1">
      <c r="A67329" s="10">
        <f t="shared" ca="1" si="1055"/>
        <v>15.960418005215942</v>
      </c>
    </row>
    <row r="67330" spans="1:1">
      <c r="A67330" s="10">
        <f t="shared" ref="A67330:A67393" ca="1" si="10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16.004317295531596</v>
      </c>
    </row>
    <row r="67331" spans="1:1">
      <c r="A67331" s="10">
        <f t="shared" ca="1" si="1056"/>
        <v>15.942783803696747</v>
      </c>
    </row>
    <row r="67332" spans="1:1">
      <c r="A67332" s="10">
        <f t="shared" ca="1" si="1056"/>
        <v>15.879153164759291</v>
      </c>
    </row>
    <row r="67333" spans="1:1">
      <c r="A67333" s="10">
        <f t="shared" ca="1" si="1056"/>
        <v>15.7857556530744</v>
      </c>
    </row>
    <row r="67334" spans="1:1">
      <c r="A67334" s="10">
        <f t="shared" ca="1" si="1056"/>
        <v>15.853958330691768</v>
      </c>
    </row>
    <row r="67335" spans="1:1">
      <c r="A67335" s="10">
        <f t="shared" ca="1" si="1056"/>
        <v>16.065335974189033</v>
      </c>
    </row>
    <row r="67336" spans="1:1">
      <c r="A67336" s="10">
        <f t="shared" ca="1" si="1056"/>
        <v>15.778554219039433</v>
      </c>
    </row>
    <row r="67337" spans="1:1">
      <c r="A67337" s="10">
        <f t="shared" ca="1" si="1056"/>
        <v>15.940311715164633</v>
      </c>
    </row>
    <row r="67338" spans="1:1">
      <c r="A67338" s="10">
        <f t="shared" ca="1" si="1056"/>
        <v>15.852585107549036</v>
      </c>
    </row>
    <row r="67339" spans="1:1">
      <c r="A67339" s="10">
        <f t="shared" ca="1" si="1056"/>
        <v>16.112723100220567</v>
      </c>
    </row>
    <row r="67340" spans="1:1">
      <c r="A67340" s="10">
        <f t="shared" ca="1" si="1056"/>
        <v>15.879657857489407</v>
      </c>
    </row>
    <row r="67341" spans="1:1">
      <c r="A67341" s="10">
        <f t="shared" ca="1" si="1056"/>
        <v>15.855319372122461</v>
      </c>
    </row>
    <row r="67342" spans="1:1">
      <c r="A67342" s="10">
        <f t="shared" ca="1" si="1056"/>
        <v>15.988530915073603</v>
      </c>
    </row>
    <row r="67343" spans="1:1">
      <c r="A67343" s="10">
        <f t="shared" ca="1" si="1056"/>
        <v>15.980011538288849</v>
      </c>
    </row>
    <row r="67344" spans="1:1">
      <c r="A67344" s="10">
        <f t="shared" ca="1" si="1056"/>
        <v>15.942745565859447</v>
      </c>
    </row>
    <row r="67345" spans="1:1">
      <c r="A67345" s="10">
        <f t="shared" ca="1" si="1056"/>
        <v>15.708713134494332</v>
      </c>
    </row>
    <row r="67346" spans="1:1">
      <c r="A67346" s="10">
        <f t="shared" ca="1" si="1056"/>
        <v>16.149561776442678</v>
      </c>
    </row>
    <row r="67347" spans="1:1">
      <c r="A67347" s="10">
        <f t="shared" ca="1" si="1056"/>
        <v>16.067661832171002</v>
      </c>
    </row>
    <row r="67348" spans="1:1">
      <c r="A67348" s="10">
        <f t="shared" ca="1" si="1056"/>
        <v>15.912055671971475</v>
      </c>
    </row>
    <row r="67349" spans="1:1">
      <c r="A67349" s="10">
        <f t="shared" ca="1" si="1056"/>
        <v>15.962766894686581</v>
      </c>
    </row>
    <row r="67350" spans="1:1">
      <c r="A67350" s="10">
        <f t="shared" ca="1" si="1056"/>
        <v>15.824656581980269</v>
      </c>
    </row>
    <row r="67351" spans="1:1">
      <c r="A67351" s="10">
        <f t="shared" ca="1" si="1056"/>
        <v>15.764717362326182</v>
      </c>
    </row>
    <row r="67352" spans="1:1">
      <c r="A67352" s="10">
        <f t="shared" ca="1" si="1056"/>
        <v>16.007255875658071</v>
      </c>
    </row>
    <row r="67353" spans="1:1">
      <c r="A67353" s="10">
        <f t="shared" ca="1" si="1056"/>
        <v>15.874655318306653</v>
      </c>
    </row>
    <row r="67354" spans="1:1">
      <c r="A67354" s="10">
        <f t="shared" ca="1" si="1056"/>
        <v>16.021284965532526</v>
      </c>
    </row>
    <row r="67355" spans="1:1">
      <c r="A67355" s="10">
        <f t="shared" ca="1" si="1056"/>
        <v>15.904865851379826</v>
      </c>
    </row>
    <row r="67356" spans="1:1">
      <c r="A67356" s="10">
        <f t="shared" ca="1" si="1056"/>
        <v>16.025314270327549</v>
      </c>
    </row>
    <row r="67357" spans="1:1">
      <c r="A67357" s="10">
        <f t="shared" ca="1" si="1056"/>
        <v>15.929499433401826</v>
      </c>
    </row>
    <row r="67358" spans="1:1">
      <c r="A67358" s="10">
        <f t="shared" ca="1" si="1056"/>
        <v>16.126645040377142</v>
      </c>
    </row>
    <row r="67359" spans="1:1">
      <c r="A67359" s="10">
        <f t="shared" ca="1" si="1056"/>
        <v>15.972576998133029</v>
      </c>
    </row>
    <row r="67360" spans="1:1">
      <c r="A67360" s="10">
        <f t="shared" ca="1" si="1056"/>
        <v>15.864339583408356</v>
      </c>
    </row>
    <row r="67361" spans="1:1">
      <c r="A67361" s="10">
        <f t="shared" ca="1" si="1056"/>
        <v>15.928881954976832</v>
      </c>
    </row>
    <row r="67362" spans="1:1">
      <c r="A67362" s="10">
        <f t="shared" ca="1" si="1056"/>
        <v>15.929083161125313</v>
      </c>
    </row>
    <row r="67363" spans="1:1">
      <c r="A67363" s="10">
        <f t="shared" ca="1" si="1056"/>
        <v>15.992390277814781</v>
      </c>
    </row>
    <row r="67364" spans="1:1">
      <c r="A67364" s="10">
        <f t="shared" ca="1" si="1056"/>
        <v>15.920212686112961</v>
      </c>
    </row>
    <row r="67365" spans="1:1">
      <c r="A67365" s="10">
        <f t="shared" ca="1" si="1056"/>
        <v>15.910546320490282</v>
      </c>
    </row>
    <row r="67366" spans="1:1">
      <c r="A67366" s="10">
        <f t="shared" ca="1" si="1056"/>
        <v>16.040509355821548</v>
      </c>
    </row>
    <row r="67367" spans="1:1">
      <c r="A67367" s="10">
        <f t="shared" ca="1" si="1056"/>
        <v>16.04126286324988</v>
      </c>
    </row>
    <row r="67368" spans="1:1">
      <c r="A67368" s="10">
        <f t="shared" ca="1" si="1056"/>
        <v>15.879798662509604</v>
      </c>
    </row>
    <row r="67369" spans="1:1">
      <c r="A67369" s="10">
        <f t="shared" ca="1" si="1056"/>
        <v>15.983112152285111</v>
      </c>
    </row>
    <row r="67370" spans="1:1">
      <c r="A67370" s="10">
        <f t="shared" ca="1" si="1056"/>
        <v>15.716604814638243</v>
      </c>
    </row>
    <row r="67371" spans="1:1">
      <c r="A67371" s="10">
        <f t="shared" ca="1" si="1056"/>
        <v>16.084872276747852</v>
      </c>
    </row>
    <row r="67372" spans="1:1">
      <c r="A67372" s="10">
        <f t="shared" ca="1" si="1056"/>
        <v>15.850080721292787</v>
      </c>
    </row>
    <row r="67373" spans="1:1">
      <c r="A67373" s="10">
        <f t="shared" ca="1" si="1056"/>
        <v>15.896933515716333</v>
      </c>
    </row>
    <row r="67374" spans="1:1">
      <c r="A67374" s="10">
        <f t="shared" ca="1" si="1056"/>
        <v>15.869263170657195</v>
      </c>
    </row>
    <row r="67375" spans="1:1">
      <c r="A67375" s="10">
        <f t="shared" ca="1" si="1056"/>
        <v>15.901257414165874</v>
      </c>
    </row>
    <row r="67376" spans="1:1">
      <c r="A67376" s="10">
        <f t="shared" ca="1" si="1056"/>
        <v>15.779234528729653</v>
      </c>
    </row>
    <row r="67377" spans="1:1">
      <c r="A67377" s="10">
        <f t="shared" ca="1" si="1056"/>
        <v>15.863237651501162</v>
      </c>
    </row>
    <row r="67378" spans="1:1">
      <c r="A67378" s="10">
        <f t="shared" ca="1" si="1056"/>
        <v>15.728860936868397</v>
      </c>
    </row>
    <row r="67379" spans="1:1">
      <c r="A67379" s="10">
        <f t="shared" ca="1" si="1056"/>
        <v>15.970963570673019</v>
      </c>
    </row>
    <row r="67380" spans="1:1">
      <c r="A67380" s="10">
        <f t="shared" ca="1" si="1056"/>
        <v>15.937100979529884</v>
      </c>
    </row>
    <row r="67381" spans="1:1">
      <c r="A67381" s="10">
        <f t="shared" ca="1" si="1056"/>
        <v>15.948052991625957</v>
      </c>
    </row>
    <row r="67382" spans="1:1">
      <c r="A67382" s="10">
        <f t="shared" ca="1" si="1056"/>
        <v>15.835725662810839</v>
      </c>
    </row>
    <row r="67383" spans="1:1">
      <c r="A67383" s="10">
        <f t="shared" ca="1" si="1056"/>
        <v>15.81289403717672</v>
      </c>
    </row>
    <row r="67384" spans="1:1">
      <c r="A67384" s="10">
        <f t="shared" ca="1" si="1056"/>
        <v>16.039213342284999</v>
      </c>
    </row>
    <row r="67385" spans="1:1">
      <c r="A67385" s="10">
        <f t="shared" ca="1" si="1056"/>
        <v>16.009699828097521</v>
      </c>
    </row>
    <row r="67386" spans="1:1">
      <c r="A67386" s="10">
        <f t="shared" ca="1" si="1056"/>
        <v>15.727888704889734</v>
      </c>
    </row>
    <row r="67387" spans="1:1">
      <c r="A67387" s="10">
        <f t="shared" ca="1" si="1056"/>
        <v>15.992227563666642</v>
      </c>
    </row>
    <row r="67388" spans="1:1">
      <c r="A67388" s="10">
        <f t="shared" ca="1" si="1056"/>
        <v>16.057716524416396</v>
      </c>
    </row>
    <row r="67389" spans="1:1">
      <c r="A67389" s="10">
        <f t="shared" ca="1" si="1056"/>
        <v>15.948000845287355</v>
      </c>
    </row>
    <row r="67390" spans="1:1">
      <c r="A67390" s="10">
        <f t="shared" ca="1" si="1056"/>
        <v>15.894179247606198</v>
      </c>
    </row>
    <row r="67391" spans="1:1">
      <c r="A67391" s="10">
        <f t="shared" ca="1" si="1056"/>
        <v>15.883970671895286</v>
      </c>
    </row>
    <row r="67392" spans="1:1">
      <c r="A67392" s="10">
        <f t="shared" ca="1" si="1056"/>
        <v>15.946410732311087</v>
      </c>
    </row>
    <row r="67393" spans="1:1">
      <c r="A67393" s="10">
        <f t="shared" ca="1" si="1056"/>
        <v>15.96900923297258</v>
      </c>
    </row>
    <row r="67394" spans="1:1">
      <c r="A67394" s="10">
        <f t="shared" ref="A67394:A67457" ca="1" si="10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15.94325211096273</v>
      </c>
    </row>
    <row r="67395" spans="1:1">
      <c r="A67395" s="10">
        <f t="shared" ca="1" si="1057"/>
        <v>15.906365949966276</v>
      </c>
    </row>
    <row r="67396" spans="1:1">
      <c r="A67396" s="10">
        <f t="shared" ca="1" si="1057"/>
        <v>15.798958426307429</v>
      </c>
    </row>
    <row r="67397" spans="1:1">
      <c r="A67397" s="10">
        <f t="shared" ca="1" si="1057"/>
        <v>15.929525186727066</v>
      </c>
    </row>
    <row r="67398" spans="1:1">
      <c r="A67398" s="10">
        <f t="shared" ca="1" si="1057"/>
        <v>15.747095906380437</v>
      </c>
    </row>
    <row r="67399" spans="1:1">
      <c r="A67399" s="10">
        <f t="shared" ca="1" si="1057"/>
        <v>16.03296144849115</v>
      </c>
    </row>
    <row r="67400" spans="1:1">
      <c r="A67400" s="10">
        <f t="shared" ca="1" si="1057"/>
        <v>15.861819404452868</v>
      </c>
    </row>
    <row r="67401" spans="1:1">
      <c r="A67401" s="10">
        <f t="shared" ca="1" si="1057"/>
        <v>15.856774193814674</v>
      </c>
    </row>
    <row r="67402" spans="1:1">
      <c r="A67402" s="10">
        <f t="shared" ca="1" si="1057"/>
        <v>15.8990301712203</v>
      </c>
    </row>
    <row r="67403" spans="1:1">
      <c r="A67403" s="10">
        <f t="shared" ca="1" si="1057"/>
        <v>15.950246929777013</v>
      </c>
    </row>
    <row r="67404" spans="1:1">
      <c r="A67404" s="10">
        <f t="shared" ca="1" si="1057"/>
        <v>15.930974323899461</v>
      </c>
    </row>
    <row r="67405" spans="1:1">
      <c r="A67405" s="10">
        <f t="shared" ca="1" si="1057"/>
        <v>15.914275686338049</v>
      </c>
    </row>
    <row r="67406" spans="1:1">
      <c r="A67406" s="10">
        <f t="shared" ca="1" si="1057"/>
        <v>15.91229955924862</v>
      </c>
    </row>
    <row r="67407" spans="1:1">
      <c r="A67407" s="10">
        <f t="shared" ca="1" si="1057"/>
        <v>15.993605883448806</v>
      </c>
    </row>
    <row r="67408" spans="1:1">
      <c r="A67408" s="10">
        <f t="shared" ca="1" si="1057"/>
        <v>15.899075856335255</v>
      </c>
    </row>
    <row r="67409" spans="1:1">
      <c r="A67409" s="10">
        <f t="shared" ca="1" si="1057"/>
        <v>16.069631598987222</v>
      </c>
    </row>
    <row r="67410" spans="1:1">
      <c r="A67410" s="10">
        <f t="shared" ca="1" si="1057"/>
        <v>16.036088646269654</v>
      </c>
    </row>
    <row r="67411" spans="1:1">
      <c r="A67411" s="10">
        <f t="shared" ca="1" si="1057"/>
        <v>15.886648778863652</v>
      </c>
    </row>
    <row r="67412" spans="1:1">
      <c r="A67412" s="10">
        <f t="shared" ca="1" si="1057"/>
        <v>15.903129720323154</v>
      </c>
    </row>
    <row r="67413" spans="1:1">
      <c r="A67413" s="10">
        <f t="shared" ca="1" si="1057"/>
        <v>16.157432025594098</v>
      </c>
    </row>
    <row r="67414" spans="1:1">
      <c r="A67414" s="10">
        <f t="shared" ca="1" si="1057"/>
        <v>15.925227086256124</v>
      </c>
    </row>
    <row r="67415" spans="1:1">
      <c r="A67415" s="10">
        <f t="shared" ca="1" si="1057"/>
        <v>15.892223571416041</v>
      </c>
    </row>
    <row r="67416" spans="1:1">
      <c r="A67416" s="10">
        <f t="shared" ca="1" si="1057"/>
        <v>15.924358335625666</v>
      </c>
    </row>
    <row r="67417" spans="1:1">
      <c r="A67417" s="10">
        <f t="shared" ca="1" si="1057"/>
        <v>15.948668111854275</v>
      </c>
    </row>
    <row r="67418" spans="1:1">
      <c r="A67418" s="10">
        <f t="shared" ca="1" si="1057"/>
        <v>15.769047522599122</v>
      </c>
    </row>
    <row r="67419" spans="1:1">
      <c r="A67419" s="10">
        <f t="shared" ca="1" si="1057"/>
        <v>15.908367766824417</v>
      </c>
    </row>
    <row r="67420" spans="1:1">
      <c r="A67420" s="10">
        <f t="shared" ca="1" si="1057"/>
        <v>15.819059576089222</v>
      </c>
    </row>
    <row r="67421" spans="1:1">
      <c r="A67421" s="10">
        <f t="shared" ca="1" si="1057"/>
        <v>15.867310396521496</v>
      </c>
    </row>
    <row r="67422" spans="1:1">
      <c r="A67422" s="10">
        <f t="shared" ca="1" si="1057"/>
        <v>16.079910811477902</v>
      </c>
    </row>
    <row r="67423" spans="1:1">
      <c r="A67423" s="10">
        <f t="shared" ca="1" si="1057"/>
        <v>15.887063666396521</v>
      </c>
    </row>
    <row r="67424" spans="1:1">
      <c r="A67424" s="10">
        <f t="shared" ca="1" si="1057"/>
        <v>15.950409284387719</v>
      </c>
    </row>
    <row r="67425" spans="1:1">
      <c r="A67425" s="10">
        <f t="shared" ca="1" si="1057"/>
        <v>15.875412856590819</v>
      </c>
    </row>
    <row r="67426" spans="1:1">
      <c r="A67426" s="10">
        <f t="shared" ca="1" si="1057"/>
        <v>15.769185210828773</v>
      </c>
    </row>
    <row r="67427" spans="1:1">
      <c r="A67427" s="10">
        <f t="shared" ca="1" si="1057"/>
        <v>15.921032727941148</v>
      </c>
    </row>
    <row r="67428" spans="1:1">
      <c r="A67428" s="10">
        <f t="shared" ca="1" si="1057"/>
        <v>15.983254222430585</v>
      </c>
    </row>
    <row r="67429" spans="1:1">
      <c r="A67429" s="10">
        <f t="shared" ca="1" si="1057"/>
        <v>15.888142956258397</v>
      </c>
    </row>
    <row r="67430" spans="1:1">
      <c r="A67430" s="10">
        <f t="shared" ca="1" si="1057"/>
        <v>16.054519909107135</v>
      </c>
    </row>
    <row r="67431" spans="1:1">
      <c r="A67431" s="10">
        <f t="shared" ca="1" si="1057"/>
        <v>15.982413537883327</v>
      </c>
    </row>
    <row r="67432" spans="1:1">
      <c r="A67432" s="10">
        <f t="shared" ca="1" si="1057"/>
        <v>16.137812068003708</v>
      </c>
    </row>
    <row r="67433" spans="1:1">
      <c r="A67433" s="10">
        <f t="shared" ca="1" si="1057"/>
        <v>15.895909939865932</v>
      </c>
    </row>
    <row r="67434" spans="1:1">
      <c r="A67434" s="10">
        <f t="shared" ca="1" si="1057"/>
        <v>15.933769427431107</v>
      </c>
    </row>
    <row r="67435" spans="1:1">
      <c r="A67435" s="10">
        <f t="shared" ca="1" si="1057"/>
        <v>15.91076711425745</v>
      </c>
    </row>
    <row r="67436" spans="1:1">
      <c r="A67436" s="10">
        <f t="shared" ca="1" si="1057"/>
        <v>16.122895797639487</v>
      </c>
    </row>
    <row r="67437" spans="1:1">
      <c r="A67437" s="10">
        <f t="shared" ca="1" si="1057"/>
        <v>15.80283595791275</v>
      </c>
    </row>
    <row r="67438" spans="1:1">
      <c r="A67438" s="10">
        <f t="shared" ca="1" si="1057"/>
        <v>15.99037168907844</v>
      </c>
    </row>
    <row r="67439" spans="1:1">
      <c r="A67439" s="10">
        <f t="shared" ca="1" si="1057"/>
        <v>16.100598302234321</v>
      </c>
    </row>
    <row r="67440" spans="1:1">
      <c r="A67440" s="10">
        <f t="shared" ca="1" si="1057"/>
        <v>15.803305542058375</v>
      </c>
    </row>
    <row r="67441" spans="1:1">
      <c r="A67441" s="10">
        <f t="shared" ca="1" si="1057"/>
        <v>15.902201634491862</v>
      </c>
    </row>
    <row r="67442" spans="1:1">
      <c r="A67442" s="10">
        <f t="shared" ca="1" si="1057"/>
        <v>16.058234691489698</v>
      </c>
    </row>
    <row r="67443" spans="1:1">
      <c r="A67443" s="10">
        <f t="shared" ca="1" si="1057"/>
        <v>16.055065721323025</v>
      </c>
    </row>
    <row r="67444" spans="1:1">
      <c r="A67444" s="10">
        <f t="shared" ca="1" si="1057"/>
        <v>15.7983162095161</v>
      </c>
    </row>
    <row r="67445" spans="1:1">
      <c r="A67445" s="10">
        <f t="shared" ca="1" si="1057"/>
        <v>15.948060373803074</v>
      </c>
    </row>
    <row r="67446" spans="1:1">
      <c r="A67446" s="10">
        <f t="shared" ca="1" si="1057"/>
        <v>16.027689240477287</v>
      </c>
    </row>
    <row r="67447" spans="1:1">
      <c r="A67447" s="10">
        <f t="shared" ca="1" si="1057"/>
        <v>15.882412168082277</v>
      </c>
    </row>
    <row r="67448" spans="1:1">
      <c r="A67448" s="10">
        <f t="shared" ca="1" si="1057"/>
        <v>16.079501115528668</v>
      </c>
    </row>
    <row r="67449" spans="1:1">
      <c r="A67449" s="10">
        <f t="shared" ca="1" si="1057"/>
        <v>15.992774088346938</v>
      </c>
    </row>
    <row r="67450" spans="1:1">
      <c r="A67450" s="10">
        <f t="shared" ca="1" si="1057"/>
        <v>15.989994348532235</v>
      </c>
    </row>
    <row r="67451" spans="1:1">
      <c r="A67451" s="10">
        <f t="shared" ca="1" si="1057"/>
        <v>15.947485142815276</v>
      </c>
    </row>
    <row r="67452" spans="1:1">
      <c r="A67452" s="10">
        <f t="shared" ca="1" si="1057"/>
        <v>16.054221383537289</v>
      </c>
    </row>
    <row r="67453" spans="1:1">
      <c r="A67453" s="10">
        <f t="shared" ca="1" si="1057"/>
        <v>15.865021077324235</v>
      </c>
    </row>
    <row r="67454" spans="1:1">
      <c r="A67454" s="10">
        <f t="shared" ca="1" si="1057"/>
        <v>16.045871291639727</v>
      </c>
    </row>
    <row r="67455" spans="1:1">
      <c r="A67455" s="10">
        <f t="shared" ca="1" si="1057"/>
        <v>15.968832770018791</v>
      </c>
    </row>
    <row r="67456" spans="1:1">
      <c r="A67456" s="10">
        <f t="shared" ca="1" si="1057"/>
        <v>15.972535366608861</v>
      </c>
    </row>
    <row r="67457" spans="1:1">
      <c r="A67457" s="10">
        <f t="shared" ca="1" si="1057"/>
        <v>15.818478266628789</v>
      </c>
    </row>
    <row r="67458" spans="1:1">
      <c r="A67458" s="10">
        <f t="shared" ref="A67458:A67521" ca="1" si="10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15.851993772335064</v>
      </c>
    </row>
    <row r="67459" spans="1:1">
      <c r="A67459" s="10">
        <f t="shared" ca="1" si="1058"/>
        <v>15.952253263559641</v>
      </c>
    </row>
    <row r="67460" spans="1:1">
      <c r="A67460" s="10">
        <f t="shared" ca="1" si="1058"/>
        <v>16.065648818029889</v>
      </c>
    </row>
    <row r="67461" spans="1:1">
      <c r="A67461" s="10">
        <f t="shared" ca="1" si="1058"/>
        <v>15.942422899903836</v>
      </c>
    </row>
    <row r="67462" spans="1:1">
      <c r="A67462" s="10">
        <f t="shared" ca="1" si="1058"/>
        <v>16.041878935388223</v>
      </c>
    </row>
    <row r="67463" spans="1:1">
      <c r="A67463" s="10">
        <f t="shared" ca="1" si="1058"/>
        <v>15.974195663096053</v>
      </c>
    </row>
    <row r="67464" spans="1:1">
      <c r="A67464" s="10">
        <f t="shared" ca="1" si="1058"/>
        <v>15.866183290122178</v>
      </c>
    </row>
    <row r="67465" spans="1:1">
      <c r="A67465" s="10">
        <f t="shared" ca="1" si="1058"/>
        <v>16.084956038270743</v>
      </c>
    </row>
    <row r="67466" spans="1:1">
      <c r="A67466" s="10">
        <f t="shared" ca="1" si="1058"/>
        <v>15.845641656372779</v>
      </c>
    </row>
    <row r="67467" spans="1:1">
      <c r="A67467" s="10">
        <f t="shared" ca="1" si="1058"/>
        <v>16.000356773144805</v>
      </c>
    </row>
    <row r="67468" spans="1:1">
      <c r="A67468" s="10">
        <f t="shared" ca="1" si="1058"/>
        <v>15.841099372000642</v>
      </c>
    </row>
    <row r="67469" spans="1:1">
      <c r="A67469" s="10">
        <f t="shared" ca="1" si="1058"/>
        <v>15.910924320423858</v>
      </c>
    </row>
    <row r="67470" spans="1:1">
      <c r="A67470" s="10">
        <f t="shared" ca="1" si="1058"/>
        <v>15.773776953115545</v>
      </c>
    </row>
    <row r="67471" spans="1:1">
      <c r="A67471" s="10">
        <f t="shared" ca="1" si="1058"/>
        <v>15.757157491964048</v>
      </c>
    </row>
    <row r="67472" spans="1:1">
      <c r="A67472" s="10">
        <f t="shared" ca="1" si="1058"/>
        <v>15.87715188248823</v>
      </c>
    </row>
    <row r="67473" spans="1:1">
      <c r="A67473" s="10">
        <f t="shared" ca="1" si="1058"/>
        <v>15.871742014316556</v>
      </c>
    </row>
    <row r="67474" spans="1:1">
      <c r="A67474" s="10">
        <f t="shared" ca="1" si="1058"/>
        <v>15.826110200136599</v>
      </c>
    </row>
    <row r="67475" spans="1:1">
      <c r="A67475" s="10">
        <f t="shared" ca="1" si="1058"/>
        <v>15.843147021476696</v>
      </c>
    </row>
    <row r="67476" spans="1:1">
      <c r="A67476" s="10">
        <f t="shared" ca="1" si="1058"/>
        <v>15.717344413778561</v>
      </c>
    </row>
    <row r="67477" spans="1:1">
      <c r="A67477" s="10">
        <f t="shared" ca="1" si="1058"/>
        <v>15.998966688843767</v>
      </c>
    </row>
    <row r="67478" spans="1:1">
      <c r="A67478" s="10">
        <f t="shared" ca="1" si="1058"/>
        <v>15.99260352281515</v>
      </c>
    </row>
    <row r="67479" spans="1:1">
      <c r="A67479" s="10">
        <f t="shared" ca="1" si="1058"/>
        <v>15.707904317165678</v>
      </c>
    </row>
    <row r="67480" spans="1:1">
      <c r="A67480" s="10">
        <f t="shared" ca="1" si="1058"/>
        <v>15.979626408354328</v>
      </c>
    </row>
    <row r="67481" spans="1:1">
      <c r="A67481" s="10">
        <f t="shared" ca="1" si="1058"/>
        <v>15.833679856081444</v>
      </c>
    </row>
    <row r="67482" spans="1:1">
      <c r="A67482" s="10">
        <f t="shared" ca="1" si="1058"/>
        <v>15.820731203830958</v>
      </c>
    </row>
    <row r="67483" spans="1:1">
      <c r="A67483" s="10">
        <f t="shared" ca="1" si="1058"/>
        <v>15.787229722873656</v>
      </c>
    </row>
    <row r="67484" spans="1:1">
      <c r="A67484" s="10">
        <f t="shared" ca="1" si="1058"/>
        <v>15.913405508275417</v>
      </c>
    </row>
    <row r="67485" spans="1:1">
      <c r="A67485" s="10">
        <f t="shared" ca="1" si="1058"/>
        <v>15.968586840861645</v>
      </c>
    </row>
    <row r="67486" spans="1:1">
      <c r="A67486" s="10">
        <f t="shared" ca="1" si="1058"/>
        <v>16.121516638735027</v>
      </c>
    </row>
    <row r="67487" spans="1:1">
      <c r="A67487" s="10">
        <f t="shared" ca="1" si="1058"/>
        <v>15.812377551829485</v>
      </c>
    </row>
    <row r="67488" spans="1:1">
      <c r="A67488" s="10">
        <f t="shared" ca="1" si="1058"/>
        <v>15.807576431388512</v>
      </c>
    </row>
    <row r="67489" spans="1:1">
      <c r="A67489" s="10">
        <f t="shared" ca="1" si="1058"/>
        <v>15.93317314024368</v>
      </c>
    </row>
    <row r="67490" spans="1:1">
      <c r="A67490" s="10">
        <f t="shared" ca="1" si="1058"/>
        <v>15.879258397652126</v>
      </c>
    </row>
    <row r="67491" spans="1:1">
      <c r="A67491" s="10">
        <f t="shared" ca="1" si="1058"/>
        <v>15.811409344676633</v>
      </c>
    </row>
    <row r="67492" spans="1:1">
      <c r="A67492" s="10">
        <f t="shared" ca="1" si="1058"/>
        <v>15.653215287262253</v>
      </c>
    </row>
    <row r="67493" spans="1:1">
      <c r="A67493" s="10">
        <f t="shared" ca="1" si="1058"/>
        <v>15.894417395423286</v>
      </c>
    </row>
    <row r="67494" spans="1:1">
      <c r="A67494" s="10">
        <f t="shared" ca="1" si="1058"/>
        <v>15.796841466704695</v>
      </c>
    </row>
    <row r="67495" spans="1:1">
      <c r="A67495" s="10">
        <f t="shared" ca="1" si="1058"/>
        <v>15.906152973526316</v>
      </c>
    </row>
    <row r="67496" spans="1:1">
      <c r="A67496" s="10">
        <f t="shared" ca="1" si="1058"/>
        <v>15.949925725689786</v>
      </c>
    </row>
    <row r="67497" spans="1:1">
      <c r="A67497" s="10">
        <f t="shared" ca="1" si="1058"/>
        <v>16.106388597800652</v>
      </c>
    </row>
    <row r="67498" spans="1:1">
      <c r="A67498" s="10">
        <f t="shared" ca="1" si="1058"/>
        <v>15.803863367811681</v>
      </c>
    </row>
    <row r="67499" spans="1:1">
      <c r="A67499" s="10">
        <f t="shared" ca="1" si="1058"/>
        <v>15.870285460747944</v>
      </c>
    </row>
    <row r="67500" spans="1:1">
      <c r="A67500" s="10">
        <f t="shared" ca="1" si="1058"/>
        <v>15.77635886723205</v>
      </c>
    </row>
    <row r="67501" spans="1:1">
      <c r="A67501" s="10">
        <f t="shared" ca="1" si="1058"/>
        <v>15.822112927916644</v>
      </c>
    </row>
    <row r="67502" spans="1:1">
      <c r="A67502" s="10">
        <f t="shared" ca="1" si="1058"/>
        <v>16.057453915980076</v>
      </c>
    </row>
    <row r="67503" spans="1:1">
      <c r="A67503" s="10">
        <f t="shared" ca="1" si="1058"/>
        <v>15.891052458107573</v>
      </c>
    </row>
    <row r="67504" spans="1:1">
      <c r="A67504" s="10">
        <f t="shared" ca="1" si="1058"/>
        <v>15.909793007654047</v>
      </c>
    </row>
    <row r="67505" spans="1:1">
      <c r="A67505" s="10">
        <f t="shared" ca="1" si="1058"/>
        <v>16.113337658334945</v>
      </c>
    </row>
    <row r="67506" spans="1:1">
      <c r="A67506" s="10">
        <f t="shared" ca="1" si="1058"/>
        <v>15.788694494133544</v>
      </c>
    </row>
    <row r="67507" spans="1:1">
      <c r="A67507" s="10">
        <f t="shared" ca="1" si="1058"/>
        <v>15.987042705830188</v>
      </c>
    </row>
    <row r="67508" spans="1:1">
      <c r="A67508" s="10">
        <f t="shared" ca="1" si="1058"/>
        <v>16.076516030006385</v>
      </c>
    </row>
    <row r="67509" spans="1:1">
      <c r="A67509" s="10">
        <f t="shared" ca="1" si="1058"/>
        <v>15.965436255502503</v>
      </c>
    </row>
    <row r="67510" spans="1:1">
      <c r="A67510" s="10">
        <f t="shared" ca="1" si="1058"/>
        <v>15.94679379827758</v>
      </c>
    </row>
    <row r="67511" spans="1:1">
      <c r="A67511" s="10">
        <f t="shared" ca="1" si="1058"/>
        <v>15.969229072697985</v>
      </c>
    </row>
    <row r="67512" spans="1:1">
      <c r="A67512" s="10">
        <f t="shared" ca="1" si="1058"/>
        <v>15.865470391894824</v>
      </c>
    </row>
    <row r="67513" spans="1:1">
      <c r="A67513" s="10">
        <f t="shared" ca="1" si="1058"/>
        <v>15.875714118949423</v>
      </c>
    </row>
    <row r="67514" spans="1:1">
      <c r="A67514" s="10">
        <f t="shared" ca="1" si="1058"/>
        <v>15.966240284317433</v>
      </c>
    </row>
    <row r="67515" spans="1:1">
      <c r="A67515" s="10">
        <f t="shared" ca="1" si="1058"/>
        <v>15.85010228619168</v>
      </c>
    </row>
    <row r="67516" spans="1:1">
      <c r="A67516" s="10">
        <f t="shared" ca="1" si="1058"/>
        <v>15.954483324189196</v>
      </c>
    </row>
    <row r="67517" spans="1:1">
      <c r="A67517" s="10">
        <f t="shared" ca="1" si="1058"/>
        <v>16.119235723009435</v>
      </c>
    </row>
    <row r="67518" spans="1:1">
      <c r="A67518" s="10">
        <f t="shared" ca="1" si="1058"/>
        <v>15.975577851272041</v>
      </c>
    </row>
    <row r="67519" spans="1:1">
      <c r="A67519" s="10">
        <f t="shared" ca="1" si="1058"/>
        <v>15.90540441891136</v>
      </c>
    </row>
    <row r="67520" spans="1:1">
      <c r="A67520" s="10">
        <f t="shared" ca="1" si="1058"/>
        <v>15.851066339913732</v>
      </c>
    </row>
    <row r="67521" spans="1:1">
      <c r="A67521" s="10">
        <f t="shared" ca="1" si="1058"/>
        <v>15.866625436107363</v>
      </c>
    </row>
    <row r="67522" spans="1:1">
      <c r="A67522" s="10">
        <f t="shared" ref="A67522:A67585" ca="1" si="10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16.150843157190106</v>
      </c>
    </row>
    <row r="67523" spans="1:1">
      <c r="A67523" s="10">
        <f t="shared" ca="1" si="1059"/>
        <v>15.880206094907294</v>
      </c>
    </row>
    <row r="67524" spans="1:1">
      <c r="A67524" s="10">
        <f t="shared" ca="1" si="1059"/>
        <v>15.952009443304794</v>
      </c>
    </row>
    <row r="67525" spans="1:1">
      <c r="A67525" s="10">
        <f t="shared" ca="1" si="1059"/>
        <v>15.948675151548084</v>
      </c>
    </row>
    <row r="67526" spans="1:1">
      <c r="A67526" s="10">
        <f t="shared" ca="1" si="1059"/>
        <v>15.995821614341839</v>
      </c>
    </row>
    <row r="67527" spans="1:1">
      <c r="A67527" s="10">
        <f t="shared" ca="1" si="1059"/>
        <v>16.136641232638066</v>
      </c>
    </row>
    <row r="67528" spans="1:1">
      <c r="A67528" s="10">
        <f t="shared" ca="1" si="1059"/>
        <v>16.028227583705601</v>
      </c>
    </row>
    <row r="67529" spans="1:1">
      <c r="A67529" s="10">
        <f t="shared" ca="1" si="1059"/>
        <v>15.974689172925057</v>
      </c>
    </row>
    <row r="67530" spans="1:1">
      <c r="A67530" s="10">
        <f t="shared" ca="1" si="1059"/>
        <v>15.845956609470583</v>
      </c>
    </row>
    <row r="67531" spans="1:1">
      <c r="A67531" s="10">
        <f t="shared" ca="1" si="1059"/>
        <v>15.909048005196436</v>
      </c>
    </row>
    <row r="67532" spans="1:1">
      <c r="A67532" s="10">
        <f t="shared" ca="1" si="1059"/>
        <v>15.991015015563914</v>
      </c>
    </row>
    <row r="67533" spans="1:1">
      <c r="A67533" s="10">
        <f t="shared" ca="1" si="1059"/>
        <v>15.94279343467556</v>
      </c>
    </row>
    <row r="67534" spans="1:1">
      <c r="A67534" s="10">
        <f t="shared" ca="1" si="1059"/>
        <v>15.886776379598583</v>
      </c>
    </row>
    <row r="67535" spans="1:1">
      <c r="A67535" s="10">
        <f t="shared" ca="1" si="1059"/>
        <v>15.82026442750016</v>
      </c>
    </row>
    <row r="67536" spans="1:1">
      <c r="A67536" s="10">
        <f t="shared" ca="1" si="1059"/>
        <v>16.018188418047938</v>
      </c>
    </row>
    <row r="67537" spans="1:1">
      <c r="A67537" s="10">
        <f t="shared" ca="1" si="1059"/>
        <v>16.183777488167763</v>
      </c>
    </row>
    <row r="67538" spans="1:1">
      <c r="A67538" s="10">
        <f t="shared" ca="1" si="1059"/>
        <v>15.883030177072181</v>
      </c>
    </row>
    <row r="67539" spans="1:1">
      <c r="A67539" s="10">
        <f t="shared" ca="1" si="1059"/>
        <v>15.816128621368149</v>
      </c>
    </row>
    <row r="67540" spans="1:1">
      <c r="A67540" s="10">
        <f t="shared" ca="1" si="1059"/>
        <v>15.811748553806323</v>
      </c>
    </row>
    <row r="67541" spans="1:1">
      <c r="A67541" s="10">
        <f t="shared" ca="1" si="1059"/>
        <v>15.793500622213411</v>
      </c>
    </row>
    <row r="67542" spans="1:1">
      <c r="A67542" s="10">
        <f t="shared" ca="1" si="1059"/>
        <v>15.866310402742659</v>
      </c>
    </row>
    <row r="67543" spans="1:1">
      <c r="A67543" s="10">
        <f t="shared" ca="1" si="1059"/>
        <v>15.869800943529345</v>
      </c>
    </row>
    <row r="67544" spans="1:1">
      <c r="A67544" s="10">
        <f t="shared" ca="1" si="1059"/>
        <v>15.915260311876082</v>
      </c>
    </row>
    <row r="67545" spans="1:1">
      <c r="A67545" s="10">
        <f t="shared" ca="1" si="1059"/>
        <v>15.892142659839468</v>
      </c>
    </row>
    <row r="67546" spans="1:1">
      <c r="A67546" s="10">
        <f t="shared" ca="1" si="1059"/>
        <v>15.876968147957777</v>
      </c>
    </row>
    <row r="67547" spans="1:1">
      <c r="A67547" s="10">
        <f t="shared" ca="1" si="1059"/>
        <v>15.899408844459895</v>
      </c>
    </row>
    <row r="67548" spans="1:1">
      <c r="A67548" s="10">
        <f t="shared" ca="1" si="1059"/>
        <v>15.90196459389416</v>
      </c>
    </row>
    <row r="67549" spans="1:1">
      <c r="A67549" s="10">
        <f t="shared" ca="1" si="1059"/>
        <v>15.844494187319235</v>
      </c>
    </row>
    <row r="67550" spans="1:1">
      <c r="A67550" s="10">
        <f t="shared" ca="1" si="1059"/>
        <v>15.829133751522432</v>
      </c>
    </row>
    <row r="67551" spans="1:1">
      <c r="A67551" s="10">
        <f t="shared" ca="1" si="1059"/>
        <v>15.910735971531645</v>
      </c>
    </row>
    <row r="67552" spans="1:1">
      <c r="A67552" s="10">
        <f t="shared" ca="1" si="1059"/>
        <v>15.914850952562684</v>
      </c>
    </row>
    <row r="67553" spans="1:1">
      <c r="A67553" s="10">
        <f t="shared" ca="1" si="1059"/>
        <v>15.92307468117102</v>
      </c>
    </row>
    <row r="67554" spans="1:1">
      <c r="A67554" s="10">
        <f t="shared" ca="1" si="1059"/>
        <v>15.840636762142344</v>
      </c>
    </row>
    <row r="67555" spans="1:1">
      <c r="A67555" s="10">
        <f t="shared" ca="1" si="1059"/>
        <v>15.897956701840309</v>
      </c>
    </row>
    <row r="67556" spans="1:1">
      <c r="A67556" s="10">
        <f t="shared" ca="1" si="1059"/>
        <v>15.904715914207809</v>
      </c>
    </row>
    <row r="67557" spans="1:1">
      <c r="A67557" s="10">
        <f t="shared" ca="1" si="1059"/>
        <v>15.731859571350995</v>
      </c>
    </row>
    <row r="67558" spans="1:1">
      <c r="A67558" s="10">
        <f t="shared" ca="1" si="1059"/>
        <v>15.876028628103455</v>
      </c>
    </row>
    <row r="67559" spans="1:1">
      <c r="A67559" s="10">
        <f t="shared" ca="1" si="1059"/>
        <v>15.969358105752697</v>
      </c>
    </row>
    <row r="67560" spans="1:1">
      <c r="A67560" s="10">
        <f t="shared" ca="1" si="1059"/>
        <v>15.898762973224946</v>
      </c>
    </row>
    <row r="67561" spans="1:1">
      <c r="A67561" s="10">
        <f t="shared" ca="1" si="1059"/>
        <v>16.058072419924702</v>
      </c>
    </row>
    <row r="67562" spans="1:1">
      <c r="A67562" s="10">
        <f t="shared" ca="1" si="1059"/>
        <v>16.025506373830112</v>
      </c>
    </row>
    <row r="67563" spans="1:1">
      <c r="A67563" s="10">
        <f t="shared" ca="1" si="1059"/>
        <v>16.065374734226406</v>
      </c>
    </row>
    <row r="67564" spans="1:1">
      <c r="A67564" s="10">
        <f t="shared" ca="1" si="1059"/>
        <v>16.012057345070694</v>
      </c>
    </row>
    <row r="67565" spans="1:1">
      <c r="A67565" s="10">
        <f t="shared" ca="1" si="1059"/>
        <v>15.915190660486447</v>
      </c>
    </row>
    <row r="67566" spans="1:1">
      <c r="A67566" s="10">
        <f t="shared" ca="1" si="1059"/>
        <v>15.85309397448121</v>
      </c>
    </row>
    <row r="67567" spans="1:1">
      <c r="A67567" s="10">
        <f t="shared" ca="1" si="1059"/>
        <v>15.832831003792688</v>
      </c>
    </row>
    <row r="67568" spans="1:1">
      <c r="A67568" s="10">
        <f t="shared" ca="1" si="1059"/>
        <v>15.770169490597899</v>
      </c>
    </row>
    <row r="67569" spans="1:1">
      <c r="A67569" s="10">
        <f t="shared" ca="1" si="1059"/>
        <v>15.875296175621974</v>
      </c>
    </row>
    <row r="67570" spans="1:1">
      <c r="A67570" s="10">
        <f t="shared" ca="1" si="1059"/>
        <v>15.799381153625959</v>
      </c>
    </row>
    <row r="67571" spans="1:1">
      <c r="A67571" s="10">
        <f t="shared" ca="1" si="1059"/>
        <v>15.907564298939572</v>
      </c>
    </row>
    <row r="67572" spans="1:1">
      <c r="A67572" s="10">
        <f t="shared" ca="1" si="1059"/>
        <v>15.929582026049543</v>
      </c>
    </row>
    <row r="67573" spans="1:1">
      <c r="A67573" s="10">
        <f t="shared" ca="1" si="1059"/>
        <v>16.07717697865046</v>
      </c>
    </row>
    <row r="67574" spans="1:1">
      <c r="A67574" s="10">
        <f t="shared" ca="1" si="1059"/>
        <v>15.849982696718504</v>
      </c>
    </row>
    <row r="67575" spans="1:1">
      <c r="A67575" s="10">
        <f t="shared" ca="1" si="1059"/>
        <v>16.075910287192695</v>
      </c>
    </row>
    <row r="67576" spans="1:1">
      <c r="A67576" s="10">
        <f t="shared" ca="1" si="1059"/>
        <v>16.019845455052874</v>
      </c>
    </row>
    <row r="67577" spans="1:1">
      <c r="A67577" s="10">
        <f t="shared" ca="1" si="1059"/>
        <v>15.762304477691</v>
      </c>
    </row>
    <row r="67578" spans="1:1">
      <c r="A67578" s="10">
        <f t="shared" ca="1" si="1059"/>
        <v>15.944739211758311</v>
      </c>
    </row>
    <row r="67579" spans="1:1">
      <c r="A67579" s="10">
        <f t="shared" ca="1" si="1059"/>
        <v>15.912308773455491</v>
      </c>
    </row>
    <row r="67580" spans="1:1">
      <c r="A67580" s="10">
        <f t="shared" ca="1" si="1059"/>
        <v>15.786091745861885</v>
      </c>
    </row>
    <row r="67581" spans="1:1">
      <c r="A67581" s="10">
        <f t="shared" ca="1" si="1059"/>
        <v>15.938749058901598</v>
      </c>
    </row>
    <row r="67582" spans="1:1">
      <c r="A67582" s="10">
        <f t="shared" ca="1" si="1059"/>
        <v>15.96117731592035</v>
      </c>
    </row>
    <row r="67583" spans="1:1">
      <c r="A67583" s="10">
        <f t="shared" ca="1" si="1059"/>
        <v>15.862042338411571</v>
      </c>
    </row>
    <row r="67584" spans="1:1">
      <c r="A67584" s="10">
        <f t="shared" ca="1" si="1059"/>
        <v>16.199133379427021</v>
      </c>
    </row>
    <row r="67585" spans="1:1">
      <c r="A67585" s="10">
        <f t="shared" ca="1" si="1059"/>
        <v>15.867108086000757</v>
      </c>
    </row>
    <row r="67586" spans="1:1">
      <c r="A67586" s="10">
        <f t="shared" ref="A67586:A67649" ca="1" si="10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16.008468846589025</v>
      </c>
    </row>
    <row r="67587" spans="1:1">
      <c r="A67587" s="10">
        <f t="shared" ca="1" si="1060"/>
        <v>16.067749495698404</v>
      </c>
    </row>
    <row r="67588" spans="1:1">
      <c r="A67588" s="10">
        <f t="shared" ca="1" si="1060"/>
        <v>15.82878910185614</v>
      </c>
    </row>
    <row r="67589" spans="1:1">
      <c r="A67589" s="10">
        <f t="shared" ca="1" si="1060"/>
        <v>15.889555462272817</v>
      </c>
    </row>
    <row r="67590" spans="1:1">
      <c r="A67590" s="10">
        <f t="shared" ca="1" si="1060"/>
        <v>16.165944380810789</v>
      </c>
    </row>
    <row r="67591" spans="1:1">
      <c r="A67591" s="10">
        <f t="shared" ca="1" si="1060"/>
        <v>15.781962116153338</v>
      </c>
    </row>
    <row r="67592" spans="1:1">
      <c r="A67592" s="10">
        <f t="shared" ca="1" si="1060"/>
        <v>15.918290002509004</v>
      </c>
    </row>
    <row r="67593" spans="1:1">
      <c r="A67593" s="10">
        <f t="shared" ca="1" si="1060"/>
        <v>15.852465671768185</v>
      </c>
    </row>
    <row r="67594" spans="1:1">
      <c r="A67594" s="10">
        <f t="shared" ca="1" si="1060"/>
        <v>16.056055184289566</v>
      </c>
    </row>
    <row r="67595" spans="1:1">
      <c r="A67595" s="10">
        <f t="shared" ca="1" si="1060"/>
        <v>15.744448456261049</v>
      </c>
    </row>
    <row r="67596" spans="1:1">
      <c r="A67596" s="10">
        <f t="shared" ca="1" si="1060"/>
        <v>15.885416570816824</v>
      </c>
    </row>
    <row r="67597" spans="1:1">
      <c r="A67597" s="10">
        <f t="shared" ca="1" si="1060"/>
        <v>16.09199161075793</v>
      </c>
    </row>
    <row r="67598" spans="1:1">
      <c r="A67598" s="10">
        <f t="shared" ca="1" si="1060"/>
        <v>15.984557970951604</v>
      </c>
    </row>
    <row r="67599" spans="1:1">
      <c r="A67599" s="10">
        <f t="shared" ca="1" si="1060"/>
        <v>16.068960660425564</v>
      </c>
    </row>
    <row r="67600" spans="1:1">
      <c r="A67600" s="10">
        <f t="shared" ca="1" si="1060"/>
        <v>15.97282600998852</v>
      </c>
    </row>
    <row r="67601" spans="1:1">
      <c r="A67601" s="10">
        <f t="shared" ca="1" si="1060"/>
        <v>15.975358859751697</v>
      </c>
    </row>
    <row r="67602" spans="1:1">
      <c r="A67602" s="10">
        <f t="shared" ca="1" si="1060"/>
        <v>16.043081765270891</v>
      </c>
    </row>
    <row r="67603" spans="1:1">
      <c r="A67603" s="10">
        <f t="shared" ca="1" si="1060"/>
        <v>15.848419714135709</v>
      </c>
    </row>
    <row r="67604" spans="1:1">
      <c r="A67604" s="10">
        <f t="shared" ca="1" si="1060"/>
        <v>15.960438206618273</v>
      </c>
    </row>
    <row r="67605" spans="1:1">
      <c r="A67605" s="10">
        <f t="shared" ca="1" si="1060"/>
        <v>15.798961906215597</v>
      </c>
    </row>
    <row r="67606" spans="1:1">
      <c r="A67606" s="10">
        <f t="shared" ca="1" si="1060"/>
        <v>15.917302945640794</v>
      </c>
    </row>
    <row r="67607" spans="1:1">
      <c r="A67607" s="10">
        <f t="shared" ca="1" si="1060"/>
        <v>16.011926177959026</v>
      </c>
    </row>
    <row r="67608" spans="1:1">
      <c r="A67608" s="10">
        <f t="shared" ca="1" si="1060"/>
        <v>15.866821299506507</v>
      </c>
    </row>
    <row r="67609" spans="1:1">
      <c r="A67609" s="10">
        <f t="shared" ca="1" si="1060"/>
        <v>16.011732085755622</v>
      </c>
    </row>
    <row r="67610" spans="1:1">
      <c r="A67610" s="10">
        <f t="shared" ca="1" si="1060"/>
        <v>15.83473818315899</v>
      </c>
    </row>
    <row r="67611" spans="1:1">
      <c r="A67611" s="10">
        <f t="shared" ca="1" si="1060"/>
        <v>16.014784534658723</v>
      </c>
    </row>
    <row r="67612" spans="1:1">
      <c r="A67612" s="10">
        <f t="shared" ca="1" si="1060"/>
        <v>15.828557342519424</v>
      </c>
    </row>
    <row r="67613" spans="1:1">
      <c r="A67613" s="10">
        <f t="shared" ca="1" si="1060"/>
        <v>15.843637637219743</v>
      </c>
    </row>
    <row r="67614" spans="1:1">
      <c r="A67614" s="10">
        <f t="shared" ca="1" si="1060"/>
        <v>15.901136739830955</v>
      </c>
    </row>
    <row r="67615" spans="1:1">
      <c r="A67615" s="10">
        <f t="shared" ca="1" si="1060"/>
        <v>15.924714727390279</v>
      </c>
    </row>
    <row r="67616" spans="1:1">
      <c r="A67616" s="10">
        <f t="shared" ca="1" si="1060"/>
        <v>16.058765399906296</v>
      </c>
    </row>
    <row r="67617" spans="1:1">
      <c r="A67617" s="10">
        <f t="shared" ca="1" si="1060"/>
        <v>15.951609051999641</v>
      </c>
    </row>
    <row r="67618" spans="1:1">
      <c r="A67618" s="10">
        <f t="shared" ca="1" si="1060"/>
        <v>15.815966297970492</v>
      </c>
    </row>
    <row r="67619" spans="1:1">
      <c r="A67619" s="10">
        <f t="shared" ca="1" si="1060"/>
        <v>15.779337017854861</v>
      </c>
    </row>
    <row r="67620" spans="1:1">
      <c r="A67620" s="10">
        <f t="shared" ca="1" si="1060"/>
        <v>15.8567936024664</v>
      </c>
    </row>
    <row r="67621" spans="1:1">
      <c r="A67621" s="10">
        <f t="shared" ca="1" si="1060"/>
        <v>16.032305522969011</v>
      </c>
    </row>
    <row r="67622" spans="1:1">
      <c r="A67622" s="10">
        <f t="shared" ca="1" si="1060"/>
        <v>15.98099293571441</v>
      </c>
    </row>
    <row r="67623" spans="1:1">
      <c r="A67623" s="10">
        <f t="shared" ca="1" si="1060"/>
        <v>15.832003889552766</v>
      </c>
    </row>
    <row r="67624" spans="1:1">
      <c r="A67624" s="10">
        <f t="shared" ca="1" si="1060"/>
        <v>15.988854078642754</v>
      </c>
    </row>
    <row r="67625" spans="1:1">
      <c r="A67625" s="10">
        <f t="shared" ca="1" si="1060"/>
        <v>15.989320138040499</v>
      </c>
    </row>
    <row r="67626" spans="1:1">
      <c r="A67626" s="10">
        <f t="shared" ca="1" si="1060"/>
        <v>15.953038279472842</v>
      </c>
    </row>
    <row r="67627" spans="1:1">
      <c r="A67627" s="10">
        <f t="shared" ca="1" si="1060"/>
        <v>15.714258054564231</v>
      </c>
    </row>
    <row r="67628" spans="1:1">
      <c r="A67628" s="10">
        <f t="shared" ca="1" si="1060"/>
        <v>16.012980357523073</v>
      </c>
    </row>
    <row r="67629" spans="1:1">
      <c r="A67629" s="10">
        <f t="shared" ca="1" si="1060"/>
        <v>15.893462254050711</v>
      </c>
    </row>
    <row r="67630" spans="1:1">
      <c r="A67630" s="10">
        <f t="shared" ca="1" si="1060"/>
        <v>15.992549259490078</v>
      </c>
    </row>
    <row r="67631" spans="1:1">
      <c r="A67631" s="10">
        <f t="shared" ca="1" si="1060"/>
        <v>16.009384292711701</v>
      </c>
    </row>
    <row r="67632" spans="1:1">
      <c r="A67632" s="10">
        <f t="shared" ca="1" si="1060"/>
        <v>15.842425695940012</v>
      </c>
    </row>
    <row r="67633" spans="1:1">
      <c r="A67633" s="10">
        <f t="shared" ca="1" si="1060"/>
        <v>16.113361954360808</v>
      </c>
    </row>
    <row r="67634" spans="1:1">
      <c r="A67634" s="10">
        <f t="shared" ca="1" si="1060"/>
        <v>15.884951970702717</v>
      </c>
    </row>
    <row r="67635" spans="1:1">
      <c r="A67635" s="10">
        <f t="shared" ca="1" si="1060"/>
        <v>15.949037706470744</v>
      </c>
    </row>
    <row r="67636" spans="1:1">
      <c r="A67636" s="10">
        <f t="shared" ca="1" si="1060"/>
        <v>15.853130957636052</v>
      </c>
    </row>
    <row r="67637" spans="1:1">
      <c r="A67637" s="10">
        <f t="shared" ca="1" si="1060"/>
        <v>16.0542563072799</v>
      </c>
    </row>
    <row r="67638" spans="1:1">
      <c r="A67638" s="10">
        <f t="shared" ca="1" si="1060"/>
        <v>15.991655124067988</v>
      </c>
    </row>
    <row r="67639" spans="1:1">
      <c r="A67639" s="10">
        <f t="shared" ca="1" si="1060"/>
        <v>16.189757748899886</v>
      </c>
    </row>
    <row r="67640" spans="1:1">
      <c r="A67640" s="10">
        <f t="shared" ca="1" si="1060"/>
        <v>15.856780480236683</v>
      </c>
    </row>
    <row r="67641" spans="1:1">
      <c r="A67641" s="10">
        <f t="shared" ca="1" si="1060"/>
        <v>15.777871127023461</v>
      </c>
    </row>
    <row r="67642" spans="1:1">
      <c r="A67642" s="10">
        <f t="shared" ca="1" si="1060"/>
        <v>15.761130107451111</v>
      </c>
    </row>
    <row r="67643" spans="1:1">
      <c r="A67643" s="10">
        <f t="shared" ca="1" si="1060"/>
        <v>15.769943512690054</v>
      </c>
    </row>
    <row r="67644" spans="1:1">
      <c r="A67644" s="10">
        <f t="shared" ca="1" si="1060"/>
        <v>16.097960141394097</v>
      </c>
    </row>
    <row r="67645" spans="1:1">
      <c r="A67645" s="10">
        <f t="shared" ca="1" si="1060"/>
        <v>15.8565518792908</v>
      </c>
    </row>
    <row r="67646" spans="1:1">
      <c r="A67646" s="10">
        <f t="shared" ca="1" si="1060"/>
        <v>15.90084553818409</v>
      </c>
    </row>
    <row r="67647" spans="1:1">
      <c r="A67647" s="10">
        <f t="shared" ca="1" si="1060"/>
        <v>15.904314078204981</v>
      </c>
    </row>
    <row r="67648" spans="1:1">
      <c r="A67648" s="10">
        <f t="shared" ca="1" si="1060"/>
        <v>15.974684713983258</v>
      </c>
    </row>
    <row r="67649" spans="1:1">
      <c r="A67649" s="10">
        <f t="shared" ca="1" si="1060"/>
        <v>15.785279047567611</v>
      </c>
    </row>
    <row r="67650" spans="1:1">
      <c r="A67650" s="10">
        <f t="shared" ref="A67650:A67713" ca="1" si="10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15.860571059654307</v>
      </c>
    </row>
    <row r="67651" spans="1:1">
      <c r="A67651" s="10">
        <f t="shared" ca="1" si="1061"/>
        <v>15.789943931679927</v>
      </c>
    </row>
    <row r="67652" spans="1:1">
      <c r="A67652" s="10">
        <f t="shared" ca="1" si="1061"/>
        <v>15.966547535796705</v>
      </c>
    </row>
    <row r="67653" spans="1:1">
      <c r="A67653" s="10">
        <f t="shared" ca="1" si="1061"/>
        <v>15.935652285036587</v>
      </c>
    </row>
    <row r="67654" spans="1:1">
      <c r="A67654" s="10">
        <f t="shared" ca="1" si="1061"/>
        <v>15.940273073470156</v>
      </c>
    </row>
    <row r="67655" spans="1:1">
      <c r="A67655" s="10">
        <f t="shared" ca="1" si="1061"/>
        <v>16.036088781137426</v>
      </c>
    </row>
    <row r="67656" spans="1:1">
      <c r="A67656" s="10">
        <f t="shared" ca="1" si="1061"/>
        <v>16.074971072364789</v>
      </c>
    </row>
    <row r="67657" spans="1:1">
      <c r="A67657" s="10">
        <f t="shared" ca="1" si="1061"/>
        <v>16.004074437632088</v>
      </c>
    </row>
    <row r="67658" spans="1:1">
      <c r="A67658" s="10">
        <f t="shared" ca="1" si="1061"/>
        <v>15.847713673693278</v>
      </c>
    </row>
    <row r="67659" spans="1:1">
      <c r="A67659" s="10">
        <f t="shared" ca="1" si="1061"/>
        <v>16.007444280724332</v>
      </c>
    </row>
    <row r="67660" spans="1:1">
      <c r="A67660" s="10">
        <f t="shared" ca="1" si="1061"/>
        <v>16.029085253715522</v>
      </c>
    </row>
    <row r="67661" spans="1:1">
      <c r="A67661" s="10">
        <f t="shared" ca="1" si="1061"/>
        <v>15.75269755737594</v>
      </c>
    </row>
    <row r="67662" spans="1:1">
      <c r="A67662" s="10">
        <f t="shared" ca="1" si="1061"/>
        <v>15.993090956868702</v>
      </c>
    </row>
    <row r="67663" spans="1:1">
      <c r="A67663" s="10">
        <f t="shared" ca="1" si="1061"/>
        <v>16.101182993919377</v>
      </c>
    </row>
    <row r="67664" spans="1:1">
      <c r="A67664" s="10">
        <f t="shared" ca="1" si="1061"/>
        <v>15.982592604821534</v>
      </c>
    </row>
    <row r="67665" spans="1:1">
      <c r="A67665" s="10">
        <f t="shared" ca="1" si="1061"/>
        <v>15.819300162745806</v>
      </c>
    </row>
    <row r="67666" spans="1:1">
      <c r="A67666" s="10">
        <f t="shared" ca="1" si="1061"/>
        <v>15.883728884141007</v>
      </c>
    </row>
    <row r="67667" spans="1:1">
      <c r="A67667" s="10">
        <f t="shared" ca="1" si="1061"/>
        <v>15.774217057314987</v>
      </c>
    </row>
    <row r="67668" spans="1:1">
      <c r="A67668" s="10">
        <f t="shared" ca="1" si="1061"/>
        <v>16.042855330186168</v>
      </c>
    </row>
    <row r="67669" spans="1:1">
      <c r="A67669" s="10">
        <f t="shared" ca="1" si="1061"/>
        <v>16.147188771648359</v>
      </c>
    </row>
    <row r="67670" spans="1:1">
      <c r="A67670" s="10">
        <f t="shared" ca="1" si="1061"/>
        <v>15.909539454671808</v>
      </c>
    </row>
    <row r="67671" spans="1:1">
      <c r="A67671" s="10">
        <f t="shared" ca="1" si="1061"/>
        <v>16.078183442811198</v>
      </c>
    </row>
    <row r="67672" spans="1:1">
      <c r="A67672" s="10">
        <f t="shared" ca="1" si="1061"/>
        <v>15.939462275987431</v>
      </c>
    </row>
    <row r="67673" spans="1:1">
      <c r="A67673" s="10">
        <f t="shared" ca="1" si="1061"/>
        <v>15.906955905191127</v>
      </c>
    </row>
    <row r="67674" spans="1:1">
      <c r="A67674" s="10">
        <f t="shared" ca="1" si="1061"/>
        <v>15.929771892215964</v>
      </c>
    </row>
    <row r="67675" spans="1:1">
      <c r="A67675" s="10">
        <f t="shared" ca="1" si="1061"/>
        <v>15.748232757885356</v>
      </c>
    </row>
    <row r="67676" spans="1:1">
      <c r="A67676" s="10">
        <f t="shared" ca="1" si="1061"/>
        <v>16.036807013447632</v>
      </c>
    </row>
    <row r="67677" spans="1:1">
      <c r="A67677" s="10">
        <f t="shared" ca="1" si="1061"/>
        <v>16.030653144410685</v>
      </c>
    </row>
    <row r="67678" spans="1:1">
      <c r="A67678" s="10">
        <f t="shared" ca="1" si="1061"/>
        <v>15.965343671054921</v>
      </c>
    </row>
    <row r="67679" spans="1:1">
      <c r="A67679" s="10">
        <f t="shared" ca="1" si="1061"/>
        <v>16.074316559610853</v>
      </c>
    </row>
    <row r="67680" spans="1:1">
      <c r="A67680" s="10">
        <f t="shared" ca="1" si="1061"/>
        <v>15.987481653443375</v>
      </c>
    </row>
    <row r="67681" spans="1:1">
      <c r="A67681" s="10">
        <f t="shared" ca="1" si="1061"/>
        <v>15.928891626306607</v>
      </c>
    </row>
    <row r="67682" spans="1:1">
      <c r="A67682" s="10">
        <f t="shared" ca="1" si="1061"/>
        <v>15.8635808608537</v>
      </c>
    </row>
    <row r="67683" spans="1:1">
      <c r="A67683" s="10">
        <f t="shared" ca="1" si="1061"/>
        <v>15.998427242812671</v>
      </c>
    </row>
    <row r="67684" spans="1:1">
      <c r="A67684" s="10">
        <f t="shared" ca="1" si="1061"/>
        <v>15.808513189699848</v>
      </c>
    </row>
    <row r="67685" spans="1:1">
      <c r="A67685" s="10">
        <f t="shared" ca="1" si="1061"/>
        <v>16.016098823558014</v>
      </c>
    </row>
    <row r="67686" spans="1:1">
      <c r="A67686" s="10">
        <f t="shared" ca="1" si="1061"/>
        <v>15.784437495800013</v>
      </c>
    </row>
    <row r="67687" spans="1:1">
      <c r="A67687" s="10">
        <f t="shared" ca="1" si="1061"/>
        <v>15.807228037509303</v>
      </c>
    </row>
    <row r="67688" spans="1:1">
      <c r="A67688" s="10">
        <f t="shared" ca="1" si="1061"/>
        <v>16.156607344607067</v>
      </c>
    </row>
    <row r="67689" spans="1:1">
      <c r="A67689" s="10">
        <f t="shared" ca="1" si="1061"/>
        <v>15.811166277370592</v>
      </c>
    </row>
    <row r="67690" spans="1:1">
      <c r="A67690" s="10">
        <f t="shared" ca="1" si="1061"/>
        <v>15.983326355282891</v>
      </c>
    </row>
    <row r="67691" spans="1:1">
      <c r="A67691" s="10">
        <f t="shared" ca="1" si="1061"/>
        <v>15.968915845337776</v>
      </c>
    </row>
    <row r="67692" spans="1:1">
      <c r="A67692" s="10">
        <f t="shared" ca="1" si="1061"/>
        <v>15.865310459421975</v>
      </c>
    </row>
    <row r="67693" spans="1:1">
      <c r="A67693" s="10">
        <f t="shared" ca="1" si="1061"/>
        <v>15.876953739351743</v>
      </c>
    </row>
    <row r="67694" spans="1:1">
      <c r="A67694" s="10">
        <f t="shared" ca="1" si="1061"/>
        <v>15.841247502440048</v>
      </c>
    </row>
    <row r="67695" spans="1:1">
      <c r="A67695" s="10">
        <f t="shared" ca="1" si="1061"/>
        <v>15.815461616744869</v>
      </c>
    </row>
    <row r="67696" spans="1:1">
      <c r="A67696" s="10">
        <f t="shared" ca="1" si="1061"/>
        <v>15.985630845794793</v>
      </c>
    </row>
    <row r="67697" spans="1:1">
      <c r="A67697" s="10">
        <f t="shared" ca="1" si="1061"/>
        <v>16.020190712579595</v>
      </c>
    </row>
    <row r="67698" spans="1:1">
      <c r="A67698" s="10">
        <f t="shared" ca="1" si="1061"/>
        <v>15.791063620344861</v>
      </c>
    </row>
    <row r="67699" spans="1:1">
      <c r="A67699" s="10">
        <f t="shared" ca="1" si="1061"/>
        <v>16.036045318617798</v>
      </c>
    </row>
    <row r="67700" spans="1:1">
      <c r="A67700" s="10">
        <f t="shared" ca="1" si="1061"/>
        <v>16.023083516987036</v>
      </c>
    </row>
    <row r="67701" spans="1:1">
      <c r="A67701" s="10">
        <f t="shared" ca="1" si="1061"/>
        <v>15.879171786842228</v>
      </c>
    </row>
    <row r="67702" spans="1:1">
      <c r="A67702" s="10">
        <f t="shared" ca="1" si="1061"/>
        <v>16.168664200424843</v>
      </c>
    </row>
    <row r="67703" spans="1:1">
      <c r="A67703" s="10">
        <f t="shared" ca="1" si="1061"/>
        <v>15.894691899707533</v>
      </c>
    </row>
    <row r="67704" spans="1:1">
      <c r="A67704" s="10">
        <f t="shared" ca="1" si="1061"/>
        <v>15.906746152171872</v>
      </c>
    </row>
    <row r="67705" spans="1:1">
      <c r="A67705" s="10">
        <f t="shared" ca="1" si="1061"/>
        <v>15.875464966478848</v>
      </c>
    </row>
    <row r="67706" spans="1:1">
      <c r="A67706" s="10">
        <f t="shared" ca="1" si="1061"/>
        <v>15.933593469347427</v>
      </c>
    </row>
    <row r="67707" spans="1:1">
      <c r="A67707" s="10">
        <f t="shared" ca="1" si="1061"/>
        <v>15.814024745060035</v>
      </c>
    </row>
    <row r="67708" spans="1:1">
      <c r="A67708" s="10">
        <f t="shared" ca="1" si="1061"/>
        <v>15.833201512728476</v>
      </c>
    </row>
    <row r="67709" spans="1:1">
      <c r="A67709" s="10">
        <f t="shared" ca="1" si="1061"/>
        <v>15.946848975818565</v>
      </c>
    </row>
    <row r="67710" spans="1:1">
      <c r="A67710" s="10">
        <f t="shared" ca="1" si="1061"/>
        <v>16.00295532659441</v>
      </c>
    </row>
    <row r="67711" spans="1:1">
      <c r="A67711" s="10">
        <f t="shared" ca="1" si="1061"/>
        <v>15.995694567628215</v>
      </c>
    </row>
    <row r="67712" spans="1:1">
      <c r="A67712" s="10">
        <f t="shared" ca="1" si="1061"/>
        <v>15.9462297821132</v>
      </c>
    </row>
    <row r="67713" spans="1:1">
      <c r="A67713" s="10">
        <f t="shared" ca="1" si="1061"/>
        <v>15.76957023116414</v>
      </c>
    </row>
    <row r="67714" spans="1:1">
      <c r="A67714" s="10">
        <f t="shared" ref="A67714:A67777" ca="1" si="10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16.164448795653744</v>
      </c>
    </row>
    <row r="67715" spans="1:1">
      <c r="A67715" s="10">
        <f t="shared" ca="1" si="1062"/>
        <v>15.967714869965862</v>
      </c>
    </row>
    <row r="67716" spans="1:1">
      <c r="A67716" s="10">
        <f t="shared" ca="1" si="1062"/>
        <v>15.780735018932127</v>
      </c>
    </row>
    <row r="67717" spans="1:1">
      <c r="A67717" s="10">
        <f t="shared" ca="1" si="1062"/>
        <v>15.920407676044441</v>
      </c>
    </row>
    <row r="67718" spans="1:1">
      <c r="A67718" s="10">
        <f t="shared" ca="1" si="1062"/>
        <v>15.81421947419469</v>
      </c>
    </row>
    <row r="67719" spans="1:1">
      <c r="A67719" s="10">
        <f t="shared" ca="1" si="1062"/>
        <v>16.009940237401626</v>
      </c>
    </row>
    <row r="67720" spans="1:1">
      <c r="A67720" s="10">
        <f t="shared" ca="1" si="1062"/>
        <v>16.075019422720981</v>
      </c>
    </row>
    <row r="67721" spans="1:1">
      <c r="A67721" s="10">
        <f t="shared" ca="1" si="1062"/>
        <v>15.744840881765974</v>
      </c>
    </row>
    <row r="67722" spans="1:1">
      <c r="A67722" s="10">
        <f t="shared" ca="1" si="1062"/>
        <v>15.902516895872401</v>
      </c>
    </row>
    <row r="67723" spans="1:1">
      <c r="A67723" s="10">
        <f t="shared" ca="1" si="1062"/>
        <v>15.697503621321376</v>
      </c>
    </row>
    <row r="67724" spans="1:1">
      <c r="A67724" s="10">
        <f t="shared" ca="1" si="1062"/>
        <v>16.010099949068731</v>
      </c>
    </row>
    <row r="67725" spans="1:1">
      <c r="A67725" s="10">
        <f t="shared" ca="1" si="1062"/>
        <v>15.987609188314918</v>
      </c>
    </row>
    <row r="67726" spans="1:1">
      <c r="A67726" s="10">
        <f t="shared" ca="1" si="1062"/>
        <v>15.963429629784084</v>
      </c>
    </row>
    <row r="67727" spans="1:1">
      <c r="A67727" s="10">
        <f t="shared" ca="1" si="1062"/>
        <v>15.843514678525876</v>
      </c>
    </row>
    <row r="67728" spans="1:1">
      <c r="A67728" s="10">
        <f t="shared" ca="1" si="1062"/>
        <v>15.939390736999435</v>
      </c>
    </row>
    <row r="67729" spans="1:1">
      <c r="A67729" s="10">
        <f t="shared" ca="1" si="1062"/>
        <v>15.720104858960392</v>
      </c>
    </row>
    <row r="67730" spans="1:1">
      <c r="A67730" s="10">
        <f t="shared" ca="1" si="1062"/>
        <v>15.833493007002136</v>
      </c>
    </row>
    <row r="67731" spans="1:1">
      <c r="A67731" s="10">
        <f t="shared" ca="1" si="1062"/>
        <v>15.734586816258719</v>
      </c>
    </row>
    <row r="67732" spans="1:1">
      <c r="A67732" s="10">
        <f t="shared" ca="1" si="1062"/>
        <v>15.80888355993066</v>
      </c>
    </row>
    <row r="67733" spans="1:1">
      <c r="A67733" s="10">
        <f t="shared" ca="1" si="1062"/>
        <v>15.799594731097271</v>
      </c>
    </row>
    <row r="67734" spans="1:1">
      <c r="A67734" s="10">
        <f t="shared" ca="1" si="1062"/>
        <v>15.91618342402576</v>
      </c>
    </row>
    <row r="67735" spans="1:1">
      <c r="A67735" s="10">
        <f t="shared" ca="1" si="1062"/>
        <v>16.011677702623409</v>
      </c>
    </row>
    <row r="67736" spans="1:1">
      <c r="A67736" s="10">
        <f t="shared" ca="1" si="1062"/>
        <v>15.873875053976702</v>
      </c>
    </row>
    <row r="67737" spans="1:1">
      <c r="A67737" s="10">
        <f t="shared" ca="1" si="1062"/>
        <v>15.743891591772902</v>
      </c>
    </row>
    <row r="67738" spans="1:1">
      <c r="A67738" s="10">
        <f t="shared" ca="1" si="1062"/>
        <v>15.886145837448382</v>
      </c>
    </row>
    <row r="67739" spans="1:1">
      <c r="A67739" s="10">
        <f t="shared" ca="1" si="1062"/>
        <v>15.962311673846427</v>
      </c>
    </row>
    <row r="67740" spans="1:1">
      <c r="A67740" s="10">
        <f t="shared" ca="1" si="1062"/>
        <v>15.861390355017097</v>
      </c>
    </row>
    <row r="67741" spans="1:1">
      <c r="A67741" s="10">
        <f t="shared" ca="1" si="1062"/>
        <v>16.148483194472625</v>
      </c>
    </row>
    <row r="67742" spans="1:1">
      <c r="A67742" s="10">
        <f t="shared" ca="1" si="1062"/>
        <v>15.947288172484987</v>
      </c>
    </row>
    <row r="67743" spans="1:1">
      <c r="A67743" s="10">
        <f t="shared" ca="1" si="1062"/>
        <v>16.081172519640649</v>
      </c>
    </row>
    <row r="67744" spans="1:1">
      <c r="A67744" s="10">
        <f t="shared" ca="1" si="1062"/>
        <v>16.131636138666074</v>
      </c>
    </row>
    <row r="67745" spans="1:1">
      <c r="A67745" s="10">
        <f t="shared" ca="1" si="1062"/>
        <v>15.785310585532768</v>
      </c>
    </row>
    <row r="67746" spans="1:1">
      <c r="A67746" s="10">
        <f t="shared" ca="1" si="1062"/>
        <v>15.891952429798035</v>
      </c>
    </row>
    <row r="67747" spans="1:1">
      <c r="A67747" s="10">
        <f t="shared" ca="1" si="1062"/>
        <v>15.933745753946432</v>
      </c>
    </row>
    <row r="67748" spans="1:1">
      <c r="A67748" s="10">
        <f t="shared" ca="1" si="1062"/>
        <v>15.983302145533214</v>
      </c>
    </row>
    <row r="67749" spans="1:1">
      <c r="A67749" s="10">
        <f t="shared" ca="1" si="1062"/>
        <v>15.789195188822982</v>
      </c>
    </row>
    <row r="67750" spans="1:1">
      <c r="A67750" s="10">
        <f t="shared" ca="1" si="1062"/>
        <v>15.869718129939182</v>
      </c>
    </row>
    <row r="67751" spans="1:1">
      <c r="A67751" s="10">
        <f t="shared" ca="1" si="1062"/>
        <v>15.994205871765811</v>
      </c>
    </row>
    <row r="67752" spans="1:1">
      <c r="A67752" s="10">
        <f t="shared" ca="1" si="1062"/>
        <v>15.974488425165051</v>
      </c>
    </row>
    <row r="67753" spans="1:1">
      <c r="A67753" s="10">
        <f t="shared" ca="1" si="1062"/>
        <v>16.136380090561332</v>
      </c>
    </row>
    <row r="67754" spans="1:1">
      <c r="A67754" s="10">
        <f t="shared" ca="1" si="1062"/>
        <v>15.904806456615349</v>
      </c>
    </row>
    <row r="67755" spans="1:1">
      <c r="A67755" s="10">
        <f t="shared" ca="1" si="1062"/>
        <v>16.005196534230222</v>
      </c>
    </row>
    <row r="67756" spans="1:1">
      <c r="A67756" s="10">
        <f t="shared" ca="1" si="1062"/>
        <v>15.808060063339461</v>
      </c>
    </row>
    <row r="67757" spans="1:1">
      <c r="A67757" s="10">
        <f t="shared" ca="1" si="1062"/>
        <v>15.964259951182441</v>
      </c>
    </row>
    <row r="67758" spans="1:1">
      <c r="A67758" s="10">
        <f t="shared" ca="1" si="1062"/>
        <v>15.745215483634885</v>
      </c>
    </row>
    <row r="67759" spans="1:1">
      <c r="A67759" s="10">
        <f t="shared" ca="1" si="1062"/>
        <v>15.861310382499502</v>
      </c>
    </row>
    <row r="67760" spans="1:1">
      <c r="A67760" s="10">
        <f t="shared" ca="1" si="1062"/>
        <v>16.040151491462083</v>
      </c>
    </row>
    <row r="67761" spans="1:1">
      <c r="A67761" s="10">
        <f t="shared" ca="1" si="1062"/>
        <v>15.896886155446481</v>
      </c>
    </row>
    <row r="67762" spans="1:1">
      <c r="A67762" s="10">
        <f t="shared" ca="1" si="1062"/>
        <v>15.965105793848178</v>
      </c>
    </row>
    <row r="67763" spans="1:1">
      <c r="A67763" s="10">
        <f t="shared" ca="1" si="1062"/>
        <v>15.777529463708428</v>
      </c>
    </row>
    <row r="67764" spans="1:1">
      <c r="A67764" s="10">
        <f t="shared" ca="1" si="1062"/>
        <v>15.970120935951782</v>
      </c>
    </row>
    <row r="67765" spans="1:1">
      <c r="A67765" s="10">
        <f t="shared" ca="1" si="1062"/>
        <v>15.845917444005071</v>
      </c>
    </row>
    <row r="67766" spans="1:1">
      <c r="A67766" s="10">
        <f t="shared" ca="1" si="1062"/>
        <v>15.807344271714596</v>
      </c>
    </row>
    <row r="67767" spans="1:1">
      <c r="A67767" s="10">
        <f t="shared" ca="1" si="1062"/>
        <v>15.912571156853929</v>
      </c>
    </row>
    <row r="67768" spans="1:1">
      <c r="A67768" s="10">
        <f t="shared" ca="1" si="1062"/>
        <v>16.023541832480102</v>
      </c>
    </row>
    <row r="67769" spans="1:1">
      <c r="A67769" s="10">
        <f t="shared" ca="1" si="1062"/>
        <v>15.788923010459399</v>
      </c>
    </row>
    <row r="67770" spans="1:1">
      <c r="A67770" s="10">
        <f t="shared" ca="1" si="1062"/>
        <v>15.792065565008009</v>
      </c>
    </row>
    <row r="67771" spans="1:1">
      <c r="A67771" s="10">
        <f t="shared" ca="1" si="1062"/>
        <v>15.801574904854883</v>
      </c>
    </row>
    <row r="67772" spans="1:1">
      <c r="A67772" s="10">
        <f t="shared" ca="1" si="1062"/>
        <v>15.937184949418738</v>
      </c>
    </row>
    <row r="67773" spans="1:1">
      <c r="A67773" s="10">
        <f t="shared" ca="1" si="1062"/>
        <v>15.903068103706289</v>
      </c>
    </row>
    <row r="67774" spans="1:1">
      <c r="A67774" s="10">
        <f t="shared" ca="1" si="1062"/>
        <v>15.876078594686128</v>
      </c>
    </row>
    <row r="67775" spans="1:1">
      <c r="A67775" s="10">
        <f t="shared" ca="1" si="1062"/>
        <v>15.946667825582105</v>
      </c>
    </row>
    <row r="67776" spans="1:1">
      <c r="A67776" s="10">
        <f t="shared" ca="1" si="1062"/>
        <v>16.114329176755728</v>
      </c>
    </row>
    <row r="67777" spans="1:1">
      <c r="A67777" s="10">
        <f t="shared" ca="1" si="1062"/>
        <v>15.873799917012308</v>
      </c>
    </row>
    <row r="67778" spans="1:1">
      <c r="A67778" s="10">
        <f t="shared" ref="A67778:A67841" ca="1" si="10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16.088888374113793</v>
      </c>
    </row>
    <row r="67779" spans="1:1">
      <c r="A67779" s="10">
        <f t="shared" ca="1" si="1063"/>
        <v>15.86628113810486</v>
      </c>
    </row>
    <row r="67780" spans="1:1">
      <c r="A67780" s="10">
        <f t="shared" ca="1" si="1063"/>
        <v>15.839982251507699</v>
      </c>
    </row>
    <row r="67781" spans="1:1">
      <c r="A67781" s="10">
        <f t="shared" ca="1" si="1063"/>
        <v>15.919365206816714</v>
      </c>
    </row>
    <row r="67782" spans="1:1">
      <c r="A67782" s="10">
        <f t="shared" ca="1" si="1063"/>
        <v>16.024406739365965</v>
      </c>
    </row>
    <row r="67783" spans="1:1">
      <c r="A67783" s="10">
        <f t="shared" ca="1" si="1063"/>
        <v>15.906674235005497</v>
      </c>
    </row>
    <row r="67784" spans="1:1">
      <c r="A67784" s="10">
        <f t="shared" ca="1" si="1063"/>
        <v>16.079149952586807</v>
      </c>
    </row>
    <row r="67785" spans="1:1">
      <c r="A67785" s="10">
        <f t="shared" ca="1" si="1063"/>
        <v>15.899567282280552</v>
      </c>
    </row>
    <row r="67786" spans="1:1">
      <c r="A67786" s="10">
        <f t="shared" ca="1" si="1063"/>
        <v>15.826218178480964</v>
      </c>
    </row>
    <row r="67787" spans="1:1">
      <c r="A67787" s="10">
        <f t="shared" ca="1" si="1063"/>
        <v>16.071400494740768</v>
      </c>
    </row>
    <row r="67788" spans="1:1">
      <c r="A67788" s="10">
        <f t="shared" ca="1" si="1063"/>
        <v>16.061592719274159</v>
      </c>
    </row>
    <row r="67789" spans="1:1">
      <c r="A67789" s="10">
        <f t="shared" ca="1" si="1063"/>
        <v>16.143339574696522</v>
      </c>
    </row>
    <row r="67790" spans="1:1">
      <c r="A67790" s="10">
        <f t="shared" ca="1" si="1063"/>
        <v>15.981623005241529</v>
      </c>
    </row>
    <row r="67791" spans="1:1">
      <c r="A67791" s="10">
        <f t="shared" ca="1" si="1063"/>
        <v>15.818877072835869</v>
      </c>
    </row>
    <row r="67792" spans="1:1">
      <c r="A67792" s="10">
        <f t="shared" ca="1" si="1063"/>
        <v>15.83643070303712</v>
      </c>
    </row>
    <row r="67793" spans="1:1">
      <c r="A67793" s="10">
        <f t="shared" ca="1" si="1063"/>
        <v>16.062464749649447</v>
      </c>
    </row>
    <row r="67794" spans="1:1">
      <c r="A67794" s="10">
        <f t="shared" ca="1" si="1063"/>
        <v>15.852095183084934</v>
      </c>
    </row>
    <row r="67795" spans="1:1">
      <c r="A67795" s="10">
        <f t="shared" ca="1" si="1063"/>
        <v>15.758956088726684</v>
      </c>
    </row>
    <row r="67796" spans="1:1">
      <c r="A67796" s="10">
        <f t="shared" ca="1" si="1063"/>
        <v>15.883001007270803</v>
      </c>
    </row>
    <row r="67797" spans="1:1">
      <c r="A67797" s="10">
        <f t="shared" ca="1" si="1063"/>
        <v>15.816850984038144</v>
      </c>
    </row>
    <row r="67798" spans="1:1">
      <c r="A67798" s="10">
        <f t="shared" ca="1" si="1063"/>
        <v>15.983350739671168</v>
      </c>
    </row>
    <row r="67799" spans="1:1">
      <c r="A67799" s="10">
        <f t="shared" ca="1" si="1063"/>
        <v>15.913964208953553</v>
      </c>
    </row>
    <row r="67800" spans="1:1">
      <c r="A67800" s="10">
        <f t="shared" ca="1" si="1063"/>
        <v>15.796379622231848</v>
      </c>
    </row>
    <row r="67801" spans="1:1">
      <c r="A67801" s="10">
        <f t="shared" ca="1" si="1063"/>
        <v>15.911865558034103</v>
      </c>
    </row>
    <row r="67802" spans="1:1">
      <c r="A67802" s="10">
        <f t="shared" ca="1" si="1063"/>
        <v>16.123232202156736</v>
      </c>
    </row>
    <row r="67803" spans="1:1">
      <c r="A67803" s="10">
        <f t="shared" ca="1" si="1063"/>
        <v>16.123449688501861</v>
      </c>
    </row>
    <row r="67804" spans="1:1">
      <c r="A67804" s="10">
        <f t="shared" ca="1" si="1063"/>
        <v>15.85882852574538</v>
      </c>
    </row>
    <row r="67805" spans="1:1">
      <c r="A67805" s="10">
        <f t="shared" ca="1" si="1063"/>
        <v>15.911628238096533</v>
      </c>
    </row>
    <row r="67806" spans="1:1">
      <c r="A67806" s="10">
        <f t="shared" ca="1" si="1063"/>
        <v>15.860584533923015</v>
      </c>
    </row>
    <row r="67807" spans="1:1">
      <c r="A67807" s="10">
        <f t="shared" ca="1" si="1063"/>
        <v>15.829737045895973</v>
      </c>
    </row>
    <row r="67808" spans="1:1">
      <c r="A67808" s="10">
        <f t="shared" ca="1" si="1063"/>
        <v>15.817072143090268</v>
      </c>
    </row>
    <row r="67809" spans="1:1">
      <c r="A67809" s="10">
        <f t="shared" ca="1" si="1063"/>
        <v>15.854016583105798</v>
      </c>
    </row>
    <row r="67810" spans="1:1">
      <c r="A67810" s="10">
        <f t="shared" ca="1" si="1063"/>
        <v>15.922226203335805</v>
      </c>
    </row>
    <row r="67811" spans="1:1">
      <c r="A67811" s="10">
        <f t="shared" ca="1" si="1063"/>
        <v>15.997529209110079</v>
      </c>
    </row>
    <row r="67812" spans="1:1">
      <c r="A67812" s="10">
        <f t="shared" ca="1" si="1063"/>
        <v>15.876296765070268</v>
      </c>
    </row>
    <row r="67813" spans="1:1">
      <c r="A67813" s="10">
        <f t="shared" ca="1" si="1063"/>
        <v>16.117410782371234</v>
      </c>
    </row>
    <row r="67814" spans="1:1">
      <c r="A67814" s="10">
        <f t="shared" ca="1" si="1063"/>
        <v>15.919196450879795</v>
      </c>
    </row>
    <row r="67815" spans="1:1">
      <c r="A67815" s="10">
        <f t="shared" ca="1" si="1063"/>
        <v>16.080987152755927</v>
      </c>
    </row>
    <row r="67816" spans="1:1">
      <c r="A67816" s="10">
        <f t="shared" ca="1" si="1063"/>
        <v>15.965630235629213</v>
      </c>
    </row>
    <row r="67817" spans="1:1">
      <c r="A67817" s="10">
        <f t="shared" ca="1" si="1063"/>
        <v>15.935236245004059</v>
      </c>
    </row>
    <row r="67818" spans="1:1">
      <c r="A67818" s="10">
        <f t="shared" ca="1" si="1063"/>
        <v>15.995048807178897</v>
      </c>
    </row>
    <row r="67819" spans="1:1">
      <c r="A67819" s="10">
        <f t="shared" ca="1" si="1063"/>
        <v>15.835773115037716</v>
      </c>
    </row>
    <row r="67820" spans="1:1">
      <c r="A67820" s="10">
        <f t="shared" ca="1" si="1063"/>
        <v>15.754536324267265</v>
      </c>
    </row>
    <row r="67821" spans="1:1">
      <c r="A67821" s="10">
        <f t="shared" ca="1" si="1063"/>
        <v>15.979145471799734</v>
      </c>
    </row>
    <row r="67822" spans="1:1">
      <c r="A67822" s="10">
        <f t="shared" ca="1" si="1063"/>
        <v>15.896814109734057</v>
      </c>
    </row>
    <row r="67823" spans="1:1">
      <c r="A67823" s="10">
        <f t="shared" ca="1" si="1063"/>
        <v>16.123879025246108</v>
      </c>
    </row>
    <row r="67824" spans="1:1">
      <c r="A67824" s="10">
        <f t="shared" ca="1" si="1063"/>
        <v>15.873440134918415</v>
      </c>
    </row>
    <row r="67825" spans="1:1">
      <c r="A67825" s="10">
        <f t="shared" ca="1" si="1063"/>
        <v>16.092595753629386</v>
      </c>
    </row>
    <row r="67826" spans="1:1">
      <c r="A67826" s="10">
        <f t="shared" ca="1" si="1063"/>
        <v>15.818396907677196</v>
      </c>
    </row>
    <row r="67827" spans="1:1">
      <c r="A67827" s="10">
        <f t="shared" ca="1" si="1063"/>
        <v>16.054032114303315</v>
      </c>
    </row>
    <row r="67828" spans="1:1">
      <c r="A67828" s="10">
        <f t="shared" ca="1" si="1063"/>
        <v>15.675312797604391</v>
      </c>
    </row>
    <row r="67829" spans="1:1">
      <c r="A67829" s="10">
        <f t="shared" ca="1" si="1063"/>
        <v>15.89148445179851</v>
      </c>
    </row>
    <row r="67830" spans="1:1">
      <c r="A67830" s="10">
        <f t="shared" ca="1" si="1063"/>
        <v>15.943349225064328</v>
      </c>
    </row>
    <row r="67831" spans="1:1">
      <c r="A67831" s="10">
        <f t="shared" ca="1" si="1063"/>
        <v>15.831266883330612</v>
      </c>
    </row>
    <row r="67832" spans="1:1">
      <c r="A67832" s="10">
        <f t="shared" ca="1" si="1063"/>
        <v>15.869345768998532</v>
      </c>
    </row>
    <row r="67833" spans="1:1">
      <c r="A67833" s="10">
        <f t="shared" ca="1" si="1063"/>
        <v>16.106050001485407</v>
      </c>
    </row>
    <row r="67834" spans="1:1">
      <c r="A67834" s="10">
        <f t="shared" ca="1" si="1063"/>
        <v>15.702991451577184</v>
      </c>
    </row>
    <row r="67835" spans="1:1">
      <c r="A67835" s="10">
        <f t="shared" ca="1" si="1063"/>
        <v>15.876694481744025</v>
      </c>
    </row>
    <row r="67836" spans="1:1">
      <c r="A67836" s="10">
        <f t="shared" ca="1" si="1063"/>
        <v>15.946764749496237</v>
      </c>
    </row>
    <row r="67837" spans="1:1">
      <c r="A67837" s="10">
        <f t="shared" ca="1" si="1063"/>
        <v>15.965664241834501</v>
      </c>
    </row>
    <row r="67838" spans="1:1">
      <c r="A67838" s="10">
        <f t="shared" ca="1" si="1063"/>
        <v>16.074795855695989</v>
      </c>
    </row>
    <row r="67839" spans="1:1">
      <c r="A67839" s="10">
        <f t="shared" ca="1" si="1063"/>
        <v>15.837432090453019</v>
      </c>
    </row>
    <row r="67840" spans="1:1">
      <c r="A67840" s="10">
        <f t="shared" ca="1" si="1063"/>
        <v>15.910568801251882</v>
      </c>
    </row>
    <row r="67841" spans="1:1">
      <c r="A67841" s="10">
        <f t="shared" ca="1" si="1063"/>
        <v>15.957531894361855</v>
      </c>
    </row>
    <row r="67842" spans="1:1">
      <c r="A67842" s="10">
        <f t="shared" ref="A67842:A67905" ca="1" si="10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16.008186300355895</v>
      </c>
    </row>
    <row r="67843" spans="1:1">
      <c r="A67843" s="10">
        <f t="shared" ca="1" si="1064"/>
        <v>16.091211212958747</v>
      </c>
    </row>
    <row r="67844" spans="1:1">
      <c r="A67844" s="10">
        <f t="shared" ca="1" si="1064"/>
        <v>15.988539780669656</v>
      </c>
    </row>
    <row r="67845" spans="1:1">
      <c r="A67845" s="10">
        <f t="shared" ca="1" si="1064"/>
        <v>15.974867627673781</v>
      </c>
    </row>
    <row r="67846" spans="1:1">
      <c r="A67846" s="10">
        <f t="shared" ca="1" si="1064"/>
        <v>16.033292265342997</v>
      </c>
    </row>
    <row r="67847" spans="1:1">
      <c r="A67847" s="10">
        <f t="shared" ca="1" si="1064"/>
        <v>15.913186562050345</v>
      </c>
    </row>
    <row r="67848" spans="1:1">
      <c r="A67848" s="10">
        <f t="shared" ca="1" si="1064"/>
        <v>15.956622947401689</v>
      </c>
    </row>
    <row r="67849" spans="1:1">
      <c r="A67849" s="10">
        <f t="shared" ca="1" si="1064"/>
        <v>15.789855310555858</v>
      </c>
    </row>
    <row r="67850" spans="1:1">
      <c r="A67850" s="10">
        <f t="shared" ca="1" si="1064"/>
        <v>16.088644754322633</v>
      </c>
    </row>
    <row r="67851" spans="1:1">
      <c r="A67851" s="10">
        <f t="shared" ca="1" si="1064"/>
        <v>15.716082449201309</v>
      </c>
    </row>
    <row r="67852" spans="1:1">
      <c r="A67852" s="10">
        <f t="shared" ca="1" si="1064"/>
        <v>15.979136470913465</v>
      </c>
    </row>
    <row r="67853" spans="1:1">
      <c r="A67853" s="10">
        <f t="shared" ca="1" si="1064"/>
        <v>15.926439303103622</v>
      </c>
    </row>
    <row r="67854" spans="1:1">
      <c r="A67854" s="10">
        <f t="shared" ca="1" si="1064"/>
        <v>15.961997619109461</v>
      </c>
    </row>
    <row r="67855" spans="1:1">
      <c r="A67855" s="10">
        <f t="shared" ca="1" si="1064"/>
        <v>15.886288594568001</v>
      </c>
    </row>
    <row r="67856" spans="1:1">
      <c r="A67856" s="10">
        <f t="shared" ca="1" si="1064"/>
        <v>15.909949574353886</v>
      </c>
    </row>
    <row r="67857" spans="1:1">
      <c r="A67857" s="10">
        <f t="shared" ca="1" si="1064"/>
        <v>15.889995242579136</v>
      </c>
    </row>
    <row r="67858" spans="1:1">
      <c r="A67858" s="10">
        <f t="shared" ca="1" si="1064"/>
        <v>15.944102987009526</v>
      </c>
    </row>
    <row r="67859" spans="1:1">
      <c r="A67859" s="10">
        <f t="shared" ca="1" si="1064"/>
        <v>16.011456937607417</v>
      </c>
    </row>
    <row r="67860" spans="1:1">
      <c r="A67860" s="10">
        <f t="shared" ca="1" si="1064"/>
        <v>16.096623777796058</v>
      </c>
    </row>
    <row r="67861" spans="1:1">
      <c r="A67861" s="10">
        <f t="shared" ca="1" si="1064"/>
        <v>15.939374679743096</v>
      </c>
    </row>
    <row r="67862" spans="1:1">
      <c r="A67862" s="10">
        <f t="shared" ca="1" si="1064"/>
        <v>16.112258192494604</v>
      </c>
    </row>
    <row r="67863" spans="1:1">
      <c r="A67863" s="10">
        <f t="shared" ca="1" si="1064"/>
        <v>15.939619206005974</v>
      </c>
    </row>
    <row r="67864" spans="1:1">
      <c r="A67864" s="10">
        <f t="shared" ca="1" si="1064"/>
        <v>15.961558596173369</v>
      </c>
    </row>
    <row r="67865" spans="1:1">
      <c r="A67865" s="10">
        <f t="shared" ca="1" si="1064"/>
        <v>15.855647271350199</v>
      </c>
    </row>
    <row r="67866" spans="1:1">
      <c r="A67866" s="10">
        <f t="shared" ca="1" si="1064"/>
        <v>15.907574876839581</v>
      </c>
    </row>
    <row r="67867" spans="1:1">
      <c r="A67867" s="10">
        <f t="shared" ca="1" si="1064"/>
        <v>15.75646821502467</v>
      </c>
    </row>
    <row r="67868" spans="1:1">
      <c r="A67868" s="10">
        <f t="shared" ca="1" si="1064"/>
        <v>15.753558374335949</v>
      </c>
    </row>
    <row r="67869" spans="1:1">
      <c r="A67869" s="10">
        <f t="shared" ca="1" si="1064"/>
        <v>15.827551016914597</v>
      </c>
    </row>
    <row r="67870" spans="1:1">
      <c r="A67870" s="10">
        <f t="shared" ca="1" si="1064"/>
        <v>15.978620719859075</v>
      </c>
    </row>
    <row r="67871" spans="1:1">
      <c r="A67871" s="10">
        <f t="shared" ca="1" si="1064"/>
        <v>15.775271375497155</v>
      </c>
    </row>
    <row r="67872" spans="1:1">
      <c r="A67872" s="10">
        <f t="shared" ca="1" si="1064"/>
        <v>15.963298433857805</v>
      </c>
    </row>
    <row r="67873" spans="1:1">
      <c r="A67873" s="10">
        <f t="shared" ca="1" si="1064"/>
        <v>15.811714253980869</v>
      </c>
    </row>
    <row r="67874" spans="1:1">
      <c r="A67874" s="10">
        <f t="shared" ca="1" si="1064"/>
        <v>15.93772282327514</v>
      </c>
    </row>
    <row r="67875" spans="1:1">
      <c r="A67875" s="10">
        <f t="shared" ca="1" si="1064"/>
        <v>15.897980381059373</v>
      </c>
    </row>
    <row r="67876" spans="1:1">
      <c r="A67876" s="10">
        <f t="shared" ca="1" si="1064"/>
        <v>15.909650573543411</v>
      </c>
    </row>
    <row r="67877" spans="1:1">
      <c r="A67877" s="10">
        <f t="shared" ca="1" si="1064"/>
        <v>16.090268701029018</v>
      </c>
    </row>
    <row r="67878" spans="1:1">
      <c r="A67878" s="10">
        <f t="shared" ca="1" si="1064"/>
        <v>16.078553140375945</v>
      </c>
    </row>
    <row r="67879" spans="1:1">
      <c r="A67879" s="10">
        <f t="shared" ca="1" si="1064"/>
        <v>15.709456132452694</v>
      </c>
    </row>
    <row r="67880" spans="1:1">
      <c r="A67880" s="10">
        <f t="shared" ca="1" si="1064"/>
        <v>16.118947403747221</v>
      </c>
    </row>
    <row r="67881" spans="1:1">
      <c r="A67881" s="10">
        <f t="shared" ca="1" si="1064"/>
        <v>16.062575817795846</v>
      </c>
    </row>
    <row r="67882" spans="1:1">
      <c r="A67882" s="10">
        <f t="shared" ca="1" si="1064"/>
        <v>15.990459245097103</v>
      </c>
    </row>
    <row r="67883" spans="1:1">
      <c r="A67883" s="10">
        <f t="shared" ca="1" si="1064"/>
        <v>16.029608382763843</v>
      </c>
    </row>
    <row r="67884" spans="1:1">
      <c r="A67884" s="10">
        <f t="shared" ca="1" si="1064"/>
        <v>15.959242149646592</v>
      </c>
    </row>
    <row r="67885" spans="1:1">
      <c r="A67885" s="10">
        <f t="shared" ca="1" si="1064"/>
        <v>15.929434693092539</v>
      </c>
    </row>
    <row r="67886" spans="1:1">
      <c r="A67886" s="10">
        <f t="shared" ca="1" si="1064"/>
        <v>15.92516871675493</v>
      </c>
    </row>
    <row r="67887" spans="1:1">
      <c r="A67887" s="10">
        <f t="shared" ca="1" si="1064"/>
        <v>16.015288375808598</v>
      </c>
    </row>
    <row r="67888" spans="1:1">
      <c r="A67888" s="10">
        <f t="shared" ca="1" si="1064"/>
        <v>15.92423265420838</v>
      </c>
    </row>
    <row r="67889" spans="1:1">
      <c r="A67889" s="10">
        <f t="shared" ca="1" si="1064"/>
        <v>15.921215489019971</v>
      </c>
    </row>
    <row r="67890" spans="1:1">
      <c r="A67890" s="10">
        <f t="shared" ca="1" si="1064"/>
        <v>15.662200431468763</v>
      </c>
    </row>
    <row r="67891" spans="1:1">
      <c r="A67891" s="10">
        <f t="shared" ca="1" si="1064"/>
        <v>15.878759309706348</v>
      </c>
    </row>
    <row r="67892" spans="1:1">
      <c r="A67892" s="10">
        <f t="shared" ca="1" si="1064"/>
        <v>15.898055767565923</v>
      </c>
    </row>
    <row r="67893" spans="1:1">
      <c r="A67893" s="10">
        <f t="shared" ca="1" si="1064"/>
        <v>15.989711359709956</v>
      </c>
    </row>
    <row r="67894" spans="1:1">
      <c r="A67894" s="10">
        <f t="shared" ca="1" si="1064"/>
        <v>15.888721925305227</v>
      </c>
    </row>
    <row r="67895" spans="1:1">
      <c r="A67895" s="10">
        <f t="shared" ca="1" si="1064"/>
        <v>15.781008378688641</v>
      </c>
    </row>
    <row r="67896" spans="1:1">
      <c r="A67896" s="10">
        <f t="shared" ca="1" si="1064"/>
        <v>15.831904363897909</v>
      </c>
    </row>
    <row r="67897" spans="1:1">
      <c r="A67897" s="10">
        <f t="shared" ca="1" si="1064"/>
        <v>15.842587296969288</v>
      </c>
    </row>
    <row r="67898" spans="1:1">
      <c r="A67898" s="10">
        <f t="shared" ca="1" si="1064"/>
        <v>15.811002147315184</v>
      </c>
    </row>
    <row r="67899" spans="1:1">
      <c r="A67899" s="10">
        <f t="shared" ca="1" si="1064"/>
        <v>15.993772587094988</v>
      </c>
    </row>
    <row r="67900" spans="1:1">
      <c r="A67900" s="10">
        <f t="shared" ca="1" si="1064"/>
        <v>16.087107797203746</v>
      </c>
    </row>
    <row r="67901" spans="1:1">
      <c r="A67901" s="10">
        <f t="shared" ca="1" si="1064"/>
        <v>15.855275517197741</v>
      </c>
    </row>
    <row r="67902" spans="1:1">
      <c r="A67902" s="10">
        <f t="shared" ca="1" si="1064"/>
        <v>15.780169197177747</v>
      </c>
    </row>
    <row r="67903" spans="1:1">
      <c r="A67903" s="10">
        <f t="shared" ca="1" si="1064"/>
        <v>15.86606592050218</v>
      </c>
    </row>
    <row r="67904" spans="1:1">
      <c r="A67904" s="10">
        <f t="shared" ca="1" si="1064"/>
        <v>15.950747388393122</v>
      </c>
    </row>
    <row r="67905" spans="1:1">
      <c r="A67905" s="10">
        <f t="shared" ca="1" si="1064"/>
        <v>15.990019372934</v>
      </c>
    </row>
    <row r="67906" spans="1:1">
      <c r="A67906" s="10">
        <f t="shared" ref="A67906:A67969" ca="1" si="10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15.852332340544066</v>
      </c>
    </row>
    <row r="67907" spans="1:1">
      <c r="A67907" s="10">
        <f t="shared" ca="1" si="1065"/>
        <v>15.900518196943398</v>
      </c>
    </row>
    <row r="67908" spans="1:1">
      <c r="A67908" s="10">
        <f t="shared" ca="1" si="1065"/>
        <v>15.907203710720108</v>
      </c>
    </row>
    <row r="67909" spans="1:1">
      <c r="A67909" s="10">
        <f t="shared" ca="1" si="1065"/>
        <v>15.989109925311286</v>
      </c>
    </row>
    <row r="67910" spans="1:1">
      <c r="A67910" s="10">
        <f t="shared" ca="1" si="1065"/>
        <v>15.851068685921296</v>
      </c>
    </row>
    <row r="67911" spans="1:1">
      <c r="A67911" s="10">
        <f t="shared" ca="1" si="1065"/>
        <v>16.06818864036407</v>
      </c>
    </row>
    <row r="67912" spans="1:1">
      <c r="A67912" s="10">
        <f t="shared" ca="1" si="1065"/>
        <v>15.828981871861213</v>
      </c>
    </row>
    <row r="67913" spans="1:1">
      <c r="A67913" s="10">
        <f t="shared" ca="1" si="1065"/>
        <v>15.766088108733651</v>
      </c>
    </row>
    <row r="67914" spans="1:1">
      <c r="A67914" s="10">
        <f t="shared" ca="1" si="1065"/>
        <v>15.950771973129045</v>
      </c>
    </row>
    <row r="67915" spans="1:1">
      <c r="A67915" s="10">
        <f t="shared" ca="1" si="1065"/>
        <v>15.950819270026525</v>
      </c>
    </row>
    <row r="67916" spans="1:1">
      <c r="A67916" s="10">
        <f t="shared" ca="1" si="1065"/>
        <v>16.088077026349822</v>
      </c>
    </row>
    <row r="67917" spans="1:1">
      <c r="A67917" s="10">
        <f t="shared" ca="1" si="1065"/>
        <v>15.926560650365159</v>
      </c>
    </row>
    <row r="67918" spans="1:1">
      <c r="A67918" s="10">
        <f t="shared" ca="1" si="1065"/>
        <v>16.034131588933807</v>
      </c>
    </row>
    <row r="67919" spans="1:1">
      <c r="A67919" s="10">
        <f t="shared" ca="1" si="1065"/>
        <v>15.959428372154314</v>
      </c>
    </row>
    <row r="67920" spans="1:1">
      <c r="A67920" s="10">
        <f t="shared" ca="1" si="1065"/>
        <v>15.769977858942465</v>
      </c>
    </row>
    <row r="67921" spans="1:1">
      <c r="A67921" s="10">
        <f t="shared" ca="1" si="1065"/>
        <v>15.850258398186348</v>
      </c>
    </row>
    <row r="67922" spans="1:1">
      <c r="A67922" s="10">
        <f t="shared" ca="1" si="1065"/>
        <v>15.907070576454577</v>
      </c>
    </row>
    <row r="67923" spans="1:1">
      <c r="A67923" s="10">
        <f t="shared" ca="1" si="1065"/>
        <v>16.004735924214224</v>
      </c>
    </row>
    <row r="67924" spans="1:1">
      <c r="A67924" s="10">
        <f t="shared" ca="1" si="1065"/>
        <v>15.788057752962695</v>
      </c>
    </row>
    <row r="67925" spans="1:1">
      <c r="A67925" s="10">
        <f t="shared" ca="1" si="1065"/>
        <v>15.950836955053767</v>
      </c>
    </row>
    <row r="67926" spans="1:1">
      <c r="A67926" s="10">
        <f t="shared" ca="1" si="1065"/>
        <v>15.882255622016036</v>
      </c>
    </row>
    <row r="67927" spans="1:1">
      <c r="A67927" s="10">
        <f t="shared" ca="1" si="1065"/>
        <v>15.964420913195056</v>
      </c>
    </row>
    <row r="67928" spans="1:1">
      <c r="A67928" s="10">
        <f t="shared" ca="1" si="1065"/>
        <v>15.994396998018807</v>
      </c>
    </row>
    <row r="67929" spans="1:1">
      <c r="A67929" s="10">
        <f t="shared" ca="1" si="1065"/>
        <v>16.104860396819664</v>
      </c>
    </row>
    <row r="67930" spans="1:1">
      <c r="A67930" s="10">
        <f t="shared" ca="1" si="1065"/>
        <v>15.8074286826239</v>
      </c>
    </row>
    <row r="67931" spans="1:1">
      <c r="A67931" s="10">
        <f t="shared" ca="1" si="1065"/>
        <v>16.036975067707271</v>
      </c>
    </row>
    <row r="67932" spans="1:1">
      <c r="A67932" s="10">
        <f t="shared" ca="1" si="1065"/>
        <v>16.144910221967251</v>
      </c>
    </row>
    <row r="67933" spans="1:1">
      <c r="A67933" s="10">
        <f t="shared" ca="1" si="1065"/>
        <v>15.999847999256007</v>
      </c>
    </row>
    <row r="67934" spans="1:1">
      <c r="A67934" s="10">
        <f t="shared" ca="1" si="1065"/>
        <v>15.845663778472828</v>
      </c>
    </row>
    <row r="67935" spans="1:1">
      <c r="A67935" s="10">
        <f t="shared" ca="1" si="1065"/>
        <v>16.022201981724418</v>
      </c>
    </row>
    <row r="67936" spans="1:1">
      <c r="A67936" s="10">
        <f t="shared" ca="1" si="1065"/>
        <v>15.913622045387234</v>
      </c>
    </row>
    <row r="67937" spans="1:1">
      <c r="A67937" s="10">
        <f t="shared" ca="1" si="1065"/>
        <v>15.89420755218749</v>
      </c>
    </row>
    <row r="67938" spans="1:1">
      <c r="A67938" s="10">
        <f t="shared" ca="1" si="1065"/>
        <v>15.992577591159888</v>
      </c>
    </row>
    <row r="67939" spans="1:1">
      <c r="A67939" s="10">
        <f t="shared" ca="1" si="1065"/>
        <v>15.910461548251494</v>
      </c>
    </row>
    <row r="67940" spans="1:1">
      <c r="A67940" s="10">
        <f t="shared" ca="1" si="1065"/>
        <v>15.780104593416798</v>
      </c>
    </row>
    <row r="67941" spans="1:1">
      <c r="A67941" s="10">
        <f t="shared" ca="1" si="1065"/>
        <v>16.013262751882955</v>
      </c>
    </row>
    <row r="67942" spans="1:1">
      <c r="A67942" s="10">
        <f t="shared" ca="1" si="1065"/>
        <v>15.735011596814697</v>
      </c>
    </row>
    <row r="67943" spans="1:1">
      <c r="A67943" s="10">
        <f t="shared" ca="1" si="1065"/>
        <v>15.893965528287749</v>
      </c>
    </row>
    <row r="67944" spans="1:1">
      <c r="A67944" s="10">
        <f t="shared" ca="1" si="1065"/>
        <v>15.88889570940967</v>
      </c>
    </row>
    <row r="67945" spans="1:1">
      <c r="A67945" s="10">
        <f t="shared" ca="1" si="1065"/>
        <v>15.941838084551094</v>
      </c>
    </row>
    <row r="67946" spans="1:1">
      <c r="A67946" s="10">
        <f t="shared" ca="1" si="1065"/>
        <v>16.048232416602303</v>
      </c>
    </row>
    <row r="67947" spans="1:1">
      <c r="A67947" s="10">
        <f t="shared" ca="1" si="1065"/>
        <v>15.968709889216296</v>
      </c>
    </row>
    <row r="67948" spans="1:1">
      <c r="A67948" s="10">
        <f t="shared" ca="1" si="1065"/>
        <v>15.928165086204194</v>
      </c>
    </row>
    <row r="67949" spans="1:1">
      <c r="A67949" s="10">
        <f t="shared" ca="1" si="1065"/>
        <v>15.927166599331194</v>
      </c>
    </row>
    <row r="67950" spans="1:1">
      <c r="A67950" s="10">
        <f t="shared" ca="1" si="1065"/>
        <v>15.872929974348226</v>
      </c>
    </row>
    <row r="67951" spans="1:1">
      <c r="A67951" s="10">
        <f t="shared" ca="1" si="1065"/>
        <v>15.867008583262487</v>
      </c>
    </row>
    <row r="67952" spans="1:1">
      <c r="A67952" s="10">
        <f t="shared" ca="1" si="1065"/>
        <v>15.881338690696442</v>
      </c>
    </row>
    <row r="67953" spans="1:1">
      <c r="A67953" s="10">
        <f t="shared" ca="1" si="1065"/>
        <v>15.995749555277335</v>
      </c>
    </row>
    <row r="67954" spans="1:1">
      <c r="A67954" s="10">
        <f t="shared" ca="1" si="1065"/>
        <v>15.833322179288343</v>
      </c>
    </row>
    <row r="67955" spans="1:1">
      <c r="A67955" s="10">
        <f t="shared" ca="1" si="1065"/>
        <v>15.904099509685885</v>
      </c>
    </row>
    <row r="67956" spans="1:1">
      <c r="A67956" s="10">
        <f t="shared" ca="1" si="1065"/>
        <v>15.733009279481637</v>
      </c>
    </row>
    <row r="67957" spans="1:1">
      <c r="A67957" s="10">
        <f t="shared" ca="1" si="1065"/>
        <v>15.828284715801074</v>
      </c>
    </row>
    <row r="67958" spans="1:1">
      <c r="A67958" s="10">
        <f t="shared" ca="1" si="1065"/>
        <v>15.768882552801157</v>
      </c>
    </row>
    <row r="67959" spans="1:1">
      <c r="A67959" s="10">
        <f t="shared" ca="1" si="1065"/>
        <v>16.020292262040076</v>
      </c>
    </row>
    <row r="67960" spans="1:1">
      <c r="A67960" s="10">
        <f t="shared" ca="1" si="1065"/>
        <v>15.892041092327453</v>
      </c>
    </row>
    <row r="67961" spans="1:1">
      <c r="A67961" s="10">
        <f t="shared" ca="1" si="1065"/>
        <v>15.898208154429728</v>
      </c>
    </row>
    <row r="67962" spans="1:1">
      <c r="A67962" s="10">
        <f t="shared" ca="1" si="1065"/>
        <v>15.850267066106925</v>
      </c>
    </row>
    <row r="67963" spans="1:1">
      <c r="A67963" s="10">
        <f t="shared" ca="1" si="1065"/>
        <v>15.97631142061074</v>
      </c>
    </row>
    <row r="67964" spans="1:1">
      <c r="A67964" s="10">
        <f t="shared" ca="1" si="1065"/>
        <v>15.919741762608139</v>
      </c>
    </row>
    <row r="67965" spans="1:1">
      <c r="A67965" s="10">
        <f t="shared" ca="1" si="1065"/>
        <v>15.866474286581058</v>
      </c>
    </row>
    <row r="67966" spans="1:1">
      <c r="A67966" s="10">
        <f t="shared" ca="1" si="1065"/>
        <v>15.718742656745698</v>
      </c>
    </row>
    <row r="67967" spans="1:1">
      <c r="A67967" s="10">
        <f t="shared" ca="1" si="1065"/>
        <v>16.097142940462415</v>
      </c>
    </row>
    <row r="67968" spans="1:1">
      <c r="A67968" s="10">
        <f t="shared" ca="1" si="1065"/>
        <v>15.864211729971148</v>
      </c>
    </row>
    <row r="67969" spans="1:1">
      <c r="A67969" s="10">
        <f t="shared" ca="1" si="1065"/>
        <v>15.871526121756496</v>
      </c>
    </row>
    <row r="67970" spans="1:1">
      <c r="A67970" s="10">
        <f t="shared" ref="A67970:A68033" ca="1" si="10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15.882324024462564</v>
      </c>
    </row>
    <row r="67971" spans="1:1">
      <c r="A67971" s="10">
        <f t="shared" ca="1" si="1066"/>
        <v>15.984506937598509</v>
      </c>
    </row>
    <row r="67972" spans="1:1">
      <c r="A67972" s="10">
        <f t="shared" ca="1" si="1066"/>
        <v>15.999601127835456</v>
      </c>
    </row>
    <row r="67973" spans="1:1">
      <c r="A67973" s="10">
        <f t="shared" ca="1" si="1066"/>
        <v>15.778710588640672</v>
      </c>
    </row>
    <row r="67974" spans="1:1">
      <c r="A67974" s="10">
        <f t="shared" ca="1" si="1066"/>
        <v>15.877479303370208</v>
      </c>
    </row>
    <row r="67975" spans="1:1">
      <c r="A67975" s="10">
        <f t="shared" ca="1" si="1066"/>
        <v>15.597127145624116</v>
      </c>
    </row>
    <row r="67976" spans="1:1">
      <c r="A67976" s="10">
        <f t="shared" ca="1" si="1066"/>
        <v>16.192560667593778</v>
      </c>
    </row>
    <row r="67977" spans="1:1">
      <c r="A67977" s="10">
        <f t="shared" ca="1" si="1066"/>
        <v>15.905410673376089</v>
      </c>
    </row>
    <row r="67978" spans="1:1">
      <c r="A67978" s="10">
        <f t="shared" ca="1" si="1066"/>
        <v>15.888530027377268</v>
      </c>
    </row>
    <row r="67979" spans="1:1">
      <c r="A67979" s="10">
        <f t="shared" ca="1" si="1066"/>
        <v>15.995937143072785</v>
      </c>
    </row>
    <row r="67980" spans="1:1">
      <c r="A67980" s="10">
        <f t="shared" ca="1" si="1066"/>
        <v>16.060533806919153</v>
      </c>
    </row>
    <row r="67981" spans="1:1">
      <c r="A67981" s="10">
        <f t="shared" ca="1" si="1066"/>
        <v>15.797560278011014</v>
      </c>
    </row>
    <row r="67982" spans="1:1">
      <c r="A67982" s="10">
        <f t="shared" ca="1" si="1066"/>
        <v>15.937797390955271</v>
      </c>
    </row>
    <row r="67983" spans="1:1">
      <c r="A67983" s="10">
        <f t="shared" ca="1" si="1066"/>
        <v>15.714684440615457</v>
      </c>
    </row>
    <row r="67984" spans="1:1">
      <c r="A67984" s="10">
        <f t="shared" ca="1" si="1066"/>
        <v>16.205178989530239</v>
      </c>
    </row>
    <row r="67985" spans="1:1">
      <c r="A67985" s="10">
        <f t="shared" ca="1" si="1066"/>
        <v>15.955853277823389</v>
      </c>
    </row>
    <row r="67986" spans="1:1">
      <c r="A67986" s="10">
        <f t="shared" ca="1" si="1066"/>
        <v>16.013085980127574</v>
      </c>
    </row>
    <row r="67987" spans="1:1">
      <c r="A67987" s="10">
        <f t="shared" ca="1" si="1066"/>
        <v>15.958735735234043</v>
      </c>
    </row>
    <row r="67988" spans="1:1">
      <c r="A67988" s="10">
        <f t="shared" ca="1" si="1066"/>
        <v>15.937246940810923</v>
      </c>
    </row>
    <row r="67989" spans="1:1">
      <c r="A67989" s="10">
        <f t="shared" ca="1" si="1066"/>
        <v>15.642114051960663</v>
      </c>
    </row>
    <row r="67990" spans="1:1">
      <c r="A67990" s="10">
        <f t="shared" ca="1" si="1066"/>
        <v>15.887954006155665</v>
      </c>
    </row>
    <row r="67991" spans="1:1">
      <c r="A67991" s="10">
        <f t="shared" ca="1" si="1066"/>
        <v>15.885895345891569</v>
      </c>
    </row>
    <row r="67992" spans="1:1">
      <c r="A67992" s="10">
        <f t="shared" ca="1" si="1066"/>
        <v>15.88675109112091</v>
      </c>
    </row>
    <row r="67993" spans="1:1">
      <c r="A67993" s="10">
        <f t="shared" ca="1" si="1066"/>
        <v>16.042456464644129</v>
      </c>
    </row>
    <row r="67994" spans="1:1">
      <c r="A67994" s="10">
        <f t="shared" ca="1" si="1066"/>
        <v>15.984054357516184</v>
      </c>
    </row>
    <row r="67995" spans="1:1">
      <c r="A67995" s="10">
        <f t="shared" ca="1" si="1066"/>
        <v>16.032698903810292</v>
      </c>
    </row>
    <row r="67996" spans="1:1">
      <c r="A67996" s="10">
        <f t="shared" ca="1" si="1066"/>
        <v>15.948622479720568</v>
      </c>
    </row>
    <row r="67997" spans="1:1">
      <c r="A67997" s="10">
        <f t="shared" ca="1" si="1066"/>
        <v>15.79526022680518</v>
      </c>
    </row>
    <row r="67998" spans="1:1">
      <c r="A67998" s="10">
        <f t="shared" ca="1" si="1066"/>
        <v>15.917162942189343</v>
      </c>
    </row>
    <row r="67999" spans="1:1">
      <c r="A67999" s="10">
        <f t="shared" ca="1" si="1066"/>
        <v>16.048174807516506</v>
      </c>
    </row>
    <row r="68000" spans="1:1">
      <c r="A68000" s="10">
        <f t="shared" ca="1" si="1066"/>
        <v>15.812295435401902</v>
      </c>
    </row>
    <row r="68001" spans="1:1">
      <c r="A68001" s="10">
        <f t="shared" ca="1" si="1066"/>
        <v>15.875838404882392</v>
      </c>
    </row>
    <row r="68002" spans="1:1">
      <c r="A68002" s="10">
        <f t="shared" ca="1" si="1066"/>
        <v>16.155125864296924</v>
      </c>
    </row>
    <row r="68003" spans="1:1">
      <c r="A68003" s="10">
        <f t="shared" ca="1" si="1066"/>
        <v>15.836691275154765</v>
      </c>
    </row>
    <row r="68004" spans="1:1">
      <c r="A68004" s="10">
        <f t="shared" ca="1" si="1066"/>
        <v>15.833773085061381</v>
      </c>
    </row>
    <row r="68005" spans="1:1">
      <c r="A68005" s="10">
        <f t="shared" ca="1" si="1066"/>
        <v>15.849834431850901</v>
      </c>
    </row>
    <row r="68006" spans="1:1">
      <c r="A68006" s="10">
        <f t="shared" ca="1" si="1066"/>
        <v>15.942536167473781</v>
      </c>
    </row>
    <row r="68007" spans="1:1">
      <c r="A68007" s="10">
        <f t="shared" ca="1" si="1066"/>
        <v>15.894116387708753</v>
      </c>
    </row>
    <row r="68008" spans="1:1">
      <c r="A68008" s="10">
        <f t="shared" ca="1" si="1066"/>
        <v>15.678866748812714</v>
      </c>
    </row>
    <row r="68009" spans="1:1">
      <c r="A68009" s="10">
        <f t="shared" ca="1" si="1066"/>
        <v>15.986127373384608</v>
      </c>
    </row>
    <row r="68010" spans="1:1">
      <c r="A68010" s="10">
        <f t="shared" ca="1" si="1066"/>
        <v>16.114240436425163</v>
      </c>
    </row>
    <row r="68011" spans="1:1">
      <c r="A68011" s="10">
        <f t="shared" ca="1" si="1066"/>
        <v>15.890343541634545</v>
      </c>
    </row>
    <row r="68012" spans="1:1">
      <c r="A68012" s="10">
        <f t="shared" ca="1" si="1066"/>
        <v>15.847361788766769</v>
      </c>
    </row>
    <row r="68013" spans="1:1">
      <c r="A68013" s="10">
        <f t="shared" ca="1" si="1066"/>
        <v>15.827880283543331</v>
      </c>
    </row>
    <row r="68014" spans="1:1">
      <c r="A68014" s="10">
        <f t="shared" ca="1" si="1066"/>
        <v>15.867479376175151</v>
      </c>
    </row>
    <row r="68015" spans="1:1">
      <c r="A68015" s="10">
        <f t="shared" ca="1" si="1066"/>
        <v>15.912546342594823</v>
      </c>
    </row>
    <row r="68016" spans="1:1">
      <c r="A68016" s="10">
        <f t="shared" ca="1" si="1066"/>
        <v>15.794857673813299</v>
      </c>
    </row>
    <row r="68017" spans="1:1">
      <c r="A68017" s="10">
        <f t="shared" ca="1" si="1066"/>
        <v>15.934602699849462</v>
      </c>
    </row>
    <row r="68018" spans="1:1">
      <c r="A68018" s="10">
        <f t="shared" ca="1" si="1066"/>
        <v>16.008564933300967</v>
      </c>
    </row>
    <row r="68019" spans="1:1">
      <c r="A68019" s="10">
        <f t="shared" ca="1" si="1066"/>
        <v>15.806819248223567</v>
      </c>
    </row>
    <row r="68020" spans="1:1">
      <c r="A68020" s="10">
        <f t="shared" ca="1" si="1066"/>
        <v>15.871819672634651</v>
      </c>
    </row>
    <row r="68021" spans="1:1">
      <c r="A68021" s="10">
        <f t="shared" ca="1" si="1066"/>
        <v>15.97264323271261</v>
      </c>
    </row>
    <row r="68022" spans="1:1">
      <c r="A68022" s="10">
        <f t="shared" ca="1" si="1066"/>
        <v>15.918877487973695</v>
      </c>
    </row>
    <row r="68023" spans="1:1">
      <c r="A68023" s="10">
        <f t="shared" ca="1" si="1066"/>
        <v>15.883040213539035</v>
      </c>
    </row>
    <row r="68024" spans="1:1">
      <c r="A68024" s="10">
        <f t="shared" ca="1" si="1066"/>
        <v>15.916915689624384</v>
      </c>
    </row>
    <row r="68025" spans="1:1">
      <c r="A68025" s="10">
        <f t="shared" ca="1" si="1066"/>
        <v>15.812353911083044</v>
      </c>
    </row>
    <row r="68026" spans="1:1">
      <c r="A68026" s="10">
        <f t="shared" ca="1" si="1066"/>
        <v>15.810341082168838</v>
      </c>
    </row>
    <row r="68027" spans="1:1">
      <c r="A68027" s="10">
        <f t="shared" ca="1" si="1066"/>
        <v>16.077698263432772</v>
      </c>
    </row>
    <row r="68028" spans="1:1">
      <c r="A68028" s="10">
        <f t="shared" ca="1" si="1066"/>
        <v>16.032502587927862</v>
      </c>
    </row>
    <row r="68029" spans="1:1">
      <c r="A68029" s="10">
        <f t="shared" ca="1" si="1066"/>
        <v>15.99435358941372</v>
      </c>
    </row>
    <row r="68030" spans="1:1">
      <c r="A68030" s="10">
        <f t="shared" ca="1" si="1066"/>
        <v>15.882615239195504</v>
      </c>
    </row>
    <row r="68031" spans="1:1">
      <c r="A68031" s="10">
        <f t="shared" ca="1" si="1066"/>
        <v>16.042776063829454</v>
      </c>
    </row>
    <row r="68032" spans="1:1">
      <c r="A68032" s="10">
        <f t="shared" ca="1" si="1066"/>
        <v>15.99473709893023</v>
      </c>
    </row>
    <row r="68033" spans="1:1">
      <c r="A68033" s="10">
        <f t="shared" ca="1" si="1066"/>
        <v>15.996294979406896</v>
      </c>
    </row>
    <row r="68034" spans="1:1">
      <c r="A68034" s="10">
        <f t="shared" ref="A68034:A68097" ca="1" si="10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16.090609374219341</v>
      </c>
    </row>
    <row r="68035" spans="1:1">
      <c r="A68035" s="10">
        <f t="shared" ca="1" si="1067"/>
        <v>15.870593246708989</v>
      </c>
    </row>
    <row r="68036" spans="1:1">
      <c r="A68036" s="10">
        <f t="shared" ca="1" si="1067"/>
        <v>15.869305074662492</v>
      </c>
    </row>
    <row r="68037" spans="1:1">
      <c r="A68037" s="10">
        <f t="shared" ca="1" si="1067"/>
        <v>15.793429953418679</v>
      </c>
    </row>
    <row r="68038" spans="1:1">
      <c r="A68038" s="10">
        <f t="shared" ca="1" si="1067"/>
        <v>15.887049622872716</v>
      </c>
    </row>
    <row r="68039" spans="1:1">
      <c r="A68039" s="10">
        <f t="shared" ca="1" si="1067"/>
        <v>16.102476682228016</v>
      </c>
    </row>
    <row r="68040" spans="1:1">
      <c r="A68040" s="10">
        <f t="shared" ca="1" si="1067"/>
        <v>15.96014557877367</v>
      </c>
    </row>
    <row r="68041" spans="1:1">
      <c r="A68041" s="10">
        <f t="shared" ca="1" si="1067"/>
        <v>15.938081767449805</v>
      </c>
    </row>
    <row r="68042" spans="1:1">
      <c r="A68042" s="10">
        <f t="shared" ca="1" si="1067"/>
        <v>15.863832961284926</v>
      </c>
    </row>
    <row r="68043" spans="1:1">
      <c r="A68043" s="10">
        <f t="shared" ca="1" si="1067"/>
        <v>15.978532021867805</v>
      </c>
    </row>
    <row r="68044" spans="1:1">
      <c r="A68044" s="10">
        <f t="shared" ca="1" si="1067"/>
        <v>15.952612956520138</v>
      </c>
    </row>
    <row r="68045" spans="1:1">
      <c r="A68045" s="10">
        <f t="shared" ca="1" si="1067"/>
        <v>16.017261954896824</v>
      </c>
    </row>
    <row r="68046" spans="1:1">
      <c r="A68046" s="10">
        <f t="shared" ca="1" si="1067"/>
        <v>15.849997096795786</v>
      </c>
    </row>
    <row r="68047" spans="1:1">
      <c r="A68047" s="10">
        <f t="shared" ca="1" si="1067"/>
        <v>15.959593236612765</v>
      </c>
    </row>
    <row r="68048" spans="1:1">
      <c r="A68048" s="10">
        <f t="shared" ca="1" si="1067"/>
        <v>16.055464138915653</v>
      </c>
    </row>
    <row r="68049" spans="1:1">
      <c r="A68049" s="10">
        <f t="shared" ca="1" si="1067"/>
        <v>15.776007808329037</v>
      </c>
    </row>
    <row r="68050" spans="1:1">
      <c r="A68050" s="10">
        <f t="shared" ca="1" si="1067"/>
        <v>15.810237442458369</v>
      </c>
    </row>
    <row r="68051" spans="1:1">
      <c r="A68051" s="10">
        <f t="shared" ca="1" si="1067"/>
        <v>15.587728667300349</v>
      </c>
    </row>
    <row r="68052" spans="1:1">
      <c r="A68052" s="10">
        <f t="shared" ca="1" si="1067"/>
        <v>15.825962383555925</v>
      </c>
    </row>
    <row r="68053" spans="1:1">
      <c r="A68053" s="10">
        <f t="shared" ca="1" si="1067"/>
        <v>15.798649838262707</v>
      </c>
    </row>
    <row r="68054" spans="1:1">
      <c r="A68054" s="10">
        <f t="shared" ca="1" si="1067"/>
        <v>15.863117389653363</v>
      </c>
    </row>
    <row r="68055" spans="1:1">
      <c r="A68055" s="10">
        <f t="shared" ca="1" si="1067"/>
        <v>16.107705178995534</v>
      </c>
    </row>
    <row r="68056" spans="1:1">
      <c r="A68056" s="10">
        <f t="shared" ca="1" si="1067"/>
        <v>15.822568766981309</v>
      </c>
    </row>
    <row r="68057" spans="1:1">
      <c r="A68057" s="10">
        <f t="shared" ca="1" si="1067"/>
        <v>15.902251980538285</v>
      </c>
    </row>
    <row r="68058" spans="1:1">
      <c r="A68058" s="10">
        <f t="shared" ca="1" si="1067"/>
        <v>16.096300077471543</v>
      </c>
    </row>
    <row r="68059" spans="1:1">
      <c r="A68059" s="10">
        <f t="shared" ca="1" si="1067"/>
        <v>15.724644438696474</v>
      </c>
    </row>
    <row r="68060" spans="1:1">
      <c r="A68060" s="10">
        <f t="shared" ca="1" si="1067"/>
        <v>15.865773170838356</v>
      </c>
    </row>
    <row r="68061" spans="1:1">
      <c r="A68061" s="10">
        <f t="shared" ca="1" si="1067"/>
        <v>15.93671977786998</v>
      </c>
    </row>
    <row r="68062" spans="1:1">
      <c r="A68062" s="10">
        <f t="shared" ca="1" si="1067"/>
        <v>15.922597895568096</v>
      </c>
    </row>
    <row r="68063" spans="1:1">
      <c r="A68063" s="10">
        <f t="shared" ca="1" si="1067"/>
        <v>15.998360822030987</v>
      </c>
    </row>
    <row r="68064" spans="1:1">
      <c r="A68064" s="10">
        <f t="shared" ca="1" si="1067"/>
        <v>16.095519999393741</v>
      </c>
    </row>
    <row r="68065" spans="1:1">
      <c r="A68065" s="10">
        <f t="shared" ca="1" si="1067"/>
        <v>15.868733005339115</v>
      </c>
    </row>
    <row r="68066" spans="1:1">
      <c r="A68066" s="10">
        <f t="shared" ca="1" si="1067"/>
        <v>15.956390944792147</v>
      </c>
    </row>
    <row r="68067" spans="1:1">
      <c r="A68067" s="10">
        <f t="shared" ca="1" si="1067"/>
        <v>15.903132503959057</v>
      </c>
    </row>
    <row r="68068" spans="1:1">
      <c r="A68068" s="10">
        <f t="shared" ca="1" si="1067"/>
        <v>15.980541558693924</v>
      </c>
    </row>
    <row r="68069" spans="1:1">
      <c r="A68069" s="10">
        <f t="shared" ca="1" si="1067"/>
        <v>15.962137352095398</v>
      </c>
    </row>
    <row r="68070" spans="1:1">
      <c r="A68070" s="10">
        <f t="shared" ca="1" si="1067"/>
        <v>15.871636842644541</v>
      </c>
    </row>
    <row r="68071" spans="1:1">
      <c r="A68071" s="10">
        <f t="shared" ca="1" si="1067"/>
        <v>15.795217144593579</v>
      </c>
    </row>
    <row r="68072" spans="1:1">
      <c r="A68072" s="10">
        <f t="shared" ca="1" si="1067"/>
        <v>15.9152452379727</v>
      </c>
    </row>
    <row r="68073" spans="1:1">
      <c r="A68073" s="10">
        <f t="shared" ca="1" si="1067"/>
        <v>15.955751288633333</v>
      </c>
    </row>
    <row r="68074" spans="1:1">
      <c r="A68074" s="10">
        <f t="shared" ca="1" si="1067"/>
        <v>16.191933803821943</v>
      </c>
    </row>
    <row r="68075" spans="1:1">
      <c r="A68075" s="10">
        <f t="shared" ca="1" si="1067"/>
        <v>15.923605745705611</v>
      </c>
    </row>
    <row r="68076" spans="1:1">
      <c r="A68076" s="10">
        <f t="shared" ca="1" si="1067"/>
        <v>16.030048530232914</v>
      </c>
    </row>
    <row r="68077" spans="1:1">
      <c r="A68077" s="10">
        <f t="shared" ca="1" si="1067"/>
        <v>15.879554498160275</v>
      </c>
    </row>
    <row r="68078" spans="1:1">
      <c r="A68078" s="10">
        <f t="shared" ca="1" si="1067"/>
        <v>15.876244990108631</v>
      </c>
    </row>
    <row r="68079" spans="1:1">
      <c r="A68079" s="10">
        <f t="shared" ca="1" si="1067"/>
        <v>15.755503244158252</v>
      </c>
    </row>
    <row r="68080" spans="1:1">
      <c r="A68080" s="10">
        <f t="shared" ca="1" si="1067"/>
        <v>15.805490624926511</v>
      </c>
    </row>
    <row r="68081" spans="1:1">
      <c r="A68081" s="10">
        <f t="shared" ca="1" si="1067"/>
        <v>16.009673859321552</v>
      </c>
    </row>
    <row r="68082" spans="1:1">
      <c r="A68082" s="10">
        <f t="shared" ca="1" si="1067"/>
        <v>15.825349200559966</v>
      </c>
    </row>
    <row r="68083" spans="1:1">
      <c r="A68083" s="10">
        <f t="shared" ca="1" si="1067"/>
        <v>15.937109431087485</v>
      </c>
    </row>
    <row r="68084" spans="1:1">
      <c r="A68084" s="10">
        <f t="shared" ca="1" si="1067"/>
        <v>15.736306911327922</v>
      </c>
    </row>
    <row r="68085" spans="1:1">
      <c r="A68085" s="10">
        <f t="shared" ca="1" si="1067"/>
        <v>15.839996955120547</v>
      </c>
    </row>
    <row r="68086" spans="1:1">
      <c r="A68086" s="10">
        <f t="shared" ca="1" si="1067"/>
        <v>16.019954693792148</v>
      </c>
    </row>
    <row r="68087" spans="1:1">
      <c r="A68087" s="10">
        <f t="shared" ca="1" si="1067"/>
        <v>16.044834419110018</v>
      </c>
    </row>
    <row r="68088" spans="1:1">
      <c r="A68088" s="10">
        <f t="shared" ca="1" si="1067"/>
        <v>16.031735483994961</v>
      </c>
    </row>
    <row r="68089" spans="1:1">
      <c r="A68089" s="10">
        <f t="shared" ca="1" si="1067"/>
        <v>16.010188040332544</v>
      </c>
    </row>
    <row r="68090" spans="1:1">
      <c r="A68090" s="10">
        <f t="shared" ca="1" si="1067"/>
        <v>16.128922110115116</v>
      </c>
    </row>
    <row r="68091" spans="1:1">
      <c r="A68091" s="10">
        <f t="shared" ca="1" si="1067"/>
        <v>16.027749229950491</v>
      </c>
    </row>
    <row r="68092" spans="1:1">
      <c r="A68092" s="10">
        <f t="shared" ca="1" si="1067"/>
        <v>15.764650572110051</v>
      </c>
    </row>
    <row r="68093" spans="1:1">
      <c r="A68093" s="10">
        <f t="shared" ca="1" si="1067"/>
        <v>15.889333650906986</v>
      </c>
    </row>
    <row r="68094" spans="1:1">
      <c r="A68094" s="10">
        <f t="shared" ca="1" si="1067"/>
        <v>15.877685628198936</v>
      </c>
    </row>
    <row r="68095" spans="1:1">
      <c r="A68095" s="10">
        <f t="shared" ca="1" si="1067"/>
        <v>16.04133764567684</v>
      </c>
    </row>
    <row r="68096" spans="1:1">
      <c r="A68096" s="10">
        <f t="shared" ca="1" si="1067"/>
        <v>16.04652479772145</v>
      </c>
    </row>
    <row r="68097" spans="1:1">
      <c r="A68097" s="10">
        <f t="shared" ca="1" si="1067"/>
        <v>15.66929518507991</v>
      </c>
    </row>
    <row r="68098" spans="1:1">
      <c r="A68098" s="10">
        <f t="shared" ref="A68098:A68161" ca="1" si="10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16.063459458368555</v>
      </c>
    </row>
    <row r="68099" spans="1:1">
      <c r="A68099" s="10">
        <f t="shared" ca="1" si="1068"/>
        <v>15.834236961261619</v>
      </c>
    </row>
    <row r="68100" spans="1:1">
      <c r="A68100" s="10">
        <f t="shared" ca="1" si="1068"/>
        <v>15.974312968562797</v>
      </c>
    </row>
    <row r="68101" spans="1:1">
      <c r="A68101" s="10">
        <f t="shared" ca="1" si="1068"/>
        <v>15.83931222201352</v>
      </c>
    </row>
    <row r="68102" spans="1:1">
      <c r="A68102" s="10">
        <f t="shared" ca="1" si="1068"/>
        <v>15.8659540474235</v>
      </c>
    </row>
    <row r="68103" spans="1:1">
      <c r="A68103" s="10">
        <f t="shared" ca="1" si="1068"/>
        <v>15.931500217247327</v>
      </c>
    </row>
    <row r="68104" spans="1:1">
      <c r="A68104" s="10">
        <f t="shared" ca="1" si="1068"/>
        <v>15.817096957753867</v>
      </c>
    </row>
    <row r="68105" spans="1:1">
      <c r="A68105" s="10">
        <f t="shared" ca="1" si="1068"/>
        <v>15.803403152380538</v>
      </c>
    </row>
    <row r="68106" spans="1:1">
      <c r="A68106" s="10">
        <f t="shared" ca="1" si="1068"/>
        <v>15.966419729936497</v>
      </c>
    </row>
    <row r="68107" spans="1:1">
      <c r="A68107" s="10">
        <f t="shared" ca="1" si="1068"/>
        <v>15.979314353004417</v>
      </c>
    </row>
    <row r="68108" spans="1:1">
      <c r="A68108" s="10">
        <f t="shared" ca="1" si="1068"/>
        <v>15.897472890457369</v>
      </c>
    </row>
    <row r="68109" spans="1:1">
      <c r="A68109" s="10">
        <f t="shared" ca="1" si="1068"/>
        <v>16.017008362546736</v>
      </c>
    </row>
    <row r="68110" spans="1:1">
      <c r="A68110" s="10">
        <f t="shared" ca="1" si="1068"/>
        <v>15.874167409007812</v>
      </c>
    </row>
    <row r="68111" spans="1:1">
      <c r="A68111" s="10">
        <f t="shared" ca="1" si="1068"/>
        <v>15.977379432410114</v>
      </c>
    </row>
    <row r="68112" spans="1:1">
      <c r="A68112" s="10">
        <f t="shared" ca="1" si="1068"/>
        <v>16.054381097197915</v>
      </c>
    </row>
    <row r="68113" spans="1:1">
      <c r="A68113" s="10">
        <f t="shared" ca="1" si="1068"/>
        <v>15.860893962702887</v>
      </c>
    </row>
    <row r="68114" spans="1:1">
      <c r="A68114" s="10">
        <f t="shared" ca="1" si="1068"/>
        <v>15.76719189044878</v>
      </c>
    </row>
    <row r="68115" spans="1:1">
      <c r="A68115" s="10">
        <f t="shared" ca="1" si="1068"/>
        <v>15.900851830895045</v>
      </c>
    </row>
    <row r="68116" spans="1:1">
      <c r="A68116" s="10">
        <f t="shared" ca="1" si="1068"/>
        <v>15.965997394846964</v>
      </c>
    </row>
    <row r="68117" spans="1:1">
      <c r="A68117" s="10">
        <f t="shared" ca="1" si="1068"/>
        <v>15.939959939661483</v>
      </c>
    </row>
    <row r="68118" spans="1:1">
      <c r="A68118" s="10">
        <f t="shared" ca="1" si="1068"/>
        <v>15.839481861786995</v>
      </c>
    </row>
    <row r="68119" spans="1:1">
      <c r="A68119" s="10">
        <f t="shared" ca="1" si="1068"/>
        <v>16.011418969623982</v>
      </c>
    </row>
    <row r="68120" spans="1:1">
      <c r="A68120" s="10">
        <f t="shared" ca="1" si="1068"/>
        <v>16.126227769428056</v>
      </c>
    </row>
    <row r="68121" spans="1:1">
      <c r="A68121" s="10">
        <f t="shared" ca="1" si="1068"/>
        <v>15.934312962617513</v>
      </c>
    </row>
    <row r="68122" spans="1:1">
      <c r="A68122" s="10">
        <f t="shared" ca="1" si="1068"/>
        <v>15.968613029106544</v>
      </c>
    </row>
    <row r="68123" spans="1:1">
      <c r="A68123" s="10">
        <f t="shared" ca="1" si="1068"/>
        <v>15.965842762993134</v>
      </c>
    </row>
    <row r="68124" spans="1:1">
      <c r="A68124" s="10">
        <f t="shared" ca="1" si="1068"/>
        <v>15.987108767402271</v>
      </c>
    </row>
    <row r="68125" spans="1:1">
      <c r="A68125" s="10">
        <f t="shared" ca="1" si="1068"/>
        <v>16.013785401821902</v>
      </c>
    </row>
    <row r="68126" spans="1:1">
      <c r="A68126" s="10">
        <f t="shared" ca="1" si="1068"/>
        <v>15.933146642320763</v>
      </c>
    </row>
    <row r="68127" spans="1:1">
      <c r="A68127" s="10">
        <f t="shared" ca="1" si="1068"/>
        <v>15.915278119769916</v>
      </c>
    </row>
    <row r="68128" spans="1:1">
      <c r="A68128" s="10">
        <f t="shared" ca="1" si="1068"/>
        <v>15.888160383715643</v>
      </c>
    </row>
    <row r="68129" spans="1:1">
      <c r="A68129" s="10">
        <f t="shared" ca="1" si="1068"/>
        <v>15.897724053871878</v>
      </c>
    </row>
    <row r="68130" spans="1:1">
      <c r="A68130" s="10">
        <f t="shared" ca="1" si="1068"/>
        <v>15.885035662992326</v>
      </c>
    </row>
    <row r="68131" spans="1:1">
      <c r="A68131" s="10">
        <f t="shared" ca="1" si="1068"/>
        <v>15.924950758698623</v>
      </c>
    </row>
    <row r="68132" spans="1:1">
      <c r="A68132" s="10">
        <f t="shared" ca="1" si="1068"/>
        <v>15.938012146968534</v>
      </c>
    </row>
    <row r="68133" spans="1:1">
      <c r="A68133" s="10">
        <f t="shared" ca="1" si="1068"/>
        <v>16.06353280077856</v>
      </c>
    </row>
    <row r="68134" spans="1:1">
      <c r="A68134" s="10">
        <f t="shared" ca="1" si="1068"/>
        <v>15.753534254239989</v>
      </c>
    </row>
    <row r="68135" spans="1:1">
      <c r="A68135" s="10">
        <f t="shared" ca="1" si="1068"/>
        <v>15.909573161425358</v>
      </c>
    </row>
    <row r="68136" spans="1:1">
      <c r="A68136" s="10">
        <f t="shared" ca="1" si="1068"/>
        <v>15.974234169102807</v>
      </c>
    </row>
    <row r="68137" spans="1:1">
      <c r="A68137" s="10">
        <f t="shared" ca="1" si="1068"/>
        <v>15.956429853629173</v>
      </c>
    </row>
    <row r="68138" spans="1:1">
      <c r="A68138" s="10">
        <f t="shared" ca="1" si="1068"/>
        <v>15.821649925608714</v>
      </c>
    </row>
    <row r="68139" spans="1:1">
      <c r="A68139" s="10">
        <f t="shared" ca="1" si="1068"/>
        <v>15.719623444829775</v>
      </c>
    </row>
    <row r="68140" spans="1:1">
      <c r="A68140" s="10">
        <f t="shared" ca="1" si="1068"/>
        <v>15.872474380087482</v>
      </c>
    </row>
    <row r="68141" spans="1:1">
      <c r="A68141" s="10">
        <f t="shared" ca="1" si="1068"/>
        <v>15.97281971421161</v>
      </c>
    </row>
    <row r="68142" spans="1:1">
      <c r="A68142" s="10">
        <f t="shared" ca="1" si="1068"/>
        <v>15.949767189372256</v>
      </c>
    </row>
    <row r="68143" spans="1:1">
      <c r="A68143" s="10">
        <f t="shared" ca="1" si="1068"/>
        <v>15.835422243123721</v>
      </c>
    </row>
    <row r="68144" spans="1:1">
      <c r="A68144" s="10">
        <f t="shared" ca="1" si="1068"/>
        <v>16.192632972388001</v>
      </c>
    </row>
    <row r="68145" spans="1:1">
      <c r="A68145" s="10">
        <f t="shared" ca="1" si="1068"/>
        <v>15.954086547142605</v>
      </c>
    </row>
    <row r="68146" spans="1:1">
      <c r="A68146" s="10">
        <f t="shared" ca="1" si="1068"/>
        <v>15.868409137151161</v>
      </c>
    </row>
    <row r="68147" spans="1:1">
      <c r="A68147" s="10">
        <f t="shared" ca="1" si="1068"/>
        <v>15.925175225218378</v>
      </c>
    </row>
    <row r="68148" spans="1:1">
      <c r="A68148" s="10">
        <f t="shared" ca="1" si="1068"/>
        <v>15.879242948724217</v>
      </c>
    </row>
    <row r="68149" spans="1:1">
      <c r="A68149" s="10">
        <f t="shared" ca="1" si="1068"/>
        <v>15.556060305449055</v>
      </c>
    </row>
    <row r="68150" spans="1:1">
      <c r="A68150" s="10">
        <f t="shared" ca="1" si="1068"/>
        <v>16.065012046669398</v>
      </c>
    </row>
    <row r="68151" spans="1:1">
      <c r="A68151" s="10">
        <f t="shared" ca="1" si="1068"/>
        <v>15.829006710738941</v>
      </c>
    </row>
    <row r="68152" spans="1:1">
      <c r="A68152" s="10">
        <f t="shared" ca="1" si="1068"/>
        <v>15.742196331765955</v>
      </c>
    </row>
    <row r="68153" spans="1:1">
      <c r="A68153" s="10">
        <f t="shared" ca="1" si="1068"/>
        <v>15.716038128765971</v>
      </c>
    </row>
    <row r="68154" spans="1:1">
      <c r="A68154" s="10">
        <f t="shared" ca="1" si="1068"/>
        <v>16.038200506173506</v>
      </c>
    </row>
    <row r="68155" spans="1:1">
      <c r="A68155" s="10">
        <f t="shared" ca="1" si="1068"/>
        <v>15.944046759121388</v>
      </c>
    </row>
    <row r="68156" spans="1:1">
      <c r="A68156" s="10">
        <f t="shared" ca="1" si="1068"/>
        <v>15.943540319036334</v>
      </c>
    </row>
    <row r="68157" spans="1:1">
      <c r="A68157" s="10">
        <f t="shared" ca="1" si="1068"/>
        <v>15.84913730869031</v>
      </c>
    </row>
    <row r="68158" spans="1:1">
      <c r="A68158" s="10">
        <f t="shared" ca="1" si="1068"/>
        <v>15.825494997118772</v>
      </c>
    </row>
    <row r="68159" spans="1:1">
      <c r="A68159" s="10">
        <f t="shared" ca="1" si="1068"/>
        <v>15.918957763002009</v>
      </c>
    </row>
    <row r="68160" spans="1:1">
      <c r="A68160" s="10">
        <f t="shared" ca="1" si="1068"/>
        <v>16.018889868419731</v>
      </c>
    </row>
    <row r="68161" spans="1:1">
      <c r="A68161" s="10">
        <f t="shared" ca="1" si="1068"/>
        <v>15.900308891311674</v>
      </c>
    </row>
    <row r="68162" spans="1:1">
      <c r="A68162" s="10">
        <f t="shared" ref="A68162:A68225" ca="1" si="10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15.977076649190014</v>
      </c>
    </row>
    <row r="68163" spans="1:1">
      <c r="A68163" s="10">
        <f t="shared" ca="1" si="1069"/>
        <v>15.858814766977909</v>
      </c>
    </row>
    <row r="68164" spans="1:1">
      <c r="A68164" s="10">
        <f t="shared" ca="1" si="1069"/>
        <v>15.902817898604301</v>
      </c>
    </row>
    <row r="68165" spans="1:1">
      <c r="A68165" s="10">
        <f t="shared" ca="1" si="1069"/>
        <v>15.895514811202892</v>
      </c>
    </row>
    <row r="68166" spans="1:1">
      <c r="A68166" s="10">
        <f t="shared" ca="1" si="1069"/>
        <v>15.869361215229931</v>
      </c>
    </row>
    <row r="68167" spans="1:1">
      <c r="A68167" s="10">
        <f t="shared" ca="1" si="1069"/>
        <v>15.846558986565961</v>
      </c>
    </row>
    <row r="68168" spans="1:1">
      <c r="A68168" s="10">
        <f t="shared" ca="1" si="1069"/>
        <v>15.989706912721052</v>
      </c>
    </row>
    <row r="68169" spans="1:1">
      <c r="A68169" s="10">
        <f t="shared" ca="1" si="1069"/>
        <v>15.795435936286163</v>
      </c>
    </row>
    <row r="68170" spans="1:1">
      <c r="A68170" s="10">
        <f t="shared" ca="1" si="1069"/>
        <v>15.904721128286241</v>
      </c>
    </row>
    <row r="68171" spans="1:1">
      <c r="A68171" s="10">
        <f t="shared" ca="1" si="1069"/>
        <v>15.958507155476582</v>
      </c>
    </row>
    <row r="68172" spans="1:1">
      <c r="A68172" s="10">
        <f t="shared" ca="1" si="1069"/>
        <v>16.083322971282261</v>
      </c>
    </row>
    <row r="68173" spans="1:1">
      <c r="A68173" s="10">
        <f t="shared" ca="1" si="1069"/>
        <v>15.900952189272985</v>
      </c>
    </row>
    <row r="68174" spans="1:1">
      <c r="A68174" s="10">
        <f t="shared" ca="1" si="1069"/>
        <v>15.704807047306778</v>
      </c>
    </row>
    <row r="68175" spans="1:1">
      <c r="A68175" s="10">
        <f t="shared" ca="1" si="1069"/>
        <v>15.873936712772222</v>
      </c>
    </row>
    <row r="68176" spans="1:1">
      <c r="A68176" s="10">
        <f t="shared" ca="1" si="1069"/>
        <v>15.998111305272083</v>
      </c>
    </row>
    <row r="68177" spans="1:1">
      <c r="A68177" s="10">
        <f t="shared" ca="1" si="1069"/>
        <v>15.971397699437167</v>
      </c>
    </row>
    <row r="68178" spans="1:1">
      <c r="A68178" s="10">
        <f t="shared" ca="1" si="1069"/>
        <v>15.851842150819731</v>
      </c>
    </row>
    <row r="68179" spans="1:1">
      <c r="A68179" s="10">
        <f t="shared" ca="1" si="1069"/>
        <v>15.857827231250788</v>
      </c>
    </row>
    <row r="68180" spans="1:1">
      <c r="A68180" s="10">
        <f t="shared" ca="1" si="1069"/>
        <v>15.939298153984236</v>
      </c>
    </row>
    <row r="68181" spans="1:1">
      <c r="A68181" s="10">
        <f t="shared" ca="1" si="1069"/>
        <v>16.042419645419265</v>
      </c>
    </row>
    <row r="68182" spans="1:1">
      <c r="A68182" s="10">
        <f t="shared" ca="1" si="1069"/>
        <v>15.958109201964369</v>
      </c>
    </row>
    <row r="68183" spans="1:1">
      <c r="A68183" s="10">
        <f t="shared" ca="1" si="1069"/>
        <v>16.060328779961186</v>
      </c>
    </row>
    <row r="68184" spans="1:1">
      <c r="A68184" s="10">
        <f t="shared" ca="1" si="1069"/>
        <v>15.710689132414673</v>
      </c>
    </row>
    <row r="68185" spans="1:1">
      <c r="A68185" s="10">
        <f t="shared" ca="1" si="1069"/>
        <v>15.938162433057553</v>
      </c>
    </row>
    <row r="68186" spans="1:1">
      <c r="A68186" s="10">
        <f t="shared" ca="1" si="1069"/>
        <v>16.015464166818045</v>
      </c>
    </row>
    <row r="68187" spans="1:1">
      <c r="A68187" s="10">
        <f t="shared" ca="1" si="1069"/>
        <v>15.992275257697163</v>
      </c>
    </row>
    <row r="68188" spans="1:1">
      <c r="A68188" s="10">
        <f t="shared" ca="1" si="1069"/>
        <v>15.949499986676276</v>
      </c>
    </row>
    <row r="68189" spans="1:1">
      <c r="A68189" s="10">
        <f t="shared" ca="1" si="1069"/>
        <v>15.980031898696579</v>
      </c>
    </row>
    <row r="68190" spans="1:1">
      <c r="A68190" s="10">
        <f t="shared" ca="1" si="1069"/>
        <v>16.002371674530067</v>
      </c>
    </row>
    <row r="68191" spans="1:1">
      <c r="A68191" s="10">
        <f t="shared" ca="1" si="1069"/>
        <v>15.880506335330296</v>
      </c>
    </row>
    <row r="68192" spans="1:1">
      <c r="A68192" s="10">
        <f t="shared" ca="1" si="1069"/>
        <v>15.954853044657499</v>
      </c>
    </row>
    <row r="68193" spans="1:1">
      <c r="A68193" s="10">
        <f t="shared" ca="1" si="1069"/>
        <v>16.070585257925398</v>
      </c>
    </row>
    <row r="68194" spans="1:1">
      <c r="A68194" s="10">
        <f t="shared" ca="1" si="1069"/>
        <v>16.106385802482198</v>
      </c>
    </row>
    <row r="68195" spans="1:1">
      <c r="A68195" s="10">
        <f t="shared" ca="1" si="1069"/>
        <v>15.895276958418568</v>
      </c>
    </row>
    <row r="68196" spans="1:1">
      <c r="A68196" s="10">
        <f t="shared" ca="1" si="1069"/>
        <v>15.868317863489164</v>
      </c>
    </row>
    <row r="68197" spans="1:1">
      <c r="A68197" s="10">
        <f t="shared" ca="1" si="1069"/>
        <v>15.851660708281575</v>
      </c>
    </row>
    <row r="68198" spans="1:1">
      <c r="A68198" s="10">
        <f t="shared" ca="1" si="1069"/>
        <v>15.918292683941694</v>
      </c>
    </row>
    <row r="68199" spans="1:1">
      <c r="A68199" s="10">
        <f t="shared" ca="1" si="1069"/>
        <v>15.875418392397172</v>
      </c>
    </row>
    <row r="68200" spans="1:1">
      <c r="A68200" s="10">
        <f t="shared" ca="1" si="1069"/>
        <v>15.952862032451744</v>
      </c>
    </row>
    <row r="68201" spans="1:1">
      <c r="A68201" s="10">
        <f t="shared" ca="1" si="1069"/>
        <v>15.70497883334853</v>
      </c>
    </row>
    <row r="68202" spans="1:1">
      <c r="A68202" s="10">
        <f t="shared" ca="1" si="1069"/>
        <v>16.292302031391429</v>
      </c>
    </row>
    <row r="68203" spans="1:1">
      <c r="A68203" s="10">
        <f t="shared" ca="1" si="1069"/>
        <v>15.928765790224608</v>
      </c>
    </row>
    <row r="68204" spans="1:1">
      <c r="A68204" s="10">
        <f t="shared" ca="1" si="1069"/>
        <v>16.045767678040065</v>
      </c>
    </row>
    <row r="68205" spans="1:1">
      <c r="A68205" s="10">
        <f t="shared" ca="1" si="1069"/>
        <v>15.919831209764727</v>
      </c>
    </row>
    <row r="68206" spans="1:1">
      <c r="A68206" s="10">
        <f t="shared" ca="1" si="1069"/>
        <v>16.021724583373192</v>
      </c>
    </row>
    <row r="68207" spans="1:1">
      <c r="A68207" s="10">
        <f t="shared" ca="1" si="1069"/>
        <v>15.797255226725794</v>
      </c>
    </row>
    <row r="68208" spans="1:1">
      <c r="A68208" s="10">
        <f t="shared" ca="1" si="1069"/>
        <v>15.746873109247636</v>
      </c>
    </row>
    <row r="68209" spans="1:1">
      <c r="A68209" s="10">
        <f t="shared" ca="1" si="1069"/>
        <v>16.120078503456952</v>
      </c>
    </row>
    <row r="68210" spans="1:1">
      <c r="A68210" s="10">
        <f t="shared" ca="1" si="1069"/>
        <v>16.106068559987168</v>
      </c>
    </row>
    <row r="68211" spans="1:1">
      <c r="A68211" s="10">
        <f t="shared" ca="1" si="1069"/>
        <v>15.97019167650911</v>
      </c>
    </row>
    <row r="68212" spans="1:1">
      <c r="A68212" s="10">
        <f t="shared" ca="1" si="1069"/>
        <v>15.856392391061375</v>
      </c>
    </row>
    <row r="68213" spans="1:1">
      <c r="A68213" s="10">
        <f t="shared" ca="1" si="1069"/>
        <v>16.091668583463207</v>
      </c>
    </row>
    <row r="68214" spans="1:1">
      <c r="A68214" s="10">
        <f t="shared" ca="1" si="1069"/>
        <v>15.959196681231226</v>
      </c>
    </row>
    <row r="68215" spans="1:1">
      <c r="A68215" s="10">
        <f t="shared" ca="1" si="1069"/>
        <v>15.697847733735058</v>
      </c>
    </row>
    <row r="68216" spans="1:1">
      <c r="A68216" s="10">
        <f t="shared" ca="1" si="1069"/>
        <v>15.780691789386745</v>
      </c>
    </row>
    <row r="68217" spans="1:1">
      <c r="A68217" s="10">
        <f t="shared" ca="1" si="1069"/>
        <v>15.83260392651596</v>
      </c>
    </row>
    <row r="68218" spans="1:1">
      <c r="A68218" s="10">
        <f t="shared" ca="1" si="1069"/>
        <v>15.920843431176355</v>
      </c>
    </row>
    <row r="68219" spans="1:1">
      <c r="A68219" s="10">
        <f t="shared" ca="1" si="1069"/>
        <v>16.158502043995306</v>
      </c>
    </row>
    <row r="68220" spans="1:1">
      <c r="A68220" s="10">
        <f t="shared" ca="1" si="1069"/>
        <v>15.986805307873038</v>
      </c>
    </row>
    <row r="68221" spans="1:1">
      <c r="A68221" s="10">
        <f t="shared" ca="1" si="1069"/>
        <v>16.08217223248748</v>
      </c>
    </row>
    <row r="68222" spans="1:1">
      <c r="A68222" s="10">
        <f t="shared" ca="1" si="1069"/>
        <v>15.779125641993044</v>
      </c>
    </row>
    <row r="68223" spans="1:1">
      <c r="A68223" s="10">
        <f t="shared" ca="1" si="1069"/>
        <v>15.794297210677245</v>
      </c>
    </row>
    <row r="68224" spans="1:1">
      <c r="A68224" s="10">
        <f t="shared" ca="1" si="1069"/>
        <v>15.769361874452532</v>
      </c>
    </row>
    <row r="68225" spans="1:1">
      <c r="A68225" s="10">
        <f t="shared" ca="1" si="1069"/>
        <v>15.923441341663466</v>
      </c>
    </row>
    <row r="68226" spans="1:1">
      <c r="A68226" s="10">
        <f t="shared" ref="A68226:A68289" ca="1" si="10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16.09361264985548</v>
      </c>
    </row>
    <row r="68227" spans="1:1">
      <c r="A68227" s="10">
        <f t="shared" ca="1" si="1070"/>
        <v>15.996503486078295</v>
      </c>
    </row>
    <row r="68228" spans="1:1">
      <c r="A68228" s="10">
        <f t="shared" ca="1" si="1070"/>
        <v>16.174526933356081</v>
      </c>
    </row>
    <row r="68229" spans="1:1">
      <c r="A68229" s="10">
        <f t="shared" ca="1" si="1070"/>
        <v>16.024018709720647</v>
      </c>
    </row>
    <row r="68230" spans="1:1">
      <c r="A68230" s="10">
        <f t="shared" ca="1" si="1070"/>
        <v>15.953079042920713</v>
      </c>
    </row>
    <row r="68231" spans="1:1">
      <c r="A68231" s="10">
        <f t="shared" ca="1" si="1070"/>
        <v>15.886667131218173</v>
      </c>
    </row>
    <row r="68232" spans="1:1">
      <c r="A68232" s="10">
        <f t="shared" ca="1" si="1070"/>
        <v>15.852231899413512</v>
      </c>
    </row>
    <row r="68233" spans="1:1">
      <c r="A68233" s="10">
        <f t="shared" ca="1" si="1070"/>
        <v>15.877981437894164</v>
      </c>
    </row>
    <row r="68234" spans="1:1">
      <c r="A68234" s="10">
        <f t="shared" ca="1" si="1070"/>
        <v>15.915585025969834</v>
      </c>
    </row>
    <row r="68235" spans="1:1">
      <c r="A68235" s="10">
        <f t="shared" ca="1" si="1070"/>
        <v>15.834372258954472</v>
      </c>
    </row>
    <row r="68236" spans="1:1">
      <c r="A68236" s="10">
        <f t="shared" ca="1" si="1070"/>
        <v>15.989447781664149</v>
      </c>
    </row>
    <row r="68237" spans="1:1">
      <c r="A68237" s="10">
        <f t="shared" ca="1" si="1070"/>
        <v>16.152493630657705</v>
      </c>
    </row>
    <row r="68238" spans="1:1">
      <c r="A68238" s="10">
        <f t="shared" ca="1" si="1070"/>
        <v>15.767658575644203</v>
      </c>
    </row>
    <row r="68239" spans="1:1">
      <c r="A68239" s="10">
        <f t="shared" ca="1" si="1070"/>
        <v>15.976425064960623</v>
      </c>
    </row>
    <row r="68240" spans="1:1">
      <c r="A68240" s="10">
        <f t="shared" ca="1" si="1070"/>
        <v>15.866659111050563</v>
      </c>
    </row>
    <row r="68241" spans="1:1">
      <c r="A68241" s="10">
        <f t="shared" ca="1" si="1070"/>
        <v>15.841341336552103</v>
      </c>
    </row>
    <row r="68242" spans="1:1">
      <c r="A68242" s="10">
        <f t="shared" ca="1" si="1070"/>
        <v>15.847819595913284</v>
      </c>
    </row>
    <row r="68243" spans="1:1">
      <c r="A68243" s="10">
        <f t="shared" ca="1" si="1070"/>
        <v>15.939186606708809</v>
      </c>
    </row>
    <row r="68244" spans="1:1">
      <c r="A68244" s="10">
        <f t="shared" ca="1" si="1070"/>
        <v>15.754361127182884</v>
      </c>
    </row>
    <row r="68245" spans="1:1">
      <c r="A68245" s="10">
        <f t="shared" ca="1" si="1070"/>
        <v>16.101920711879547</v>
      </c>
    </row>
    <row r="68246" spans="1:1">
      <c r="A68246" s="10">
        <f t="shared" ca="1" si="1070"/>
        <v>15.843901046463378</v>
      </c>
    </row>
    <row r="68247" spans="1:1">
      <c r="A68247" s="10">
        <f t="shared" ca="1" si="1070"/>
        <v>15.965477691589964</v>
      </c>
    </row>
    <row r="68248" spans="1:1">
      <c r="A68248" s="10">
        <f t="shared" ca="1" si="1070"/>
        <v>16.046098751698647</v>
      </c>
    </row>
    <row r="68249" spans="1:1">
      <c r="A68249" s="10">
        <f t="shared" ca="1" si="1070"/>
        <v>15.768838416326036</v>
      </c>
    </row>
    <row r="68250" spans="1:1">
      <c r="A68250" s="10">
        <f t="shared" ca="1" si="1070"/>
        <v>16.060343765004117</v>
      </c>
    </row>
    <row r="68251" spans="1:1">
      <c r="A68251" s="10">
        <f t="shared" ca="1" si="1070"/>
        <v>15.773415149318096</v>
      </c>
    </row>
    <row r="68252" spans="1:1">
      <c r="A68252" s="10">
        <f t="shared" ca="1" si="1070"/>
        <v>15.973860890747426</v>
      </c>
    </row>
    <row r="68253" spans="1:1">
      <c r="A68253" s="10">
        <f t="shared" ca="1" si="1070"/>
        <v>15.886206856460891</v>
      </c>
    </row>
    <row r="68254" spans="1:1">
      <c r="A68254" s="10">
        <f t="shared" ca="1" si="1070"/>
        <v>15.969088646656704</v>
      </c>
    </row>
    <row r="68255" spans="1:1">
      <c r="A68255" s="10">
        <f t="shared" ca="1" si="1070"/>
        <v>16.001836700637845</v>
      </c>
    </row>
    <row r="68256" spans="1:1">
      <c r="A68256" s="10">
        <f t="shared" ca="1" si="1070"/>
        <v>15.878756133142838</v>
      </c>
    </row>
    <row r="68257" spans="1:1">
      <c r="A68257" s="10">
        <f t="shared" ca="1" si="1070"/>
        <v>15.849123392791499</v>
      </c>
    </row>
    <row r="68258" spans="1:1">
      <c r="A68258" s="10">
        <f t="shared" ca="1" si="1070"/>
        <v>15.931422509399804</v>
      </c>
    </row>
    <row r="68259" spans="1:1">
      <c r="A68259" s="10">
        <f t="shared" ca="1" si="1070"/>
        <v>15.747833128931147</v>
      </c>
    </row>
    <row r="68260" spans="1:1">
      <c r="A68260" s="10">
        <f t="shared" ca="1" si="1070"/>
        <v>16.04626800082222</v>
      </c>
    </row>
    <row r="68261" spans="1:1">
      <c r="A68261" s="10">
        <f t="shared" ca="1" si="1070"/>
        <v>15.888931290934003</v>
      </c>
    </row>
    <row r="68262" spans="1:1">
      <c r="A68262" s="10">
        <f t="shared" ca="1" si="1070"/>
        <v>15.880842672845917</v>
      </c>
    </row>
    <row r="68263" spans="1:1">
      <c r="A68263" s="10">
        <f t="shared" ca="1" si="1070"/>
        <v>16.004787492576316</v>
      </c>
    </row>
    <row r="68264" spans="1:1">
      <c r="A68264" s="10">
        <f t="shared" ca="1" si="1070"/>
        <v>16.187519580703412</v>
      </c>
    </row>
    <row r="68265" spans="1:1">
      <c r="A68265" s="10">
        <f t="shared" ca="1" si="1070"/>
        <v>15.823769505319852</v>
      </c>
    </row>
    <row r="68266" spans="1:1">
      <c r="A68266" s="10">
        <f t="shared" ca="1" si="1070"/>
        <v>16.062743783677288</v>
      </c>
    </row>
    <row r="68267" spans="1:1">
      <c r="A68267" s="10">
        <f t="shared" ca="1" si="1070"/>
        <v>15.999930209311461</v>
      </c>
    </row>
    <row r="68268" spans="1:1">
      <c r="A68268" s="10">
        <f t="shared" ca="1" si="1070"/>
        <v>15.994071859930465</v>
      </c>
    </row>
    <row r="68269" spans="1:1">
      <c r="A68269" s="10">
        <f t="shared" ca="1" si="1070"/>
        <v>15.866988119834971</v>
      </c>
    </row>
    <row r="68270" spans="1:1">
      <c r="A68270" s="10">
        <f t="shared" ca="1" si="1070"/>
        <v>15.881968734519159</v>
      </c>
    </row>
    <row r="68271" spans="1:1">
      <c r="A68271" s="10">
        <f t="shared" ca="1" si="1070"/>
        <v>15.990774716119038</v>
      </c>
    </row>
    <row r="68272" spans="1:1">
      <c r="A68272" s="10">
        <f t="shared" ca="1" si="1070"/>
        <v>15.87183121866274</v>
      </c>
    </row>
    <row r="68273" spans="1:1">
      <c r="A68273" s="10">
        <f t="shared" ca="1" si="1070"/>
        <v>15.893616237891427</v>
      </c>
    </row>
    <row r="68274" spans="1:1">
      <c r="A68274" s="10">
        <f t="shared" ca="1" si="1070"/>
        <v>15.880763701176663</v>
      </c>
    </row>
    <row r="68275" spans="1:1">
      <c r="A68275" s="10">
        <f t="shared" ca="1" si="1070"/>
        <v>15.972062596694403</v>
      </c>
    </row>
    <row r="68276" spans="1:1">
      <c r="A68276" s="10">
        <f t="shared" ca="1" si="1070"/>
        <v>16.001340227198455</v>
      </c>
    </row>
    <row r="68277" spans="1:1">
      <c r="A68277" s="10">
        <f t="shared" ca="1" si="1070"/>
        <v>15.791263553738494</v>
      </c>
    </row>
    <row r="68278" spans="1:1">
      <c r="A68278" s="10">
        <f t="shared" ca="1" si="1070"/>
        <v>15.843148938678652</v>
      </c>
    </row>
    <row r="68279" spans="1:1">
      <c r="A68279" s="10">
        <f t="shared" ca="1" si="1070"/>
        <v>15.869948498536083</v>
      </c>
    </row>
    <row r="68280" spans="1:1">
      <c r="A68280" s="10">
        <f t="shared" ca="1" si="1070"/>
        <v>15.893635808726506</v>
      </c>
    </row>
    <row r="68281" spans="1:1">
      <c r="A68281" s="10">
        <f t="shared" ca="1" si="1070"/>
        <v>15.789199679786655</v>
      </c>
    </row>
    <row r="68282" spans="1:1">
      <c r="A68282" s="10">
        <f t="shared" ca="1" si="1070"/>
        <v>15.800633512571375</v>
      </c>
    </row>
    <row r="68283" spans="1:1">
      <c r="A68283" s="10">
        <f t="shared" ca="1" si="1070"/>
        <v>16.011125739603358</v>
      </c>
    </row>
    <row r="68284" spans="1:1">
      <c r="A68284" s="10">
        <f t="shared" ca="1" si="1070"/>
        <v>15.963478404254651</v>
      </c>
    </row>
    <row r="68285" spans="1:1">
      <c r="A68285" s="10">
        <f t="shared" ca="1" si="1070"/>
        <v>16.018528575433496</v>
      </c>
    </row>
    <row r="68286" spans="1:1">
      <c r="A68286" s="10">
        <f t="shared" ca="1" si="1070"/>
        <v>15.792455261226531</v>
      </c>
    </row>
    <row r="68287" spans="1:1">
      <c r="A68287" s="10">
        <f t="shared" ca="1" si="1070"/>
        <v>15.986863060609281</v>
      </c>
    </row>
    <row r="68288" spans="1:1">
      <c r="A68288" s="10">
        <f t="shared" ca="1" si="1070"/>
        <v>15.811165983929993</v>
      </c>
    </row>
    <row r="68289" spans="1:1">
      <c r="A68289" s="10">
        <f t="shared" ca="1" si="1070"/>
        <v>15.81018120876756</v>
      </c>
    </row>
    <row r="68290" spans="1:1">
      <c r="A68290" s="10">
        <f t="shared" ref="A68290:A68353" ca="1" si="10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15.989786206984167</v>
      </c>
    </row>
    <row r="68291" spans="1:1">
      <c r="A68291" s="10">
        <f t="shared" ca="1" si="1071"/>
        <v>16.086435197544716</v>
      </c>
    </row>
    <row r="68292" spans="1:1">
      <c r="A68292" s="10">
        <f t="shared" ca="1" si="1071"/>
        <v>15.811193902141182</v>
      </c>
    </row>
    <row r="68293" spans="1:1">
      <c r="A68293" s="10">
        <f t="shared" ca="1" si="1071"/>
        <v>15.750424122644091</v>
      </c>
    </row>
    <row r="68294" spans="1:1">
      <c r="A68294" s="10">
        <f t="shared" ca="1" si="1071"/>
        <v>15.966764262197936</v>
      </c>
    </row>
    <row r="68295" spans="1:1">
      <c r="A68295" s="10">
        <f t="shared" ca="1" si="1071"/>
        <v>15.887241185228584</v>
      </c>
    </row>
    <row r="68296" spans="1:1">
      <c r="A68296" s="10">
        <f t="shared" ca="1" si="1071"/>
        <v>16.030489978712289</v>
      </c>
    </row>
    <row r="68297" spans="1:1">
      <c r="A68297" s="10">
        <f t="shared" ca="1" si="1071"/>
        <v>15.994360475616373</v>
      </c>
    </row>
    <row r="68298" spans="1:1">
      <c r="A68298" s="10">
        <f t="shared" ca="1" si="1071"/>
        <v>16.048926782290966</v>
      </c>
    </row>
    <row r="68299" spans="1:1">
      <c r="A68299" s="10">
        <f t="shared" ca="1" si="1071"/>
        <v>15.907651216109981</v>
      </c>
    </row>
    <row r="68300" spans="1:1">
      <c r="A68300" s="10">
        <f t="shared" ca="1" si="1071"/>
        <v>15.85897544631146</v>
      </c>
    </row>
    <row r="68301" spans="1:1">
      <c r="A68301" s="10">
        <f t="shared" ca="1" si="1071"/>
        <v>15.898643803594485</v>
      </c>
    </row>
    <row r="68302" spans="1:1">
      <c r="A68302" s="10">
        <f t="shared" ca="1" si="1071"/>
        <v>15.967475179238399</v>
      </c>
    </row>
    <row r="68303" spans="1:1">
      <c r="A68303" s="10">
        <f t="shared" ca="1" si="1071"/>
        <v>16.018902625834244</v>
      </c>
    </row>
    <row r="68304" spans="1:1">
      <c r="A68304" s="10">
        <f t="shared" ca="1" si="1071"/>
        <v>15.84569964691493</v>
      </c>
    </row>
    <row r="68305" spans="1:1">
      <c r="A68305" s="10">
        <f t="shared" ca="1" si="1071"/>
        <v>16.170949756624658</v>
      </c>
    </row>
    <row r="68306" spans="1:1">
      <c r="A68306" s="10">
        <f t="shared" ca="1" si="1071"/>
        <v>16.055241047377024</v>
      </c>
    </row>
    <row r="68307" spans="1:1">
      <c r="A68307" s="10">
        <f t="shared" ca="1" si="1071"/>
        <v>15.861506204349512</v>
      </c>
    </row>
    <row r="68308" spans="1:1">
      <c r="A68308" s="10">
        <f t="shared" ca="1" si="1071"/>
        <v>15.797550714823352</v>
      </c>
    </row>
    <row r="68309" spans="1:1">
      <c r="A68309" s="10">
        <f t="shared" ca="1" si="1071"/>
        <v>15.826736048490261</v>
      </c>
    </row>
    <row r="68310" spans="1:1">
      <c r="A68310" s="10">
        <f t="shared" ca="1" si="1071"/>
        <v>16.098963438027969</v>
      </c>
    </row>
    <row r="68311" spans="1:1">
      <c r="A68311" s="10">
        <f t="shared" ca="1" si="1071"/>
        <v>15.90648851198689</v>
      </c>
    </row>
    <row r="68312" spans="1:1">
      <c r="A68312" s="10">
        <f t="shared" ca="1" si="1071"/>
        <v>16.03564567236862</v>
      </c>
    </row>
    <row r="68313" spans="1:1">
      <c r="A68313" s="10">
        <f t="shared" ca="1" si="1071"/>
        <v>15.750718593981345</v>
      </c>
    </row>
    <row r="68314" spans="1:1">
      <c r="A68314" s="10">
        <f t="shared" ca="1" si="1071"/>
        <v>15.83034456304585</v>
      </c>
    </row>
    <row r="68315" spans="1:1">
      <c r="A68315" s="10">
        <f t="shared" ca="1" si="1071"/>
        <v>15.904934201589974</v>
      </c>
    </row>
    <row r="68316" spans="1:1">
      <c r="A68316" s="10">
        <f t="shared" ca="1" si="1071"/>
        <v>15.991443104185679</v>
      </c>
    </row>
    <row r="68317" spans="1:1">
      <c r="A68317" s="10">
        <f t="shared" ca="1" si="1071"/>
        <v>15.993132900510071</v>
      </c>
    </row>
    <row r="68318" spans="1:1">
      <c r="A68318" s="10">
        <f t="shared" ca="1" si="1071"/>
        <v>15.74832200760037</v>
      </c>
    </row>
    <row r="68319" spans="1:1">
      <c r="A68319" s="10">
        <f t="shared" ca="1" si="1071"/>
        <v>15.863085813382266</v>
      </c>
    </row>
    <row r="68320" spans="1:1">
      <c r="A68320" s="10">
        <f t="shared" ca="1" si="1071"/>
        <v>15.984879980473478</v>
      </c>
    </row>
    <row r="68321" spans="1:1">
      <c r="A68321" s="10">
        <f t="shared" ca="1" si="1071"/>
        <v>15.898593208590707</v>
      </c>
    </row>
    <row r="68322" spans="1:1">
      <c r="A68322" s="10">
        <f t="shared" ca="1" si="1071"/>
        <v>15.970917979446536</v>
      </c>
    </row>
    <row r="68323" spans="1:1">
      <c r="A68323" s="10">
        <f t="shared" ca="1" si="1071"/>
        <v>16.102036848461857</v>
      </c>
    </row>
    <row r="68324" spans="1:1">
      <c r="A68324" s="10">
        <f t="shared" ca="1" si="1071"/>
        <v>15.972083955065301</v>
      </c>
    </row>
    <row r="68325" spans="1:1">
      <c r="A68325" s="10">
        <f t="shared" ca="1" si="1071"/>
        <v>15.986652175040989</v>
      </c>
    </row>
    <row r="68326" spans="1:1">
      <c r="A68326" s="10">
        <f t="shared" ca="1" si="1071"/>
        <v>16.202721181870327</v>
      </c>
    </row>
    <row r="68327" spans="1:1">
      <c r="A68327" s="10">
        <f t="shared" ca="1" si="1071"/>
        <v>15.832945484071171</v>
      </c>
    </row>
    <row r="68328" spans="1:1">
      <c r="A68328" s="10">
        <f t="shared" ca="1" si="1071"/>
        <v>15.801262736656255</v>
      </c>
    </row>
    <row r="68329" spans="1:1">
      <c r="A68329" s="10">
        <f t="shared" ca="1" si="1071"/>
        <v>15.838017963099775</v>
      </c>
    </row>
    <row r="68330" spans="1:1">
      <c r="A68330" s="10">
        <f t="shared" ca="1" si="1071"/>
        <v>15.966633339741335</v>
      </c>
    </row>
    <row r="68331" spans="1:1">
      <c r="A68331" s="10">
        <f t="shared" ca="1" si="1071"/>
        <v>15.767450970027905</v>
      </c>
    </row>
    <row r="68332" spans="1:1">
      <c r="A68332" s="10">
        <f t="shared" ca="1" si="1071"/>
        <v>15.851623874749604</v>
      </c>
    </row>
    <row r="68333" spans="1:1">
      <c r="A68333" s="10">
        <f t="shared" ca="1" si="1071"/>
        <v>16.125448075209345</v>
      </c>
    </row>
    <row r="68334" spans="1:1">
      <c r="A68334" s="10">
        <f t="shared" ca="1" si="1071"/>
        <v>15.901957104578585</v>
      </c>
    </row>
    <row r="68335" spans="1:1">
      <c r="A68335" s="10">
        <f t="shared" ca="1" si="1071"/>
        <v>16.105004716111235</v>
      </c>
    </row>
    <row r="68336" spans="1:1">
      <c r="A68336" s="10">
        <f t="shared" ca="1" si="1071"/>
        <v>15.833659548597684</v>
      </c>
    </row>
    <row r="68337" spans="1:1">
      <c r="A68337" s="10">
        <f t="shared" ca="1" si="1071"/>
        <v>15.778516283844731</v>
      </c>
    </row>
    <row r="68338" spans="1:1">
      <c r="A68338" s="10">
        <f t="shared" ca="1" si="1071"/>
        <v>15.803428501734027</v>
      </c>
    </row>
    <row r="68339" spans="1:1">
      <c r="A68339" s="10">
        <f t="shared" ca="1" si="1071"/>
        <v>15.968788998764271</v>
      </c>
    </row>
    <row r="68340" spans="1:1">
      <c r="A68340" s="10">
        <f t="shared" ca="1" si="1071"/>
        <v>15.975225481947342</v>
      </c>
    </row>
    <row r="68341" spans="1:1">
      <c r="A68341" s="10">
        <f t="shared" ca="1" si="1071"/>
        <v>15.723289511413096</v>
      </c>
    </row>
    <row r="68342" spans="1:1">
      <c r="A68342" s="10">
        <f t="shared" ca="1" si="1071"/>
        <v>15.84593995221322</v>
      </c>
    </row>
    <row r="68343" spans="1:1">
      <c r="A68343" s="10">
        <f t="shared" ca="1" si="1071"/>
        <v>15.851159039502884</v>
      </c>
    </row>
    <row r="68344" spans="1:1">
      <c r="A68344" s="10">
        <f t="shared" ca="1" si="1071"/>
        <v>15.841895981220128</v>
      </c>
    </row>
    <row r="68345" spans="1:1">
      <c r="A68345" s="10">
        <f t="shared" ca="1" si="1071"/>
        <v>15.988472044248564</v>
      </c>
    </row>
    <row r="68346" spans="1:1">
      <c r="A68346" s="10">
        <f t="shared" ca="1" si="1071"/>
        <v>15.915840463417533</v>
      </c>
    </row>
    <row r="68347" spans="1:1">
      <c r="A68347" s="10">
        <f t="shared" ca="1" si="1071"/>
        <v>15.972670850889907</v>
      </c>
    </row>
    <row r="68348" spans="1:1">
      <c r="A68348" s="10">
        <f t="shared" ca="1" si="1071"/>
        <v>15.75791050922177</v>
      </c>
    </row>
    <row r="68349" spans="1:1">
      <c r="A68349" s="10">
        <f t="shared" ca="1" si="1071"/>
        <v>15.879735037154697</v>
      </c>
    </row>
    <row r="68350" spans="1:1">
      <c r="A68350" s="10">
        <f t="shared" ca="1" si="1071"/>
        <v>15.808268065095852</v>
      </c>
    </row>
    <row r="68351" spans="1:1">
      <c r="A68351" s="10">
        <f t="shared" ca="1" si="1071"/>
        <v>15.975399092309287</v>
      </c>
    </row>
    <row r="68352" spans="1:1">
      <c r="A68352" s="10">
        <f t="shared" ca="1" si="1071"/>
        <v>15.956721607097087</v>
      </c>
    </row>
    <row r="68353" spans="1:1">
      <c r="A68353" s="10">
        <f t="shared" ca="1" si="1071"/>
        <v>15.884376692693637</v>
      </c>
    </row>
    <row r="68354" spans="1:1">
      <c r="A68354" s="10">
        <f t="shared" ref="A68354:A68417" ca="1" si="10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15.828594895513582</v>
      </c>
    </row>
    <row r="68355" spans="1:1">
      <c r="A68355" s="10">
        <f t="shared" ca="1" si="1072"/>
        <v>15.950409256705031</v>
      </c>
    </row>
    <row r="68356" spans="1:1">
      <c r="A68356" s="10">
        <f t="shared" ca="1" si="1072"/>
        <v>15.803746749492191</v>
      </c>
    </row>
    <row r="68357" spans="1:1">
      <c r="A68357" s="10">
        <f t="shared" ca="1" si="1072"/>
        <v>16.011900164939231</v>
      </c>
    </row>
    <row r="68358" spans="1:1">
      <c r="A68358" s="10">
        <f t="shared" ca="1" si="1072"/>
        <v>15.909581665775184</v>
      </c>
    </row>
    <row r="68359" spans="1:1">
      <c r="A68359" s="10">
        <f t="shared" ca="1" si="1072"/>
        <v>15.933764839939274</v>
      </c>
    </row>
    <row r="68360" spans="1:1">
      <c r="A68360" s="10">
        <f t="shared" ca="1" si="1072"/>
        <v>16.088498516477863</v>
      </c>
    </row>
    <row r="68361" spans="1:1">
      <c r="A68361" s="10">
        <f t="shared" ca="1" si="1072"/>
        <v>15.705427829940644</v>
      </c>
    </row>
    <row r="68362" spans="1:1">
      <c r="A68362" s="10">
        <f t="shared" ca="1" si="1072"/>
        <v>15.927585356156863</v>
      </c>
    </row>
    <row r="68363" spans="1:1">
      <c r="A68363" s="10">
        <f t="shared" ca="1" si="1072"/>
        <v>15.872600698432414</v>
      </c>
    </row>
    <row r="68364" spans="1:1">
      <c r="A68364" s="10">
        <f t="shared" ca="1" si="1072"/>
        <v>15.831081627168476</v>
      </c>
    </row>
    <row r="68365" spans="1:1">
      <c r="A68365" s="10">
        <f t="shared" ca="1" si="1072"/>
        <v>15.833349053359536</v>
      </c>
    </row>
    <row r="68366" spans="1:1">
      <c r="A68366" s="10">
        <f t="shared" ca="1" si="1072"/>
        <v>16.048202128758874</v>
      </c>
    </row>
    <row r="68367" spans="1:1">
      <c r="A68367" s="10">
        <f t="shared" ca="1" si="1072"/>
        <v>15.871972916475954</v>
      </c>
    </row>
    <row r="68368" spans="1:1">
      <c r="A68368" s="10">
        <f t="shared" ca="1" si="1072"/>
        <v>15.898708933220547</v>
      </c>
    </row>
    <row r="68369" spans="1:1">
      <c r="A68369" s="10">
        <f t="shared" ca="1" si="1072"/>
        <v>15.911629616875732</v>
      </c>
    </row>
    <row r="68370" spans="1:1">
      <c r="A68370" s="10">
        <f t="shared" ca="1" si="1072"/>
        <v>15.997913493328113</v>
      </c>
    </row>
    <row r="68371" spans="1:1">
      <c r="A68371" s="10">
        <f t="shared" ca="1" si="1072"/>
        <v>15.999302256338664</v>
      </c>
    </row>
    <row r="68372" spans="1:1">
      <c r="A68372" s="10">
        <f t="shared" ca="1" si="1072"/>
        <v>15.86161718404645</v>
      </c>
    </row>
    <row r="68373" spans="1:1">
      <c r="A68373" s="10">
        <f t="shared" ca="1" si="1072"/>
        <v>15.853775538715352</v>
      </c>
    </row>
    <row r="68374" spans="1:1">
      <c r="A68374" s="10">
        <f t="shared" ca="1" si="1072"/>
        <v>15.782835816363024</v>
      </c>
    </row>
    <row r="68375" spans="1:1">
      <c r="A68375" s="10">
        <f t="shared" ca="1" si="1072"/>
        <v>15.9018080669859</v>
      </c>
    </row>
    <row r="68376" spans="1:1">
      <c r="A68376" s="10">
        <f t="shared" ca="1" si="1072"/>
        <v>15.977993054123628</v>
      </c>
    </row>
    <row r="68377" spans="1:1">
      <c r="A68377" s="10">
        <f t="shared" ca="1" si="1072"/>
        <v>16.084987486890984</v>
      </c>
    </row>
    <row r="68378" spans="1:1">
      <c r="A68378" s="10">
        <f t="shared" ca="1" si="1072"/>
        <v>15.962303960771797</v>
      </c>
    </row>
    <row r="68379" spans="1:1">
      <c r="A68379" s="10">
        <f t="shared" ca="1" si="1072"/>
        <v>16.049952709241801</v>
      </c>
    </row>
    <row r="68380" spans="1:1">
      <c r="A68380" s="10">
        <f t="shared" ca="1" si="1072"/>
        <v>15.799273002040358</v>
      </c>
    </row>
    <row r="68381" spans="1:1">
      <c r="A68381" s="10">
        <f t="shared" ca="1" si="1072"/>
        <v>15.768038475520436</v>
      </c>
    </row>
    <row r="68382" spans="1:1">
      <c r="A68382" s="10">
        <f t="shared" ca="1" si="1072"/>
        <v>15.832038899593519</v>
      </c>
    </row>
    <row r="68383" spans="1:1">
      <c r="A68383" s="10">
        <f t="shared" ca="1" si="1072"/>
        <v>16.112825948698223</v>
      </c>
    </row>
    <row r="68384" spans="1:1">
      <c r="A68384" s="10">
        <f t="shared" ca="1" si="1072"/>
        <v>15.948637191074551</v>
      </c>
    </row>
    <row r="68385" spans="1:1">
      <c r="A68385" s="10">
        <f t="shared" ca="1" si="1072"/>
        <v>15.901282139156031</v>
      </c>
    </row>
    <row r="68386" spans="1:1">
      <c r="A68386" s="10">
        <f t="shared" ca="1" si="1072"/>
        <v>15.91536903466365</v>
      </c>
    </row>
    <row r="68387" spans="1:1">
      <c r="A68387" s="10">
        <f t="shared" ca="1" si="1072"/>
        <v>15.774035619992423</v>
      </c>
    </row>
    <row r="68388" spans="1:1">
      <c r="A68388" s="10">
        <f t="shared" ca="1" si="1072"/>
        <v>15.880054754007995</v>
      </c>
    </row>
    <row r="68389" spans="1:1">
      <c r="A68389" s="10">
        <f t="shared" ca="1" si="1072"/>
        <v>15.938660251764381</v>
      </c>
    </row>
    <row r="68390" spans="1:1">
      <c r="A68390" s="10">
        <f t="shared" ca="1" si="1072"/>
        <v>15.943390798154214</v>
      </c>
    </row>
    <row r="68391" spans="1:1">
      <c r="A68391" s="10">
        <f t="shared" ca="1" si="1072"/>
        <v>16.197261162692179</v>
      </c>
    </row>
    <row r="68392" spans="1:1">
      <c r="A68392" s="10">
        <f t="shared" ca="1" si="1072"/>
        <v>15.842803695030964</v>
      </c>
    </row>
    <row r="68393" spans="1:1">
      <c r="A68393" s="10">
        <f t="shared" ca="1" si="1072"/>
        <v>16.147728007435415</v>
      </c>
    </row>
    <row r="68394" spans="1:1">
      <c r="A68394" s="10">
        <f t="shared" ca="1" si="1072"/>
        <v>15.887407927176339</v>
      </c>
    </row>
    <row r="68395" spans="1:1">
      <c r="A68395" s="10">
        <f t="shared" ca="1" si="1072"/>
        <v>16.16674767253086</v>
      </c>
    </row>
    <row r="68396" spans="1:1">
      <c r="A68396" s="10">
        <f t="shared" ca="1" si="1072"/>
        <v>15.79577929315799</v>
      </c>
    </row>
    <row r="68397" spans="1:1">
      <c r="A68397" s="10">
        <f t="shared" ca="1" si="1072"/>
        <v>15.848970759061883</v>
      </c>
    </row>
    <row r="68398" spans="1:1">
      <c r="A68398" s="10">
        <f t="shared" ca="1" si="1072"/>
        <v>16.129611653524346</v>
      </c>
    </row>
    <row r="68399" spans="1:1">
      <c r="A68399" s="10">
        <f t="shared" ca="1" si="1072"/>
        <v>15.934056261677638</v>
      </c>
    </row>
    <row r="68400" spans="1:1">
      <c r="A68400" s="10">
        <f t="shared" ca="1" si="1072"/>
        <v>15.812105062470408</v>
      </c>
    </row>
    <row r="68401" spans="1:1">
      <c r="A68401" s="10">
        <f t="shared" ca="1" si="1072"/>
        <v>15.927734944038372</v>
      </c>
    </row>
    <row r="68402" spans="1:1">
      <c r="A68402" s="10">
        <f t="shared" ca="1" si="1072"/>
        <v>15.996930298690032</v>
      </c>
    </row>
    <row r="68403" spans="1:1">
      <c r="A68403" s="10">
        <f t="shared" ca="1" si="1072"/>
        <v>15.897920761225201</v>
      </c>
    </row>
    <row r="68404" spans="1:1">
      <c r="A68404" s="10">
        <f t="shared" ca="1" si="1072"/>
        <v>15.940484287988204</v>
      </c>
    </row>
    <row r="68405" spans="1:1">
      <c r="A68405" s="10">
        <f t="shared" ca="1" si="1072"/>
        <v>15.837393714396748</v>
      </c>
    </row>
    <row r="68406" spans="1:1">
      <c r="A68406" s="10">
        <f t="shared" ca="1" si="1072"/>
        <v>16.046074739332468</v>
      </c>
    </row>
    <row r="68407" spans="1:1">
      <c r="A68407" s="10">
        <f t="shared" ca="1" si="1072"/>
        <v>15.719641267666118</v>
      </c>
    </row>
    <row r="68408" spans="1:1">
      <c r="A68408" s="10">
        <f t="shared" ca="1" si="1072"/>
        <v>15.86940429541964</v>
      </c>
    </row>
    <row r="68409" spans="1:1">
      <c r="A68409" s="10">
        <f t="shared" ca="1" si="1072"/>
        <v>16.073081231196621</v>
      </c>
    </row>
    <row r="68410" spans="1:1">
      <c r="A68410" s="10">
        <f t="shared" ca="1" si="1072"/>
        <v>15.882614639527883</v>
      </c>
    </row>
    <row r="68411" spans="1:1">
      <c r="A68411" s="10">
        <f t="shared" ca="1" si="1072"/>
        <v>16.036577344653193</v>
      </c>
    </row>
    <row r="68412" spans="1:1">
      <c r="A68412" s="10">
        <f t="shared" ca="1" si="1072"/>
        <v>16.038801743234163</v>
      </c>
    </row>
    <row r="68413" spans="1:1">
      <c r="A68413" s="10">
        <f t="shared" ca="1" si="1072"/>
        <v>15.890228713996184</v>
      </c>
    </row>
    <row r="68414" spans="1:1">
      <c r="A68414" s="10">
        <f t="shared" ca="1" si="1072"/>
        <v>15.915571741946161</v>
      </c>
    </row>
    <row r="68415" spans="1:1">
      <c r="A68415" s="10">
        <f t="shared" ca="1" si="1072"/>
        <v>15.963806965361062</v>
      </c>
    </row>
    <row r="68416" spans="1:1">
      <c r="A68416" s="10">
        <f t="shared" ca="1" si="1072"/>
        <v>15.757903753110758</v>
      </c>
    </row>
    <row r="68417" spans="1:1">
      <c r="A68417" s="10">
        <f t="shared" ca="1" si="1072"/>
        <v>15.78531064315305</v>
      </c>
    </row>
    <row r="68418" spans="1:1">
      <c r="A68418" s="10">
        <f t="shared" ref="A68418:A68481" ca="1" si="10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15.884212574642314</v>
      </c>
    </row>
    <row r="68419" spans="1:1">
      <c r="A68419" s="10">
        <f t="shared" ca="1" si="1073"/>
        <v>16.013636232523133</v>
      </c>
    </row>
    <row r="68420" spans="1:1">
      <c r="A68420" s="10">
        <f t="shared" ca="1" si="1073"/>
        <v>16.087770436616943</v>
      </c>
    </row>
    <row r="68421" spans="1:1">
      <c r="A68421" s="10">
        <f t="shared" ca="1" si="1073"/>
        <v>15.783585127437817</v>
      </c>
    </row>
    <row r="68422" spans="1:1">
      <c r="A68422" s="10">
        <f t="shared" ca="1" si="1073"/>
        <v>15.930012328862658</v>
      </c>
    </row>
    <row r="68423" spans="1:1">
      <c r="A68423" s="10">
        <f t="shared" ca="1" si="1073"/>
        <v>16.085051831203948</v>
      </c>
    </row>
    <row r="68424" spans="1:1">
      <c r="A68424" s="10">
        <f t="shared" ca="1" si="1073"/>
        <v>15.992330476329798</v>
      </c>
    </row>
    <row r="68425" spans="1:1">
      <c r="A68425" s="10">
        <f t="shared" ca="1" si="1073"/>
        <v>15.901106639619133</v>
      </c>
    </row>
    <row r="68426" spans="1:1">
      <c r="A68426" s="10">
        <f t="shared" ca="1" si="1073"/>
        <v>15.799620648192045</v>
      </c>
    </row>
    <row r="68427" spans="1:1">
      <c r="A68427" s="10">
        <f t="shared" ca="1" si="1073"/>
        <v>16.060358725302631</v>
      </c>
    </row>
    <row r="68428" spans="1:1">
      <c r="A68428" s="10">
        <f t="shared" ca="1" si="1073"/>
        <v>15.846573715585253</v>
      </c>
    </row>
    <row r="68429" spans="1:1">
      <c r="A68429" s="10">
        <f t="shared" ca="1" si="1073"/>
        <v>15.685211485310434</v>
      </c>
    </row>
    <row r="68430" spans="1:1">
      <c r="A68430" s="10">
        <f t="shared" ca="1" si="1073"/>
        <v>15.884746108197245</v>
      </c>
    </row>
    <row r="68431" spans="1:1">
      <c r="A68431" s="10">
        <f t="shared" ca="1" si="1073"/>
        <v>16.140217920268373</v>
      </c>
    </row>
    <row r="68432" spans="1:1">
      <c r="A68432" s="10">
        <f t="shared" ca="1" si="1073"/>
        <v>16.112630777411265</v>
      </c>
    </row>
    <row r="68433" spans="1:1">
      <c r="A68433" s="10">
        <f t="shared" ca="1" si="1073"/>
        <v>15.930482845317528</v>
      </c>
    </row>
    <row r="68434" spans="1:1">
      <c r="A68434" s="10">
        <f t="shared" ca="1" si="1073"/>
        <v>16.041684613178845</v>
      </c>
    </row>
    <row r="68435" spans="1:1">
      <c r="A68435" s="10">
        <f t="shared" ca="1" si="1073"/>
        <v>15.998682165180204</v>
      </c>
    </row>
    <row r="68436" spans="1:1">
      <c r="A68436" s="10">
        <f t="shared" ca="1" si="1073"/>
        <v>15.824620904853321</v>
      </c>
    </row>
    <row r="68437" spans="1:1">
      <c r="A68437" s="10">
        <f t="shared" ca="1" si="1073"/>
        <v>15.984569218808421</v>
      </c>
    </row>
    <row r="68438" spans="1:1">
      <c r="A68438" s="10">
        <f t="shared" ca="1" si="1073"/>
        <v>15.848056065949468</v>
      </c>
    </row>
    <row r="68439" spans="1:1">
      <c r="A68439" s="10">
        <f t="shared" ca="1" si="1073"/>
        <v>15.805304283471962</v>
      </c>
    </row>
    <row r="68440" spans="1:1">
      <c r="A68440" s="10">
        <f t="shared" ca="1" si="1073"/>
        <v>15.876300014863583</v>
      </c>
    </row>
    <row r="68441" spans="1:1">
      <c r="A68441" s="10">
        <f t="shared" ca="1" si="1073"/>
        <v>15.986789583377751</v>
      </c>
    </row>
    <row r="68442" spans="1:1">
      <c r="A68442" s="10">
        <f t="shared" ca="1" si="1073"/>
        <v>15.93111887754338</v>
      </c>
    </row>
    <row r="68443" spans="1:1">
      <c r="A68443" s="10">
        <f t="shared" ca="1" si="1073"/>
        <v>15.793655378455099</v>
      </c>
    </row>
    <row r="68444" spans="1:1">
      <c r="A68444" s="10">
        <f t="shared" ca="1" si="1073"/>
        <v>15.937232338379832</v>
      </c>
    </row>
    <row r="68445" spans="1:1">
      <c r="A68445" s="10">
        <f t="shared" ca="1" si="1073"/>
        <v>16.005527775938994</v>
      </c>
    </row>
    <row r="68446" spans="1:1">
      <c r="A68446" s="10">
        <f t="shared" ca="1" si="1073"/>
        <v>15.88658679398808</v>
      </c>
    </row>
    <row r="68447" spans="1:1">
      <c r="A68447" s="10">
        <f t="shared" ca="1" si="1073"/>
        <v>16.069518590596353</v>
      </c>
    </row>
    <row r="68448" spans="1:1">
      <c r="A68448" s="10">
        <f t="shared" ca="1" si="1073"/>
        <v>15.964909852598701</v>
      </c>
    </row>
    <row r="68449" spans="1:1">
      <c r="A68449" s="10">
        <f t="shared" ca="1" si="1073"/>
        <v>15.95611081427162</v>
      </c>
    </row>
    <row r="68450" spans="1:1">
      <c r="A68450" s="10">
        <f t="shared" ca="1" si="1073"/>
        <v>15.66096965265942</v>
      </c>
    </row>
    <row r="68451" spans="1:1">
      <c r="A68451" s="10">
        <f t="shared" ca="1" si="1073"/>
        <v>15.946726746904334</v>
      </c>
    </row>
    <row r="68452" spans="1:1">
      <c r="A68452" s="10">
        <f t="shared" ca="1" si="1073"/>
        <v>16.107284734911211</v>
      </c>
    </row>
    <row r="68453" spans="1:1">
      <c r="A68453" s="10">
        <f t="shared" ca="1" si="1073"/>
        <v>15.875713640582079</v>
      </c>
    </row>
    <row r="68454" spans="1:1">
      <c r="A68454" s="10">
        <f t="shared" ca="1" si="1073"/>
        <v>15.861372950649299</v>
      </c>
    </row>
    <row r="68455" spans="1:1">
      <c r="A68455" s="10">
        <f t="shared" ca="1" si="1073"/>
        <v>16.007896545484709</v>
      </c>
    </row>
    <row r="68456" spans="1:1">
      <c r="A68456" s="10">
        <f t="shared" ca="1" si="1073"/>
        <v>15.709466474380838</v>
      </c>
    </row>
    <row r="68457" spans="1:1">
      <c r="A68457" s="10">
        <f t="shared" ca="1" si="1073"/>
        <v>15.896298797417963</v>
      </c>
    </row>
    <row r="68458" spans="1:1">
      <c r="A68458" s="10">
        <f t="shared" ca="1" si="1073"/>
        <v>15.961514823362045</v>
      </c>
    </row>
    <row r="68459" spans="1:1">
      <c r="A68459" s="10">
        <f t="shared" ca="1" si="1073"/>
        <v>15.874662142863841</v>
      </c>
    </row>
    <row r="68460" spans="1:1">
      <c r="A68460" s="10">
        <f t="shared" ca="1" si="1073"/>
        <v>15.877701664388956</v>
      </c>
    </row>
    <row r="68461" spans="1:1">
      <c r="A68461" s="10">
        <f t="shared" ca="1" si="1073"/>
        <v>15.953750024106913</v>
      </c>
    </row>
    <row r="68462" spans="1:1">
      <c r="A68462" s="10">
        <f t="shared" ca="1" si="1073"/>
        <v>16.05842515689617</v>
      </c>
    </row>
    <row r="68463" spans="1:1">
      <c r="A68463" s="10">
        <f t="shared" ca="1" si="1073"/>
        <v>15.866742785103353</v>
      </c>
    </row>
    <row r="68464" spans="1:1">
      <c r="A68464" s="10">
        <f t="shared" ca="1" si="1073"/>
        <v>15.78864597897485</v>
      </c>
    </row>
    <row r="68465" spans="1:1">
      <c r="A68465" s="10">
        <f t="shared" ca="1" si="1073"/>
        <v>15.935953773423158</v>
      </c>
    </row>
    <row r="68466" spans="1:1">
      <c r="A68466" s="10">
        <f t="shared" ca="1" si="1073"/>
        <v>15.824770922920212</v>
      </c>
    </row>
    <row r="68467" spans="1:1">
      <c r="A68467" s="10">
        <f t="shared" ca="1" si="1073"/>
        <v>15.880844309996824</v>
      </c>
    </row>
    <row r="68468" spans="1:1">
      <c r="A68468" s="10">
        <f t="shared" ca="1" si="1073"/>
        <v>15.873884415772125</v>
      </c>
    </row>
    <row r="68469" spans="1:1">
      <c r="A68469" s="10">
        <f t="shared" ca="1" si="1073"/>
        <v>15.903271297531774</v>
      </c>
    </row>
    <row r="68470" spans="1:1">
      <c r="A68470" s="10">
        <f t="shared" ca="1" si="1073"/>
        <v>15.921202135266995</v>
      </c>
    </row>
    <row r="68471" spans="1:1">
      <c r="A68471" s="10">
        <f t="shared" ca="1" si="1073"/>
        <v>15.786158096302087</v>
      </c>
    </row>
    <row r="68472" spans="1:1">
      <c r="A68472" s="10">
        <f t="shared" ca="1" si="1073"/>
        <v>16.082594823183125</v>
      </c>
    </row>
    <row r="68473" spans="1:1">
      <c r="A68473" s="10">
        <f t="shared" ca="1" si="1073"/>
        <v>16.002987071990376</v>
      </c>
    </row>
    <row r="68474" spans="1:1">
      <c r="A68474" s="10">
        <f t="shared" ca="1" si="1073"/>
        <v>16.01048351581483</v>
      </c>
    </row>
    <row r="68475" spans="1:1">
      <c r="A68475" s="10">
        <f t="shared" ca="1" si="1073"/>
        <v>15.952141565953283</v>
      </c>
    </row>
    <row r="68476" spans="1:1">
      <c r="A68476" s="10">
        <f t="shared" ca="1" si="1073"/>
        <v>16.048685813376348</v>
      </c>
    </row>
    <row r="68477" spans="1:1">
      <c r="A68477" s="10">
        <f t="shared" ca="1" si="1073"/>
        <v>15.913637924565293</v>
      </c>
    </row>
    <row r="68478" spans="1:1">
      <c r="A68478" s="10">
        <f t="shared" ca="1" si="1073"/>
        <v>16.034880091635188</v>
      </c>
    </row>
    <row r="68479" spans="1:1">
      <c r="A68479" s="10">
        <f t="shared" ca="1" si="1073"/>
        <v>15.878091917378178</v>
      </c>
    </row>
    <row r="68480" spans="1:1">
      <c r="A68480" s="10">
        <f t="shared" ca="1" si="1073"/>
        <v>15.981480079214766</v>
      </c>
    </row>
    <row r="68481" spans="1:1">
      <c r="A68481" s="10">
        <f t="shared" ca="1" si="1073"/>
        <v>15.811777449432842</v>
      </c>
    </row>
    <row r="68482" spans="1:1">
      <c r="A68482" s="10">
        <f t="shared" ref="A68482:A68545" ca="1" si="10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15.684337240689425</v>
      </c>
    </row>
    <row r="68483" spans="1:1">
      <c r="A68483" s="10">
        <f t="shared" ca="1" si="1074"/>
        <v>15.956684956282318</v>
      </c>
    </row>
    <row r="68484" spans="1:1">
      <c r="A68484" s="10">
        <f t="shared" ca="1" si="1074"/>
        <v>15.968422099439739</v>
      </c>
    </row>
    <row r="68485" spans="1:1">
      <c r="A68485" s="10">
        <f t="shared" ca="1" si="1074"/>
        <v>15.866248406746061</v>
      </c>
    </row>
    <row r="68486" spans="1:1">
      <c r="A68486" s="10">
        <f t="shared" ca="1" si="1074"/>
        <v>15.874716400397109</v>
      </c>
    </row>
    <row r="68487" spans="1:1">
      <c r="A68487" s="10">
        <f t="shared" ca="1" si="1074"/>
        <v>15.887018249041882</v>
      </c>
    </row>
    <row r="68488" spans="1:1">
      <c r="A68488" s="10">
        <f t="shared" ca="1" si="1074"/>
        <v>15.931181533374675</v>
      </c>
    </row>
    <row r="68489" spans="1:1">
      <c r="A68489" s="10">
        <f t="shared" ca="1" si="1074"/>
        <v>15.788792185414451</v>
      </c>
    </row>
    <row r="68490" spans="1:1">
      <c r="A68490" s="10">
        <f t="shared" ca="1" si="1074"/>
        <v>15.880242297155387</v>
      </c>
    </row>
    <row r="68491" spans="1:1">
      <c r="A68491" s="10">
        <f t="shared" ca="1" si="1074"/>
        <v>15.956331377069729</v>
      </c>
    </row>
    <row r="68492" spans="1:1">
      <c r="A68492" s="10">
        <f t="shared" ca="1" si="1074"/>
        <v>15.756014761790009</v>
      </c>
    </row>
    <row r="68493" spans="1:1">
      <c r="A68493" s="10">
        <f t="shared" ca="1" si="1074"/>
        <v>15.791783113873267</v>
      </c>
    </row>
    <row r="68494" spans="1:1">
      <c r="A68494" s="10">
        <f t="shared" ca="1" si="1074"/>
        <v>15.733940817021795</v>
      </c>
    </row>
    <row r="68495" spans="1:1">
      <c r="A68495" s="10">
        <f t="shared" ca="1" si="1074"/>
        <v>15.834464019920537</v>
      </c>
    </row>
    <row r="68496" spans="1:1">
      <c r="A68496" s="10">
        <f t="shared" ca="1" si="1074"/>
        <v>15.731968798350449</v>
      </c>
    </row>
    <row r="68497" spans="1:1">
      <c r="A68497" s="10">
        <f t="shared" ca="1" si="1074"/>
        <v>15.990050676268487</v>
      </c>
    </row>
    <row r="68498" spans="1:1">
      <c r="A68498" s="10">
        <f t="shared" ca="1" si="1074"/>
        <v>16.029633645233048</v>
      </c>
    </row>
    <row r="68499" spans="1:1">
      <c r="A68499" s="10">
        <f t="shared" ca="1" si="1074"/>
        <v>15.971784727765087</v>
      </c>
    </row>
    <row r="68500" spans="1:1">
      <c r="A68500" s="10">
        <f t="shared" ca="1" si="1074"/>
        <v>15.841522484442011</v>
      </c>
    </row>
    <row r="68501" spans="1:1">
      <c r="A68501" s="10">
        <f t="shared" ca="1" si="1074"/>
        <v>15.917789129100681</v>
      </c>
    </row>
    <row r="68502" spans="1:1">
      <c r="A68502" s="10">
        <f t="shared" ca="1" si="1074"/>
        <v>15.881069211471358</v>
      </c>
    </row>
    <row r="68503" spans="1:1">
      <c r="A68503" s="10">
        <f t="shared" ca="1" si="1074"/>
        <v>15.867964123994897</v>
      </c>
    </row>
    <row r="68504" spans="1:1">
      <c r="A68504" s="10">
        <f t="shared" ca="1" si="1074"/>
        <v>15.966100898212815</v>
      </c>
    </row>
    <row r="68505" spans="1:1">
      <c r="A68505" s="10">
        <f t="shared" ca="1" si="1074"/>
        <v>16.00245100522277</v>
      </c>
    </row>
    <row r="68506" spans="1:1">
      <c r="A68506" s="10">
        <f t="shared" ca="1" si="1074"/>
        <v>16.009088514801498</v>
      </c>
    </row>
    <row r="68507" spans="1:1">
      <c r="A68507" s="10">
        <f t="shared" ca="1" si="1074"/>
        <v>16.0099808923963</v>
      </c>
    </row>
    <row r="68508" spans="1:1">
      <c r="A68508" s="10">
        <f t="shared" ca="1" si="1074"/>
        <v>15.927718509760949</v>
      </c>
    </row>
    <row r="68509" spans="1:1">
      <c r="A68509" s="10">
        <f t="shared" ca="1" si="1074"/>
        <v>15.964731250142037</v>
      </c>
    </row>
    <row r="68510" spans="1:1">
      <c r="A68510" s="10">
        <f t="shared" ca="1" si="1074"/>
        <v>15.962326330104487</v>
      </c>
    </row>
    <row r="68511" spans="1:1">
      <c r="A68511" s="10">
        <f t="shared" ca="1" si="1074"/>
        <v>15.806353720619338</v>
      </c>
    </row>
    <row r="68512" spans="1:1">
      <c r="A68512" s="10">
        <f t="shared" ca="1" si="1074"/>
        <v>15.894909762552878</v>
      </c>
    </row>
    <row r="68513" spans="1:1">
      <c r="A68513" s="10">
        <f t="shared" ca="1" si="1074"/>
        <v>15.907246055933957</v>
      </c>
    </row>
    <row r="68514" spans="1:1">
      <c r="A68514" s="10">
        <f t="shared" ca="1" si="1074"/>
        <v>16.043876148022431</v>
      </c>
    </row>
    <row r="68515" spans="1:1">
      <c r="A68515" s="10">
        <f t="shared" ca="1" si="1074"/>
        <v>15.988912562676489</v>
      </c>
    </row>
    <row r="68516" spans="1:1">
      <c r="A68516" s="10">
        <f t="shared" ca="1" si="1074"/>
        <v>16.071991789028953</v>
      </c>
    </row>
    <row r="68517" spans="1:1">
      <c r="A68517" s="10">
        <f t="shared" ca="1" si="1074"/>
        <v>15.823034789521779</v>
      </c>
    </row>
    <row r="68518" spans="1:1">
      <c r="A68518" s="10">
        <f t="shared" ca="1" si="1074"/>
        <v>15.663731568605888</v>
      </c>
    </row>
    <row r="68519" spans="1:1">
      <c r="A68519" s="10">
        <f t="shared" ca="1" si="1074"/>
        <v>16.169818311983871</v>
      </c>
    </row>
    <row r="68520" spans="1:1">
      <c r="A68520" s="10">
        <f t="shared" ca="1" si="1074"/>
        <v>15.950427837658101</v>
      </c>
    </row>
    <row r="68521" spans="1:1">
      <c r="A68521" s="10">
        <f t="shared" ca="1" si="1074"/>
        <v>15.924725113869314</v>
      </c>
    </row>
    <row r="68522" spans="1:1">
      <c r="A68522" s="10">
        <f t="shared" ca="1" si="1074"/>
        <v>15.856196699025885</v>
      </c>
    </row>
    <row r="68523" spans="1:1">
      <c r="A68523" s="10">
        <f t="shared" ca="1" si="1074"/>
        <v>16.126250663505896</v>
      </c>
    </row>
    <row r="68524" spans="1:1">
      <c r="A68524" s="10">
        <f t="shared" ca="1" si="1074"/>
        <v>16.05134916438487</v>
      </c>
    </row>
    <row r="68525" spans="1:1">
      <c r="A68525" s="10">
        <f t="shared" ca="1" si="1074"/>
        <v>15.915455564856314</v>
      </c>
    </row>
    <row r="68526" spans="1:1">
      <c r="A68526" s="10">
        <f t="shared" ca="1" si="1074"/>
        <v>16.187190471042978</v>
      </c>
    </row>
    <row r="68527" spans="1:1">
      <c r="A68527" s="10">
        <f t="shared" ca="1" si="1074"/>
        <v>15.765786254705436</v>
      </c>
    </row>
    <row r="68528" spans="1:1">
      <c r="A68528" s="10">
        <f t="shared" ca="1" si="1074"/>
        <v>15.925890653545672</v>
      </c>
    </row>
    <row r="68529" spans="1:1">
      <c r="A68529" s="10">
        <f t="shared" ca="1" si="1074"/>
        <v>15.803811224696107</v>
      </c>
    </row>
    <row r="68530" spans="1:1">
      <c r="A68530" s="10">
        <f t="shared" ca="1" si="1074"/>
        <v>15.920911461203945</v>
      </c>
    </row>
    <row r="68531" spans="1:1">
      <c r="A68531" s="10">
        <f t="shared" ca="1" si="1074"/>
        <v>15.965029217624137</v>
      </c>
    </row>
    <row r="68532" spans="1:1">
      <c r="A68532" s="10">
        <f t="shared" ca="1" si="1074"/>
        <v>15.895888818758221</v>
      </c>
    </row>
    <row r="68533" spans="1:1">
      <c r="A68533" s="10">
        <f t="shared" ca="1" si="1074"/>
        <v>15.911837145847375</v>
      </c>
    </row>
    <row r="68534" spans="1:1">
      <c r="A68534" s="10">
        <f t="shared" ca="1" si="1074"/>
        <v>15.761323259906106</v>
      </c>
    </row>
    <row r="68535" spans="1:1">
      <c r="A68535" s="10">
        <f t="shared" ca="1" si="1074"/>
        <v>15.946456431790752</v>
      </c>
    </row>
    <row r="68536" spans="1:1">
      <c r="A68536" s="10">
        <f t="shared" ca="1" si="1074"/>
        <v>15.881663473585368</v>
      </c>
    </row>
    <row r="68537" spans="1:1">
      <c r="A68537" s="10">
        <f t="shared" ca="1" si="1074"/>
        <v>15.951584044263026</v>
      </c>
    </row>
    <row r="68538" spans="1:1">
      <c r="A68538" s="10">
        <f t="shared" ca="1" si="1074"/>
        <v>15.931926801321817</v>
      </c>
    </row>
    <row r="68539" spans="1:1">
      <c r="A68539" s="10">
        <f t="shared" ca="1" si="1074"/>
        <v>16.022358601915734</v>
      </c>
    </row>
    <row r="68540" spans="1:1">
      <c r="A68540" s="10">
        <f t="shared" ca="1" si="1074"/>
        <v>15.755921982368143</v>
      </c>
    </row>
    <row r="68541" spans="1:1">
      <c r="A68541" s="10">
        <f t="shared" ca="1" si="1074"/>
        <v>15.851158263736874</v>
      </c>
    </row>
    <row r="68542" spans="1:1">
      <c r="A68542" s="10">
        <f t="shared" ca="1" si="1074"/>
        <v>16.072059875481379</v>
      </c>
    </row>
    <row r="68543" spans="1:1">
      <c r="A68543" s="10">
        <f t="shared" ca="1" si="1074"/>
        <v>15.872107238811363</v>
      </c>
    </row>
    <row r="68544" spans="1:1">
      <c r="A68544" s="10">
        <f t="shared" ca="1" si="1074"/>
        <v>16.089207796768818</v>
      </c>
    </row>
    <row r="68545" spans="1:1">
      <c r="A68545" s="10">
        <f t="shared" ca="1" si="1074"/>
        <v>15.925605901079665</v>
      </c>
    </row>
    <row r="68546" spans="1:1">
      <c r="A68546" s="10">
        <f t="shared" ref="A68546:A68609" ca="1" si="10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16.074412140427309</v>
      </c>
    </row>
    <row r="68547" spans="1:1">
      <c r="A68547" s="10">
        <f t="shared" ca="1" si="1075"/>
        <v>15.758693501604309</v>
      </c>
    </row>
    <row r="68548" spans="1:1">
      <c r="A68548" s="10">
        <f t="shared" ca="1" si="1075"/>
        <v>16.014968689768295</v>
      </c>
    </row>
    <row r="68549" spans="1:1">
      <c r="A68549" s="10">
        <f t="shared" ca="1" si="1075"/>
        <v>15.860417292999658</v>
      </c>
    </row>
    <row r="68550" spans="1:1">
      <c r="A68550" s="10">
        <f t="shared" ca="1" si="1075"/>
        <v>15.986585140160944</v>
      </c>
    </row>
    <row r="68551" spans="1:1">
      <c r="A68551" s="10">
        <f t="shared" ca="1" si="1075"/>
        <v>15.722726679789352</v>
      </c>
    </row>
    <row r="68552" spans="1:1">
      <c r="A68552" s="10">
        <f t="shared" ca="1" si="1075"/>
        <v>16.092920487104738</v>
      </c>
    </row>
    <row r="68553" spans="1:1">
      <c r="A68553" s="10">
        <f t="shared" ca="1" si="1075"/>
        <v>15.738188278248598</v>
      </c>
    </row>
    <row r="68554" spans="1:1">
      <c r="A68554" s="10">
        <f t="shared" ca="1" si="1075"/>
        <v>15.837568055554398</v>
      </c>
    </row>
    <row r="68555" spans="1:1">
      <c r="A68555" s="10">
        <f t="shared" ca="1" si="1075"/>
        <v>16.08497213676781</v>
      </c>
    </row>
    <row r="68556" spans="1:1">
      <c r="A68556" s="10">
        <f t="shared" ca="1" si="1075"/>
        <v>16.076243147434312</v>
      </c>
    </row>
    <row r="68557" spans="1:1">
      <c r="A68557" s="10">
        <f t="shared" ca="1" si="1075"/>
        <v>15.749965717870953</v>
      </c>
    </row>
    <row r="68558" spans="1:1">
      <c r="A68558" s="10">
        <f t="shared" ca="1" si="1075"/>
        <v>15.755049314718528</v>
      </c>
    </row>
    <row r="68559" spans="1:1">
      <c r="A68559" s="10">
        <f t="shared" ca="1" si="1075"/>
        <v>15.836272110043131</v>
      </c>
    </row>
    <row r="68560" spans="1:1">
      <c r="A68560" s="10">
        <f t="shared" ca="1" si="1075"/>
        <v>15.903077969000641</v>
      </c>
    </row>
    <row r="68561" spans="1:1">
      <c r="A68561" s="10">
        <f t="shared" ca="1" si="1075"/>
        <v>16.000860095452037</v>
      </c>
    </row>
    <row r="68562" spans="1:1">
      <c r="A68562" s="10">
        <f t="shared" ca="1" si="1075"/>
        <v>15.922487508620913</v>
      </c>
    </row>
    <row r="68563" spans="1:1">
      <c r="A68563" s="10">
        <f t="shared" ca="1" si="1075"/>
        <v>15.896429637891687</v>
      </c>
    </row>
    <row r="68564" spans="1:1">
      <c r="A68564" s="10">
        <f t="shared" ca="1" si="1075"/>
        <v>16.037087097839919</v>
      </c>
    </row>
    <row r="68565" spans="1:1">
      <c r="A68565" s="10">
        <f t="shared" ca="1" si="1075"/>
        <v>15.995824333925453</v>
      </c>
    </row>
    <row r="68566" spans="1:1">
      <c r="A68566" s="10">
        <f t="shared" ca="1" si="1075"/>
        <v>15.738914943223477</v>
      </c>
    </row>
    <row r="68567" spans="1:1">
      <c r="A68567" s="10">
        <f t="shared" ca="1" si="1075"/>
        <v>15.755090174828963</v>
      </c>
    </row>
    <row r="68568" spans="1:1">
      <c r="A68568" s="10">
        <f t="shared" ca="1" si="1075"/>
        <v>15.733790527125491</v>
      </c>
    </row>
    <row r="68569" spans="1:1">
      <c r="A68569" s="10">
        <f t="shared" ca="1" si="1075"/>
        <v>15.745241486753182</v>
      </c>
    </row>
    <row r="68570" spans="1:1">
      <c r="A68570" s="10">
        <f t="shared" ca="1" si="1075"/>
        <v>16.036412018783338</v>
      </c>
    </row>
    <row r="68571" spans="1:1">
      <c r="A68571" s="10">
        <f t="shared" ca="1" si="1075"/>
        <v>16.056682480626968</v>
      </c>
    </row>
    <row r="68572" spans="1:1">
      <c r="A68572" s="10">
        <f t="shared" ca="1" si="1075"/>
        <v>15.817488780881911</v>
      </c>
    </row>
    <row r="68573" spans="1:1">
      <c r="A68573" s="10">
        <f t="shared" ca="1" si="1075"/>
        <v>15.850941428851174</v>
      </c>
    </row>
    <row r="68574" spans="1:1">
      <c r="A68574" s="10">
        <f t="shared" ca="1" si="1075"/>
        <v>15.973415948058912</v>
      </c>
    </row>
    <row r="68575" spans="1:1">
      <c r="A68575" s="10">
        <f t="shared" ca="1" si="1075"/>
        <v>15.877834785394011</v>
      </c>
    </row>
    <row r="68576" spans="1:1">
      <c r="A68576" s="10">
        <f t="shared" ca="1" si="1075"/>
        <v>15.970007779690951</v>
      </c>
    </row>
    <row r="68577" spans="1:1">
      <c r="A68577" s="10">
        <f t="shared" ca="1" si="1075"/>
        <v>15.986856983433782</v>
      </c>
    </row>
    <row r="68578" spans="1:1">
      <c r="A68578" s="10">
        <f t="shared" ca="1" si="1075"/>
        <v>15.760532312418567</v>
      </c>
    </row>
    <row r="68579" spans="1:1">
      <c r="A68579" s="10">
        <f t="shared" ca="1" si="1075"/>
        <v>15.808654764142879</v>
      </c>
    </row>
    <row r="68580" spans="1:1">
      <c r="A68580" s="10">
        <f t="shared" ca="1" si="1075"/>
        <v>16.017242261732637</v>
      </c>
    </row>
    <row r="68581" spans="1:1">
      <c r="A68581" s="10">
        <f t="shared" ca="1" si="1075"/>
        <v>15.954261624226898</v>
      </c>
    </row>
    <row r="68582" spans="1:1">
      <c r="A68582" s="10">
        <f t="shared" ca="1" si="1075"/>
        <v>15.966459139256955</v>
      </c>
    </row>
    <row r="68583" spans="1:1">
      <c r="A68583" s="10">
        <f t="shared" ca="1" si="1075"/>
        <v>15.909251269032225</v>
      </c>
    </row>
    <row r="68584" spans="1:1">
      <c r="A68584" s="10">
        <f t="shared" ca="1" si="1075"/>
        <v>15.949334547078598</v>
      </c>
    </row>
    <row r="68585" spans="1:1">
      <c r="A68585" s="10">
        <f t="shared" ca="1" si="1075"/>
        <v>15.764827431728689</v>
      </c>
    </row>
    <row r="68586" spans="1:1">
      <c r="A68586" s="10">
        <f t="shared" ca="1" si="1075"/>
        <v>16.009181231740513</v>
      </c>
    </row>
    <row r="68587" spans="1:1">
      <c r="A68587" s="10">
        <f t="shared" ca="1" si="1075"/>
        <v>15.957050744953809</v>
      </c>
    </row>
    <row r="68588" spans="1:1">
      <c r="A68588" s="10">
        <f t="shared" ca="1" si="1075"/>
        <v>15.985011064286395</v>
      </c>
    </row>
    <row r="68589" spans="1:1">
      <c r="A68589" s="10">
        <f t="shared" ca="1" si="1075"/>
        <v>15.99047757914628</v>
      </c>
    </row>
    <row r="68590" spans="1:1">
      <c r="A68590" s="10">
        <f t="shared" ca="1" si="1075"/>
        <v>15.879205344390369</v>
      </c>
    </row>
    <row r="68591" spans="1:1">
      <c r="A68591" s="10">
        <f t="shared" ca="1" si="1075"/>
        <v>15.962995161862775</v>
      </c>
    </row>
    <row r="68592" spans="1:1">
      <c r="A68592" s="10">
        <f t="shared" ca="1" si="1075"/>
        <v>16.014666334098905</v>
      </c>
    </row>
    <row r="68593" spans="1:1">
      <c r="A68593" s="10">
        <f t="shared" ca="1" si="1075"/>
        <v>16.076768558686876</v>
      </c>
    </row>
    <row r="68594" spans="1:1">
      <c r="A68594" s="10">
        <f t="shared" ca="1" si="1075"/>
        <v>15.901842004486728</v>
      </c>
    </row>
    <row r="68595" spans="1:1">
      <c r="A68595" s="10">
        <f t="shared" ca="1" si="1075"/>
        <v>15.959439702462792</v>
      </c>
    </row>
    <row r="68596" spans="1:1">
      <c r="A68596" s="10">
        <f t="shared" ca="1" si="1075"/>
        <v>15.799236678584153</v>
      </c>
    </row>
    <row r="68597" spans="1:1">
      <c r="A68597" s="10">
        <f t="shared" ca="1" si="1075"/>
        <v>15.991071538844594</v>
      </c>
    </row>
    <row r="68598" spans="1:1">
      <c r="A68598" s="10">
        <f t="shared" ca="1" si="1075"/>
        <v>15.818543832241836</v>
      </c>
    </row>
    <row r="68599" spans="1:1">
      <c r="A68599" s="10">
        <f t="shared" ca="1" si="1075"/>
        <v>16.082645928141517</v>
      </c>
    </row>
    <row r="68600" spans="1:1">
      <c r="A68600" s="10">
        <f t="shared" ca="1" si="1075"/>
        <v>16.054411979601358</v>
      </c>
    </row>
    <row r="68601" spans="1:1">
      <c r="A68601" s="10">
        <f t="shared" ca="1" si="1075"/>
        <v>15.912452433154177</v>
      </c>
    </row>
    <row r="68602" spans="1:1">
      <c r="A68602" s="10">
        <f t="shared" ca="1" si="1075"/>
        <v>15.959734570970021</v>
      </c>
    </row>
    <row r="68603" spans="1:1">
      <c r="A68603" s="10">
        <f t="shared" ca="1" si="1075"/>
        <v>15.805306572008011</v>
      </c>
    </row>
    <row r="68604" spans="1:1">
      <c r="A68604" s="10">
        <f t="shared" ca="1" si="1075"/>
        <v>16.137412502939245</v>
      </c>
    </row>
    <row r="68605" spans="1:1">
      <c r="A68605" s="10">
        <f t="shared" ca="1" si="1075"/>
        <v>15.910565258042855</v>
      </c>
    </row>
    <row r="68606" spans="1:1">
      <c r="A68606" s="10">
        <f t="shared" ca="1" si="1075"/>
        <v>15.922361976587162</v>
      </c>
    </row>
    <row r="68607" spans="1:1">
      <c r="A68607" s="10">
        <f t="shared" ca="1" si="1075"/>
        <v>15.929656219312415</v>
      </c>
    </row>
    <row r="68608" spans="1:1">
      <c r="A68608" s="10">
        <f t="shared" ca="1" si="1075"/>
        <v>15.962216828319882</v>
      </c>
    </row>
    <row r="68609" spans="1:1">
      <c r="A68609" s="10">
        <f t="shared" ca="1" si="1075"/>
        <v>15.991483505580067</v>
      </c>
    </row>
    <row r="68610" spans="1:1">
      <c r="A68610" s="10">
        <f t="shared" ref="A68610:A68673" ca="1" si="10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15.70799957093176</v>
      </c>
    </row>
    <row r="68611" spans="1:1">
      <c r="A68611" s="10">
        <f t="shared" ca="1" si="1076"/>
        <v>16.182859210564512</v>
      </c>
    </row>
    <row r="68612" spans="1:1">
      <c r="A68612" s="10">
        <f t="shared" ca="1" si="1076"/>
        <v>15.893668442092695</v>
      </c>
    </row>
    <row r="68613" spans="1:1">
      <c r="A68613" s="10">
        <f t="shared" ca="1" si="1076"/>
        <v>15.917492756299492</v>
      </c>
    </row>
    <row r="68614" spans="1:1">
      <c r="A68614" s="10">
        <f t="shared" ca="1" si="1076"/>
        <v>15.954854319544882</v>
      </c>
    </row>
    <row r="68615" spans="1:1">
      <c r="A68615" s="10">
        <f t="shared" ca="1" si="1076"/>
        <v>15.902266408735334</v>
      </c>
    </row>
    <row r="68616" spans="1:1">
      <c r="A68616" s="10">
        <f t="shared" ca="1" si="1076"/>
        <v>15.829802338757446</v>
      </c>
    </row>
    <row r="68617" spans="1:1">
      <c r="A68617" s="10">
        <f t="shared" ca="1" si="1076"/>
        <v>16.057666518497282</v>
      </c>
    </row>
    <row r="68618" spans="1:1">
      <c r="A68618" s="10">
        <f t="shared" ca="1" si="1076"/>
        <v>15.938267208152039</v>
      </c>
    </row>
    <row r="68619" spans="1:1">
      <c r="A68619" s="10">
        <f t="shared" ca="1" si="1076"/>
        <v>16.051314004940721</v>
      </c>
    </row>
    <row r="68620" spans="1:1">
      <c r="A68620" s="10">
        <f t="shared" ca="1" si="1076"/>
        <v>15.6343477190571</v>
      </c>
    </row>
    <row r="68621" spans="1:1">
      <c r="A68621" s="10">
        <f t="shared" ca="1" si="1076"/>
        <v>15.804682244587331</v>
      </c>
    </row>
    <row r="68622" spans="1:1">
      <c r="A68622" s="10">
        <f t="shared" ca="1" si="1076"/>
        <v>16.238797101723105</v>
      </c>
    </row>
    <row r="68623" spans="1:1">
      <c r="A68623" s="10">
        <f t="shared" ca="1" si="1076"/>
        <v>15.895765056759998</v>
      </c>
    </row>
    <row r="68624" spans="1:1">
      <c r="A68624" s="10">
        <f t="shared" ca="1" si="1076"/>
        <v>16.059681328070436</v>
      </c>
    </row>
    <row r="68625" spans="1:1">
      <c r="A68625" s="10">
        <f t="shared" ca="1" si="1076"/>
        <v>15.809331208185307</v>
      </c>
    </row>
    <row r="68626" spans="1:1">
      <c r="A68626" s="10">
        <f t="shared" ca="1" si="1076"/>
        <v>15.899811338911968</v>
      </c>
    </row>
    <row r="68627" spans="1:1">
      <c r="A68627" s="10">
        <f t="shared" ca="1" si="1076"/>
        <v>16.054143731153761</v>
      </c>
    </row>
    <row r="68628" spans="1:1">
      <c r="A68628" s="10">
        <f t="shared" ca="1" si="1076"/>
        <v>15.912469013070714</v>
      </c>
    </row>
    <row r="68629" spans="1:1">
      <c r="A68629" s="10">
        <f t="shared" ca="1" si="1076"/>
        <v>15.719876324293983</v>
      </c>
    </row>
    <row r="68630" spans="1:1">
      <c r="A68630" s="10">
        <f t="shared" ca="1" si="1076"/>
        <v>15.876865119698678</v>
      </c>
    </row>
    <row r="68631" spans="1:1">
      <c r="A68631" s="10">
        <f t="shared" ca="1" si="1076"/>
        <v>15.917011020439887</v>
      </c>
    </row>
    <row r="68632" spans="1:1">
      <c r="A68632" s="10">
        <f t="shared" ca="1" si="1076"/>
        <v>16.023739973045263</v>
      </c>
    </row>
    <row r="68633" spans="1:1">
      <c r="A68633" s="10">
        <f t="shared" ca="1" si="1076"/>
        <v>15.788394312184968</v>
      </c>
    </row>
    <row r="68634" spans="1:1">
      <c r="A68634" s="10">
        <f t="shared" ca="1" si="1076"/>
        <v>16.069801269562333</v>
      </c>
    </row>
    <row r="68635" spans="1:1">
      <c r="A68635" s="10">
        <f t="shared" ca="1" si="1076"/>
        <v>15.857861023016332</v>
      </c>
    </row>
    <row r="68636" spans="1:1">
      <c r="A68636" s="10">
        <f t="shared" ca="1" si="1076"/>
        <v>15.978416174819492</v>
      </c>
    </row>
    <row r="68637" spans="1:1">
      <c r="A68637" s="10">
        <f t="shared" ca="1" si="1076"/>
        <v>15.965142360296117</v>
      </c>
    </row>
    <row r="68638" spans="1:1">
      <c r="A68638" s="10">
        <f t="shared" ca="1" si="1076"/>
        <v>15.827723978148784</v>
      </c>
    </row>
    <row r="68639" spans="1:1">
      <c r="A68639" s="10">
        <f t="shared" ca="1" si="1076"/>
        <v>16.224560359373108</v>
      </c>
    </row>
    <row r="68640" spans="1:1">
      <c r="A68640" s="10">
        <f t="shared" ca="1" si="1076"/>
        <v>16.149789686094877</v>
      </c>
    </row>
    <row r="68641" spans="1:1">
      <c r="A68641" s="10">
        <f t="shared" ca="1" si="1076"/>
        <v>15.973159183279078</v>
      </c>
    </row>
    <row r="68642" spans="1:1">
      <c r="A68642" s="10">
        <f t="shared" ca="1" si="1076"/>
        <v>16.001380682705346</v>
      </c>
    </row>
    <row r="68643" spans="1:1">
      <c r="A68643" s="10">
        <f t="shared" ca="1" si="1076"/>
        <v>15.704182671423665</v>
      </c>
    </row>
    <row r="68644" spans="1:1">
      <c r="A68644" s="10">
        <f t="shared" ca="1" si="1076"/>
        <v>15.862898302331825</v>
      </c>
    </row>
    <row r="68645" spans="1:1">
      <c r="A68645" s="10">
        <f t="shared" ca="1" si="1076"/>
        <v>15.794824204506108</v>
      </c>
    </row>
    <row r="68646" spans="1:1">
      <c r="A68646" s="10">
        <f t="shared" ca="1" si="1076"/>
        <v>15.816419514364528</v>
      </c>
    </row>
    <row r="68647" spans="1:1">
      <c r="A68647" s="10">
        <f t="shared" ca="1" si="1076"/>
        <v>15.857218936421472</v>
      </c>
    </row>
    <row r="68648" spans="1:1">
      <c r="A68648" s="10">
        <f t="shared" ca="1" si="1076"/>
        <v>15.954444391982781</v>
      </c>
    </row>
    <row r="68649" spans="1:1">
      <c r="A68649" s="10">
        <f t="shared" ca="1" si="1076"/>
        <v>15.860162584721916</v>
      </c>
    </row>
    <row r="68650" spans="1:1">
      <c r="A68650" s="10">
        <f t="shared" ca="1" si="1076"/>
        <v>15.880383952815151</v>
      </c>
    </row>
    <row r="68651" spans="1:1">
      <c r="A68651" s="10">
        <f t="shared" ca="1" si="1076"/>
        <v>15.89557450912702</v>
      </c>
    </row>
    <row r="68652" spans="1:1">
      <c r="A68652" s="10">
        <f t="shared" ca="1" si="1076"/>
        <v>15.834223635335475</v>
      </c>
    </row>
    <row r="68653" spans="1:1">
      <c r="A68653" s="10">
        <f t="shared" ca="1" si="1076"/>
        <v>15.979690061710649</v>
      </c>
    </row>
    <row r="68654" spans="1:1">
      <c r="A68654" s="10">
        <f t="shared" ca="1" si="1076"/>
        <v>15.8390233137525</v>
      </c>
    </row>
    <row r="68655" spans="1:1">
      <c r="A68655" s="10">
        <f t="shared" ca="1" si="1076"/>
        <v>15.862455701646201</v>
      </c>
    </row>
    <row r="68656" spans="1:1">
      <c r="A68656" s="10">
        <f t="shared" ca="1" si="1076"/>
        <v>16.098286459010048</v>
      </c>
    </row>
    <row r="68657" spans="1:1">
      <c r="A68657" s="10">
        <f t="shared" ca="1" si="1076"/>
        <v>15.92903356600319</v>
      </c>
    </row>
    <row r="68658" spans="1:1">
      <c r="A68658" s="10">
        <f t="shared" ca="1" si="1076"/>
        <v>15.902091976598593</v>
      </c>
    </row>
    <row r="68659" spans="1:1">
      <c r="A68659" s="10">
        <f t="shared" ca="1" si="1076"/>
        <v>16.169398118355463</v>
      </c>
    </row>
    <row r="68660" spans="1:1">
      <c r="A68660" s="10">
        <f t="shared" ca="1" si="1076"/>
        <v>15.821195770619267</v>
      </c>
    </row>
    <row r="68661" spans="1:1">
      <c r="A68661" s="10">
        <f t="shared" ca="1" si="1076"/>
        <v>15.854901109600792</v>
      </c>
    </row>
    <row r="68662" spans="1:1">
      <c r="A68662" s="10">
        <f t="shared" ca="1" si="1076"/>
        <v>15.844520673792632</v>
      </c>
    </row>
    <row r="68663" spans="1:1">
      <c r="A68663" s="10">
        <f t="shared" ca="1" si="1076"/>
        <v>15.907392016231851</v>
      </c>
    </row>
    <row r="68664" spans="1:1">
      <c r="A68664" s="10">
        <f t="shared" ca="1" si="1076"/>
        <v>15.720918204707546</v>
      </c>
    </row>
    <row r="68665" spans="1:1">
      <c r="A68665" s="10">
        <f t="shared" ca="1" si="1076"/>
        <v>15.965877567251407</v>
      </c>
    </row>
    <row r="68666" spans="1:1">
      <c r="A68666" s="10">
        <f t="shared" ca="1" si="1076"/>
        <v>15.882730078789132</v>
      </c>
    </row>
    <row r="68667" spans="1:1">
      <c r="A68667" s="10">
        <f t="shared" ca="1" si="1076"/>
        <v>15.87803351930358</v>
      </c>
    </row>
    <row r="68668" spans="1:1">
      <c r="A68668" s="10">
        <f t="shared" ca="1" si="1076"/>
        <v>16.056859421090852</v>
      </c>
    </row>
    <row r="68669" spans="1:1">
      <c r="A68669" s="10">
        <f t="shared" ca="1" si="1076"/>
        <v>15.714544947501755</v>
      </c>
    </row>
    <row r="68670" spans="1:1">
      <c r="A68670" s="10">
        <f t="shared" ca="1" si="1076"/>
        <v>15.815323428534962</v>
      </c>
    </row>
    <row r="68671" spans="1:1">
      <c r="A68671" s="10">
        <f t="shared" ca="1" si="1076"/>
        <v>15.915977393902473</v>
      </c>
    </row>
    <row r="68672" spans="1:1">
      <c r="A68672" s="10">
        <f t="shared" ca="1" si="1076"/>
        <v>15.908536643110319</v>
      </c>
    </row>
    <row r="68673" spans="1:1">
      <c r="A68673" s="10">
        <f t="shared" ca="1" si="1076"/>
        <v>15.823842517497528</v>
      </c>
    </row>
    <row r="68674" spans="1:1">
      <c r="A68674" s="10">
        <f t="shared" ref="A68674:A68737" ca="1" si="10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15.946689911215723</v>
      </c>
    </row>
    <row r="68675" spans="1:1">
      <c r="A68675" s="10">
        <f t="shared" ca="1" si="1077"/>
        <v>16.19351401496446</v>
      </c>
    </row>
    <row r="68676" spans="1:1">
      <c r="A68676" s="10">
        <f t="shared" ca="1" si="1077"/>
        <v>16.156258761459092</v>
      </c>
    </row>
    <row r="68677" spans="1:1">
      <c r="A68677" s="10">
        <f t="shared" ca="1" si="1077"/>
        <v>15.845050111916175</v>
      </c>
    </row>
    <row r="68678" spans="1:1">
      <c r="A68678" s="10">
        <f t="shared" ca="1" si="1077"/>
        <v>15.97418601419246</v>
      </c>
    </row>
    <row r="68679" spans="1:1">
      <c r="A68679" s="10">
        <f t="shared" ca="1" si="1077"/>
        <v>15.89539047697294</v>
      </c>
    </row>
    <row r="68680" spans="1:1">
      <c r="A68680" s="10">
        <f t="shared" ca="1" si="1077"/>
        <v>15.837976779321229</v>
      </c>
    </row>
    <row r="68681" spans="1:1">
      <c r="A68681" s="10">
        <f t="shared" ca="1" si="1077"/>
        <v>15.903945783266124</v>
      </c>
    </row>
    <row r="68682" spans="1:1">
      <c r="A68682" s="10">
        <f t="shared" ca="1" si="1077"/>
        <v>16.02832016896296</v>
      </c>
    </row>
    <row r="68683" spans="1:1">
      <c r="A68683" s="10">
        <f t="shared" ca="1" si="1077"/>
        <v>15.878143638417551</v>
      </c>
    </row>
    <row r="68684" spans="1:1">
      <c r="A68684" s="10">
        <f t="shared" ca="1" si="1077"/>
        <v>15.962565110289017</v>
      </c>
    </row>
    <row r="68685" spans="1:1">
      <c r="A68685" s="10">
        <f t="shared" ca="1" si="1077"/>
        <v>15.911426481712446</v>
      </c>
    </row>
    <row r="68686" spans="1:1">
      <c r="A68686" s="10">
        <f t="shared" ca="1" si="1077"/>
        <v>16.051894640520416</v>
      </c>
    </row>
    <row r="68687" spans="1:1">
      <c r="A68687" s="10">
        <f t="shared" ca="1" si="1077"/>
        <v>16.022829959166295</v>
      </c>
    </row>
    <row r="68688" spans="1:1">
      <c r="A68688" s="10">
        <f t="shared" ca="1" si="1077"/>
        <v>15.918095964256871</v>
      </c>
    </row>
    <row r="68689" spans="1:1">
      <c r="A68689" s="10">
        <f t="shared" ca="1" si="1077"/>
        <v>16.009071403632603</v>
      </c>
    </row>
    <row r="68690" spans="1:1">
      <c r="A68690" s="10">
        <f t="shared" ca="1" si="1077"/>
        <v>16.084022791526991</v>
      </c>
    </row>
    <row r="68691" spans="1:1">
      <c r="A68691" s="10">
        <f t="shared" ca="1" si="1077"/>
        <v>15.936082851599187</v>
      </c>
    </row>
    <row r="68692" spans="1:1">
      <c r="A68692" s="10">
        <f t="shared" ca="1" si="1077"/>
        <v>15.924059572004703</v>
      </c>
    </row>
    <row r="68693" spans="1:1">
      <c r="A68693" s="10">
        <f t="shared" ca="1" si="1077"/>
        <v>15.928332799505455</v>
      </c>
    </row>
    <row r="68694" spans="1:1">
      <c r="A68694" s="10">
        <f t="shared" ca="1" si="1077"/>
        <v>15.943459683245775</v>
      </c>
    </row>
    <row r="68695" spans="1:1">
      <c r="A68695" s="10">
        <f t="shared" ca="1" si="1077"/>
        <v>16.056910981278712</v>
      </c>
    </row>
    <row r="68696" spans="1:1">
      <c r="A68696" s="10">
        <f t="shared" ca="1" si="1077"/>
        <v>15.890256600705742</v>
      </c>
    </row>
    <row r="68697" spans="1:1">
      <c r="A68697" s="10">
        <f t="shared" ca="1" si="1077"/>
        <v>15.90872870212557</v>
      </c>
    </row>
    <row r="68698" spans="1:1">
      <c r="A68698" s="10">
        <f t="shared" ca="1" si="1077"/>
        <v>16.032643489609882</v>
      </c>
    </row>
    <row r="68699" spans="1:1">
      <c r="A68699" s="10">
        <f t="shared" ca="1" si="1077"/>
        <v>15.904033230035621</v>
      </c>
    </row>
    <row r="68700" spans="1:1">
      <c r="A68700" s="10">
        <f t="shared" ca="1" si="1077"/>
        <v>15.769525144619877</v>
      </c>
    </row>
    <row r="68701" spans="1:1">
      <c r="A68701" s="10">
        <f t="shared" ca="1" si="1077"/>
        <v>16.119526112144925</v>
      </c>
    </row>
    <row r="68702" spans="1:1">
      <c r="A68702" s="10">
        <f t="shared" ca="1" si="1077"/>
        <v>15.922084673145237</v>
      </c>
    </row>
    <row r="68703" spans="1:1">
      <c r="A68703" s="10">
        <f t="shared" ca="1" si="1077"/>
        <v>16.046476770237931</v>
      </c>
    </row>
    <row r="68704" spans="1:1">
      <c r="A68704" s="10">
        <f t="shared" ca="1" si="1077"/>
        <v>16.066419030409971</v>
      </c>
    </row>
    <row r="68705" spans="1:1">
      <c r="A68705" s="10">
        <f t="shared" ca="1" si="1077"/>
        <v>15.898608637864825</v>
      </c>
    </row>
    <row r="68706" spans="1:1">
      <c r="A68706" s="10">
        <f t="shared" ca="1" si="1077"/>
        <v>16.13545961772973</v>
      </c>
    </row>
    <row r="68707" spans="1:1">
      <c r="A68707" s="10">
        <f t="shared" ca="1" si="1077"/>
        <v>15.88343868277121</v>
      </c>
    </row>
    <row r="68708" spans="1:1">
      <c r="A68708" s="10">
        <f t="shared" ca="1" si="1077"/>
        <v>16.051875792314831</v>
      </c>
    </row>
    <row r="68709" spans="1:1">
      <c r="A68709" s="10">
        <f t="shared" ca="1" si="1077"/>
        <v>15.845726323157171</v>
      </c>
    </row>
    <row r="68710" spans="1:1">
      <c r="A68710" s="10">
        <f t="shared" ca="1" si="1077"/>
        <v>15.887452900771041</v>
      </c>
    </row>
    <row r="68711" spans="1:1">
      <c r="A68711" s="10">
        <f t="shared" ca="1" si="1077"/>
        <v>16.030227664875675</v>
      </c>
    </row>
    <row r="68712" spans="1:1">
      <c r="A68712" s="10">
        <f t="shared" ca="1" si="1077"/>
        <v>15.84826507080005</v>
      </c>
    </row>
    <row r="68713" spans="1:1">
      <c r="A68713" s="10">
        <f t="shared" ca="1" si="1077"/>
        <v>15.807173622155208</v>
      </c>
    </row>
    <row r="68714" spans="1:1">
      <c r="A68714" s="10">
        <f t="shared" ca="1" si="1077"/>
        <v>16.305492864478492</v>
      </c>
    </row>
    <row r="68715" spans="1:1">
      <c r="A68715" s="10">
        <f t="shared" ca="1" si="1077"/>
        <v>15.902057127719743</v>
      </c>
    </row>
    <row r="68716" spans="1:1">
      <c r="A68716" s="10">
        <f t="shared" ca="1" si="1077"/>
        <v>15.918106950655476</v>
      </c>
    </row>
    <row r="68717" spans="1:1">
      <c r="A68717" s="10">
        <f t="shared" ca="1" si="1077"/>
        <v>16.154223740017805</v>
      </c>
    </row>
    <row r="68718" spans="1:1">
      <c r="A68718" s="10">
        <f t="shared" ca="1" si="1077"/>
        <v>15.991212477298397</v>
      </c>
    </row>
    <row r="68719" spans="1:1">
      <c r="A68719" s="10">
        <f t="shared" ca="1" si="1077"/>
        <v>15.911750177290948</v>
      </c>
    </row>
    <row r="68720" spans="1:1">
      <c r="A68720" s="10">
        <f t="shared" ca="1" si="1077"/>
        <v>16.046215235808454</v>
      </c>
    </row>
    <row r="68721" spans="1:1">
      <c r="A68721" s="10">
        <f t="shared" ca="1" si="1077"/>
        <v>15.958528305188581</v>
      </c>
    </row>
    <row r="68722" spans="1:1">
      <c r="A68722" s="10">
        <f t="shared" ca="1" si="1077"/>
        <v>15.977192212160483</v>
      </c>
    </row>
    <row r="68723" spans="1:1">
      <c r="A68723" s="10">
        <f t="shared" ca="1" si="1077"/>
        <v>15.989697110655355</v>
      </c>
    </row>
    <row r="68724" spans="1:1">
      <c r="A68724" s="10">
        <f t="shared" ca="1" si="1077"/>
        <v>15.946762122020719</v>
      </c>
    </row>
    <row r="68725" spans="1:1">
      <c r="A68725" s="10">
        <f t="shared" ca="1" si="1077"/>
        <v>16.031697397161679</v>
      </c>
    </row>
    <row r="68726" spans="1:1">
      <c r="A68726" s="10">
        <f t="shared" ca="1" si="1077"/>
        <v>16.118047496186492</v>
      </c>
    </row>
    <row r="68727" spans="1:1">
      <c r="A68727" s="10">
        <f t="shared" ca="1" si="1077"/>
        <v>15.962437633786905</v>
      </c>
    </row>
    <row r="68728" spans="1:1">
      <c r="A68728" s="10">
        <f t="shared" ca="1" si="1077"/>
        <v>16.097119378322333</v>
      </c>
    </row>
    <row r="68729" spans="1:1">
      <c r="A68729" s="10">
        <f t="shared" ca="1" si="1077"/>
        <v>15.980018175277506</v>
      </c>
    </row>
    <row r="68730" spans="1:1">
      <c r="A68730" s="10">
        <f t="shared" ca="1" si="1077"/>
        <v>16.060785038783362</v>
      </c>
    </row>
    <row r="68731" spans="1:1">
      <c r="A68731" s="10">
        <f t="shared" ca="1" si="1077"/>
        <v>16.118802773261027</v>
      </c>
    </row>
    <row r="68732" spans="1:1">
      <c r="A68732" s="10">
        <f t="shared" ca="1" si="1077"/>
        <v>15.770328669724396</v>
      </c>
    </row>
    <row r="68733" spans="1:1">
      <c r="A68733" s="10">
        <f t="shared" ca="1" si="1077"/>
        <v>15.848726721756311</v>
      </c>
    </row>
    <row r="68734" spans="1:1">
      <c r="A68734" s="10">
        <f t="shared" ca="1" si="1077"/>
        <v>15.887876387224612</v>
      </c>
    </row>
    <row r="68735" spans="1:1">
      <c r="A68735" s="10">
        <f t="shared" ca="1" si="1077"/>
        <v>15.939547542263847</v>
      </c>
    </row>
    <row r="68736" spans="1:1">
      <c r="A68736" s="10">
        <f t="shared" ca="1" si="1077"/>
        <v>16.16119444203725</v>
      </c>
    </row>
    <row r="68737" spans="1:1">
      <c r="A68737" s="10">
        <f t="shared" ca="1" si="1077"/>
        <v>15.877575368779384</v>
      </c>
    </row>
    <row r="68738" spans="1:1">
      <c r="A68738" s="10">
        <f t="shared" ref="A68738:A68801" ca="1" si="10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15.933306777458499</v>
      </c>
    </row>
    <row r="68739" spans="1:1">
      <c r="A68739" s="10">
        <f t="shared" ca="1" si="1078"/>
        <v>15.96058915895938</v>
      </c>
    </row>
    <row r="68740" spans="1:1">
      <c r="A68740" s="10">
        <f t="shared" ca="1" si="1078"/>
        <v>15.976664537750668</v>
      </c>
    </row>
    <row r="68741" spans="1:1">
      <c r="A68741" s="10">
        <f t="shared" ca="1" si="1078"/>
        <v>16.100653432235834</v>
      </c>
    </row>
    <row r="68742" spans="1:1">
      <c r="A68742" s="10">
        <f t="shared" ca="1" si="1078"/>
        <v>15.994986377035129</v>
      </c>
    </row>
    <row r="68743" spans="1:1">
      <c r="A68743" s="10">
        <f t="shared" ca="1" si="1078"/>
        <v>15.896649115196238</v>
      </c>
    </row>
    <row r="68744" spans="1:1">
      <c r="A68744" s="10">
        <f t="shared" ca="1" si="1078"/>
        <v>15.883988745260103</v>
      </c>
    </row>
    <row r="68745" spans="1:1">
      <c r="A68745" s="10">
        <f t="shared" ca="1" si="1078"/>
        <v>15.912779723651665</v>
      </c>
    </row>
    <row r="68746" spans="1:1">
      <c r="A68746" s="10">
        <f t="shared" ca="1" si="1078"/>
        <v>16.159165138180281</v>
      </c>
    </row>
    <row r="68747" spans="1:1">
      <c r="A68747" s="10">
        <f t="shared" ca="1" si="1078"/>
        <v>15.901479281518686</v>
      </c>
    </row>
    <row r="68748" spans="1:1">
      <c r="A68748" s="10">
        <f t="shared" ca="1" si="1078"/>
        <v>16.063856263381837</v>
      </c>
    </row>
    <row r="68749" spans="1:1">
      <c r="A68749" s="10">
        <f t="shared" ca="1" si="1078"/>
        <v>15.810713030848794</v>
      </c>
    </row>
    <row r="68750" spans="1:1">
      <c r="A68750" s="10">
        <f t="shared" ca="1" si="1078"/>
        <v>15.76145826187307</v>
      </c>
    </row>
    <row r="68751" spans="1:1">
      <c r="A68751" s="10">
        <f t="shared" ca="1" si="1078"/>
        <v>15.875098579983135</v>
      </c>
    </row>
    <row r="68752" spans="1:1">
      <c r="A68752" s="10">
        <f t="shared" ca="1" si="1078"/>
        <v>15.652379408002771</v>
      </c>
    </row>
    <row r="68753" spans="1:1">
      <c r="A68753" s="10">
        <f t="shared" ca="1" si="1078"/>
        <v>15.719951856194548</v>
      </c>
    </row>
    <row r="68754" spans="1:1">
      <c r="A68754" s="10">
        <f t="shared" ca="1" si="1078"/>
        <v>15.91587850962668</v>
      </c>
    </row>
    <row r="68755" spans="1:1">
      <c r="A68755" s="10">
        <f t="shared" ca="1" si="1078"/>
        <v>15.692889208543585</v>
      </c>
    </row>
    <row r="68756" spans="1:1">
      <c r="A68756" s="10">
        <f t="shared" ca="1" si="1078"/>
        <v>15.766123897953614</v>
      </c>
    </row>
    <row r="68757" spans="1:1">
      <c r="A68757" s="10">
        <f t="shared" ca="1" si="1078"/>
        <v>15.845798921134678</v>
      </c>
    </row>
    <row r="68758" spans="1:1">
      <c r="A68758" s="10">
        <f t="shared" ca="1" si="1078"/>
        <v>16.06350331853578</v>
      </c>
    </row>
    <row r="68759" spans="1:1">
      <c r="A68759" s="10">
        <f t="shared" ca="1" si="1078"/>
        <v>16.060087744801738</v>
      </c>
    </row>
    <row r="68760" spans="1:1">
      <c r="A68760" s="10">
        <f t="shared" ca="1" si="1078"/>
        <v>15.772218126913623</v>
      </c>
    </row>
    <row r="68761" spans="1:1">
      <c r="A68761" s="10">
        <f t="shared" ca="1" si="1078"/>
        <v>16.03494239954582</v>
      </c>
    </row>
    <row r="68762" spans="1:1">
      <c r="A68762" s="10">
        <f t="shared" ca="1" si="1078"/>
        <v>15.961998057311462</v>
      </c>
    </row>
    <row r="68763" spans="1:1">
      <c r="A68763" s="10">
        <f t="shared" ca="1" si="1078"/>
        <v>15.853828917784211</v>
      </c>
    </row>
    <row r="68764" spans="1:1">
      <c r="A68764" s="10">
        <f t="shared" ca="1" si="1078"/>
        <v>15.868002577385161</v>
      </c>
    </row>
    <row r="68765" spans="1:1">
      <c r="A68765" s="10">
        <f t="shared" ca="1" si="1078"/>
        <v>15.901125499401934</v>
      </c>
    </row>
    <row r="68766" spans="1:1">
      <c r="A68766" s="10">
        <f t="shared" ca="1" si="1078"/>
        <v>16.02617403198013</v>
      </c>
    </row>
    <row r="68767" spans="1:1">
      <c r="A68767" s="10">
        <f t="shared" ca="1" si="1078"/>
        <v>16.010270069785701</v>
      </c>
    </row>
    <row r="68768" spans="1:1">
      <c r="A68768" s="10">
        <f t="shared" ca="1" si="1078"/>
        <v>15.791471519277353</v>
      </c>
    </row>
    <row r="68769" spans="1:1">
      <c r="A68769" s="10">
        <f t="shared" ca="1" si="1078"/>
        <v>16.102560858851248</v>
      </c>
    </row>
    <row r="68770" spans="1:1">
      <c r="A68770" s="10">
        <f t="shared" ca="1" si="1078"/>
        <v>16.0155937986579</v>
      </c>
    </row>
    <row r="68771" spans="1:1">
      <c r="A68771" s="10">
        <f t="shared" ca="1" si="1078"/>
        <v>16.038251975879923</v>
      </c>
    </row>
    <row r="68772" spans="1:1">
      <c r="A68772" s="10">
        <f t="shared" ca="1" si="1078"/>
        <v>15.809269508012804</v>
      </c>
    </row>
    <row r="68773" spans="1:1">
      <c r="A68773" s="10">
        <f t="shared" ca="1" si="1078"/>
        <v>16.101113449900616</v>
      </c>
    </row>
    <row r="68774" spans="1:1">
      <c r="A68774" s="10">
        <f t="shared" ca="1" si="1078"/>
        <v>15.964815527167911</v>
      </c>
    </row>
    <row r="68775" spans="1:1">
      <c r="A68775" s="10">
        <f t="shared" ca="1" si="1078"/>
        <v>16.157272784254928</v>
      </c>
    </row>
    <row r="68776" spans="1:1">
      <c r="A68776" s="10">
        <f t="shared" ca="1" si="1078"/>
        <v>15.937825026878278</v>
      </c>
    </row>
    <row r="68777" spans="1:1">
      <c r="A68777" s="10">
        <f t="shared" ca="1" si="1078"/>
        <v>15.862174790183643</v>
      </c>
    </row>
    <row r="68778" spans="1:1">
      <c r="A68778" s="10">
        <f t="shared" ca="1" si="1078"/>
        <v>16.153799385224492</v>
      </c>
    </row>
    <row r="68779" spans="1:1">
      <c r="A68779" s="10">
        <f t="shared" ca="1" si="1078"/>
        <v>16.176689849460384</v>
      </c>
    </row>
    <row r="68780" spans="1:1">
      <c r="A68780" s="10">
        <f t="shared" ca="1" si="1078"/>
        <v>15.752356857225077</v>
      </c>
    </row>
    <row r="68781" spans="1:1">
      <c r="A68781" s="10">
        <f t="shared" ca="1" si="1078"/>
        <v>15.804892024983401</v>
      </c>
    </row>
    <row r="68782" spans="1:1">
      <c r="A68782" s="10">
        <f t="shared" ca="1" si="1078"/>
        <v>15.973848901879672</v>
      </c>
    </row>
    <row r="68783" spans="1:1">
      <c r="A68783" s="10">
        <f t="shared" ca="1" si="1078"/>
        <v>15.842976754066747</v>
      </c>
    </row>
    <row r="68784" spans="1:1">
      <c r="A68784" s="10">
        <f t="shared" ca="1" si="1078"/>
        <v>15.87087288473337</v>
      </c>
    </row>
    <row r="68785" spans="1:1">
      <c r="A68785" s="10">
        <f t="shared" ca="1" si="1078"/>
        <v>15.872103577741681</v>
      </c>
    </row>
    <row r="68786" spans="1:1">
      <c r="A68786" s="10">
        <f t="shared" ca="1" si="1078"/>
        <v>16.062267203197873</v>
      </c>
    </row>
    <row r="68787" spans="1:1">
      <c r="A68787" s="10">
        <f t="shared" ca="1" si="1078"/>
        <v>16.004310094650481</v>
      </c>
    </row>
    <row r="68788" spans="1:1">
      <c r="A68788" s="10">
        <f t="shared" ca="1" si="1078"/>
        <v>15.698241434008365</v>
      </c>
    </row>
    <row r="68789" spans="1:1">
      <c r="A68789" s="10">
        <f t="shared" ca="1" si="1078"/>
        <v>15.882576113916576</v>
      </c>
    </row>
    <row r="68790" spans="1:1">
      <c r="A68790" s="10">
        <f t="shared" ca="1" si="1078"/>
        <v>16.134978689418507</v>
      </c>
    </row>
    <row r="68791" spans="1:1">
      <c r="A68791" s="10">
        <f t="shared" ca="1" si="1078"/>
        <v>15.883263737462114</v>
      </c>
    </row>
    <row r="68792" spans="1:1">
      <c r="A68792" s="10">
        <f t="shared" ca="1" si="1078"/>
        <v>15.872838838224373</v>
      </c>
    </row>
    <row r="68793" spans="1:1">
      <c r="A68793" s="10">
        <f t="shared" ca="1" si="1078"/>
        <v>15.757381964627289</v>
      </c>
    </row>
    <row r="68794" spans="1:1">
      <c r="A68794" s="10">
        <f t="shared" ca="1" si="1078"/>
        <v>15.799318519127347</v>
      </c>
    </row>
    <row r="68795" spans="1:1">
      <c r="A68795" s="10">
        <f t="shared" ca="1" si="1078"/>
        <v>15.6662147696131</v>
      </c>
    </row>
    <row r="68796" spans="1:1">
      <c r="A68796" s="10">
        <f t="shared" ca="1" si="1078"/>
        <v>15.823508886770517</v>
      </c>
    </row>
    <row r="68797" spans="1:1">
      <c r="A68797" s="10">
        <f t="shared" ca="1" si="1078"/>
        <v>15.916140430168397</v>
      </c>
    </row>
    <row r="68798" spans="1:1">
      <c r="A68798" s="10">
        <f t="shared" ca="1" si="1078"/>
        <v>15.851758986923423</v>
      </c>
    </row>
    <row r="68799" spans="1:1">
      <c r="A68799" s="10">
        <f t="shared" ca="1" si="1078"/>
        <v>15.581700639746106</v>
      </c>
    </row>
    <row r="68800" spans="1:1">
      <c r="A68800" s="10">
        <f t="shared" ca="1" si="1078"/>
        <v>15.810275415040424</v>
      </c>
    </row>
    <row r="68801" spans="1:1">
      <c r="A68801" s="10">
        <f t="shared" ca="1" si="1078"/>
        <v>15.978830697352775</v>
      </c>
    </row>
    <row r="68802" spans="1:1">
      <c r="A68802" s="10">
        <f t="shared" ref="A68802:A68865" ca="1" si="10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15.895132403873582</v>
      </c>
    </row>
    <row r="68803" spans="1:1">
      <c r="A68803" s="10">
        <f t="shared" ca="1" si="1079"/>
        <v>15.820504381463316</v>
      </c>
    </row>
    <row r="68804" spans="1:1">
      <c r="A68804" s="10">
        <f t="shared" ca="1" si="1079"/>
        <v>16.066073800436474</v>
      </c>
    </row>
    <row r="68805" spans="1:1">
      <c r="A68805" s="10">
        <f t="shared" ca="1" si="1079"/>
        <v>15.890718800622315</v>
      </c>
    </row>
    <row r="68806" spans="1:1">
      <c r="A68806" s="10">
        <f t="shared" ca="1" si="1079"/>
        <v>15.964139423920983</v>
      </c>
    </row>
    <row r="68807" spans="1:1">
      <c r="A68807" s="10">
        <f t="shared" ca="1" si="1079"/>
        <v>15.826864888031981</v>
      </c>
    </row>
    <row r="68808" spans="1:1">
      <c r="A68808" s="10">
        <f t="shared" ca="1" si="1079"/>
        <v>16.000510661030624</v>
      </c>
    </row>
    <row r="68809" spans="1:1">
      <c r="A68809" s="10">
        <f t="shared" ca="1" si="1079"/>
        <v>16.007649163569255</v>
      </c>
    </row>
    <row r="68810" spans="1:1">
      <c r="A68810" s="10">
        <f t="shared" ca="1" si="1079"/>
        <v>15.820757508499296</v>
      </c>
    </row>
    <row r="68811" spans="1:1">
      <c r="A68811" s="10">
        <f t="shared" ca="1" si="1079"/>
        <v>15.767746430850011</v>
      </c>
    </row>
    <row r="68812" spans="1:1">
      <c r="A68812" s="10">
        <f t="shared" ca="1" si="1079"/>
        <v>16.005066879512565</v>
      </c>
    </row>
    <row r="68813" spans="1:1">
      <c r="A68813" s="10">
        <f t="shared" ca="1" si="1079"/>
        <v>15.813516089480004</v>
      </c>
    </row>
    <row r="68814" spans="1:1">
      <c r="A68814" s="10">
        <f t="shared" ca="1" si="1079"/>
        <v>15.957238296995191</v>
      </c>
    </row>
    <row r="68815" spans="1:1">
      <c r="A68815" s="10">
        <f t="shared" ca="1" si="1079"/>
        <v>15.930092110049548</v>
      </c>
    </row>
    <row r="68816" spans="1:1">
      <c r="A68816" s="10">
        <f t="shared" ca="1" si="1079"/>
        <v>15.844604937441222</v>
      </c>
    </row>
    <row r="68817" spans="1:1">
      <c r="A68817" s="10">
        <f t="shared" ca="1" si="1079"/>
        <v>15.886270881148572</v>
      </c>
    </row>
    <row r="68818" spans="1:1">
      <c r="A68818" s="10">
        <f t="shared" ca="1" si="1079"/>
        <v>16.025430044096066</v>
      </c>
    </row>
    <row r="68819" spans="1:1">
      <c r="A68819" s="10">
        <f t="shared" ca="1" si="1079"/>
        <v>15.919555926597553</v>
      </c>
    </row>
    <row r="68820" spans="1:1">
      <c r="A68820" s="10">
        <f t="shared" ca="1" si="1079"/>
        <v>15.890941561116307</v>
      </c>
    </row>
    <row r="68821" spans="1:1">
      <c r="A68821" s="10">
        <f t="shared" ca="1" si="1079"/>
        <v>16.016318137372597</v>
      </c>
    </row>
    <row r="68822" spans="1:1">
      <c r="A68822" s="10">
        <f t="shared" ca="1" si="1079"/>
        <v>15.815730515223752</v>
      </c>
    </row>
    <row r="68823" spans="1:1">
      <c r="A68823" s="10">
        <f t="shared" ca="1" si="1079"/>
        <v>15.793816958691066</v>
      </c>
    </row>
    <row r="68824" spans="1:1">
      <c r="A68824" s="10">
        <f t="shared" ca="1" si="1079"/>
        <v>15.822989785570991</v>
      </c>
    </row>
    <row r="68825" spans="1:1">
      <c r="A68825" s="10">
        <f t="shared" ca="1" si="1079"/>
        <v>15.851462416049468</v>
      </c>
    </row>
    <row r="68826" spans="1:1">
      <c r="A68826" s="10">
        <f t="shared" ca="1" si="1079"/>
        <v>15.859622560569656</v>
      </c>
    </row>
    <row r="68827" spans="1:1">
      <c r="A68827" s="10">
        <f t="shared" ca="1" si="1079"/>
        <v>15.680114487938726</v>
      </c>
    </row>
    <row r="68828" spans="1:1">
      <c r="A68828" s="10">
        <f t="shared" ca="1" si="1079"/>
        <v>15.982248035551885</v>
      </c>
    </row>
    <row r="68829" spans="1:1">
      <c r="A68829" s="10">
        <f t="shared" ca="1" si="1079"/>
        <v>15.826228704776849</v>
      </c>
    </row>
    <row r="68830" spans="1:1">
      <c r="A68830" s="10">
        <f t="shared" ca="1" si="1079"/>
        <v>16.031153001237744</v>
      </c>
    </row>
    <row r="68831" spans="1:1">
      <c r="A68831" s="10">
        <f t="shared" ca="1" si="1079"/>
        <v>15.986892908735559</v>
      </c>
    </row>
    <row r="68832" spans="1:1">
      <c r="A68832" s="10">
        <f t="shared" ca="1" si="1079"/>
        <v>15.904137281416455</v>
      </c>
    </row>
    <row r="68833" spans="1:1">
      <c r="A68833" s="10">
        <f t="shared" ca="1" si="1079"/>
        <v>15.879442245405075</v>
      </c>
    </row>
    <row r="68834" spans="1:1">
      <c r="A68834" s="10">
        <f t="shared" ca="1" si="1079"/>
        <v>15.887778179176728</v>
      </c>
    </row>
    <row r="68835" spans="1:1">
      <c r="A68835" s="10">
        <f t="shared" ca="1" si="1079"/>
        <v>15.911628368472282</v>
      </c>
    </row>
    <row r="68836" spans="1:1">
      <c r="A68836" s="10">
        <f t="shared" ca="1" si="1079"/>
        <v>15.780814716880968</v>
      </c>
    </row>
    <row r="68837" spans="1:1">
      <c r="A68837" s="10">
        <f t="shared" ca="1" si="1079"/>
        <v>15.923944107060512</v>
      </c>
    </row>
    <row r="68838" spans="1:1">
      <c r="A68838" s="10">
        <f t="shared" ca="1" si="1079"/>
        <v>15.824469671571602</v>
      </c>
    </row>
    <row r="68839" spans="1:1">
      <c r="A68839" s="10">
        <f t="shared" ca="1" si="1079"/>
        <v>15.968444088590701</v>
      </c>
    </row>
    <row r="68840" spans="1:1">
      <c r="A68840" s="10">
        <f t="shared" ca="1" si="1079"/>
        <v>15.899262428220734</v>
      </c>
    </row>
    <row r="68841" spans="1:1">
      <c r="A68841" s="10">
        <f t="shared" ca="1" si="1079"/>
        <v>16.04683639611239</v>
      </c>
    </row>
    <row r="68842" spans="1:1">
      <c r="A68842" s="10">
        <f t="shared" ca="1" si="1079"/>
        <v>15.955088680469608</v>
      </c>
    </row>
    <row r="68843" spans="1:1">
      <c r="A68843" s="10">
        <f t="shared" ca="1" si="1079"/>
        <v>16.092120988393134</v>
      </c>
    </row>
    <row r="68844" spans="1:1">
      <c r="A68844" s="10">
        <f t="shared" ca="1" si="1079"/>
        <v>15.939109932564815</v>
      </c>
    </row>
    <row r="68845" spans="1:1">
      <c r="A68845" s="10">
        <f t="shared" ca="1" si="1079"/>
        <v>15.793644781120111</v>
      </c>
    </row>
    <row r="68846" spans="1:1">
      <c r="A68846" s="10">
        <f t="shared" ca="1" si="1079"/>
        <v>15.935672254024725</v>
      </c>
    </row>
    <row r="68847" spans="1:1">
      <c r="A68847" s="10">
        <f t="shared" ca="1" si="1079"/>
        <v>16.087292853447291</v>
      </c>
    </row>
    <row r="68848" spans="1:1">
      <c r="A68848" s="10">
        <f t="shared" ca="1" si="1079"/>
        <v>15.956022332454497</v>
      </c>
    </row>
    <row r="68849" spans="1:1">
      <c r="A68849" s="10">
        <f t="shared" ca="1" si="1079"/>
        <v>15.889326748590067</v>
      </c>
    </row>
    <row r="68850" spans="1:1">
      <c r="A68850" s="10">
        <f t="shared" ca="1" si="1079"/>
        <v>15.854167052101587</v>
      </c>
    </row>
    <row r="68851" spans="1:1">
      <c r="A68851" s="10">
        <f t="shared" ca="1" si="1079"/>
        <v>15.812692553053266</v>
      </c>
    </row>
    <row r="68852" spans="1:1">
      <c r="A68852" s="10">
        <f t="shared" ca="1" si="1079"/>
        <v>15.950678642787308</v>
      </c>
    </row>
    <row r="68853" spans="1:1">
      <c r="A68853" s="10">
        <f t="shared" ca="1" si="1079"/>
        <v>15.788228039243203</v>
      </c>
    </row>
    <row r="68854" spans="1:1">
      <c r="A68854" s="10">
        <f t="shared" ca="1" si="1079"/>
        <v>16.052669991741379</v>
      </c>
    </row>
    <row r="68855" spans="1:1">
      <c r="A68855" s="10">
        <f t="shared" ca="1" si="1079"/>
        <v>15.988392648825645</v>
      </c>
    </row>
    <row r="68856" spans="1:1">
      <c r="A68856" s="10">
        <f t="shared" ca="1" si="1079"/>
        <v>15.921439101794213</v>
      </c>
    </row>
    <row r="68857" spans="1:1">
      <c r="A68857" s="10">
        <f t="shared" ca="1" si="1079"/>
        <v>16.102940140703232</v>
      </c>
    </row>
    <row r="68858" spans="1:1">
      <c r="A68858" s="10">
        <f t="shared" ca="1" si="1079"/>
        <v>15.826774886545245</v>
      </c>
    </row>
    <row r="68859" spans="1:1">
      <c r="A68859" s="10">
        <f t="shared" ca="1" si="1079"/>
        <v>15.931478955989968</v>
      </c>
    </row>
    <row r="68860" spans="1:1">
      <c r="A68860" s="10">
        <f t="shared" ca="1" si="1079"/>
        <v>15.944345661967642</v>
      </c>
    </row>
    <row r="68861" spans="1:1">
      <c r="A68861" s="10">
        <f t="shared" ca="1" si="1079"/>
        <v>15.838213541232816</v>
      </c>
    </row>
    <row r="68862" spans="1:1">
      <c r="A68862" s="10">
        <f t="shared" ca="1" si="1079"/>
        <v>15.794653134816301</v>
      </c>
    </row>
    <row r="68863" spans="1:1">
      <c r="A68863" s="10">
        <f t="shared" ca="1" si="1079"/>
        <v>15.933675079455991</v>
      </c>
    </row>
    <row r="68864" spans="1:1">
      <c r="A68864" s="10">
        <f t="shared" ca="1" si="1079"/>
        <v>15.884038607371393</v>
      </c>
    </row>
    <row r="68865" spans="1:1">
      <c r="A68865" s="10">
        <f t="shared" ca="1" si="1079"/>
        <v>15.821591661473864</v>
      </c>
    </row>
    <row r="68866" spans="1:1">
      <c r="A68866" s="10">
        <f t="shared" ref="A68866:A68929" ca="1" si="10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16.101182120632863</v>
      </c>
    </row>
    <row r="68867" spans="1:1">
      <c r="A68867" s="10">
        <f t="shared" ca="1" si="1080"/>
        <v>15.9260696049034</v>
      </c>
    </row>
    <row r="68868" spans="1:1">
      <c r="A68868" s="10">
        <f t="shared" ca="1" si="1080"/>
        <v>15.860932924699638</v>
      </c>
    </row>
    <row r="68869" spans="1:1">
      <c r="A68869" s="10">
        <f t="shared" ca="1" si="1080"/>
        <v>15.807072169123247</v>
      </c>
    </row>
    <row r="68870" spans="1:1">
      <c r="A68870" s="10">
        <f t="shared" ca="1" si="1080"/>
        <v>15.936069382376981</v>
      </c>
    </row>
    <row r="68871" spans="1:1">
      <c r="A68871" s="10">
        <f t="shared" ca="1" si="1080"/>
        <v>15.919476101753373</v>
      </c>
    </row>
    <row r="68872" spans="1:1">
      <c r="A68872" s="10">
        <f t="shared" ca="1" si="1080"/>
        <v>16.030523306432691</v>
      </c>
    </row>
    <row r="68873" spans="1:1">
      <c r="A68873" s="10">
        <f t="shared" ca="1" si="1080"/>
        <v>15.768031079015424</v>
      </c>
    </row>
    <row r="68874" spans="1:1">
      <c r="A68874" s="10">
        <f t="shared" ca="1" si="1080"/>
        <v>15.974959862112758</v>
      </c>
    </row>
    <row r="68875" spans="1:1">
      <c r="A68875" s="10">
        <f t="shared" ca="1" si="1080"/>
        <v>15.936228534868386</v>
      </c>
    </row>
    <row r="68876" spans="1:1">
      <c r="A68876" s="10">
        <f t="shared" ca="1" si="1080"/>
        <v>15.751338677509647</v>
      </c>
    </row>
    <row r="68877" spans="1:1">
      <c r="A68877" s="10">
        <f t="shared" ca="1" si="1080"/>
        <v>15.777999854200505</v>
      </c>
    </row>
    <row r="68878" spans="1:1">
      <c r="A68878" s="10">
        <f t="shared" ca="1" si="1080"/>
        <v>15.774746264232567</v>
      </c>
    </row>
    <row r="68879" spans="1:1">
      <c r="A68879" s="10">
        <f t="shared" ca="1" si="1080"/>
        <v>16.193447075125313</v>
      </c>
    </row>
    <row r="68880" spans="1:1">
      <c r="A68880" s="10">
        <f t="shared" ca="1" si="1080"/>
        <v>15.862614672104804</v>
      </c>
    </row>
    <row r="68881" spans="1:1">
      <c r="A68881" s="10">
        <f t="shared" ca="1" si="1080"/>
        <v>16.129362915337342</v>
      </c>
    </row>
    <row r="68882" spans="1:1">
      <c r="A68882" s="10">
        <f t="shared" ca="1" si="1080"/>
        <v>15.916491596805134</v>
      </c>
    </row>
    <row r="68883" spans="1:1">
      <c r="A68883" s="10">
        <f t="shared" ca="1" si="1080"/>
        <v>15.732378492701239</v>
      </c>
    </row>
    <row r="68884" spans="1:1">
      <c r="A68884" s="10">
        <f t="shared" ca="1" si="1080"/>
        <v>16.001603031163601</v>
      </c>
    </row>
    <row r="68885" spans="1:1">
      <c r="A68885" s="10">
        <f t="shared" ca="1" si="1080"/>
        <v>16.027580431755343</v>
      </c>
    </row>
    <row r="68886" spans="1:1">
      <c r="A68886" s="10">
        <f t="shared" ca="1" si="1080"/>
        <v>15.902912686430502</v>
      </c>
    </row>
    <row r="68887" spans="1:1">
      <c r="A68887" s="10">
        <f t="shared" ca="1" si="1080"/>
        <v>15.854844939382728</v>
      </c>
    </row>
    <row r="68888" spans="1:1">
      <c r="A68888" s="10">
        <f t="shared" ca="1" si="1080"/>
        <v>15.923581277332573</v>
      </c>
    </row>
    <row r="68889" spans="1:1">
      <c r="A68889" s="10">
        <f t="shared" ca="1" si="1080"/>
        <v>15.816788602635896</v>
      </c>
    </row>
    <row r="68890" spans="1:1">
      <c r="A68890" s="10">
        <f t="shared" ca="1" si="1080"/>
        <v>15.811223539217787</v>
      </c>
    </row>
    <row r="68891" spans="1:1">
      <c r="A68891" s="10">
        <f t="shared" ca="1" si="1080"/>
        <v>15.839252029198054</v>
      </c>
    </row>
    <row r="68892" spans="1:1">
      <c r="A68892" s="10">
        <f t="shared" ca="1" si="1080"/>
        <v>15.698608850130592</v>
      </c>
    </row>
    <row r="68893" spans="1:1">
      <c r="A68893" s="10">
        <f t="shared" ca="1" si="1080"/>
        <v>16.045860026991392</v>
      </c>
    </row>
    <row r="68894" spans="1:1">
      <c r="A68894" s="10">
        <f t="shared" ca="1" si="1080"/>
        <v>15.967264830093853</v>
      </c>
    </row>
    <row r="68895" spans="1:1">
      <c r="A68895" s="10">
        <f t="shared" ca="1" si="1080"/>
        <v>16.004344382433729</v>
      </c>
    </row>
    <row r="68896" spans="1:1">
      <c r="A68896" s="10">
        <f t="shared" ca="1" si="1080"/>
        <v>15.980973208305095</v>
      </c>
    </row>
    <row r="68897" spans="1:1">
      <c r="A68897" s="10">
        <f t="shared" ca="1" si="1080"/>
        <v>15.854547458167925</v>
      </c>
    </row>
    <row r="68898" spans="1:1">
      <c r="A68898" s="10">
        <f t="shared" ca="1" si="1080"/>
        <v>15.893370260206078</v>
      </c>
    </row>
    <row r="68899" spans="1:1">
      <c r="A68899" s="10">
        <f t="shared" ca="1" si="1080"/>
        <v>15.892442949134558</v>
      </c>
    </row>
    <row r="68900" spans="1:1">
      <c r="A68900" s="10">
        <f t="shared" ca="1" si="1080"/>
        <v>15.922681087032624</v>
      </c>
    </row>
    <row r="68901" spans="1:1">
      <c r="A68901" s="10">
        <f t="shared" ca="1" si="1080"/>
        <v>15.971789675188697</v>
      </c>
    </row>
    <row r="68902" spans="1:1">
      <c r="A68902" s="10">
        <f t="shared" ca="1" si="1080"/>
        <v>16.086360904289673</v>
      </c>
    </row>
    <row r="68903" spans="1:1">
      <c r="A68903" s="10">
        <f t="shared" ca="1" si="1080"/>
        <v>15.871346437487324</v>
      </c>
    </row>
    <row r="68904" spans="1:1">
      <c r="A68904" s="10">
        <f t="shared" ca="1" si="1080"/>
        <v>15.755850052227688</v>
      </c>
    </row>
    <row r="68905" spans="1:1">
      <c r="A68905" s="10">
        <f t="shared" ca="1" si="1080"/>
        <v>15.813566515656692</v>
      </c>
    </row>
    <row r="68906" spans="1:1">
      <c r="A68906" s="10">
        <f t="shared" ca="1" si="1080"/>
        <v>15.876119923539934</v>
      </c>
    </row>
    <row r="68907" spans="1:1">
      <c r="A68907" s="10">
        <f t="shared" ca="1" si="1080"/>
        <v>15.903074130099222</v>
      </c>
    </row>
    <row r="68908" spans="1:1">
      <c r="A68908" s="10">
        <f t="shared" ca="1" si="1080"/>
        <v>15.818914605734715</v>
      </c>
    </row>
    <row r="68909" spans="1:1">
      <c r="A68909" s="10">
        <f t="shared" ca="1" si="1080"/>
        <v>15.987378453648459</v>
      </c>
    </row>
    <row r="68910" spans="1:1">
      <c r="A68910" s="10">
        <f t="shared" ca="1" si="1080"/>
        <v>15.886838961692396</v>
      </c>
    </row>
    <row r="68911" spans="1:1">
      <c r="A68911" s="10">
        <f t="shared" ca="1" si="1080"/>
        <v>15.882166789512276</v>
      </c>
    </row>
    <row r="68912" spans="1:1">
      <c r="A68912" s="10">
        <f t="shared" ca="1" si="1080"/>
        <v>16.121462607379275</v>
      </c>
    </row>
    <row r="68913" spans="1:1">
      <c r="A68913" s="10">
        <f t="shared" ca="1" si="1080"/>
        <v>15.667900311888717</v>
      </c>
    </row>
    <row r="68914" spans="1:1">
      <c r="A68914" s="10">
        <f t="shared" ca="1" si="1080"/>
        <v>15.979441315536198</v>
      </c>
    </row>
    <row r="68915" spans="1:1">
      <c r="A68915" s="10">
        <f t="shared" ca="1" si="1080"/>
        <v>15.876539137644388</v>
      </c>
    </row>
    <row r="68916" spans="1:1">
      <c r="A68916" s="10">
        <f t="shared" ca="1" si="1080"/>
        <v>15.779648743895407</v>
      </c>
    </row>
    <row r="68917" spans="1:1">
      <c r="A68917" s="10">
        <f t="shared" ca="1" si="1080"/>
        <v>15.825047795421561</v>
      </c>
    </row>
    <row r="68918" spans="1:1">
      <c r="A68918" s="10">
        <f t="shared" ca="1" si="1080"/>
        <v>15.761911849296764</v>
      </c>
    </row>
    <row r="68919" spans="1:1">
      <c r="A68919" s="10">
        <f t="shared" ca="1" si="1080"/>
        <v>15.994155683257512</v>
      </c>
    </row>
    <row r="68920" spans="1:1">
      <c r="A68920" s="10">
        <f t="shared" ca="1" si="1080"/>
        <v>16.116922621205308</v>
      </c>
    </row>
    <row r="68921" spans="1:1">
      <c r="A68921" s="10">
        <f t="shared" ca="1" si="1080"/>
        <v>15.96612897398402</v>
      </c>
    </row>
    <row r="68922" spans="1:1">
      <c r="A68922" s="10">
        <f t="shared" ca="1" si="1080"/>
        <v>15.976741364013504</v>
      </c>
    </row>
    <row r="68923" spans="1:1">
      <c r="A68923" s="10">
        <f t="shared" ca="1" si="1080"/>
        <v>15.778073947351535</v>
      </c>
    </row>
    <row r="68924" spans="1:1">
      <c r="A68924" s="10">
        <f t="shared" ca="1" si="1080"/>
        <v>16.023140333518178</v>
      </c>
    </row>
    <row r="68925" spans="1:1">
      <c r="A68925" s="10">
        <f t="shared" ca="1" si="1080"/>
        <v>15.69855060843636</v>
      </c>
    </row>
    <row r="68926" spans="1:1">
      <c r="A68926" s="10">
        <f t="shared" ca="1" si="1080"/>
        <v>16.034712600057517</v>
      </c>
    </row>
    <row r="68927" spans="1:1">
      <c r="A68927" s="10">
        <f t="shared" ca="1" si="1080"/>
        <v>15.692142485703538</v>
      </c>
    </row>
    <row r="68928" spans="1:1">
      <c r="A68928" s="10">
        <f t="shared" ca="1" si="1080"/>
        <v>15.925314156518851</v>
      </c>
    </row>
    <row r="68929" spans="1:1">
      <c r="A68929" s="10">
        <f t="shared" ca="1" si="1080"/>
        <v>15.832460905788707</v>
      </c>
    </row>
    <row r="68930" spans="1:1">
      <c r="A68930" s="10">
        <f t="shared" ref="A68930:A68993" ca="1" si="10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15.910894544519891</v>
      </c>
    </row>
    <row r="68931" spans="1:1">
      <c r="A68931" s="10">
        <f t="shared" ca="1" si="1081"/>
        <v>15.954673613747621</v>
      </c>
    </row>
    <row r="68932" spans="1:1">
      <c r="A68932" s="10">
        <f t="shared" ca="1" si="1081"/>
        <v>15.815397511013391</v>
      </c>
    </row>
    <row r="68933" spans="1:1">
      <c r="A68933" s="10">
        <f t="shared" ca="1" si="1081"/>
        <v>15.889255537727426</v>
      </c>
    </row>
    <row r="68934" spans="1:1">
      <c r="A68934" s="10">
        <f t="shared" ca="1" si="1081"/>
        <v>15.982998808423336</v>
      </c>
    </row>
    <row r="68935" spans="1:1">
      <c r="A68935" s="10">
        <f t="shared" ca="1" si="1081"/>
        <v>15.929626788253231</v>
      </c>
    </row>
    <row r="68936" spans="1:1">
      <c r="A68936" s="10">
        <f t="shared" ca="1" si="1081"/>
        <v>15.981253912282495</v>
      </c>
    </row>
    <row r="68937" spans="1:1">
      <c r="A68937" s="10">
        <f t="shared" ca="1" si="1081"/>
        <v>16.009654125965863</v>
      </c>
    </row>
    <row r="68938" spans="1:1">
      <c r="A68938" s="10">
        <f t="shared" ca="1" si="1081"/>
        <v>15.885207274592396</v>
      </c>
    </row>
    <row r="68939" spans="1:1">
      <c r="A68939" s="10">
        <f t="shared" ca="1" si="1081"/>
        <v>16.001904704423051</v>
      </c>
    </row>
    <row r="68940" spans="1:1">
      <c r="A68940" s="10">
        <f t="shared" ca="1" si="1081"/>
        <v>15.834282037744673</v>
      </c>
    </row>
    <row r="68941" spans="1:1">
      <c r="A68941" s="10">
        <f t="shared" ca="1" si="1081"/>
        <v>15.843571818752277</v>
      </c>
    </row>
    <row r="68942" spans="1:1">
      <c r="A68942" s="10">
        <f t="shared" ca="1" si="1081"/>
        <v>16.0702685313633</v>
      </c>
    </row>
    <row r="68943" spans="1:1">
      <c r="A68943" s="10">
        <f t="shared" ca="1" si="1081"/>
        <v>15.881885526093129</v>
      </c>
    </row>
    <row r="68944" spans="1:1">
      <c r="A68944" s="10">
        <f t="shared" ca="1" si="1081"/>
        <v>15.892240726319995</v>
      </c>
    </row>
    <row r="68945" spans="1:1">
      <c r="A68945" s="10">
        <f t="shared" ca="1" si="1081"/>
        <v>15.813338036418035</v>
      </c>
    </row>
    <row r="68946" spans="1:1">
      <c r="A68946" s="10">
        <f t="shared" ca="1" si="1081"/>
        <v>15.684881532019073</v>
      </c>
    </row>
    <row r="68947" spans="1:1">
      <c r="A68947" s="10">
        <f t="shared" ca="1" si="1081"/>
        <v>16.130211618171987</v>
      </c>
    </row>
    <row r="68948" spans="1:1">
      <c r="A68948" s="10">
        <f t="shared" ca="1" si="1081"/>
        <v>15.837346626924992</v>
      </c>
    </row>
    <row r="68949" spans="1:1">
      <c r="A68949" s="10">
        <f t="shared" ca="1" si="1081"/>
        <v>15.807872605244455</v>
      </c>
    </row>
    <row r="68950" spans="1:1">
      <c r="A68950" s="10">
        <f t="shared" ca="1" si="1081"/>
        <v>15.943369638071756</v>
      </c>
    </row>
    <row r="68951" spans="1:1">
      <c r="A68951" s="10">
        <f t="shared" ca="1" si="1081"/>
        <v>15.86937089706665</v>
      </c>
    </row>
    <row r="68952" spans="1:1">
      <c r="A68952" s="10">
        <f t="shared" ca="1" si="1081"/>
        <v>15.843807862577536</v>
      </c>
    </row>
    <row r="68953" spans="1:1">
      <c r="A68953" s="10">
        <f t="shared" ca="1" si="1081"/>
        <v>15.831262629115443</v>
      </c>
    </row>
    <row r="68954" spans="1:1">
      <c r="A68954" s="10">
        <f t="shared" ca="1" si="1081"/>
        <v>16.018954824896262</v>
      </c>
    </row>
    <row r="68955" spans="1:1">
      <c r="A68955" s="10">
        <f t="shared" ca="1" si="1081"/>
        <v>16.079470213089479</v>
      </c>
    </row>
    <row r="68956" spans="1:1">
      <c r="A68956" s="10">
        <f t="shared" ca="1" si="1081"/>
        <v>15.916902960428338</v>
      </c>
    </row>
    <row r="68957" spans="1:1">
      <c r="A68957" s="10">
        <f t="shared" ca="1" si="1081"/>
        <v>15.896294538602071</v>
      </c>
    </row>
    <row r="68958" spans="1:1">
      <c r="A68958" s="10">
        <f t="shared" ca="1" si="1081"/>
        <v>15.974705619703352</v>
      </c>
    </row>
    <row r="68959" spans="1:1">
      <c r="A68959" s="10">
        <f t="shared" ca="1" si="1081"/>
        <v>15.922696647488515</v>
      </c>
    </row>
    <row r="68960" spans="1:1">
      <c r="A68960" s="10">
        <f t="shared" ca="1" si="1081"/>
        <v>15.867816666202199</v>
      </c>
    </row>
    <row r="68961" spans="1:1">
      <c r="A68961" s="10">
        <f t="shared" ca="1" si="1081"/>
        <v>16.086636846988277</v>
      </c>
    </row>
    <row r="68962" spans="1:1">
      <c r="A68962" s="10">
        <f t="shared" ca="1" si="1081"/>
        <v>15.760700744733896</v>
      </c>
    </row>
    <row r="68963" spans="1:1">
      <c r="A68963" s="10">
        <f t="shared" ca="1" si="1081"/>
        <v>15.848936331905898</v>
      </c>
    </row>
    <row r="68964" spans="1:1">
      <c r="A68964" s="10">
        <f t="shared" ca="1" si="1081"/>
        <v>15.926927510671426</v>
      </c>
    </row>
    <row r="68965" spans="1:1">
      <c r="A68965" s="10">
        <f t="shared" ca="1" si="1081"/>
        <v>15.834979259014984</v>
      </c>
    </row>
    <row r="68966" spans="1:1">
      <c r="A68966" s="10">
        <f t="shared" ca="1" si="1081"/>
        <v>16.02830078938921</v>
      </c>
    </row>
    <row r="68967" spans="1:1">
      <c r="A68967" s="10">
        <f t="shared" ca="1" si="1081"/>
        <v>15.835462375267367</v>
      </c>
    </row>
    <row r="68968" spans="1:1">
      <c r="A68968" s="10">
        <f t="shared" ca="1" si="1081"/>
        <v>15.945973507967407</v>
      </c>
    </row>
    <row r="68969" spans="1:1">
      <c r="A68969" s="10">
        <f t="shared" ca="1" si="1081"/>
        <v>15.911352061041937</v>
      </c>
    </row>
    <row r="68970" spans="1:1">
      <c r="A68970" s="10">
        <f t="shared" ca="1" si="1081"/>
        <v>15.895896165281412</v>
      </c>
    </row>
    <row r="68971" spans="1:1">
      <c r="A68971" s="10">
        <f t="shared" ca="1" si="1081"/>
        <v>15.818012012079921</v>
      </c>
    </row>
    <row r="68972" spans="1:1">
      <c r="A68972" s="10">
        <f t="shared" ca="1" si="1081"/>
        <v>15.965847040442007</v>
      </c>
    </row>
    <row r="68973" spans="1:1">
      <c r="A68973" s="10">
        <f t="shared" ca="1" si="1081"/>
        <v>15.951948970385496</v>
      </c>
    </row>
    <row r="68974" spans="1:1">
      <c r="A68974" s="10">
        <f t="shared" ca="1" si="1081"/>
        <v>15.845517438422878</v>
      </c>
    </row>
    <row r="68975" spans="1:1">
      <c r="A68975" s="10">
        <f t="shared" ca="1" si="1081"/>
        <v>15.914939352398944</v>
      </c>
    </row>
    <row r="68976" spans="1:1">
      <c r="A68976" s="10">
        <f t="shared" ca="1" si="1081"/>
        <v>15.76927196508176</v>
      </c>
    </row>
    <row r="68977" spans="1:1">
      <c r="A68977" s="10">
        <f t="shared" ca="1" si="1081"/>
        <v>15.715734159715792</v>
      </c>
    </row>
    <row r="68978" spans="1:1">
      <c r="A68978" s="10">
        <f t="shared" ca="1" si="1081"/>
        <v>15.973098925242834</v>
      </c>
    </row>
    <row r="68979" spans="1:1">
      <c r="A68979" s="10">
        <f t="shared" ca="1" si="1081"/>
        <v>16.050571590096446</v>
      </c>
    </row>
    <row r="68980" spans="1:1">
      <c r="A68980" s="10">
        <f t="shared" ca="1" si="1081"/>
        <v>15.73568474523376</v>
      </c>
    </row>
    <row r="68981" spans="1:1">
      <c r="A68981" s="10">
        <f t="shared" ca="1" si="1081"/>
        <v>16.193023950956864</v>
      </c>
    </row>
    <row r="68982" spans="1:1">
      <c r="A68982" s="10">
        <f t="shared" ca="1" si="1081"/>
        <v>16.031268380307363</v>
      </c>
    </row>
    <row r="68983" spans="1:1">
      <c r="A68983" s="10">
        <f t="shared" ca="1" si="1081"/>
        <v>15.901334662809665</v>
      </c>
    </row>
    <row r="68984" spans="1:1">
      <c r="A68984" s="10">
        <f t="shared" ca="1" si="1081"/>
        <v>15.884475539354691</v>
      </c>
    </row>
    <row r="68985" spans="1:1">
      <c r="A68985" s="10">
        <f t="shared" ca="1" si="1081"/>
        <v>15.964948177299101</v>
      </c>
    </row>
    <row r="68986" spans="1:1">
      <c r="A68986" s="10">
        <f t="shared" ca="1" si="1081"/>
        <v>15.918091332138419</v>
      </c>
    </row>
    <row r="68987" spans="1:1">
      <c r="A68987" s="10">
        <f t="shared" ca="1" si="1081"/>
        <v>16.050613233632916</v>
      </c>
    </row>
    <row r="68988" spans="1:1">
      <c r="A68988" s="10">
        <f t="shared" ca="1" si="1081"/>
        <v>15.990722434376437</v>
      </c>
    </row>
    <row r="68989" spans="1:1">
      <c r="A68989" s="10">
        <f t="shared" ca="1" si="1081"/>
        <v>16.070310035264711</v>
      </c>
    </row>
    <row r="68990" spans="1:1">
      <c r="A68990" s="10">
        <f t="shared" ca="1" si="1081"/>
        <v>15.857486179633113</v>
      </c>
    </row>
    <row r="68991" spans="1:1">
      <c r="A68991" s="10">
        <f t="shared" ca="1" si="1081"/>
        <v>15.879096027295526</v>
      </c>
    </row>
    <row r="68992" spans="1:1">
      <c r="A68992" s="10">
        <f t="shared" ca="1" si="1081"/>
        <v>15.877525441982289</v>
      </c>
    </row>
    <row r="68993" spans="1:1">
      <c r="A68993" s="10">
        <f t="shared" ca="1" si="1081"/>
        <v>16.03109823981065</v>
      </c>
    </row>
    <row r="68994" spans="1:1">
      <c r="A68994" s="10">
        <f t="shared" ref="A68994:A69057" ca="1" si="10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16.025009565883668</v>
      </c>
    </row>
    <row r="68995" spans="1:1">
      <c r="A68995" s="10">
        <f t="shared" ca="1" si="1082"/>
        <v>15.950235680660136</v>
      </c>
    </row>
    <row r="68996" spans="1:1">
      <c r="A68996" s="10">
        <f t="shared" ca="1" si="1082"/>
        <v>15.856759661890672</v>
      </c>
    </row>
    <row r="68997" spans="1:1">
      <c r="A68997" s="10">
        <f t="shared" ca="1" si="1082"/>
        <v>16.141680044488794</v>
      </c>
    </row>
    <row r="68998" spans="1:1">
      <c r="A68998" s="10">
        <f t="shared" ca="1" si="1082"/>
        <v>15.945732904975221</v>
      </c>
    </row>
    <row r="68999" spans="1:1">
      <c r="A68999" s="10">
        <f t="shared" ca="1" si="1082"/>
        <v>15.839661449987222</v>
      </c>
    </row>
    <row r="69000" spans="1:1">
      <c r="A69000" s="10">
        <f t="shared" ca="1" si="1082"/>
        <v>15.943102882267677</v>
      </c>
    </row>
    <row r="69001" spans="1:1">
      <c r="A69001" s="10">
        <f t="shared" ca="1" si="1082"/>
        <v>15.9555955644457</v>
      </c>
    </row>
    <row r="69002" spans="1:1">
      <c r="A69002" s="10">
        <f t="shared" ca="1" si="1082"/>
        <v>15.793343590925963</v>
      </c>
    </row>
    <row r="69003" spans="1:1">
      <c r="A69003" s="10">
        <f t="shared" ca="1" si="1082"/>
        <v>15.882068838288831</v>
      </c>
    </row>
    <row r="69004" spans="1:1">
      <c r="A69004" s="10">
        <f t="shared" ca="1" si="1082"/>
        <v>16.098377964760793</v>
      </c>
    </row>
    <row r="69005" spans="1:1">
      <c r="A69005" s="10">
        <f t="shared" ca="1" si="1082"/>
        <v>15.842623696279347</v>
      </c>
    </row>
    <row r="69006" spans="1:1">
      <c r="A69006" s="10">
        <f t="shared" ca="1" si="1082"/>
        <v>16.058030306554386</v>
      </c>
    </row>
    <row r="69007" spans="1:1">
      <c r="A69007" s="10">
        <f t="shared" ca="1" si="1082"/>
        <v>15.793178742699167</v>
      </c>
    </row>
    <row r="69008" spans="1:1">
      <c r="A69008" s="10">
        <f t="shared" ca="1" si="1082"/>
        <v>15.94126285322057</v>
      </c>
    </row>
    <row r="69009" spans="1:1">
      <c r="A69009" s="10">
        <f t="shared" ca="1" si="1082"/>
        <v>16.030212802990707</v>
      </c>
    </row>
    <row r="69010" spans="1:1">
      <c r="A69010" s="10">
        <f t="shared" ca="1" si="1082"/>
        <v>16.103161476308397</v>
      </c>
    </row>
    <row r="69011" spans="1:1">
      <c r="A69011" s="10">
        <f t="shared" ca="1" si="1082"/>
        <v>16.06302117456659</v>
      </c>
    </row>
    <row r="69012" spans="1:1">
      <c r="A69012" s="10">
        <f t="shared" ca="1" si="1082"/>
        <v>15.868911308596804</v>
      </c>
    </row>
    <row r="69013" spans="1:1">
      <c r="A69013" s="10">
        <f t="shared" ca="1" si="1082"/>
        <v>15.867908627177975</v>
      </c>
    </row>
    <row r="69014" spans="1:1">
      <c r="A69014" s="10">
        <f t="shared" ca="1" si="1082"/>
        <v>15.842591786176767</v>
      </c>
    </row>
    <row r="69015" spans="1:1">
      <c r="A69015" s="10">
        <f t="shared" ca="1" si="1082"/>
        <v>15.992185968393976</v>
      </c>
    </row>
    <row r="69016" spans="1:1">
      <c r="A69016" s="10">
        <f t="shared" ca="1" si="1082"/>
        <v>15.965009492809235</v>
      </c>
    </row>
    <row r="69017" spans="1:1">
      <c r="A69017" s="10">
        <f t="shared" ca="1" si="1082"/>
        <v>15.853347051525994</v>
      </c>
    </row>
    <row r="69018" spans="1:1">
      <c r="A69018" s="10">
        <f t="shared" ca="1" si="1082"/>
        <v>15.866001144771971</v>
      </c>
    </row>
    <row r="69019" spans="1:1">
      <c r="A69019" s="10">
        <f t="shared" ca="1" si="1082"/>
        <v>15.899007341258676</v>
      </c>
    </row>
    <row r="69020" spans="1:1">
      <c r="A69020" s="10">
        <f t="shared" ca="1" si="1082"/>
        <v>15.931285917579617</v>
      </c>
    </row>
    <row r="69021" spans="1:1">
      <c r="A69021" s="10">
        <f t="shared" ca="1" si="1082"/>
        <v>15.868219562669656</v>
      </c>
    </row>
    <row r="69022" spans="1:1">
      <c r="A69022" s="10">
        <f t="shared" ca="1" si="1082"/>
        <v>15.935934020158774</v>
      </c>
    </row>
    <row r="69023" spans="1:1">
      <c r="A69023" s="10">
        <f t="shared" ca="1" si="1082"/>
        <v>15.770265047279615</v>
      </c>
    </row>
    <row r="69024" spans="1:1">
      <c r="A69024" s="10">
        <f t="shared" ca="1" si="1082"/>
        <v>15.965034527331632</v>
      </c>
    </row>
    <row r="69025" spans="1:1">
      <c r="A69025" s="10">
        <f t="shared" ca="1" si="1082"/>
        <v>15.796581249048945</v>
      </c>
    </row>
    <row r="69026" spans="1:1">
      <c r="A69026" s="10">
        <f t="shared" ca="1" si="1082"/>
        <v>15.880724872577863</v>
      </c>
    </row>
    <row r="69027" spans="1:1">
      <c r="A69027" s="10">
        <f t="shared" ca="1" si="1082"/>
        <v>15.915671453500833</v>
      </c>
    </row>
    <row r="69028" spans="1:1">
      <c r="A69028" s="10">
        <f t="shared" ca="1" si="1082"/>
        <v>16.032707795191687</v>
      </c>
    </row>
    <row r="69029" spans="1:1">
      <c r="A69029" s="10">
        <f t="shared" ca="1" si="1082"/>
        <v>16.165325218192521</v>
      </c>
    </row>
    <row r="69030" spans="1:1">
      <c r="A69030" s="10">
        <f t="shared" ca="1" si="1082"/>
        <v>15.997965437012471</v>
      </c>
    </row>
    <row r="69031" spans="1:1">
      <c r="A69031" s="10">
        <f t="shared" ca="1" si="1082"/>
        <v>15.911647490394675</v>
      </c>
    </row>
    <row r="69032" spans="1:1">
      <c r="A69032" s="10">
        <f t="shared" ca="1" si="1082"/>
        <v>16.012532259262041</v>
      </c>
    </row>
    <row r="69033" spans="1:1">
      <c r="A69033" s="10">
        <f t="shared" ca="1" si="1082"/>
        <v>15.822793609497625</v>
      </c>
    </row>
    <row r="69034" spans="1:1">
      <c r="A69034" s="10">
        <f t="shared" ca="1" si="1082"/>
        <v>15.970673911917988</v>
      </c>
    </row>
    <row r="69035" spans="1:1">
      <c r="A69035" s="10">
        <f t="shared" ca="1" si="1082"/>
        <v>15.995007628230491</v>
      </c>
    </row>
    <row r="69036" spans="1:1">
      <c r="A69036" s="10">
        <f t="shared" ca="1" si="1082"/>
        <v>15.946566609299778</v>
      </c>
    </row>
    <row r="69037" spans="1:1">
      <c r="A69037" s="10">
        <f t="shared" ca="1" si="1082"/>
        <v>15.83996108667014</v>
      </c>
    </row>
    <row r="69038" spans="1:1">
      <c r="A69038" s="10">
        <f t="shared" ca="1" si="1082"/>
        <v>16.04208162381931</v>
      </c>
    </row>
    <row r="69039" spans="1:1">
      <c r="A69039" s="10">
        <f t="shared" ca="1" si="1082"/>
        <v>15.790717441098655</v>
      </c>
    </row>
    <row r="69040" spans="1:1">
      <c r="A69040" s="10">
        <f t="shared" ca="1" si="1082"/>
        <v>15.963710049693798</v>
      </c>
    </row>
    <row r="69041" spans="1:1">
      <c r="A69041" s="10">
        <f t="shared" ca="1" si="1082"/>
        <v>15.972207290767059</v>
      </c>
    </row>
    <row r="69042" spans="1:1">
      <c r="A69042" s="10">
        <f t="shared" ca="1" si="1082"/>
        <v>15.938850391000921</v>
      </c>
    </row>
    <row r="69043" spans="1:1">
      <c r="A69043" s="10">
        <f t="shared" ca="1" si="1082"/>
        <v>16.017302716093184</v>
      </c>
    </row>
    <row r="69044" spans="1:1">
      <c r="A69044" s="10">
        <f t="shared" ca="1" si="1082"/>
        <v>16.12442054341744</v>
      </c>
    </row>
    <row r="69045" spans="1:1">
      <c r="A69045" s="10">
        <f t="shared" ca="1" si="1082"/>
        <v>15.945933159340919</v>
      </c>
    </row>
    <row r="69046" spans="1:1">
      <c r="A69046" s="10">
        <f t="shared" ca="1" si="1082"/>
        <v>16.003645034958549</v>
      </c>
    </row>
    <row r="69047" spans="1:1">
      <c r="A69047" s="10">
        <f t="shared" ca="1" si="1082"/>
        <v>15.781627105839958</v>
      </c>
    </row>
    <row r="69048" spans="1:1">
      <c r="A69048" s="10">
        <f t="shared" ca="1" si="1082"/>
        <v>15.921457630078182</v>
      </c>
    </row>
    <row r="69049" spans="1:1">
      <c r="A69049" s="10">
        <f t="shared" ca="1" si="1082"/>
        <v>15.962512513088633</v>
      </c>
    </row>
    <row r="69050" spans="1:1">
      <c r="A69050" s="10">
        <f t="shared" ca="1" si="1082"/>
        <v>15.956922003613908</v>
      </c>
    </row>
    <row r="69051" spans="1:1">
      <c r="A69051" s="10">
        <f t="shared" ca="1" si="1082"/>
        <v>15.905627349935509</v>
      </c>
    </row>
    <row r="69052" spans="1:1">
      <c r="A69052" s="10">
        <f t="shared" ca="1" si="1082"/>
        <v>16.023762821609548</v>
      </c>
    </row>
    <row r="69053" spans="1:1">
      <c r="A69053" s="10">
        <f t="shared" ca="1" si="1082"/>
        <v>15.936805024176042</v>
      </c>
    </row>
    <row r="69054" spans="1:1">
      <c r="A69054" s="10">
        <f t="shared" ca="1" si="1082"/>
        <v>15.95584595890009</v>
      </c>
    </row>
    <row r="69055" spans="1:1">
      <c r="A69055" s="10">
        <f t="shared" ca="1" si="1082"/>
        <v>15.857232148309638</v>
      </c>
    </row>
    <row r="69056" spans="1:1">
      <c r="A69056" s="10">
        <f t="shared" ca="1" si="1082"/>
        <v>15.966375456568869</v>
      </c>
    </row>
    <row r="69057" spans="1:1">
      <c r="A69057" s="10">
        <f t="shared" ca="1" si="1082"/>
        <v>16.065775644997313</v>
      </c>
    </row>
    <row r="69058" spans="1:1">
      <c r="A69058" s="10">
        <f t="shared" ref="A69058:A69121" ca="1" si="10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15.959462202911935</v>
      </c>
    </row>
    <row r="69059" spans="1:1">
      <c r="A69059" s="10">
        <f t="shared" ca="1" si="1083"/>
        <v>15.726030009791028</v>
      </c>
    </row>
    <row r="69060" spans="1:1">
      <c r="A69060" s="10">
        <f t="shared" ca="1" si="1083"/>
        <v>15.888243805330035</v>
      </c>
    </row>
    <row r="69061" spans="1:1">
      <c r="A69061" s="10">
        <f t="shared" ca="1" si="1083"/>
        <v>15.936693938052757</v>
      </c>
    </row>
    <row r="69062" spans="1:1">
      <c r="A69062" s="10">
        <f t="shared" ca="1" si="1083"/>
        <v>16.102666868529276</v>
      </c>
    </row>
    <row r="69063" spans="1:1">
      <c r="A69063" s="10">
        <f t="shared" ca="1" si="1083"/>
        <v>15.900915008973561</v>
      </c>
    </row>
    <row r="69064" spans="1:1">
      <c r="A69064" s="10">
        <f t="shared" ca="1" si="1083"/>
        <v>16.082354744081492</v>
      </c>
    </row>
    <row r="69065" spans="1:1">
      <c r="A69065" s="10">
        <f t="shared" ca="1" si="1083"/>
        <v>16.012099799946309</v>
      </c>
    </row>
    <row r="69066" spans="1:1">
      <c r="A69066" s="10">
        <f t="shared" ca="1" si="1083"/>
        <v>15.898035570275001</v>
      </c>
    </row>
    <row r="69067" spans="1:1">
      <c r="A69067" s="10">
        <f t="shared" ca="1" si="1083"/>
        <v>16.047735673395998</v>
      </c>
    </row>
    <row r="69068" spans="1:1">
      <c r="A69068" s="10">
        <f t="shared" ca="1" si="1083"/>
        <v>15.827029204035032</v>
      </c>
    </row>
    <row r="69069" spans="1:1">
      <c r="A69069" s="10">
        <f t="shared" ca="1" si="1083"/>
        <v>15.737568757833447</v>
      </c>
    </row>
    <row r="69070" spans="1:1">
      <c r="A69070" s="10">
        <f t="shared" ca="1" si="1083"/>
        <v>16.058960081897698</v>
      </c>
    </row>
    <row r="69071" spans="1:1">
      <c r="A69071" s="10">
        <f t="shared" ca="1" si="1083"/>
        <v>15.974947296372466</v>
      </c>
    </row>
    <row r="69072" spans="1:1">
      <c r="A69072" s="10">
        <f t="shared" ca="1" si="1083"/>
        <v>15.956048840516996</v>
      </c>
    </row>
    <row r="69073" spans="1:1">
      <c r="A69073" s="10">
        <f t="shared" ca="1" si="1083"/>
        <v>15.823536548559508</v>
      </c>
    </row>
    <row r="69074" spans="1:1">
      <c r="A69074" s="10">
        <f t="shared" ca="1" si="1083"/>
        <v>15.932537184284493</v>
      </c>
    </row>
    <row r="69075" spans="1:1">
      <c r="A69075" s="10">
        <f t="shared" ca="1" si="1083"/>
        <v>15.957380583402863</v>
      </c>
    </row>
    <row r="69076" spans="1:1">
      <c r="A69076" s="10">
        <f t="shared" ca="1" si="1083"/>
        <v>15.953012793305767</v>
      </c>
    </row>
    <row r="69077" spans="1:1">
      <c r="A69077" s="10">
        <f t="shared" ca="1" si="1083"/>
        <v>15.99216954544446</v>
      </c>
    </row>
    <row r="69078" spans="1:1">
      <c r="A69078" s="10">
        <f t="shared" ca="1" si="1083"/>
        <v>15.819586583985927</v>
      </c>
    </row>
    <row r="69079" spans="1:1">
      <c r="A69079" s="10">
        <f t="shared" ca="1" si="1083"/>
        <v>15.917076686499444</v>
      </c>
    </row>
    <row r="69080" spans="1:1">
      <c r="A69080" s="10">
        <f t="shared" ca="1" si="1083"/>
        <v>15.926307907084427</v>
      </c>
    </row>
    <row r="69081" spans="1:1">
      <c r="A69081" s="10">
        <f t="shared" ca="1" si="1083"/>
        <v>15.72974171028169</v>
      </c>
    </row>
    <row r="69082" spans="1:1">
      <c r="A69082" s="10">
        <f t="shared" ca="1" si="1083"/>
        <v>15.931405699118974</v>
      </c>
    </row>
    <row r="69083" spans="1:1">
      <c r="A69083" s="10">
        <f t="shared" ca="1" si="1083"/>
        <v>15.873935932485962</v>
      </c>
    </row>
    <row r="69084" spans="1:1">
      <c r="A69084" s="10">
        <f t="shared" ca="1" si="1083"/>
        <v>16.038844107367485</v>
      </c>
    </row>
    <row r="69085" spans="1:1">
      <c r="A69085" s="10">
        <f t="shared" ca="1" si="1083"/>
        <v>15.969016003640629</v>
      </c>
    </row>
    <row r="69086" spans="1:1">
      <c r="A69086" s="10">
        <f t="shared" ca="1" si="1083"/>
        <v>16.257740476909383</v>
      </c>
    </row>
    <row r="69087" spans="1:1">
      <c r="A69087" s="10">
        <f t="shared" ca="1" si="1083"/>
        <v>15.797272916721921</v>
      </c>
    </row>
    <row r="69088" spans="1:1">
      <c r="A69088" s="10">
        <f t="shared" ca="1" si="1083"/>
        <v>15.757607055732946</v>
      </c>
    </row>
    <row r="69089" spans="1:1">
      <c r="A69089" s="10">
        <f t="shared" ca="1" si="1083"/>
        <v>15.785536242457791</v>
      </c>
    </row>
    <row r="69090" spans="1:1">
      <c r="A69090" s="10">
        <f t="shared" ca="1" si="1083"/>
        <v>15.90300492657245</v>
      </c>
    </row>
    <row r="69091" spans="1:1">
      <c r="A69091" s="10">
        <f t="shared" ca="1" si="1083"/>
        <v>15.979786966178761</v>
      </c>
    </row>
    <row r="69092" spans="1:1">
      <c r="A69092" s="10">
        <f t="shared" ca="1" si="1083"/>
        <v>15.927491584382638</v>
      </c>
    </row>
    <row r="69093" spans="1:1">
      <c r="A69093" s="10">
        <f t="shared" ca="1" si="1083"/>
        <v>15.980396271533131</v>
      </c>
    </row>
    <row r="69094" spans="1:1">
      <c r="A69094" s="10">
        <f t="shared" ca="1" si="1083"/>
        <v>15.858504709574472</v>
      </c>
    </row>
    <row r="69095" spans="1:1">
      <c r="A69095" s="10">
        <f t="shared" ca="1" si="1083"/>
        <v>15.88954698092788</v>
      </c>
    </row>
    <row r="69096" spans="1:1">
      <c r="A69096" s="10">
        <f t="shared" ca="1" si="1083"/>
        <v>16.000906695303662</v>
      </c>
    </row>
    <row r="69097" spans="1:1">
      <c r="A69097" s="10">
        <f t="shared" ca="1" si="1083"/>
        <v>15.960203685213397</v>
      </c>
    </row>
    <row r="69098" spans="1:1">
      <c r="A69098" s="10">
        <f t="shared" ca="1" si="1083"/>
        <v>15.953692782642706</v>
      </c>
    </row>
    <row r="69099" spans="1:1">
      <c r="A69099" s="10">
        <f t="shared" ca="1" si="1083"/>
        <v>15.867463222031343</v>
      </c>
    </row>
    <row r="69100" spans="1:1">
      <c r="A69100" s="10">
        <f t="shared" ca="1" si="1083"/>
        <v>15.907842271833108</v>
      </c>
    </row>
    <row r="69101" spans="1:1">
      <c r="A69101" s="10">
        <f t="shared" ca="1" si="1083"/>
        <v>15.98429645534577</v>
      </c>
    </row>
    <row r="69102" spans="1:1">
      <c r="A69102" s="10">
        <f t="shared" ca="1" si="1083"/>
        <v>16.01780245508181</v>
      </c>
    </row>
    <row r="69103" spans="1:1">
      <c r="A69103" s="10">
        <f t="shared" ca="1" si="1083"/>
        <v>15.857302414304355</v>
      </c>
    </row>
    <row r="69104" spans="1:1">
      <c r="A69104" s="10">
        <f t="shared" ca="1" si="1083"/>
        <v>15.875373785090549</v>
      </c>
    </row>
    <row r="69105" spans="1:1">
      <c r="A69105" s="10">
        <f t="shared" ca="1" si="1083"/>
        <v>15.922698647344454</v>
      </c>
    </row>
    <row r="69106" spans="1:1">
      <c r="A69106" s="10">
        <f t="shared" ca="1" si="1083"/>
        <v>15.855478844102301</v>
      </c>
    </row>
    <row r="69107" spans="1:1">
      <c r="A69107" s="10">
        <f t="shared" ca="1" si="1083"/>
        <v>15.805564525761648</v>
      </c>
    </row>
    <row r="69108" spans="1:1">
      <c r="A69108" s="10">
        <f t="shared" ca="1" si="1083"/>
        <v>15.987561625305275</v>
      </c>
    </row>
    <row r="69109" spans="1:1">
      <c r="A69109" s="10">
        <f t="shared" ca="1" si="1083"/>
        <v>15.8813007531792</v>
      </c>
    </row>
    <row r="69110" spans="1:1">
      <c r="A69110" s="10">
        <f t="shared" ca="1" si="1083"/>
        <v>15.920148712188713</v>
      </c>
    </row>
    <row r="69111" spans="1:1">
      <c r="A69111" s="10">
        <f t="shared" ca="1" si="1083"/>
        <v>15.967357280085103</v>
      </c>
    </row>
    <row r="69112" spans="1:1">
      <c r="A69112" s="10">
        <f t="shared" ca="1" si="1083"/>
        <v>15.993595837191963</v>
      </c>
    </row>
    <row r="69113" spans="1:1">
      <c r="A69113" s="10">
        <f t="shared" ca="1" si="1083"/>
        <v>16.007955852421663</v>
      </c>
    </row>
    <row r="69114" spans="1:1">
      <c r="A69114" s="10">
        <f t="shared" ca="1" si="1083"/>
        <v>15.913736395888041</v>
      </c>
    </row>
    <row r="69115" spans="1:1">
      <c r="A69115" s="10">
        <f t="shared" ca="1" si="1083"/>
        <v>16.020561515000765</v>
      </c>
    </row>
    <row r="69116" spans="1:1">
      <c r="A69116" s="10">
        <f t="shared" ca="1" si="1083"/>
        <v>15.949931765672412</v>
      </c>
    </row>
    <row r="69117" spans="1:1">
      <c r="A69117" s="10">
        <f t="shared" ca="1" si="1083"/>
        <v>16.095982203561945</v>
      </c>
    </row>
    <row r="69118" spans="1:1">
      <c r="A69118" s="10">
        <f t="shared" ca="1" si="1083"/>
        <v>15.969649943245161</v>
      </c>
    </row>
    <row r="69119" spans="1:1">
      <c r="A69119" s="10">
        <f t="shared" ca="1" si="1083"/>
        <v>15.775566231313727</v>
      </c>
    </row>
    <row r="69120" spans="1:1">
      <c r="A69120" s="10">
        <f t="shared" ca="1" si="1083"/>
        <v>15.8621863858402</v>
      </c>
    </row>
    <row r="69121" spans="1:1">
      <c r="A69121" s="10">
        <f t="shared" ca="1" si="1083"/>
        <v>15.851298901514243</v>
      </c>
    </row>
    <row r="69122" spans="1:1">
      <c r="A69122" s="10">
        <f t="shared" ref="A69122:A69185" ca="1" si="10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15.725821714954181</v>
      </c>
    </row>
    <row r="69123" spans="1:1">
      <c r="A69123" s="10">
        <f t="shared" ca="1" si="1084"/>
        <v>16.128969474841995</v>
      </c>
    </row>
    <row r="69124" spans="1:1">
      <c r="A69124" s="10">
        <f t="shared" ca="1" si="1084"/>
        <v>15.812179667789087</v>
      </c>
    </row>
    <row r="69125" spans="1:1">
      <c r="A69125" s="10">
        <f t="shared" ca="1" si="1084"/>
        <v>15.952442523954318</v>
      </c>
    </row>
    <row r="69126" spans="1:1">
      <c r="A69126" s="10">
        <f t="shared" ca="1" si="1084"/>
        <v>15.829376111346201</v>
      </c>
    </row>
    <row r="69127" spans="1:1">
      <c r="A69127" s="10">
        <f t="shared" ca="1" si="1084"/>
        <v>15.97896386565195</v>
      </c>
    </row>
    <row r="69128" spans="1:1">
      <c r="A69128" s="10">
        <f t="shared" ca="1" si="1084"/>
        <v>15.918226776554562</v>
      </c>
    </row>
    <row r="69129" spans="1:1">
      <c r="A69129" s="10">
        <f t="shared" ca="1" si="1084"/>
        <v>15.729615177415422</v>
      </c>
    </row>
    <row r="69130" spans="1:1">
      <c r="A69130" s="10">
        <f t="shared" ca="1" si="1084"/>
        <v>15.929954620397414</v>
      </c>
    </row>
    <row r="69131" spans="1:1">
      <c r="A69131" s="10">
        <f t="shared" ca="1" si="1084"/>
        <v>15.825714690829805</v>
      </c>
    </row>
    <row r="69132" spans="1:1">
      <c r="A69132" s="10">
        <f t="shared" ca="1" si="1084"/>
        <v>15.853968601423979</v>
      </c>
    </row>
    <row r="69133" spans="1:1">
      <c r="A69133" s="10">
        <f t="shared" ca="1" si="1084"/>
        <v>15.959484788448176</v>
      </c>
    </row>
    <row r="69134" spans="1:1">
      <c r="A69134" s="10">
        <f t="shared" ca="1" si="1084"/>
        <v>15.959989384889351</v>
      </c>
    </row>
    <row r="69135" spans="1:1">
      <c r="A69135" s="10">
        <f t="shared" ca="1" si="1084"/>
        <v>16.062531124161371</v>
      </c>
    </row>
    <row r="69136" spans="1:1">
      <c r="A69136" s="10">
        <f t="shared" ca="1" si="1084"/>
        <v>15.976770862168983</v>
      </c>
    </row>
    <row r="69137" spans="1:1">
      <c r="A69137" s="10">
        <f t="shared" ca="1" si="1084"/>
        <v>15.845032880545892</v>
      </c>
    </row>
    <row r="69138" spans="1:1">
      <c r="A69138" s="10">
        <f t="shared" ca="1" si="1084"/>
        <v>15.93029122518219</v>
      </c>
    </row>
    <row r="69139" spans="1:1">
      <c r="A69139" s="10">
        <f t="shared" ca="1" si="1084"/>
        <v>15.856337227529018</v>
      </c>
    </row>
    <row r="69140" spans="1:1">
      <c r="A69140" s="10">
        <f t="shared" ca="1" si="1084"/>
        <v>16.007021259295758</v>
      </c>
    </row>
    <row r="69141" spans="1:1">
      <c r="A69141" s="10">
        <f t="shared" ca="1" si="1084"/>
        <v>15.950910664098448</v>
      </c>
    </row>
    <row r="69142" spans="1:1">
      <c r="A69142" s="10">
        <f t="shared" ca="1" si="1084"/>
        <v>15.775638666472787</v>
      </c>
    </row>
    <row r="69143" spans="1:1">
      <c r="A69143" s="10">
        <f t="shared" ca="1" si="1084"/>
        <v>15.9259839569654</v>
      </c>
    </row>
    <row r="69144" spans="1:1">
      <c r="A69144" s="10">
        <f t="shared" ca="1" si="1084"/>
        <v>16.19740263428071</v>
      </c>
    </row>
    <row r="69145" spans="1:1">
      <c r="A69145" s="10">
        <f t="shared" ca="1" si="1084"/>
        <v>16.06925052182946</v>
      </c>
    </row>
    <row r="69146" spans="1:1">
      <c r="A69146" s="10">
        <f t="shared" ca="1" si="1084"/>
        <v>16.038295765098894</v>
      </c>
    </row>
    <row r="69147" spans="1:1">
      <c r="A69147" s="10">
        <f t="shared" ca="1" si="1084"/>
        <v>15.881228328648959</v>
      </c>
    </row>
    <row r="69148" spans="1:1">
      <c r="A69148" s="10">
        <f t="shared" ca="1" si="1084"/>
        <v>15.962149763251301</v>
      </c>
    </row>
    <row r="69149" spans="1:1">
      <c r="A69149" s="10">
        <f t="shared" ca="1" si="1084"/>
        <v>15.91420170420489</v>
      </c>
    </row>
    <row r="69150" spans="1:1">
      <c r="A69150" s="10">
        <f t="shared" ca="1" si="1084"/>
        <v>15.758310354501985</v>
      </c>
    </row>
    <row r="69151" spans="1:1">
      <c r="A69151" s="10">
        <f t="shared" ca="1" si="1084"/>
        <v>15.753591709817639</v>
      </c>
    </row>
    <row r="69152" spans="1:1">
      <c r="A69152" s="10">
        <f t="shared" ca="1" si="1084"/>
        <v>16.03476122564334</v>
      </c>
    </row>
    <row r="69153" spans="1:1">
      <c r="A69153" s="10">
        <f t="shared" ca="1" si="1084"/>
        <v>15.823184840346535</v>
      </c>
    </row>
    <row r="69154" spans="1:1">
      <c r="A69154" s="10">
        <f t="shared" ca="1" si="1084"/>
        <v>15.803762192510042</v>
      </c>
    </row>
    <row r="69155" spans="1:1">
      <c r="A69155" s="10">
        <f t="shared" ca="1" si="1084"/>
        <v>15.767822175973327</v>
      </c>
    </row>
    <row r="69156" spans="1:1">
      <c r="A69156" s="10">
        <f t="shared" ca="1" si="1084"/>
        <v>15.954723043796665</v>
      </c>
    </row>
    <row r="69157" spans="1:1">
      <c r="A69157" s="10">
        <f t="shared" ca="1" si="1084"/>
        <v>15.916044274449952</v>
      </c>
    </row>
    <row r="69158" spans="1:1">
      <c r="A69158" s="10">
        <f t="shared" ca="1" si="1084"/>
        <v>15.925159641604367</v>
      </c>
    </row>
    <row r="69159" spans="1:1">
      <c r="A69159" s="10">
        <f t="shared" ca="1" si="1084"/>
        <v>16.081423474847718</v>
      </c>
    </row>
    <row r="69160" spans="1:1">
      <c r="A69160" s="10">
        <f t="shared" ca="1" si="1084"/>
        <v>15.751309598660225</v>
      </c>
    </row>
    <row r="69161" spans="1:1">
      <c r="A69161" s="10">
        <f t="shared" ca="1" si="1084"/>
        <v>16.000803579646202</v>
      </c>
    </row>
    <row r="69162" spans="1:1">
      <c r="A69162" s="10">
        <f t="shared" ca="1" si="1084"/>
        <v>15.894086509431052</v>
      </c>
    </row>
    <row r="69163" spans="1:1">
      <c r="A69163" s="10">
        <f t="shared" ca="1" si="1084"/>
        <v>15.910520223611858</v>
      </c>
    </row>
    <row r="69164" spans="1:1">
      <c r="A69164" s="10">
        <f t="shared" ca="1" si="1084"/>
        <v>16.024704227756899</v>
      </c>
    </row>
    <row r="69165" spans="1:1">
      <c r="A69165" s="10">
        <f t="shared" ca="1" si="1084"/>
        <v>15.888784162546553</v>
      </c>
    </row>
    <row r="69166" spans="1:1">
      <c r="A69166" s="10">
        <f t="shared" ca="1" si="1084"/>
        <v>15.838569921552939</v>
      </c>
    </row>
    <row r="69167" spans="1:1">
      <c r="A69167" s="10">
        <f t="shared" ca="1" si="1084"/>
        <v>16.055882519929636</v>
      </c>
    </row>
    <row r="69168" spans="1:1">
      <c r="A69168" s="10">
        <f t="shared" ca="1" si="1084"/>
        <v>15.853063583524488</v>
      </c>
    </row>
    <row r="69169" spans="1:1">
      <c r="A69169" s="10">
        <f t="shared" ca="1" si="1084"/>
        <v>16.147603523958232</v>
      </c>
    </row>
    <row r="69170" spans="1:1">
      <c r="A69170" s="10">
        <f t="shared" ca="1" si="1084"/>
        <v>15.85602546854159</v>
      </c>
    </row>
    <row r="69171" spans="1:1">
      <c r="A69171" s="10">
        <f t="shared" ca="1" si="1084"/>
        <v>15.801991426447849</v>
      </c>
    </row>
    <row r="69172" spans="1:1">
      <c r="A69172" s="10">
        <f t="shared" ca="1" si="1084"/>
        <v>15.878344303916323</v>
      </c>
    </row>
    <row r="69173" spans="1:1">
      <c r="A69173" s="10">
        <f t="shared" ca="1" si="1084"/>
        <v>15.99216538396643</v>
      </c>
    </row>
    <row r="69174" spans="1:1">
      <c r="A69174" s="10">
        <f t="shared" ca="1" si="1084"/>
        <v>16.022256743936303</v>
      </c>
    </row>
    <row r="69175" spans="1:1">
      <c r="A69175" s="10">
        <f t="shared" ca="1" si="1084"/>
        <v>15.886653618331197</v>
      </c>
    </row>
    <row r="69176" spans="1:1">
      <c r="A69176" s="10">
        <f t="shared" ca="1" si="1084"/>
        <v>15.783329122257687</v>
      </c>
    </row>
    <row r="69177" spans="1:1">
      <c r="A69177" s="10">
        <f t="shared" ca="1" si="1084"/>
        <v>15.897165461648697</v>
      </c>
    </row>
    <row r="69178" spans="1:1">
      <c r="A69178" s="10">
        <f t="shared" ca="1" si="1084"/>
        <v>15.820680803535316</v>
      </c>
    </row>
    <row r="69179" spans="1:1">
      <c r="A69179" s="10">
        <f t="shared" ca="1" si="1084"/>
        <v>15.832102449503484</v>
      </c>
    </row>
    <row r="69180" spans="1:1">
      <c r="A69180" s="10">
        <f t="shared" ca="1" si="1084"/>
        <v>15.922453092691937</v>
      </c>
    </row>
    <row r="69181" spans="1:1">
      <c r="A69181" s="10">
        <f t="shared" ca="1" si="1084"/>
        <v>15.912115072176832</v>
      </c>
    </row>
    <row r="69182" spans="1:1">
      <c r="A69182" s="10">
        <f t="shared" ca="1" si="1084"/>
        <v>15.908450238675501</v>
      </c>
    </row>
    <row r="69183" spans="1:1">
      <c r="A69183" s="10">
        <f t="shared" ca="1" si="1084"/>
        <v>15.935279186143791</v>
      </c>
    </row>
    <row r="69184" spans="1:1">
      <c r="A69184" s="10">
        <f t="shared" ca="1" si="1084"/>
        <v>15.885652539183118</v>
      </c>
    </row>
    <row r="69185" spans="1:1">
      <c r="A69185" s="10">
        <f t="shared" ca="1" si="1084"/>
        <v>15.854824561899658</v>
      </c>
    </row>
    <row r="69186" spans="1:1">
      <c r="A69186" s="10">
        <f t="shared" ref="A69186:A69249" ca="1" si="10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15.970246101409247</v>
      </c>
    </row>
    <row r="69187" spans="1:1">
      <c r="A69187" s="10">
        <f t="shared" ca="1" si="1085"/>
        <v>15.905525676491965</v>
      </c>
    </row>
    <row r="69188" spans="1:1">
      <c r="A69188" s="10">
        <f t="shared" ca="1" si="1085"/>
        <v>15.908370366710541</v>
      </c>
    </row>
    <row r="69189" spans="1:1">
      <c r="A69189" s="10">
        <f t="shared" ca="1" si="1085"/>
        <v>15.822787162748453</v>
      </c>
    </row>
    <row r="69190" spans="1:1">
      <c r="A69190" s="10">
        <f t="shared" ca="1" si="1085"/>
        <v>16.198756737702624</v>
      </c>
    </row>
    <row r="69191" spans="1:1">
      <c r="A69191" s="10">
        <f t="shared" ca="1" si="1085"/>
        <v>15.793146963405302</v>
      </c>
    </row>
    <row r="69192" spans="1:1">
      <c r="A69192" s="10">
        <f t="shared" ca="1" si="1085"/>
        <v>15.617142075935369</v>
      </c>
    </row>
    <row r="69193" spans="1:1">
      <c r="A69193" s="10">
        <f t="shared" ca="1" si="1085"/>
        <v>15.927152400518766</v>
      </c>
    </row>
    <row r="69194" spans="1:1">
      <c r="A69194" s="10">
        <f t="shared" ca="1" si="1085"/>
        <v>15.911525537103534</v>
      </c>
    </row>
    <row r="69195" spans="1:1">
      <c r="A69195" s="10">
        <f t="shared" ca="1" si="1085"/>
        <v>15.790972491841579</v>
      </c>
    </row>
    <row r="69196" spans="1:1">
      <c r="A69196" s="10">
        <f t="shared" ca="1" si="1085"/>
        <v>15.823694551809382</v>
      </c>
    </row>
    <row r="69197" spans="1:1">
      <c r="A69197" s="10">
        <f t="shared" ca="1" si="1085"/>
        <v>16.005812042902434</v>
      </c>
    </row>
    <row r="69198" spans="1:1">
      <c r="A69198" s="10">
        <f t="shared" ca="1" si="1085"/>
        <v>15.796703350775459</v>
      </c>
    </row>
    <row r="69199" spans="1:1">
      <c r="A69199" s="10">
        <f t="shared" ca="1" si="1085"/>
        <v>15.90308189311803</v>
      </c>
    </row>
    <row r="69200" spans="1:1">
      <c r="A69200" s="10">
        <f t="shared" ca="1" si="1085"/>
        <v>15.973990282024468</v>
      </c>
    </row>
    <row r="69201" spans="1:1">
      <c r="A69201" s="10">
        <f t="shared" ca="1" si="1085"/>
        <v>15.91464803498493</v>
      </c>
    </row>
    <row r="69202" spans="1:1">
      <c r="A69202" s="10">
        <f t="shared" ca="1" si="1085"/>
        <v>16.055105983785136</v>
      </c>
    </row>
    <row r="69203" spans="1:1">
      <c r="A69203" s="10">
        <f t="shared" ca="1" si="1085"/>
        <v>15.919535279488148</v>
      </c>
    </row>
    <row r="69204" spans="1:1">
      <c r="A69204" s="10">
        <f t="shared" ca="1" si="1085"/>
        <v>15.771187243115186</v>
      </c>
    </row>
    <row r="69205" spans="1:1">
      <c r="A69205" s="10">
        <f t="shared" ca="1" si="1085"/>
        <v>16.020462041997625</v>
      </c>
    </row>
    <row r="69206" spans="1:1">
      <c r="A69206" s="10">
        <f t="shared" ca="1" si="1085"/>
        <v>16.050488401353839</v>
      </c>
    </row>
    <row r="69207" spans="1:1">
      <c r="A69207" s="10">
        <f t="shared" ca="1" si="1085"/>
        <v>15.722953030597877</v>
      </c>
    </row>
    <row r="69208" spans="1:1">
      <c r="A69208" s="10">
        <f t="shared" ca="1" si="1085"/>
        <v>15.906345744497212</v>
      </c>
    </row>
    <row r="69209" spans="1:1">
      <c r="A69209" s="10">
        <f t="shared" ca="1" si="1085"/>
        <v>15.864664295996914</v>
      </c>
    </row>
    <row r="69210" spans="1:1">
      <c r="A69210" s="10">
        <f t="shared" ca="1" si="1085"/>
        <v>15.980310832471131</v>
      </c>
    </row>
    <row r="69211" spans="1:1">
      <c r="A69211" s="10">
        <f t="shared" ca="1" si="1085"/>
        <v>15.853045586168932</v>
      </c>
    </row>
    <row r="69212" spans="1:1">
      <c r="A69212" s="10">
        <f t="shared" ca="1" si="1085"/>
        <v>15.955669529090205</v>
      </c>
    </row>
    <row r="69213" spans="1:1">
      <c r="A69213" s="10">
        <f t="shared" ca="1" si="1085"/>
        <v>15.871613927175492</v>
      </c>
    </row>
    <row r="69214" spans="1:1">
      <c r="A69214" s="10">
        <f t="shared" ca="1" si="1085"/>
        <v>16.062953038787825</v>
      </c>
    </row>
    <row r="69215" spans="1:1">
      <c r="A69215" s="10">
        <f t="shared" ca="1" si="1085"/>
        <v>15.995915376862184</v>
      </c>
    </row>
    <row r="69216" spans="1:1">
      <c r="A69216" s="10">
        <f t="shared" ca="1" si="1085"/>
        <v>15.940438370789012</v>
      </c>
    </row>
    <row r="69217" spans="1:1">
      <c r="A69217" s="10">
        <f t="shared" ca="1" si="1085"/>
        <v>15.887988774866162</v>
      </c>
    </row>
    <row r="69218" spans="1:1">
      <c r="A69218" s="10">
        <f t="shared" ca="1" si="1085"/>
        <v>15.635042561510694</v>
      </c>
    </row>
    <row r="69219" spans="1:1">
      <c r="A69219" s="10">
        <f t="shared" ca="1" si="1085"/>
        <v>15.932107375005954</v>
      </c>
    </row>
    <row r="69220" spans="1:1">
      <c r="A69220" s="10">
        <f t="shared" ca="1" si="1085"/>
        <v>15.978243028673988</v>
      </c>
    </row>
    <row r="69221" spans="1:1">
      <c r="A69221" s="10">
        <f t="shared" ca="1" si="1085"/>
        <v>15.843284727478686</v>
      </c>
    </row>
    <row r="69222" spans="1:1">
      <c r="A69222" s="10">
        <f t="shared" ca="1" si="1085"/>
        <v>15.859621920165042</v>
      </c>
    </row>
    <row r="69223" spans="1:1">
      <c r="A69223" s="10">
        <f t="shared" ca="1" si="1085"/>
        <v>15.996966036310198</v>
      </c>
    </row>
    <row r="69224" spans="1:1">
      <c r="A69224" s="10">
        <f t="shared" ca="1" si="1085"/>
        <v>15.865631398557762</v>
      </c>
    </row>
    <row r="69225" spans="1:1">
      <c r="A69225" s="10">
        <f t="shared" ca="1" si="1085"/>
        <v>15.83261216843637</v>
      </c>
    </row>
    <row r="69226" spans="1:1">
      <c r="A69226" s="10">
        <f t="shared" ca="1" si="1085"/>
        <v>15.944647855273313</v>
      </c>
    </row>
    <row r="69227" spans="1:1">
      <c r="A69227" s="10">
        <f t="shared" ca="1" si="1085"/>
        <v>16.034302516104546</v>
      </c>
    </row>
    <row r="69228" spans="1:1">
      <c r="A69228" s="10">
        <f t="shared" ca="1" si="1085"/>
        <v>16.001157372627993</v>
      </c>
    </row>
    <row r="69229" spans="1:1">
      <c r="A69229" s="10">
        <f t="shared" ca="1" si="1085"/>
        <v>16.005898809705599</v>
      </c>
    </row>
    <row r="69230" spans="1:1">
      <c r="A69230" s="10">
        <f t="shared" ca="1" si="1085"/>
        <v>15.844654953994958</v>
      </c>
    </row>
    <row r="69231" spans="1:1">
      <c r="A69231" s="10">
        <f t="shared" ca="1" si="1085"/>
        <v>16.240123945898475</v>
      </c>
    </row>
    <row r="69232" spans="1:1">
      <c r="A69232" s="10">
        <f t="shared" ca="1" si="1085"/>
        <v>15.82808618317196</v>
      </c>
    </row>
    <row r="69233" spans="1:1">
      <c r="A69233" s="10">
        <f t="shared" ca="1" si="1085"/>
        <v>15.90466454058582</v>
      </c>
    </row>
    <row r="69234" spans="1:1">
      <c r="A69234" s="10">
        <f t="shared" ca="1" si="1085"/>
        <v>15.899668680462304</v>
      </c>
    </row>
    <row r="69235" spans="1:1">
      <c r="A69235" s="10">
        <f t="shared" ca="1" si="1085"/>
        <v>15.918755387921808</v>
      </c>
    </row>
    <row r="69236" spans="1:1">
      <c r="A69236" s="10">
        <f t="shared" ca="1" si="1085"/>
        <v>15.91736101653019</v>
      </c>
    </row>
    <row r="69237" spans="1:1">
      <c r="A69237" s="10">
        <f t="shared" ca="1" si="1085"/>
        <v>15.879787183538344</v>
      </c>
    </row>
    <row r="69238" spans="1:1">
      <c r="A69238" s="10">
        <f t="shared" ca="1" si="1085"/>
        <v>16.195824108477673</v>
      </c>
    </row>
    <row r="69239" spans="1:1">
      <c r="A69239" s="10">
        <f t="shared" ca="1" si="1085"/>
        <v>15.868505533187031</v>
      </c>
    </row>
    <row r="69240" spans="1:1">
      <c r="A69240" s="10">
        <f t="shared" ca="1" si="1085"/>
        <v>15.821014580314722</v>
      </c>
    </row>
    <row r="69241" spans="1:1">
      <c r="A69241" s="10">
        <f t="shared" ca="1" si="1085"/>
        <v>15.863529651800723</v>
      </c>
    </row>
    <row r="69242" spans="1:1">
      <c r="A69242" s="10">
        <f t="shared" ca="1" si="1085"/>
        <v>15.870693524101513</v>
      </c>
    </row>
    <row r="69243" spans="1:1">
      <c r="A69243" s="10">
        <f t="shared" ca="1" si="1085"/>
        <v>15.87448891542663</v>
      </c>
    </row>
    <row r="69244" spans="1:1">
      <c r="A69244" s="10">
        <f t="shared" ca="1" si="1085"/>
        <v>15.779447297593167</v>
      </c>
    </row>
    <row r="69245" spans="1:1">
      <c r="A69245" s="10">
        <f t="shared" ca="1" si="1085"/>
        <v>16.029547307675699</v>
      </c>
    </row>
    <row r="69246" spans="1:1">
      <c r="A69246" s="10">
        <f t="shared" ca="1" si="1085"/>
        <v>15.772164302876194</v>
      </c>
    </row>
    <row r="69247" spans="1:1">
      <c r="A69247" s="10">
        <f t="shared" ca="1" si="1085"/>
        <v>15.787826090365861</v>
      </c>
    </row>
    <row r="69248" spans="1:1">
      <c r="A69248" s="10">
        <f t="shared" ca="1" si="1085"/>
        <v>15.992553523396925</v>
      </c>
    </row>
    <row r="69249" spans="1:1">
      <c r="A69249" s="10">
        <f t="shared" ca="1" si="1085"/>
        <v>16.01877043295416</v>
      </c>
    </row>
    <row r="69250" spans="1:1">
      <c r="A69250" s="10">
        <f t="shared" ref="A69250:A69313" ca="1" si="10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15.959864655326863</v>
      </c>
    </row>
    <row r="69251" spans="1:1">
      <c r="A69251" s="10">
        <f t="shared" ca="1" si="1086"/>
        <v>15.974186350371843</v>
      </c>
    </row>
    <row r="69252" spans="1:1">
      <c r="A69252" s="10">
        <f t="shared" ca="1" si="1086"/>
        <v>15.958635429918017</v>
      </c>
    </row>
    <row r="69253" spans="1:1">
      <c r="A69253" s="10">
        <f t="shared" ca="1" si="1086"/>
        <v>15.870432248279529</v>
      </c>
    </row>
    <row r="69254" spans="1:1">
      <c r="A69254" s="10">
        <f t="shared" ca="1" si="1086"/>
        <v>15.82543021357656</v>
      </c>
    </row>
    <row r="69255" spans="1:1">
      <c r="A69255" s="10">
        <f t="shared" ca="1" si="1086"/>
        <v>15.919462870053872</v>
      </c>
    </row>
    <row r="69256" spans="1:1">
      <c r="A69256" s="10">
        <f t="shared" ca="1" si="1086"/>
        <v>15.958218678968018</v>
      </c>
    </row>
    <row r="69257" spans="1:1">
      <c r="A69257" s="10">
        <f t="shared" ca="1" si="1086"/>
        <v>15.848153918476314</v>
      </c>
    </row>
    <row r="69258" spans="1:1">
      <c r="A69258" s="10">
        <f t="shared" ca="1" si="1086"/>
        <v>15.536402536462699</v>
      </c>
    </row>
    <row r="69259" spans="1:1">
      <c r="A69259" s="10">
        <f t="shared" ca="1" si="1086"/>
        <v>15.92973624103263</v>
      </c>
    </row>
    <row r="69260" spans="1:1">
      <c r="A69260" s="10">
        <f t="shared" ca="1" si="1086"/>
        <v>15.927914543292317</v>
      </c>
    </row>
    <row r="69261" spans="1:1">
      <c r="A69261" s="10">
        <f t="shared" ca="1" si="1086"/>
        <v>15.908768142985423</v>
      </c>
    </row>
    <row r="69262" spans="1:1">
      <c r="A69262" s="10">
        <f t="shared" ca="1" si="1086"/>
        <v>16.009751019519527</v>
      </c>
    </row>
    <row r="69263" spans="1:1">
      <c r="A69263" s="10">
        <f t="shared" ca="1" si="1086"/>
        <v>15.917608841879364</v>
      </c>
    </row>
    <row r="69264" spans="1:1">
      <c r="A69264" s="10">
        <f t="shared" ca="1" si="1086"/>
        <v>15.797155600944871</v>
      </c>
    </row>
    <row r="69265" spans="1:1">
      <c r="A69265" s="10">
        <f t="shared" ca="1" si="1086"/>
        <v>15.903234463353506</v>
      </c>
    </row>
    <row r="69266" spans="1:1">
      <c r="A69266" s="10">
        <f t="shared" ca="1" si="1086"/>
        <v>16.155688691981748</v>
      </c>
    </row>
    <row r="69267" spans="1:1">
      <c r="A69267" s="10">
        <f t="shared" ca="1" si="1086"/>
        <v>16.147510358878463</v>
      </c>
    </row>
    <row r="69268" spans="1:1">
      <c r="A69268" s="10">
        <f t="shared" ca="1" si="1086"/>
        <v>15.95002148591912</v>
      </c>
    </row>
    <row r="69269" spans="1:1">
      <c r="A69269" s="10">
        <f t="shared" ca="1" si="1086"/>
        <v>15.939871442595962</v>
      </c>
    </row>
    <row r="69270" spans="1:1">
      <c r="A69270" s="10">
        <f t="shared" ca="1" si="1086"/>
        <v>16.036658094505892</v>
      </c>
    </row>
    <row r="69271" spans="1:1">
      <c r="A69271" s="10">
        <f t="shared" ca="1" si="1086"/>
        <v>15.92566160817039</v>
      </c>
    </row>
    <row r="69272" spans="1:1">
      <c r="A69272" s="10">
        <f t="shared" ca="1" si="1086"/>
        <v>15.999505400856616</v>
      </c>
    </row>
    <row r="69273" spans="1:1">
      <c r="A69273" s="10">
        <f t="shared" ca="1" si="1086"/>
        <v>15.915074090890556</v>
      </c>
    </row>
    <row r="69274" spans="1:1">
      <c r="A69274" s="10">
        <f t="shared" ca="1" si="1086"/>
        <v>15.884109546649638</v>
      </c>
    </row>
    <row r="69275" spans="1:1">
      <c r="A69275" s="10">
        <f t="shared" ca="1" si="1086"/>
        <v>15.955217830819123</v>
      </c>
    </row>
    <row r="69276" spans="1:1">
      <c r="A69276" s="10">
        <f t="shared" ca="1" si="1086"/>
        <v>15.89749309342843</v>
      </c>
    </row>
    <row r="69277" spans="1:1">
      <c r="A69277" s="10">
        <f t="shared" ca="1" si="1086"/>
        <v>15.827131387750125</v>
      </c>
    </row>
    <row r="69278" spans="1:1">
      <c r="A69278" s="10">
        <f t="shared" ca="1" si="1086"/>
        <v>16.051496554644871</v>
      </c>
    </row>
    <row r="69279" spans="1:1">
      <c r="A69279" s="10">
        <f t="shared" ca="1" si="1086"/>
        <v>15.982033931881389</v>
      </c>
    </row>
    <row r="69280" spans="1:1">
      <c r="A69280" s="10">
        <f t="shared" ca="1" si="1086"/>
        <v>15.913843281083386</v>
      </c>
    </row>
    <row r="69281" spans="1:1">
      <c r="A69281" s="10">
        <f t="shared" ca="1" si="1086"/>
        <v>15.956052688568864</v>
      </c>
    </row>
    <row r="69282" spans="1:1">
      <c r="A69282" s="10">
        <f t="shared" ca="1" si="1086"/>
        <v>15.979635373730314</v>
      </c>
    </row>
    <row r="69283" spans="1:1">
      <c r="A69283" s="10">
        <f t="shared" ca="1" si="1086"/>
        <v>15.795945073438517</v>
      </c>
    </row>
    <row r="69284" spans="1:1">
      <c r="A69284" s="10">
        <f t="shared" ca="1" si="1086"/>
        <v>15.794366757264793</v>
      </c>
    </row>
    <row r="69285" spans="1:1">
      <c r="A69285" s="10">
        <f t="shared" ca="1" si="1086"/>
        <v>15.843401123242225</v>
      </c>
    </row>
    <row r="69286" spans="1:1">
      <c r="A69286" s="10">
        <f t="shared" ca="1" si="1086"/>
        <v>15.929126734780693</v>
      </c>
    </row>
    <row r="69287" spans="1:1">
      <c r="A69287" s="10">
        <f t="shared" ca="1" si="1086"/>
        <v>15.869892822313135</v>
      </c>
    </row>
    <row r="69288" spans="1:1">
      <c r="A69288" s="10">
        <f t="shared" ca="1" si="1086"/>
        <v>15.855315976379469</v>
      </c>
    </row>
    <row r="69289" spans="1:1">
      <c r="A69289" s="10">
        <f t="shared" ca="1" si="1086"/>
        <v>15.858146450806091</v>
      </c>
    </row>
    <row r="69290" spans="1:1">
      <c r="A69290" s="10">
        <f t="shared" ca="1" si="1086"/>
        <v>15.945845549147785</v>
      </c>
    </row>
    <row r="69291" spans="1:1">
      <c r="A69291" s="10">
        <f t="shared" ca="1" si="1086"/>
        <v>15.833380412226193</v>
      </c>
    </row>
    <row r="69292" spans="1:1">
      <c r="A69292" s="10">
        <f t="shared" ca="1" si="1086"/>
        <v>16.028390652720553</v>
      </c>
    </row>
    <row r="69293" spans="1:1">
      <c r="A69293" s="10">
        <f t="shared" ca="1" si="1086"/>
        <v>15.83364117192245</v>
      </c>
    </row>
    <row r="69294" spans="1:1">
      <c r="A69294" s="10">
        <f t="shared" ca="1" si="1086"/>
        <v>15.911644799614663</v>
      </c>
    </row>
    <row r="69295" spans="1:1">
      <c r="A69295" s="10">
        <f t="shared" ca="1" si="1086"/>
        <v>16.113141596354264</v>
      </c>
    </row>
    <row r="69296" spans="1:1">
      <c r="A69296" s="10">
        <f t="shared" ca="1" si="1086"/>
        <v>15.941635448913852</v>
      </c>
    </row>
    <row r="69297" spans="1:1">
      <c r="A69297" s="10">
        <f t="shared" ca="1" si="1086"/>
        <v>15.953814745174515</v>
      </c>
    </row>
    <row r="69298" spans="1:1">
      <c r="A69298" s="10">
        <f t="shared" ca="1" si="1086"/>
        <v>15.875233360228398</v>
      </c>
    </row>
    <row r="69299" spans="1:1">
      <c r="A69299" s="10">
        <f t="shared" ca="1" si="1086"/>
        <v>15.98692609107567</v>
      </c>
    </row>
    <row r="69300" spans="1:1">
      <c r="A69300" s="10">
        <f t="shared" ca="1" si="1086"/>
        <v>16.04875103625799</v>
      </c>
    </row>
    <row r="69301" spans="1:1">
      <c r="A69301" s="10">
        <f t="shared" ca="1" si="1086"/>
        <v>15.88280108782757</v>
      </c>
    </row>
    <row r="69302" spans="1:1">
      <c r="A69302" s="10">
        <f t="shared" ca="1" si="1086"/>
        <v>15.853464112873727</v>
      </c>
    </row>
    <row r="69303" spans="1:1">
      <c r="A69303" s="10">
        <f t="shared" ca="1" si="1086"/>
        <v>15.882879993210512</v>
      </c>
    </row>
    <row r="69304" spans="1:1">
      <c r="A69304" s="10">
        <f t="shared" ca="1" si="1086"/>
        <v>15.97297113932726</v>
      </c>
    </row>
    <row r="69305" spans="1:1">
      <c r="A69305" s="10">
        <f t="shared" ca="1" si="1086"/>
        <v>15.910020903212727</v>
      </c>
    </row>
    <row r="69306" spans="1:1">
      <c r="A69306" s="10">
        <f t="shared" ca="1" si="1086"/>
        <v>15.911340896363086</v>
      </c>
    </row>
    <row r="69307" spans="1:1">
      <c r="A69307" s="10">
        <f t="shared" ca="1" si="1086"/>
        <v>15.948020206868485</v>
      </c>
    </row>
    <row r="69308" spans="1:1">
      <c r="A69308" s="10">
        <f t="shared" ca="1" si="1086"/>
        <v>15.892831711829313</v>
      </c>
    </row>
    <row r="69309" spans="1:1">
      <c r="A69309" s="10">
        <f t="shared" ca="1" si="1086"/>
        <v>15.864527645890639</v>
      </c>
    </row>
    <row r="69310" spans="1:1">
      <c r="A69310" s="10">
        <f t="shared" ca="1" si="1086"/>
        <v>15.925112867108613</v>
      </c>
    </row>
    <row r="69311" spans="1:1">
      <c r="A69311" s="10">
        <f t="shared" ca="1" si="1086"/>
        <v>15.918589160146508</v>
      </c>
    </row>
    <row r="69312" spans="1:1">
      <c r="A69312" s="10">
        <f t="shared" ca="1" si="1086"/>
        <v>15.867056578987306</v>
      </c>
    </row>
    <row r="69313" spans="1:1">
      <c r="A69313" s="10">
        <f t="shared" ca="1" si="1086"/>
        <v>15.851293465793892</v>
      </c>
    </row>
    <row r="69314" spans="1:1">
      <c r="A69314" s="10">
        <f t="shared" ref="A69314:A69377" ca="1" si="10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15.927504873281343</v>
      </c>
    </row>
    <row r="69315" spans="1:1">
      <c r="A69315" s="10">
        <f t="shared" ca="1" si="1087"/>
        <v>16.014319225450823</v>
      </c>
    </row>
    <row r="69316" spans="1:1">
      <c r="A69316" s="10">
        <f t="shared" ca="1" si="1087"/>
        <v>16.004140825888726</v>
      </c>
    </row>
    <row r="69317" spans="1:1">
      <c r="A69317" s="10">
        <f t="shared" ca="1" si="1087"/>
        <v>16.129715382674071</v>
      </c>
    </row>
    <row r="69318" spans="1:1">
      <c r="A69318" s="10">
        <f t="shared" ca="1" si="1087"/>
        <v>15.876620121875378</v>
      </c>
    </row>
    <row r="69319" spans="1:1">
      <c r="A69319" s="10">
        <f t="shared" ca="1" si="1087"/>
        <v>16.024282756239934</v>
      </c>
    </row>
    <row r="69320" spans="1:1">
      <c r="A69320" s="10">
        <f t="shared" ca="1" si="1087"/>
        <v>15.822474149456335</v>
      </c>
    </row>
    <row r="69321" spans="1:1">
      <c r="A69321" s="10">
        <f t="shared" ca="1" si="1087"/>
        <v>15.798144285720912</v>
      </c>
    </row>
    <row r="69322" spans="1:1">
      <c r="A69322" s="10">
        <f t="shared" ca="1" si="1087"/>
        <v>16.010152631931255</v>
      </c>
    </row>
    <row r="69323" spans="1:1">
      <c r="A69323" s="10">
        <f t="shared" ca="1" si="1087"/>
        <v>16.065763629509703</v>
      </c>
    </row>
    <row r="69324" spans="1:1">
      <c r="A69324" s="10">
        <f t="shared" ca="1" si="1087"/>
        <v>16.03929953575922</v>
      </c>
    </row>
    <row r="69325" spans="1:1">
      <c r="A69325" s="10">
        <f t="shared" ca="1" si="1087"/>
        <v>15.712392299537781</v>
      </c>
    </row>
    <row r="69326" spans="1:1">
      <c r="A69326" s="10">
        <f t="shared" ca="1" si="1087"/>
        <v>15.905175963769381</v>
      </c>
    </row>
    <row r="69327" spans="1:1">
      <c r="A69327" s="10">
        <f t="shared" ca="1" si="1087"/>
        <v>16.038806262534603</v>
      </c>
    </row>
    <row r="69328" spans="1:1">
      <c r="A69328" s="10">
        <f t="shared" ca="1" si="1087"/>
        <v>15.901599870133287</v>
      </c>
    </row>
    <row r="69329" spans="1:1">
      <c r="A69329" s="10">
        <f t="shared" ca="1" si="1087"/>
        <v>16.069182235464737</v>
      </c>
    </row>
    <row r="69330" spans="1:1">
      <c r="A69330" s="10">
        <f t="shared" ca="1" si="1087"/>
        <v>15.851203518117213</v>
      </c>
    </row>
    <row r="69331" spans="1:1">
      <c r="A69331" s="10">
        <f t="shared" ca="1" si="1087"/>
        <v>15.797370520116695</v>
      </c>
    </row>
    <row r="69332" spans="1:1">
      <c r="A69332" s="10">
        <f t="shared" ca="1" si="1087"/>
        <v>15.733156136584034</v>
      </c>
    </row>
    <row r="69333" spans="1:1">
      <c r="A69333" s="10">
        <f t="shared" ca="1" si="1087"/>
        <v>15.761632761968471</v>
      </c>
    </row>
    <row r="69334" spans="1:1">
      <c r="A69334" s="10">
        <f t="shared" ca="1" si="1087"/>
        <v>15.824000908921496</v>
      </c>
    </row>
    <row r="69335" spans="1:1">
      <c r="A69335" s="10">
        <f t="shared" ca="1" si="1087"/>
        <v>15.836427524230288</v>
      </c>
    </row>
    <row r="69336" spans="1:1">
      <c r="A69336" s="10">
        <f t="shared" ca="1" si="1087"/>
        <v>15.917118585126502</v>
      </c>
    </row>
    <row r="69337" spans="1:1">
      <c r="A69337" s="10">
        <f t="shared" ca="1" si="1087"/>
        <v>15.828346009264919</v>
      </c>
    </row>
    <row r="69338" spans="1:1">
      <c r="A69338" s="10">
        <f t="shared" ca="1" si="1087"/>
        <v>16.065613088293194</v>
      </c>
    </row>
    <row r="69339" spans="1:1">
      <c r="A69339" s="10">
        <f t="shared" ca="1" si="1087"/>
        <v>16.026667762574931</v>
      </c>
    </row>
    <row r="69340" spans="1:1">
      <c r="A69340" s="10">
        <f t="shared" ca="1" si="1087"/>
        <v>16.116646952606676</v>
      </c>
    </row>
    <row r="69341" spans="1:1">
      <c r="A69341" s="10">
        <f t="shared" ca="1" si="1087"/>
        <v>16.086543514533208</v>
      </c>
    </row>
    <row r="69342" spans="1:1">
      <c r="A69342" s="10">
        <f t="shared" ca="1" si="1087"/>
        <v>15.99202789702859</v>
      </c>
    </row>
    <row r="69343" spans="1:1">
      <c r="A69343" s="10">
        <f t="shared" ca="1" si="1087"/>
        <v>15.990402513994187</v>
      </c>
    </row>
    <row r="69344" spans="1:1">
      <c r="A69344" s="10">
        <f t="shared" ca="1" si="1087"/>
        <v>15.933655300490187</v>
      </c>
    </row>
    <row r="69345" spans="1:1">
      <c r="A69345" s="10">
        <f t="shared" ca="1" si="1087"/>
        <v>15.914382230767394</v>
      </c>
    </row>
    <row r="69346" spans="1:1">
      <c r="A69346" s="10">
        <f t="shared" ca="1" si="1087"/>
        <v>16.028979845526845</v>
      </c>
    </row>
    <row r="69347" spans="1:1">
      <c r="A69347" s="10">
        <f t="shared" ca="1" si="1087"/>
        <v>15.99202589002507</v>
      </c>
    </row>
    <row r="69348" spans="1:1">
      <c r="A69348" s="10">
        <f t="shared" ca="1" si="1087"/>
        <v>16.007917031425915</v>
      </c>
    </row>
    <row r="69349" spans="1:1">
      <c r="A69349" s="10">
        <f t="shared" ca="1" si="1087"/>
        <v>15.899798770226729</v>
      </c>
    </row>
    <row r="69350" spans="1:1">
      <c r="A69350" s="10">
        <f t="shared" ca="1" si="1087"/>
        <v>15.902863179218778</v>
      </c>
    </row>
    <row r="69351" spans="1:1">
      <c r="A69351" s="10">
        <f t="shared" ca="1" si="1087"/>
        <v>16.050736287347419</v>
      </c>
    </row>
    <row r="69352" spans="1:1">
      <c r="A69352" s="10">
        <f t="shared" ca="1" si="1087"/>
        <v>15.962897572243991</v>
      </c>
    </row>
    <row r="69353" spans="1:1">
      <c r="A69353" s="10">
        <f t="shared" ca="1" si="1087"/>
        <v>15.980435481944397</v>
      </c>
    </row>
    <row r="69354" spans="1:1">
      <c r="A69354" s="10">
        <f t="shared" ca="1" si="1087"/>
        <v>15.947365905755085</v>
      </c>
    </row>
    <row r="69355" spans="1:1">
      <c r="A69355" s="10">
        <f t="shared" ca="1" si="1087"/>
        <v>15.693514596416476</v>
      </c>
    </row>
    <row r="69356" spans="1:1">
      <c r="A69356" s="10">
        <f t="shared" ca="1" si="1087"/>
        <v>16.009289620793936</v>
      </c>
    </row>
    <row r="69357" spans="1:1">
      <c r="A69357" s="10">
        <f t="shared" ca="1" si="1087"/>
        <v>16.021997646283278</v>
      </c>
    </row>
    <row r="69358" spans="1:1">
      <c r="A69358" s="10">
        <f t="shared" ca="1" si="1087"/>
        <v>16.08565514885494</v>
      </c>
    </row>
    <row r="69359" spans="1:1">
      <c r="A69359" s="10">
        <f t="shared" ca="1" si="1087"/>
        <v>15.726131985881604</v>
      </c>
    </row>
    <row r="69360" spans="1:1">
      <c r="A69360" s="10">
        <f t="shared" ca="1" si="1087"/>
        <v>16.002040936059451</v>
      </c>
    </row>
    <row r="69361" spans="1:1">
      <c r="A69361" s="10">
        <f t="shared" ca="1" si="1087"/>
        <v>15.867359999869027</v>
      </c>
    </row>
    <row r="69362" spans="1:1">
      <c r="A69362" s="10">
        <f t="shared" ca="1" si="1087"/>
        <v>15.98515033803049</v>
      </c>
    </row>
    <row r="69363" spans="1:1">
      <c r="A69363" s="10">
        <f t="shared" ca="1" si="1087"/>
        <v>16.072525277682907</v>
      </c>
    </row>
    <row r="69364" spans="1:1">
      <c r="A69364" s="10">
        <f t="shared" ca="1" si="1087"/>
        <v>15.810462590158856</v>
      </c>
    </row>
    <row r="69365" spans="1:1">
      <c r="A69365" s="10">
        <f t="shared" ca="1" si="1087"/>
        <v>15.830521638076807</v>
      </c>
    </row>
    <row r="69366" spans="1:1">
      <c r="A69366" s="10">
        <f t="shared" ca="1" si="1087"/>
        <v>15.766010200390401</v>
      </c>
    </row>
    <row r="69367" spans="1:1">
      <c r="A69367" s="10">
        <f t="shared" ca="1" si="1087"/>
        <v>15.871978676088183</v>
      </c>
    </row>
    <row r="69368" spans="1:1">
      <c r="A69368" s="10">
        <f t="shared" ca="1" si="1087"/>
        <v>15.800919762185313</v>
      </c>
    </row>
    <row r="69369" spans="1:1">
      <c r="A69369" s="10">
        <f t="shared" ca="1" si="1087"/>
        <v>15.922058445829524</v>
      </c>
    </row>
    <row r="69370" spans="1:1">
      <c r="A69370" s="10">
        <f t="shared" ca="1" si="1087"/>
        <v>16.062693573294279</v>
      </c>
    </row>
    <row r="69371" spans="1:1">
      <c r="A69371" s="10">
        <f t="shared" ca="1" si="1087"/>
        <v>15.751763898832579</v>
      </c>
    </row>
    <row r="69372" spans="1:1">
      <c r="A69372" s="10">
        <f t="shared" ca="1" si="1087"/>
        <v>16.01299672989439</v>
      </c>
    </row>
    <row r="69373" spans="1:1">
      <c r="A69373" s="10">
        <f t="shared" ca="1" si="1087"/>
        <v>15.990604640921724</v>
      </c>
    </row>
    <row r="69374" spans="1:1">
      <c r="A69374" s="10">
        <f t="shared" ca="1" si="1087"/>
        <v>16.116557054747389</v>
      </c>
    </row>
    <row r="69375" spans="1:1">
      <c r="A69375" s="10">
        <f t="shared" ca="1" si="1087"/>
        <v>15.864536654450005</v>
      </c>
    </row>
    <row r="69376" spans="1:1">
      <c r="A69376" s="10">
        <f t="shared" ca="1" si="1087"/>
        <v>16.030122299258345</v>
      </c>
    </row>
    <row r="69377" spans="1:1">
      <c r="A69377" s="10">
        <f t="shared" ca="1" si="1087"/>
        <v>15.938170004249107</v>
      </c>
    </row>
    <row r="69378" spans="1:1">
      <c r="A69378" s="10">
        <f t="shared" ref="A69378:A69441" ca="1" si="10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16.059621830394317</v>
      </c>
    </row>
    <row r="69379" spans="1:1">
      <c r="A69379" s="10">
        <f t="shared" ca="1" si="1088"/>
        <v>16.048360289060174</v>
      </c>
    </row>
    <row r="69380" spans="1:1">
      <c r="A69380" s="10">
        <f t="shared" ca="1" si="1088"/>
        <v>16.068842229976873</v>
      </c>
    </row>
    <row r="69381" spans="1:1">
      <c r="A69381" s="10">
        <f t="shared" ca="1" si="1088"/>
        <v>15.721007576550928</v>
      </c>
    </row>
    <row r="69382" spans="1:1">
      <c r="A69382" s="10">
        <f t="shared" ca="1" si="1088"/>
        <v>15.864188040357741</v>
      </c>
    </row>
    <row r="69383" spans="1:1">
      <c r="A69383" s="10">
        <f t="shared" ca="1" si="1088"/>
        <v>15.750555026255334</v>
      </c>
    </row>
    <row r="69384" spans="1:1">
      <c r="A69384" s="10">
        <f t="shared" ca="1" si="1088"/>
        <v>15.774752912066537</v>
      </c>
    </row>
    <row r="69385" spans="1:1">
      <c r="A69385" s="10">
        <f t="shared" ca="1" si="1088"/>
        <v>15.927396713577719</v>
      </c>
    </row>
    <row r="69386" spans="1:1">
      <c r="A69386" s="10">
        <f t="shared" ca="1" si="1088"/>
        <v>15.985236129693703</v>
      </c>
    </row>
    <row r="69387" spans="1:1">
      <c r="A69387" s="10">
        <f t="shared" ca="1" si="1088"/>
        <v>16.09917159104619</v>
      </c>
    </row>
    <row r="69388" spans="1:1">
      <c r="A69388" s="10">
        <f t="shared" ca="1" si="1088"/>
        <v>15.925843812312509</v>
      </c>
    </row>
    <row r="69389" spans="1:1">
      <c r="A69389" s="10">
        <f t="shared" ca="1" si="1088"/>
        <v>16.127659455621558</v>
      </c>
    </row>
    <row r="69390" spans="1:1">
      <c r="A69390" s="10">
        <f t="shared" ca="1" si="1088"/>
        <v>15.931436342074837</v>
      </c>
    </row>
    <row r="69391" spans="1:1">
      <c r="A69391" s="10">
        <f t="shared" ca="1" si="1088"/>
        <v>15.818354230964363</v>
      </c>
    </row>
    <row r="69392" spans="1:1">
      <c r="A69392" s="10">
        <f t="shared" ca="1" si="1088"/>
        <v>15.881380692880247</v>
      </c>
    </row>
    <row r="69393" spans="1:1">
      <c r="A69393" s="10">
        <f t="shared" ca="1" si="1088"/>
        <v>16.055135281135456</v>
      </c>
    </row>
    <row r="69394" spans="1:1">
      <c r="A69394" s="10">
        <f t="shared" ca="1" si="1088"/>
        <v>15.902252961309149</v>
      </c>
    </row>
    <row r="69395" spans="1:1">
      <c r="A69395" s="10">
        <f t="shared" ca="1" si="1088"/>
        <v>15.873777822942111</v>
      </c>
    </row>
    <row r="69396" spans="1:1">
      <c r="A69396" s="10">
        <f t="shared" ca="1" si="1088"/>
        <v>16.089580879687841</v>
      </c>
    </row>
    <row r="69397" spans="1:1">
      <c r="A69397" s="10">
        <f t="shared" ca="1" si="1088"/>
        <v>15.844775394347236</v>
      </c>
    </row>
    <row r="69398" spans="1:1">
      <c r="A69398" s="10">
        <f t="shared" ca="1" si="1088"/>
        <v>15.756819745222947</v>
      </c>
    </row>
    <row r="69399" spans="1:1">
      <c r="A69399" s="10">
        <f t="shared" ca="1" si="1088"/>
        <v>15.880187563336642</v>
      </c>
    </row>
    <row r="69400" spans="1:1">
      <c r="A69400" s="10">
        <f t="shared" ca="1" si="1088"/>
        <v>15.912314276553174</v>
      </c>
    </row>
    <row r="69401" spans="1:1">
      <c r="A69401" s="10">
        <f t="shared" ca="1" si="1088"/>
        <v>15.957128731682168</v>
      </c>
    </row>
    <row r="69402" spans="1:1">
      <c r="A69402" s="10">
        <f t="shared" ca="1" si="1088"/>
        <v>15.805267668959752</v>
      </c>
    </row>
    <row r="69403" spans="1:1">
      <c r="A69403" s="10">
        <f t="shared" ca="1" si="1088"/>
        <v>15.961894325770357</v>
      </c>
    </row>
    <row r="69404" spans="1:1">
      <c r="A69404" s="10">
        <f t="shared" ca="1" si="1088"/>
        <v>15.950701350248011</v>
      </c>
    </row>
    <row r="69405" spans="1:1">
      <c r="A69405" s="10">
        <f t="shared" ca="1" si="1088"/>
        <v>15.911152133074971</v>
      </c>
    </row>
    <row r="69406" spans="1:1">
      <c r="A69406" s="10">
        <f t="shared" ca="1" si="1088"/>
        <v>16.018542757826062</v>
      </c>
    </row>
    <row r="69407" spans="1:1">
      <c r="A69407" s="10">
        <f t="shared" ca="1" si="1088"/>
        <v>15.909763101853542</v>
      </c>
    </row>
    <row r="69408" spans="1:1">
      <c r="A69408" s="10">
        <f t="shared" ca="1" si="1088"/>
        <v>15.993099620511977</v>
      </c>
    </row>
    <row r="69409" spans="1:1">
      <c r="A69409" s="10">
        <f t="shared" ca="1" si="1088"/>
        <v>15.831746965348842</v>
      </c>
    </row>
    <row r="69410" spans="1:1">
      <c r="A69410" s="10">
        <f t="shared" ca="1" si="1088"/>
        <v>15.908143093599163</v>
      </c>
    </row>
    <row r="69411" spans="1:1">
      <c r="A69411" s="10">
        <f t="shared" ca="1" si="1088"/>
        <v>15.793200847135664</v>
      </c>
    </row>
    <row r="69412" spans="1:1">
      <c r="A69412" s="10">
        <f t="shared" ca="1" si="1088"/>
        <v>15.964428789360131</v>
      </c>
    </row>
    <row r="69413" spans="1:1">
      <c r="A69413" s="10">
        <f t="shared" ca="1" si="1088"/>
        <v>15.925476081394597</v>
      </c>
    </row>
    <row r="69414" spans="1:1">
      <c r="A69414" s="10">
        <f t="shared" ca="1" si="1088"/>
        <v>15.865808251645559</v>
      </c>
    </row>
    <row r="69415" spans="1:1">
      <c r="A69415" s="10">
        <f t="shared" ca="1" si="1088"/>
        <v>15.971207935020281</v>
      </c>
    </row>
    <row r="69416" spans="1:1">
      <c r="A69416" s="10">
        <f t="shared" ca="1" si="1088"/>
        <v>15.89697732368375</v>
      </c>
    </row>
    <row r="69417" spans="1:1">
      <c r="A69417" s="10">
        <f t="shared" ca="1" si="1088"/>
        <v>16.234711038813458</v>
      </c>
    </row>
    <row r="69418" spans="1:1">
      <c r="A69418" s="10">
        <f t="shared" ca="1" si="1088"/>
        <v>15.916079859866365</v>
      </c>
    </row>
    <row r="69419" spans="1:1">
      <c r="A69419" s="10">
        <f t="shared" ca="1" si="1088"/>
        <v>15.875034290779706</v>
      </c>
    </row>
    <row r="69420" spans="1:1">
      <c r="A69420" s="10">
        <f t="shared" ca="1" si="1088"/>
        <v>15.741292679476388</v>
      </c>
    </row>
    <row r="69421" spans="1:1">
      <c r="A69421" s="10">
        <f t="shared" ca="1" si="1088"/>
        <v>15.912821446280649</v>
      </c>
    </row>
    <row r="69422" spans="1:1">
      <c r="A69422" s="10">
        <f t="shared" ca="1" si="1088"/>
        <v>15.98876638390499</v>
      </c>
    </row>
    <row r="69423" spans="1:1">
      <c r="A69423" s="10">
        <f t="shared" ca="1" si="1088"/>
        <v>15.949295705652125</v>
      </c>
    </row>
    <row r="69424" spans="1:1">
      <c r="A69424" s="10">
        <f t="shared" ca="1" si="1088"/>
        <v>15.921768756330437</v>
      </c>
    </row>
    <row r="69425" spans="1:1">
      <c r="A69425" s="10">
        <f t="shared" ca="1" si="1088"/>
        <v>15.964391195875702</v>
      </c>
    </row>
    <row r="69426" spans="1:1">
      <c r="A69426" s="10">
        <f t="shared" ca="1" si="1088"/>
        <v>15.834704196838249</v>
      </c>
    </row>
    <row r="69427" spans="1:1">
      <c r="A69427" s="10">
        <f t="shared" ca="1" si="1088"/>
        <v>15.89477276900422</v>
      </c>
    </row>
    <row r="69428" spans="1:1">
      <c r="A69428" s="10">
        <f t="shared" ca="1" si="1088"/>
        <v>16.183807720019836</v>
      </c>
    </row>
    <row r="69429" spans="1:1">
      <c r="A69429" s="10">
        <f t="shared" ca="1" si="1088"/>
        <v>15.799712258138538</v>
      </c>
    </row>
    <row r="69430" spans="1:1">
      <c r="A69430" s="10">
        <f t="shared" ca="1" si="1088"/>
        <v>15.958867738022505</v>
      </c>
    </row>
    <row r="69431" spans="1:1">
      <c r="A69431" s="10">
        <f t="shared" ca="1" si="1088"/>
        <v>15.812843085815395</v>
      </c>
    </row>
    <row r="69432" spans="1:1">
      <c r="A69432" s="10">
        <f t="shared" ca="1" si="1088"/>
        <v>16.07923621511987</v>
      </c>
    </row>
    <row r="69433" spans="1:1">
      <c r="A69433" s="10">
        <f t="shared" ca="1" si="1088"/>
        <v>15.95468090871953</v>
      </c>
    </row>
    <row r="69434" spans="1:1">
      <c r="A69434" s="10">
        <f t="shared" ca="1" si="1088"/>
        <v>16.101563560939077</v>
      </c>
    </row>
    <row r="69435" spans="1:1">
      <c r="A69435" s="10">
        <f t="shared" ca="1" si="1088"/>
        <v>15.844074309948484</v>
      </c>
    </row>
    <row r="69436" spans="1:1">
      <c r="A69436" s="10">
        <f t="shared" ca="1" si="1088"/>
        <v>15.914037013933481</v>
      </c>
    </row>
    <row r="69437" spans="1:1">
      <c r="A69437" s="10">
        <f t="shared" ca="1" si="1088"/>
        <v>15.951674042952675</v>
      </c>
    </row>
    <row r="69438" spans="1:1">
      <c r="A69438" s="10">
        <f t="shared" ca="1" si="1088"/>
        <v>15.9965088547533</v>
      </c>
    </row>
    <row r="69439" spans="1:1">
      <c r="A69439" s="10">
        <f t="shared" ca="1" si="1088"/>
        <v>16.03147368672736</v>
      </c>
    </row>
    <row r="69440" spans="1:1">
      <c r="A69440" s="10">
        <f t="shared" ca="1" si="1088"/>
        <v>15.789993695882153</v>
      </c>
    </row>
    <row r="69441" spans="1:1">
      <c r="A69441" s="10">
        <f t="shared" ca="1" si="1088"/>
        <v>15.809253452384359</v>
      </c>
    </row>
    <row r="69442" spans="1:1">
      <c r="A69442" s="10">
        <f t="shared" ref="A69442:A69505" ca="1" si="10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15.909049292162074</v>
      </c>
    </row>
    <row r="69443" spans="1:1">
      <c r="A69443" s="10">
        <f t="shared" ca="1" si="1089"/>
        <v>16.023028096204126</v>
      </c>
    </row>
    <row r="69444" spans="1:1">
      <c r="A69444" s="10">
        <f t="shared" ca="1" si="1089"/>
        <v>15.664702108563134</v>
      </c>
    </row>
    <row r="69445" spans="1:1">
      <c r="A69445" s="10">
        <f t="shared" ca="1" si="1089"/>
        <v>15.973915092025008</v>
      </c>
    </row>
    <row r="69446" spans="1:1">
      <c r="A69446" s="10">
        <f t="shared" ca="1" si="1089"/>
        <v>15.919181130365287</v>
      </c>
    </row>
    <row r="69447" spans="1:1">
      <c r="A69447" s="10">
        <f t="shared" ca="1" si="1089"/>
        <v>15.630203334253794</v>
      </c>
    </row>
    <row r="69448" spans="1:1">
      <c r="A69448" s="10">
        <f t="shared" ca="1" si="1089"/>
        <v>15.909742722223223</v>
      </c>
    </row>
    <row r="69449" spans="1:1">
      <c r="A69449" s="10">
        <f t="shared" ca="1" si="1089"/>
        <v>15.888563823173348</v>
      </c>
    </row>
    <row r="69450" spans="1:1">
      <c r="A69450" s="10">
        <f t="shared" ca="1" si="1089"/>
        <v>15.853422684755573</v>
      </c>
    </row>
    <row r="69451" spans="1:1">
      <c r="A69451" s="10">
        <f t="shared" ca="1" si="1089"/>
        <v>15.798274663250925</v>
      </c>
    </row>
    <row r="69452" spans="1:1">
      <c r="A69452" s="10">
        <f t="shared" ca="1" si="1089"/>
        <v>15.873353501935252</v>
      </c>
    </row>
    <row r="69453" spans="1:1">
      <c r="A69453" s="10">
        <f t="shared" ca="1" si="1089"/>
        <v>15.967019302853487</v>
      </c>
    </row>
    <row r="69454" spans="1:1">
      <c r="A69454" s="10">
        <f t="shared" ca="1" si="1089"/>
        <v>15.950518029060946</v>
      </c>
    </row>
    <row r="69455" spans="1:1">
      <c r="A69455" s="10">
        <f t="shared" ca="1" si="1089"/>
        <v>15.759763245016467</v>
      </c>
    </row>
    <row r="69456" spans="1:1">
      <c r="A69456" s="10">
        <f t="shared" ca="1" si="1089"/>
        <v>15.926625271459773</v>
      </c>
    </row>
    <row r="69457" spans="1:1">
      <c r="A69457" s="10">
        <f t="shared" ca="1" si="1089"/>
        <v>15.964185410323557</v>
      </c>
    </row>
    <row r="69458" spans="1:1">
      <c r="A69458" s="10">
        <f t="shared" ca="1" si="1089"/>
        <v>16.152527428298434</v>
      </c>
    </row>
    <row r="69459" spans="1:1">
      <c r="A69459" s="10">
        <f t="shared" ca="1" si="1089"/>
        <v>15.88302384166542</v>
      </c>
    </row>
    <row r="69460" spans="1:1">
      <c r="A69460" s="10">
        <f t="shared" ca="1" si="1089"/>
        <v>15.823671908714562</v>
      </c>
    </row>
    <row r="69461" spans="1:1">
      <c r="A69461" s="10">
        <f t="shared" ca="1" si="1089"/>
        <v>15.811071827401555</v>
      </c>
    </row>
    <row r="69462" spans="1:1">
      <c r="A69462" s="10">
        <f t="shared" ca="1" si="1089"/>
        <v>16.049134875911044</v>
      </c>
    </row>
    <row r="69463" spans="1:1">
      <c r="A69463" s="10">
        <f t="shared" ca="1" si="1089"/>
        <v>15.980772699137598</v>
      </c>
    </row>
    <row r="69464" spans="1:1">
      <c r="A69464" s="10">
        <f t="shared" ca="1" si="1089"/>
        <v>15.896115437749856</v>
      </c>
    </row>
    <row r="69465" spans="1:1">
      <c r="A69465" s="10">
        <f t="shared" ca="1" si="1089"/>
        <v>15.978876309784356</v>
      </c>
    </row>
    <row r="69466" spans="1:1">
      <c r="A69466" s="10">
        <f t="shared" ca="1" si="1089"/>
        <v>16.001098477539532</v>
      </c>
    </row>
    <row r="69467" spans="1:1">
      <c r="A69467" s="10">
        <f t="shared" ca="1" si="1089"/>
        <v>15.95512865052182</v>
      </c>
    </row>
    <row r="69468" spans="1:1">
      <c r="A69468" s="10">
        <f t="shared" ca="1" si="1089"/>
        <v>15.900390650338629</v>
      </c>
    </row>
    <row r="69469" spans="1:1">
      <c r="A69469" s="10">
        <f t="shared" ca="1" si="1089"/>
        <v>15.660353865601442</v>
      </c>
    </row>
    <row r="69470" spans="1:1">
      <c r="A69470" s="10">
        <f t="shared" ca="1" si="1089"/>
        <v>15.953238745528447</v>
      </c>
    </row>
    <row r="69471" spans="1:1">
      <c r="A69471" s="10">
        <f t="shared" ca="1" si="1089"/>
        <v>15.885190054458876</v>
      </c>
    </row>
    <row r="69472" spans="1:1">
      <c r="A69472" s="10">
        <f t="shared" ca="1" si="1089"/>
        <v>15.969744329719902</v>
      </c>
    </row>
    <row r="69473" spans="1:1">
      <c r="A69473" s="10">
        <f t="shared" ca="1" si="1089"/>
        <v>15.874994991897612</v>
      </c>
    </row>
    <row r="69474" spans="1:1">
      <c r="A69474" s="10">
        <f t="shared" ca="1" si="1089"/>
        <v>15.825088113315729</v>
      </c>
    </row>
    <row r="69475" spans="1:1">
      <c r="A69475" s="10">
        <f t="shared" ca="1" si="1089"/>
        <v>16.029065653253411</v>
      </c>
    </row>
    <row r="69476" spans="1:1">
      <c r="A69476" s="10">
        <f t="shared" ca="1" si="1089"/>
        <v>15.953424587957526</v>
      </c>
    </row>
    <row r="69477" spans="1:1">
      <c r="A69477" s="10">
        <f t="shared" ca="1" si="1089"/>
        <v>15.857016935325392</v>
      </c>
    </row>
    <row r="69478" spans="1:1">
      <c r="A69478" s="10">
        <f t="shared" ca="1" si="1089"/>
        <v>16.002045624936311</v>
      </c>
    </row>
    <row r="69479" spans="1:1">
      <c r="A69479" s="10">
        <f t="shared" ca="1" si="1089"/>
        <v>15.912213109231553</v>
      </c>
    </row>
    <row r="69480" spans="1:1">
      <c r="A69480" s="10">
        <f t="shared" ca="1" si="1089"/>
        <v>16.17773136228848</v>
      </c>
    </row>
    <row r="69481" spans="1:1">
      <c r="A69481" s="10">
        <f t="shared" ca="1" si="1089"/>
        <v>15.938869995662204</v>
      </c>
    </row>
    <row r="69482" spans="1:1">
      <c r="A69482" s="10">
        <f t="shared" ca="1" si="1089"/>
        <v>15.926635496882223</v>
      </c>
    </row>
    <row r="69483" spans="1:1">
      <c r="A69483" s="10">
        <f t="shared" ca="1" si="1089"/>
        <v>15.842418666374485</v>
      </c>
    </row>
    <row r="69484" spans="1:1">
      <c r="A69484" s="10">
        <f t="shared" ca="1" si="1089"/>
        <v>15.845885212217595</v>
      </c>
    </row>
    <row r="69485" spans="1:1">
      <c r="A69485" s="10">
        <f t="shared" ca="1" si="1089"/>
        <v>15.89970231236461</v>
      </c>
    </row>
    <row r="69486" spans="1:1">
      <c r="A69486" s="10">
        <f t="shared" ca="1" si="1089"/>
        <v>15.990656973208127</v>
      </c>
    </row>
    <row r="69487" spans="1:1">
      <c r="A69487" s="10">
        <f t="shared" ca="1" si="1089"/>
        <v>15.818214791872398</v>
      </c>
    </row>
    <row r="69488" spans="1:1">
      <c r="A69488" s="10">
        <f t="shared" ca="1" si="1089"/>
        <v>15.912700926346201</v>
      </c>
    </row>
    <row r="69489" spans="1:1">
      <c r="A69489" s="10">
        <f t="shared" ca="1" si="1089"/>
        <v>16.151971709538408</v>
      </c>
    </row>
    <row r="69490" spans="1:1">
      <c r="A69490" s="10">
        <f t="shared" ca="1" si="1089"/>
        <v>15.826008602998076</v>
      </c>
    </row>
    <row r="69491" spans="1:1">
      <c r="A69491" s="10">
        <f t="shared" ca="1" si="1089"/>
        <v>15.891380915451693</v>
      </c>
    </row>
    <row r="69492" spans="1:1">
      <c r="A69492" s="10">
        <f t="shared" ca="1" si="1089"/>
        <v>15.864902946730972</v>
      </c>
    </row>
    <row r="69493" spans="1:1">
      <c r="A69493" s="10">
        <f t="shared" ca="1" si="1089"/>
        <v>15.939614055503766</v>
      </c>
    </row>
    <row r="69494" spans="1:1">
      <c r="A69494" s="10">
        <f t="shared" ca="1" si="1089"/>
        <v>15.882033841567992</v>
      </c>
    </row>
    <row r="69495" spans="1:1">
      <c r="A69495" s="10">
        <f t="shared" ca="1" si="1089"/>
        <v>15.804388345523186</v>
      </c>
    </row>
    <row r="69496" spans="1:1">
      <c r="A69496" s="10">
        <f t="shared" ca="1" si="1089"/>
        <v>15.934019368778326</v>
      </c>
    </row>
    <row r="69497" spans="1:1">
      <c r="A69497" s="10">
        <f t="shared" ca="1" si="1089"/>
        <v>15.940366317004017</v>
      </c>
    </row>
    <row r="69498" spans="1:1">
      <c r="A69498" s="10">
        <f t="shared" ca="1" si="1089"/>
        <v>15.906342167606438</v>
      </c>
    </row>
    <row r="69499" spans="1:1">
      <c r="A69499" s="10">
        <f t="shared" ca="1" si="1089"/>
        <v>15.92671607046748</v>
      </c>
    </row>
    <row r="69500" spans="1:1">
      <c r="A69500" s="10">
        <f t="shared" ca="1" si="1089"/>
        <v>16.05015880104818</v>
      </c>
    </row>
    <row r="69501" spans="1:1">
      <c r="A69501" s="10">
        <f t="shared" ca="1" si="1089"/>
        <v>15.841525451767108</v>
      </c>
    </row>
    <row r="69502" spans="1:1">
      <c r="A69502" s="10">
        <f t="shared" ca="1" si="1089"/>
        <v>16.028839163981722</v>
      </c>
    </row>
    <row r="69503" spans="1:1">
      <c r="A69503" s="10">
        <f t="shared" ca="1" si="1089"/>
        <v>16.069697920113946</v>
      </c>
    </row>
    <row r="69504" spans="1:1">
      <c r="A69504" s="10">
        <f t="shared" ca="1" si="1089"/>
        <v>15.977455897831474</v>
      </c>
    </row>
    <row r="69505" spans="1:1">
      <c r="A69505" s="10">
        <f t="shared" ca="1" si="1089"/>
        <v>15.675258787977631</v>
      </c>
    </row>
    <row r="69506" spans="1:1">
      <c r="A69506" s="10">
        <f t="shared" ref="A69506:A69569" ca="1" si="10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15.809077260407339</v>
      </c>
    </row>
    <row r="69507" spans="1:1">
      <c r="A69507" s="10">
        <f t="shared" ca="1" si="1090"/>
        <v>15.943887154089165</v>
      </c>
    </row>
    <row r="69508" spans="1:1">
      <c r="A69508" s="10">
        <f t="shared" ca="1" si="1090"/>
        <v>15.926326772247327</v>
      </c>
    </row>
    <row r="69509" spans="1:1">
      <c r="A69509" s="10">
        <f t="shared" ca="1" si="1090"/>
        <v>15.884259594170121</v>
      </c>
    </row>
    <row r="69510" spans="1:1">
      <c r="A69510" s="10">
        <f t="shared" ca="1" si="1090"/>
        <v>15.973713136116762</v>
      </c>
    </row>
    <row r="69511" spans="1:1">
      <c r="A69511" s="10">
        <f t="shared" ca="1" si="1090"/>
        <v>15.997022554755864</v>
      </c>
    </row>
    <row r="69512" spans="1:1">
      <c r="A69512" s="10">
        <f t="shared" ca="1" si="1090"/>
        <v>15.805762702491398</v>
      </c>
    </row>
    <row r="69513" spans="1:1">
      <c r="A69513" s="10">
        <f t="shared" ca="1" si="1090"/>
        <v>15.887621317090293</v>
      </c>
    </row>
    <row r="69514" spans="1:1">
      <c r="A69514" s="10">
        <f t="shared" ca="1" si="1090"/>
        <v>15.982517656549129</v>
      </c>
    </row>
    <row r="69515" spans="1:1">
      <c r="A69515" s="10">
        <f t="shared" ca="1" si="1090"/>
        <v>16.092952741449899</v>
      </c>
    </row>
    <row r="69516" spans="1:1">
      <c r="A69516" s="10">
        <f t="shared" ca="1" si="1090"/>
        <v>15.994096150514206</v>
      </c>
    </row>
    <row r="69517" spans="1:1">
      <c r="A69517" s="10">
        <f t="shared" ca="1" si="1090"/>
        <v>15.838014047986924</v>
      </c>
    </row>
    <row r="69518" spans="1:1">
      <c r="A69518" s="10">
        <f t="shared" ca="1" si="1090"/>
        <v>15.893897918091501</v>
      </c>
    </row>
    <row r="69519" spans="1:1">
      <c r="A69519" s="10">
        <f t="shared" ca="1" si="1090"/>
        <v>15.935842271798082</v>
      </c>
    </row>
    <row r="69520" spans="1:1">
      <c r="A69520" s="10">
        <f t="shared" ca="1" si="1090"/>
        <v>15.968340980518942</v>
      </c>
    </row>
    <row r="69521" spans="1:1">
      <c r="A69521" s="10">
        <f t="shared" ca="1" si="1090"/>
        <v>15.910909984049036</v>
      </c>
    </row>
    <row r="69522" spans="1:1">
      <c r="A69522" s="10">
        <f t="shared" ca="1" si="1090"/>
        <v>16.040785250523378</v>
      </c>
    </row>
    <row r="69523" spans="1:1">
      <c r="A69523" s="10">
        <f t="shared" ca="1" si="1090"/>
        <v>15.689195671055803</v>
      </c>
    </row>
    <row r="69524" spans="1:1">
      <c r="A69524" s="10">
        <f t="shared" ca="1" si="1090"/>
        <v>15.863437399134094</v>
      </c>
    </row>
    <row r="69525" spans="1:1">
      <c r="A69525" s="10">
        <f t="shared" ca="1" si="1090"/>
        <v>15.70831655573274</v>
      </c>
    </row>
    <row r="69526" spans="1:1">
      <c r="A69526" s="10">
        <f t="shared" ca="1" si="1090"/>
        <v>15.906134489285181</v>
      </c>
    </row>
    <row r="69527" spans="1:1">
      <c r="A69527" s="10">
        <f t="shared" ca="1" si="1090"/>
        <v>15.913123391223353</v>
      </c>
    </row>
    <row r="69528" spans="1:1">
      <c r="A69528" s="10">
        <f t="shared" ca="1" si="1090"/>
        <v>15.794737258809825</v>
      </c>
    </row>
    <row r="69529" spans="1:1">
      <c r="A69529" s="10">
        <f t="shared" ca="1" si="1090"/>
        <v>15.974379605224675</v>
      </c>
    </row>
    <row r="69530" spans="1:1">
      <c r="A69530" s="10">
        <f t="shared" ca="1" si="1090"/>
        <v>16.159396465441624</v>
      </c>
    </row>
    <row r="69531" spans="1:1">
      <c r="A69531" s="10">
        <f t="shared" ca="1" si="1090"/>
        <v>15.912642257125583</v>
      </c>
    </row>
    <row r="69532" spans="1:1">
      <c r="A69532" s="10">
        <f t="shared" ca="1" si="1090"/>
        <v>15.957753337476712</v>
      </c>
    </row>
    <row r="69533" spans="1:1">
      <c r="A69533" s="10">
        <f t="shared" ca="1" si="1090"/>
        <v>15.795749203981723</v>
      </c>
    </row>
    <row r="69534" spans="1:1">
      <c r="A69534" s="10">
        <f t="shared" ca="1" si="1090"/>
        <v>16.015243705949356</v>
      </c>
    </row>
    <row r="69535" spans="1:1">
      <c r="A69535" s="10">
        <f t="shared" ca="1" si="1090"/>
        <v>15.957964550467059</v>
      </c>
    </row>
    <row r="69536" spans="1:1">
      <c r="A69536" s="10">
        <f t="shared" ca="1" si="1090"/>
        <v>16.032862065351974</v>
      </c>
    </row>
    <row r="69537" spans="1:1">
      <c r="A69537" s="10">
        <f t="shared" ca="1" si="1090"/>
        <v>16.107928263722613</v>
      </c>
    </row>
    <row r="69538" spans="1:1">
      <c r="A69538" s="10">
        <f t="shared" ca="1" si="1090"/>
        <v>15.937598854063339</v>
      </c>
    </row>
    <row r="69539" spans="1:1">
      <c r="A69539" s="10">
        <f t="shared" ca="1" si="1090"/>
        <v>15.831598002413385</v>
      </c>
    </row>
    <row r="69540" spans="1:1">
      <c r="A69540" s="10">
        <f t="shared" ca="1" si="1090"/>
        <v>15.951088725146956</v>
      </c>
    </row>
    <row r="69541" spans="1:1">
      <c r="A69541" s="10">
        <f t="shared" ca="1" si="1090"/>
        <v>15.785900686595145</v>
      </c>
    </row>
    <row r="69542" spans="1:1">
      <c r="A69542" s="10">
        <f t="shared" ca="1" si="1090"/>
        <v>15.749983574472875</v>
      </c>
    </row>
    <row r="69543" spans="1:1">
      <c r="A69543" s="10">
        <f t="shared" ca="1" si="1090"/>
        <v>15.664511049433974</v>
      </c>
    </row>
    <row r="69544" spans="1:1">
      <c r="A69544" s="10">
        <f t="shared" ca="1" si="1090"/>
        <v>15.867556597331422</v>
      </c>
    </row>
    <row r="69545" spans="1:1">
      <c r="A69545" s="10">
        <f t="shared" ca="1" si="1090"/>
        <v>15.88231492814138</v>
      </c>
    </row>
    <row r="69546" spans="1:1">
      <c r="A69546" s="10">
        <f t="shared" ca="1" si="1090"/>
        <v>15.916974044066574</v>
      </c>
    </row>
    <row r="69547" spans="1:1">
      <c r="A69547" s="10">
        <f t="shared" ca="1" si="1090"/>
        <v>15.866883150544707</v>
      </c>
    </row>
    <row r="69548" spans="1:1">
      <c r="A69548" s="10">
        <f t="shared" ca="1" si="1090"/>
        <v>15.84802216568141</v>
      </c>
    </row>
    <row r="69549" spans="1:1">
      <c r="A69549" s="10">
        <f t="shared" ca="1" si="1090"/>
        <v>16.001172586654317</v>
      </c>
    </row>
    <row r="69550" spans="1:1">
      <c r="A69550" s="10">
        <f t="shared" ca="1" si="1090"/>
        <v>15.90744357574893</v>
      </c>
    </row>
    <row r="69551" spans="1:1">
      <c r="A69551" s="10">
        <f t="shared" ca="1" si="1090"/>
        <v>16.064590950986116</v>
      </c>
    </row>
    <row r="69552" spans="1:1">
      <c r="A69552" s="10">
        <f t="shared" ca="1" si="1090"/>
        <v>15.983174679567977</v>
      </c>
    </row>
    <row r="69553" spans="1:1">
      <c r="A69553" s="10">
        <f t="shared" ca="1" si="1090"/>
        <v>15.86571068218155</v>
      </c>
    </row>
    <row r="69554" spans="1:1">
      <c r="A69554" s="10">
        <f t="shared" ca="1" si="1090"/>
        <v>15.955847846955226</v>
      </c>
    </row>
    <row r="69555" spans="1:1">
      <c r="A69555" s="10">
        <f t="shared" ca="1" si="1090"/>
        <v>16.042294570474791</v>
      </c>
    </row>
    <row r="69556" spans="1:1">
      <c r="A69556" s="10">
        <f t="shared" ca="1" si="1090"/>
        <v>15.889117317231866</v>
      </c>
    </row>
    <row r="69557" spans="1:1">
      <c r="A69557" s="10">
        <f t="shared" ca="1" si="1090"/>
        <v>15.843409855033334</v>
      </c>
    </row>
    <row r="69558" spans="1:1">
      <c r="A69558" s="10">
        <f t="shared" ca="1" si="1090"/>
        <v>15.913627070086511</v>
      </c>
    </row>
    <row r="69559" spans="1:1">
      <c r="A69559" s="10">
        <f t="shared" ca="1" si="1090"/>
        <v>16.070142424474188</v>
      </c>
    </row>
    <row r="69560" spans="1:1">
      <c r="A69560" s="10">
        <f t="shared" ca="1" si="1090"/>
        <v>15.910553033044648</v>
      </c>
    </row>
    <row r="69561" spans="1:1">
      <c r="A69561" s="10">
        <f t="shared" ca="1" si="1090"/>
        <v>15.885164344395765</v>
      </c>
    </row>
    <row r="69562" spans="1:1">
      <c r="A69562" s="10">
        <f t="shared" ca="1" si="1090"/>
        <v>16.009482459658333</v>
      </c>
    </row>
    <row r="69563" spans="1:1">
      <c r="A69563" s="10">
        <f t="shared" ca="1" si="1090"/>
        <v>16.008174600300148</v>
      </c>
    </row>
    <row r="69564" spans="1:1">
      <c r="A69564" s="10">
        <f t="shared" ca="1" si="1090"/>
        <v>15.867645178598563</v>
      </c>
    </row>
    <row r="69565" spans="1:1">
      <c r="A69565" s="10">
        <f t="shared" ca="1" si="1090"/>
        <v>15.742212998818935</v>
      </c>
    </row>
    <row r="69566" spans="1:1">
      <c r="A69566" s="10">
        <f t="shared" ca="1" si="1090"/>
        <v>15.825384616025982</v>
      </c>
    </row>
    <row r="69567" spans="1:1">
      <c r="A69567" s="10">
        <f t="shared" ca="1" si="1090"/>
        <v>16.006656462538896</v>
      </c>
    </row>
    <row r="69568" spans="1:1">
      <c r="A69568" s="10">
        <f t="shared" ca="1" si="1090"/>
        <v>15.944698104908868</v>
      </c>
    </row>
    <row r="69569" spans="1:1">
      <c r="A69569" s="10">
        <f t="shared" ca="1" si="1090"/>
        <v>16.0817135878283</v>
      </c>
    </row>
    <row r="69570" spans="1:1">
      <c r="A69570" s="10">
        <f t="shared" ref="A69570:A69633" ca="1" si="10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15.966467801210618</v>
      </c>
    </row>
    <row r="69571" spans="1:1">
      <c r="A69571" s="10">
        <f t="shared" ca="1" si="1091"/>
        <v>15.665606750941562</v>
      </c>
    </row>
    <row r="69572" spans="1:1">
      <c r="A69572" s="10">
        <f t="shared" ca="1" si="1091"/>
        <v>15.987896887795243</v>
      </c>
    </row>
    <row r="69573" spans="1:1">
      <c r="A69573" s="10">
        <f t="shared" ca="1" si="1091"/>
        <v>15.90126164896097</v>
      </c>
    </row>
    <row r="69574" spans="1:1">
      <c r="A69574" s="10">
        <f t="shared" ca="1" si="1091"/>
        <v>15.868653899567391</v>
      </c>
    </row>
    <row r="69575" spans="1:1">
      <c r="A69575" s="10">
        <f t="shared" ca="1" si="1091"/>
        <v>15.984656930443521</v>
      </c>
    </row>
    <row r="69576" spans="1:1">
      <c r="A69576" s="10">
        <f t="shared" ca="1" si="1091"/>
        <v>16.024548157085601</v>
      </c>
    </row>
    <row r="69577" spans="1:1">
      <c r="A69577" s="10">
        <f t="shared" ca="1" si="1091"/>
        <v>15.876257297690099</v>
      </c>
    </row>
    <row r="69578" spans="1:1">
      <c r="A69578" s="10">
        <f t="shared" ca="1" si="1091"/>
        <v>15.708089180763029</v>
      </c>
    </row>
    <row r="69579" spans="1:1">
      <c r="A69579" s="10">
        <f t="shared" ca="1" si="1091"/>
        <v>16.097515898766179</v>
      </c>
    </row>
    <row r="69580" spans="1:1">
      <c r="A69580" s="10">
        <f t="shared" ca="1" si="1091"/>
        <v>16.022823929096617</v>
      </c>
    </row>
    <row r="69581" spans="1:1">
      <c r="A69581" s="10">
        <f t="shared" ca="1" si="1091"/>
        <v>15.966626065501895</v>
      </c>
    </row>
    <row r="69582" spans="1:1">
      <c r="A69582" s="10">
        <f t="shared" ca="1" si="1091"/>
        <v>15.819862586980545</v>
      </c>
    </row>
    <row r="69583" spans="1:1">
      <c r="A69583" s="10">
        <f t="shared" ca="1" si="1091"/>
        <v>15.828377458606168</v>
      </c>
    </row>
    <row r="69584" spans="1:1">
      <c r="A69584" s="10">
        <f t="shared" ca="1" si="1091"/>
        <v>15.955486282358569</v>
      </c>
    </row>
    <row r="69585" spans="1:1">
      <c r="A69585" s="10">
        <f t="shared" ca="1" si="1091"/>
        <v>15.892669737076302</v>
      </c>
    </row>
    <row r="69586" spans="1:1">
      <c r="A69586" s="10">
        <f t="shared" ca="1" si="1091"/>
        <v>15.906200467612083</v>
      </c>
    </row>
    <row r="69587" spans="1:1">
      <c r="A69587" s="10">
        <f t="shared" ca="1" si="1091"/>
        <v>15.960245915716188</v>
      </c>
    </row>
    <row r="69588" spans="1:1">
      <c r="A69588" s="10">
        <f t="shared" ca="1" si="1091"/>
        <v>15.90202907670264</v>
      </c>
    </row>
    <row r="69589" spans="1:1">
      <c r="A69589" s="10">
        <f t="shared" ca="1" si="1091"/>
        <v>15.836298119132874</v>
      </c>
    </row>
    <row r="69590" spans="1:1">
      <c r="A69590" s="10">
        <f t="shared" ca="1" si="1091"/>
        <v>15.740588463112344</v>
      </c>
    </row>
    <row r="69591" spans="1:1">
      <c r="A69591" s="10">
        <f t="shared" ca="1" si="1091"/>
        <v>15.886166360065863</v>
      </c>
    </row>
    <row r="69592" spans="1:1">
      <c r="A69592" s="10">
        <f t="shared" ca="1" si="1091"/>
        <v>15.964270011500796</v>
      </c>
    </row>
    <row r="69593" spans="1:1">
      <c r="A69593" s="10">
        <f t="shared" ca="1" si="1091"/>
        <v>15.9412693038693</v>
      </c>
    </row>
    <row r="69594" spans="1:1">
      <c r="A69594" s="10">
        <f t="shared" ca="1" si="1091"/>
        <v>16.146857067891737</v>
      </c>
    </row>
    <row r="69595" spans="1:1">
      <c r="A69595" s="10">
        <f t="shared" ca="1" si="1091"/>
        <v>15.930807280619643</v>
      </c>
    </row>
    <row r="69596" spans="1:1">
      <c r="A69596" s="10">
        <f t="shared" ca="1" si="1091"/>
        <v>16.02272625605147</v>
      </c>
    </row>
    <row r="69597" spans="1:1">
      <c r="A69597" s="10">
        <f t="shared" ca="1" si="1091"/>
        <v>16.001625423093824</v>
      </c>
    </row>
    <row r="69598" spans="1:1">
      <c r="A69598" s="10">
        <f t="shared" ca="1" si="1091"/>
        <v>16.043287712223954</v>
      </c>
    </row>
    <row r="69599" spans="1:1">
      <c r="A69599" s="10">
        <f t="shared" ca="1" si="1091"/>
        <v>16.014506037667701</v>
      </c>
    </row>
    <row r="69600" spans="1:1">
      <c r="A69600" s="10">
        <f t="shared" ca="1" si="1091"/>
        <v>15.738855847105715</v>
      </c>
    </row>
    <row r="69601" spans="1:1">
      <c r="A69601" s="10">
        <f t="shared" ca="1" si="1091"/>
        <v>15.749894336457089</v>
      </c>
    </row>
    <row r="69602" spans="1:1">
      <c r="A69602" s="10">
        <f t="shared" ca="1" si="1091"/>
        <v>15.83932760254161</v>
      </c>
    </row>
    <row r="69603" spans="1:1">
      <c r="A69603" s="10">
        <f t="shared" ca="1" si="1091"/>
        <v>15.97019346742518</v>
      </c>
    </row>
    <row r="69604" spans="1:1">
      <c r="A69604" s="10">
        <f t="shared" ca="1" si="1091"/>
        <v>16.018494443999401</v>
      </c>
    </row>
    <row r="69605" spans="1:1">
      <c r="A69605" s="10">
        <f t="shared" ca="1" si="1091"/>
        <v>16.035422882493723</v>
      </c>
    </row>
    <row r="69606" spans="1:1">
      <c r="A69606" s="10">
        <f t="shared" ca="1" si="1091"/>
        <v>15.928498127696317</v>
      </c>
    </row>
    <row r="69607" spans="1:1">
      <c r="A69607" s="10">
        <f t="shared" ca="1" si="1091"/>
        <v>15.96079568659116</v>
      </c>
    </row>
    <row r="69608" spans="1:1">
      <c r="A69608" s="10">
        <f t="shared" ca="1" si="1091"/>
        <v>15.937579088394534</v>
      </c>
    </row>
    <row r="69609" spans="1:1">
      <c r="A69609" s="10">
        <f t="shared" ca="1" si="1091"/>
        <v>15.876089793915325</v>
      </c>
    </row>
    <row r="69610" spans="1:1">
      <c r="A69610" s="10">
        <f t="shared" ca="1" si="1091"/>
        <v>15.73191627013923</v>
      </c>
    </row>
    <row r="69611" spans="1:1">
      <c r="A69611" s="10">
        <f t="shared" ca="1" si="1091"/>
        <v>15.997806348595132</v>
      </c>
    </row>
    <row r="69612" spans="1:1">
      <c r="A69612" s="10">
        <f t="shared" ca="1" si="1091"/>
        <v>15.935856102146989</v>
      </c>
    </row>
    <row r="69613" spans="1:1">
      <c r="A69613" s="10">
        <f t="shared" ca="1" si="1091"/>
        <v>15.932541247422908</v>
      </c>
    </row>
    <row r="69614" spans="1:1">
      <c r="A69614" s="10">
        <f t="shared" ca="1" si="1091"/>
        <v>16.027218470136752</v>
      </c>
    </row>
    <row r="69615" spans="1:1">
      <c r="A69615" s="10">
        <f t="shared" ca="1" si="1091"/>
        <v>16.115109430799322</v>
      </c>
    </row>
    <row r="69616" spans="1:1">
      <c r="A69616" s="10">
        <f t="shared" ca="1" si="1091"/>
        <v>15.768496121011905</v>
      </c>
    </row>
    <row r="69617" spans="1:1">
      <c r="A69617" s="10">
        <f t="shared" ca="1" si="1091"/>
        <v>15.940277772796753</v>
      </c>
    </row>
    <row r="69618" spans="1:1">
      <c r="A69618" s="10">
        <f t="shared" ca="1" si="1091"/>
        <v>15.732405949271916</v>
      </c>
    </row>
    <row r="69619" spans="1:1">
      <c r="A69619" s="10">
        <f t="shared" ca="1" si="1091"/>
        <v>15.853804569090679</v>
      </c>
    </row>
    <row r="69620" spans="1:1">
      <c r="A69620" s="10">
        <f t="shared" ca="1" si="1091"/>
        <v>16.038229073386827</v>
      </c>
    </row>
    <row r="69621" spans="1:1">
      <c r="A69621" s="10">
        <f t="shared" ca="1" si="1091"/>
        <v>16.007825914992953</v>
      </c>
    </row>
    <row r="69622" spans="1:1">
      <c r="A69622" s="10">
        <f t="shared" ca="1" si="1091"/>
        <v>15.830404647182027</v>
      </c>
    </row>
    <row r="69623" spans="1:1">
      <c r="A69623" s="10">
        <f t="shared" ca="1" si="1091"/>
        <v>15.935103773221</v>
      </c>
    </row>
    <row r="69624" spans="1:1">
      <c r="A69624" s="10">
        <f t="shared" ca="1" si="1091"/>
        <v>15.758877646937524</v>
      </c>
    </row>
    <row r="69625" spans="1:1">
      <c r="A69625" s="10">
        <f t="shared" ca="1" si="1091"/>
        <v>15.853701695236513</v>
      </c>
    </row>
    <row r="69626" spans="1:1">
      <c r="A69626" s="10">
        <f t="shared" ca="1" si="1091"/>
        <v>16.108632377210935</v>
      </c>
    </row>
    <row r="69627" spans="1:1">
      <c r="A69627" s="10">
        <f t="shared" ca="1" si="1091"/>
        <v>16.009385636695715</v>
      </c>
    </row>
    <row r="69628" spans="1:1">
      <c r="A69628" s="10">
        <f t="shared" ca="1" si="1091"/>
        <v>16.111948266004681</v>
      </c>
    </row>
    <row r="69629" spans="1:1">
      <c r="A69629" s="10">
        <f t="shared" ca="1" si="1091"/>
        <v>15.963124520628881</v>
      </c>
    </row>
    <row r="69630" spans="1:1">
      <c r="A69630" s="10">
        <f t="shared" ca="1" si="1091"/>
        <v>15.958703343459058</v>
      </c>
    </row>
    <row r="69631" spans="1:1">
      <c r="A69631" s="10">
        <f t="shared" ca="1" si="1091"/>
        <v>15.989297515953767</v>
      </c>
    </row>
    <row r="69632" spans="1:1">
      <c r="A69632" s="10">
        <f t="shared" ca="1" si="1091"/>
        <v>16.060307802531561</v>
      </c>
    </row>
    <row r="69633" spans="1:1">
      <c r="A69633" s="10">
        <f t="shared" ca="1" si="1091"/>
        <v>15.882637466710287</v>
      </c>
    </row>
    <row r="69634" spans="1:1">
      <c r="A69634" s="10">
        <f t="shared" ref="A69634:A69697" ca="1" si="10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15.720716504266143</v>
      </c>
    </row>
    <row r="69635" spans="1:1">
      <c r="A69635" s="10">
        <f t="shared" ca="1" si="1092"/>
        <v>15.89847909465578</v>
      </c>
    </row>
    <row r="69636" spans="1:1">
      <c r="A69636" s="10">
        <f t="shared" ca="1" si="1092"/>
        <v>16.062869090381202</v>
      </c>
    </row>
    <row r="69637" spans="1:1">
      <c r="A69637" s="10">
        <f t="shared" ca="1" si="1092"/>
        <v>15.940898196065186</v>
      </c>
    </row>
    <row r="69638" spans="1:1">
      <c r="A69638" s="10">
        <f t="shared" ca="1" si="1092"/>
        <v>16.088631286668011</v>
      </c>
    </row>
    <row r="69639" spans="1:1">
      <c r="A69639" s="10">
        <f t="shared" ca="1" si="1092"/>
        <v>15.698160823216831</v>
      </c>
    </row>
    <row r="69640" spans="1:1">
      <c r="A69640" s="10">
        <f t="shared" ca="1" si="1092"/>
        <v>15.922593854835096</v>
      </c>
    </row>
    <row r="69641" spans="1:1">
      <c r="A69641" s="10">
        <f t="shared" ca="1" si="1092"/>
        <v>15.881735035724919</v>
      </c>
    </row>
    <row r="69642" spans="1:1">
      <c r="A69642" s="10">
        <f t="shared" ca="1" si="1092"/>
        <v>15.962175055063522</v>
      </c>
    </row>
    <row r="69643" spans="1:1">
      <c r="A69643" s="10">
        <f t="shared" ca="1" si="1092"/>
        <v>15.96541587049121</v>
      </c>
    </row>
    <row r="69644" spans="1:1">
      <c r="A69644" s="10">
        <f t="shared" ca="1" si="1092"/>
        <v>15.917489100563918</v>
      </c>
    </row>
    <row r="69645" spans="1:1">
      <c r="A69645" s="10">
        <f t="shared" ca="1" si="1092"/>
        <v>15.957389431704641</v>
      </c>
    </row>
    <row r="69646" spans="1:1">
      <c r="A69646" s="10">
        <f t="shared" ca="1" si="1092"/>
        <v>15.937957172542216</v>
      </c>
    </row>
    <row r="69647" spans="1:1">
      <c r="A69647" s="10">
        <f t="shared" ca="1" si="1092"/>
        <v>15.900790324408083</v>
      </c>
    </row>
    <row r="69648" spans="1:1">
      <c r="A69648" s="10">
        <f t="shared" ca="1" si="1092"/>
        <v>15.9452591587697</v>
      </c>
    </row>
    <row r="69649" spans="1:1">
      <c r="A69649" s="10">
        <f t="shared" ca="1" si="1092"/>
        <v>16.12642068729982</v>
      </c>
    </row>
    <row r="69650" spans="1:1">
      <c r="A69650" s="10">
        <f t="shared" ca="1" si="1092"/>
        <v>15.932390725795662</v>
      </c>
    </row>
    <row r="69651" spans="1:1">
      <c r="A69651" s="10">
        <f t="shared" ca="1" si="1092"/>
        <v>15.739545993078794</v>
      </c>
    </row>
    <row r="69652" spans="1:1">
      <c r="A69652" s="10">
        <f t="shared" ca="1" si="1092"/>
        <v>15.84990488280102</v>
      </c>
    </row>
    <row r="69653" spans="1:1">
      <c r="A69653" s="10">
        <f t="shared" ca="1" si="1092"/>
        <v>15.840318862025404</v>
      </c>
    </row>
    <row r="69654" spans="1:1">
      <c r="A69654" s="10">
        <f t="shared" ca="1" si="1092"/>
        <v>16.075367002577423</v>
      </c>
    </row>
    <row r="69655" spans="1:1">
      <c r="A69655" s="10">
        <f t="shared" ca="1" si="1092"/>
        <v>15.919062348237723</v>
      </c>
    </row>
    <row r="69656" spans="1:1">
      <c r="A69656" s="10">
        <f t="shared" ca="1" si="1092"/>
        <v>15.988976978769442</v>
      </c>
    </row>
    <row r="69657" spans="1:1">
      <c r="A69657" s="10">
        <f t="shared" ca="1" si="1092"/>
        <v>15.920005305100457</v>
      </c>
    </row>
    <row r="69658" spans="1:1">
      <c r="A69658" s="10">
        <f t="shared" ca="1" si="1092"/>
        <v>15.93645107840681</v>
      </c>
    </row>
    <row r="69659" spans="1:1">
      <c r="A69659" s="10">
        <f t="shared" ca="1" si="1092"/>
        <v>15.998220838427152</v>
      </c>
    </row>
    <row r="69660" spans="1:1">
      <c r="A69660" s="10">
        <f t="shared" ca="1" si="1092"/>
        <v>16.010586859980037</v>
      </c>
    </row>
    <row r="69661" spans="1:1">
      <c r="A69661" s="10">
        <f t="shared" ca="1" si="1092"/>
        <v>15.76393042951959</v>
      </c>
    </row>
    <row r="69662" spans="1:1">
      <c r="A69662" s="10">
        <f t="shared" ca="1" si="1092"/>
        <v>15.861901995599249</v>
      </c>
    </row>
    <row r="69663" spans="1:1">
      <c r="A69663" s="10">
        <f t="shared" ca="1" si="1092"/>
        <v>16.027247098306567</v>
      </c>
    </row>
    <row r="69664" spans="1:1">
      <c r="A69664" s="10">
        <f t="shared" ca="1" si="1092"/>
        <v>15.916218081392215</v>
      </c>
    </row>
    <row r="69665" spans="1:1">
      <c r="A69665" s="10">
        <f t="shared" ca="1" si="1092"/>
        <v>15.882315103103267</v>
      </c>
    </row>
    <row r="69666" spans="1:1">
      <c r="A69666" s="10">
        <f t="shared" ca="1" si="1092"/>
        <v>15.990487158283164</v>
      </c>
    </row>
    <row r="69667" spans="1:1">
      <c r="A69667" s="10">
        <f t="shared" ca="1" si="1092"/>
        <v>15.880796182133539</v>
      </c>
    </row>
    <row r="69668" spans="1:1">
      <c r="A69668" s="10">
        <f t="shared" ca="1" si="1092"/>
        <v>16.046018100119404</v>
      </c>
    </row>
    <row r="69669" spans="1:1">
      <c r="A69669" s="10">
        <f t="shared" ca="1" si="1092"/>
        <v>16.119277745700259</v>
      </c>
    </row>
    <row r="69670" spans="1:1">
      <c r="A69670" s="10">
        <f t="shared" ca="1" si="1092"/>
        <v>15.822147176640325</v>
      </c>
    </row>
    <row r="69671" spans="1:1">
      <c r="A69671" s="10">
        <f t="shared" ca="1" si="1092"/>
        <v>15.90917142863019</v>
      </c>
    </row>
    <row r="69672" spans="1:1">
      <c r="A69672" s="10">
        <f t="shared" ca="1" si="1092"/>
        <v>15.958570979889446</v>
      </c>
    </row>
    <row r="69673" spans="1:1">
      <c r="A69673" s="10">
        <f t="shared" ca="1" si="1092"/>
        <v>16.160276591607008</v>
      </c>
    </row>
    <row r="69674" spans="1:1">
      <c r="A69674" s="10">
        <f t="shared" ca="1" si="1092"/>
        <v>16.094249142215084</v>
      </c>
    </row>
    <row r="69675" spans="1:1">
      <c r="A69675" s="10">
        <f t="shared" ca="1" si="1092"/>
        <v>15.900392260575959</v>
      </c>
    </row>
    <row r="69676" spans="1:1">
      <c r="A69676" s="10">
        <f t="shared" ca="1" si="1092"/>
        <v>16.030357448437215</v>
      </c>
    </row>
    <row r="69677" spans="1:1">
      <c r="A69677" s="10">
        <f t="shared" ca="1" si="1092"/>
        <v>15.957758930979869</v>
      </c>
    </row>
    <row r="69678" spans="1:1">
      <c r="A69678" s="10">
        <f t="shared" ca="1" si="1092"/>
        <v>15.794145205154267</v>
      </c>
    </row>
    <row r="69679" spans="1:1">
      <c r="A69679" s="10">
        <f t="shared" ca="1" si="1092"/>
        <v>16.008774451169</v>
      </c>
    </row>
    <row r="69680" spans="1:1">
      <c r="A69680" s="10">
        <f t="shared" ca="1" si="1092"/>
        <v>15.909186530276919</v>
      </c>
    </row>
    <row r="69681" spans="1:1">
      <c r="A69681" s="10">
        <f t="shared" ca="1" si="1092"/>
        <v>16.006455457475692</v>
      </c>
    </row>
    <row r="69682" spans="1:1">
      <c r="A69682" s="10">
        <f t="shared" ca="1" si="1092"/>
        <v>15.981228943435775</v>
      </c>
    </row>
    <row r="69683" spans="1:1">
      <c r="A69683" s="10">
        <f t="shared" ca="1" si="1092"/>
        <v>15.870505884007891</v>
      </c>
    </row>
    <row r="69684" spans="1:1">
      <c r="A69684" s="10">
        <f t="shared" ca="1" si="1092"/>
        <v>15.633691840340623</v>
      </c>
    </row>
    <row r="69685" spans="1:1">
      <c r="A69685" s="10">
        <f t="shared" ca="1" si="1092"/>
        <v>15.847875974519031</v>
      </c>
    </row>
    <row r="69686" spans="1:1">
      <c r="A69686" s="10">
        <f t="shared" ca="1" si="1092"/>
        <v>15.982466988672371</v>
      </c>
    </row>
    <row r="69687" spans="1:1">
      <c r="A69687" s="10">
        <f t="shared" ca="1" si="1092"/>
        <v>16.054812518601818</v>
      </c>
    </row>
    <row r="69688" spans="1:1">
      <c r="A69688" s="10">
        <f t="shared" ca="1" si="1092"/>
        <v>15.730599309730559</v>
      </c>
    </row>
    <row r="69689" spans="1:1">
      <c r="A69689" s="10">
        <f t="shared" ca="1" si="1092"/>
        <v>15.998266648758083</v>
      </c>
    </row>
    <row r="69690" spans="1:1">
      <c r="A69690" s="10">
        <f t="shared" ca="1" si="1092"/>
        <v>15.771561783582422</v>
      </c>
    </row>
    <row r="69691" spans="1:1">
      <c r="A69691" s="10">
        <f t="shared" ca="1" si="1092"/>
        <v>15.912824216102383</v>
      </c>
    </row>
    <row r="69692" spans="1:1">
      <c r="A69692" s="10">
        <f t="shared" ca="1" si="1092"/>
        <v>15.904807471955527</v>
      </c>
    </row>
    <row r="69693" spans="1:1">
      <c r="A69693" s="10">
        <f t="shared" ca="1" si="1092"/>
        <v>15.96955843034489</v>
      </c>
    </row>
    <row r="69694" spans="1:1">
      <c r="A69694" s="10">
        <f t="shared" ca="1" si="1092"/>
        <v>16.019890262950625</v>
      </c>
    </row>
    <row r="69695" spans="1:1">
      <c r="A69695" s="10">
        <f t="shared" ca="1" si="1092"/>
        <v>16.024796684985287</v>
      </c>
    </row>
    <row r="69696" spans="1:1">
      <c r="A69696" s="10">
        <f t="shared" ca="1" si="1092"/>
        <v>16.006903510276487</v>
      </c>
    </row>
    <row r="69697" spans="1:1">
      <c r="A69697" s="10">
        <f t="shared" ca="1" si="1092"/>
        <v>15.723868686599891</v>
      </c>
    </row>
    <row r="69698" spans="1:1">
      <c r="A69698" s="10">
        <f t="shared" ref="A69698:A69761" ca="1" si="10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15.967496728844782</v>
      </c>
    </row>
    <row r="69699" spans="1:1">
      <c r="A69699" s="10">
        <f t="shared" ca="1" si="1093"/>
        <v>15.747629515072646</v>
      </c>
    </row>
    <row r="69700" spans="1:1">
      <c r="A69700" s="10">
        <f t="shared" ca="1" si="1093"/>
        <v>15.973528030659129</v>
      </c>
    </row>
    <row r="69701" spans="1:1">
      <c r="A69701" s="10">
        <f t="shared" ca="1" si="1093"/>
        <v>15.793490227354138</v>
      </c>
    </row>
    <row r="69702" spans="1:1">
      <c r="A69702" s="10">
        <f t="shared" ca="1" si="1093"/>
        <v>15.76543231085436</v>
      </c>
    </row>
    <row r="69703" spans="1:1">
      <c r="A69703" s="10">
        <f t="shared" ca="1" si="1093"/>
        <v>16.067369903300275</v>
      </c>
    </row>
    <row r="69704" spans="1:1">
      <c r="A69704" s="10">
        <f t="shared" ca="1" si="1093"/>
        <v>16.053737672872234</v>
      </c>
    </row>
    <row r="69705" spans="1:1">
      <c r="A69705" s="10">
        <f t="shared" ca="1" si="1093"/>
        <v>15.988463365497136</v>
      </c>
    </row>
    <row r="69706" spans="1:1">
      <c r="A69706" s="10">
        <f t="shared" ca="1" si="1093"/>
        <v>15.948895765480639</v>
      </c>
    </row>
    <row r="69707" spans="1:1">
      <c r="A69707" s="10">
        <f t="shared" ca="1" si="1093"/>
        <v>15.920699972814013</v>
      </c>
    </row>
    <row r="69708" spans="1:1">
      <c r="A69708" s="10">
        <f t="shared" ca="1" si="1093"/>
        <v>15.817215924840607</v>
      </c>
    </row>
    <row r="69709" spans="1:1">
      <c r="A69709" s="10">
        <f t="shared" ca="1" si="1093"/>
        <v>15.932070389053127</v>
      </c>
    </row>
    <row r="69710" spans="1:1">
      <c r="A69710" s="10">
        <f t="shared" ca="1" si="1093"/>
        <v>16.001847696961068</v>
      </c>
    </row>
    <row r="69711" spans="1:1">
      <c r="A69711" s="10">
        <f t="shared" ca="1" si="1093"/>
        <v>16.077803934752982</v>
      </c>
    </row>
    <row r="69712" spans="1:1">
      <c r="A69712" s="10">
        <f t="shared" ca="1" si="1093"/>
        <v>15.78313863713943</v>
      </c>
    </row>
    <row r="69713" spans="1:1">
      <c r="A69713" s="10">
        <f t="shared" ca="1" si="1093"/>
        <v>15.971361885134161</v>
      </c>
    </row>
    <row r="69714" spans="1:1">
      <c r="A69714" s="10">
        <f t="shared" ca="1" si="1093"/>
        <v>15.880521443967751</v>
      </c>
    </row>
    <row r="69715" spans="1:1">
      <c r="A69715" s="10">
        <f t="shared" ca="1" si="1093"/>
        <v>15.983015127793085</v>
      </c>
    </row>
    <row r="69716" spans="1:1">
      <c r="A69716" s="10">
        <f t="shared" ca="1" si="1093"/>
        <v>16.015891580652191</v>
      </c>
    </row>
    <row r="69717" spans="1:1">
      <c r="A69717" s="10">
        <f t="shared" ca="1" si="1093"/>
        <v>15.902810046940607</v>
      </c>
    </row>
    <row r="69718" spans="1:1">
      <c r="A69718" s="10">
        <f t="shared" ca="1" si="1093"/>
        <v>15.800679784134655</v>
      </c>
    </row>
    <row r="69719" spans="1:1">
      <c r="A69719" s="10">
        <f t="shared" ca="1" si="1093"/>
        <v>15.925741443539614</v>
      </c>
    </row>
    <row r="69720" spans="1:1">
      <c r="A69720" s="10">
        <f t="shared" ca="1" si="1093"/>
        <v>15.993791499379414</v>
      </c>
    </row>
    <row r="69721" spans="1:1">
      <c r="A69721" s="10">
        <f t="shared" ca="1" si="1093"/>
        <v>15.983540810822118</v>
      </c>
    </row>
    <row r="69722" spans="1:1">
      <c r="A69722" s="10">
        <f t="shared" ca="1" si="1093"/>
        <v>16.060155989386207</v>
      </c>
    </row>
    <row r="69723" spans="1:1">
      <c r="A69723" s="10">
        <f t="shared" ca="1" si="1093"/>
        <v>15.897838196329866</v>
      </c>
    </row>
    <row r="69724" spans="1:1">
      <c r="A69724" s="10">
        <f t="shared" ca="1" si="1093"/>
        <v>15.935855324518828</v>
      </c>
    </row>
    <row r="69725" spans="1:1">
      <c r="A69725" s="10">
        <f t="shared" ca="1" si="1093"/>
        <v>16.096834832538214</v>
      </c>
    </row>
    <row r="69726" spans="1:1">
      <c r="A69726" s="10">
        <f t="shared" ca="1" si="1093"/>
        <v>15.775405323576997</v>
      </c>
    </row>
    <row r="69727" spans="1:1">
      <c r="A69727" s="10">
        <f t="shared" ca="1" si="1093"/>
        <v>15.975887236548347</v>
      </c>
    </row>
    <row r="69728" spans="1:1">
      <c r="A69728" s="10">
        <f t="shared" ca="1" si="1093"/>
        <v>15.927155426694638</v>
      </c>
    </row>
    <row r="69729" spans="1:1">
      <c r="A69729" s="10">
        <f t="shared" ca="1" si="1093"/>
        <v>15.809930078342395</v>
      </c>
    </row>
    <row r="69730" spans="1:1">
      <c r="A69730" s="10">
        <f t="shared" ca="1" si="1093"/>
        <v>15.935732404656292</v>
      </c>
    </row>
    <row r="69731" spans="1:1">
      <c r="A69731" s="10">
        <f t="shared" ca="1" si="1093"/>
        <v>15.896143781728743</v>
      </c>
    </row>
    <row r="69732" spans="1:1">
      <c r="A69732" s="10">
        <f t="shared" ca="1" si="1093"/>
        <v>15.916199852124594</v>
      </c>
    </row>
    <row r="69733" spans="1:1">
      <c r="A69733" s="10">
        <f t="shared" ca="1" si="1093"/>
        <v>15.955036002523757</v>
      </c>
    </row>
    <row r="69734" spans="1:1">
      <c r="A69734" s="10">
        <f t="shared" ca="1" si="1093"/>
        <v>15.962729372376716</v>
      </c>
    </row>
    <row r="69735" spans="1:1">
      <c r="A69735" s="10">
        <f t="shared" ca="1" si="1093"/>
        <v>16.083725246058421</v>
      </c>
    </row>
    <row r="69736" spans="1:1">
      <c r="A69736" s="10">
        <f t="shared" ca="1" si="1093"/>
        <v>15.891724033315993</v>
      </c>
    </row>
    <row r="69737" spans="1:1">
      <c r="A69737" s="10">
        <f t="shared" ca="1" si="1093"/>
        <v>15.935251941621477</v>
      </c>
    </row>
    <row r="69738" spans="1:1">
      <c r="A69738" s="10">
        <f t="shared" ca="1" si="1093"/>
        <v>15.87054496194294</v>
      </c>
    </row>
    <row r="69739" spans="1:1">
      <c r="A69739" s="10">
        <f t="shared" ca="1" si="1093"/>
        <v>16.088229323514899</v>
      </c>
    </row>
    <row r="69740" spans="1:1">
      <c r="A69740" s="10">
        <f t="shared" ca="1" si="1093"/>
        <v>15.820382346645458</v>
      </c>
    </row>
    <row r="69741" spans="1:1">
      <c r="A69741" s="10">
        <f t="shared" ca="1" si="1093"/>
        <v>15.938173758607526</v>
      </c>
    </row>
    <row r="69742" spans="1:1">
      <c r="A69742" s="10">
        <f t="shared" ca="1" si="1093"/>
        <v>16.03316429678318</v>
      </c>
    </row>
    <row r="69743" spans="1:1">
      <c r="A69743" s="10">
        <f t="shared" ca="1" si="1093"/>
        <v>15.853951019751122</v>
      </c>
    </row>
    <row r="69744" spans="1:1">
      <c r="A69744" s="10">
        <f t="shared" ca="1" si="1093"/>
        <v>16.017941163014402</v>
      </c>
    </row>
    <row r="69745" spans="1:1">
      <c r="A69745" s="10">
        <f t="shared" ca="1" si="1093"/>
        <v>16.020339655793389</v>
      </c>
    </row>
    <row r="69746" spans="1:1">
      <c r="A69746" s="10">
        <f t="shared" ca="1" si="1093"/>
        <v>15.850320257291598</v>
      </c>
    </row>
    <row r="69747" spans="1:1">
      <c r="A69747" s="10">
        <f t="shared" ca="1" si="1093"/>
        <v>15.86202137503021</v>
      </c>
    </row>
    <row r="69748" spans="1:1">
      <c r="A69748" s="10">
        <f t="shared" ca="1" si="1093"/>
        <v>16.2086816600013</v>
      </c>
    </row>
    <row r="69749" spans="1:1">
      <c r="A69749" s="10">
        <f t="shared" ca="1" si="1093"/>
        <v>15.792790190994404</v>
      </c>
    </row>
    <row r="69750" spans="1:1">
      <c r="A69750" s="10">
        <f t="shared" ca="1" si="1093"/>
        <v>16.039988434742501</v>
      </c>
    </row>
    <row r="69751" spans="1:1">
      <c r="A69751" s="10">
        <f t="shared" ca="1" si="1093"/>
        <v>16.079590151357344</v>
      </c>
    </row>
    <row r="69752" spans="1:1">
      <c r="A69752" s="10">
        <f t="shared" ca="1" si="1093"/>
        <v>15.785323351452512</v>
      </c>
    </row>
    <row r="69753" spans="1:1">
      <c r="A69753" s="10">
        <f t="shared" ca="1" si="1093"/>
        <v>15.787935490663374</v>
      </c>
    </row>
    <row r="69754" spans="1:1">
      <c r="A69754" s="10">
        <f t="shared" ca="1" si="1093"/>
        <v>15.829561977443053</v>
      </c>
    </row>
    <row r="69755" spans="1:1">
      <c r="A69755" s="10">
        <f t="shared" ca="1" si="1093"/>
        <v>15.86666125291573</v>
      </c>
    </row>
    <row r="69756" spans="1:1">
      <c r="A69756" s="10">
        <f t="shared" ca="1" si="1093"/>
        <v>15.970323291876563</v>
      </c>
    </row>
    <row r="69757" spans="1:1">
      <c r="A69757" s="10">
        <f t="shared" ca="1" si="1093"/>
        <v>15.754207896506694</v>
      </c>
    </row>
    <row r="69758" spans="1:1">
      <c r="A69758" s="10">
        <f t="shared" ca="1" si="1093"/>
        <v>15.928853804332705</v>
      </c>
    </row>
    <row r="69759" spans="1:1">
      <c r="A69759" s="10">
        <f t="shared" ca="1" si="1093"/>
        <v>15.849795494280052</v>
      </c>
    </row>
    <row r="69760" spans="1:1">
      <c r="A69760" s="10">
        <f t="shared" ca="1" si="1093"/>
        <v>15.985220503689554</v>
      </c>
    </row>
    <row r="69761" spans="1:1">
      <c r="A69761" s="10">
        <f t="shared" ca="1" si="1093"/>
        <v>15.838439126872204</v>
      </c>
    </row>
    <row r="69762" spans="1:1">
      <c r="A69762" s="10">
        <f t="shared" ref="A69762:A69825" ca="1" si="10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16.094066996182725</v>
      </c>
    </row>
    <row r="69763" spans="1:1">
      <c r="A69763" s="10">
        <f t="shared" ca="1" si="1094"/>
        <v>15.994489570578803</v>
      </c>
    </row>
    <row r="69764" spans="1:1">
      <c r="A69764" s="10">
        <f t="shared" ca="1" si="1094"/>
        <v>16.010887733781512</v>
      </c>
    </row>
    <row r="69765" spans="1:1">
      <c r="A69765" s="10">
        <f t="shared" ca="1" si="1094"/>
        <v>16.01695043455376</v>
      </c>
    </row>
    <row r="69766" spans="1:1">
      <c r="A69766" s="10">
        <f t="shared" ca="1" si="1094"/>
        <v>15.823608580034795</v>
      </c>
    </row>
    <row r="69767" spans="1:1">
      <c r="A69767" s="10">
        <f t="shared" ca="1" si="1094"/>
        <v>15.978315871691265</v>
      </c>
    </row>
    <row r="69768" spans="1:1">
      <c r="A69768" s="10">
        <f t="shared" ca="1" si="1094"/>
        <v>15.845918432446032</v>
      </c>
    </row>
    <row r="69769" spans="1:1">
      <c r="A69769" s="10">
        <f t="shared" ca="1" si="1094"/>
        <v>15.971995107230926</v>
      </c>
    </row>
    <row r="69770" spans="1:1">
      <c r="A69770" s="10">
        <f t="shared" ca="1" si="1094"/>
        <v>15.865402203666951</v>
      </c>
    </row>
    <row r="69771" spans="1:1">
      <c r="A69771" s="10">
        <f t="shared" ca="1" si="1094"/>
        <v>15.831588911286511</v>
      </c>
    </row>
    <row r="69772" spans="1:1">
      <c r="A69772" s="10">
        <f t="shared" ca="1" si="1094"/>
        <v>15.820048740575864</v>
      </c>
    </row>
    <row r="69773" spans="1:1">
      <c r="A69773" s="10">
        <f t="shared" ca="1" si="1094"/>
        <v>16.077367693269522</v>
      </c>
    </row>
    <row r="69774" spans="1:1">
      <c r="A69774" s="10">
        <f t="shared" ca="1" si="1094"/>
        <v>15.891321953819681</v>
      </c>
    </row>
    <row r="69775" spans="1:1">
      <c r="A69775" s="10">
        <f t="shared" ca="1" si="1094"/>
        <v>15.895103732362207</v>
      </c>
    </row>
    <row r="69776" spans="1:1">
      <c r="A69776" s="10">
        <f t="shared" ca="1" si="1094"/>
        <v>15.819209593078526</v>
      </c>
    </row>
    <row r="69777" spans="1:1">
      <c r="A69777" s="10">
        <f t="shared" ca="1" si="1094"/>
        <v>15.851266554537411</v>
      </c>
    </row>
    <row r="69778" spans="1:1">
      <c r="A69778" s="10">
        <f t="shared" ca="1" si="1094"/>
        <v>15.99370761342611</v>
      </c>
    </row>
    <row r="69779" spans="1:1">
      <c r="A69779" s="10">
        <f t="shared" ca="1" si="1094"/>
        <v>15.93884157068204</v>
      </c>
    </row>
    <row r="69780" spans="1:1">
      <c r="A69780" s="10">
        <f t="shared" ca="1" si="1094"/>
        <v>15.92606593349932</v>
      </c>
    </row>
    <row r="69781" spans="1:1">
      <c r="A69781" s="10">
        <f t="shared" ca="1" si="1094"/>
        <v>15.959294287637746</v>
      </c>
    </row>
    <row r="69782" spans="1:1">
      <c r="A69782" s="10">
        <f t="shared" ca="1" si="1094"/>
        <v>15.943685799082903</v>
      </c>
    </row>
    <row r="69783" spans="1:1">
      <c r="A69783" s="10">
        <f t="shared" ca="1" si="1094"/>
        <v>15.861221664443047</v>
      </c>
    </row>
    <row r="69784" spans="1:1">
      <c r="A69784" s="10">
        <f t="shared" ca="1" si="1094"/>
        <v>15.933953574305756</v>
      </c>
    </row>
    <row r="69785" spans="1:1">
      <c r="A69785" s="10">
        <f t="shared" ca="1" si="1094"/>
        <v>15.735256893156929</v>
      </c>
    </row>
    <row r="69786" spans="1:1">
      <c r="A69786" s="10">
        <f t="shared" ca="1" si="1094"/>
        <v>15.884849437671699</v>
      </c>
    </row>
    <row r="69787" spans="1:1">
      <c r="A69787" s="10">
        <f t="shared" ca="1" si="1094"/>
        <v>15.961608975211645</v>
      </c>
    </row>
    <row r="69788" spans="1:1">
      <c r="A69788" s="10">
        <f t="shared" ca="1" si="1094"/>
        <v>15.882761220028316</v>
      </c>
    </row>
    <row r="69789" spans="1:1">
      <c r="A69789" s="10">
        <f t="shared" ca="1" si="1094"/>
        <v>16.048063191056734</v>
      </c>
    </row>
    <row r="69790" spans="1:1">
      <c r="A69790" s="10">
        <f t="shared" ca="1" si="1094"/>
        <v>15.816023440035298</v>
      </c>
    </row>
    <row r="69791" spans="1:1">
      <c r="A69791" s="10">
        <f t="shared" ca="1" si="1094"/>
        <v>15.645261957043866</v>
      </c>
    </row>
    <row r="69792" spans="1:1">
      <c r="A69792" s="10">
        <f t="shared" ca="1" si="1094"/>
        <v>15.74548737334171</v>
      </c>
    </row>
    <row r="69793" spans="1:1">
      <c r="A69793" s="10">
        <f t="shared" ca="1" si="1094"/>
        <v>15.662120823424493</v>
      </c>
    </row>
    <row r="69794" spans="1:1">
      <c r="A69794" s="10">
        <f t="shared" ca="1" si="1094"/>
        <v>15.774073308439627</v>
      </c>
    </row>
    <row r="69795" spans="1:1">
      <c r="A69795" s="10">
        <f t="shared" ca="1" si="1094"/>
        <v>15.854208240201055</v>
      </c>
    </row>
    <row r="69796" spans="1:1">
      <c r="A69796" s="10">
        <f t="shared" ca="1" si="1094"/>
        <v>15.813917629009687</v>
      </c>
    </row>
    <row r="69797" spans="1:1">
      <c r="A69797" s="10">
        <f t="shared" ca="1" si="1094"/>
        <v>15.987935277293627</v>
      </c>
    </row>
    <row r="69798" spans="1:1">
      <c r="A69798" s="10">
        <f t="shared" ca="1" si="1094"/>
        <v>15.853757234975994</v>
      </c>
    </row>
    <row r="69799" spans="1:1">
      <c r="A69799" s="10">
        <f t="shared" ca="1" si="1094"/>
        <v>15.852072812575905</v>
      </c>
    </row>
    <row r="69800" spans="1:1">
      <c r="A69800" s="10">
        <f t="shared" ca="1" si="1094"/>
        <v>15.861792914834634</v>
      </c>
    </row>
    <row r="69801" spans="1:1">
      <c r="A69801" s="10">
        <f t="shared" ca="1" si="1094"/>
        <v>15.999107896311699</v>
      </c>
    </row>
    <row r="69802" spans="1:1">
      <c r="A69802" s="10">
        <f t="shared" ca="1" si="1094"/>
        <v>16.004444768177262</v>
      </c>
    </row>
    <row r="69803" spans="1:1">
      <c r="A69803" s="10">
        <f t="shared" ca="1" si="1094"/>
        <v>15.780767560751308</v>
      </c>
    </row>
    <row r="69804" spans="1:1">
      <c r="A69804" s="10">
        <f t="shared" ca="1" si="1094"/>
        <v>15.988806738302904</v>
      </c>
    </row>
    <row r="69805" spans="1:1">
      <c r="A69805" s="10">
        <f t="shared" ca="1" si="1094"/>
        <v>15.964146089580312</v>
      </c>
    </row>
    <row r="69806" spans="1:1">
      <c r="A69806" s="10">
        <f t="shared" ca="1" si="1094"/>
        <v>15.887426362061481</v>
      </c>
    </row>
    <row r="69807" spans="1:1">
      <c r="A69807" s="10">
        <f t="shared" ca="1" si="1094"/>
        <v>15.951538586021647</v>
      </c>
    </row>
    <row r="69808" spans="1:1">
      <c r="A69808" s="10">
        <f t="shared" ca="1" si="1094"/>
        <v>15.962830940146258</v>
      </c>
    </row>
    <row r="69809" spans="1:1">
      <c r="A69809" s="10">
        <f t="shared" ca="1" si="1094"/>
        <v>15.715422117287543</v>
      </c>
    </row>
    <row r="69810" spans="1:1">
      <c r="A69810" s="10">
        <f t="shared" ca="1" si="1094"/>
        <v>15.903285025242132</v>
      </c>
    </row>
    <row r="69811" spans="1:1">
      <c r="A69811" s="10">
        <f t="shared" ca="1" si="1094"/>
        <v>15.844268449344435</v>
      </c>
    </row>
    <row r="69812" spans="1:1">
      <c r="A69812" s="10">
        <f t="shared" ca="1" si="1094"/>
        <v>15.939463638291059</v>
      </c>
    </row>
    <row r="69813" spans="1:1">
      <c r="A69813" s="10">
        <f t="shared" ca="1" si="1094"/>
        <v>15.877481444736617</v>
      </c>
    </row>
    <row r="69814" spans="1:1">
      <c r="A69814" s="10">
        <f t="shared" ca="1" si="1094"/>
        <v>15.858342614076044</v>
      </c>
    </row>
    <row r="69815" spans="1:1">
      <c r="A69815" s="10">
        <f t="shared" ca="1" si="1094"/>
        <v>15.674933318003346</v>
      </c>
    </row>
    <row r="69816" spans="1:1">
      <c r="A69816" s="10">
        <f t="shared" ca="1" si="1094"/>
        <v>15.979428450666759</v>
      </c>
    </row>
    <row r="69817" spans="1:1">
      <c r="A69817" s="10">
        <f t="shared" ca="1" si="1094"/>
        <v>15.939622998069087</v>
      </c>
    </row>
    <row r="69818" spans="1:1">
      <c r="A69818" s="10">
        <f t="shared" ca="1" si="1094"/>
        <v>15.919901948969901</v>
      </c>
    </row>
    <row r="69819" spans="1:1">
      <c r="A69819" s="10">
        <f t="shared" ca="1" si="1094"/>
        <v>15.826717473720315</v>
      </c>
    </row>
    <row r="69820" spans="1:1">
      <c r="A69820" s="10">
        <f t="shared" ca="1" si="1094"/>
        <v>16.027528566235748</v>
      </c>
    </row>
    <row r="69821" spans="1:1">
      <c r="A69821" s="10">
        <f t="shared" ca="1" si="1094"/>
        <v>15.971236907452251</v>
      </c>
    </row>
    <row r="69822" spans="1:1">
      <c r="A69822" s="10">
        <f t="shared" ca="1" si="1094"/>
        <v>15.984843931837936</v>
      </c>
    </row>
    <row r="69823" spans="1:1">
      <c r="A69823" s="10">
        <f t="shared" ca="1" si="1094"/>
        <v>16.087249337545373</v>
      </c>
    </row>
    <row r="69824" spans="1:1">
      <c r="A69824" s="10">
        <f t="shared" ca="1" si="1094"/>
        <v>16.037426157121899</v>
      </c>
    </row>
    <row r="69825" spans="1:1">
      <c r="A69825" s="10">
        <f t="shared" ca="1" si="1094"/>
        <v>15.844636736993206</v>
      </c>
    </row>
    <row r="69826" spans="1:1">
      <c r="A69826" s="10">
        <f t="shared" ref="A69826:A69889" ca="1" si="10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15.993732670537078</v>
      </c>
    </row>
    <row r="69827" spans="1:1">
      <c r="A69827" s="10">
        <f t="shared" ca="1" si="1095"/>
        <v>15.915986876074303</v>
      </c>
    </row>
    <row r="69828" spans="1:1">
      <c r="A69828" s="10">
        <f t="shared" ca="1" si="1095"/>
        <v>15.889618738569343</v>
      </c>
    </row>
    <row r="69829" spans="1:1">
      <c r="A69829" s="10">
        <f t="shared" ca="1" si="1095"/>
        <v>15.750471444762903</v>
      </c>
    </row>
    <row r="69830" spans="1:1">
      <c r="A69830" s="10">
        <f t="shared" ca="1" si="1095"/>
        <v>15.875262283741204</v>
      </c>
    </row>
    <row r="69831" spans="1:1">
      <c r="A69831" s="10">
        <f t="shared" ca="1" si="1095"/>
        <v>15.93657701105354</v>
      </c>
    </row>
    <row r="69832" spans="1:1">
      <c r="A69832" s="10">
        <f t="shared" ca="1" si="1095"/>
        <v>15.930056624007863</v>
      </c>
    </row>
    <row r="69833" spans="1:1">
      <c r="A69833" s="10">
        <f t="shared" ca="1" si="1095"/>
        <v>15.904457536881997</v>
      </c>
    </row>
    <row r="69834" spans="1:1">
      <c r="A69834" s="10">
        <f t="shared" ca="1" si="1095"/>
        <v>15.87326686245965</v>
      </c>
    </row>
    <row r="69835" spans="1:1">
      <c r="A69835" s="10">
        <f t="shared" ca="1" si="1095"/>
        <v>15.822614053644079</v>
      </c>
    </row>
    <row r="69836" spans="1:1">
      <c r="A69836" s="10">
        <f t="shared" ca="1" si="1095"/>
        <v>15.890036110998571</v>
      </c>
    </row>
    <row r="69837" spans="1:1">
      <c r="A69837" s="10">
        <f t="shared" ca="1" si="1095"/>
        <v>15.894357602292393</v>
      </c>
    </row>
    <row r="69838" spans="1:1">
      <c r="A69838" s="10">
        <f t="shared" ca="1" si="1095"/>
        <v>15.922249330439397</v>
      </c>
    </row>
    <row r="69839" spans="1:1">
      <c r="A69839" s="10">
        <f t="shared" ca="1" si="1095"/>
        <v>15.849396916064068</v>
      </c>
    </row>
    <row r="69840" spans="1:1">
      <c r="A69840" s="10">
        <f t="shared" ca="1" si="1095"/>
        <v>15.873094646106205</v>
      </c>
    </row>
    <row r="69841" spans="1:1">
      <c r="A69841" s="10">
        <f t="shared" ca="1" si="1095"/>
        <v>15.980095788747271</v>
      </c>
    </row>
    <row r="69842" spans="1:1">
      <c r="A69842" s="10">
        <f t="shared" ca="1" si="1095"/>
        <v>15.988310051278152</v>
      </c>
    </row>
    <row r="69843" spans="1:1">
      <c r="A69843" s="10">
        <f t="shared" ca="1" si="1095"/>
        <v>15.860873239508287</v>
      </c>
    </row>
    <row r="69844" spans="1:1">
      <c r="A69844" s="10">
        <f t="shared" ca="1" si="1095"/>
        <v>15.913754049812669</v>
      </c>
    </row>
    <row r="69845" spans="1:1">
      <c r="A69845" s="10">
        <f t="shared" ca="1" si="1095"/>
        <v>16.015330966822379</v>
      </c>
    </row>
    <row r="69846" spans="1:1">
      <c r="A69846" s="10">
        <f t="shared" ca="1" si="1095"/>
        <v>15.90775737159252</v>
      </c>
    </row>
    <row r="69847" spans="1:1">
      <c r="A69847" s="10">
        <f t="shared" ca="1" si="1095"/>
        <v>15.908156155726742</v>
      </c>
    </row>
    <row r="69848" spans="1:1">
      <c r="A69848" s="10">
        <f t="shared" ca="1" si="1095"/>
        <v>15.870588957120331</v>
      </c>
    </row>
    <row r="69849" spans="1:1">
      <c r="A69849" s="10">
        <f t="shared" ca="1" si="1095"/>
        <v>16.110260314029848</v>
      </c>
    </row>
    <row r="69850" spans="1:1">
      <c r="A69850" s="10">
        <f t="shared" ca="1" si="1095"/>
        <v>16.056985765312476</v>
      </c>
    </row>
    <row r="69851" spans="1:1">
      <c r="A69851" s="10">
        <f t="shared" ca="1" si="1095"/>
        <v>15.840474081064599</v>
      </c>
    </row>
    <row r="69852" spans="1:1">
      <c r="A69852" s="10">
        <f t="shared" ca="1" si="1095"/>
        <v>15.852632637888156</v>
      </c>
    </row>
    <row r="69853" spans="1:1">
      <c r="A69853" s="10">
        <f t="shared" ca="1" si="1095"/>
        <v>16.153410490920692</v>
      </c>
    </row>
    <row r="69854" spans="1:1">
      <c r="A69854" s="10">
        <f t="shared" ca="1" si="1095"/>
        <v>16.017749885183349</v>
      </c>
    </row>
    <row r="69855" spans="1:1">
      <c r="A69855" s="10">
        <f t="shared" ca="1" si="1095"/>
        <v>16.04476708252799</v>
      </c>
    </row>
    <row r="69856" spans="1:1">
      <c r="A69856" s="10">
        <f t="shared" ca="1" si="1095"/>
        <v>15.941175136065784</v>
      </c>
    </row>
    <row r="69857" spans="1:1">
      <c r="A69857" s="10">
        <f t="shared" ca="1" si="1095"/>
        <v>15.843965337614142</v>
      </c>
    </row>
    <row r="69858" spans="1:1">
      <c r="A69858" s="10">
        <f t="shared" ca="1" si="1095"/>
        <v>15.787872031225268</v>
      </c>
    </row>
    <row r="69859" spans="1:1">
      <c r="A69859" s="10">
        <f t="shared" ca="1" si="1095"/>
        <v>15.960372958471197</v>
      </c>
    </row>
    <row r="69860" spans="1:1">
      <c r="A69860" s="10">
        <f t="shared" ca="1" si="1095"/>
        <v>15.988117867081568</v>
      </c>
    </row>
    <row r="69861" spans="1:1">
      <c r="A69861" s="10">
        <f t="shared" ca="1" si="1095"/>
        <v>15.927675540322271</v>
      </c>
    </row>
    <row r="69862" spans="1:1">
      <c r="A69862" s="10">
        <f t="shared" ca="1" si="1095"/>
        <v>15.883609851899003</v>
      </c>
    </row>
    <row r="69863" spans="1:1">
      <c r="A69863" s="10">
        <f t="shared" ca="1" si="1095"/>
        <v>15.753143875007039</v>
      </c>
    </row>
    <row r="69864" spans="1:1">
      <c r="A69864" s="10">
        <f t="shared" ca="1" si="1095"/>
        <v>15.71970520128791</v>
      </c>
    </row>
    <row r="69865" spans="1:1">
      <c r="A69865" s="10">
        <f t="shared" ca="1" si="1095"/>
        <v>15.827135917804757</v>
      </c>
    </row>
    <row r="69866" spans="1:1">
      <c r="A69866" s="10">
        <f t="shared" ca="1" si="1095"/>
        <v>16.082979359658076</v>
      </c>
    </row>
    <row r="69867" spans="1:1">
      <c r="A69867" s="10">
        <f t="shared" ca="1" si="1095"/>
        <v>15.748792675631956</v>
      </c>
    </row>
    <row r="69868" spans="1:1">
      <c r="A69868" s="10">
        <f t="shared" ca="1" si="1095"/>
        <v>15.804902352177203</v>
      </c>
    </row>
    <row r="69869" spans="1:1">
      <c r="A69869" s="10">
        <f t="shared" ca="1" si="1095"/>
        <v>16.063865739338535</v>
      </c>
    </row>
    <row r="69870" spans="1:1">
      <c r="A69870" s="10">
        <f t="shared" ca="1" si="1095"/>
        <v>15.818789814617732</v>
      </c>
    </row>
    <row r="69871" spans="1:1">
      <c r="A69871" s="10">
        <f t="shared" ca="1" si="1095"/>
        <v>16.080154293720057</v>
      </c>
    </row>
    <row r="69872" spans="1:1">
      <c r="A69872" s="10">
        <f t="shared" ca="1" si="1095"/>
        <v>15.786102802237222</v>
      </c>
    </row>
    <row r="69873" spans="1:1">
      <c r="A69873" s="10">
        <f t="shared" ca="1" si="1095"/>
        <v>15.974705292164401</v>
      </c>
    </row>
    <row r="69874" spans="1:1">
      <c r="A69874" s="10">
        <f t="shared" ca="1" si="1095"/>
        <v>16.018484038518277</v>
      </c>
    </row>
    <row r="69875" spans="1:1">
      <c r="A69875" s="10">
        <f t="shared" ca="1" si="1095"/>
        <v>15.961080502812056</v>
      </c>
    </row>
    <row r="69876" spans="1:1">
      <c r="A69876" s="10">
        <f t="shared" ca="1" si="1095"/>
        <v>15.877606726925011</v>
      </c>
    </row>
    <row r="69877" spans="1:1">
      <c r="A69877" s="10">
        <f t="shared" ca="1" si="1095"/>
        <v>15.843841823002585</v>
      </c>
    </row>
    <row r="69878" spans="1:1">
      <c r="A69878" s="10">
        <f t="shared" ca="1" si="1095"/>
        <v>16.081427913154883</v>
      </c>
    </row>
    <row r="69879" spans="1:1">
      <c r="A69879" s="10">
        <f t="shared" ca="1" si="1095"/>
        <v>15.895357718308523</v>
      </c>
    </row>
    <row r="69880" spans="1:1">
      <c r="A69880" s="10">
        <f t="shared" ca="1" si="1095"/>
        <v>15.888703915977691</v>
      </c>
    </row>
    <row r="69881" spans="1:1">
      <c r="A69881" s="10">
        <f t="shared" ca="1" si="1095"/>
        <v>15.798111686288658</v>
      </c>
    </row>
    <row r="69882" spans="1:1">
      <c r="A69882" s="10">
        <f t="shared" ca="1" si="1095"/>
        <v>15.877619280636319</v>
      </c>
    </row>
    <row r="69883" spans="1:1">
      <c r="A69883" s="10">
        <f t="shared" ca="1" si="1095"/>
        <v>15.990032668531439</v>
      </c>
    </row>
    <row r="69884" spans="1:1">
      <c r="A69884" s="10">
        <f t="shared" ca="1" si="1095"/>
        <v>16.004327370817958</v>
      </c>
    </row>
    <row r="69885" spans="1:1">
      <c r="A69885" s="10">
        <f t="shared" ca="1" si="1095"/>
        <v>15.944274079219461</v>
      </c>
    </row>
    <row r="69886" spans="1:1">
      <c r="A69886" s="10">
        <f t="shared" ca="1" si="1095"/>
        <v>16.076008951301478</v>
      </c>
    </row>
    <row r="69887" spans="1:1">
      <c r="A69887" s="10">
        <f t="shared" ca="1" si="1095"/>
        <v>16.036890560601218</v>
      </c>
    </row>
    <row r="69888" spans="1:1">
      <c r="A69888" s="10">
        <f t="shared" ca="1" si="1095"/>
        <v>16.147237299853742</v>
      </c>
    </row>
    <row r="69889" spans="1:1">
      <c r="A69889" s="10">
        <f t="shared" ca="1" si="1095"/>
        <v>15.795270399093591</v>
      </c>
    </row>
    <row r="69890" spans="1:1">
      <c r="A69890" s="10">
        <f t="shared" ref="A69890:A69953" ca="1" si="10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15.971508401131095</v>
      </c>
    </row>
    <row r="69891" spans="1:1">
      <c r="A69891" s="10">
        <f t="shared" ca="1" si="1096"/>
        <v>16.091131980051415</v>
      </c>
    </row>
    <row r="69892" spans="1:1">
      <c r="A69892" s="10">
        <f t="shared" ca="1" si="1096"/>
        <v>15.824015949112788</v>
      </c>
    </row>
    <row r="69893" spans="1:1">
      <c r="A69893" s="10">
        <f t="shared" ca="1" si="1096"/>
        <v>15.853372303249365</v>
      </c>
    </row>
    <row r="69894" spans="1:1">
      <c r="A69894" s="10">
        <f t="shared" ca="1" si="1096"/>
        <v>15.849444593304106</v>
      </c>
    </row>
    <row r="69895" spans="1:1">
      <c r="A69895" s="10">
        <f t="shared" ca="1" si="1096"/>
        <v>15.759514806184781</v>
      </c>
    </row>
    <row r="69896" spans="1:1">
      <c r="A69896" s="10">
        <f t="shared" ca="1" si="1096"/>
        <v>15.997073452168173</v>
      </c>
    </row>
    <row r="69897" spans="1:1">
      <c r="A69897" s="10">
        <f t="shared" ca="1" si="1096"/>
        <v>16.050413253244415</v>
      </c>
    </row>
    <row r="69898" spans="1:1">
      <c r="A69898" s="10">
        <f t="shared" ca="1" si="1096"/>
        <v>16.163656709780753</v>
      </c>
    </row>
    <row r="69899" spans="1:1">
      <c r="A69899" s="10">
        <f t="shared" ca="1" si="1096"/>
        <v>15.85101758142452</v>
      </c>
    </row>
    <row r="69900" spans="1:1">
      <c r="A69900" s="10">
        <f t="shared" ca="1" si="1096"/>
        <v>15.908370710028235</v>
      </c>
    </row>
    <row r="69901" spans="1:1">
      <c r="A69901" s="10">
        <f t="shared" ca="1" si="1096"/>
        <v>16.079719594269477</v>
      </c>
    </row>
    <row r="69902" spans="1:1">
      <c r="A69902" s="10">
        <f t="shared" ca="1" si="1096"/>
        <v>15.866331339899281</v>
      </c>
    </row>
    <row r="69903" spans="1:1">
      <c r="A69903" s="10">
        <f t="shared" ca="1" si="1096"/>
        <v>15.78830611672274</v>
      </c>
    </row>
    <row r="69904" spans="1:1">
      <c r="A69904" s="10">
        <f t="shared" ca="1" si="1096"/>
        <v>15.772878736608575</v>
      </c>
    </row>
    <row r="69905" spans="1:1">
      <c r="A69905" s="10">
        <f t="shared" ca="1" si="1096"/>
        <v>15.850710009624196</v>
      </c>
    </row>
    <row r="69906" spans="1:1">
      <c r="A69906" s="10">
        <f t="shared" ca="1" si="1096"/>
        <v>16.040169364069573</v>
      </c>
    </row>
    <row r="69907" spans="1:1">
      <c r="A69907" s="10">
        <f t="shared" ca="1" si="1096"/>
        <v>16.005634108872055</v>
      </c>
    </row>
    <row r="69908" spans="1:1">
      <c r="A69908" s="10">
        <f t="shared" ca="1" si="1096"/>
        <v>15.935584127003413</v>
      </c>
    </row>
    <row r="69909" spans="1:1">
      <c r="A69909" s="10">
        <f t="shared" ca="1" si="1096"/>
        <v>15.999466347061908</v>
      </c>
    </row>
    <row r="69910" spans="1:1">
      <c r="A69910" s="10">
        <f t="shared" ca="1" si="1096"/>
        <v>15.837306608462733</v>
      </c>
    </row>
    <row r="69911" spans="1:1">
      <c r="A69911" s="10">
        <f t="shared" ca="1" si="1096"/>
        <v>16.096460821133146</v>
      </c>
    </row>
    <row r="69912" spans="1:1">
      <c r="A69912" s="10">
        <f t="shared" ca="1" si="1096"/>
        <v>15.867142326421961</v>
      </c>
    </row>
    <row r="69913" spans="1:1">
      <c r="A69913" s="10">
        <f t="shared" ca="1" si="1096"/>
        <v>16.085779186747661</v>
      </c>
    </row>
    <row r="69914" spans="1:1">
      <c r="A69914" s="10">
        <f t="shared" ca="1" si="1096"/>
        <v>15.93210370896484</v>
      </c>
    </row>
    <row r="69915" spans="1:1">
      <c r="A69915" s="10">
        <f t="shared" ca="1" si="1096"/>
        <v>15.725163074304357</v>
      </c>
    </row>
    <row r="69916" spans="1:1">
      <c r="A69916" s="10">
        <f t="shared" ca="1" si="1096"/>
        <v>15.992476796496449</v>
      </c>
    </row>
    <row r="69917" spans="1:1">
      <c r="A69917" s="10">
        <f t="shared" ca="1" si="1096"/>
        <v>16.193133581276982</v>
      </c>
    </row>
    <row r="69918" spans="1:1">
      <c r="A69918" s="10">
        <f t="shared" ca="1" si="1096"/>
        <v>15.830997728644055</v>
      </c>
    </row>
    <row r="69919" spans="1:1">
      <c r="A69919" s="10">
        <f t="shared" ca="1" si="1096"/>
        <v>15.886291806317782</v>
      </c>
    </row>
    <row r="69920" spans="1:1">
      <c r="A69920" s="10">
        <f t="shared" ca="1" si="1096"/>
        <v>15.848462384487792</v>
      </c>
    </row>
    <row r="69921" spans="1:1">
      <c r="A69921" s="10">
        <f t="shared" ca="1" si="1096"/>
        <v>16.120278651952283</v>
      </c>
    </row>
    <row r="69922" spans="1:1">
      <c r="A69922" s="10">
        <f t="shared" ca="1" si="1096"/>
        <v>15.94777800603152</v>
      </c>
    </row>
    <row r="69923" spans="1:1">
      <c r="A69923" s="10">
        <f t="shared" ca="1" si="1096"/>
        <v>15.913206531606676</v>
      </c>
    </row>
    <row r="69924" spans="1:1">
      <c r="A69924" s="10">
        <f t="shared" ca="1" si="1096"/>
        <v>15.896009565734639</v>
      </c>
    </row>
    <row r="69925" spans="1:1">
      <c r="A69925" s="10">
        <f t="shared" ca="1" si="1096"/>
        <v>15.935830913690044</v>
      </c>
    </row>
    <row r="69926" spans="1:1">
      <c r="A69926" s="10">
        <f t="shared" ca="1" si="1096"/>
        <v>15.818348265490116</v>
      </c>
    </row>
    <row r="69927" spans="1:1">
      <c r="A69927" s="10">
        <f t="shared" ca="1" si="1096"/>
        <v>15.974126417153592</v>
      </c>
    </row>
    <row r="69928" spans="1:1">
      <c r="A69928" s="10">
        <f t="shared" ca="1" si="1096"/>
        <v>15.921617971548722</v>
      </c>
    </row>
    <row r="69929" spans="1:1">
      <c r="A69929" s="10">
        <f t="shared" ca="1" si="1096"/>
        <v>15.667780263293645</v>
      </c>
    </row>
    <row r="69930" spans="1:1">
      <c r="A69930" s="10">
        <f t="shared" ca="1" si="1096"/>
        <v>15.921321110965444</v>
      </c>
    </row>
    <row r="69931" spans="1:1">
      <c r="A69931" s="10">
        <f t="shared" ca="1" si="1096"/>
        <v>16.002816330704611</v>
      </c>
    </row>
    <row r="69932" spans="1:1">
      <c r="A69932" s="10">
        <f t="shared" ca="1" si="1096"/>
        <v>15.841325092373198</v>
      </c>
    </row>
    <row r="69933" spans="1:1">
      <c r="A69933" s="10">
        <f t="shared" ca="1" si="1096"/>
        <v>15.979143179113386</v>
      </c>
    </row>
    <row r="69934" spans="1:1">
      <c r="A69934" s="10">
        <f t="shared" ca="1" si="1096"/>
        <v>15.804870892090635</v>
      </c>
    </row>
    <row r="69935" spans="1:1">
      <c r="A69935" s="10">
        <f t="shared" ca="1" si="1096"/>
        <v>15.74286498912401</v>
      </c>
    </row>
    <row r="69936" spans="1:1">
      <c r="A69936" s="10">
        <f t="shared" ca="1" si="1096"/>
        <v>16.056874887325023</v>
      </c>
    </row>
    <row r="69937" spans="1:1">
      <c r="A69937" s="10">
        <f t="shared" ca="1" si="1096"/>
        <v>15.961315598174327</v>
      </c>
    </row>
    <row r="69938" spans="1:1">
      <c r="A69938" s="10">
        <f t="shared" ca="1" si="1096"/>
        <v>15.967722523178276</v>
      </c>
    </row>
    <row r="69939" spans="1:1">
      <c r="A69939" s="10">
        <f t="shared" ca="1" si="1096"/>
        <v>15.955411273948641</v>
      </c>
    </row>
    <row r="69940" spans="1:1">
      <c r="A69940" s="10">
        <f t="shared" ca="1" si="1096"/>
        <v>16.149547065661981</v>
      </c>
    </row>
    <row r="69941" spans="1:1">
      <c r="A69941" s="10">
        <f t="shared" ca="1" si="1096"/>
        <v>16.009555538172929</v>
      </c>
    </row>
    <row r="69942" spans="1:1">
      <c r="A69942" s="10">
        <f t="shared" ca="1" si="1096"/>
        <v>15.886774062839159</v>
      </c>
    </row>
    <row r="69943" spans="1:1">
      <c r="A69943" s="10">
        <f t="shared" ca="1" si="1096"/>
        <v>15.704368634638724</v>
      </c>
    </row>
    <row r="69944" spans="1:1">
      <c r="A69944" s="10">
        <f t="shared" ca="1" si="1096"/>
        <v>15.913679793885645</v>
      </c>
    </row>
    <row r="69945" spans="1:1">
      <c r="A69945" s="10">
        <f t="shared" ca="1" si="1096"/>
        <v>15.996158494014411</v>
      </c>
    </row>
    <row r="69946" spans="1:1">
      <c r="A69946" s="10">
        <f t="shared" ca="1" si="1096"/>
        <v>15.893984385113816</v>
      </c>
    </row>
    <row r="69947" spans="1:1">
      <c r="A69947" s="10">
        <f t="shared" ca="1" si="1096"/>
        <v>15.947773143398866</v>
      </c>
    </row>
    <row r="69948" spans="1:1">
      <c r="A69948" s="10">
        <f t="shared" ca="1" si="1096"/>
        <v>15.946363716828031</v>
      </c>
    </row>
    <row r="69949" spans="1:1">
      <c r="A69949" s="10">
        <f t="shared" ca="1" si="1096"/>
        <v>15.875522285863415</v>
      </c>
    </row>
    <row r="69950" spans="1:1">
      <c r="A69950" s="10">
        <f t="shared" ca="1" si="1096"/>
        <v>16.013965512784637</v>
      </c>
    </row>
    <row r="69951" spans="1:1">
      <c r="A69951" s="10">
        <f t="shared" ca="1" si="1096"/>
        <v>16.107155448334101</v>
      </c>
    </row>
    <row r="69952" spans="1:1">
      <c r="A69952" s="10">
        <f t="shared" ca="1" si="1096"/>
        <v>15.940660961267058</v>
      </c>
    </row>
    <row r="69953" spans="1:1">
      <c r="A69953" s="10">
        <f t="shared" ca="1" si="1096"/>
        <v>15.796011101767462</v>
      </c>
    </row>
    <row r="69954" spans="1:1">
      <c r="A69954" s="10">
        <f t="shared" ref="A69954:A70017" ca="1" si="10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15.78682346507386</v>
      </c>
    </row>
    <row r="69955" spans="1:1">
      <c r="A69955" s="10">
        <f t="shared" ca="1" si="1097"/>
        <v>15.900662274843995</v>
      </c>
    </row>
    <row r="69956" spans="1:1">
      <c r="A69956" s="10">
        <f t="shared" ca="1" si="1097"/>
        <v>16.020853431376423</v>
      </c>
    </row>
    <row r="69957" spans="1:1">
      <c r="A69957" s="10">
        <f t="shared" ca="1" si="1097"/>
        <v>15.985374916175598</v>
      </c>
    </row>
    <row r="69958" spans="1:1">
      <c r="A69958" s="10">
        <f t="shared" ca="1" si="1097"/>
        <v>16.011817045393268</v>
      </c>
    </row>
    <row r="69959" spans="1:1">
      <c r="A69959" s="10">
        <f t="shared" ca="1" si="1097"/>
        <v>15.696438044613066</v>
      </c>
    </row>
    <row r="69960" spans="1:1">
      <c r="A69960" s="10">
        <f t="shared" ca="1" si="1097"/>
        <v>15.813607841520362</v>
      </c>
    </row>
    <row r="69961" spans="1:1">
      <c r="A69961" s="10">
        <f t="shared" ca="1" si="1097"/>
        <v>16.007390517563127</v>
      </c>
    </row>
    <row r="69962" spans="1:1">
      <c r="A69962" s="10">
        <f t="shared" ca="1" si="1097"/>
        <v>15.868126003070902</v>
      </c>
    </row>
    <row r="69963" spans="1:1">
      <c r="A69963" s="10">
        <f t="shared" ca="1" si="1097"/>
        <v>15.827836973039664</v>
      </c>
    </row>
    <row r="69964" spans="1:1">
      <c r="A69964" s="10">
        <f t="shared" ca="1" si="1097"/>
        <v>15.758845568457343</v>
      </c>
    </row>
    <row r="69965" spans="1:1">
      <c r="A69965" s="10">
        <f t="shared" ca="1" si="1097"/>
        <v>16.053365840914587</v>
      </c>
    </row>
    <row r="69966" spans="1:1">
      <c r="A69966" s="10">
        <f t="shared" ca="1" si="1097"/>
        <v>15.928162470561773</v>
      </c>
    </row>
    <row r="69967" spans="1:1">
      <c r="A69967" s="10">
        <f t="shared" ca="1" si="1097"/>
        <v>16.009181918298104</v>
      </c>
    </row>
    <row r="69968" spans="1:1">
      <c r="A69968" s="10">
        <f t="shared" ca="1" si="1097"/>
        <v>15.960085245112994</v>
      </c>
    </row>
    <row r="69969" spans="1:1">
      <c r="A69969" s="10">
        <f t="shared" ca="1" si="1097"/>
        <v>15.934778892687305</v>
      </c>
    </row>
    <row r="69970" spans="1:1">
      <c r="A69970" s="10">
        <f t="shared" ca="1" si="1097"/>
        <v>15.979075926636268</v>
      </c>
    </row>
    <row r="69971" spans="1:1">
      <c r="A69971" s="10">
        <f t="shared" ca="1" si="1097"/>
        <v>15.842595549938292</v>
      </c>
    </row>
    <row r="69972" spans="1:1">
      <c r="A69972" s="10">
        <f t="shared" ca="1" si="1097"/>
        <v>16.066113667203442</v>
      </c>
    </row>
    <row r="69973" spans="1:1">
      <c r="A69973" s="10">
        <f t="shared" ca="1" si="1097"/>
        <v>15.835662661020148</v>
      </c>
    </row>
    <row r="69974" spans="1:1">
      <c r="A69974" s="10">
        <f t="shared" ca="1" si="1097"/>
        <v>15.804763870759498</v>
      </c>
    </row>
    <row r="69975" spans="1:1">
      <c r="A69975" s="10">
        <f t="shared" ca="1" si="1097"/>
        <v>15.912024275699983</v>
      </c>
    </row>
    <row r="69976" spans="1:1">
      <c r="A69976" s="10">
        <f t="shared" ca="1" si="1097"/>
        <v>15.877735879008108</v>
      </c>
    </row>
    <row r="69977" spans="1:1">
      <c r="A69977" s="10">
        <f t="shared" ca="1" si="1097"/>
        <v>15.974597409042563</v>
      </c>
    </row>
    <row r="69978" spans="1:1">
      <c r="A69978" s="10">
        <f t="shared" ca="1" si="1097"/>
        <v>15.916354883303688</v>
      </c>
    </row>
    <row r="69979" spans="1:1">
      <c r="A69979" s="10">
        <f t="shared" ca="1" si="1097"/>
        <v>15.867989717731119</v>
      </c>
    </row>
    <row r="69980" spans="1:1">
      <c r="A69980" s="10">
        <f t="shared" ca="1" si="1097"/>
        <v>15.926400889563991</v>
      </c>
    </row>
    <row r="69981" spans="1:1">
      <c r="A69981" s="10">
        <f t="shared" ca="1" si="1097"/>
        <v>15.937224498190906</v>
      </c>
    </row>
    <row r="69982" spans="1:1">
      <c r="A69982" s="10">
        <f t="shared" ca="1" si="1097"/>
        <v>15.928793621159393</v>
      </c>
    </row>
    <row r="69983" spans="1:1">
      <c r="A69983" s="10">
        <f t="shared" ca="1" si="1097"/>
        <v>15.927484417320352</v>
      </c>
    </row>
    <row r="69984" spans="1:1">
      <c r="A69984" s="10">
        <f t="shared" ca="1" si="1097"/>
        <v>16.000041047780538</v>
      </c>
    </row>
    <row r="69985" spans="1:1">
      <c r="A69985" s="10">
        <f t="shared" ca="1" si="1097"/>
        <v>15.775343661054089</v>
      </c>
    </row>
    <row r="69986" spans="1:1">
      <c r="A69986" s="10">
        <f t="shared" ca="1" si="1097"/>
        <v>15.929243165639603</v>
      </c>
    </row>
    <row r="69987" spans="1:1">
      <c r="A69987" s="10">
        <f t="shared" ca="1" si="1097"/>
        <v>15.833179642009805</v>
      </c>
    </row>
    <row r="69988" spans="1:1">
      <c r="A69988" s="10">
        <f t="shared" ca="1" si="1097"/>
        <v>15.818658058144353</v>
      </c>
    </row>
    <row r="69989" spans="1:1">
      <c r="A69989" s="10">
        <f t="shared" ca="1" si="1097"/>
        <v>16.077173244920175</v>
      </c>
    </row>
    <row r="69990" spans="1:1">
      <c r="A69990" s="10">
        <f t="shared" ca="1" si="1097"/>
        <v>15.803208592272957</v>
      </c>
    </row>
    <row r="69991" spans="1:1">
      <c r="A69991" s="10">
        <f t="shared" ca="1" si="1097"/>
        <v>15.807399963756493</v>
      </c>
    </row>
    <row r="69992" spans="1:1">
      <c r="A69992" s="10">
        <f t="shared" ca="1" si="1097"/>
        <v>15.934909182700045</v>
      </c>
    </row>
    <row r="69993" spans="1:1">
      <c r="A69993" s="10">
        <f t="shared" ca="1" si="1097"/>
        <v>16.101323134652993</v>
      </c>
    </row>
    <row r="69994" spans="1:1">
      <c r="A69994" s="10">
        <f t="shared" ca="1" si="1097"/>
        <v>16.043918857093345</v>
      </c>
    </row>
    <row r="69995" spans="1:1">
      <c r="A69995" s="10">
        <f t="shared" ca="1" si="1097"/>
        <v>15.979083944301507</v>
      </c>
    </row>
    <row r="69996" spans="1:1">
      <c r="A69996" s="10">
        <f t="shared" ca="1" si="1097"/>
        <v>15.707531636197382</v>
      </c>
    </row>
    <row r="69997" spans="1:1">
      <c r="A69997" s="10">
        <f t="shared" ca="1" si="1097"/>
        <v>15.95391774897776</v>
      </c>
    </row>
    <row r="69998" spans="1:1">
      <c r="A69998" s="10">
        <f t="shared" ca="1" si="1097"/>
        <v>15.851730073234249</v>
      </c>
    </row>
    <row r="69999" spans="1:1">
      <c r="A69999" s="10">
        <f t="shared" ca="1" si="1097"/>
        <v>16.098787774377929</v>
      </c>
    </row>
    <row r="70000" spans="1:1">
      <c r="A70000" s="10">
        <f t="shared" ca="1" si="1097"/>
        <v>15.936726167590615</v>
      </c>
    </row>
    <row r="70001" spans="1:1">
      <c r="A70001" s="10">
        <f t="shared" ca="1" si="1097"/>
        <v>15.990698626012572</v>
      </c>
    </row>
    <row r="70002" spans="1:1">
      <c r="A70002" s="10">
        <f t="shared" ca="1" si="1097"/>
        <v>15.954902991007303</v>
      </c>
    </row>
    <row r="70003" spans="1:1">
      <c r="A70003" s="10">
        <f t="shared" ca="1" si="1097"/>
        <v>15.630128013278448</v>
      </c>
    </row>
    <row r="70004" spans="1:1">
      <c r="A70004" s="10">
        <f t="shared" ca="1" si="1097"/>
        <v>15.902013433455192</v>
      </c>
    </row>
    <row r="70005" spans="1:1">
      <c r="A70005" s="10">
        <f t="shared" ca="1" si="1097"/>
        <v>15.90073282246045</v>
      </c>
    </row>
    <row r="70006" spans="1:1">
      <c r="A70006" s="10">
        <f t="shared" ca="1" si="1097"/>
        <v>15.956762111129756</v>
      </c>
    </row>
    <row r="70007" spans="1:1">
      <c r="A70007" s="10">
        <f t="shared" ca="1" si="1097"/>
        <v>15.952246588001659</v>
      </c>
    </row>
    <row r="70008" spans="1:1">
      <c r="A70008" s="10">
        <f t="shared" ca="1" si="1097"/>
        <v>15.791878720801478</v>
      </c>
    </row>
    <row r="70009" spans="1:1">
      <c r="A70009" s="10">
        <f t="shared" ca="1" si="1097"/>
        <v>15.925271262793094</v>
      </c>
    </row>
    <row r="70010" spans="1:1">
      <c r="A70010" s="10">
        <f t="shared" ca="1" si="1097"/>
        <v>15.819184552747574</v>
      </c>
    </row>
    <row r="70011" spans="1:1">
      <c r="A70011" s="10">
        <f t="shared" ca="1" si="1097"/>
        <v>15.925678034445736</v>
      </c>
    </row>
    <row r="70012" spans="1:1">
      <c r="A70012" s="10">
        <f t="shared" ca="1" si="1097"/>
        <v>15.87016334358888</v>
      </c>
    </row>
    <row r="70013" spans="1:1">
      <c r="A70013" s="10">
        <f t="shared" ca="1" si="1097"/>
        <v>15.875382711315034</v>
      </c>
    </row>
    <row r="70014" spans="1:1">
      <c r="A70014" s="10">
        <f t="shared" ca="1" si="1097"/>
        <v>15.950765161537003</v>
      </c>
    </row>
    <row r="70015" spans="1:1">
      <c r="A70015" s="10">
        <f t="shared" ca="1" si="1097"/>
        <v>15.854234206730279</v>
      </c>
    </row>
    <row r="70016" spans="1:1">
      <c r="A70016" s="10">
        <f t="shared" ca="1" si="1097"/>
        <v>16.166757002413522</v>
      </c>
    </row>
    <row r="70017" spans="1:1">
      <c r="A70017" s="10">
        <f t="shared" ca="1" si="1097"/>
        <v>15.818628418779648</v>
      </c>
    </row>
    <row r="70018" spans="1:1">
      <c r="A70018" s="10">
        <f t="shared" ref="A70018:A70081" ca="1" si="10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15.884077523586678</v>
      </c>
    </row>
    <row r="70019" spans="1:1">
      <c r="A70019" s="10">
        <f t="shared" ca="1" si="1098"/>
        <v>15.997670179903444</v>
      </c>
    </row>
    <row r="70020" spans="1:1">
      <c r="A70020" s="10">
        <f t="shared" ca="1" si="1098"/>
        <v>15.758484860104765</v>
      </c>
    </row>
    <row r="70021" spans="1:1">
      <c r="A70021" s="10">
        <f t="shared" ca="1" si="1098"/>
        <v>15.819707231184616</v>
      </c>
    </row>
    <row r="70022" spans="1:1">
      <c r="A70022" s="10">
        <f t="shared" ca="1" si="1098"/>
        <v>15.844142240017474</v>
      </c>
    </row>
    <row r="70023" spans="1:1">
      <c r="A70023" s="10">
        <f t="shared" ca="1" si="1098"/>
        <v>15.86422299645127</v>
      </c>
    </row>
    <row r="70024" spans="1:1">
      <c r="A70024" s="10">
        <f t="shared" ca="1" si="1098"/>
        <v>15.967604048586693</v>
      </c>
    </row>
    <row r="70025" spans="1:1">
      <c r="A70025" s="10">
        <f t="shared" ca="1" si="1098"/>
        <v>15.712852639651132</v>
      </c>
    </row>
    <row r="70026" spans="1:1">
      <c r="A70026" s="10">
        <f t="shared" ca="1" si="1098"/>
        <v>15.853880819600832</v>
      </c>
    </row>
    <row r="70027" spans="1:1">
      <c r="A70027" s="10">
        <f t="shared" ca="1" si="1098"/>
        <v>15.88212435846037</v>
      </c>
    </row>
    <row r="70028" spans="1:1">
      <c r="A70028" s="10">
        <f t="shared" ca="1" si="1098"/>
        <v>16.11421042242543</v>
      </c>
    </row>
    <row r="70029" spans="1:1">
      <c r="A70029" s="10">
        <f t="shared" ca="1" si="1098"/>
        <v>15.914515493804759</v>
      </c>
    </row>
    <row r="70030" spans="1:1">
      <c r="A70030" s="10">
        <f t="shared" ca="1" si="1098"/>
        <v>15.972260762957907</v>
      </c>
    </row>
    <row r="70031" spans="1:1">
      <c r="A70031" s="10">
        <f t="shared" ca="1" si="1098"/>
        <v>15.738919934060663</v>
      </c>
    </row>
    <row r="70032" spans="1:1">
      <c r="A70032" s="10">
        <f t="shared" ca="1" si="1098"/>
        <v>15.821443597507869</v>
      </c>
    </row>
    <row r="70033" spans="1:1">
      <c r="A70033" s="10">
        <f t="shared" ca="1" si="1098"/>
        <v>15.97222918152611</v>
      </c>
    </row>
    <row r="70034" spans="1:1">
      <c r="A70034" s="10">
        <f t="shared" ca="1" si="1098"/>
        <v>15.793972179855256</v>
      </c>
    </row>
    <row r="70035" spans="1:1">
      <c r="A70035" s="10">
        <f t="shared" ca="1" si="1098"/>
        <v>15.833221567199711</v>
      </c>
    </row>
    <row r="70036" spans="1:1">
      <c r="A70036" s="10">
        <f t="shared" ca="1" si="1098"/>
        <v>15.768977394843001</v>
      </c>
    </row>
    <row r="70037" spans="1:1">
      <c r="A70037" s="10">
        <f t="shared" ca="1" si="1098"/>
        <v>15.858527395862765</v>
      </c>
    </row>
    <row r="70038" spans="1:1">
      <c r="A70038" s="10">
        <f t="shared" ca="1" si="1098"/>
        <v>15.864298854047336</v>
      </c>
    </row>
    <row r="70039" spans="1:1">
      <c r="A70039" s="10">
        <f t="shared" ca="1" si="1098"/>
        <v>15.993072606614225</v>
      </c>
    </row>
    <row r="70040" spans="1:1">
      <c r="A70040" s="10">
        <f t="shared" ca="1" si="1098"/>
        <v>15.998307529018565</v>
      </c>
    </row>
    <row r="70041" spans="1:1">
      <c r="A70041" s="10">
        <f t="shared" ca="1" si="1098"/>
        <v>15.957070934364756</v>
      </c>
    </row>
    <row r="70042" spans="1:1">
      <c r="A70042" s="10">
        <f t="shared" ca="1" si="1098"/>
        <v>15.943651462972017</v>
      </c>
    </row>
    <row r="70043" spans="1:1">
      <c r="A70043" s="10">
        <f t="shared" ca="1" si="1098"/>
        <v>15.751568847688763</v>
      </c>
    </row>
    <row r="70044" spans="1:1">
      <c r="A70044" s="10">
        <f t="shared" ca="1" si="1098"/>
        <v>16.030076905801948</v>
      </c>
    </row>
    <row r="70045" spans="1:1">
      <c r="A70045" s="10">
        <f t="shared" ca="1" si="1098"/>
        <v>15.834849111748786</v>
      </c>
    </row>
    <row r="70046" spans="1:1">
      <c r="A70046" s="10">
        <f t="shared" ca="1" si="1098"/>
        <v>15.933304305419195</v>
      </c>
    </row>
    <row r="70047" spans="1:1">
      <c r="A70047" s="10">
        <f t="shared" ca="1" si="1098"/>
        <v>15.997633464083799</v>
      </c>
    </row>
    <row r="70048" spans="1:1">
      <c r="A70048" s="10">
        <f t="shared" ca="1" si="1098"/>
        <v>15.807522585409217</v>
      </c>
    </row>
    <row r="70049" spans="1:1">
      <c r="A70049" s="10">
        <f t="shared" ca="1" si="1098"/>
        <v>16.128333465006875</v>
      </c>
    </row>
    <row r="70050" spans="1:1">
      <c r="A70050" s="10">
        <f t="shared" ca="1" si="1098"/>
        <v>15.820230789784546</v>
      </c>
    </row>
    <row r="70051" spans="1:1">
      <c r="A70051" s="10">
        <f t="shared" ca="1" si="1098"/>
        <v>16.14778748241914</v>
      </c>
    </row>
    <row r="70052" spans="1:1">
      <c r="A70052" s="10">
        <f t="shared" ca="1" si="1098"/>
        <v>15.986673179019968</v>
      </c>
    </row>
    <row r="70053" spans="1:1">
      <c r="A70053" s="10">
        <f t="shared" ca="1" si="1098"/>
        <v>15.926072848615188</v>
      </c>
    </row>
    <row r="70054" spans="1:1">
      <c r="A70054" s="10">
        <f t="shared" ca="1" si="1098"/>
        <v>15.859490508593755</v>
      </c>
    </row>
    <row r="70055" spans="1:1">
      <c r="A70055" s="10">
        <f t="shared" ca="1" si="1098"/>
        <v>15.665248590500704</v>
      </c>
    </row>
    <row r="70056" spans="1:1">
      <c r="A70056" s="10">
        <f t="shared" ca="1" si="1098"/>
        <v>15.894639888304233</v>
      </c>
    </row>
    <row r="70057" spans="1:1">
      <c r="A70057" s="10">
        <f t="shared" ca="1" si="1098"/>
        <v>15.948780390440211</v>
      </c>
    </row>
    <row r="70058" spans="1:1">
      <c r="A70058" s="10">
        <f t="shared" ca="1" si="1098"/>
        <v>15.907856058769211</v>
      </c>
    </row>
    <row r="70059" spans="1:1">
      <c r="A70059" s="10">
        <f t="shared" ca="1" si="1098"/>
        <v>16.045990387376293</v>
      </c>
    </row>
    <row r="70060" spans="1:1">
      <c r="A70060" s="10">
        <f t="shared" ca="1" si="1098"/>
        <v>16.02417156710343</v>
      </c>
    </row>
    <row r="70061" spans="1:1">
      <c r="A70061" s="10">
        <f t="shared" ca="1" si="1098"/>
        <v>15.840735193657409</v>
      </c>
    </row>
    <row r="70062" spans="1:1">
      <c r="A70062" s="10">
        <f t="shared" ca="1" si="1098"/>
        <v>16.080418562602471</v>
      </c>
    </row>
    <row r="70063" spans="1:1">
      <c r="A70063" s="10">
        <f t="shared" ca="1" si="1098"/>
        <v>15.735658024812212</v>
      </c>
    </row>
    <row r="70064" spans="1:1">
      <c r="A70064" s="10">
        <f t="shared" ca="1" si="1098"/>
        <v>15.955164347991035</v>
      </c>
    </row>
    <row r="70065" spans="1:1">
      <c r="A70065" s="10">
        <f t="shared" ca="1" si="1098"/>
        <v>15.863648215780406</v>
      </c>
    </row>
    <row r="70066" spans="1:1">
      <c r="A70066" s="10">
        <f t="shared" ca="1" si="1098"/>
        <v>15.943952842179383</v>
      </c>
    </row>
    <row r="70067" spans="1:1">
      <c r="A70067" s="10">
        <f t="shared" ca="1" si="1098"/>
        <v>15.872017155846692</v>
      </c>
    </row>
    <row r="70068" spans="1:1">
      <c r="A70068" s="10">
        <f t="shared" ca="1" si="1098"/>
        <v>15.99798133493492</v>
      </c>
    </row>
    <row r="70069" spans="1:1">
      <c r="A70069" s="10">
        <f t="shared" ca="1" si="1098"/>
        <v>15.935820608402015</v>
      </c>
    </row>
    <row r="70070" spans="1:1">
      <c r="A70070" s="10">
        <f t="shared" ca="1" si="1098"/>
        <v>15.726290653933479</v>
      </c>
    </row>
    <row r="70071" spans="1:1">
      <c r="A70071" s="10">
        <f t="shared" ca="1" si="1098"/>
        <v>16.045426896970863</v>
      </c>
    </row>
    <row r="70072" spans="1:1">
      <c r="A70072" s="10">
        <f t="shared" ca="1" si="1098"/>
        <v>15.881524719333513</v>
      </c>
    </row>
    <row r="70073" spans="1:1">
      <c r="A70073" s="10">
        <f t="shared" ca="1" si="1098"/>
        <v>15.940876920505419</v>
      </c>
    </row>
    <row r="70074" spans="1:1">
      <c r="A70074" s="10">
        <f t="shared" ca="1" si="1098"/>
        <v>16.195881585607115</v>
      </c>
    </row>
    <row r="70075" spans="1:1">
      <c r="A70075" s="10">
        <f t="shared" ca="1" si="1098"/>
        <v>15.820722497324139</v>
      </c>
    </row>
    <row r="70076" spans="1:1">
      <c r="A70076" s="10">
        <f t="shared" ca="1" si="1098"/>
        <v>16.008327275641069</v>
      </c>
    </row>
    <row r="70077" spans="1:1">
      <c r="A70077" s="10">
        <f t="shared" ca="1" si="1098"/>
        <v>16.105519801986084</v>
      </c>
    </row>
    <row r="70078" spans="1:1">
      <c r="A70078" s="10">
        <f t="shared" ca="1" si="1098"/>
        <v>16.096256993276224</v>
      </c>
    </row>
    <row r="70079" spans="1:1">
      <c r="A70079" s="10">
        <f t="shared" ca="1" si="1098"/>
        <v>15.747181684610272</v>
      </c>
    </row>
    <row r="70080" spans="1:1">
      <c r="A70080" s="10">
        <f t="shared" ca="1" si="1098"/>
        <v>15.893170489165451</v>
      </c>
    </row>
    <row r="70081" spans="1:1">
      <c r="A70081" s="10">
        <f t="shared" ca="1" si="1098"/>
        <v>15.951909420632324</v>
      </c>
    </row>
    <row r="70082" spans="1:1">
      <c r="A70082" s="10">
        <f t="shared" ref="A70082:A70145" ca="1" si="10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15.840599889861592</v>
      </c>
    </row>
    <row r="70083" spans="1:1">
      <c r="A70083" s="10">
        <f t="shared" ca="1" si="1099"/>
        <v>15.9068245422514</v>
      </c>
    </row>
    <row r="70084" spans="1:1">
      <c r="A70084" s="10">
        <f t="shared" ca="1" si="1099"/>
        <v>15.739626099727404</v>
      </c>
    </row>
    <row r="70085" spans="1:1">
      <c r="A70085" s="10">
        <f t="shared" ca="1" si="1099"/>
        <v>15.921317507760739</v>
      </c>
    </row>
    <row r="70086" spans="1:1">
      <c r="A70086" s="10">
        <f t="shared" ca="1" si="1099"/>
        <v>16.055273214799389</v>
      </c>
    </row>
    <row r="70087" spans="1:1">
      <c r="A70087" s="10">
        <f t="shared" ca="1" si="1099"/>
        <v>15.881394400920689</v>
      </c>
    </row>
    <row r="70088" spans="1:1">
      <c r="A70088" s="10">
        <f t="shared" ca="1" si="1099"/>
        <v>15.77024140075561</v>
      </c>
    </row>
    <row r="70089" spans="1:1">
      <c r="A70089" s="10">
        <f t="shared" ca="1" si="1099"/>
        <v>16.039603721930124</v>
      </c>
    </row>
    <row r="70090" spans="1:1">
      <c r="A70090" s="10">
        <f t="shared" ca="1" si="1099"/>
        <v>15.795284616088672</v>
      </c>
    </row>
    <row r="70091" spans="1:1">
      <c r="A70091" s="10">
        <f t="shared" ca="1" si="1099"/>
        <v>15.889895699111726</v>
      </c>
    </row>
    <row r="70092" spans="1:1">
      <c r="A70092" s="10">
        <f t="shared" ca="1" si="1099"/>
        <v>15.779702217706975</v>
      </c>
    </row>
    <row r="70093" spans="1:1">
      <c r="A70093" s="10">
        <f t="shared" ca="1" si="1099"/>
        <v>15.860291524134816</v>
      </c>
    </row>
    <row r="70094" spans="1:1">
      <c r="A70094" s="10">
        <f t="shared" ca="1" si="1099"/>
        <v>15.881822666862579</v>
      </c>
    </row>
    <row r="70095" spans="1:1">
      <c r="A70095" s="10">
        <f t="shared" ca="1" si="1099"/>
        <v>15.952530286143762</v>
      </c>
    </row>
    <row r="70096" spans="1:1">
      <c r="A70096" s="10">
        <f t="shared" ca="1" si="1099"/>
        <v>16.093123659528107</v>
      </c>
    </row>
    <row r="70097" spans="1:1">
      <c r="A70097" s="10">
        <f t="shared" ca="1" si="1099"/>
        <v>15.904996021349307</v>
      </c>
    </row>
    <row r="70098" spans="1:1">
      <c r="A70098" s="10">
        <f t="shared" ca="1" si="1099"/>
        <v>16.086233309208698</v>
      </c>
    </row>
    <row r="70099" spans="1:1">
      <c r="A70099" s="10">
        <f t="shared" ca="1" si="1099"/>
        <v>15.808644977656247</v>
      </c>
    </row>
    <row r="70100" spans="1:1">
      <c r="A70100" s="10">
        <f t="shared" ca="1" si="1099"/>
        <v>16.030294750344041</v>
      </c>
    </row>
    <row r="70101" spans="1:1">
      <c r="A70101" s="10">
        <f t="shared" ca="1" si="1099"/>
        <v>16.118327836151796</v>
      </c>
    </row>
    <row r="70102" spans="1:1">
      <c r="A70102" s="10">
        <f t="shared" ca="1" si="1099"/>
        <v>16.000719556585683</v>
      </c>
    </row>
    <row r="70103" spans="1:1">
      <c r="A70103" s="10">
        <f t="shared" ca="1" si="1099"/>
        <v>16.15399562473409</v>
      </c>
    </row>
    <row r="70104" spans="1:1">
      <c r="A70104" s="10">
        <f t="shared" ca="1" si="1099"/>
        <v>15.916691571870613</v>
      </c>
    </row>
    <row r="70105" spans="1:1">
      <c r="A70105" s="10">
        <f t="shared" ca="1" si="1099"/>
        <v>16.0756656966912</v>
      </c>
    </row>
    <row r="70106" spans="1:1">
      <c r="A70106" s="10">
        <f t="shared" ca="1" si="1099"/>
        <v>15.926442701320397</v>
      </c>
    </row>
    <row r="70107" spans="1:1">
      <c r="A70107" s="10">
        <f t="shared" ca="1" si="1099"/>
        <v>15.894726514635204</v>
      </c>
    </row>
    <row r="70108" spans="1:1">
      <c r="A70108" s="10">
        <f t="shared" ca="1" si="1099"/>
        <v>15.802122471398532</v>
      </c>
    </row>
    <row r="70109" spans="1:1">
      <c r="A70109" s="10">
        <f t="shared" ca="1" si="1099"/>
        <v>15.876460165177626</v>
      </c>
    </row>
    <row r="70110" spans="1:1">
      <c r="A70110" s="10">
        <f t="shared" ca="1" si="1099"/>
        <v>15.869810943821079</v>
      </c>
    </row>
    <row r="70111" spans="1:1">
      <c r="A70111" s="10">
        <f t="shared" ca="1" si="1099"/>
        <v>15.97831150604509</v>
      </c>
    </row>
    <row r="70112" spans="1:1">
      <c r="A70112" s="10">
        <f t="shared" ca="1" si="1099"/>
        <v>15.824663857641802</v>
      </c>
    </row>
    <row r="70113" spans="1:1">
      <c r="A70113" s="10">
        <f t="shared" ca="1" si="1099"/>
        <v>16.008074527538426</v>
      </c>
    </row>
    <row r="70114" spans="1:1">
      <c r="A70114" s="10">
        <f t="shared" ca="1" si="1099"/>
        <v>15.979991170683132</v>
      </c>
    </row>
    <row r="70115" spans="1:1">
      <c r="A70115" s="10">
        <f t="shared" ca="1" si="1099"/>
        <v>15.990280630249151</v>
      </c>
    </row>
    <row r="70116" spans="1:1">
      <c r="A70116" s="10">
        <f t="shared" ca="1" si="1099"/>
        <v>15.945961654768748</v>
      </c>
    </row>
    <row r="70117" spans="1:1">
      <c r="A70117" s="10">
        <f t="shared" ca="1" si="1099"/>
        <v>15.92118490490415</v>
      </c>
    </row>
    <row r="70118" spans="1:1">
      <c r="A70118" s="10">
        <f t="shared" ca="1" si="1099"/>
        <v>15.913957096191872</v>
      </c>
    </row>
    <row r="70119" spans="1:1">
      <c r="A70119" s="10">
        <f t="shared" ca="1" si="1099"/>
        <v>15.954277360507129</v>
      </c>
    </row>
    <row r="70120" spans="1:1">
      <c r="A70120" s="10">
        <f t="shared" ca="1" si="1099"/>
        <v>16.092207584218563</v>
      </c>
    </row>
    <row r="70121" spans="1:1">
      <c r="A70121" s="10">
        <f t="shared" ca="1" si="1099"/>
        <v>15.843957657007683</v>
      </c>
    </row>
    <row r="70122" spans="1:1">
      <c r="A70122" s="10">
        <f t="shared" ca="1" si="1099"/>
        <v>15.914931685804799</v>
      </c>
    </row>
    <row r="70123" spans="1:1">
      <c r="A70123" s="10">
        <f t="shared" ca="1" si="1099"/>
        <v>15.861239154274926</v>
      </c>
    </row>
    <row r="70124" spans="1:1">
      <c r="A70124" s="10">
        <f t="shared" ca="1" si="1099"/>
        <v>16.006612350590618</v>
      </c>
    </row>
    <row r="70125" spans="1:1">
      <c r="A70125" s="10">
        <f t="shared" ca="1" si="1099"/>
        <v>16.123651449283219</v>
      </c>
    </row>
    <row r="70126" spans="1:1">
      <c r="A70126" s="10">
        <f t="shared" ca="1" si="1099"/>
        <v>16.010753378188816</v>
      </c>
    </row>
    <row r="70127" spans="1:1">
      <c r="A70127" s="10">
        <f t="shared" ca="1" si="1099"/>
        <v>15.806324607626703</v>
      </c>
    </row>
    <row r="70128" spans="1:1">
      <c r="A70128" s="10">
        <f t="shared" ca="1" si="1099"/>
        <v>15.946186541863391</v>
      </c>
    </row>
    <row r="70129" spans="1:1">
      <c r="A70129" s="10">
        <f t="shared" ca="1" si="1099"/>
        <v>16.151294194381201</v>
      </c>
    </row>
    <row r="70130" spans="1:1">
      <c r="A70130" s="10">
        <f t="shared" ca="1" si="1099"/>
        <v>15.98497042696817</v>
      </c>
    </row>
    <row r="70131" spans="1:1">
      <c r="A70131" s="10">
        <f t="shared" ca="1" si="1099"/>
        <v>16.182971881395009</v>
      </c>
    </row>
    <row r="70132" spans="1:1">
      <c r="A70132" s="10">
        <f t="shared" ca="1" si="1099"/>
        <v>16.148323485530543</v>
      </c>
    </row>
    <row r="70133" spans="1:1">
      <c r="A70133" s="10">
        <f t="shared" ca="1" si="1099"/>
        <v>16.195988892806948</v>
      </c>
    </row>
    <row r="70134" spans="1:1">
      <c r="A70134" s="10">
        <f t="shared" ca="1" si="1099"/>
        <v>15.908516970536413</v>
      </c>
    </row>
    <row r="70135" spans="1:1">
      <c r="A70135" s="10">
        <f t="shared" ca="1" si="1099"/>
        <v>16.040335098553332</v>
      </c>
    </row>
    <row r="70136" spans="1:1">
      <c r="A70136" s="10">
        <f t="shared" ca="1" si="1099"/>
        <v>15.935839992158913</v>
      </c>
    </row>
    <row r="70137" spans="1:1">
      <c r="A70137" s="10">
        <f t="shared" ca="1" si="1099"/>
        <v>15.945008198491458</v>
      </c>
    </row>
    <row r="70138" spans="1:1">
      <c r="A70138" s="10">
        <f t="shared" ca="1" si="1099"/>
        <v>15.810157963719433</v>
      </c>
    </row>
    <row r="70139" spans="1:1">
      <c r="A70139" s="10">
        <f t="shared" ca="1" si="1099"/>
        <v>15.815918200817505</v>
      </c>
    </row>
    <row r="70140" spans="1:1">
      <c r="A70140" s="10">
        <f t="shared" ca="1" si="1099"/>
        <v>15.797600749636814</v>
      </c>
    </row>
    <row r="70141" spans="1:1">
      <c r="A70141" s="10">
        <f t="shared" ca="1" si="1099"/>
        <v>15.942804743096429</v>
      </c>
    </row>
    <row r="70142" spans="1:1">
      <c r="A70142" s="10">
        <f t="shared" ca="1" si="1099"/>
        <v>16.009705262114554</v>
      </c>
    </row>
    <row r="70143" spans="1:1">
      <c r="A70143" s="10">
        <f t="shared" ca="1" si="1099"/>
        <v>15.840627618829211</v>
      </c>
    </row>
    <row r="70144" spans="1:1">
      <c r="A70144" s="10">
        <f t="shared" ca="1" si="1099"/>
        <v>15.843541436840626</v>
      </c>
    </row>
    <row r="70145" spans="1:1">
      <c r="A70145" s="10">
        <f t="shared" ca="1" si="1099"/>
        <v>15.999477578955297</v>
      </c>
    </row>
    <row r="70146" spans="1:1">
      <c r="A70146" s="10">
        <f t="shared" ref="A70146:A70209" ca="1" si="11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15.855607772857791</v>
      </c>
    </row>
    <row r="70147" spans="1:1">
      <c r="A70147" s="10">
        <f t="shared" ca="1" si="1100"/>
        <v>16.037941494255488</v>
      </c>
    </row>
    <row r="70148" spans="1:1">
      <c r="A70148" s="10">
        <f t="shared" ca="1" si="1100"/>
        <v>15.834100625395903</v>
      </c>
    </row>
    <row r="70149" spans="1:1">
      <c r="A70149" s="10">
        <f t="shared" ca="1" si="1100"/>
        <v>15.902325866172008</v>
      </c>
    </row>
    <row r="70150" spans="1:1">
      <c r="A70150" s="10">
        <f t="shared" ca="1" si="1100"/>
        <v>15.81245265126554</v>
      </c>
    </row>
    <row r="70151" spans="1:1">
      <c r="A70151" s="10">
        <f t="shared" ca="1" si="1100"/>
        <v>15.848789106777947</v>
      </c>
    </row>
    <row r="70152" spans="1:1">
      <c r="A70152" s="10">
        <f t="shared" ca="1" si="1100"/>
        <v>16.047100938132552</v>
      </c>
    </row>
    <row r="70153" spans="1:1">
      <c r="A70153" s="10">
        <f t="shared" ca="1" si="1100"/>
        <v>16.127246228804371</v>
      </c>
    </row>
    <row r="70154" spans="1:1">
      <c r="A70154" s="10">
        <f t="shared" ca="1" si="1100"/>
        <v>16.012614954445564</v>
      </c>
    </row>
    <row r="70155" spans="1:1">
      <c r="A70155" s="10">
        <f t="shared" ca="1" si="1100"/>
        <v>15.771031178102231</v>
      </c>
    </row>
    <row r="70156" spans="1:1">
      <c r="A70156" s="10">
        <f t="shared" ca="1" si="1100"/>
        <v>15.78068755536799</v>
      </c>
    </row>
    <row r="70157" spans="1:1">
      <c r="A70157" s="10">
        <f t="shared" ca="1" si="1100"/>
        <v>16.071453292782007</v>
      </c>
    </row>
    <row r="70158" spans="1:1">
      <c r="A70158" s="10">
        <f t="shared" ca="1" si="1100"/>
        <v>16.005596495795174</v>
      </c>
    </row>
    <row r="70159" spans="1:1">
      <c r="A70159" s="10">
        <f t="shared" ca="1" si="1100"/>
        <v>15.794400954352293</v>
      </c>
    </row>
    <row r="70160" spans="1:1">
      <c r="A70160" s="10">
        <f t="shared" ca="1" si="1100"/>
        <v>15.830281825395643</v>
      </c>
    </row>
    <row r="70161" spans="1:1">
      <c r="A70161" s="10">
        <f t="shared" ca="1" si="1100"/>
        <v>15.863488280310314</v>
      </c>
    </row>
    <row r="70162" spans="1:1">
      <c r="A70162" s="10">
        <f t="shared" ca="1" si="1100"/>
        <v>15.970937058158407</v>
      </c>
    </row>
    <row r="70163" spans="1:1">
      <c r="A70163" s="10">
        <f t="shared" ca="1" si="1100"/>
        <v>15.906194921659312</v>
      </c>
    </row>
    <row r="70164" spans="1:1">
      <c r="A70164" s="10">
        <f t="shared" ca="1" si="1100"/>
        <v>16.087239948338876</v>
      </c>
    </row>
    <row r="70165" spans="1:1">
      <c r="A70165" s="10">
        <f t="shared" ca="1" si="1100"/>
        <v>16.003239699476048</v>
      </c>
    </row>
    <row r="70166" spans="1:1">
      <c r="A70166" s="10">
        <f t="shared" ca="1" si="1100"/>
        <v>15.867354695515282</v>
      </c>
    </row>
    <row r="70167" spans="1:1">
      <c r="A70167" s="10">
        <f t="shared" ca="1" si="1100"/>
        <v>15.916931481551083</v>
      </c>
    </row>
    <row r="70168" spans="1:1">
      <c r="A70168" s="10">
        <f t="shared" ca="1" si="1100"/>
        <v>16.036586628372884</v>
      </c>
    </row>
    <row r="70169" spans="1:1">
      <c r="A70169" s="10">
        <f t="shared" ca="1" si="1100"/>
        <v>15.67047630413464</v>
      </c>
    </row>
    <row r="70170" spans="1:1">
      <c r="A70170" s="10">
        <f t="shared" ca="1" si="1100"/>
        <v>16.04587743401477</v>
      </c>
    </row>
    <row r="70171" spans="1:1">
      <c r="A70171" s="10">
        <f t="shared" ca="1" si="1100"/>
        <v>16.055092645363697</v>
      </c>
    </row>
    <row r="70172" spans="1:1">
      <c r="A70172" s="10">
        <f t="shared" ca="1" si="1100"/>
        <v>15.957334848064106</v>
      </c>
    </row>
    <row r="70173" spans="1:1">
      <c r="A70173" s="10">
        <f t="shared" ca="1" si="1100"/>
        <v>16.178586642218015</v>
      </c>
    </row>
    <row r="70174" spans="1:1">
      <c r="A70174" s="10">
        <f t="shared" ca="1" si="1100"/>
        <v>15.897817754320238</v>
      </c>
    </row>
    <row r="70175" spans="1:1">
      <c r="A70175" s="10">
        <f t="shared" ca="1" si="1100"/>
        <v>15.967916177135377</v>
      </c>
    </row>
    <row r="70176" spans="1:1">
      <c r="A70176" s="10">
        <f t="shared" ca="1" si="1100"/>
        <v>15.95201298478556</v>
      </c>
    </row>
    <row r="70177" spans="1:1">
      <c r="A70177" s="10">
        <f t="shared" ca="1" si="1100"/>
        <v>15.789329065331694</v>
      </c>
    </row>
    <row r="70178" spans="1:1">
      <c r="A70178" s="10">
        <f t="shared" ca="1" si="1100"/>
        <v>15.784104667819838</v>
      </c>
    </row>
    <row r="70179" spans="1:1">
      <c r="A70179" s="10">
        <f t="shared" ca="1" si="1100"/>
        <v>15.915509842794426</v>
      </c>
    </row>
    <row r="70180" spans="1:1">
      <c r="A70180" s="10">
        <f t="shared" ca="1" si="1100"/>
        <v>15.844302117934006</v>
      </c>
    </row>
    <row r="70181" spans="1:1">
      <c r="A70181" s="10">
        <f t="shared" ca="1" si="1100"/>
        <v>15.949290514240309</v>
      </c>
    </row>
    <row r="70182" spans="1:1">
      <c r="A70182" s="10">
        <f t="shared" ca="1" si="1100"/>
        <v>15.845832380206428</v>
      </c>
    </row>
    <row r="70183" spans="1:1">
      <c r="A70183" s="10">
        <f t="shared" ca="1" si="1100"/>
        <v>15.833477838291598</v>
      </c>
    </row>
    <row r="70184" spans="1:1">
      <c r="A70184" s="10">
        <f t="shared" ca="1" si="1100"/>
        <v>15.833368112631794</v>
      </c>
    </row>
    <row r="70185" spans="1:1">
      <c r="A70185" s="10">
        <f t="shared" ca="1" si="1100"/>
        <v>16.063840610755932</v>
      </c>
    </row>
    <row r="70186" spans="1:1">
      <c r="A70186" s="10">
        <f t="shared" ca="1" si="1100"/>
        <v>15.957657843044011</v>
      </c>
    </row>
    <row r="70187" spans="1:1">
      <c r="A70187" s="10">
        <f t="shared" ca="1" si="1100"/>
        <v>15.833717735631893</v>
      </c>
    </row>
    <row r="70188" spans="1:1">
      <c r="A70188" s="10">
        <f t="shared" ca="1" si="1100"/>
        <v>15.675079836045755</v>
      </c>
    </row>
    <row r="70189" spans="1:1">
      <c r="A70189" s="10">
        <f t="shared" ca="1" si="1100"/>
        <v>15.908446925709107</v>
      </c>
    </row>
    <row r="70190" spans="1:1">
      <c r="A70190" s="10">
        <f t="shared" ca="1" si="1100"/>
        <v>15.805041280589153</v>
      </c>
    </row>
    <row r="70191" spans="1:1">
      <c r="A70191" s="10">
        <f t="shared" ca="1" si="1100"/>
        <v>15.661300644346046</v>
      </c>
    </row>
    <row r="70192" spans="1:1">
      <c r="A70192" s="10">
        <f t="shared" ca="1" si="1100"/>
        <v>16.018782881256477</v>
      </c>
    </row>
    <row r="70193" spans="1:1">
      <c r="A70193" s="10">
        <f t="shared" ca="1" si="1100"/>
        <v>15.956624674703127</v>
      </c>
    </row>
    <row r="70194" spans="1:1">
      <c r="A70194" s="10">
        <f t="shared" ca="1" si="1100"/>
        <v>15.870383773279189</v>
      </c>
    </row>
    <row r="70195" spans="1:1">
      <c r="A70195" s="10">
        <f t="shared" ca="1" si="1100"/>
        <v>15.763317808381856</v>
      </c>
    </row>
    <row r="70196" spans="1:1">
      <c r="A70196" s="10">
        <f t="shared" ca="1" si="1100"/>
        <v>15.88121720806669</v>
      </c>
    </row>
    <row r="70197" spans="1:1">
      <c r="A70197" s="10">
        <f t="shared" ca="1" si="1100"/>
        <v>15.897080754963291</v>
      </c>
    </row>
    <row r="70198" spans="1:1">
      <c r="A70198" s="10">
        <f t="shared" ca="1" si="1100"/>
        <v>15.916192689071975</v>
      </c>
    </row>
    <row r="70199" spans="1:1">
      <c r="A70199" s="10">
        <f t="shared" ca="1" si="1100"/>
        <v>15.778875002488183</v>
      </c>
    </row>
    <row r="70200" spans="1:1">
      <c r="A70200" s="10">
        <f t="shared" ca="1" si="1100"/>
        <v>16.150292809337802</v>
      </c>
    </row>
    <row r="70201" spans="1:1">
      <c r="A70201" s="10">
        <f t="shared" ca="1" si="1100"/>
        <v>15.961235652767666</v>
      </c>
    </row>
    <row r="70202" spans="1:1">
      <c r="A70202" s="10">
        <f t="shared" ca="1" si="1100"/>
        <v>15.799429312701234</v>
      </c>
    </row>
    <row r="70203" spans="1:1">
      <c r="A70203" s="10">
        <f t="shared" ca="1" si="1100"/>
        <v>15.850822887372269</v>
      </c>
    </row>
    <row r="70204" spans="1:1">
      <c r="A70204" s="10">
        <f t="shared" ca="1" si="1100"/>
        <v>15.989176914048613</v>
      </c>
    </row>
    <row r="70205" spans="1:1">
      <c r="A70205" s="10">
        <f t="shared" ca="1" si="1100"/>
        <v>15.941006579005983</v>
      </c>
    </row>
    <row r="70206" spans="1:1">
      <c r="A70206" s="10">
        <f t="shared" ca="1" si="1100"/>
        <v>15.867667959271515</v>
      </c>
    </row>
    <row r="70207" spans="1:1">
      <c r="A70207" s="10">
        <f t="shared" ca="1" si="1100"/>
        <v>15.757491370819777</v>
      </c>
    </row>
    <row r="70208" spans="1:1">
      <c r="A70208" s="10">
        <f t="shared" ca="1" si="1100"/>
        <v>15.807687325199147</v>
      </c>
    </row>
    <row r="70209" spans="1:1">
      <c r="A70209" s="10">
        <f t="shared" ca="1" si="1100"/>
        <v>16.034155644507571</v>
      </c>
    </row>
    <row r="70210" spans="1:1">
      <c r="A70210" s="10">
        <f t="shared" ref="A70210:A70273" ca="1" si="11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16.022814278639206</v>
      </c>
    </row>
    <row r="70211" spans="1:1">
      <c r="A70211" s="10">
        <f t="shared" ca="1" si="1101"/>
        <v>15.782101507045009</v>
      </c>
    </row>
    <row r="70212" spans="1:1">
      <c r="A70212" s="10">
        <f t="shared" ca="1" si="1101"/>
        <v>15.883905361845057</v>
      </c>
    </row>
    <row r="70213" spans="1:1">
      <c r="A70213" s="10">
        <f t="shared" ca="1" si="1101"/>
        <v>15.982554382940311</v>
      </c>
    </row>
    <row r="70214" spans="1:1">
      <c r="A70214" s="10">
        <f t="shared" ca="1" si="1101"/>
        <v>15.758357957716353</v>
      </c>
    </row>
    <row r="70215" spans="1:1">
      <c r="A70215" s="10">
        <f t="shared" ca="1" si="1101"/>
        <v>15.982807690813265</v>
      </c>
    </row>
    <row r="70216" spans="1:1">
      <c r="A70216" s="10">
        <f t="shared" ca="1" si="1101"/>
        <v>16.051208144015828</v>
      </c>
    </row>
    <row r="70217" spans="1:1">
      <c r="A70217" s="10">
        <f t="shared" ca="1" si="1101"/>
        <v>15.845454457847806</v>
      </c>
    </row>
    <row r="70218" spans="1:1">
      <c r="A70218" s="10">
        <f t="shared" ca="1" si="1101"/>
        <v>15.992405996806697</v>
      </c>
    </row>
    <row r="70219" spans="1:1">
      <c r="A70219" s="10">
        <f t="shared" ca="1" si="1101"/>
        <v>15.948680431901339</v>
      </c>
    </row>
    <row r="70220" spans="1:1">
      <c r="A70220" s="10">
        <f t="shared" ca="1" si="1101"/>
        <v>15.832804049678302</v>
      </c>
    </row>
    <row r="70221" spans="1:1">
      <c r="A70221" s="10">
        <f t="shared" ca="1" si="1101"/>
        <v>15.85369870214315</v>
      </c>
    </row>
    <row r="70222" spans="1:1">
      <c r="A70222" s="10">
        <f t="shared" ca="1" si="1101"/>
        <v>15.922649981278349</v>
      </c>
    </row>
    <row r="70223" spans="1:1">
      <c r="A70223" s="10">
        <f t="shared" ca="1" si="1101"/>
        <v>15.746477739540511</v>
      </c>
    </row>
    <row r="70224" spans="1:1">
      <c r="A70224" s="10">
        <f t="shared" ca="1" si="1101"/>
        <v>15.864656055643445</v>
      </c>
    </row>
    <row r="70225" spans="1:1">
      <c r="A70225" s="10">
        <f t="shared" ca="1" si="1101"/>
        <v>15.973883880171138</v>
      </c>
    </row>
    <row r="70226" spans="1:1">
      <c r="A70226" s="10">
        <f t="shared" ca="1" si="1101"/>
        <v>15.950594041159356</v>
      </c>
    </row>
    <row r="70227" spans="1:1">
      <c r="A70227" s="10">
        <f t="shared" ca="1" si="1101"/>
        <v>15.998872605322227</v>
      </c>
    </row>
    <row r="70228" spans="1:1">
      <c r="A70228" s="10">
        <f t="shared" ca="1" si="1101"/>
        <v>15.805351234774431</v>
      </c>
    </row>
    <row r="70229" spans="1:1">
      <c r="A70229" s="10">
        <f t="shared" ca="1" si="1101"/>
        <v>15.905284259907301</v>
      </c>
    </row>
    <row r="70230" spans="1:1">
      <c r="A70230" s="10">
        <f t="shared" ca="1" si="1101"/>
        <v>16.049323816931437</v>
      </c>
    </row>
    <row r="70231" spans="1:1">
      <c r="A70231" s="10">
        <f t="shared" ca="1" si="1101"/>
        <v>16.130793142409726</v>
      </c>
    </row>
    <row r="70232" spans="1:1">
      <c r="A70232" s="10">
        <f t="shared" ca="1" si="1101"/>
        <v>15.94000393811937</v>
      </c>
    </row>
    <row r="70233" spans="1:1">
      <c r="A70233" s="10">
        <f t="shared" ca="1" si="1101"/>
        <v>15.958590995532008</v>
      </c>
    </row>
    <row r="70234" spans="1:1">
      <c r="A70234" s="10">
        <f t="shared" ca="1" si="1101"/>
        <v>15.941214217669554</v>
      </c>
    </row>
    <row r="70235" spans="1:1">
      <c r="A70235" s="10">
        <f t="shared" ca="1" si="1101"/>
        <v>15.759408917772168</v>
      </c>
    </row>
    <row r="70236" spans="1:1">
      <c r="A70236" s="10">
        <f t="shared" ca="1" si="1101"/>
        <v>15.940046655833248</v>
      </c>
    </row>
    <row r="70237" spans="1:1">
      <c r="A70237" s="10">
        <f t="shared" ca="1" si="1101"/>
        <v>16.135033630997452</v>
      </c>
    </row>
    <row r="70238" spans="1:1">
      <c r="A70238" s="10">
        <f t="shared" ca="1" si="1101"/>
        <v>15.758732163348133</v>
      </c>
    </row>
    <row r="70239" spans="1:1">
      <c r="A70239" s="10">
        <f t="shared" ca="1" si="1101"/>
        <v>15.979262818529305</v>
      </c>
    </row>
    <row r="70240" spans="1:1">
      <c r="A70240" s="10">
        <f t="shared" ca="1" si="1101"/>
        <v>15.906798223522687</v>
      </c>
    </row>
    <row r="70241" spans="1:1">
      <c r="A70241" s="10">
        <f t="shared" ca="1" si="1101"/>
        <v>15.73077637567857</v>
      </c>
    </row>
    <row r="70242" spans="1:1">
      <c r="A70242" s="10">
        <f t="shared" ca="1" si="1101"/>
        <v>15.931912942952833</v>
      </c>
    </row>
    <row r="70243" spans="1:1">
      <c r="A70243" s="10">
        <f t="shared" ca="1" si="1101"/>
        <v>16.040770603172039</v>
      </c>
    </row>
    <row r="70244" spans="1:1">
      <c r="A70244" s="10">
        <f t="shared" ca="1" si="1101"/>
        <v>15.82022105884441</v>
      </c>
    </row>
    <row r="70245" spans="1:1">
      <c r="A70245" s="10">
        <f t="shared" ca="1" si="1101"/>
        <v>15.706819714882741</v>
      </c>
    </row>
    <row r="70246" spans="1:1">
      <c r="A70246" s="10">
        <f t="shared" ca="1" si="1101"/>
        <v>15.674406556864152</v>
      </c>
    </row>
    <row r="70247" spans="1:1">
      <c r="A70247" s="10">
        <f t="shared" ca="1" si="1101"/>
        <v>15.908674943896248</v>
      </c>
    </row>
    <row r="70248" spans="1:1">
      <c r="A70248" s="10">
        <f t="shared" ca="1" si="1101"/>
        <v>15.770916251355118</v>
      </c>
    </row>
    <row r="70249" spans="1:1">
      <c r="A70249" s="10">
        <f t="shared" ca="1" si="1101"/>
        <v>16.045110933552923</v>
      </c>
    </row>
    <row r="70250" spans="1:1">
      <c r="A70250" s="10">
        <f t="shared" ca="1" si="1101"/>
        <v>15.875405101429113</v>
      </c>
    </row>
    <row r="70251" spans="1:1">
      <c r="A70251" s="10">
        <f t="shared" ca="1" si="1101"/>
        <v>15.842671521325814</v>
      </c>
    </row>
    <row r="70252" spans="1:1">
      <c r="A70252" s="10">
        <f t="shared" ca="1" si="1101"/>
        <v>15.858896804720512</v>
      </c>
    </row>
    <row r="70253" spans="1:1">
      <c r="A70253" s="10">
        <f t="shared" ca="1" si="1101"/>
        <v>15.769739052414216</v>
      </c>
    </row>
    <row r="70254" spans="1:1">
      <c r="A70254" s="10">
        <f t="shared" ca="1" si="1101"/>
        <v>15.955887428170021</v>
      </c>
    </row>
    <row r="70255" spans="1:1">
      <c r="A70255" s="10">
        <f t="shared" ca="1" si="1101"/>
        <v>15.996135648717713</v>
      </c>
    </row>
    <row r="70256" spans="1:1">
      <c r="A70256" s="10">
        <f t="shared" ca="1" si="1101"/>
        <v>15.975032009200472</v>
      </c>
    </row>
    <row r="70257" spans="1:1">
      <c r="A70257" s="10">
        <f t="shared" ca="1" si="1101"/>
        <v>15.937438668450675</v>
      </c>
    </row>
    <row r="70258" spans="1:1">
      <c r="A70258" s="10">
        <f t="shared" ca="1" si="1101"/>
        <v>16.034131933482602</v>
      </c>
    </row>
    <row r="70259" spans="1:1">
      <c r="A70259" s="10">
        <f t="shared" ca="1" si="1101"/>
        <v>15.863748944802666</v>
      </c>
    </row>
    <row r="70260" spans="1:1">
      <c r="A70260" s="10">
        <f t="shared" ca="1" si="1101"/>
        <v>15.888122891605125</v>
      </c>
    </row>
    <row r="70261" spans="1:1">
      <c r="A70261" s="10">
        <f t="shared" ca="1" si="1101"/>
        <v>15.939535247261588</v>
      </c>
    </row>
    <row r="70262" spans="1:1">
      <c r="A70262" s="10">
        <f t="shared" ca="1" si="1101"/>
        <v>15.941877346459115</v>
      </c>
    </row>
    <row r="70263" spans="1:1">
      <c r="A70263" s="10">
        <f t="shared" ca="1" si="1101"/>
        <v>15.735504690410348</v>
      </c>
    </row>
    <row r="70264" spans="1:1">
      <c r="A70264" s="10">
        <f t="shared" ca="1" si="1101"/>
        <v>15.924106434485966</v>
      </c>
    </row>
    <row r="70265" spans="1:1">
      <c r="A70265" s="10">
        <f t="shared" ca="1" si="1101"/>
        <v>15.909141639070718</v>
      </c>
    </row>
    <row r="70266" spans="1:1">
      <c r="A70266" s="10">
        <f t="shared" ca="1" si="1101"/>
        <v>15.854491217232498</v>
      </c>
    </row>
    <row r="70267" spans="1:1">
      <c r="A70267" s="10">
        <f t="shared" ca="1" si="1101"/>
        <v>16.089318215227255</v>
      </c>
    </row>
    <row r="70268" spans="1:1">
      <c r="A70268" s="10">
        <f t="shared" ca="1" si="1101"/>
        <v>16.032096437330008</v>
      </c>
    </row>
    <row r="70269" spans="1:1">
      <c r="A70269" s="10">
        <f t="shared" ca="1" si="1101"/>
        <v>15.812876301205101</v>
      </c>
    </row>
    <row r="70270" spans="1:1">
      <c r="A70270" s="10">
        <f t="shared" ca="1" si="1101"/>
        <v>15.768671104298939</v>
      </c>
    </row>
    <row r="70271" spans="1:1">
      <c r="A70271" s="10">
        <f t="shared" ca="1" si="1101"/>
        <v>16.060453296939123</v>
      </c>
    </row>
    <row r="70272" spans="1:1">
      <c r="A70272" s="10">
        <f t="shared" ca="1" si="1101"/>
        <v>15.984934845248265</v>
      </c>
    </row>
    <row r="70273" spans="1:1">
      <c r="A70273" s="10">
        <f t="shared" ca="1" si="1101"/>
        <v>15.922202076937909</v>
      </c>
    </row>
    <row r="70274" spans="1:1">
      <c r="A70274" s="10">
        <f t="shared" ref="A70274:A70337" ca="1" si="11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15.903030930064231</v>
      </c>
    </row>
    <row r="70275" spans="1:1">
      <c r="A70275" s="10">
        <f t="shared" ca="1" si="1102"/>
        <v>15.812393065527257</v>
      </c>
    </row>
    <row r="70276" spans="1:1">
      <c r="A70276" s="10">
        <f t="shared" ca="1" si="1102"/>
        <v>15.850281019533616</v>
      </c>
    </row>
    <row r="70277" spans="1:1">
      <c r="A70277" s="10">
        <f t="shared" ca="1" si="1102"/>
        <v>15.943305561168374</v>
      </c>
    </row>
    <row r="70278" spans="1:1">
      <c r="A70278" s="10">
        <f t="shared" ca="1" si="1102"/>
        <v>15.974635840913866</v>
      </c>
    </row>
    <row r="70279" spans="1:1">
      <c r="A70279" s="10">
        <f t="shared" ca="1" si="1102"/>
        <v>15.882308481378287</v>
      </c>
    </row>
    <row r="70280" spans="1:1">
      <c r="A70280" s="10">
        <f t="shared" ca="1" si="1102"/>
        <v>15.979746578015888</v>
      </c>
    </row>
    <row r="70281" spans="1:1">
      <c r="A70281" s="10">
        <f t="shared" ca="1" si="1102"/>
        <v>15.988708272037043</v>
      </c>
    </row>
    <row r="70282" spans="1:1">
      <c r="A70282" s="10">
        <f t="shared" ca="1" si="1102"/>
        <v>15.894966690713396</v>
      </c>
    </row>
    <row r="70283" spans="1:1">
      <c r="A70283" s="10">
        <f t="shared" ca="1" si="1102"/>
        <v>15.678998478185857</v>
      </c>
    </row>
    <row r="70284" spans="1:1">
      <c r="A70284" s="10">
        <f t="shared" ca="1" si="1102"/>
        <v>15.932381406591556</v>
      </c>
    </row>
    <row r="70285" spans="1:1">
      <c r="A70285" s="10">
        <f t="shared" ca="1" si="1102"/>
        <v>15.909916229310189</v>
      </c>
    </row>
    <row r="70286" spans="1:1">
      <c r="A70286" s="10">
        <f t="shared" ca="1" si="1102"/>
        <v>15.964022160758168</v>
      </c>
    </row>
    <row r="70287" spans="1:1">
      <c r="A70287" s="10">
        <f t="shared" ca="1" si="1102"/>
        <v>15.901449573110279</v>
      </c>
    </row>
    <row r="70288" spans="1:1">
      <c r="A70288" s="10">
        <f t="shared" ca="1" si="1102"/>
        <v>15.95367647178969</v>
      </c>
    </row>
    <row r="70289" spans="1:1">
      <c r="A70289" s="10">
        <f t="shared" ca="1" si="1102"/>
        <v>15.949459064045822</v>
      </c>
    </row>
    <row r="70290" spans="1:1">
      <c r="A70290" s="10">
        <f t="shared" ca="1" si="1102"/>
        <v>15.819692391453684</v>
      </c>
    </row>
    <row r="70291" spans="1:1">
      <c r="A70291" s="10">
        <f t="shared" ca="1" si="1102"/>
        <v>15.865604738405281</v>
      </c>
    </row>
    <row r="70292" spans="1:1">
      <c r="A70292" s="10">
        <f t="shared" ca="1" si="1102"/>
        <v>15.693159409581515</v>
      </c>
    </row>
    <row r="70293" spans="1:1">
      <c r="A70293" s="10">
        <f t="shared" ca="1" si="1102"/>
        <v>15.710916557884293</v>
      </c>
    </row>
    <row r="70294" spans="1:1">
      <c r="A70294" s="10">
        <f t="shared" ca="1" si="1102"/>
        <v>16.196751286158612</v>
      </c>
    </row>
    <row r="70295" spans="1:1">
      <c r="A70295" s="10">
        <f t="shared" ca="1" si="1102"/>
        <v>15.747105369537801</v>
      </c>
    </row>
    <row r="70296" spans="1:1">
      <c r="A70296" s="10">
        <f t="shared" ca="1" si="1102"/>
        <v>15.881635925846622</v>
      </c>
    </row>
    <row r="70297" spans="1:1">
      <c r="A70297" s="10">
        <f t="shared" ca="1" si="1102"/>
        <v>15.901058706799382</v>
      </c>
    </row>
    <row r="70298" spans="1:1">
      <c r="A70298" s="10">
        <f t="shared" ca="1" si="1102"/>
        <v>15.799379685645526</v>
      </c>
    </row>
    <row r="70299" spans="1:1">
      <c r="A70299" s="10">
        <f t="shared" ca="1" si="1102"/>
        <v>16.003365402691614</v>
      </c>
    </row>
    <row r="70300" spans="1:1">
      <c r="A70300" s="10">
        <f t="shared" ca="1" si="1102"/>
        <v>16.023401202416046</v>
      </c>
    </row>
    <row r="70301" spans="1:1">
      <c r="A70301" s="10">
        <f t="shared" ca="1" si="1102"/>
        <v>16.00230906171182</v>
      </c>
    </row>
    <row r="70302" spans="1:1">
      <c r="A70302" s="10">
        <f t="shared" ca="1" si="1102"/>
        <v>15.841093866316049</v>
      </c>
    </row>
    <row r="70303" spans="1:1">
      <c r="A70303" s="10">
        <f t="shared" ca="1" si="1102"/>
        <v>16.004835642114788</v>
      </c>
    </row>
    <row r="70304" spans="1:1">
      <c r="A70304" s="10">
        <f t="shared" ca="1" si="1102"/>
        <v>16.028729270944311</v>
      </c>
    </row>
    <row r="70305" spans="1:1">
      <c r="A70305" s="10">
        <f t="shared" ca="1" si="1102"/>
        <v>15.787643251477935</v>
      </c>
    </row>
    <row r="70306" spans="1:1">
      <c r="A70306" s="10">
        <f t="shared" ca="1" si="1102"/>
        <v>16.037198610254602</v>
      </c>
    </row>
    <row r="70307" spans="1:1">
      <c r="A70307" s="10">
        <f t="shared" ca="1" si="1102"/>
        <v>16.043058860078254</v>
      </c>
    </row>
    <row r="70308" spans="1:1">
      <c r="A70308" s="10">
        <f t="shared" ca="1" si="1102"/>
        <v>15.975040795881359</v>
      </c>
    </row>
    <row r="70309" spans="1:1">
      <c r="A70309" s="10">
        <f t="shared" ca="1" si="1102"/>
        <v>15.860071767039962</v>
      </c>
    </row>
    <row r="70310" spans="1:1">
      <c r="A70310" s="10">
        <f t="shared" ca="1" si="1102"/>
        <v>15.919467881047899</v>
      </c>
    </row>
    <row r="70311" spans="1:1">
      <c r="A70311" s="10">
        <f t="shared" ca="1" si="1102"/>
        <v>16.280145136424697</v>
      </c>
    </row>
    <row r="70312" spans="1:1">
      <c r="A70312" s="10">
        <f t="shared" ca="1" si="1102"/>
        <v>15.909162305480924</v>
      </c>
    </row>
    <row r="70313" spans="1:1">
      <c r="A70313" s="10">
        <f t="shared" ca="1" si="1102"/>
        <v>15.934650642142071</v>
      </c>
    </row>
    <row r="70314" spans="1:1">
      <c r="A70314" s="10">
        <f t="shared" ca="1" si="1102"/>
        <v>15.855820423643562</v>
      </c>
    </row>
    <row r="70315" spans="1:1">
      <c r="A70315" s="10">
        <f t="shared" ca="1" si="1102"/>
        <v>15.887308122279395</v>
      </c>
    </row>
    <row r="70316" spans="1:1">
      <c r="A70316" s="10">
        <f t="shared" ca="1" si="1102"/>
        <v>16.011169268779422</v>
      </c>
    </row>
    <row r="70317" spans="1:1">
      <c r="A70317" s="10">
        <f t="shared" ca="1" si="1102"/>
        <v>16.030183746214902</v>
      </c>
    </row>
    <row r="70318" spans="1:1">
      <c r="A70318" s="10">
        <f t="shared" ca="1" si="1102"/>
        <v>15.983527669211657</v>
      </c>
    </row>
    <row r="70319" spans="1:1">
      <c r="A70319" s="10">
        <f t="shared" ca="1" si="1102"/>
        <v>15.994507302050771</v>
      </c>
    </row>
    <row r="70320" spans="1:1">
      <c r="A70320" s="10">
        <f t="shared" ca="1" si="1102"/>
        <v>15.939592935285592</v>
      </c>
    </row>
    <row r="70321" spans="1:1">
      <c r="A70321" s="10">
        <f t="shared" ca="1" si="1102"/>
        <v>16.084101199417088</v>
      </c>
    </row>
    <row r="70322" spans="1:1">
      <c r="A70322" s="10">
        <f t="shared" ca="1" si="1102"/>
        <v>16.084913341512415</v>
      </c>
    </row>
    <row r="70323" spans="1:1">
      <c r="A70323" s="10">
        <f t="shared" ca="1" si="1102"/>
        <v>15.863661473057334</v>
      </c>
    </row>
    <row r="70324" spans="1:1">
      <c r="A70324" s="10">
        <f t="shared" ca="1" si="1102"/>
        <v>15.817790185896316</v>
      </c>
    </row>
    <row r="70325" spans="1:1">
      <c r="A70325" s="10">
        <f t="shared" ca="1" si="1102"/>
        <v>15.84520837213473</v>
      </c>
    </row>
    <row r="70326" spans="1:1">
      <c r="A70326" s="10">
        <f t="shared" ca="1" si="1102"/>
        <v>15.975424039174383</v>
      </c>
    </row>
    <row r="70327" spans="1:1">
      <c r="A70327" s="10">
        <f t="shared" ca="1" si="1102"/>
        <v>15.92169241339392</v>
      </c>
    </row>
    <row r="70328" spans="1:1">
      <c r="A70328" s="10">
        <f t="shared" ca="1" si="1102"/>
        <v>15.821340821109411</v>
      </c>
    </row>
    <row r="70329" spans="1:1">
      <c r="A70329" s="10">
        <f t="shared" ca="1" si="1102"/>
        <v>15.867300413721384</v>
      </c>
    </row>
    <row r="70330" spans="1:1">
      <c r="A70330" s="10">
        <f t="shared" ca="1" si="1102"/>
        <v>16.029872323679687</v>
      </c>
    </row>
    <row r="70331" spans="1:1">
      <c r="A70331" s="10">
        <f t="shared" ca="1" si="1102"/>
        <v>15.927749864302704</v>
      </c>
    </row>
    <row r="70332" spans="1:1">
      <c r="A70332" s="10">
        <f t="shared" ca="1" si="1102"/>
        <v>15.959953492056796</v>
      </c>
    </row>
    <row r="70333" spans="1:1">
      <c r="A70333" s="10">
        <f t="shared" ca="1" si="1102"/>
        <v>15.814574307703714</v>
      </c>
    </row>
    <row r="70334" spans="1:1">
      <c r="A70334" s="10">
        <f t="shared" ca="1" si="1102"/>
        <v>16.125598697243909</v>
      </c>
    </row>
    <row r="70335" spans="1:1">
      <c r="A70335" s="10">
        <f t="shared" ca="1" si="1102"/>
        <v>15.972559553207981</v>
      </c>
    </row>
    <row r="70336" spans="1:1">
      <c r="A70336" s="10">
        <f t="shared" ca="1" si="1102"/>
        <v>15.880757471261743</v>
      </c>
    </row>
    <row r="70337" spans="1:1">
      <c r="A70337" s="10">
        <f t="shared" ca="1" si="1102"/>
        <v>15.870484466877622</v>
      </c>
    </row>
    <row r="70338" spans="1:1">
      <c r="A70338" s="10">
        <f t="shared" ref="A70338:A70401" ca="1" si="11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15.81400197180124</v>
      </c>
    </row>
    <row r="70339" spans="1:1">
      <c r="A70339" s="10">
        <f t="shared" ca="1" si="1103"/>
        <v>15.877443708554635</v>
      </c>
    </row>
    <row r="70340" spans="1:1">
      <c r="A70340" s="10">
        <f t="shared" ca="1" si="1103"/>
        <v>15.912242447803397</v>
      </c>
    </row>
    <row r="70341" spans="1:1">
      <c r="A70341" s="10">
        <f t="shared" ca="1" si="1103"/>
        <v>15.839746073178082</v>
      </c>
    </row>
    <row r="70342" spans="1:1">
      <c r="A70342" s="10">
        <f t="shared" ca="1" si="1103"/>
        <v>15.993838249747551</v>
      </c>
    </row>
    <row r="70343" spans="1:1">
      <c r="A70343" s="10">
        <f t="shared" ca="1" si="1103"/>
        <v>15.798574124136058</v>
      </c>
    </row>
    <row r="70344" spans="1:1">
      <c r="A70344" s="10">
        <f t="shared" ca="1" si="1103"/>
        <v>16.092466581183498</v>
      </c>
    </row>
    <row r="70345" spans="1:1">
      <c r="A70345" s="10">
        <f t="shared" ca="1" si="1103"/>
        <v>16.015871704824068</v>
      </c>
    </row>
    <row r="70346" spans="1:1">
      <c r="A70346" s="10">
        <f t="shared" ca="1" si="1103"/>
        <v>15.87508876044693</v>
      </c>
    </row>
    <row r="70347" spans="1:1">
      <c r="A70347" s="10">
        <f t="shared" ca="1" si="1103"/>
        <v>16.162403659105525</v>
      </c>
    </row>
    <row r="70348" spans="1:1">
      <c r="A70348" s="10">
        <f t="shared" ca="1" si="1103"/>
        <v>15.961550234866097</v>
      </c>
    </row>
    <row r="70349" spans="1:1">
      <c r="A70349" s="10">
        <f t="shared" ca="1" si="1103"/>
        <v>15.904262526841832</v>
      </c>
    </row>
    <row r="70350" spans="1:1">
      <c r="A70350" s="10">
        <f t="shared" ca="1" si="1103"/>
        <v>15.932873871472458</v>
      </c>
    </row>
    <row r="70351" spans="1:1">
      <c r="A70351" s="10">
        <f t="shared" ca="1" si="1103"/>
        <v>15.883876697093532</v>
      </c>
    </row>
    <row r="70352" spans="1:1">
      <c r="A70352" s="10">
        <f t="shared" ca="1" si="1103"/>
        <v>15.904761071562074</v>
      </c>
    </row>
    <row r="70353" spans="1:1">
      <c r="A70353" s="10">
        <f t="shared" ca="1" si="1103"/>
        <v>16.042733421304789</v>
      </c>
    </row>
    <row r="70354" spans="1:1">
      <c r="A70354" s="10">
        <f t="shared" ca="1" si="1103"/>
        <v>15.88975447388605</v>
      </c>
    </row>
    <row r="70355" spans="1:1">
      <c r="A70355" s="10">
        <f t="shared" ca="1" si="1103"/>
        <v>15.846347641786853</v>
      </c>
    </row>
    <row r="70356" spans="1:1">
      <c r="A70356" s="10">
        <f t="shared" ca="1" si="1103"/>
        <v>15.957020346327717</v>
      </c>
    </row>
    <row r="70357" spans="1:1">
      <c r="A70357" s="10">
        <f t="shared" ca="1" si="1103"/>
        <v>15.725463457676248</v>
      </c>
    </row>
    <row r="70358" spans="1:1">
      <c r="A70358" s="10">
        <f t="shared" ca="1" si="1103"/>
        <v>16.021060036203696</v>
      </c>
    </row>
    <row r="70359" spans="1:1">
      <c r="A70359" s="10">
        <f t="shared" ca="1" si="1103"/>
        <v>16.113486028691462</v>
      </c>
    </row>
    <row r="70360" spans="1:1">
      <c r="A70360" s="10">
        <f t="shared" ca="1" si="1103"/>
        <v>15.904516877599688</v>
      </c>
    </row>
    <row r="70361" spans="1:1">
      <c r="A70361" s="10">
        <f t="shared" ca="1" si="1103"/>
        <v>15.96693438704126</v>
      </c>
    </row>
    <row r="70362" spans="1:1">
      <c r="A70362" s="10">
        <f t="shared" ca="1" si="1103"/>
        <v>15.884654173569427</v>
      </c>
    </row>
    <row r="70363" spans="1:1">
      <c r="A70363" s="10">
        <f t="shared" ca="1" si="1103"/>
        <v>16.03997768915427</v>
      </c>
    </row>
    <row r="70364" spans="1:1">
      <c r="A70364" s="10">
        <f t="shared" ca="1" si="1103"/>
        <v>15.864441110866021</v>
      </c>
    </row>
    <row r="70365" spans="1:1">
      <c r="A70365" s="10">
        <f t="shared" ca="1" si="1103"/>
        <v>16.007888806576258</v>
      </c>
    </row>
    <row r="70366" spans="1:1">
      <c r="A70366" s="10">
        <f t="shared" ca="1" si="1103"/>
        <v>15.944773660299131</v>
      </c>
    </row>
    <row r="70367" spans="1:1">
      <c r="A70367" s="10">
        <f t="shared" ca="1" si="1103"/>
        <v>15.799707412039702</v>
      </c>
    </row>
    <row r="70368" spans="1:1">
      <c r="A70368" s="10">
        <f t="shared" ca="1" si="1103"/>
        <v>15.970726175073244</v>
      </c>
    </row>
    <row r="70369" spans="1:1">
      <c r="A70369" s="10">
        <f t="shared" ca="1" si="1103"/>
        <v>15.874800036861446</v>
      </c>
    </row>
    <row r="70370" spans="1:1">
      <c r="A70370" s="10">
        <f t="shared" ca="1" si="1103"/>
        <v>16.18961344131403</v>
      </c>
    </row>
    <row r="70371" spans="1:1">
      <c r="A70371" s="10">
        <f t="shared" ca="1" si="1103"/>
        <v>15.973875655259032</v>
      </c>
    </row>
    <row r="70372" spans="1:1">
      <c r="A70372" s="10">
        <f t="shared" ca="1" si="1103"/>
        <v>15.868469541255283</v>
      </c>
    </row>
    <row r="70373" spans="1:1">
      <c r="A70373" s="10">
        <f t="shared" ca="1" si="1103"/>
        <v>15.948534881347822</v>
      </c>
    </row>
    <row r="70374" spans="1:1">
      <c r="A70374" s="10">
        <f t="shared" ca="1" si="1103"/>
        <v>15.904343862747053</v>
      </c>
    </row>
    <row r="70375" spans="1:1">
      <c r="A70375" s="10">
        <f t="shared" ca="1" si="1103"/>
        <v>15.875197506861216</v>
      </c>
    </row>
    <row r="70376" spans="1:1">
      <c r="A70376" s="10">
        <f t="shared" ca="1" si="1103"/>
        <v>15.839726381751401</v>
      </c>
    </row>
    <row r="70377" spans="1:1">
      <c r="A70377" s="10">
        <f t="shared" ca="1" si="1103"/>
        <v>15.924561183412779</v>
      </c>
    </row>
    <row r="70378" spans="1:1">
      <c r="A70378" s="10">
        <f t="shared" ca="1" si="1103"/>
        <v>16.174964303918212</v>
      </c>
    </row>
    <row r="70379" spans="1:1">
      <c r="A70379" s="10">
        <f t="shared" ca="1" si="1103"/>
        <v>15.852182130654029</v>
      </c>
    </row>
    <row r="70380" spans="1:1">
      <c r="A70380" s="10">
        <f t="shared" ca="1" si="1103"/>
        <v>15.951763382681891</v>
      </c>
    </row>
    <row r="70381" spans="1:1">
      <c r="A70381" s="10">
        <f t="shared" ca="1" si="1103"/>
        <v>15.958280559822233</v>
      </c>
    </row>
    <row r="70382" spans="1:1">
      <c r="A70382" s="10">
        <f t="shared" ca="1" si="1103"/>
        <v>15.875222168333265</v>
      </c>
    </row>
    <row r="70383" spans="1:1">
      <c r="A70383" s="10">
        <f t="shared" ca="1" si="1103"/>
        <v>15.966480580041891</v>
      </c>
    </row>
    <row r="70384" spans="1:1">
      <c r="A70384" s="10">
        <f t="shared" ca="1" si="1103"/>
        <v>15.98951770050853</v>
      </c>
    </row>
    <row r="70385" spans="1:1">
      <c r="A70385" s="10">
        <f t="shared" ca="1" si="1103"/>
        <v>15.897658969249065</v>
      </c>
    </row>
    <row r="70386" spans="1:1">
      <c r="A70386" s="10">
        <f t="shared" ca="1" si="1103"/>
        <v>15.733671870480602</v>
      </c>
    </row>
    <row r="70387" spans="1:1">
      <c r="A70387" s="10">
        <f t="shared" ca="1" si="1103"/>
        <v>15.935634955914649</v>
      </c>
    </row>
    <row r="70388" spans="1:1">
      <c r="A70388" s="10">
        <f t="shared" ca="1" si="1103"/>
        <v>15.881306539744996</v>
      </c>
    </row>
    <row r="70389" spans="1:1">
      <c r="A70389" s="10">
        <f t="shared" ca="1" si="1103"/>
        <v>15.920938727009442</v>
      </c>
    </row>
    <row r="70390" spans="1:1">
      <c r="A70390" s="10">
        <f t="shared" ca="1" si="1103"/>
        <v>15.953664620211738</v>
      </c>
    </row>
    <row r="70391" spans="1:1">
      <c r="A70391" s="10">
        <f t="shared" ca="1" si="1103"/>
        <v>16.053440321514532</v>
      </c>
    </row>
    <row r="70392" spans="1:1">
      <c r="A70392" s="10">
        <f t="shared" ca="1" si="1103"/>
        <v>15.914248979498261</v>
      </c>
    </row>
    <row r="70393" spans="1:1">
      <c r="A70393" s="10">
        <f t="shared" ca="1" si="1103"/>
        <v>15.837101564146218</v>
      </c>
    </row>
    <row r="70394" spans="1:1">
      <c r="A70394" s="10">
        <f t="shared" ca="1" si="1103"/>
        <v>15.750131033996473</v>
      </c>
    </row>
    <row r="70395" spans="1:1">
      <c r="A70395" s="10">
        <f t="shared" ca="1" si="1103"/>
        <v>15.999850761199674</v>
      </c>
    </row>
    <row r="70396" spans="1:1">
      <c r="A70396" s="10">
        <f t="shared" ca="1" si="1103"/>
        <v>15.977373314638807</v>
      </c>
    </row>
    <row r="70397" spans="1:1">
      <c r="A70397" s="10">
        <f t="shared" ca="1" si="1103"/>
        <v>15.873368872556382</v>
      </c>
    </row>
    <row r="70398" spans="1:1">
      <c r="A70398" s="10">
        <f t="shared" ca="1" si="1103"/>
        <v>15.900229248383575</v>
      </c>
    </row>
    <row r="70399" spans="1:1">
      <c r="A70399" s="10">
        <f t="shared" ca="1" si="1103"/>
        <v>15.979766844072945</v>
      </c>
    </row>
    <row r="70400" spans="1:1">
      <c r="A70400" s="10">
        <f t="shared" ca="1" si="1103"/>
        <v>15.720776516943982</v>
      </c>
    </row>
    <row r="70401" spans="1:1">
      <c r="A70401" s="10">
        <f t="shared" ca="1" si="1103"/>
        <v>15.952981128964852</v>
      </c>
    </row>
    <row r="70402" spans="1:1">
      <c r="A70402" s="10">
        <f t="shared" ref="A70402:A70465" ca="1" si="11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15.912370721158807</v>
      </c>
    </row>
    <row r="70403" spans="1:1">
      <c r="A70403" s="10">
        <f t="shared" ca="1" si="1104"/>
        <v>15.852568937747424</v>
      </c>
    </row>
    <row r="70404" spans="1:1">
      <c r="A70404" s="10">
        <f t="shared" ca="1" si="1104"/>
        <v>15.935707436245485</v>
      </c>
    </row>
    <row r="70405" spans="1:1">
      <c r="A70405" s="10">
        <f t="shared" ca="1" si="1104"/>
        <v>16.115461363260998</v>
      </c>
    </row>
    <row r="70406" spans="1:1">
      <c r="A70406" s="10">
        <f t="shared" ca="1" si="1104"/>
        <v>15.874968861035077</v>
      </c>
    </row>
    <row r="70407" spans="1:1">
      <c r="A70407" s="10">
        <f t="shared" ca="1" si="1104"/>
        <v>15.853392104290815</v>
      </c>
    </row>
    <row r="70408" spans="1:1">
      <c r="A70408" s="10">
        <f t="shared" ca="1" si="1104"/>
        <v>15.803526577391782</v>
      </c>
    </row>
    <row r="70409" spans="1:1">
      <c r="A70409" s="10">
        <f t="shared" ca="1" si="1104"/>
        <v>15.973646295712152</v>
      </c>
    </row>
    <row r="70410" spans="1:1">
      <c r="A70410" s="10">
        <f t="shared" ca="1" si="1104"/>
        <v>16.052399950794179</v>
      </c>
    </row>
    <row r="70411" spans="1:1">
      <c r="A70411" s="10">
        <f t="shared" ca="1" si="1104"/>
        <v>15.852928479815414</v>
      </c>
    </row>
    <row r="70412" spans="1:1">
      <c r="A70412" s="10">
        <f t="shared" ca="1" si="1104"/>
        <v>15.874806714670537</v>
      </c>
    </row>
    <row r="70413" spans="1:1">
      <c r="A70413" s="10">
        <f t="shared" ca="1" si="1104"/>
        <v>16.209813903279695</v>
      </c>
    </row>
    <row r="70414" spans="1:1">
      <c r="A70414" s="10">
        <f t="shared" ca="1" si="1104"/>
        <v>15.953753081882587</v>
      </c>
    </row>
    <row r="70415" spans="1:1">
      <c r="A70415" s="10">
        <f t="shared" ca="1" si="1104"/>
        <v>15.858532157247188</v>
      </c>
    </row>
    <row r="70416" spans="1:1">
      <c r="A70416" s="10">
        <f t="shared" ca="1" si="1104"/>
        <v>16.04390964418204</v>
      </c>
    </row>
    <row r="70417" spans="1:1">
      <c r="A70417" s="10">
        <f t="shared" ca="1" si="1104"/>
        <v>15.936284240142209</v>
      </c>
    </row>
    <row r="70418" spans="1:1">
      <c r="A70418" s="10">
        <f t="shared" ca="1" si="1104"/>
        <v>15.963306969526474</v>
      </c>
    </row>
    <row r="70419" spans="1:1">
      <c r="A70419" s="10">
        <f t="shared" ca="1" si="1104"/>
        <v>15.811813179296935</v>
      </c>
    </row>
    <row r="70420" spans="1:1">
      <c r="A70420" s="10">
        <f t="shared" ca="1" si="1104"/>
        <v>15.793168043416756</v>
      </c>
    </row>
    <row r="70421" spans="1:1">
      <c r="A70421" s="10">
        <f t="shared" ca="1" si="1104"/>
        <v>15.964847448912835</v>
      </c>
    </row>
    <row r="70422" spans="1:1">
      <c r="A70422" s="10">
        <f t="shared" ca="1" si="1104"/>
        <v>15.908099297371777</v>
      </c>
    </row>
    <row r="70423" spans="1:1">
      <c r="A70423" s="10">
        <f t="shared" ca="1" si="1104"/>
        <v>15.788231056456834</v>
      </c>
    </row>
    <row r="70424" spans="1:1">
      <c r="A70424" s="10">
        <f t="shared" ca="1" si="1104"/>
        <v>15.735397132762937</v>
      </c>
    </row>
    <row r="70425" spans="1:1">
      <c r="A70425" s="10">
        <f t="shared" ca="1" si="1104"/>
        <v>15.773983700944695</v>
      </c>
    </row>
    <row r="70426" spans="1:1">
      <c r="A70426" s="10">
        <f t="shared" ca="1" si="1104"/>
        <v>16.02782837050907</v>
      </c>
    </row>
    <row r="70427" spans="1:1">
      <c r="A70427" s="10">
        <f t="shared" ca="1" si="1104"/>
        <v>15.813419437632671</v>
      </c>
    </row>
    <row r="70428" spans="1:1">
      <c r="A70428" s="10">
        <f t="shared" ca="1" si="1104"/>
        <v>15.953685268939823</v>
      </c>
    </row>
    <row r="70429" spans="1:1">
      <c r="A70429" s="10">
        <f t="shared" ca="1" si="1104"/>
        <v>15.67439064888254</v>
      </c>
    </row>
    <row r="70430" spans="1:1">
      <c r="A70430" s="10">
        <f t="shared" ca="1" si="1104"/>
        <v>15.704268818524703</v>
      </c>
    </row>
    <row r="70431" spans="1:1">
      <c r="A70431" s="10">
        <f t="shared" ca="1" si="1104"/>
        <v>16.121201893509681</v>
      </c>
    </row>
    <row r="70432" spans="1:1">
      <c r="A70432" s="10">
        <f t="shared" ca="1" si="1104"/>
        <v>15.788080082236691</v>
      </c>
    </row>
    <row r="70433" spans="1:1">
      <c r="A70433" s="10">
        <f t="shared" ca="1" si="1104"/>
        <v>15.836378900359177</v>
      </c>
    </row>
    <row r="70434" spans="1:1">
      <c r="A70434" s="10">
        <f t="shared" ca="1" si="1104"/>
        <v>15.904520592720354</v>
      </c>
    </row>
    <row r="70435" spans="1:1">
      <c r="A70435" s="10">
        <f t="shared" ca="1" si="1104"/>
        <v>16.060327454688572</v>
      </c>
    </row>
    <row r="70436" spans="1:1">
      <c r="A70436" s="10">
        <f t="shared" ca="1" si="1104"/>
        <v>15.817521068207784</v>
      </c>
    </row>
    <row r="70437" spans="1:1">
      <c r="A70437" s="10">
        <f t="shared" ca="1" si="1104"/>
        <v>16.181412554772848</v>
      </c>
    </row>
    <row r="70438" spans="1:1">
      <c r="A70438" s="10">
        <f t="shared" ca="1" si="1104"/>
        <v>15.698608439898532</v>
      </c>
    </row>
    <row r="70439" spans="1:1">
      <c r="A70439" s="10">
        <f t="shared" ca="1" si="1104"/>
        <v>16.10742491831996</v>
      </c>
    </row>
    <row r="70440" spans="1:1">
      <c r="A70440" s="10">
        <f t="shared" ca="1" si="1104"/>
        <v>15.940016744975079</v>
      </c>
    </row>
    <row r="70441" spans="1:1">
      <c r="A70441" s="10">
        <f t="shared" ca="1" si="1104"/>
        <v>15.853266740169195</v>
      </c>
    </row>
    <row r="70442" spans="1:1">
      <c r="A70442" s="10">
        <f t="shared" ca="1" si="1104"/>
        <v>15.7883581502024</v>
      </c>
    </row>
    <row r="70443" spans="1:1">
      <c r="A70443" s="10">
        <f t="shared" ca="1" si="1104"/>
        <v>15.8045708307409</v>
      </c>
    </row>
    <row r="70444" spans="1:1">
      <c r="A70444" s="10">
        <f t="shared" ca="1" si="1104"/>
        <v>15.877988005162917</v>
      </c>
    </row>
    <row r="70445" spans="1:1">
      <c r="A70445" s="10">
        <f t="shared" ca="1" si="1104"/>
        <v>16.096857014488968</v>
      </c>
    </row>
    <row r="70446" spans="1:1">
      <c r="A70446" s="10">
        <f t="shared" ca="1" si="1104"/>
        <v>15.915616138448959</v>
      </c>
    </row>
    <row r="70447" spans="1:1">
      <c r="A70447" s="10">
        <f t="shared" ca="1" si="1104"/>
        <v>15.812045448060047</v>
      </c>
    </row>
    <row r="70448" spans="1:1">
      <c r="A70448" s="10">
        <f t="shared" ca="1" si="1104"/>
        <v>15.943439157904109</v>
      </c>
    </row>
    <row r="70449" spans="1:1">
      <c r="A70449" s="10">
        <f t="shared" ca="1" si="1104"/>
        <v>15.816139482327831</v>
      </c>
    </row>
    <row r="70450" spans="1:1">
      <c r="A70450" s="10">
        <f t="shared" ca="1" si="1104"/>
        <v>16.049111068911966</v>
      </c>
    </row>
    <row r="70451" spans="1:1">
      <c r="A70451" s="10">
        <f t="shared" ca="1" si="1104"/>
        <v>16.003093050317407</v>
      </c>
    </row>
    <row r="70452" spans="1:1">
      <c r="A70452" s="10">
        <f t="shared" ca="1" si="1104"/>
        <v>16.10346974617633</v>
      </c>
    </row>
    <row r="70453" spans="1:1">
      <c r="A70453" s="10">
        <f t="shared" ca="1" si="1104"/>
        <v>15.821985835067553</v>
      </c>
    </row>
    <row r="70454" spans="1:1">
      <c r="A70454" s="10">
        <f t="shared" ca="1" si="1104"/>
        <v>15.887329710904911</v>
      </c>
    </row>
    <row r="70455" spans="1:1">
      <c r="A70455" s="10">
        <f t="shared" ca="1" si="1104"/>
        <v>15.875300816957672</v>
      </c>
    </row>
    <row r="70456" spans="1:1">
      <c r="A70456" s="10">
        <f t="shared" ca="1" si="1104"/>
        <v>15.949612778381274</v>
      </c>
    </row>
    <row r="70457" spans="1:1">
      <c r="A70457" s="10">
        <f t="shared" ca="1" si="1104"/>
        <v>15.916354337551091</v>
      </c>
    </row>
    <row r="70458" spans="1:1">
      <c r="A70458" s="10">
        <f t="shared" ca="1" si="1104"/>
        <v>15.732134334918113</v>
      </c>
    </row>
    <row r="70459" spans="1:1">
      <c r="A70459" s="10">
        <f t="shared" ca="1" si="1104"/>
        <v>15.828266011371181</v>
      </c>
    </row>
    <row r="70460" spans="1:1">
      <c r="A70460" s="10">
        <f t="shared" ca="1" si="1104"/>
        <v>15.869042114269979</v>
      </c>
    </row>
    <row r="70461" spans="1:1">
      <c r="A70461" s="10">
        <f t="shared" ca="1" si="1104"/>
        <v>15.917202742249369</v>
      </c>
    </row>
    <row r="70462" spans="1:1">
      <c r="A70462" s="10">
        <f t="shared" ca="1" si="1104"/>
        <v>15.951630129327263</v>
      </c>
    </row>
    <row r="70463" spans="1:1">
      <c r="A70463" s="10">
        <f t="shared" ca="1" si="1104"/>
        <v>15.946330679980415</v>
      </c>
    </row>
    <row r="70464" spans="1:1">
      <c r="A70464" s="10">
        <f t="shared" ca="1" si="1104"/>
        <v>15.862290978016251</v>
      </c>
    </row>
    <row r="70465" spans="1:1">
      <c r="A70465" s="10">
        <f t="shared" ca="1" si="1104"/>
        <v>15.996012750878288</v>
      </c>
    </row>
    <row r="70466" spans="1:1">
      <c r="A70466" s="10">
        <f t="shared" ref="A70466:A70529" ca="1" si="11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16.038791260660378</v>
      </c>
    </row>
    <row r="70467" spans="1:1">
      <c r="A70467" s="10">
        <f t="shared" ca="1" si="1105"/>
        <v>15.929008857109835</v>
      </c>
    </row>
    <row r="70468" spans="1:1">
      <c r="A70468" s="10">
        <f t="shared" ca="1" si="1105"/>
        <v>15.975751165320244</v>
      </c>
    </row>
    <row r="70469" spans="1:1">
      <c r="A70469" s="10">
        <f t="shared" ca="1" si="1105"/>
        <v>15.955541169085356</v>
      </c>
    </row>
    <row r="70470" spans="1:1">
      <c r="A70470" s="10">
        <f t="shared" ca="1" si="1105"/>
        <v>15.958832805569457</v>
      </c>
    </row>
    <row r="70471" spans="1:1">
      <c r="A70471" s="10">
        <f t="shared" ca="1" si="1105"/>
        <v>16.01639475497079</v>
      </c>
    </row>
    <row r="70472" spans="1:1">
      <c r="A70472" s="10">
        <f t="shared" ca="1" si="1105"/>
        <v>15.847008566961568</v>
      </c>
    </row>
    <row r="70473" spans="1:1">
      <c r="A70473" s="10">
        <f t="shared" ca="1" si="1105"/>
        <v>15.750523778007231</v>
      </c>
    </row>
    <row r="70474" spans="1:1">
      <c r="A70474" s="10">
        <f t="shared" ca="1" si="1105"/>
        <v>15.816571916164772</v>
      </c>
    </row>
    <row r="70475" spans="1:1">
      <c r="A70475" s="10">
        <f t="shared" ca="1" si="1105"/>
        <v>15.769518296861689</v>
      </c>
    </row>
    <row r="70476" spans="1:1">
      <c r="A70476" s="10">
        <f t="shared" ca="1" si="1105"/>
        <v>15.85902622286447</v>
      </c>
    </row>
    <row r="70477" spans="1:1">
      <c r="A70477" s="10">
        <f t="shared" ca="1" si="1105"/>
        <v>15.765275492151755</v>
      </c>
    </row>
    <row r="70478" spans="1:1">
      <c r="A70478" s="10">
        <f t="shared" ca="1" si="1105"/>
        <v>15.95351089070237</v>
      </c>
    </row>
    <row r="70479" spans="1:1">
      <c r="A70479" s="10">
        <f t="shared" ca="1" si="1105"/>
        <v>15.836102928765863</v>
      </c>
    </row>
    <row r="70480" spans="1:1">
      <c r="A70480" s="10">
        <f t="shared" ca="1" si="1105"/>
        <v>15.681499515673961</v>
      </c>
    </row>
    <row r="70481" spans="1:1">
      <c r="A70481" s="10">
        <f t="shared" ca="1" si="1105"/>
        <v>15.933546092747855</v>
      </c>
    </row>
    <row r="70482" spans="1:1">
      <c r="A70482" s="10">
        <f t="shared" ca="1" si="1105"/>
        <v>15.952503355796752</v>
      </c>
    </row>
    <row r="70483" spans="1:1">
      <c r="A70483" s="10">
        <f t="shared" ca="1" si="1105"/>
        <v>15.964233388474971</v>
      </c>
    </row>
    <row r="70484" spans="1:1">
      <c r="A70484" s="10">
        <f t="shared" ca="1" si="1105"/>
        <v>16.027540912997484</v>
      </c>
    </row>
    <row r="70485" spans="1:1">
      <c r="A70485" s="10">
        <f t="shared" ca="1" si="1105"/>
        <v>15.954595789354988</v>
      </c>
    </row>
    <row r="70486" spans="1:1">
      <c r="A70486" s="10">
        <f t="shared" ca="1" si="1105"/>
        <v>16.080829050843899</v>
      </c>
    </row>
    <row r="70487" spans="1:1">
      <c r="A70487" s="10">
        <f t="shared" ca="1" si="1105"/>
        <v>15.959247968013983</v>
      </c>
    </row>
    <row r="70488" spans="1:1">
      <c r="A70488" s="10">
        <f t="shared" ca="1" si="1105"/>
        <v>15.759278536843732</v>
      </c>
    </row>
    <row r="70489" spans="1:1">
      <c r="A70489" s="10">
        <f t="shared" ca="1" si="1105"/>
        <v>16.160977336495357</v>
      </c>
    </row>
    <row r="70490" spans="1:1">
      <c r="A70490" s="10">
        <f t="shared" ca="1" si="1105"/>
        <v>16.053157891883423</v>
      </c>
    </row>
    <row r="70491" spans="1:1">
      <c r="A70491" s="10">
        <f t="shared" ca="1" si="1105"/>
        <v>15.72268501960594</v>
      </c>
    </row>
    <row r="70492" spans="1:1">
      <c r="A70492" s="10">
        <f t="shared" ca="1" si="1105"/>
        <v>15.905094394467604</v>
      </c>
    </row>
    <row r="70493" spans="1:1">
      <c r="A70493" s="10">
        <f t="shared" ca="1" si="1105"/>
        <v>15.873745291340596</v>
      </c>
    </row>
    <row r="70494" spans="1:1">
      <c r="A70494" s="10">
        <f t="shared" ca="1" si="1105"/>
        <v>16.107833909026951</v>
      </c>
    </row>
    <row r="70495" spans="1:1">
      <c r="A70495" s="10">
        <f t="shared" ca="1" si="1105"/>
        <v>15.940690550235473</v>
      </c>
    </row>
    <row r="70496" spans="1:1">
      <c r="A70496" s="10">
        <f t="shared" ca="1" si="1105"/>
        <v>15.640020020811836</v>
      </c>
    </row>
    <row r="70497" spans="1:1">
      <c r="A70497" s="10">
        <f t="shared" ca="1" si="1105"/>
        <v>15.979314927044625</v>
      </c>
    </row>
    <row r="70498" spans="1:1">
      <c r="A70498" s="10">
        <f t="shared" ca="1" si="1105"/>
        <v>15.995440644105862</v>
      </c>
    </row>
    <row r="70499" spans="1:1">
      <c r="A70499" s="10">
        <f t="shared" ca="1" si="1105"/>
        <v>15.864485211954118</v>
      </c>
    </row>
    <row r="70500" spans="1:1">
      <c r="A70500" s="10">
        <f t="shared" ca="1" si="1105"/>
        <v>15.825704720624611</v>
      </c>
    </row>
    <row r="70501" spans="1:1">
      <c r="A70501" s="10">
        <f t="shared" ca="1" si="1105"/>
        <v>16.006817017816896</v>
      </c>
    </row>
    <row r="70502" spans="1:1">
      <c r="A70502" s="10">
        <f t="shared" ca="1" si="1105"/>
        <v>15.684490917714966</v>
      </c>
    </row>
    <row r="70503" spans="1:1">
      <c r="A70503" s="10">
        <f t="shared" ca="1" si="1105"/>
        <v>15.934728283964308</v>
      </c>
    </row>
    <row r="70504" spans="1:1">
      <c r="A70504" s="10">
        <f t="shared" ca="1" si="1105"/>
        <v>15.809394014502583</v>
      </c>
    </row>
    <row r="70505" spans="1:1">
      <c r="A70505" s="10">
        <f t="shared" ca="1" si="1105"/>
        <v>15.895135729172743</v>
      </c>
    </row>
    <row r="70506" spans="1:1">
      <c r="A70506" s="10">
        <f t="shared" ca="1" si="1105"/>
        <v>16.18861978641921</v>
      </c>
    </row>
    <row r="70507" spans="1:1">
      <c r="A70507" s="10">
        <f t="shared" ca="1" si="1105"/>
        <v>15.767169771875537</v>
      </c>
    </row>
    <row r="70508" spans="1:1">
      <c r="A70508" s="10">
        <f t="shared" ca="1" si="1105"/>
        <v>15.9498764303101</v>
      </c>
    </row>
    <row r="70509" spans="1:1">
      <c r="A70509" s="10">
        <f t="shared" ca="1" si="1105"/>
        <v>15.962710527238288</v>
      </c>
    </row>
    <row r="70510" spans="1:1">
      <c r="A70510" s="10">
        <f t="shared" ca="1" si="1105"/>
        <v>15.905306878998319</v>
      </c>
    </row>
    <row r="70511" spans="1:1">
      <c r="A70511" s="10">
        <f t="shared" ca="1" si="1105"/>
        <v>16.002735278632095</v>
      </c>
    </row>
    <row r="70512" spans="1:1">
      <c r="A70512" s="10">
        <f t="shared" ca="1" si="1105"/>
        <v>15.944197779870962</v>
      </c>
    </row>
    <row r="70513" spans="1:1">
      <c r="A70513" s="10">
        <f t="shared" ca="1" si="1105"/>
        <v>15.935596476656864</v>
      </c>
    </row>
    <row r="70514" spans="1:1">
      <c r="A70514" s="10">
        <f t="shared" ca="1" si="1105"/>
        <v>16.039709647087101</v>
      </c>
    </row>
    <row r="70515" spans="1:1">
      <c r="A70515" s="10">
        <f t="shared" ca="1" si="1105"/>
        <v>15.820582275367064</v>
      </c>
    </row>
    <row r="70516" spans="1:1">
      <c r="A70516" s="10">
        <f t="shared" ca="1" si="1105"/>
        <v>15.81675534117575</v>
      </c>
    </row>
    <row r="70517" spans="1:1">
      <c r="A70517" s="10">
        <f t="shared" ca="1" si="1105"/>
        <v>15.694859834251412</v>
      </c>
    </row>
    <row r="70518" spans="1:1">
      <c r="A70518" s="10">
        <f t="shared" ca="1" si="1105"/>
        <v>15.929060637742221</v>
      </c>
    </row>
    <row r="70519" spans="1:1">
      <c r="A70519" s="10">
        <f t="shared" ca="1" si="1105"/>
        <v>15.651341079650329</v>
      </c>
    </row>
    <row r="70520" spans="1:1">
      <c r="A70520" s="10">
        <f t="shared" ca="1" si="1105"/>
        <v>15.885251116963197</v>
      </c>
    </row>
    <row r="70521" spans="1:1">
      <c r="A70521" s="10">
        <f t="shared" ca="1" si="1105"/>
        <v>15.879589433031642</v>
      </c>
    </row>
    <row r="70522" spans="1:1">
      <c r="A70522" s="10">
        <f t="shared" ca="1" si="1105"/>
        <v>15.942346249764736</v>
      </c>
    </row>
    <row r="70523" spans="1:1">
      <c r="A70523" s="10">
        <f t="shared" ca="1" si="1105"/>
        <v>15.969310344335851</v>
      </c>
    </row>
    <row r="70524" spans="1:1">
      <c r="A70524" s="10">
        <f t="shared" ca="1" si="1105"/>
        <v>15.720197561210304</v>
      </c>
    </row>
    <row r="70525" spans="1:1">
      <c r="A70525" s="10">
        <f t="shared" ca="1" si="1105"/>
        <v>15.893841571489709</v>
      </c>
    </row>
    <row r="70526" spans="1:1">
      <c r="A70526" s="10">
        <f t="shared" ca="1" si="1105"/>
        <v>15.979802864493482</v>
      </c>
    </row>
    <row r="70527" spans="1:1">
      <c r="A70527" s="10">
        <f t="shared" ca="1" si="1105"/>
        <v>15.884047055836374</v>
      </c>
    </row>
    <row r="70528" spans="1:1">
      <c r="A70528" s="10">
        <f t="shared" ca="1" si="1105"/>
        <v>15.783910737749164</v>
      </c>
    </row>
    <row r="70529" spans="1:1">
      <c r="A70529" s="10">
        <f t="shared" ca="1" si="1105"/>
        <v>15.978049655860104</v>
      </c>
    </row>
    <row r="70530" spans="1:1">
      <c r="A70530" s="10">
        <f t="shared" ref="A70530:A70593" ca="1" si="11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15.908843724058412</v>
      </c>
    </row>
    <row r="70531" spans="1:1">
      <c r="A70531" s="10">
        <f t="shared" ca="1" si="1106"/>
        <v>16.071272267022312</v>
      </c>
    </row>
    <row r="70532" spans="1:1">
      <c r="A70532" s="10">
        <f t="shared" ca="1" si="1106"/>
        <v>15.949025607975017</v>
      </c>
    </row>
    <row r="70533" spans="1:1">
      <c r="A70533" s="10">
        <f t="shared" ca="1" si="1106"/>
        <v>15.96567946976627</v>
      </c>
    </row>
    <row r="70534" spans="1:1">
      <c r="A70534" s="10">
        <f t="shared" ca="1" si="1106"/>
        <v>15.979406422927177</v>
      </c>
    </row>
    <row r="70535" spans="1:1">
      <c r="A70535" s="10">
        <f t="shared" ca="1" si="1106"/>
        <v>16.25056650377207</v>
      </c>
    </row>
    <row r="70536" spans="1:1">
      <c r="A70536" s="10">
        <f t="shared" ca="1" si="1106"/>
        <v>15.935164205020689</v>
      </c>
    </row>
    <row r="70537" spans="1:1">
      <c r="A70537" s="10">
        <f t="shared" ca="1" si="1106"/>
        <v>15.864323327236766</v>
      </c>
    </row>
    <row r="70538" spans="1:1">
      <c r="A70538" s="10">
        <f t="shared" ca="1" si="1106"/>
        <v>15.70449648830918</v>
      </c>
    </row>
    <row r="70539" spans="1:1">
      <c r="A70539" s="10">
        <f t="shared" ca="1" si="1106"/>
        <v>15.828024070353578</v>
      </c>
    </row>
    <row r="70540" spans="1:1">
      <c r="A70540" s="10">
        <f t="shared" ca="1" si="1106"/>
        <v>15.987324716961202</v>
      </c>
    </row>
    <row r="70541" spans="1:1">
      <c r="A70541" s="10">
        <f t="shared" ca="1" si="1106"/>
        <v>16.00581295599936</v>
      </c>
    </row>
    <row r="70542" spans="1:1">
      <c r="A70542" s="10">
        <f t="shared" ca="1" si="1106"/>
        <v>15.848101243027799</v>
      </c>
    </row>
    <row r="70543" spans="1:1">
      <c r="A70543" s="10">
        <f t="shared" ca="1" si="1106"/>
        <v>16.007087768440925</v>
      </c>
    </row>
    <row r="70544" spans="1:1">
      <c r="A70544" s="10">
        <f t="shared" ca="1" si="1106"/>
        <v>15.839664212044543</v>
      </c>
    </row>
    <row r="70545" spans="1:1">
      <c r="A70545" s="10">
        <f t="shared" ca="1" si="1106"/>
        <v>15.880225855079701</v>
      </c>
    </row>
    <row r="70546" spans="1:1">
      <c r="A70546" s="10">
        <f t="shared" ca="1" si="1106"/>
        <v>15.770275376363136</v>
      </c>
    </row>
    <row r="70547" spans="1:1">
      <c r="A70547" s="10">
        <f t="shared" ca="1" si="1106"/>
        <v>15.951720596049348</v>
      </c>
    </row>
    <row r="70548" spans="1:1">
      <c r="A70548" s="10">
        <f t="shared" ca="1" si="1106"/>
        <v>15.964826697623007</v>
      </c>
    </row>
    <row r="70549" spans="1:1">
      <c r="A70549" s="10">
        <f t="shared" ca="1" si="1106"/>
        <v>15.904805094785074</v>
      </c>
    </row>
    <row r="70550" spans="1:1">
      <c r="A70550" s="10">
        <f t="shared" ca="1" si="1106"/>
        <v>15.995935615280134</v>
      </c>
    </row>
    <row r="70551" spans="1:1">
      <c r="A70551" s="10">
        <f t="shared" ca="1" si="1106"/>
        <v>15.906501807634191</v>
      </c>
    </row>
    <row r="70552" spans="1:1">
      <c r="A70552" s="10">
        <f t="shared" ca="1" si="1106"/>
        <v>15.785736786286773</v>
      </c>
    </row>
    <row r="70553" spans="1:1">
      <c r="A70553" s="10">
        <f t="shared" ca="1" si="1106"/>
        <v>16.165853005888714</v>
      </c>
    </row>
    <row r="70554" spans="1:1">
      <c r="A70554" s="10">
        <f t="shared" ca="1" si="1106"/>
        <v>16.013278372325832</v>
      </c>
    </row>
    <row r="70555" spans="1:1">
      <c r="A70555" s="10">
        <f t="shared" ca="1" si="1106"/>
        <v>15.878530391979455</v>
      </c>
    </row>
    <row r="70556" spans="1:1">
      <c r="A70556" s="10">
        <f t="shared" ca="1" si="1106"/>
        <v>15.968640829820552</v>
      </c>
    </row>
    <row r="70557" spans="1:1">
      <c r="A70557" s="10">
        <f t="shared" ca="1" si="1106"/>
        <v>15.916848362794774</v>
      </c>
    </row>
    <row r="70558" spans="1:1">
      <c r="A70558" s="10">
        <f t="shared" ca="1" si="1106"/>
        <v>15.967492883891097</v>
      </c>
    </row>
    <row r="70559" spans="1:1">
      <c r="A70559" s="10">
        <f t="shared" ca="1" si="1106"/>
        <v>15.912923955119037</v>
      </c>
    </row>
    <row r="70560" spans="1:1">
      <c r="A70560" s="10">
        <f t="shared" ca="1" si="1106"/>
        <v>16.144143875335029</v>
      </c>
    </row>
    <row r="70561" spans="1:1">
      <c r="A70561" s="10">
        <f t="shared" ca="1" si="1106"/>
        <v>16.026793561456778</v>
      </c>
    </row>
    <row r="70562" spans="1:1">
      <c r="A70562" s="10">
        <f t="shared" ca="1" si="1106"/>
        <v>16.050543983739949</v>
      </c>
    </row>
    <row r="70563" spans="1:1">
      <c r="A70563" s="10">
        <f t="shared" ca="1" si="1106"/>
        <v>15.695148710780119</v>
      </c>
    </row>
    <row r="70564" spans="1:1">
      <c r="A70564" s="10">
        <f t="shared" ca="1" si="1106"/>
        <v>16.046855156146506</v>
      </c>
    </row>
    <row r="70565" spans="1:1">
      <c r="A70565" s="10">
        <f t="shared" ca="1" si="1106"/>
        <v>16.132391007135524</v>
      </c>
    </row>
    <row r="70566" spans="1:1">
      <c r="A70566" s="10">
        <f t="shared" ca="1" si="1106"/>
        <v>15.995727606491547</v>
      </c>
    </row>
    <row r="70567" spans="1:1">
      <c r="A70567" s="10">
        <f t="shared" ca="1" si="1106"/>
        <v>15.820980761776228</v>
      </c>
    </row>
    <row r="70568" spans="1:1">
      <c r="A70568" s="10">
        <f t="shared" ca="1" si="1106"/>
        <v>15.919149932572763</v>
      </c>
    </row>
    <row r="70569" spans="1:1">
      <c r="A70569" s="10">
        <f t="shared" ca="1" si="1106"/>
        <v>15.797018064479865</v>
      </c>
    </row>
    <row r="70570" spans="1:1">
      <c r="A70570" s="10">
        <f t="shared" ca="1" si="1106"/>
        <v>16.063150032998827</v>
      </c>
    </row>
    <row r="70571" spans="1:1">
      <c r="A70571" s="10">
        <f t="shared" ca="1" si="1106"/>
        <v>16.010415966527919</v>
      </c>
    </row>
    <row r="70572" spans="1:1">
      <c r="A70572" s="10">
        <f t="shared" ca="1" si="1106"/>
        <v>15.786429031335286</v>
      </c>
    </row>
    <row r="70573" spans="1:1">
      <c r="A70573" s="10">
        <f t="shared" ca="1" si="1106"/>
        <v>15.899865439804474</v>
      </c>
    </row>
    <row r="70574" spans="1:1">
      <c r="A70574" s="10">
        <f t="shared" ca="1" si="1106"/>
        <v>15.950654198109413</v>
      </c>
    </row>
    <row r="70575" spans="1:1">
      <c r="A70575" s="10">
        <f t="shared" ca="1" si="1106"/>
        <v>15.953159044277873</v>
      </c>
    </row>
    <row r="70576" spans="1:1">
      <c r="A70576" s="10">
        <f t="shared" ca="1" si="1106"/>
        <v>16.067723572258625</v>
      </c>
    </row>
    <row r="70577" spans="1:1">
      <c r="A70577" s="10">
        <f t="shared" ca="1" si="1106"/>
        <v>15.906273803269086</v>
      </c>
    </row>
    <row r="70578" spans="1:1">
      <c r="A70578" s="10">
        <f t="shared" ca="1" si="1106"/>
        <v>16.045328011019375</v>
      </c>
    </row>
    <row r="70579" spans="1:1">
      <c r="A70579" s="10">
        <f t="shared" ca="1" si="1106"/>
        <v>15.958870565605368</v>
      </c>
    </row>
    <row r="70580" spans="1:1">
      <c r="A70580" s="10">
        <f t="shared" ca="1" si="1106"/>
        <v>15.964434666453478</v>
      </c>
    </row>
    <row r="70581" spans="1:1">
      <c r="A70581" s="10">
        <f t="shared" ca="1" si="1106"/>
        <v>15.884392630415798</v>
      </c>
    </row>
    <row r="70582" spans="1:1">
      <c r="A70582" s="10">
        <f t="shared" ca="1" si="1106"/>
        <v>15.898993711727284</v>
      </c>
    </row>
    <row r="70583" spans="1:1">
      <c r="A70583" s="10">
        <f t="shared" ca="1" si="1106"/>
        <v>15.861495472134656</v>
      </c>
    </row>
    <row r="70584" spans="1:1">
      <c r="A70584" s="10">
        <f t="shared" ca="1" si="1106"/>
        <v>15.884367492290604</v>
      </c>
    </row>
    <row r="70585" spans="1:1">
      <c r="A70585" s="10">
        <f t="shared" ca="1" si="1106"/>
        <v>15.889230252095571</v>
      </c>
    </row>
    <row r="70586" spans="1:1">
      <c r="A70586" s="10">
        <f t="shared" ca="1" si="1106"/>
        <v>15.861517986966083</v>
      </c>
    </row>
    <row r="70587" spans="1:1">
      <c r="A70587" s="10">
        <f t="shared" ca="1" si="1106"/>
        <v>15.948767079533962</v>
      </c>
    </row>
    <row r="70588" spans="1:1">
      <c r="A70588" s="10">
        <f t="shared" ca="1" si="1106"/>
        <v>15.930374427884486</v>
      </c>
    </row>
    <row r="70589" spans="1:1">
      <c r="A70589" s="10">
        <f t="shared" ca="1" si="1106"/>
        <v>15.886249741689852</v>
      </c>
    </row>
    <row r="70590" spans="1:1">
      <c r="A70590" s="10">
        <f t="shared" ca="1" si="1106"/>
        <v>16.07679416286685</v>
      </c>
    </row>
    <row r="70591" spans="1:1">
      <c r="A70591" s="10">
        <f t="shared" ca="1" si="1106"/>
        <v>16.080199839416174</v>
      </c>
    </row>
    <row r="70592" spans="1:1">
      <c r="A70592" s="10">
        <f t="shared" ca="1" si="1106"/>
        <v>15.947234328238769</v>
      </c>
    </row>
    <row r="70593" spans="1:1">
      <c r="A70593" s="10">
        <f t="shared" ca="1" si="1106"/>
        <v>16.084380390860101</v>
      </c>
    </row>
    <row r="70594" spans="1:1">
      <c r="A70594" s="10">
        <f t="shared" ref="A70594:A70657" ca="1" si="11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15.920137077966876</v>
      </c>
    </row>
    <row r="70595" spans="1:1">
      <c r="A70595" s="10">
        <f t="shared" ca="1" si="1107"/>
        <v>15.654317426024035</v>
      </c>
    </row>
    <row r="70596" spans="1:1">
      <c r="A70596" s="10">
        <f t="shared" ca="1" si="1107"/>
        <v>15.905048211293469</v>
      </c>
    </row>
    <row r="70597" spans="1:1">
      <c r="A70597" s="10">
        <f t="shared" ca="1" si="1107"/>
        <v>15.806888855092831</v>
      </c>
    </row>
    <row r="70598" spans="1:1">
      <c r="A70598" s="10">
        <f t="shared" ca="1" si="1107"/>
        <v>16.177974921770158</v>
      </c>
    </row>
    <row r="70599" spans="1:1">
      <c r="A70599" s="10">
        <f t="shared" ca="1" si="1107"/>
        <v>15.946672272655812</v>
      </c>
    </row>
    <row r="70600" spans="1:1">
      <c r="A70600" s="10">
        <f t="shared" ca="1" si="1107"/>
        <v>15.769046897150629</v>
      </c>
    </row>
    <row r="70601" spans="1:1">
      <c r="A70601" s="10">
        <f t="shared" ca="1" si="1107"/>
        <v>15.846208777762481</v>
      </c>
    </row>
    <row r="70602" spans="1:1">
      <c r="A70602" s="10">
        <f t="shared" ca="1" si="1107"/>
        <v>15.963032849821936</v>
      </c>
    </row>
    <row r="70603" spans="1:1">
      <c r="A70603" s="10">
        <f t="shared" ca="1" si="1107"/>
        <v>15.912003073405716</v>
      </c>
    </row>
    <row r="70604" spans="1:1">
      <c r="A70604" s="10">
        <f t="shared" ca="1" si="1107"/>
        <v>15.911090732420888</v>
      </c>
    </row>
    <row r="70605" spans="1:1">
      <c r="A70605" s="10">
        <f t="shared" ca="1" si="1107"/>
        <v>16.008082897963021</v>
      </c>
    </row>
    <row r="70606" spans="1:1">
      <c r="A70606" s="10">
        <f t="shared" ca="1" si="1107"/>
        <v>15.893766789570877</v>
      </c>
    </row>
    <row r="70607" spans="1:1">
      <c r="A70607" s="10">
        <f t="shared" ca="1" si="1107"/>
        <v>15.926307419208218</v>
      </c>
    </row>
    <row r="70608" spans="1:1">
      <c r="A70608" s="10">
        <f t="shared" ca="1" si="1107"/>
        <v>15.841550457908067</v>
      </c>
    </row>
    <row r="70609" spans="1:1">
      <c r="A70609" s="10">
        <f t="shared" ca="1" si="1107"/>
        <v>15.928994015164905</v>
      </c>
    </row>
    <row r="70610" spans="1:1">
      <c r="A70610" s="10">
        <f t="shared" ca="1" si="1107"/>
        <v>16.098940444478263</v>
      </c>
    </row>
    <row r="70611" spans="1:1">
      <c r="A70611" s="10">
        <f t="shared" ca="1" si="1107"/>
        <v>15.881712034981609</v>
      </c>
    </row>
    <row r="70612" spans="1:1">
      <c r="A70612" s="10">
        <f t="shared" ca="1" si="1107"/>
        <v>15.785183018021383</v>
      </c>
    </row>
    <row r="70613" spans="1:1">
      <c r="A70613" s="10">
        <f t="shared" ca="1" si="1107"/>
        <v>15.994098951304723</v>
      </c>
    </row>
    <row r="70614" spans="1:1">
      <c r="A70614" s="10">
        <f t="shared" ca="1" si="1107"/>
        <v>15.94590033866117</v>
      </c>
    </row>
    <row r="70615" spans="1:1">
      <c r="A70615" s="10">
        <f t="shared" ca="1" si="1107"/>
        <v>15.981590087549021</v>
      </c>
    </row>
    <row r="70616" spans="1:1">
      <c r="A70616" s="10">
        <f t="shared" ca="1" si="1107"/>
        <v>15.943163362273863</v>
      </c>
    </row>
    <row r="70617" spans="1:1">
      <c r="A70617" s="10">
        <f t="shared" ca="1" si="1107"/>
        <v>15.783919433665229</v>
      </c>
    </row>
    <row r="70618" spans="1:1">
      <c r="A70618" s="10">
        <f t="shared" ca="1" si="1107"/>
        <v>16.00861508264035</v>
      </c>
    </row>
    <row r="70619" spans="1:1">
      <c r="A70619" s="10">
        <f t="shared" ca="1" si="1107"/>
        <v>15.867467342766259</v>
      </c>
    </row>
    <row r="70620" spans="1:1">
      <c r="A70620" s="10">
        <f t="shared" ca="1" si="1107"/>
        <v>15.968318795045507</v>
      </c>
    </row>
    <row r="70621" spans="1:1">
      <c r="A70621" s="10">
        <f t="shared" ca="1" si="1107"/>
        <v>15.873977110934792</v>
      </c>
    </row>
    <row r="70622" spans="1:1">
      <c r="A70622" s="10">
        <f t="shared" ca="1" si="1107"/>
        <v>15.892943217736129</v>
      </c>
    </row>
    <row r="70623" spans="1:1">
      <c r="A70623" s="10">
        <f t="shared" ca="1" si="1107"/>
        <v>15.804671744339277</v>
      </c>
    </row>
    <row r="70624" spans="1:1">
      <c r="A70624" s="10">
        <f t="shared" ca="1" si="1107"/>
        <v>15.929819071092094</v>
      </c>
    </row>
    <row r="70625" spans="1:1">
      <c r="A70625" s="10">
        <f t="shared" ca="1" si="1107"/>
        <v>15.973427247768294</v>
      </c>
    </row>
    <row r="70626" spans="1:1">
      <c r="A70626" s="10">
        <f t="shared" ca="1" si="1107"/>
        <v>15.869309536127005</v>
      </c>
    </row>
    <row r="70627" spans="1:1">
      <c r="A70627" s="10">
        <f t="shared" ca="1" si="1107"/>
        <v>15.921431294885243</v>
      </c>
    </row>
    <row r="70628" spans="1:1">
      <c r="A70628" s="10">
        <f t="shared" ca="1" si="1107"/>
        <v>15.964937765317019</v>
      </c>
    </row>
    <row r="70629" spans="1:1">
      <c r="A70629" s="10">
        <f t="shared" ca="1" si="1107"/>
        <v>15.875804456385179</v>
      </c>
    </row>
    <row r="70630" spans="1:1">
      <c r="A70630" s="10">
        <f t="shared" ca="1" si="1107"/>
        <v>15.851892119344189</v>
      </c>
    </row>
    <row r="70631" spans="1:1">
      <c r="A70631" s="10">
        <f t="shared" ca="1" si="1107"/>
        <v>15.99976452291315</v>
      </c>
    </row>
    <row r="70632" spans="1:1">
      <c r="A70632" s="10">
        <f t="shared" ca="1" si="1107"/>
        <v>16.200240327759321</v>
      </c>
    </row>
    <row r="70633" spans="1:1">
      <c r="A70633" s="10">
        <f t="shared" ca="1" si="1107"/>
        <v>15.986379641208549</v>
      </c>
    </row>
    <row r="70634" spans="1:1">
      <c r="A70634" s="10">
        <f t="shared" ca="1" si="1107"/>
        <v>15.905979537562128</v>
      </c>
    </row>
    <row r="70635" spans="1:1">
      <c r="A70635" s="10">
        <f t="shared" ca="1" si="1107"/>
        <v>15.849221982571704</v>
      </c>
    </row>
    <row r="70636" spans="1:1">
      <c r="A70636" s="10">
        <f t="shared" ca="1" si="1107"/>
        <v>15.990311932849282</v>
      </c>
    </row>
    <row r="70637" spans="1:1">
      <c r="A70637" s="10">
        <f t="shared" ca="1" si="1107"/>
        <v>15.954228694329482</v>
      </c>
    </row>
    <row r="70638" spans="1:1">
      <c r="A70638" s="10">
        <f t="shared" ca="1" si="1107"/>
        <v>15.79254886369996</v>
      </c>
    </row>
    <row r="70639" spans="1:1">
      <c r="A70639" s="10">
        <f t="shared" ca="1" si="1107"/>
        <v>16.00726481664514</v>
      </c>
    </row>
    <row r="70640" spans="1:1">
      <c r="A70640" s="10">
        <f t="shared" ca="1" si="1107"/>
        <v>16.055259756747603</v>
      </c>
    </row>
    <row r="70641" spans="1:1">
      <c r="A70641" s="10">
        <f t="shared" ca="1" si="1107"/>
        <v>15.80059048755586</v>
      </c>
    </row>
    <row r="70642" spans="1:1">
      <c r="A70642" s="10">
        <f t="shared" ca="1" si="1107"/>
        <v>15.881106671492526</v>
      </c>
    </row>
    <row r="70643" spans="1:1">
      <c r="A70643" s="10">
        <f t="shared" ca="1" si="1107"/>
        <v>16.046101142878733</v>
      </c>
    </row>
    <row r="70644" spans="1:1">
      <c r="A70644" s="10">
        <f t="shared" ca="1" si="1107"/>
        <v>15.859407020215334</v>
      </c>
    </row>
    <row r="70645" spans="1:1">
      <c r="A70645" s="10">
        <f t="shared" ca="1" si="1107"/>
        <v>16.031141625179245</v>
      </c>
    </row>
    <row r="70646" spans="1:1">
      <c r="A70646" s="10">
        <f t="shared" ca="1" si="1107"/>
        <v>15.793606852106814</v>
      </c>
    </row>
    <row r="70647" spans="1:1">
      <c r="A70647" s="10">
        <f t="shared" ca="1" si="1107"/>
        <v>15.958797546503513</v>
      </c>
    </row>
    <row r="70648" spans="1:1">
      <c r="A70648" s="10">
        <f t="shared" ca="1" si="1107"/>
        <v>16.002982189018955</v>
      </c>
    </row>
    <row r="70649" spans="1:1">
      <c r="A70649" s="10">
        <f t="shared" ca="1" si="1107"/>
        <v>15.681467902725844</v>
      </c>
    </row>
    <row r="70650" spans="1:1">
      <c r="A70650" s="10">
        <f t="shared" ca="1" si="1107"/>
        <v>15.93858163686912</v>
      </c>
    </row>
    <row r="70651" spans="1:1">
      <c r="A70651" s="10">
        <f t="shared" ca="1" si="1107"/>
        <v>15.978692906315636</v>
      </c>
    </row>
    <row r="70652" spans="1:1">
      <c r="A70652" s="10">
        <f t="shared" ca="1" si="1107"/>
        <v>15.791657216363392</v>
      </c>
    </row>
    <row r="70653" spans="1:1">
      <c r="A70653" s="10">
        <f t="shared" ca="1" si="1107"/>
        <v>15.917830334002847</v>
      </c>
    </row>
    <row r="70654" spans="1:1">
      <c r="A70654" s="10">
        <f t="shared" ca="1" si="1107"/>
        <v>15.885718079980064</v>
      </c>
    </row>
    <row r="70655" spans="1:1">
      <c r="A70655" s="10">
        <f t="shared" ca="1" si="1107"/>
        <v>15.958518753662215</v>
      </c>
    </row>
    <row r="70656" spans="1:1">
      <c r="A70656" s="10">
        <f t="shared" ca="1" si="1107"/>
        <v>15.818573807816902</v>
      </c>
    </row>
    <row r="70657" spans="1:1">
      <c r="A70657" s="10">
        <f t="shared" ca="1" si="1107"/>
        <v>15.899177573911206</v>
      </c>
    </row>
    <row r="70658" spans="1:1">
      <c r="A70658" s="10">
        <f t="shared" ref="A70658:A70721" ca="1" si="11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15.959291824910832</v>
      </c>
    </row>
    <row r="70659" spans="1:1">
      <c r="A70659" s="10">
        <f t="shared" ca="1" si="1108"/>
        <v>15.956739621992506</v>
      </c>
    </row>
    <row r="70660" spans="1:1">
      <c r="A70660" s="10">
        <f t="shared" ca="1" si="1108"/>
        <v>15.953932986529491</v>
      </c>
    </row>
    <row r="70661" spans="1:1">
      <c r="A70661" s="10">
        <f t="shared" ca="1" si="1108"/>
        <v>15.696557767927517</v>
      </c>
    </row>
    <row r="70662" spans="1:1">
      <c r="A70662" s="10">
        <f t="shared" ca="1" si="1108"/>
        <v>15.850951557326452</v>
      </c>
    </row>
    <row r="70663" spans="1:1">
      <c r="A70663" s="10">
        <f t="shared" ca="1" si="1108"/>
        <v>15.758933652738252</v>
      </c>
    </row>
    <row r="70664" spans="1:1">
      <c r="A70664" s="10">
        <f t="shared" ca="1" si="1108"/>
        <v>15.897274070730559</v>
      </c>
    </row>
    <row r="70665" spans="1:1">
      <c r="A70665" s="10">
        <f t="shared" ca="1" si="1108"/>
        <v>16.115229437750187</v>
      </c>
    </row>
    <row r="70666" spans="1:1">
      <c r="A70666" s="10">
        <f t="shared" ca="1" si="1108"/>
        <v>16.095477301926493</v>
      </c>
    </row>
    <row r="70667" spans="1:1">
      <c r="A70667" s="10">
        <f t="shared" ca="1" si="1108"/>
        <v>15.854624718153596</v>
      </c>
    </row>
    <row r="70668" spans="1:1">
      <c r="A70668" s="10">
        <f t="shared" ca="1" si="1108"/>
        <v>15.861384501203666</v>
      </c>
    </row>
    <row r="70669" spans="1:1">
      <c r="A70669" s="10">
        <f t="shared" ca="1" si="1108"/>
        <v>15.714285359023046</v>
      </c>
    </row>
    <row r="70670" spans="1:1">
      <c r="A70670" s="10">
        <f t="shared" ca="1" si="1108"/>
        <v>15.863740116183463</v>
      </c>
    </row>
    <row r="70671" spans="1:1">
      <c r="A70671" s="10">
        <f t="shared" ca="1" si="1108"/>
        <v>15.782583992805797</v>
      </c>
    </row>
    <row r="70672" spans="1:1">
      <c r="A70672" s="10">
        <f t="shared" ca="1" si="1108"/>
        <v>15.795104785205217</v>
      </c>
    </row>
    <row r="70673" spans="1:1">
      <c r="A70673" s="10">
        <f t="shared" ca="1" si="1108"/>
        <v>15.872669241044804</v>
      </c>
    </row>
    <row r="70674" spans="1:1">
      <c r="A70674" s="10">
        <f t="shared" ca="1" si="1108"/>
        <v>15.968446203662953</v>
      </c>
    </row>
    <row r="70675" spans="1:1">
      <c r="A70675" s="10">
        <f t="shared" ca="1" si="1108"/>
        <v>15.923729041968878</v>
      </c>
    </row>
    <row r="70676" spans="1:1">
      <c r="A70676" s="10">
        <f t="shared" ca="1" si="1108"/>
        <v>16.012121190033447</v>
      </c>
    </row>
    <row r="70677" spans="1:1">
      <c r="A70677" s="10">
        <f t="shared" ca="1" si="1108"/>
        <v>15.994928761833069</v>
      </c>
    </row>
    <row r="70678" spans="1:1">
      <c r="A70678" s="10">
        <f t="shared" ca="1" si="1108"/>
        <v>16.131452432348443</v>
      </c>
    </row>
    <row r="70679" spans="1:1">
      <c r="A70679" s="10">
        <f t="shared" ca="1" si="1108"/>
        <v>15.858743404683455</v>
      </c>
    </row>
    <row r="70680" spans="1:1">
      <c r="A70680" s="10">
        <f t="shared" ca="1" si="1108"/>
        <v>15.824534675141509</v>
      </c>
    </row>
    <row r="70681" spans="1:1">
      <c r="A70681" s="10">
        <f t="shared" ca="1" si="1108"/>
        <v>16.054019061100462</v>
      </c>
    </row>
    <row r="70682" spans="1:1">
      <c r="A70682" s="10">
        <f t="shared" ca="1" si="1108"/>
        <v>16.011410145147739</v>
      </c>
    </row>
    <row r="70683" spans="1:1">
      <c r="A70683" s="10">
        <f t="shared" ca="1" si="1108"/>
        <v>15.880103164439506</v>
      </c>
    </row>
    <row r="70684" spans="1:1">
      <c r="A70684" s="10">
        <f t="shared" ca="1" si="1108"/>
        <v>15.966384481615876</v>
      </c>
    </row>
    <row r="70685" spans="1:1">
      <c r="A70685" s="10">
        <f t="shared" ca="1" si="1108"/>
        <v>15.934686278787249</v>
      </c>
    </row>
    <row r="70686" spans="1:1">
      <c r="A70686" s="10">
        <f t="shared" ca="1" si="1108"/>
        <v>15.866407544199014</v>
      </c>
    </row>
    <row r="70687" spans="1:1">
      <c r="A70687" s="10">
        <f t="shared" ca="1" si="1108"/>
        <v>15.900586016329383</v>
      </c>
    </row>
    <row r="70688" spans="1:1">
      <c r="A70688" s="10">
        <f t="shared" ca="1" si="1108"/>
        <v>16.020542529491742</v>
      </c>
    </row>
    <row r="70689" spans="1:1">
      <c r="A70689" s="10">
        <f t="shared" ca="1" si="1108"/>
        <v>15.987175866157473</v>
      </c>
    </row>
    <row r="70690" spans="1:1">
      <c r="A70690" s="10">
        <f t="shared" ca="1" si="1108"/>
        <v>15.784594237795597</v>
      </c>
    </row>
    <row r="70691" spans="1:1">
      <c r="A70691" s="10">
        <f t="shared" ca="1" si="1108"/>
        <v>15.787635569568913</v>
      </c>
    </row>
    <row r="70692" spans="1:1">
      <c r="A70692" s="10">
        <f t="shared" ca="1" si="1108"/>
        <v>15.921803980301464</v>
      </c>
    </row>
    <row r="70693" spans="1:1">
      <c r="A70693" s="10">
        <f t="shared" ca="1" si="1108"/>
        <v>15.952059002680203</v>
      </c>
    </row>
    <row r="70694" spans="1:1">
      <c r="A70694" s="10">
        <f t="shared" ca="1" si="1108"/>
        <v>15.874023516389789</v>
      </c>
    </row>
    <row r="70695" spans="1:1">
      <c r="A70695" s="10">
        <f t="shared" ca="1" si="1108"/>
        <v>15.870132745815219</v>
      </c>
    </row>
    <row r="70696" spans="1:1">
      <c r="A70696" s="10">
        <f t="shared" ca="1" si="1108"/>
        <v>16.049780856308935</v>
      </c>
    </row>
    <row r="70697" spans="1:1">
      <c r="A70697" s="10">
        <f t="shared" ca="1" si="1108"/>
        <v>15.858532356720582</v>
      </c>
    </row>
    <row r="70698" spans="1:1">
      <c r="A70698" s="10">
        <f t="shared" ca="1" si="1108"/>
        <v>15.861390555848089</v>
      </c>
    </row>
    <row r="70699" spans="1:1">
      <c r="A70699" s="10">
        <f t="shared" ca="1" si="1108"/>
        <v>15.903024321401679</v>
      </c>
    </row>
    <row r="70700" spans="1:1">
      <c r="A70700" s="10">
        <f t="shared" ca="1" si="1108"/>
        <v>15.937120336769885</v>
      </c>
    </row>
    <row r="70701" spans="1:1">
      <c r="A70701" s="10">
        <f t="shared" ca="1" si="1108"/>
        <v>15.932244646344333</v>
      </c>
    </row>
    <row r="70702" spans="1:1">
      <c r="A70702" s="10">
        <f t="shared" ca="1" si="1108"/>
        <v>15.884777089358954</v>
      </c>
    </row>
    <row r="70703" spans="1:1">
      <c r="A70703" s="10">
        <f t="shared" ca="1" si="1108"/>
        <v>15.991388602236007</v>
      </c>
    </row>
    <row r="70704" spans="1:1">
      <c r="A70704" s="10">
        <f t="shared" ca="1" si="1108"/>
        <v>15.955304047615291</v>
      </c>
    </row>
    <row r="70705" spans="1:1">
      <c r="A70705" s="10">
        <f t="shared" ca="1" si="1108"/>
        <v>15.81042682334335</v>
      </c>
    </row>
    <row r="70706" spans="1:1">
      <c r="A70706" s="10">
        <f t="shared" ca="1" si="1108"/>
        <v>16.014399983676952</v>
      </c>
    </row>
    <row r="70707" spans="1:1">
      <c r="A70707" s="10">
        <f t="shared" ca="1" si="1108"/>
        <v>15.782518181315297</v>
      </c>
    </row>
    <row r="70708" spans="1:1">
      <c r="A70708" s="10">
        <f t="shared" ca="1" si="1108"/>
        <v>16.026792957801383</v>
      </c>
    </row>
    <row r="70709" spans="1:1">
      <c r="A70709" s="10">
        <f t="shared" ca="1" si="1108"/>
        <v>15.883053494241384</v>
      </c>
    </row>
    <row r="70710" spans="1:1">
      <c r="A70710" s="10">
        <f t="shared" ca="1" si="1108"/>
        <v>15.862133829726009</v>
      </c>
    </row>
    <row r="70711" spans="1:1">
      <c r="A70711" s="10">
        <f t="shared" ca="1" si="1108"/>
        <v>16.001138283243694</v>
      </c>
    </row>
    <row r="70712" spans="1:1">
      <c r="A70712" s="10">
        <f t="shared" ca="1" si="1108"/>
        <v>16.015309346321835</v>
      </c>
    </row>
    <row r="70713" spans="1:1">
      <c r="A70713" s="10">
        <f t="shared" ca="1" si="1108"/>
        <v>15.952611591514371</v>
      </c>
    </row>
    <row r="70714" spans="1:1">
      <c r="A70714" s="10">
        <f t="shared" ca="1" si="1108"/>
        <v>16.000715980352656</v>
      </c>
    </row>
    <row r="70715" spans="1:1">
      <c r="A70715" s="10">
        <f t="shared" ca="1" si="1108"/>
        <v>15.925113403246289</v>
      </c>
    </row>
    <row r="70716" spans="1:1">
      <c r="A70716" s="10">
        <f t="shared" ca="1" si="1108"/>
        <v>15.978084391733276</v>
      </c>
    </row>
    <row r="70717" spans="1:1">
      <c r="A70717" s="10">
        <f t="shared" ca="1" si="1108"/>
        <v>15.982145097230193</v>
      </c>
    </row>
    <row r="70718" spans="1:1">
      <c r="A70718" s="10">
        <f t="shared" ca="1" si="1108"/>
        <v>15.806502251004344</v>
      </c>
    </row>
    <row r="70719" spans="1:1">
      <c r="A70719" s="10">
        <f t="shared" ca="1" si="1108"/>
        <v>16.16682911171619</v>
      </c>
    </row>
    <row r="70720" spans="1:1">
      <c r="A70720" s="10">
        <f t="shared" ca="1" si="1108"/>
        <v>15.886192034468227</v>
      </c>
    </row>
    <row r="70721" spans="1:1">
      <c r="A70721" s="10">
        <f t="shared" ca="1" si="1108"/>
        <v>15.816629912455523</v>
      </c>
    </row>
    <row r="70722" spans="1:1">
      <c r="A70722" s="10">
        <f t="shared" ref="A70722:A70785" ca="1" si="11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16.032703377114487</v>
      </c>
    </row>
    <row r="70723" spans="1:1">
      <c r="A70723" s="10">
        <f t="shared" ca="1" si="1109"/>
        <v>15.820017898644226</v>
      </c>
    </row>
    <row r="70724" spans="1:1">
      <c r="A70724" s="10">
        <f t="shared" ca="1" si="1109"/>
        <v>15.832850347786774</v>
      </c>
    </row>
    <row r="70725" spans="1:1">
      <c r="A70725" s="10">
        <f t="shared" ca="1" si="1109"/>
        <v>15.900581404059087</v>
      </c>
    </row>
    <row r="70726" spans="1:1">
      <c r="A70726" s="10">
        <f t="shared" ca="1" si="1109"/>
        <v>16.011798876179377</v>
      </c>
    </row>
    <row r="70727" spans="1:1">
      <c r="A70727" s="10">
        <f t="shared" ca="1" si="1109"/>
        <v>15.922670607661081</v>
      </c>
    </row>
    <row r="70728" spans="1:1">
      <c r="A70728" s="10">
        <f t="shared" ca="1" si="1109"/>
        <v>16.121751482541669</v>
      </c>
    </row>
    <row r="70729" spans="1:1">
      <c r="A70729" s="10">
        <f t="shared" ca="1" si="1109"/>
        <v>15.938631731997708</v>
      </c>
    </row>
    <row r="70730" spans="1:1">
      <c r="A70730" s="10">
        <f t="shared" ca="1" si="1109"/>
        <v>16.217321670800839</v>
      </c>
    </row>
    <row r="70731" spans="1:1">
      <c r="A70731" s="10">
        <f t="shared" ca="1" si="1109"/>
        <v>15.841567274932524</v>
      </c>
    </row>
    <row r="70732" spans="1:1">
      <c r="A70732" s="10">
        <f t="shared" ca="1" si="1109"/>
        <v>16.072307793235382</v>
      </c>
    </row>
    <row r="70733" spans="1:1">
      <c r="A70733" s="10">
        <f t="shared" ca="1" si="1109"/>
        <v>16.035515760507195</v>
      </c>
    </row>
    <row r="70734" spans="1:1">
      <c r="A70734" s="10">
        <f t="shared" ca="1" si="1109"/>
        <v>15.864153752384137</v>
      </c>
    </row>
    <row r="70735" spans="1:1">
      <c r="A70735" s="10">
        <f t="shared" ca="1" si="1109"/>
        <v>15.874897007863463</v>
      </c>
    </row>
    <row r="70736" spans="1:1">
      <c r="A70736" s="10">
        <f t="shared" ca="1" si="1109"/>
        <v>15.770558602082151</v>
      </c>
    </row>
    <row r="70737" spans="1:1">
      <c r="A70737" s="10">
        <f t="shared" ca="1" si="1109"/>
        <v>15.848338742596836</v>
      </c>
    </row>
    <row r="70738" spans="1:1">
      <c r="A70738" s="10">
        <f t="shared" ca="1" si="1109"/>
        <v>15.980364767374121</v>
      </c>
    </row>
    <row r="70739" spans="1:1">
      <c r="A70739" s="10">
        <f t="shared" ca="1" si="1109"/>
        <v>15.859370856444817</v>
      </c>
    </row>
    <row r="70740" spans="1:1">
      <c r="A70740" s="10">
        <f t="shared" ca="1" si="1109"/>
        <v>15.994225359980753</v>
      </c>
    </row>
    <row r="70741" spans="1:1">
      <c r="A70741" s="10">
        <f t="shared" ca="1" si="1109"/>
        <v>15.960586321971014</v>
      </c>
    </row>
    <row r="70742" spans="1:1">
      <c r="A70742" s="10">
        <f t="shared" ca="1" si="1109"/>
        <v>15.933740497318215</v>
      </c>
    </row>
    <row r="70743" spans="1:1">
      <c r="A70743" s="10">
        <f t="shared" ca="1" si="1109"/>
        <v>15.904874166291302</v>
      </c>
    </row>
    <row r="70744" spans="1:1">
      <c r="A70744" s="10">
        <f t="shared" ca="1" si="1109"/>
        <v>15.735897194769931</v>
      </c>
    </row>
    <row r="70745" spans="1:1">
      <c r="A70745" s="10">
        <f t="shared" ca="1" si="1109"/>
        <v>15.744651042716299</v>
      </c>
    </row>
    <row r="70746" spans="1:1">
      <c r="A70746" s="10">
        <f t="shared" ca="1" si="1109"/>
        <v>15.86312436793046</v>
      </c>
    </row>
    <row r="70747" spans="1:1">
      <c r="A70747" s="10">
        <f t="shared" ca="1" si="1109"/>
        <v>15.811863451443839</v>
      </c>
    </row>
    <row r="70748" spans="1:1">
      <c r="A70748" s="10">
        <f t="shared" ca="1" si="1109"/>
        <v>15.745412013179072</v>
      </c>
    </row>
    <row r="70749" spans="1:1">
      <c r="A70749" s="10">
        <f t="shared" ca="1" si="1109"/>
        <v>15.888297131202348</v>
      </c>
    </row>
    <row r="70750" spans="1:1">
      <c r="A70750" s="10">
        <f t="shared" ca="1" si="1109"/>
        <v>15.892835879210008</v>
      </c>
    </row>
    <row r="70751" spans="1:1">
      <c r="A70751" s="10">
        <f t="shared" ca="1" si="1109"/>
        <v>15.821069440898054</v>
      </c>
    </row>
    <row r="70752" spans="1:1">
      <c r="A70752" s="10">
        <f t="shared" ca="1" si="1109"/>
        <v>15.939868483820144</v>
      </c>
    </row>
    <row r="70753" spans="1:1">
      <c r="A70753" s="10">
        <f t="shared" ca="1" si="1109"/>
        <v>15.850333638725589</v>
      </c>
    </row>
    <row r="70754" spans="1:1">
      <c r="A70754" s="10">
        <f t="shared" ca="1" si="1109"/>
        <v>16.002773189939735</v>
      </c>
    </row>
    <row r="70755" spans="1:1">
      <c r="A70755" s="10">
        <f t="shared" ca="1" si="1109"/>
        <v>15.838259977872118</v>
      </c>
    </row>
    <row r="70756" spans="1:1">
      <c r="A70756" s="10">
        <f t="shared" ca="1" si="1109"/>
        <v>16.005435745156312</v>
      </c>
    </row>
    <row r="70757" spans="1:1">
      <c r="A70757" s="10">
        <f t="shared" ca="1" si="1109"/>
        <v>15.770132024817777</v>
      </c>
    </row>
    <row r="70758" spans="1:1">
      <c r="A70758" s="10">
        <f t="shared" ca="1" si="1109"/>
        <v>15.841940243657897</v>
      </c>
    </row>
    <row r="70759" spans="1:1">
      <c r="A70759" s="10">
        <f t="shared" ca="1" si="1109"/>
        <v>15.856722962261385</v>
      </c>
    </row>
    <row r="70760" spans="1:1">
      <c r="A70760" s="10">
        <f t="shared" ca="1" si="1109"/>
        <v>15.816121133187057</v>
      </c>
    </row>
    <row r="70761" spans="1:1">
      <c r="A70761" s="10">
        <f t="shared" ca="1" si="1109"/>
        <v>15.782733831317429</v>
      </c>
    </row>
    <row r="70762" spans="1:1">
      <c r="A70762" s="10">
        <f t="shared" ca="1" si="1109"/>
        <v>16.05837358748083</v>
      </c>
    </row>
    <row r="70763" spans="1:1">
      <c r="A70763" s="10">
        <f t="shared" ca="1" si="1109"/>
        <v>15.762158443030126</v>
      </c>
    </row>
    <row r="70764" spans="1:1">
      <c r="A70764" s="10">
        <f t="shared" ca="1" si="1109"/>
        <v>15.767733578528114</v>
      </c>
    </row>
    <row r="70765" spans="1:1">
      <c r="A70765" s="10">
        <f t="shared" ca="1" si="1109"/>
        <v>15.980718576599074</v>
      </c>
    </row>
    <row r="70766" spans="1:1">
      <c r="A70766" s="10">
        <f t="shared" ca="1" si="1109"/>
        <v>15.823059808648836</v>
      </c>
    </row>
    <row r="70767" spans="1:1">
      <c r="A70767" s="10">
        <f t="shared" ca="1" si="1109"/>
        <v>15.930390572910222</v>
      </c>
    </row>
    <row r="70768" spans="1:1">
      <c r="A70768" s="10">
        <f t="shared" ca="1" si="1109"/>
        <v>16.011252081871842</v>
      </c>
    </row>
    <row r="70769" spans="1:1">
      <c r="A70769" s="10">
        <f t="shared" ca="1" si="1109"/>
        <v>15.9272441587038</v>
      </c>
    </row>
    <row r="70770" spans="1:1">
      <c r="A70770" s="10">
        <f t="shared" ca="1" si="1109"/>
        <v>16.049231427037146</v>
      </c>
    </row>
    <row r="70771" spans="1:1">
      <c r="A70771" s="10">
        <f t="shared" ca="1" si="1109"/>
        <v>16.044981981681303</v>
      </c>
    </row>
    <row r="70772" spans="1:1">
      <c r="A70772" s="10">
        <f t="shared" ca="1" si="1109"/>
        <v>16.000145663019893</v>
      </c>
    </row>
    <row r="70773" spans="1:1">
      <c r="A70773" s="10">
        <f t="shared" ca="1" si="1109"/>
        <v>15.851138077669749</v>
      </c>
    </row>
    <row r="70774" spans="1:1">
      <c r="A70774" s="10">
        <f t="shared" ca="1" si="1109"/>
        <v>15.92768492961566</v>
      </c>
    </row>
    <row r="70775" spans="1:1">
      <c r="A70775" s="10">
        <f t="shared" ca="1" si="1109"/>
        <v>15.898741994245599</v>
      </c>
    </row>
    <row r="70776" spans="1:1">
      <c r="A70776" s="10">
        <f t="shared" ca="1" si="1109"/>
        <v>15.992122067181631</v>
      </c>
    </row>
    <row r="70777" spans="1:1">
      <c r="A70777" s="10">
        <f t="shared" ca="1" si="1109"/>
        <v>15.989844124809183</v>
      </c>
    </row>
    <row r="70778" spans="1:1">
      <c r="A70778" s="10">
        <f t="shared" ca="1" si="1109"/>
        <v>15.657914331677384</v>
      </c>
    </row>
    <row r="70779" spans="1:1">
      <c r="A70779" s="10">
        <f t="shared" ca="1" si="1109"/>
        <v>15.895218025351502</v>
      </c>
    </row>
    <row r="70780" spans="1:1">
      <c r="A70780" s="10">
        <f t="shared" ca="1" si="1109"/>
        <v>15.818202825293636</v>
      </c>
    </row>
    <row r="70781" spans="1:1">
      <c r="A70781" s="10">
        <f t="shared" ca="1" si="1109"/>
        <v>15.707662908487029</v>
      </c>
    </row>
    <row r="70782" spans="1:1">
      <c r="A70782" s="10">
        <f t="shared" ca="1" si="1109"/>
        <v>16.004193444113575</v>
      </c>
    </row>
    <row r="70783" spans="1:1">
      <c r="A70783" s="10">
        <f t="shared" ca="1" si="1109"/>
        <v>15.875678544560619</v>
      </c>
    </row>
    <row r="70784" spans="1:1">
      <c r="A70784" s="10">
        <f t="shared" ca="1" si="1109"/>
        <v>16.052297493790192</v>
      </c>
    </row>
    <row r="70785" spans="1:1">
      <c r="A70785" s="10">
        <f t="shared" ca="1" si="1109"/>
        <v>15.945418492429297</v>
      </c>
    </row>
    <row r="70786" spans="1:1">
      <c r="A70786" s="10">
        <f t="shared" ref="A70786:A70849" ca="1" si="11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15.951241683822536</v>
      </c>
    </row>
    <row r="70787" spans="1:1">
      <c r="A70787" s="10">
        <f t="shared" ca="1" si="1110"/>
        <v>16.087532827408236</v>
      </c>
    </row>
    <row r="70788" spans="1:1">
      <c r="A70788" s="10">
        <f t="shared" ca="1" si="1110"/>
        <v>15.858066460969821</v>
      </c>
    </row>
    <row r="70789" spans="1:1">
      <c r="A70789" s="10">
        <f t="shared" ca="1" si="1110"/>
        <v>15.883240476479422</v>
      </c>
    </row>
    <row r="70790" spans="1:1">
      <c r="A70790" s="10">
        <f t="shared" ca="1" si="1110"/>
        <v>16.12812430176092</v>
      </c>
    </row>
    <row r="70791" spans="1:1">
      <c r="A70791" s="10">
        <f t="shared" ca="1" si="1110"/>
        <v>15.859450554404555</v>
      </c>
    </row>
    <row r="70792" spans="1:1">
      <c r="A70792" s="10">
        <f t="shared" ca="1" si="1110"/>
        <v>15.898031646573981</v>
      </c>
    </row>
    <row r="70793" spans="1:1">
      <c r="A70793" s="10">
        <f t="shared" ca="1" si="1110"/>
        <v>15.842543594138116</v>
      </c>
    </row>
    <row r="70794" spans="1:1">
      <c r="A70794" s="10">
        <f t="shared" ca="1" si="1110"/>
        <v>16.032106067584703</v>
      </c>
    </row>
    <row r="70795" spans="1:1">
      <c r="A70795" s="10">
        <f t="shared" ca="1" si="1110"/>
        <v>15.917893315371659</v>
      </c>
    </row>
    <row r="70796" spans="1:1">
      <c r="A70796" s="10">
        <f t="shared" ca="1" si="1110"/>
        <v>15.973482661969586</v>
      </c>
    </row>
    <row r="70797" spans="1:1">
      <c r="A70797" s="10">
        <f t="shared" ca="1" si="1110"/>
        <v>16.003963785873449</v>
      </c>
    </row>
    <row r="70798" spans="1:1">
      <c r="A70798" s="10">
        <f t="shared" ca="1" si="1110"/>
        <v>15.860845610417536</v>
      </c>
    </row>
    <row r="70799" spans="1:1">
      <c r="A70799" s="10">
        <f t="shared" ca="1" si="1110"/>
        <v>15.897118097067983</v>
      </c>
    </row>
    <row r="70800" spans="1:1">
      <c r="A70800" s="10">
        <f t="shared" ca="1" si="1110"/>
        <v>15.702230470007734</v>
      </c>
    </row>
    <row r="70801" spans="1:1">
      <c r="A70801" s="10">
        <f t="shared" ca="1" si="1110"/>
        <v>15.75067521810384</v>
      </c>
    </row>
    <row r="70802" spans="1:1">
      <c r="A70802" s="10">
        <f t="shared" ca="1" si="1110"/>
        <v>15.954818369951528</v>
      </c>
    </row>
    <row r="70803" spans="1:1">
      <c r="A70803" s="10">
        <f t="shared" ca="1" si="1110"/>
        <v>15.886246130007919</v>
      </c>
    </row>
    <row r="70804" spans="1:1">
      <c r="A70804" s="10">
        <f t="shared" ca="1" si="1110"/>
        <v>15.891971534415887</v>
      </c>
    </row>
    <row r="70805" spans="1:1">
      <c r="A70805" s="10">
        <f t="shared" ca="1" si="1110"/>
        <v>15.819987706509913</v>
      </c>
    </row>
    <row r="70806" spans="1:1">
      <c r="A70806" s="10">
        <f t="shared" ca="1" si="1110"/>
        <v>15.887282758506668</v>
      </c>
    </row>
    <row r="70807" spans="1:1">
      <c r="A70807" s="10">
        <f t="shared" ca="1" si="1110"/>
        <v>16.129370935425513</v>
      </c>
    </row>
    <row r="70808" spans="1:1">
      <c r="A70808" s="10">
        <f t="shared" ca="1" si="1110"/>
        <v>16.003778380435662</v>
      </c>
    </row>
    <row r="70809" spans="1:1">
      <c r="A70809" s="10">
        <f t="shared" ca="1" si="1110"/>
        <v>15.928440751587464</v>
      </c>
    </row>
    <row r="70810" spans="1:1">
      <c r="A70810" s="10">
        <f t="shared" ca="1" si="1110"/>
        <v>15.852340245829913</v>
      </c>
    </row>
    <row r="70811" spans="1:1">
      <c r="A70811" s="10">
        <f t="shared" ca="1" si="1110"/>
        <v>16.01900591166763</v>
      </c>
    </row>
    <row r="70812" spans="1:1">
      <c r="A70812" s="10">
        <f t="shared" ca="1" si="1110"/>
        <v>15.977534380183144</v>
      </c>
    </row>
    <row r="70813" spans="1:1">
      <c r="A70813" s="10">
        <f t="shared" ca="1" si="1110"/>
        <v>15.804202870230291</v>
      </c>
    </row>
    <row r="70814" spans="1:1">
      <c r="A70814" s="10">
        <f t="shared" ca="1" si="1110"/>
        <v>15.979519503740759</v>
      </c>
    </row>
    <row r="70815" spans="1:1">
      <c r="A70815" s="10">
        <f t="shared" ca="1" si="1110"/>
        <v>15.864706712858521</v>
      </c>
    </row>
    <row r="70816" spans="1:1">
      <c r="A70816" s="10">
        <f t="shared" ca="1" si="1110"/>
        <v>16.098451313324933</v>
      </c>
    </row>
    <row r="70817" spans="1:1">
      <c r="A70817" s="10">
        <f t="shared" ca="1" si="1110"/>
        <v>16.045621472792774</v>
      </c>
    </row>
    <row r="70818" spans="1:1">
      <c r="A70818" s="10">
        <f t="shared" ca="1" si="1110"/>
        <v>15.973079020719748</v>
      </c>
    </row>
    <row r="70819" spans="1:1">
      <c r="A70819" s="10">
        <f t="shared" ca="1" si="1110"/>
        <v>15.738054654688678</v>
      </c>
    </row>
    <row r="70820" spans="1:1">
      <c r="A70820" s="10">
        <f t="shared" ca="1" si="1110"/>
        <v>15.888023222966989</v>
      </c>
    </row>
    <row r="70821" spans="1:1">
      <c r="A70821" s="10">
        <f t="shared" ca="1" si="1110"/>
        <v>15.852481881470663</v>
      </c>
    </row>
    <row r="70822" spans="1:1">
      <c r="A70822" s="10">
        <f t="shared" ca="1" si="1110"/>
        <v>15.724695204852992</v>
      </c>
    </row>
    <row r="70823" spans="1:1">
      <c r="A70823" s="10">
        <f t="shared" ca="1" si="1110"/>
        <v>15.889956411726819</v>
      </c>
    </row>
    <row r="70824" spans="1:1">
      <c r="A70824" s="10">
        <f t="shared" ca="1" si="1110"/>
        <v>15.940647164535736</v>
      </c>
    </row>
    <row r="70825" spans="1:1">
      <c r="A70825" s="10">
        <f t="shared" ca="1" si="1110"/>
        <v>15.916385554095795</v>
      </c>
    </row>
    <row r="70826" spans="1:1">
      <c r="A70826" s="10">
        <f t="shared" ca="1" si="1110"/>
        <v>15.80462300986512</v>
      </c>
    </row>
    <row r="70827" spans="1:1">
      <c r="A70827" s="10">
        <f t="shared" ca="1" si="1110"/>
        <v>15.896892712117804</v>
      </c>
    </row>
    <row r="70828" spans="1:1">
      <c r="A70828" s="10">
        <f t="shared" ca="1" si="1110"/>
        <v>15.785239998451342</v>
      </c>
    </row>
    <row r="70829" spans="1:1">
      <c r="A70829" s="10">
        <f t="shared" ca="1" si="1110"/>
        <v>16.005854293685445</v>
      </c>
    </row>
    <row r="70830" spans="1:1">
      <c r="A70830" s="10">
        <f t="shared" ca="1" si="1110"/>
        <v>15.894880644595666</v>
      </c>
    </row>
    <row r="70831" spans="1:1">
      <c r="A70831" s="10">
        <f t="shared" ca="1" si="1110"/>
        <v>15.858336927958741</v>
      </c>
    </row>
    <row r="70832" spans="1:1">
      <c r="A70832" s="10">
        <f t="shared" ca="1" si="1110"/>
        <v>15.785567015722325</v>
      </c>
    </row>
    <row r="70833" spans="1:1">
      <c r="A70833" s="10">
        <f t="shared" ca="1" si="1110"/>
        <v>15.908785723163797</v>
      </c>
    </row>
    <row r="70834" spans="1:1">
      <c r="A70834" s="10">
        <f t="shared" ca="1" si="1110"/>
        <v>16.203265150700894</v>
      </c>
    </row>
    <row r="70835" spans="1:1">
      <c r="A70835" s="10">
        <f t="shared" ca="1" si="1110"/>
        <v>15.810556550969336</v>
      </c>
    </row>
    <row r="70836" spans="1:1">
      <c r="A70836" s="10">
        <f t="shared" ca="1" si="1110"/>
        <v>15.875142871251761</v>
      </c>
    </row>
    <row r="70837" spans="1:1">
      <c r="A70837" s="10">
        <f t="shared" ca="1" si="1110"/>
        <v>15.808922402947598</v>
      </c>
    </row>
    <row r="70838" spans="1:1">
      <c r="A70838" s="10">
        <f t="shared" ca="1" si="1110"/>
        <v>15.780060640971357</v>
      </c>
    </row>
    <row r="70839" spans="1:1">
      <c r="A70839" s="10">
        <f t="shared" ca="1" si="1110"/>
        <v>16.038957388198828</v>
      </c>
    </row>
    <row r="70840" spans="1:1">
      <c r="A70840" s="10">
        <f t="shared" ca="1" si="1110"/>
        <v>15.977549055209794</v>
      </c>
    </row>
    <row r="70841" spans="1:1">
      <c r="A70841" s="10">
        <f t="shared" ca="1" si="1110"/>
        <v>15.816402999756697</v>
      </c>
    </row>
    <row r="70842" spans="1:1">
      <c r="A70842" s="10">
        <f t="shared" ca="1" si="1110"/>
        <v>15.973152035024475</v>
      </c>
    </row>
    <row r="70843" spans="1:1">
      <c r="A70843" s="10">
        <f t="shared" ca="1" si="1110"/>
        <v>15.712897939493901</v>
      </c>
    </row>
    <row r="70844" spans="1:1">
      <c r="A70844" s="10">
        <f t="shared" ca="1" si="1110"/>
        <v>16.097830730780089</v>
      </c>
    </row>
    <row r="70845" spans="1:1">
      <c r="A70845" s="10">
        <f t="shared" ca="1" si="1110"/>
        <v>15.906122248190846</v>
      </c>
    </row>
    <row r="70846" spans="1:1">
      <c r="A70846" s="10">
        <f t="shared" ca="1" si="1110"/>
        <v>15.95690599574842</v>
      </c>
    </row>
    <row r="70847" spans="1:1">
      <c r="A70847" s="10">
        <f t="shared" ca="1" si="1110"/>
        <v>16.075394133045048</v>
      </c>
    </row>
    <row r="70848" spans="1:1">
      <c r="A70848" s="10">
        <f t="shared" ca="1" si="1110"/>
        <v>15.927157681230527</v>
      </c>
    </row>
    <row r="70849" spans="1:1">
      <c r="A70849" s="10">
        <f t="shared" ca="1" si="1110"/>
        <v>15.856650199642884</v>
      </c>
    </row>
    <row r="70850" spans="1:1">
      <c r="A70850" s="10">
        <f t="shared" ref="A70850:A70913" ca="1" si="11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15.928942538891846</v>
      </c>
    </row>
    <row r="70851" spans="1:1">
      <c r="A70851" s="10">
        <f t="shared" ca="1" si="1111"/>
        <v>16.069854434207048</v>
      </c>
    </row>
    <row r="70852" spans="1:1">
      <c r="A70852" s="10">
        <f t="shared" ca="1" si="1111"/>
        <v>15.972719810932523</v>
      </c>
    </row>
    <row r="70853" spans="1:1">
      <c r="A70853" s="10">
        <f t="shared" ca="1" si="1111"/>
        <v>15.830706332781901</v>
      </c>
    </row>
    <row r="70854" spans="1:1">
      <c r="A70854" s="10">
        <f t="shared" ca="1" si="1111"/>
        <v>15.928478355317754</v>
      </c>
    </row>
    <row r="70855" spans="1:1">
      <c r="A70855" s="10">
        <f t="shared" ca="1" si="1111"/>
        <v>15.846081129050162</v>
      </c>
    </row>
    <row r="70856" spans="1:1">
      <c r="A70856" s="10">
        <f t="shared" ca="1" si="1111"/>
        <v>15.92471892706924</v>
      </c>
    </row>
    <row r="70857" spans="1:1">
      <c r="A70857" s="10">
        <f t="shared" ca="1" si="1111"/>
        <v>15.872945501029026</v>
      </c>
    </row>
    <row r="70858" spans="1:1">
      <c r="A70858" s="10">
        <f t="shared" ca="1" si="1111"/>
        <v>15.943778278071193</v>
      </c>
    </row>
    <row r="70859" spans="1:1">
      <c r="A70859" s="10">
        <f t="shared" ca="1" si="1111"/>
        <v>15.977594294096548</v>
      </c>
    </row>
    <row r="70860" spans="1:1">
      <c r="A70860" s="10">
        <f t="shared" ca="1" si="1111"/>
        <v>15.874116651403536</v>
      </c>
    </row>
    <row r="70861" spans="1:1">
      <c r="A70861" s="10">
        <f t="shared" ca="1" si="1111"/>
        <v>16.021034894495976</v>
      </c>
    </row>
    <row r="70862" spans="1:1">
      <c r="A70862" s="10">
        <f t="shared" ca="1" si="1111"/>
        <v>15.952092978941149</v>
      </c>
    </row>
    <row r="70863" spans="1:1">
      <c r="A70863" s="10">
        <f t="shared" ca="1" si="1111"/>
        <v>15.85559441549111</v>
      </c>
    </row>
    <row r="70864" spans="1:1">
      <c r="A70864" s="10">
        <f t="shared" ca="1" si="1111"/>
        <v>16.049317102754227</v>
      </c>
    </row>
    <row r="70865" spans="1:1">
      <c r="A70865" s="10">
        <f t="shared" ca="1" si="1111"/>
        <v>15.759445948661766</v>
      </c>
    </row>
    <row r="70866" spans="1:1">
      <c r="A70866" s="10">
        <f t="shared" ca="1" si="1111"/>
        <v>15.919540764090719</v>
      </c>
    </row>
    <row r="70867" spans="1:1">
      <c r="A70867" s="10">
        <f t="shared" ca="1" si="1111"/>
        <v>15.908134185086439</v>
      </c>
    </row>
    <row r="70868" spans="1:1">
      <c r="A70868" s="10">
        <f t="shared" ca="1" si="1111"/>
        <v>15.905076044141337</v>
      </c>
    </row>
    <row r="70869" spans="1:1">
      <c r="A70869" s="10">
        <f t="shared" ca="1" si="1111"/>
        <v>16.015134929464161</v>
      </c>
    </row>
    <row r="70870" spans="1:1">
      <c r="A70870" s="10">
        <f t="shared" ca="1" si="1111"/>
        <v>15.953657107496818</v>
      </c>
    </row>
    <row r="70871" spans="1:1">
      <c r="A70871" s="10">
        <f t="shared" ca="1" si="1111"/>
        <v>15.803699178637583</v>
      </c>
    </row>
    <row r="70872" spans="1:1">
      <c r="A70872" s="10">
        <f t="shared" ca="1" si="1111"/>
        <v>15.883642974177668</v>
      </c>
    </row>
    <row r="70873" spans="1:1">
      <c r="A70873" s="10">
        <f t="shared" ca="1" si="1111"/>
        <v>15.978966893875599</v>
      </c>
    </row>
    <row r="70874" spans="1:1">
      <c r="A70874" s="10">
        <f t="shared" ca="1" si="1111"/>
        <v>15.84505401533144</v>
      </c>
    </row>
    <row r="70875" spans="1:1">
      <c r="A70875" s="10">
        <f t="shared" ca="1" si="1111"/>
        <v>15.989605402429252</v>
      </c>
    </row>
    <row r="70876" spans="1:1">
      <c r="A70876" s="10">
        <f t="shared" ca="1" si="1111"/>
        <v>15.929294721482163</v>
      </c>
    </row>
    <row r="70877" spans="1:1">
      <c r="A70877" s="10">
        <f t="shared" ca="1" si="1111"/>
        <v>15.851923513232986</v>
      </c>
    </row>
    <row r="70878" spans="1:1">
      <c r="A70878" s="10">
        <f t="shared" ca="1" si="1111"/>
        <v>15.934214660549218</v>
      </c>
    </row>
    <row r="70879" spans="1:1">
      <c r="A70879" s="10">
        <f t="shared" ca="1" si="1111"/>
        <v>16.01949878101966</v>
      </c>
    </row>
    <row r="70880" spans="1:1">
      <c r="A70880" s="10">
        <f t="shared" ca="1" si="1111"/>
        <v>16.070336203252623</v>
      </c>
    </row>
    <row r="70881" spans="1:1">
      <c r="A70881" s="10">
        <f t="shared" ca="1" si="1111"/>
        <v>15.758794804539093</v>
      </c>
    </row>
    <row r="70882" spans="1:1">
      <c r="A70882" s="10">
        <f t="shared" ca="1" si="1111"/>
        <v>15.816798259276201</v>
      </c>
    </row>
    <row r="70883" spans="1:1">
      <c r="A70883" s="10">
        <f t="shared" ca="1" si="1111"/>
        <v>15.802927244677285</v>
      </c>
    </row>
    <row r="70884" spans="1:1">
      <c r="A70884" s="10">
        <f t="shared" ca="1" si="1111"/>
        <v>15.781204964879239</v>
      </c>
    </row>
    <row r="70885" spans="1:1">
      <c r="A70885" s="10">
        <f t="shared" ca="1" si="1111"/>
        <v>15.744514238939209</v>
      </c>
    </row>
    <row r="70886" spans="1:1">
      <c r="A70886" s="10">
        <f t="shared" ca="1" si="1111"/>
        <v>16.002876168934911</v>
      </c>
    </row>
    <row r="70887" spans="1:1">
      <c r="A70887" s="10">
        <f t="shared" ca="1" si="1111"/>
        <v>15.951871101724004</v>
      </c>
    </row>
    <row r="70888" spans="1:1">
      <c r="A70888" s="10">
        <f t="shared" ca="1" si="1111"/>
        <v>15.760346417868169</v>
      </c>
    </row>
    <row r="70889" spans="1:1">
      <c r="A70889" s="10">
        <f t="shared" ca="1" si="1111"/>
        <v>15.964930820720184</v>
      </c>
    </row>
    <row r="70890" spans="1:1">
      <c r="A70890" s="10">
        <f t="shared" ca="1" si="1111"/>
        <v>15.712932779562482</v>
      </c>
    </row>
    <row r="70891" spans="1:1">
      <c r="A70891" s="10">
        <f t="shared" ca="1" si="1111"/>
        <v>15.720765396524881</v>
      </c>
    </row>
    <row r="70892" spans="1:1">
      <c r="A70892" s="10">
        <f t="shared" ca="1" si="1111"/>
        <v>15.984322522011659</v>
      </c>
    </row>
    <row r="70893" spans="1:1">
      <c r="A70893" s="10">
        <f t="shared" ca="1" si="1111"/>
        <v>15.977057003005253</v>
      </c>
    </row>
    <row r="70894" spans="1:1">
      <c r="A70894" s="10">
        <f t="shared" ca="1" si="1111"/>
        <v>16.068873536680293</v>
      </c>
    </row>
    <row r="70895" spans="1:1">
      <c r="A70895" s="10">
        <f t="shared" ca="1" si="1111"/>
        <v>15.973876997046904</v>
      </c>
    </row>
    <row r="70896" spans="1:1">
      <c r="A70896" s="10">
        <f t="shared" ca="1" si="1111"/>
        <v>15.990755790011274</v>
      </c>
    </row>
    <row r="70897" spans="1:1">
      <c r="A70897" s="10">
        <f t="shared" ca="1" si="1111"/>
        <v>15.997350569443293</v>
      </c>
    </row>
    <row r="70898" spans="1:1">
      <c r="A70898" s="10">
        <f t="shared" ca="1" si="1111"/>
        <v>16.149287780321217</v>
      </c>
    </row>
    <row r="70899" spans="1:1">
      <c r="A70899" s="10">
        <f t="shared" ca="1" si="1111"/>
        <v>15.863390708839079</v>
      </c>
    </row>
    <row r="70900" spans="1:1">
      <c r="A70900" s="10">
        <f t="shared" ca="1" si="1111"/>
        <v>15.800748075210784</v>
      </c>
    </row>
    <row r="70901" spans="1:1">
      <c r="A70901" s="10">
        <f t="shared" ca="1" si="1111"/>
        <v>16.005034232881926</v>
      </c>
    </row>
    <row r="70902" spans="1:1">
      <c r="A70902" s="10">
        <f t="shared" ca="1" si="1111"/>
        <v>16.032470689957119</v>
      </c>
    </row>
    <row r="70903" spans="1:1">
      <c r="A70903" s="10">
        <f t="shared" ca="1" si="1111"/>
        <v>15.858201232613201</v>
      </c>
    </row>
    <row r="70904" spans="1:1">
      <c r="A70904" s="10">
        <f t="shared" ca="1" si="1111"/>
        <v>15.871947270738369</v>
      </c>
    </row>
    <row r="70905" spans="1:1">
      <c r="A70905" s="10">
        <f t="shared" ca="1" si="1111"/>
        <v>15.943729844059515</v>
      </c>
    </row>
    <row r="70906" spans="1:1">
      <c r="A70906" s="10">
        <f t="shared" ca="1" si="1111"/>
        <v>15.978012234973408</v>
      </c>
    </row>
    <row r="70907" spans="1:1">
      <c r="A70907" s="10">
        <f t="shared" ca="1" si="1111"/>
        <v>15.989694298446377</v>
      </c>
    </row>
    <row r="70908" spans="1:1">
      <c r="A70908" s="10">
        <f t="shared" ca="1" si="1111"/>
        <v>16.091295788649781</v>
      </c>
    </row>
    <row r="70909" spans="1:1">
      <c r="A70909" s="10">
        <f t="shared" ca="1" si="1111"/>
        <v>15.981929872219</v>
      </c>
    </row>
    <row r="70910" spans="1:1">
      <c r="A70910" s="10">
        <f t="shared" ca="1" si="1111"/>
        <v>15.988660058518436</v>
      </c>
    </row>
    <row r="70911" spans="1:1">
      <c r="A70911" s="10">
        <f t="shared" ca="1" si="1111"/>
        <v>16.112327271039373</v>
      </c>
    </row>
    <row r="70912" spans="1:1">
      <c r="A70912" s="10">
        <f t="shared" ca="1" si="1111"/>
        <v>16.004167636853403</v>
      </c>
    </row>
    <row r="70913" spans="1:1">
      <c r="A70913" s="10">
        <f t="shared" ca="1" si="1111"/>
        <v>16.004020199810093</v>
      </c>
    </row>
    <row r="70914" spans="1:1">
      <c r="A70914" s="10">
        <f t="shared" ref="A70914:A70977" ca="1" si="11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15.817805494522185</v>
      </c>
    </row>
    <row r="70915" spans="1:1">
      <c r="A70915" s="10">
        <f t="shared" ca="1" si="1112"/>
        <v>16.13159253826014</v>
      </c>
    </row>
    <row r="70916" spans="1:1">
      <c r="A70916" s="10">
        <f t="shared" ca="1" si="1112"/>
        <v>15.895165072412475</v>
      </c>
    </row>
    <row r="70917" spans="1:1">
      <c r="A70917" s="10">
        <f t="shared" ca="1" si="1112"/>
        <v>15.795062209167678</v>
      </c>
    </row>
    <row r="70918" spans="1:1">
      <c r="A70918" s="10">
        <f t="shared" ca="1" si="1112"/>
        <v>15.959628567951702</v>
      </c>
    </row>
    <row r="70919" spans="1:1">
      <c r="A70919" s="10">
        <f t="shared" ca="1" si="1112"/>
        <v>15.954028811610911</v>
      </c>
    </row>
    <row r="70920" spans="1:1">
      <c r="A70920" s="10">
        <f t="shared" ca="1" si="1112"/>
        <v>16.000832840861751</v>
      </c>
    </row>
    <row r="70921" spans="1:1">
      <c r="A70921" s="10">
        <f t="shared" ca="1" si="1112"/>
        <v>15.766206532959691</v>
      </c>
    </row>
    <row r="70922" spans="1:1">
      <c r="A70922" s="10">
        <f t="shared" ca="1" si="1112"/>
        <v>15.816952890331123</v>
      </c>
    </row>
    <row r="70923" spans="1:1">
      <c r="A70923" s="10">
        <f t="shared" ca="1" si="1112"/>
        <v>15.7035014449191</v>
      </c>
    </row>
    <row r="70924" spans="1:1">
      <c r="A70924" s="10">
        <f t="shared" ca="1" si="1112"/>
        <v>15.929642745100143</v>
      </c>
    </row>
    <row r="70925" spans="1:1">
      <c r="A70925" s="10">
        <f t="shared" ca="1" si="1112"/>
        <v>16.04026734257825</v>
      </c>
    </row>
    <row r="70926" spans="1:1">
      <c r="A70926" s="10">
        <f t="shared" ca="1" si="1112"/>
        <v>15.789549685001466</v>
      </c>
    </row>
    <row r="70927" spans="1:1">
      <c r="A70927" s="10">
        <f t="shared" ca="1" si="1112"/>
        <v>16.07167870603439</v>
      </c>
    </row>
    <row r="70928" spans="1:1">
      <c r="A70928" s="10">
        <f t="shared" ca="1" si="1112"/>
        <v>15.795451258245123</v>
      </c>
    </row>
    <row r="70929" spans="1:1">
      <c r="A70929" s="10">
        <f t="shared" ca="1" si="1112"/>
        <v>15.975647041689998</v>
      </c>
    </row>
    <row r="70930" spans="1:1">
      <c r="A70930" s="10">
        <f t="shared" ca="1" si="1112"/>
        <v>15.869395717004613</v>
      </c>
    </row>
    <row r="70931" spans="1:1">
      <c r="A70931" s="10">
        <f t="shared" ca="1" si="1112"/>
        <v>15.728594579084501</v>
      </c>
    </row>
    <row r="70932" spans="1:1">
      <c r="A70932" s="10">
        <f t="shared" ca="1" si="1112"/>
        <v>15.778478317024588</v>
      </c>
    </row>
    <row r="70933" spans="1:1">
      <c r="A70933" s="10">
        <f t="shared" ca="1" si="1112"/>
        <v>15.846029449029388</v>
      </c>
    </row>
    <row r="70934" spans="1:1">
      <c r="A70934" s="10">
        <f t="shared" ca="1" si="1112"/>
        <v>16.029939355838518</v>
      </c>
    </row>
    <row r="70935" spans="1:1">
      <c r="A70935" s="10">
        <f t="shared" ca="1" si="1112"/>
        <v>15.811084679708575</v>
      </c>
    </row>
    <row r="70936" spans="1:1">
      <c r="A70936" s="10">
        <f t="shared" ca="1" si="1112"/>
        <v>16.025642312514172</v>
      </c>
    </row>
    <row r="70937" spans="1:1">
      <c r="A70937" s="10">
        <f t="shared" ca="1" si="1112"/>
        <v>15.978752093603472</v>
      </c>
    </row>
    <row r="70938" spans="1:1">
      <c r="A70938" s="10">
        <f t="shared" ca="1" si="1112"/>
        <v>15.981647060046036</v>
      </c>
    </row>
    <row r="70939" spans="1:1">
      <c r="A70939" s="10">
        <f t="shared" ca="1" si="1112"/>
        <v>16.09074673735498</v>
      </c>
    </row>
    <row r="70940" spans="1:1">
      <c r="A70940" s="10">
        <f t="shared" ca="1" si="1112"/>
        <v>15.858023529400672</v>
      </c>
    </row>
    <row r="70941" spans="1:1">
      <c r="A70941" s="10">
        <f t="shared" ca="1" si="1112"/>
        <v>15.969012751795214</v>
      </c>
    </row>
    <row r="70942" spans="1:1">
      <c r="A70942" s="10">
        <f t="shared" ca="1" si="1112"/>
        <v>15.860322854637227</v>
      </c>
    </row>
    <row r="70943" spans="1:1">
      <c r="A70943" s="10">
        <f t="shared" ca="1" si="1112"/>
        <v>15.875804404960304</v>
      </c>
    </row>
    <row r="70944" spans="1:1">
      <c r="A70944" s="10">
        <f t="shared" ca="1" si="1112"/>
        <v>15.920499522692339</v>
      </c>
    </row>
    <row r="70945" spans="1:1">
      <c r="A70945" s="10">
        <f t="shared" ca="1" si="1112"/>
        <v>15.939611503025503</v>
      </c>
    </row>
    <row r="70946" spans="1:1">
      <c r="A70946" s="10">
        <f t="shared" ca="1" si="1112"/>
        <v>16.026814629673854</v>
      </c>
    </row>
    <row r="70947" spans="1:1">
      <c r="A70947" s="10">
        <f t="shared" ca="1" si="1112"/>
        <v>15.942652472107234</v>
      </c>
    </row>
    <row r="70948" spans="1:1">
      <c r="A70948" s="10">
        <f t="shared" ca="1" si="1112"/>
        <v>15.878328618325073</v>
      </c>
    </row>
    <row r="70949" spans="1:1">
      <c r="A70949" s="10">
        <f t="shared" ca="1" si="1112"/>
        <v>15.929547167536668</v>
      </c>
    </row>
    <row r="70950" spans="1:1">
      <c r="A70950" s="10">
        <f t="shared" ca="1" si="1112"/>
        <v>15.995705793774748</v>
      </c>
    </row>
    <row r="70951" spans="1:1">
      <c r="A70951" s="10">
        <f t="shared" ca="1" si="1112"/>
        <v>15.819179277378565</v>
      </c>
    </row>
    <row r="70952" spans="1:1">
      <c r="A70952" s="10">
        <f t="shared" ca="1" si="1112"/>
        <v>15.647952865788961</v>
      </c>
    </row>
    <row r="70953" spans="1:1">
      <c r="A70953" s="10">
        <f t="shared" ca="1" si="1112"/>
        <v>15.886733812935939</v>
      </c>
    </row>
    <row r="70954" spans="1:1">
      <c r="A70954" s="10">
        <f t="shared" ca="1" si="1112"/>
        <v>15.829380512598581</v>
      </c>
    </row>
    <row r="70955" spans="1:1">
      <c r="A70955" s="10">
        <f t="shared" ca="1" si="1112"/>
        <v>15.87530019642449</v>
      </c>
    </row>
    <row r="70956" spans="1:1">
      <c r="A70956" s="10">
        <f t="shared" ca="1" si="1112"/>
        <v>15.889289339627018</v>
      </c>
    </row>
    <row r="70957" spans="1:1">
      <c r="A70957" s="10">
        <f t="shared" ca="1" si="1112"/>
        <v>15.881162231283112</v>
      </c>
    </row>
    <row r="70958" spans="1:1">
      <c r="A70958" s="10">
        <f t="shared" ca="1" si="1112"/>
        <v>15.836638522067734</v>
      </c>
    </row>
    <row r="70959" spans="1:1">
      <c r="A70959" s="10">
        <f t="shared" ca="1" si="1112"/>
        <v>15.926511641282247</v>
      </c>
    </row>
    <row r="70960" spans="1:1">
      <c r="A70960" s="10">
        <f t="shared" ca="1" si="1112"/>
        <v>15.944315367318461</v>
      </c>
    </row>
    <row r="70961" spans="1:1">
      <c r="A70961" s="10">
        <f t="shared" ca="1" si="1112"/>
        <v>15.786546103889489</v>
      </c>
    </row>
    <row r="70962" spans="1:1">
      <c r="A70962" s="10">
        <f t="shared" ca="1" si="1112"/>
        <v>15.966171974110987</v>
      </c>
    </row>
    <row r="70963" spans="1:1">
      <c r="A70963" s="10">
        <f t="shared" ca="1" si="1112"/>
        <v>15.819202435954491</v>
      </c>
    </row>
    <row r="70964" spans="1:1">
      <c r="A70964" s="10">
        <f t="shared" ca="1" si="1112"/>
        <v>15.863106313947766</v>
      </c>
    </row>
    <row r="70965" spans="1:1">
      <c r="A70965" s="10">
        <f t="shared" ca="1" si="1112"/>
        <v>15.858721558110828</v>
      </c>
    </row>
    <row r="70966" spans="1:1">
      <c r="A70966" s="10">
        <f t="shared" ca="1" si="1112"/>
        <v>15.997274402870904</v>
      </c>
    </row>
    <row r="70967" spans="1:1">
      <c r="A70967" s="10">
        <f t="shared" ca="1" si="1112"/>
        <v>15.830779633697153</v>
      </c>
    </row>
    <row r="70968" spans="1:1">
      <c r="A70968" s="10">
        <f t="shared" ca="1" si="1112"/>
        <v>15.706666271905945</v>
      </c>
    </row>
    <row r="70969" spans="1:1">
      <c r="A70969" s="10">
        <f t="shared" ca="1" si="1112"/>
        <v>15.92626781545181</v>
      </c>
    </row>
    <row r="70970" spans="1:1">
      <c r="A70970" s="10">
        <f t="shared" ca="1" si="1112"/>
        <v>16.031402583069461</v>
      </c>
    </row>
    <row r="70971" spans="1:1">
      <c r="A70971" s="10">
        <f t="shared" ca="1" si="1112"/>
        <v>15.825632404430518</v>
      </c>
    </row>
    <row r="70972" spans="1:1">
      <c r="A70972" s="10">
        <f t="shared" ca="1" si="1112"/>
        <v>15.940228443994382</v>
      </c>
    </row>
    <row r="70973" spans="1:1">
      <c r="A70973" s="10">
        <f t="shared" ca="1" si="1112"/>
        <v>15.824556981932719</v>
      </c>
    </row>
    <row r="70974" spans="1:1">
      <c r="A70974" s="10">
        <f t="shared" ca="1" si="1112"/>
        <v>15.705160886824659</v>
      </c>
    </row>
    <row r="70975" spans="1:1">
      <c r="A70975" s="10">
        <f t="shared" ca="1" si="1112"/>
        <v>15.924394377784667</v>
      </c>
    </row>
    <row r="70976" spans="1:1">
      <c r="A70976" s="10">
        <f t="shared" ca="1" si="1112"/>
        <v>15.929490135803984</v>
      </c>
    </row>
    <row r="70977" spans="1:1">
      <c r="A70977" s="10">
        <f t="shared" ca="1" si="1112"/>
        <v>15.9825003827304</v>
      </c>
    </row>
    <row r="70978" spans="1:1">
      <c r="A70978" s="10">
        <f t="shared" ref="A70978:A71041" ca="1" si="11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15.94440847471372</v>
      </c>
    </row>
    <row r="70979" spans="1:1">
      <c r="A70979" s="10">
        <f t="shared" ca="1" si="1113"/>
        <v>16.02005315522231</v>
      </c>
    </row>
    <row r="70980" spans="1:1">
      <c r="A70980" s="10">
        <f t="shared" ca="1" si="1113"/>
        <v>15.720929832840138</v>
      </c>
    </row>
    <row r="70981" spans="1:1">
      <c r="A70981" s="10">
        <f t="shared" ca="1" si="1113"/>
        <v>15.983878436465552</v>
      </c>
    </row>
    <row r="70982" spans="1:1">
      <c r="A70982" s="10">
        <f t="shared" ca="1" si="1113"/>
        <v>15.84342385633064</v>
      </c>
    </row>
    <row r="70983" spans="1:1">
      <c r="A70983" s="10">
        <f t="shared" ca="1" si="1113"/>
        <v>15.794254496596329</v>
      </c>
    </row>
    <row r="70984" spans="1:1">
      <c r="A70984" s="10">
        <f t="shared" ca="1" si="1113"/>
        <v>15.960540851525808</v>
      </c>
    </row>
    <row r="70985" spans="1:1">
      <c r="A70985" s="10">
        <f t="shared" ca="1" si="1113"/>
        <v>16.051492283425237</v>
      </c>
    </row>
    <row r="70986" spans="1:1">
      <c r="A70986" s="10">
        <f t="shared" ca="1" si="1113"/>
        <v>15.91784003608446</v>
      </c>
    </row>
    <row r="70987" spans="1:1">
      <c r="A70987" s="10">
        <f t="shared" ca="1" si="1113"/>
        <v>15.926177912503674</v>
      </c>
    </row>
    <row r="70988" spans="1:1">
      <c r="A70988" s="10">
        <f t="shared" ca="1" si="1113"/>
        <v>16.066093482627135</v>
      </c>
    </row>
    <row r="70989" spans="1:1">
      <c r="A70989" s="10">
        <f t="shared" ca="1" si="1113"/>
        <v>15.853485988479028</v>
      </c>
    </row>
    <row r="70990" spans="1:1">
      <c r="A70990" s="10">
        <f t="shared" ca="1" si="1113"/>
        <v>16.240934316607529</v>
      </c>
    </row>
    <row r="70991" spans="1:1">
      <c r="A70991" s="10">
        <f t="shared" ca="1" si="1113"/>
        <v>15.837660176745665</v>
      </c>
    </row>
    <row r="70992" spans="1:1">
      <c r="A70992" s="10">
        <f t="shared" ca="1" si="1113"/>
        <v>15.714017136292661</v>
      </c>
    </row>
    <row r="70993" spans="1:1">
      <c r="A70993" s="10">
        <f t="shared" ca="1" si="1113"/>
        <v>15.806373974440302</v>
      </c>
    </row>
    <row r="70994" spans="1:1">
      <c r="A70994" s="10">
        <f t="shared" ca="1" si="1113"/>
        <v>15.8217880315499</v>
      </c>
    </row>
    <row r="70995" spans="1:1">
      <c r="A70995" s="10">
        <f t="shared" ca="1" si="1113"/>
        <v>15.895181858515489</v>
      </c>
    </row>
    <row r="70996" spans="1:1">
      <c r="A70996" s="10">
        <f t="shared" ca="1" si="1113"/>
        <v>15.978827019375702</v>
      </c>
    </row>
    <row r="70997" spans="1:1">
      <c r="A70997" s="10">
        <f t="shared" ca="1" si="1113"/>
        <v>15.86448450347322</v>
      </c>
    </row>
    <row r="70998" spans="1:1">
      <c r="A70998" s="10">
        <f t="shared" ca="1" si="1113"/>
        <v>15.884406026223337</v>
      </c>
    </row>
    <row r="70999" spans="1:1">
      <c r="A70999" s="10">
        <f t="shared" ca="1" si="1113"/>
        <v>15.983488327434326</v>
      </c>
    </row>
    <row r="71000" spans="1:1">
      <c r="A71000" s="10">
        <f t="shared" ca="1" si="1113"/>
        <v>15.991001382430174</v>
      </c>
    </row>
    <row r="71001" spans="1:1">
      <c r="A71001" s="10">
        <f t="shared" ca="1" si="1113"/>
        <v>15.941678272272551</v>
      </c>
    </row>
    <row r="71002" spans="1:1">
      <c r="A71002" s="10">
        <f t="shared" ca="1" si="1113"/>
        <v>16.094226901149458</v>
      </c>
    </row>
    <row r="71003" spans="1:1">
      <c r="A71003" s="10">
        <f t="shared" ca="1" si="1113"/>
        <v>15.961110227029256</v>
      </c>
    </row>
    <row r="71004" spans="1:1">
      <c r="A71004" s="10">
        <f t="shared" ca="1" si="1113"/>
        <v>16.032903613421546</v>
      </c>
    </row>
    <row r="71005" spans="1:1">
      <c r="A71005" s="10">
        <f t="shared" ca="1" si="1113"/>
        <v>16.019020237957445</v>
      </c>
    </row>
    <row r="71006" spans="1:1">
      <c r="A71006" s="10">
        <f t="shared" ca="1" si="1113"/>
        <v>15.865202450735831</v>
      </c>
    </row>
    <row r="71007" spans="1:1">
      <c r="A71007" s="10">
        <f t="shared" ca="1" si="1113"/>
        <v>15.762850324731442</v>
      </c>
    </row>
    <row r="71008" spans="1:1">
      <c r="A71008" s="10">
        <f t="shared" ca="1" si="1113"/>
        <v>15.809271977504157</v>
      </c>
    </row>
    <row r="71009" spans="1:1">
      <c r="A71009" s="10">
        <f t="shared" ca="1" si="1113"/>
        <v>16.055838864715263</v>
      </c>
    </row>
    <row r="71010" spans="1:1">
      <c r="A71010" s="10">
        <f t="shared" ca="1" si="1113"/>
        <v>16.090925907220623</v>
      </c>
    </row>
    <row r="71011" spans="1:1">
      <c r="A71011" s="10">
        <f t="shared" ca="1" si="1113"/>
        <v>15.887615487645013</v>
      </c>
    </row>
    <row r="71012" spans="1:1">
      <c r="A71012" s="10">
        <f t="shared" ca="1" si="1113"/>
        <v>15.722824036628561</v>
      </c>
    </row>
    <row r="71013" spans="1:1">
      <c r="A71013" s="10">
        <f t="shared" ca="1" si="1113"/>
        <v>15.896303668255252</v>
      </c>
    </row>
    <row r="71014" spans="1:1">
      <c r="A71014" s="10">
        <f t="shared" ca="1" si="1113"/>
        <v>15.951266971204138</v>
      </c>
    </row>
    <row r="71015" spans="1:1">
      <c r="A71015" s="10">
        <f t="shared" ca="1" si="1113"/>
        <v>15.788489940492321</v>
      </c>
    </row>
    <row r="71016" spans="1:1">
      <c r="A71016" s="10">
        <f t="shared" ca="1" si="1113"/>
        <v>16.061944180239777</v>
      </c>
    </row>
    <row r="71017" spans="1:1">
      <c r="A71017" s="10">
        <f t="shared" ca="1" si="1113"/>
        <v>15.969795821443435</v>
      </c>
    </row>
    <row r="71018" spans="1:1">
      <c r="A71018" s="10">
        <f t="shared" ca="1" si="1113"/>
        <v>15.897930726187365</v>
      </c>
    </row>
    <row r="71019" spans="1:1">
      <c r="A71019" s="10">
        <f t="shared" ca="1" si="1113"/>
        <v>15.867744897572626</v>
      </c>
    </row>
    <row r="71020" spans="1:1">
      <c r="A71020" s="10">
        <f t="shared" ca="1" si="1113"/>
        <v>15.915399696634468</v>
      </c>
    </row>
    <row r="71021" spans="1:1">
      <c r="A71021" s="10">
        <f t="shared" ca="1" si="1113"/>
        <v>16.070720017713995</v>
      </c>
    </row>
    <row r="71022" spans="1:1">
      <c r="A71022" s="10">
        <f t="shared" ca="1" si="1113"/>
        <v>15.938593904953622</v>
      </c>
    </row>
    <row r="71023" spans="1:1">
      <c r="A71023" s="10">
        <f t="shared" ca="1" si="1113"/>
        <v>15.691085646177362</v>
      </c>
    </row>
    <row r="71024" spans="1:1">
      <c r="A71024" s="10">
        <f t="shared" ca="1" si="1113"/>
        <v>15.943784991025094</v>
      </c>
    </row>
    <row r="71025" spans="1:1">
      <c r="A71025" s="10">
        <f t="shared" ca="1" si="1113"/>
        <v>16.125722821227466</v>
      </c>
    </row>
    <row r="71026" spans="1:1">
      <c r="A71026" s="10">
        <f t="shared" ca="1" si="1113"/>
        <v>15.985614754399265</v>
      </c>
    </row>
    <row r="71027" spans="1:1">
      <c r="A71027" s="10">
        <f t="shared" ca="1" si="1113"/>
        <v>15.874536538241017</v>
      </c>
    </row>
    <row r="71028" spans="1:1">
      <c r="A71028" s="10">
        <f t="shared" ca="1" si="1113"/>
        <v>15.996736339024412</v>
      </c>
    </row>
    <row r="71029" spans="1:1">
      <c r="A71029" s="10">
        <f t="shared" ca="1" si="1113"/>
        <v>15.96882535115002</v>
      </c>
    </row>
    <row r="71030" spans="1:1">
      <c r="A71030" s="10">
        <f t="shared" ca="1" si="1113"/>
        <v>15.781280195152867</v>
      </c>
    </row>
    <row r="71031" spans="1:1">
      <c r="A71031" s="10">
        <f t="shared" ca="1" si="1113"/>
        <v>15.848886755538807</v>
      </c>
    </row>
    <row r="71032" spans="1:1">
      <c r="A71032" s="10">
        <f t="shared" ca="1" si="1113"/>
        <v>15.985279419426259</v>
      </c>
    </row>
    <row r="71033" spans="1:1">
      <c r="A71033" s="10">
        <f t="shared" ca="1" si="1113"/>
        <v>15.881917812242257</v>
      </c>
    </row>
    <row r="71034" spans="1:1">
      <c r="A71034" s="10">
        <f t="shared" ca="1" si="1113"/>
        <v>15.884077317504172</v>
      </c>
    </row>
    <row r="71035" spans="1:1">
      <c r="A71035" s="10">
        <f t="shared" ca="1" si="1113"/>
        <v>15.985950563513203</v>
      </c>
    </row>
    <row r="71036" spans="1:1">
      <c r="A71036" s="10">
        <f t="shared" ca="1" si="1113"/>
        <v>15.929231828441077</v>
      </c>
    </row>
    <row r="71037" spans="1:1">
      <c r="A71037" s="10">
        <f t="shared" ca="1" si="1113"/>
        <v>15.946612309520553</v>
      </c>
    </row>
    <row r="71038" spans="1:1">
      <c r="A71038" s="10">
        <f t="shared" ca="1" si="1113"/>
        <v>15.909241063236022</v>
      </c>
    </row>
    <row r="71039" spans="1:1">
      <c r="A71039" s="10">
        <f t="shared" ca="1" si="1113"/>
        <v>15.915921721770172</v>
      </c>
    </row>
    <row r="71040" spans="1:1">
      <c r="A71040" s="10">
        <f t="shared" ca="1" si="1113"/>
        <v>15.976955198116991</v>
      </c>
    </row>
    <row r="71041" spans="1:1">
      <c r="A71041" s="10">
        <f t="shared" ca="1" si="1113"/>
        <v>15.823498869804727</v>
      </c>
    </row>
    <row r="71042" spans="1:1">
      <c r="A71042" s="10">
        <f t="shared" ref="A71042:A71105" ca="1" si="11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15.7862374022626</v>
      </c>
    </row>
    <row r="71043" spans="1:1">
      <c r="A71043" s="10">
        <f t="shared" ca="1" si="1114"/>
        <v>15.855599036091462</v>
      </c>
    </row>
    <row r="71044" spans="1:1">
      <c r="A71044" s="10">
        <f t="shared" ca="1" si="1114"/>
        <v>15.883448301046542</v>
      </c>
    </row>
    <row r="71045" spans="1:1">
      <c r="A71045" s="10">
        <f t="shared" ca="1" si="1114"/>
        <v>15.937741343357441</v>
      </c>
    </row>
    <row r="71046" spans="1:1">
      <c r="A71046" s="10">
        <f t="shared" ca="1" si="1114"/>
        <v>15.826598233097259</v>
      </c>
    </row>
    <row r="71047" spans="1:1">
      <c r="A71047" s="10">
        <f t="shared" ca="1" si="1114"/>
        <v>15.807675308731291</v>
      </c>
    </row>
    <row r="71048" spans="1:1">
      <c r="A71048" s="10">
        <f t="shared" ca="1" si="1114"/>
        <v>15.945066365781081</v>
      </c>
    </row>
    <row r="71049" spans="1:1">
      <c r="A71049" s="10">
        <f t="shared" ca="1" si="1114"/>
        <v>15.822199054004974</v>
      </c>
    </row>
    <row r="71050" spans="1:1">
      <c r="A71050" s="10">
        <f t="shared" ca="1" si="1114"/>
        <v>16.118831496616327</v>
      </c>
    </row>
    <row r="71051" spans="1:1">
      <c r="A71051" s="10">
        <f t="shared" ca="1" si="1114"/>
        <v>16.092268200580722</v>
      </c>
    </row>
    <row r="71052" spans="1:1">
      <c r="A71052" s="10">
        <f t="shared" ca="1" si="1114"/>
        <v>15.847005126212636</v>
      </c>
    </row>
    <row r="71053" spans="1:1">
      <c r="A71053" s="10">
        <f t="shared" ca="1" si="1114"/>
        <v>15.918420946783332</v>
      </c>
    </row>
    <row r="71054" spans="1:1">
      <c r="A71054" s="10">
        <f t="shared" ca="1" si="1114"/>
        <v>16.003099976272122</v>
      </c>
    </row>
    <row r="71055" spans="1:1">
      <c r="A71055" s="10">
        <f t="shared" ca="1" si="1114"/>
        <v>16.090562548162509</v>
      </c>
    </row>
    <row r="71056" spans="1:1">
      <c r="A71056" s="10">
        <f t="shared" ca="1" si="1114"/>
        <v>16.00872245368576</v>
      </c>
    </row>
    <row r="71057" spans="1:1">
      <c r="A71057" s="10">
        <f t="shared" ca="1" si="1114"/>
        <v>15.857663819682649</v>
      </c>
    </row>
    <row r="71058" spans="1:1">
      <c r="A71058" s="10">
        <f t="shared" ca="1" si="1114"/>
        <v>15.846805171017712</v>
      </c>
    </row>
    <row r="71059" spans="1:1">
      <c r="A71059" s="10">
        <f t="shared" ca="1" si="1114"/>
        <v>15.911176393441355</v>
      </c>
    </row>
    <row r="71060" spans="1:1">
      <c r="A71060" s="10">
        <f t="shared" ca="1" si="1114"/>
        <v>16.136413309708196</v>
      </c>
    </row>
    <row r="71061" spans="1:1">
      <c r="A71061" s="10">
        <f t="shared" ca="1" si="1114"/>
        <v>15.786656098188626</v>
      </c>
    </row>
    <row r="71062" spans="1:1">
      <c r="A71062" s="10">
        <f t="shared" ca="1" si="1114"/>
        <v>15.719962335858375</v>
      </c>
    </row>
    <row r="71063" spans="1:1">
      <c r="A71063" s="10">
        <f t="shared" ca="1" si="1114"/>
        <v>16.062365039522433</v>
      </c>
    </row>
    <row r="71064" spans="1:1">
      <c r="A71064" s="10">
        <f t="shared" ca="1" si="1114"/>
        <v>16.028351655966052</v>
      </c>
    </row>
    <row r="71065" spans="1:1">
      <c r="A71065" s="10">
        <f t="shared" ca="1" si="1114"/>
        <v>15.89815071768146</v>
      </c>
    </row>
    <row r="71066" spans="1:1">
      <c r="A71066" s="10">
        <f t="shared" ca="1" si="1114"/>
        <v>16.067484970153288</v>
      </c>
    </row>
    <row r="71067" spans="1:1">
      <c r="A71067" s="10">
        <f t="shared" ca="1" si="1114"/>
        <v>15.963388813216863</v>
      </c>
    </row>
    <row r="71068" spans="1:1">
      <c r="A71068" s="10">
        <f t="shared" ca="1" si="1114"/>
        <v>15.852690104406426</v>
      </c>
    </row>
    <row r="71069" spans="1:1">
      <c r="A71069" s="10">
        <f t="shared" ca="1" si="1114"/>
        <v>16.046274288093418</v>
      </c>
    </row>
    <row r="71070" spans="1:1">
      <c r="A71070" s="10">
        <f t="shared" ca="1" si="1114"/>
        <v>15.805576160472286</v>
      </c>
    </row>
    <row r="71071" spans="1:1">
      <c r="A71071" s="10">
        <f t="shared" ca="1" si="1114"/>
        <v>15.894980696920745</v>
      </c>
    </row>
    <row r="71072" spans="1:1">
      <c r="A71072" s="10">
        <f t="shared" ca="1" si="1114"/>
        <v>15.92853677567201</v>
      </c>
    </row>
    <row r="71073" spans="1:1">
      <c r="A71073" s="10">
        <f t="shared" ca="1" si="1114"/>
        <v>15.897207453749616</v>
      </c>
    </row>
    <row r="71074" spans="1:1">
      <c r="A71074" s="10">
        <f t="shared" ca="1" si="1114"/>
        <v>15.883613120964181</v>
      </c>
    </row>
    <row r="71075" spans="1:1">
      <c r="A71075" s="10">
        <f t="shared" ca="1" si="1114"/>
        <v>15.83330727434878</v>
      </c>
    </row>
    <row r="71076" spans="1:1">
      <c r="A71076" s="10">
        <f t="shared" ca="1" si="1114"/>
        <v>15.890431331884027</v>
      </c>
    </row>
    <row r="71077" spans="1:1">
      <c r="A71077" s="10">
        <f t="shared" ca="1" si="1114"/>
        <v>15.879819674072925</v>
      </c>
    </row>
    <row r="71078" spans="1:1">
      <c r="A71078" s="10">
        <f t="shared" ca="1" si="1114"/>
        <v>15.802966775504471</v>
      </c>
    </row>
    <row r="71079" spans="1:1">
      <c r="A71079" s="10">
        <f t="shared" ca="1" si="1114"/>
        <v>15.965106834789131</v>
      </c>
    </row>
    <row r="71080" spans="1:1">
      <c r="A71080" s="10">
        <f t="shared" ca="1" si="1114"/>
        <v>16.040228320105971</v>
      </c>
    </row>
    <row r="71081" spans="1:1">
      <c r="A71081" s="10">
        <f t="shared" ca="1" si="1114"/>
        <v>15.976750817648972</v>
      </c>
    </row>
    <row r="71082" spans="1:1">
      <c r="A71082" s="10">
        <f t="shared" ca="1" si="1114"/>
        <v>15.842846767300408</v>
      </c>
    </row>
    <row r="71083" spans="1:1">
      <c r="A71083" s="10">
        <f t="shared" ca="1" si="1114"/>
        <v>15.836744874536656</v>
      </c>
    </row>
    <row r="71084" spans="1:1">
      <c r="A71084" s="10">
        <f t="shared" ca="1" si="1114"/>
        <v>16.040887319431565</v>
      </c>
    </row>
    <row r="71085" spans="1:1">
      <c r="A71085" s="10">
        <f t="shared" ca="1" si="1114"/>
        <v>15.838660371267666</v>
      </c>
    </row>
    <row r="71086" spans="1:1">
      <c r="A71086" s="10">
        <f t="shared" ca="1" si="1114"/>
        <v>15.807903808713968</v>
      </c>
    </row>
    <row r="71087" spans="1:1">
      <c r="A71087" s="10">
        <f t="shared" ca="1" si="1114"/>
        <v>15.912796177918402</v>
      </c>
    </row>
    <row r="71088" spans="1:1">
      <c r="A71088" s="10">
        <f t="shared" ca="1" si="1114"/>
        <v>16.045878528497674</v>
      </c>
    </row>
    <row r="71089" spans="1:1">
      <c r="A71089" s="10">
        <f t="shared" ca="1" si="1114"/>
        <v>15.906965140678786</v>
      </c>
    </row>
    <row r="71090" spans="1:1">
      <c r="A71090" s="10">
        <f t="shared" ca="1" si="1114"/>
        <v>16.012488284004657</v>
      </c>
    </row>
    <row r="71091" spans="1:1">
      <c r="A71091" s="10">
        <f t="shared" ca="1" si="1114"/>
        <v>15.863062499757</v>
      </c>
    </row>
    <row r="71092" spans="1:1">
      <c r="A71092" s="10">
        <f t="shared" ca="1" si="1114"/>
        <v>16.003496109127031</v>
      </c>
    </row>
    <row r="71093" spans="1:1">
      <c r="A71093" s="10">
        <f t="shared" ca="1" si="1114"/>
        <v>15.879470924676175</v>
      </c>
    </row>
    <row r="71094" spans="1:1">
      <c r="A71094" s="10">
        <f t="shared" ca="1" si="1114"/>
        <v>15.825862287471434</v>
      </c>
    </row>
    <row r="71095" spans="1:1">
      <c r="A71095" s="10">
        <f t="shared" ca="1" si="1114"/>
        <v>15.780550769318742</v>
      </c>
    </row>
    <row r="71096" spans="1:1">
      <c r="A71096" s="10">
        <f t="shared" ca="1" si="1114"/>
        <v>16.057366475280091</v>
      </c>
    </row>
    <row r="71097" spans="1:1">
      <c r="A71097" s="10">
        <f t="shared" ca="1" si="1114"/>
        <v>15.817950172292223</v>
      </c>
    </row>
    <row r="71098" spans="1:1">
      <c r="A71098" s="10">
        <f t="shared" ca="1" si="1114"/>
        <v>16.112343566344315</v>
      </c>
    </row>
    <row r="71099" spans="1:1">
      <c r="A71099" s="10">
        <f t="shared" ca="1" si="1114"/>
        <v>15.917683401717683</v>
      </c>
    </row>
    <row r="71100" spans="1:1">
      <c r="A71100" s="10">
        <f t="shared" ca="1" si="1114"/>
        <v>16.239925617000093</v>
      </c>
    </row>
    <row r="71101" spans="1:1">
      <c r="A71101" s="10">
        <f t="shared" ca="1" si="1114"/>
        <v>15.718380827998475</v>
      </c>
    </row>
    <row r="71102" spans="1:1">
      <c r="A71102" s="10">
        <f t="shared" ca="1" si="1114"/>
        <v>15.887058157747804</v>
      </c>
    </row>
    <row r="71103" spans="1:1">
      <c r="A71103" s="10">
        <f t="shared" ca="1" si="1114"/>
        <v>15.819541496987837</v>
      </c>
    </row>
    <row r="71104" spans="1:1">
      <c r="A71104" s="10">
        <f t="shared" ca="1" si="1114"/>
        <v>15.862958104817539</v>
      </c>
    </row>
    <row r="71105" spans="1:1">
      <c r="A71105" s="10">
        <f t="shared" ca="1" si="1114"/>
        <v>16.080505082461151</v>
      </c>
    </row>
    <row r="71106" spans="1:1">
      <c r="A71106" s="10">
        <f t="shared" ref="A71106:A71169" ca="1" si="11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16.06425857034117</v>
      </c>
    </row>
    <row r="71107" spans="1:1">
      <c r="A71107" s="10">
        <f t="shared" ca="1" si="1115"/>
        <v>16.036320414219279</v>
      </c>
    </row>
    <row r="71108" spans="1:1">
      <c r="A71108" s="10">
        <f t="shared" ca="1" si="1115"/>
        <v>15.875817070714231</v>
      </c>
    </row>
    <row r="71109" spans="1:1">
      <c r="A71109" s="10">
        <f t="shared" ca="1" si="1115"/>
        <v>16.036040563985324</v>
      </c>
    </row>
    <row r="71110" spans="1:1">
      <c r="A71110" s="10">
        <f t="shared" ca="1" si="1115"/>
        <v>15.897525782311908</v>
      </c>
    </row>
    <row r="71111" spans="1:1">
      <c r="A71111" s="10">
        <f t="shared" ca="1" si="1115"/>
        <v>15.895386962211546</v>
      </c>
    </row>
    <row r="71112" spans="1:1">
      <c r="A71112" s="10">
        <f t="shared" ca="1" si="1115"/>
        <v>15.991014677634602</v>
      </c>
    </row>
    <row r="71113" spans="1:1">
      <c r="A71113" s="10">
        <f t="shared" ca="1" si="1115"/>
        <v>15.834774803571273</v>
      </c>
    </row>
    <row r="71114" spans="1:1">
      <c r="A71114" s="10">
        <f t="shared" ca="1" si="1115"/>
        <v>15.920412928578136</v>
      </c>
    </row>
    <row r="71115" spans="1:1">
      <c r="A71115" s="10">
        <f t="shared" ca="1" si="1115"/>
        <v>15.830894955506325</v>
      </c>
    </row>
    <row r="71116" spans="1:1">
      <c r="A71116" s="10">
        <f t="shared" ca="1" si="1115"/>
        <v>15.876595220369877</v>
      </c>
    </row>
    <row r="71117" spans="1:1">
      <c r="A71117" s="10">
        <f t="shared" ca="1" si="1115"/>
        <v>16.135212742119062</v>
      </c>
    </row>
    <row r="71118" spans="1:1">
      <c r="A71118" s="10">
        <f t="shared" ca="1" si="1115"/>
        <v>15.858606111976158</v>
      </c>
    </row>
    <row r="71119" spans="1:1">
      <c r="A71119" s="10">
        <f t="shared" ca="1" si="1115"/>
        <v>15.886505082249164</v>
      </c>
    </row>
    <row r="71120" spans="1:1">
      <c r="A71120" s="10">
        <f t="shared" ca="1" si="1115"/>
        <v>16.012476769859227</v>
      </c>
    </row>
    <row r="71121" spans="1:1">
      <c r="A71121" s="10">
        <f t="shared" ca="1" si="1115"/>
        <v>16.222494166919912</v>
      </c>
    </row>
    <row r="71122" spans="1:1">
      <c r="A71122" s="10">
        <f t="shared" ca="1" si="1115"/>
        <v>15.760036611289729</v>
      </c>
    </row>
    <row r="71123" spans="1:1">
      <c r="A71123" s="10">
        <f t="shared" ca="1" si="1115"/>
        <v>15.887787378758677</v>
      </c>
    </row>
    <row r="71124" spans="1:1">
      <c r="A71124" s="10">
        <f t="shared" ca="1" si="1115"/>
        <v>15.89571006202293</v>
      </c>
    </row>
    <row r="71125" spans="1:1">
      <c r="A71125" s="10">
        <f t="shared" ca="1" si="1115"/>
        <v>15.92728258679424</v>
      </c>
    </row>
    <row r="71126" spans="1:1">
      <c r="A71126" s="10">
        <f t="shared" ca="1" si="1115"/>
        <v>15.905718257229857</v>
      </c>
    </row>
    <row r="71127" spans="1:1">
      <c r="A71127" s="10">
        <f t="shared" ca="1" si="1115"/>
        <v>15.970709796132562</v>
      </c>
    </row>
    <row r="71128" spans="1:1">
      <c r="A71128" s="10">
        <f t="shared" ca="1" si="1115"/>
        <v>15.933426267844265</v>
      </c>
    </row>
    <row r="71129" spans="1:1">
      <c r="A71129" s="10">
        <f t="shared" ca="1" si="1115"/>
        <v>15.969644027639776</v>
      </c>
    </row>
    <row r="71130" spans="1:1">
      <c r="A71130" s="10">
        <f t="shared" ca="1" si="1115"/>
        <v>15.861205831089148</v>
      </c>
    </row>
    <row r="71131" spans="1:1">
      <c r="A71131" s="10">
        <f t="shared" ca="1" si="1115"/>
        <v>15.919350697353044</v>
      </c>
    </row>
    <row r="71132" spans="1:1">
      <c r="A71132" s="10">
        <f t="shared" ca="1" si="1115"/>
        <v>16.087820434432171</v>
      </c>
    </row>
    <row r="71133" spans="1:1">
      <c r="A71133" s="10">
        <f t="shared" ca="1" si="1115"/>
        <v>15.90733749933286</v>
      </c>
    </row>
    <row r="71134" spans="1:1">
      <c r="A71134" s="10">
        <f t="shared" ca="1" si="1115"/>
        <v>15.918265249661916</v>
      </c>
    </row>
    <row r="71135" spans="1:1">
      <c r="A71135" s="10">
        <f t="shared" ca="1" si="1115"/>
        <v>16.052704115516072</v>
      </c>
    </row>
    <row r="71136" spans="1:1">
      <c r="A71136" s="10">
        <f t="shared" ca="1" si="1115"/>
        <v>16.169963008664926</v>
      </c>
    </row>
    <row r="71137" spans="1:1">
      <c r="A71137" s="10">
        <f t="shared" ca="1" si="1115"/>
        <v>15.93921221148614</v>
      </c>
    </row>
    <row r="71138" spans="1:1">
      <c r="A71138" s="10">
        <f t="shared" ca="1" si="1115"/>
        <v>15.842161473195286</v>
      </c>
    </row>
    <row r="71139" spans="1:1">
      <c r="A71139" s="10">
        <f t="shared" ca="1" si="1115"/>
        <v>15.884077194394751</v>
      </c>
    </row>
    <row r="71140" spans="1:1">
      <c r="A71140" s="10">
        <f t="shared" ca="1" si="1115"/>
        <v>15.806749896590588</v>
      </c>
    </row>
    <row r="71141" spans="1:1">
      <c r="A71141" s="10">
        <f t="shared" ca="1" si="1115"/>
        <v>15.958866639554765</v>
      </c>
    </row>
    <row r="71142" spans="1:1">
      <c r="A71142" s="10">
        <f t="shared" ca="1" si="1115"/>
        <v>15.74980601908473</v>
      </c>
    </row>
    <row r="71143" spans="1:1">
      <c r="A71143" s="10">
        <f t="shared" ca="1" si="1115"/>
        <v>16.123661809403266</v>
      </c>
    </row>
    <row r="71144" spans="1:1">
      <c r="A71144" s="10">
        <f t="shared" ca="1" si="1115"/>
        <v>15.936555165576436</v>
      </c>
    </row>
    <row r="71145" spans="1:1">
      <c r="A71145" s="10">
        <f t="shared" ca="1" si="1115"/>
        <v>15.927894896980265</v>
      </c>
    </row>
    <row r="71146" spans="1:1">
      <c r="A71146" s="10">
        <f t="shared" ca="1" si="1115"/>
        <v>15.876734524642393</v>
      </c>
    </row>
    <row r="71147" spans="1:1">
      <c r="A71147" s="10">
        <f t="shared" ca="1" si="1115"/>
        <v>15.896511219226182</v>
      </c>
    </row>
    <row r="71148" spans="1:1">
      <c r="A71148" s="10">
        <f t="shared" ca="1" si="1115"/>
        <v>15.797366183837873</v>
      </c>
    </row>
    <row r="71149" spans="1:1">
      <c r="A71149" s="10">
        <f t="shared" ca="1" si="1115"/>
        <v>15.741273867538323</v>
      </c>
    </row>
    <row r="71150" spans="1:1">
      <c r="A71150" s="10">
        <f t="shared" ca="1" si="1115"/>
        <v>15.891403018267789</v>
      </c>
    </row>
    <row r="71151" spans="1:1">
      <c r="A71151" s="10">
        <f t="shared" ca="1" si="1115"/>
        <v>16.039972244550398</v>
      </c>
    </row>
    <row r="71152" spans="1:1">
      <c r="A71152" s="10">
        <f t="shared" ca="1" si="1115"/>
        <v>16.017198469490442</v>
      </c>
    </row>
    <row r="71153" spans="1:1">
      <c r="A71153" s="10">
        <f t="shared" ca="1" si="1115"/>
        <v>15.913431028054472</v>
      </c>
    </row>
    <row r="71154" spans="1:1">
      <c r="A71154" s="10">
        <f t="shared" ca="1" si="1115"/>
        <v>15.893914889822748</v>
      </c>
    </row>
    <row r="71155" spans="1:1">
      <c r="A71155" s="10">
        <f t="shared" ca="1" si="1115"/>
        <v>15.850985937826939</v>
      </c>
    </row>
    <row r="71156" spans="1:1">
      <c r="A71156" s="10">
        <f t="shared" ca="1" si="1115"/>
        <v>15.856118656375665</v>
      </c>
    </row>
    <row r="71157" spans="1:1">
      <c r="A71157" s="10">
        <f t="shared" ca="1" si="1115"/>
        <v>15.961374878398132</v>
      </c>
    </row>
    <row r="71158" spans="1:1">
      <c r="A71158" s="10">
        <f t="shared" ca="1" si="1115"/>
        <v>15.725739906276123</v>
      </c>
    </row>
    <row r="71159" spans="1:1">
      <c r="A71159" s="10">
        <f t="shared" ca="1" si="1115"/>
        <v>16.062193674419809</v>
      </c>
    </row>
    <row r="71160" spans="1:1">
      <c r="A71160" s="10">
        <f t="shared" ca="1" si="1115"/>
        <v>16.015881917462991</v>
      </c>
    </row>
    <row r="71161" spans="1:1">
      <c r="A71161" s="10">
        <f t="shared" ca="1" si="1115"/>
        <v>15.874970059999027</v>
      </c>
    </row>
    <row r="71162" spans="1:1">
      <c r="A71162" s="10">
        <f t="shared" ca="1" si="1115"/>
        <v>16.066197063589499</v>
      </c>
    </row>
    <row r="71163" spans="1:1">
      <c r="A71163" s="10">
        <f t="shared" ca="1" si="1115"/>
        <v>15.91680360760521</v>
      </c>
    </row>
    <row r="71164" spans="1:1">
      <c r="A71164" s="10">
        <f t="shared" ca="1" si="1115"/>
        <v>15.796130074620278</v>
      </c>
    </row>
    <row r="71165" spans="1:1">
      <c r="A71165" s="10">
        <f t="shared" ca="1" si="1115"/>
        <v>16.07134707366912</v>
      </c>
    </row>
    <row r="71166" spans="1:1">
      <c r="A71166" s="10">
        <f t="shared" ca="1" si="1115"/>
        <v>15.976397661917956</v>
      </c>
    </row>
    <row r="71167" spans="1:1">
      <c r="A71167" s="10">
        <f t="shared" ca="1" si="1115"/>
        <v>15.753246341422944</v>
      </c>
    </row>
    <row r="71168" spans="1:1">
      <c r="A71168" s="10">
        <f t="shared" ca="1" si="1115"/>
        <v>15.844676629549296</v>
      </c>
    </row>
    <row r="71169" spans="1:1">
      <c r="A71169" s="10">
        <f t="shared" ca="1" si="1115"/>
        <v>15.839318560457331</v>
      </c>
    </row>
    <row r="71170" spans="1:1">
      <c r="A71170" s="10">
        <f t="shared" ref="A71170:A71233" ca="1" si="11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15.928538980990501</v>
      </c>
    </row>
    <row r="71171" spans="1:1">
      <c r="A71171" s="10">
        <f t="shared" ca="1" si="1116"/>
        <v>15.955368319153749</v>
      </c>
    </row>
    <row r="71172" spans="1:1">
      <c r="A71172" s="10">
        <f t="shared" ca="1" si="1116"/>
        <v>15.880501409339471</v>
      </c>
    </row>
    <row r="71173" spans="1:1">
      <c r="A71173" s="10">
        <f t="shared" ca="1" si="1116"/>
        <v>15.927137002935336</v>
      </c>
    </row>
    <row r="71174" spans="1:1">
      <c r="A71174" s="10">
        <f t="shared" ca="1" si="1116"/>
        <v>15.952254895058058</v>
      </c>
    </row>
    <row r="71175" spans="1:1">
      <c r="A71175" s="10">
        <f t="shared" ca="1" si="1116"/>
        <v>16.008190491793243</v>
      </c>
    </row>
    <row r="71176" spans="1:1">
      <c r="A71176" s="10">
        <f t="shared" ca="1" si="1116"/>
        <v>15.817228057878262</v>
      </c>
    </row>
    <row r="71177" spans="1:1">
      <c r="A71177" s="10">
        <f t="shared" ca="1" si="1116"/>
        <v>15.884227941880317</v>
      </c>
    </row>
    <row r="71178" spans="1:1">
      <c r="A71178" s="10">
        <f t="shared" ca="1" si="1116"/>
        <v>15.933863679813305</v>
      </c>
    </row>
    <row r="71179" spans="1:1">
      <c r="A71179" s="10">
        <f t="shared" ca="1" si="1116"/>
        <v>16.078415784601127</v>
      </c>
    </row>
    <row r="71180" spans="1:1">
      <c r="A71180" s="10">
        <f t="shared" ca="1" si="1116"/>
        <v>15.87008556596432</v>
      </c>
    </row>
    <row r="71181" spans="1:1">
      <c r="A71181" s="10">
        <f t="shared" ca="1" si="1116"/>
        <v>15.872811219537505</v>
      </c>
    </row>
    <row r="71182" spans="1:1">
      <c r="A71182" s="10">
        <f t="shared" ca="1" si="1116"/>
        <v>15.957980158440062</v>
      </c>
    </row>
    <row r="71183" spans="1:1">
      <c r="A71183" s="10">
        <f t="shared" ca="1" si="1116"/>
        <v>16.067584223644285</v>
      </c>
    </row>
    <row r="71184" spans="1:1">
      <c r="A71184" s="10">
        <f t="shared" ca="1" si="1116"/>
        <v>15.923886230740075</v>
      </c>
    </row>
    <row r="71185" spans="1:1">
      <c r="A71185" s="10">
        <f t="shared" ca="1" si="1116"/>
        <v>16.007956896214012</v>
      </c>
    </row>
    <row r="71186" spans="1:1">
      <c r="A71186" s="10">
        <f t="shared" ca="1" si="1116"/>
        <v>15.901879417846072</v>
      </c>
    </row>
    <row r="71187" spans="1:1">
      <c r="A71187" s="10">
        <f t="shared" ca="1" si="1116"/>
        <v>15.820537090793012</v>
      </c>
    </row>
    <row r="71188" spans="1:1">
      <c r="A71188" s="10">
        <f t="shared" ca="1" si="1116"/>
        <v>15.968408196257593</v>
      </c>
    </row>
    <row r="71189" spans="1:1">
      <c r="A71189" s="10">
        <f t="shared" ca="1" si="1116"/>
        <v>15.819164965671899</v>
      </c>
    </row>
    <row r="71190" spans="1:1">
      <c r="A71190" s="10">
        <f t="shared" ca="1" si="1116"/>
        <v>15.979451848294573</v>
      </c>
    </row>
    <row r="71191" spans="1:1">
      <c r="A71191" s="10">
        <f t="shared" ca="1" si="1116"/>
        <v>15.863004342894369</v>
      </c>
    </row>
    <row r="71192" spans="1:1">
      <c r="A71192" s="10">
        <f t="shared" ca="1" si="1116"/>
        <v>15.967657975791175</v>
      </c>
    </row>
    <row r="71193" spans="1:1">
      <c r="A71193" s="10">
        <f t="shared" ca="1" si="1116"/>
        <v>16.110002835365794</v>
      </c>
    </row>
    <row r="71194" spans="1:1">
      <c r="A71194" s="10">
        <f t="shared" ca="1" si="1116"/>
        <v>15.91919091117833</v>
      </c>
    </row>
    <row r="71195" spans="1:1">
      <c r="A71195" s="10">
        <f t="shared" ca="1" si="1116"/>
        <v>15.93172323136808</v>
      </c>
    </row>
    <row r="71196" spans="1:1">
      <c r="A71196" s="10">
        <f t="shared" ca="1" si="1116"/>
        <v>15.794644851650279</v>
      </c>
    </row>
    <row r="71197" spans="1:1">
      <c r="A71197" s="10">
        <f t="shared" ca="1" si="1116"/>
        <v>15.859065121137716</v>
      </c>
    </row>
    <row r="71198" spans="1:1">
      <c r="A71198" s="10">
        <f t="shared" ca="1" si="1116"/>
        <v>16.047574849608306</v>
      </c>
    </row>
    <row r="71199" spans="1:1">
      <c r="A71199" s="10">
        <f t="shared" ca="1" si="1116"/>
        <v>15.805153265720493</v>
      </c>
    </row>
    <row r="71200" spans="1:1">
      <c r="A71200" s="10">
        <f t="shared" ca="1" si="1116"/>
        <v>15.798050602227145</v>
      </c>
    </row>
    <row r="71201" spans="1:1">
      <c r="A71201" s="10">
        <f t="shared" ca="1" si="1116"/>
        <v>15.91742882927139</v>
      </c>
    </row>
    <row r="71202" spans="1:1">
      <c r="A71202" s="10">
        <f t="shared" ca="1" si="1116"/>
        <v>15.970630990346812</v>
      </c>
    </row>
    <row r="71203" spans="1:1">
      <c r="A71203" s="10">
        <f t="shared" ca="1" si="1116"/>
        <v>15.899765811825155</v>
      </c>
    </row>
    <row r="71204" spans="1:1">
      <c r="A71204" s="10">
        <f t="shared" ca="1" si="1116"/>
        <v>15.842976278523093</v>
      </c>
    </row>
    <row r="71205" spans="1:1">
      <c r="A71205" s="10">
        <f t="shared" ca="1" si="1116"/>
        <v>16.09400120670287</v>
      </c>
    </row>
    <row r="71206" spans="1:1">
      <c r="A71206" s="10">
        <f t="shared" ca="1" si="1116"/>
        <v>15.782161378703481</v>
      </c>
    </row>
    <row r="71207" spans="1:1">
      <c r="A71207" s="10">
        <f t="shared" ca="1" si="1116"/>
        <v>15.907321899668302</v>
      </c>
    </row>
    <row r="71208" spans="1:1">
      <c r="A71208" s="10">
        <f t="shared" ca="1" si="1116"/>
        <v>15.996340104219188</v>
      </c>
    </row>
    <row r="71209" spans="1:1">
      <c r="A71209" s="10">
        <f t="shared" ca="1" si="1116"/>
        <v>16.006200300222581</v>
      </c>
    </row>
    <row r="71210" spans="1:1">
      <c r="A71210" s="10">
        <f t="shared" ca="1" si="1116"/>
        <v>15.840440184425859</v>
      </c>
    </row>
    <row r="71211" spans="1:1">
      <c r="A71211" s="10">
        <f t="shared" ca="1" si="1116"/>
        <v>15.844175179494179</v>
      </c>
    </row>
    <row r="71212" spans="1:1">
      <c r="A71212" s="10">
        <f t="shared" ca="1" si="1116"/>
        <v>16.1370662065396</v>
      </c>
    </row>
    <row r="71213" spans="1:1">
      <c r="A71213" s="10">
        <f t="shared" ca="1" si="1116"/>
        <v>15.910304127686381</v>
      </c>
    </row>
    <row r="71214" spans="1:1">
      <c r="A71214" s="10">
        <f t="shared" ca="1" si="1116"/>
        <v>15.884745143110363</v>
      </c>
    </row>
    <row r="71215" spans="1:1">
      <c r="A71215" s="10">
        <f t="shared" ca="1" si="1116"/>
        <v>15.82054694479193</v>
      </c>
    </row>
    <row r="71216" spans="1:1">
      <c r="A71216" s="10">
        <f t="shared" ca="1" si="1116"/>
        <v>15.722190254169233</v>
      </c>
    </row>
    <row r="71217" spans="1:1">
      <c r="A71217" s="10">
        <f t="shared" ca="1" si="1116"/>
        <v>15.988718930322403</v>
      </c>
    </row>
    <row r="71218" spans="1:1">
      <c r="A71218" s="10">
        <f t="shared" ca="1" si="1116"/>
        <v>15.928667251448923</v>
      </c>
    </row>
    <row r="71219" spans="1:1">
      <c r="A71219" s="10">
        <f t="shared" ca="1" si="1116"/>
        <v>15.959470842841228</v>
      </c>
    </row>
    <row r="71220" spans="1:1">
      <c r="A71220" s="10">
        <f t="shared" ca="1" si="1116"/>
        <v>15.931154428407405</v>
      </c>
    </row>
    <row r="71221" spans="1:1">
      <c r="A71221" s="10">
        <f t="shared" ca="1" si="1116"/>
        <v>16.03596112269376</v>
      </c>
    </row>
    <row r="71222" spans="1:1">
      <c r="A71222" s="10">
        <f t="shared" ca="1" si="1116"/>
        <v>16.124135579532926</v>
      </c>
    </row>
    <row r="71223" spans="1:1">
      <c r="A71223" s="10">
        <f t="shared" ca="1" si="1116"/>
        <v>15.967397435753794</v>
      </c>
    </row>
    <row r="71224" spans="1:1">
      <c r="A71224" s="10">
        <f t="shared" ca="1" si="1116"/>
        <v>15.922227893382061</v>
      </c>
    </row>
    <row r="71225" spans="1:1">
      <c r="A71225" s="10">
        <f t="shared" ca="1" si="1116"/>
        <v>15.921443658956372</v>
      </c>
    </row>
    <row r="71226" spans="1:1">
      <c r="A71226" s="10">
        <f t="shared" ca="1" si="1116"/>
        <v>15.956614396328449</v>
      </c>
    </row>
    <row r="71227" spans="1:1">
      <c r="A71227" s="10">
        <f t="shared" ca="1" si="1116"/>
        <v>16.090150544793904</v>
      </c>
    </row>
    <row r="71228" spans="1:1">
      <c r="A71228" s="10">
        <f t="shared" ca="1" si="1116"/>
        <v>15.991129941941741</v>
      </c>
    </row>
    <row r="71229" spans="1:1">
      <c r="A71229" s="10">
        <f t="shared" ca="1" si="1116"/>
        <v>15.77867169931636</v>
      </c>
    </row>
    <row r="71230" spans="1:1">
      <c r="A71230" s="10">
        <f t="shared" ca="1" si="1116"/>
        <v>15.904335498741229</v>
      </c>
    </row>
    <row r="71231" spans="1:1">
      <c r="A71231" s="10">
        <f t="shared" ca="1" si="1116"/>
        <v>15.707517100951627</v>
      </c>
    </row>
    <row r="71232" spans="1:1">
      <c r="A71232" s="10">
        <f t="shared" ca="1" si="1116"/>
        <v>15.835216862838077</v>
      </c>
    </row>
    <row r="71233" spans="1:1">
      <c r="A71233" s="10">
        <f t="shared" ca="1" si="1116"/>
        <v>15.835897098310806</v>
      </c>
    </row>
    <row r="71234" spans="1:1">
      <c r="A71234" s="10">
        <f t="shared" ref="A71234:A71297" ca="1" si="11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16.068716311568377</v>
      </c>
    </row>
    <row r="71235" spans="1:1">
      <c r="A71235" s="10">
        <f t="shared" ca="1" si="1117"/>
        <v>15.893850252948674</v>
      </c>
    </row>
    <row r="71236" spans="1:1">
      <c r="A71236" s="10">
        <f t="shared" ca="1" si="1117"/>
        <v>15.851274059668249</v>
      </c>
    </row>
    <row r="71237" spans="1:1">
      <c r="A71237" s="10">
        <f t="shared" ca="1" si="1117"/>
        <v>16.11511067438272</v>
      </c>
    </row>
    <row r="71238" spans="1:1">
      <c r="A71238" s="10">
        <f t="shared" ca="1" si="1117"/>
        <v>15.874577052603138</v>
      </c>
    </row>
    <row r="71239" spans="1:1">
      <c r="A71239" s="10">
        <f t="shared" ca="1" si="1117"/>
        <v>15.897711842256216</v>
      </c>
    </row>
    <row r="71240" spans="1:1">
      <c r="A71240" s="10">
        <f t="shared" ca="1" si="1117"/>
        <v>15.893789777395488</v>
      </c>
    </row>
    <row r="71241" spans="1:1">
      <c r="A71241" s="10">
        <f t="shared" ca="1" si="1117"/>
        <v>15.880256378686719</v>
      </c>
    </row>
    <row r="71242" spans="1:1">
      <c r="A71242" s="10">
        <f t="shared" ca="1" si="1117"/>
        <v>15.941745362044678</v>
      </c>
    </row>
    <row r="71243" spans="1:1">
      <c r="A71243" s="10">
        <f t="shared" ca="1" si="1117"/>
        <v>15.855183624249348</v>
      </c>
    </row>
    <row r="71244" spans="1:1">
      <c r="A71244" s="10">
        <f t="shared" ca="1" si="1117"/>
        <v>15.901769523652343</v>
      </c>
    </row>
    <row r="71245" spans="1:1">
      <c r="A71245" s="10">
        <f t="shared" ca="1" si="1117"/>
        <v>16.025671525387278</v>
      </c>
    </row>
    <row r="71246" spans="1:1">
      <c r="A71246" s="10">
        <f t="shared" ca="1" si="1117"/>
        <v>16.001886091976012</v>
      </c>
    </row>
    <row r="71247" spans="1:1">
      <c r="A71247" s="10">
        <f t="shared" ca="1" si="1117"/>
        <v>15.910463800558226</v>
      </c>
    </row>
    <row r="71248" spans="1:1">
      <c r="A71248" s="10">
        <f t="shared" ca="1" si="1117"/>
        <v>15.97470583757914</v>
      </c>
    </row>
    <row r="71249" spans="1:1">
      <c r="A71249" s="10">
        <f t="shared" ca="1" si="1117"/>
        <v>15.71983240519673</v>
      </c>
    </row>
    <row r="71250" spans="1:1">
      <c r="A71250" s="10">
        <f t="shared" ca="1" si="1117"/>
        <v>15.703515932267026</v>
      </c>
    </row>
    <row r="71251" spans="1:1">
      <c r="A71251" s="10">
        <f t="shared" ca="1" si="1117"/>
        <v>15.885280050775528</v>
      </c>
    </row>
    <row r="71252" spans="1:1">
      <c r="A71252" s="10">
        <f t="shared" ca="1" si="1117"/>
        <v>15.787109269367198</v>
      </c>
    </row>
    <row r="71253" spans="1:1">
      <c r="A71253" s="10">
        <f t="shared" ca="1" si="1117"/>
        <v>15.820677940111691</v>
      </c>
    </row>
    <row r="71254" spans="1:1">
      <c r="A71254" s="10">
        <f t="shared" ca="1" si="1117"/>
        <v>16.061270133888389</v>
      </c>
    </row>
    <row r="71255" spans="1:1">
      <c r="A71255" s="10">
        <f t="shared" ca="1" si="1117"/>
        <v>15.987798372886216</v>
      </c>
    </row>
    <row r="71256" spans="1:1">
      <c r="A71256" s="10">
        <f t="shared" ca="1" si="1117"/>
        <v>15.917019545984331</v>
      </c>
    </row>
    <row r="71257" spans="1:1">
      <c r="A71257" s="10">
        <f t="shared" ca="1" si="1117"/>
        <v>16.101705398136197</v>
      </c>
    </row>
    <row r="71258" spans="1:1">
      <c r="A71258" s="10">
        <f t="shared" ca="1" si="1117"/>
        <v>15.929367253120914</v>
      </c>
    </row>
    <row r="71259" spans="1:1">
      <c r="A71259" s="10">
        <f t="shared" ca="1" si="1117"/>
        <v>16.025696824486424</v>
      </c>
    </row>
    <row r="71260" spans="1:1">
      <c r="A71260" s="10">
        <f t="shared" ca="1" si="1117"/>
        <v>15.87884045237589</v>
      </c>
    </row>
    <row r="71261" spans="1:1">
      <c r="A71261" s="10">
        <f t="shared" ca="1" si="1117"/>
        <v>15.805746780103432</v>
      </c>
    </row>
    <row r="71262" spans="1:1">
      <c r="A71262" s="10">
        <f t="shared" ca="1" si="1117"/>
        <v>16.052653346466307</v>
      </c>
    </row>
    <row r="71263" spans="1:1">
      <c r="A71263" s="10">
        <f t="shared" ca="1" si="1117"/>
        <v>16.054999385146306</v>
      </c>
    </row>
    <row r="71264" spans="1:1">
      <c r="A71264" s="10">
        <f t="shared" ca="1" si="1117"/>
        <v>15.716196475851737</v>
      </c>
    </row>
    <row r="71265" spans="1:1">
      <c r="A71265" s="10">
        <f t="shared" ca="1" si="1117"/>
        <v>15.676009481650235</v>
      </c>
    </row>
    <row r="71266" spans="1:1">
      <c r="A71266" s="10">
        <f t="shared" ca="1" si="1117"/>
        <v>15.977145308527666</v>
      </c>
    </row>
    <row r="71267" spans="1:1">
      <c r="A71267" s="10">
        <f t="shared" ca="1" si="1117"/>
        <v>15.962189173992806</v>
      </c>
    </row>
    <row r="71268" spans="1:1">
      <c r="A71268" s="10">
        <f t="shared" ca="1" si="1117"/>
        <v>15.943038724556988</v>
      </c>
    </row>
    <row r="71269" spans="1:1">
      <c r="A71269" s="10">
        <f t="shared" ca="1" si="1117"/>
        <v>15.872317291723892</v>
      </c>
    </row>
    <row r="71270" spans="1:1">
      <c r="A71270" s="10">
        <f t="shared" ca="1" si="1117"/>
        <v>15.925973442648999</v>
      </c>
    </row>
    <row r="71271" spans="1:1">
      <c r="A71271" s="10">
        <f t="shared" ca="1" si="1117"/>
        <v>15.744609096150459</v>
      </c>
    </row>
    <row r="71272" spans="1:1">
      <c r="A71272" s="10">
        <f t="shared" ca="1" si="1117"/>
        <v>15.862042510702054</v>
      </c>
    </row>
    <row r="71273" spans="1:1">
      <c r="A71273" s="10">
        <f t="shared" ca="1" si="1117"/>
        <v>15.988172829912909</v>
      </c>
    </row>
    <row r="71274" spans="1:1">
      <c r="A71274" s="10">
        <f t="shared" ca="1" si="1117"/>
        <v>15.888729168762001</v>
      </c>
    </row>
    <row r="71275" spans="1:1">
      <c r="A71275" s="10">
        <f t="shared" ca="1" si="1117"/>
        <v>15.96158725206878</v>
      </c>
    </row>
    <row r="71276" spans="1:1">
      <c r="A71276" s="10">
        <f t="shared" ca="1" si="1117"/>
        <v>16.093287702475703</v>
      </c>
    </row>
    <row r="71277" spans="1:1">
      <c r="A71277" s="10">
        <f t="shared" ca="1" si="1117"/>
        <v>16.204938719886101</v>
      </c>
    </row>
    <row r="71278" spans="1:1">
      <c r="A71278" s="10">
        <f t="shared" ca="1" si="1117"/>
        <v>15.991018993160656</v>
      </c>
    </row>
    <row r="71279" spans="1:1">
      <c r="A71279" s="10">
        <f t="shared" ca="1" si="1117"/>
        <v>15.816562457675769</v>
      </c>
    </row>
    <row r="71280" spans="1:1">
      <c r="A71280" s="10">
        <f t="shared" ca="1" si="1117"/>
        <v>15.752802069590734</v>
      </c>
    </row>
    <row r="71281" spans="1:1">
      <c r="A71281" s="10">
        <f t="shared" ca="1" si="1117"/>
        <v>15.910004703637803</v>
      </c>
    </row>
    <row r="71282" spans="1:1">
      <c r="A71282" s="10">
        <f t="shared" ca="1" si="1117"/>
        <v>15.80603568917255</v>
      </c>
    </row>
    <row r="71283" spans="1:1">
      <c r="A71283" s="10">
        <f t="shared" ca="1" si="1117"/>
        <v>15.821305276597812</v>
      </c>
    </row>
    <row r="71284" spans="1:1">
      <c r="A71284" s="10">
        <f t="shared" ca="1" si="1117"/>
        <v>16.040383265505039</v>
      </c>
    </row>
    <row r="71285" spans="1:1">
      <c r="A71285" s="10">
        <f t="shared" ca="1" si="1117"/>
        <v>16.00929913130296</v>
      </c>
    </row>
    <row r="71286" spans="1:1">
      <c r="A71286" s="10">
        <f t="shared" ca="1" si="1117"/>
        <v>15.725837167112703</v>
      </c>
    </row>
    <row r="71287" spans="1:1">
      <c r="A71287" s="10">
        <f t="shared" ca="1" si="1117"/>
        <v>15.825461824518367</v>
      </c>
    </row>
    <row r="71288" spans="1:1">
      <c r="A71288" s="10">
        <f t="shared" ca="1" si="1117"/>
        <v>16.163544941300735</v>
      </c>
    </row>
    <row r="71289" spans="1:1">
      <c r="A71289" s="10">
        <f t="shared" ca="1" si="1117"/>
        <v>15.879608727578946</v>
      </c>
    </row>
    <row r="71290" spans="1:1">
      <c r="A71290" s="10">
        <f t="shared" ca="1" si="1117"/>
        <v>15.950614842813513</v>
      </c>
    </row>
    <row r="71291" spans="1:1">
      <c r="A71291" s="10">
        <f t="shared" ca="1" si="1117"/>
        <v>15.883373164105313</v>
      </c>
    </row>
    <row r="71292" spans="1:1">
      <c r="A71292" s="10">
        <f t="shared" ca="1" si="1117"/>
        <v>16.037164215688485</v>
      </c>
    </row>
    <row r="71293" spans="1:1">
      <c r="A71293" s="10">
        <f t="shared" ca="1" si="1117"/>
        <v>15.792654665492167</v>
      </c>
    </row>
    <row r="71294" spans="1:1">
      <c r="A71294" s="10">
        <f t="shared" ca="1" si="1117"/>
        <v>15.965044467408504</v>
      </c>
    </row>
    <row r="71295" spans="1:1">
      <c r="A71295" s="10">
        <f t="shared" ca="1" si="1117"/>
        <v>16.030432392888372</v>
      </c>
    </row>
    <row r="71296" spans="1:1">
      <c r="A71296" s="10">
        <f t="shared" ca="1" si="1117"/>
        <v>16.097975000035326</v>
      </c>
    </row>
    <row r="71297" spans="1:1">
      <c r="A71297" s="10">
        <f t="shared" ca="1" si="1117"/>
        <v>15.881723599567138</v>
      </c>
    </row>
    <row r="71298" spans="1:1">
      <c r="A71298" s="10">
        <f t="shared" ref="A71298:A71361" ca="1" si="11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15.890353563568491</v>
      </c>
    </row>
    <row r="71299" spans="1:1">
      <c r="A71299" s="10">
        <f t="shared" ca="1" si="1118"/>
        <v>15.850852546735656</v>
      </c>
    </row>
    <row r="71300" spans="1:1">
      <c r="A71300" s="10">
        <f t="shared" ca="1" si="1118"/>
        <v>15.744910711824431</v>
      </c>
    </row>
    <row r="71301" spans="1:1">
      <c r="A71301" s="10">
        <f t="shared" ca="1" si="1118"/>
        <v>15.941158161864388</v>
      </c>
    </row>
    <row r="71302" spans="1:1">
      <c r="A71302" s="10">
        <f t="shared" ca="1" si="1118"/>
        <v>15.963874600318265</v>
      </c>
    </row>
    <row r="71303" spans="1:1">
      <c r="A71303" s="10">
        <f t="shared" ca="1" si="1118"/>
        <v>15.793467879590096</v>
      </c>
    </row>
    <row r="71304" spans="1:1">
      <c r="A71304" s="10">
        <f t="shared" ca="1" si="1118"/>
        <v>15.975581223717029</v>
      </c>
    </row>
    <row r="71305" spans="1:1">
      <c r="A71305" s="10">
        <f t="shared" ca="1" si="1118"/>
        <v>15.9398008711208</v>
      </c>
    </row>
    <row r="71306" spans="1:1">
      <c r="A71306" s="10">
        <f t="shared" ca="1" si="1118"/>
        <v>16.194834592643556</v>
      </c>
    </row>
    <row r="71307" spans="1:1">
      <c r="A71307" s="10">
        <f t="shared" ca="1" si="1118"/>
        <v>15.875532865801876</v>
      </c>
    </row>
    <row r="71308" spans="1:1">
      <c r="A71308" s="10">
        <f t="shared" ca="1" si="1118"/>
        <v>16.01603170998553</v>
      </c>
    </row>
    <row r="71309" spans="1:1">
      <c r="A71309" s="10">
        <f t="shared" ca="1" si="1118"/>
        <v>15.904153464496769</v>
      </c>
    </row>
    <row r="71310" spans="1:1">
      <c r="A71310" s="10">
        <f t="shared" ca="1" si="1118"/>
        <v>15.86180793859856</v>
      </c>
    </row>
    <row r="71311" spans="1:1">
      <c r="A71311" s="10">
        <f t="shared" ca="1" si="1118"/>
        <v>16.039119538239376</v>
      </c>
    </row>
    <row r="71312" spans="1:1">
      <c r="A71312" s="10">
        <f t="shared" ca="1" si="1118"/>
        <v>16.023475079071041</v>
      </c>
    </row>
    <row r="71313" spans="1:1">
      <c r="A71313" s="10">
        <f t="shared" ca="1" si="1118"/>
        <v>16.165326647036181</v>
      </c>
    </row>
    <row r="71314" spans="1:1">
      <c r="A71314" s="10">
        <f t="shared" ca="1" si="1118"/>
        <v>15.902018626662679</v>
      </c>
    </row>
    <row r="71315" spans="1:1">
      <c r="A71315" s="10">
        <f t="shared" ca="1" si="1118"/>
        <v>16.045223028787913</v>
      </c>
    </row>
    <row r="71316" spans="1:1">
      <c r="A71316" s="10">
        <f t="shared" ca="1" si="1118"/>
        <v>15.916097138973294</v>
      </c>
    </row>
    <row r="71317" spans="1:1">
      <c r="A71317" s="10">
        <f t="shared" ca="1" si="1118"/>
        <v>16.033552801237533</v>
      </c>
    </row>
    <row r="71318" spans="1:1">
      <c r="A71318" s="10">
        <f t="shared" ca="1" si="1118"/>
        <v>16.068694291746016</v>
      </c>
    </row>
    <row r="71319" spans="1:1">
      <c r="A71319" s="10">
        <f t="shared" ca="1" si="1118"/>
        <v>16.105675966292811</v>
      </c>
    </row>
    <row r="71320" spans="1:1">
      <c r="A71320" s="10">
        <f t="shared" ca="1" si="1118"/>
        <v>16.094233468438848</v>
      </c>
    </row>
    <row r="71321" spans="1:1">
      <c r="A71321" s="10">
        <f t="shared" ca="1" si="1118"/>
        <v>16.071378062765564</v>
      </c>
    </row>
    <row r="71322" spans="1:1">
      <c r="A71322" s="10">
        <f t="shared" ca="1" si="1118"/>
        <v>15.927590494552769</v>
      </c>
    </row>
    <row r="71323" spans="1:1">
      <c r="A71323" s="10">
        <f t="shared" ca="1" si="1118"/>
        <v>15.988670446136201</v>
      </c>
    </row>
    <row r="71324" spans="1:1">
      <c r="A71324" s="10">
        <f t="shared" ca="1" si="1118"/>
        <v>15.845761273975025</v>
      </c>
    </row>
    <row r="71325" spans="1:1">
      <c r="A71325" s="10">
        <f t="shared" ca="1" si="1118"/>
        <v>16.017628077192242</v>
      </c>
    </row>
    <row r="71326" spans="1:1">
      <c r="A71326" s="10">
        <f t="shared" ca="1" si="1118"/>
        <v>15.921666695101941</v>
      </c>
    </row>
    <row r="71327" spans="1:1">
      <c r="A71327" s="10">
        <f t="shared" ca="1" si="1118"/>
        <v>15.828848657110118</v>
      </c>
    </row>
    <row r="71328" spans="1:1">
      <c r="A71328" s="10">
        <f t="shared" ca="1" si="1118"/>
        <v>15.892470014496668</v>
      </c>
    </row>
    <row r="71329" spans="1:1">
      <c r="A71329" s="10">
        <f t="shared" ca="1" si="1118"/>
        <v>15.760683388402905</v>
      </c>
    </row>
    <row r="71330" spans="1:1">
      <c r="A71330" s="10">
        <f t="shared" ca="1" si="1118"/>
        <v>16.098416532180803</v>
      </c>
    </row>
    <row r="71331" spans="1:1">
      <c r="A71331" s="10">
        <f t="shared" ca="1" si="1118"/>
        <v>15.659300182745701</v>
      </c>
    </row>
    <row r="71332" spans="1:1">
      <c r="A71332" s="10">
        <f t="shared" ca="1" si="1118"/>
        <v>15.689094938995071</v>
      </c>
    </row>
    <row r="71333" spans="1:1">
      <c r="A71333" s="10">
        <f t="shared" ca="1" si="1118"/>
        <v>16.030481139167957</v>
      </c>
    </row>
    <row r="71334" spans="1:1">
      <c r="A71334" s="10">
        <f t="shared" ca="1" si="1118"/>
        <v>15.813593607674168</v>
      </c>
    </row>
    <row r="71335" spans="1:1">
      <c r="A71335" s="10">
        <f t="shared" ca="1" si="1118"/>
        <v>15.813570318277558</v>
      </c>
    </row>
    <row r="71336" spans="1:1">
      <c r="A71336" s="10">
        <f t="shared" ca="1" si="1118"/>
        <v>15.856986724092751</v>
      </c>
    </row>
    <row r="71337" spans="1:1">
      <c r="A71337" s="10">
        <f t="shared" ca="1" si="1118"/>
        <v>15.866770166791788</v>
      </c>
    </row>
    <row r="71338" spans="1:1">
      <c r="A71338" s="10">
        <f t="shared" ca="1" si="1118"/>
        <v>15.712473571898897</v>
      </c>
    </row>
    <row r="71339" spans="1:1">
      <c r="A71339" s="10">
        <f t="shared" ca="1" si="1118"/>
        <v>16.045833104131869</v>
      </c>
    </row>
    <row r="71340" spans="1:1">
      <c r="A71340" s="10">
        <f t="shared" ca="1" si="1118"/>
        <v>16.027939671051609</v>
      </c>
    </row>
    <row r="71341" spans="1:1">
      <c r="A71341" s="10">
        <f t="shared" ca="1" si="1118"/>
        <v>15.925712755886153</v>
      </c>
    </row>
    <row r="71342" spans="1:1">
      <c r="A71342" s="10">
        <f t="shared" ca="1" si="1118"/>
        <v>15.97748912261225</v>
      </c>
    </row>
    <row r="71343" spans="1:1">
      <c r="A71343" s="10">
        <f t="shared" ca="1" si="1118"/>
        <v>15.963350261867037</v>
      </c>
    </row>
    <row r="71344" spans="1:1">
      <c r="A71344" s="10">
        <f t="shared" ca="1" si="1118"/>
        <v>15.933229512488669</v>
      </c>
    </row>
    <row r="71345" spans="1:1">
      <c r="A71345" s="10">
        <f t="shared" ca="1" si="1118"/>
        <v>15.970063834220458</v>
      </c>
    </row>
    <row r="71346" spans="1:1">
      <c r="A71346" s="10">
        <f t="shared" ca="1" si="1118"/>
        <v>16.014762402796567</v>
      </c>
    </row>
    <row r="71347" spans="1:1">
      <c r="A71347" s="10">
        <f t="shared" ca="1" si="1118"/>
        <v>15.757903830397487</v>
      </c>
    </row>
    <row r="71348" spans="1:1">
      <c r="A71348" s="10">
        <f t="shared" ca="1" si="1118"/>
        <v>15.759565662932586</v>
      </c>
    </row>
    <row r="71349" spans="1:1">
      <c r="A71349" s="10">
        <f t="shared" ca="1" si="1118"/>
        <v>16.034081180460944</v>
      </c>
    </row>
    <row r="71350" spans="1:1">
      <c r="A71350" s="10">
        <f t="shared" ca="1" si="1118"/>
        <v>15.815567033376279</v>
      </c>
    </row>
    <row r="71351" spans="1:1">
      <c r="A71351" s="10">
        <f t="shared" ca="1" si="1118"/>
        <v>15.931667368330594</v>
      </c>
    </row>
    <row r="71352" spans="1:1">
      <c r="A71352" s="10">
        <f t="shared" ca="1" si="1118"/>
        <v>16.001066077854851</v>
      </c>
    </row>
    <row r="71353" spans="1:1">
      <c r="A71353" s="10">
        <f t="shared" ca="1" si="1118"/>
        <v>16.059490358541719</v>
      </c>
    </row>
    <row r="71354" spans="1:1">
      <c r="A71354" s="10">
        <f t="shared" ca="1" si="1118"/>
        <v>15.84095102607195</v>
      </c>
    </row>
    <row r="71355" spans="1:1">
      <c r="A71355" s="10">
        <f t="shared" ca="1" si="1118"/>
        <v>16.047737028852058</v>
      </c>
    </row>
    <row r="71356" spans="1:1">
      <c r="A71356" s="10">
        <f t="shared" ca="1" si="1118"/>
        <v>15.874540455034746</v>
      </c>
    </row>
    <row r="71357" spans="1:1">
      <c r="A71357" s="10">
        <f t="shared" ca="1" si="1118"/>
        <v>16.048676359114022</v>
      </c>
    </row>
    <row r="71358" spans="1:1">
      <c r="A71358" s="10">
        <f t="shared" ca="1" si="1118"/>
        <v>15.974983456604004</v>
      </c>
    </row>
    <row r="71359" spans="1:1">
      <c r="A71359" s="10">
        <f t="shared" ca="1" si="1118"/>
        <v>15.842893820787951</v>
      </c>
    </row>
    <row r="71360" spans="1:1">
      <c r="A71360" s="10">
        <f t="shared" ca="1" si="1118"/>
        <v>16.039769980997757</v>
      </c>
    </row>
    <row r="71361" spans="1:1">
      <c r="A71361" s="10">
        <f t="shared" ca="1" si="1118"/>
        <v>15.966878200622984</v>
      </c>
    </row>
    <row r="71362" spans="1:1">
      <c r="A71362" s="10">
        <f t="shared" ref="A71362:A71425" ca="1" si="11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15.844183078568216</v>
      </c>
    </row>
    <row r="71363" spans="1:1">
      <c r="A71363" s="10">
        <f t="shared" ca="1" si="1119"/>
        <v>15.915597813330056</v>
      </c>
    </row>
    <row r="71364" spans="1:1">
      <c r="A71364" s="10">
        <f t="shared" ca="1" si="1119"/>
        <v>15.822754373939691</v>
      </c>
    </row>
    <row r="71365" spans="1:1">
      <c r="A71365" s="10">
        <f t="shared" ca="1" si="1119"/>
        <v>15.770802246008268</v>
      </c>
    </row>
    <row r="71366" spans="1:1">
      <c r="A71366" s="10">
        <f t="shared" ca="1" si="1119"/>
        <v>15.956321677124144</v>
      </c>
    </row>
    <row r="71367" spans="1:1">
      <c r="A71367" s="10">
        <f t="shared" ca="1" si="1119"/>
        <v>15.984533489970874</v>
      </c>
    </row>
    <row r="71368" spans="1:1">
      <c r="A71368" s="10">
        <f t="shared" ca="1" si="1119"/>
        <v>15.809526466646965</v>
      </c>
    </row>
    <row r="71369" spans="1:1">
      <c r="A71369" s="10">
        <f t="shared" ca="1" si="1119"/>
        <v>15.922924853196545</v>
      </c>
    </row>
    <row r="71370" spans="1:1">
      <c r="A71370" s="10">
        <f t="shared" ca="1" si="1119"/>
        <v>15.938980303708954</v>
      </c>
    </row>
    <row r="71371" spans="1:1">
      <c r="A71371" s="10">
        <f t="shared" ca="1" si="1119"/>
        <v>15.929762495964667</v>
      </c>
    </row>
    <row r="71372" spans="1:1">
      <c r="A71372" s="10">
        <f t="shared" ca="1" si="1119"/>
        <v>16.147504968792855</v>
      </c>
    </row>
    <row r="71373" spans="1:1">
      <c r="A71373" s="10">
        <f t="shared" ca="1" si="1119"/>
        <v>16.049244515965956</v>
      </c>
    </row>
    <row r="71374" spans="1:1">
      <c r="A71374" s="10">
        <f t="shared" ca="1" si="1119"/>
        <v>15.987973388194318</v>
      </c>
    </row>
    <row r="71375" spans="1:1">
      <c r="A71375" s="10">
        <f t="shared" ca="1" si="1119"/>
        <v>15.810507991361638</v>
      </c>
    </row>
    <row r="71376" spans="1:1">
      <c r="A71376" s="10">
        <f t="shared" ca="1" si="1119"/>
        <v>16.07169626317436</v>
      </c>
    </row>
    <row r="71377" spans="1:1">
      <c r="A71377" s="10">
        <f t="shared" ca="1" si="1119"/>
        <v>15.949455654044902</v>
      </c>
    </row>
    <row r="71378" spans="1:1">
      <c r="A71378" s="10">
        <f t="shared" ca="1" si="1119"/>
        <v>16.093415404483231</v>
      </c>
    </row>
    <row r="71379" spans="1:1">
      <c r="A71379" s="10">
        <f t="shared" ca="1" si="1119"/>
        <v>15.859936327323298</v>
      </c>
    </row>
    <row r="71380" spans="1:1">
      <c r="A71380" s="10">
        <f t="shared" ca="1" si="1119"/>
        <v>15.870639820585581</v>
      </c>
    </row>
    <row r="71381" spans="1:1">
      <c r="A71381" s="10">
        <f t="shared" ca="1" si="1119"/>
        <v>16.08312245969999</v>
      </c>
    </row>
    <row r="71382" spans="1:1">
      <c r="A71382" s="10">
        <f t="shared" ca="1" si="1119"/>
        <v>15.831464490680121</v>
      </c>
    </row>
    <row r="71383" spans="1:1">
      <c r="A71383" s="10">
        <f t="shared" ca="1" si="1119"/>
        <v>15.917255865236468</v>
      </c>
    </row>
    <row r="71384" spans="1:1">
      <c r="A71384" s="10">
        <f t="shared" ca="1" si="1119"/>
        <v>15.81174038085015</v>
      </c>
    </row>
    <row r="71385" spans="1:1">
      <c r="A71385" s="10">
        <f t="shared" ca="1" si="1119"/>
        <v>15.959652924776528</v>
      </c>
    </row>
    <row r="71386" spans="1:1">
      <c r="A71386" s="10">
        <f t="shared" ca="1" si="1119"/>
        <v>16.138795824961385</v>
      </c>
    </row>
    <row r="71387" spans="1:1">
      <c r="A71387" s="10">
        <f t="shared" ca="1" si="1119"/>
        <v>15.721442337818818</v>
      </c>
    </row>
    <row r="71388" spans="1:1">
      <c r="A71388" s="10">
        <f t="shared" ca="1" si="1119"/>
        <v>15.797427237591833</v>
      </c>
    </row>
    <row r="71389" spans="1:1">
      <c r="A71389" s="10">
        <f t="shared" ca="1" si="1119"/>
        <v>15.976997339698382</v>
      </c>
    </row>
    <row r="71390" spans="1:1">
      <c r="A71390" s="10">
        <f t="shared" ca="1" si="1119"/>
        <v>16.005675085462702</v>
      </c>
    </row>
    <row r="71391" spans="1:1">
      <c r="A71391" s="10">
        <f t="shared" ca="1" si="1119"/>
        <v>16.096016614300233</v>
      </c>
    </row>
    <row r="71392" spans="1:1">
      <c r="A71392" s="10">
        <f t="shared" ca="1" si="1119"/>
        <v>15.817209503752531</v>
      </c>
    </row>
    <row r="71393" spans="1:1">
      <c r="A71393" s="10">
        <f t="shared" ca="1" si="1119"/>
        <v>15.999451962372362</v>
      </c>
    </row>
    <row r="71394" spans="1:1">
      <c r="A71394" s="10">
        <f t="shared" ca="1" si="1119"/>
        <v>15.662826162854115</v>
      </c>
    </row>
    <row r="71395" spans="1:1">
      <c r="A71395" s="10">
        <f t="shared" ca="1" si="1119"/>
        <v>15.986488305366015</v>
      </c>
    </row>
    <row r="71396" spans="1:1">
      <c r="A71396" s="10">
        <f t="shared" ca="1" si="1119"/>
        <v>15.702326414966258</v>
      </c>
    </row>
    <row r="71397" spans="1:1">
      <c r="A71397" s="10">
        <f t="shared" ca="1" si="1119"/>
        <v>15.851607789818454</v>
      </c>
    </row>
    <row r="71398" spans="1:1">
      <c r="A71398" s="10">
        <f t="shared" ca="1" si="1119"/>
        <v>15.920478085575329</v>
      </c>
    </row>
    <row r="71399" spans="1:1">
      <c r="A71399" s="10">
        <f t="shared" ca="1" si="1119"/>
        <v>15.947289537944465</v>
      </c>
    </row>
    <row r="71400" spans="1:1">
      <c r="A71400" s="10">
        <f t="shared" ca="1" si="1119"/>
        <v>16.021226262715576</v>
      </c>
    </row>
    <row r="71401" spans="1:1">
      <c r="A71401" s="10">
        <f t="shared" ca="1" si="1119"/>
        <v>15.914127071026003</v>
      </c>
    </row>
    <row r="71402" spans="1:1">
      <c r="A71402" s="10">
        <f t="shared" ca="1" si="1119"/>
        <v>16.007829953161888</v>
      </c>
    </row>
    <row r="71403" spans="1:1">
      <c r="A71403" s="10">
        <f t="shared" ca="1" si="1119"/>
        <v>15.903183181207609</v>
      </c>
    </row>
    <row r="71404" spans="1:1">
      <c r="A71404" s="10">
        <f t="shared" ca="1" si="1119"/>
        <v>16.027680318313092</v>
      </c>
    </row>
    <row r="71405" spans="1:1">
      <c r="A71405" s="10">
        <f t="shared" ca="1" si="1119"/>
        <v>15.952676383370987</v>
      </c>
    </row>
    <row r="71406" spans="1:1">
      <c r="A71406" s="10">
        <f t="shared" ca="1" si="1119"/>
        <v>15.803026429991121</v>
      </c>
    </row>
    <row r="71407" spans="1:1">
      <c r="A71407" s="10">
        <f t="shared" ca="1" si="1119"/>
        <v>15.789181596234108</v>
      </c>
    </row>
    <row r="71408" spans="1:1">
      <c r="A71408" s="10">
        <f t="shared" ca="1" si="1119"/>
        <v>15.921414868231663</v>
      </c>
    </row>
    <row r="71409" spans="1:1">
      <c r="A71409" s="10">
        <f t="shared" ca="1" si="1119"/>
        <v>16.004660322628961</v>
      </c>
    </row>
    <row r="71410" spans="1:1">
      <c r="A71410" s="10">
        <f t="shared" ca="1" si="1119"/>
        <v>15.842828278826289</v>
      </c>
    </row>
    <row r="71411" spans="1:1">
      <c r="A71411" s="10">
        <f t="shared" ca="1" si="1119"/>
        <v>15.959536409562631</v>
      </c>
    </row>
    <row r="71412" spans="1:1">
      <c r="A71412" s="10">
        <f t="shared" ca="1" si="1119"/>
        <v>15.963941248107247</v>
      </c>
    </row>
    <row r="71413" spans="1:1">
      <c r="A71413" s="10">
        <f t="shared" ca="1" si="1119"/>
        <v>16.083180261325726</v>
      </c>
    </row>
    <row r="71414" spans="1:1">
      <c r="A71414" s="10">
        <f t="shared" ca="1" si="1119"/>
        <v>15.941628252704326</v>
      </c>
    </row>
    <row r="71415" spans="1:1">
      <c r="A71415" s="10">
        <f t="shared" ca="1" si="1119"/>
        <v>16.114268887202435</v>
      </c>
    </row>
    <row r="71416" spans="1:1">
      <c r="A71416" s="10">
        <f t="shared" ca="1" si="1119"/>
        <v>15.816647077462136</v>
      </c>
    </row>
    <row r="71417" spans="1:1">
      <c r="A71417" s="10">
        <f t="shared" ca="1" si="1119"/>
        <v>15.892128349428578</v>
      </c>
    </row>
    <row r="71418" spans="1:1">
      <c r="A71418" s="10">
        <f t="shared" ca="1" si="1119"/>
        <v>16.010410634427934</v>
      </c>
    </row>
    <row r="71419" spans="1:1">
      <c r="A71419" s="10">
        <f t="shared" ca="1" si="1119"/>
        <v>16.012001565178316</v>
      </c>
    </row>
    <row r="71420" spans="1:1">
      <c r="A71420" s="10">
        <f t="shared" ca="1" si="1119"/>
        <v>15.994236051935433</v>
      </c>
    </row>
    <row r="71421" spans="1:1">
      <c r="A71421" s="10">
        <f t="shared" ca="1" si="1119"/>
        <v>15.975748242541725</v>
      </c>
    </row>
    <row r="71422" spans="1:1">
      <c r="A71422" s="10">
        <f t="shared" ca="1" si="1119"/>
        <v>15.86463444313573</v>
      </c>
    </row>
    <row r="71423" spans="1:1">
      <c r="A71423" s="10">
        <f t="shared" ca="1" si="1119"/>
        <v>15.962670105419264</v>
      </c>
    </row>
    <row r="71424" spans="1:1">
      <c r="A71424" s="10">
        <f t="shared" ca="1" si="1119"/>
        <v>15.895580317057616</v>
      </c>
    </row>
    <row r="71425" spans="1:1">
      <c r="A71425" s="10">
        <f t="shared" ca="1" si="1119"/>
        <v>15.875361707446547</v>
      </c>
    </row>
    <row r="71426" spans="1:1">
      <c r="A71426" s="10">
        <f t="shared" ref="A71426:A71489" ca="1" si="11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15.800009667036486</v>
      </c>
    </row>
    <row r="71427" spans="1:1">
      <c r="A71427" s="10">
        <f t="shared" ca="1" si="1120"/>
        <v>15.848643608987746</v>
      </c>
    </row>
    <row r="71428" spans="1:1">
      <c r="A71428" s="10">
        <f t="shared" ca="1" si="1120"/>
        <v>16.000351519120599</v>
      </c>
    </row>
    <row r="71429" spans="1:1">
      <c r="A71429" s="10">
        <f t="shared" ca="1" si="1120"/>
        <v>15.957723555213606</v>
      </c>
    </row>
    <row r="71430" spans="1:1">
      <c r="A71430" s="10">
        <f t="shared" ca="1" si="1120"/>
        <v>16.114314019001416</v>
      </c>
    </row>
    <row r="71431" spans="1:1">
      <c r="A71431" s="10">
        <f t="shared" ca="1" si="1120"/>
        <v>15.85684897743703</v>
      </c>
    </row>
    <row r="71432" spans="1:1">
      <c r="A71432" s="10">
        <f t="shared" ca="1" si="1120"/>
        <v>16.005197608992695</v>
      </c>
    </row>
    <row r="71433" spans="1:1">
      <c r="A71433" s="10">
        <f t="shared" ca="1" si="1120"/>
        <v>15.823123643790881</v>
      </c>
    </row>
    <row r="71434" spans="1:1">
      <c r="A71434" s="10">
        <f t="shared" ca="1" si="1120"/>
        <v>15.920900011752513</v>
      </c>
    </row>
    <row r="71435" spans="1:1">
      <c r="A71435" s="10">
        <f t="shared" ca="1" si="1120"/>
        <v>15.947548707886421</v>
      </c>
    </row>
    <row r="71436" spans="1:1">
      <c r="A71436" s="10">
        <f t="shared" ca="1" si="1120"/>
        <v>15.757332462092414</v>
      </c>
    </row>
    <row r="71437" spans="1:1">
      <c r="A71437" s="10">
        <f t="shared" ca="1" si="1120"/>
        <v>15.967433854736768</v>
      </c>
    </row>
    <row r="71438" spans="1:1">
      <c r="A71438" s="10">
        <f t="shared" ca="1" si="1120"/>
        <v>15.916571159875243</v>
      </c>
    </row>
    <row r="71439" spans="1:1">
      <c r="A71439" s="10">
        <f t="shared" ca="1" si="1120"/>
        <v>15.805886333794247</v>
      </c>
    </row>
    <row r="71440" spans="1:1">
      <c r="A71440" s="10">
        <f t="shared" ca="1" si="1120"/>
        <v>16.089136161907792</v>
      </c>
    </row>
    <row r="71441" spans="1:1">
      <c r="A71441" s="10">
        <f t="shared" ca="1" si="1120"/>
        <v>16.015027026346399</v>
      </c>
    </row>
    <row r="71442" spans="1:1">
      <c r="A71442" s="10">
        <f t="shared" ca="1" si="1120"/>
        <v>15.888987113629913</v>
      </c>
    </row>
    <row r="71443" spans="1:1">
      <c r="A71443" s="10">
        <f t="shared" ca="1" si="1120"/>
        <v>15.871275679029241</v>
      </c>
    </row>
    <row r="71444" spans="1:1">
      <c r="A71444" s="10">
        <f t="shared" ca="1" si="1120"/>
        <v>15.907042951138058</v>
      </c>
    </row>
    <row r="71445" spans="1:1">
      <c r="A71445" s="10">
        <f t="shared" ca="1" si="1120"/>
        <v>15.806641396985091</v>
      </c>
    </row>
    <row r="71446" spans="1:1">
      <c r="A71446" s="10">
        <f t="shared" ca="1" si="1120"/>
        <v>16.093005545955865</v>
      </c>
    </row>
    <row r="71447" spans="1:1">
      <c r="A71447" s="10">
        <f t="shared" ca="1" si="1120"/>
        <v>15.95511205127892</v>
      </c>
    </row>
    <row r="71448" spans="1:1">
      <c r="A71448" s="10">
        <f t="shared" ca="1" si="1120"/>
        <v>15.824649158838632</v>
      </c>
    </row>
    <row r="71449" spans="1:1">
      <c r="A71449" s="10">
        <f t="shared" ca="1" si="1120"/>
        <v>16.004242790979692</v>
      </c>
    </row>
    <row r="71450" spans="1:1">
      <c r="A71450" s="10">
        <f t="shared" ca="1" si="1120"/>
        <v>16.037030713441379</v>
      </c>
    </row>
    <row r="71451" spans="1:1">
      <c r="A71451" s="10">
        <f t="shared" ca="1" si="1120"/>
        <v>15.865127459236293</v>
      </c>
    </row>
    <row r="71452" spans="1:1">
      <c r="A71452" s="10">
        <f t="shared" ca="1" si="1120"/>
        <v>15.979087536955703</v>
      </c>
    </row>
    <row r="71453" spans="1:1">
      <c r="A71453" s="10">
        <f t="shared" ca="1" si="1120"/>
        <v>16.129593919357422</v>
      </c>
    </row>
    <row r="71454" spans="1:1">
      <c r="A71454" s="10">
        <f t="shared" ca="1" si="1120"/>
        <v>16.019825937323471</v>
      </c>
    </row>
    <row r="71455" spans="1:1">
      <c r="A71455" s="10">
        <f t="shared" ca="1" si="1120"/>
        <v>15.776461581549473</v>
      </c>
    </row>
    <row r="71456" spans="1:1">
      <c r="A71456" s="10">
        <f t="shared" ca="1" si="1120"/>
        <v>15.787084177591874</v>
      </c>
    </row>
    <row r="71457" spans="1:1">
      <c r="A71457" s="10">
        <f t="shared" ca="1" si="1120"/>
        <v>16.013816003648905</v>
      </c>
    </row>
    <row r="71458" spans="1:1">
      <c r="A71458" s="10">
        <f t="shared" ca="1" si="1120"/>
        <v>15.76756202697034</v>
      </c>
    </row>
    <row r="71459" spans="1:1">
      <c r="A71459" s="10">
        <f t="shared" ca="1" si="1120"/>
        <v>15.970767297395767</v>
      </c>
    </row>
    <row r="71460" spans="1:1">
      <c r="A71460" s="10">
        <f t="shared" ca="1" si="1120"/>
        <v>15.892516102005155</v>
      </c>
    </row>
    <row r="71461" spans="1:1">
      <c r="A71461" s="10">
        <f t="shared" ca="1" si="1120"/>
        <v>16.026106442743725</v>
      </c>
    </row>
    <row r="71462" spans="1:1">
      <c r="A71462" s="10">
        <f t="shared" ca="1" si="1120"/>
        <v>15.891086959272142</v>
      </c>
    </row>
    <row r="71463" spans="1:1">
      <c r="A71463" s="10">
        <f t="shared" ca="1" si="1120"/>
        <v>15.612887814487374</v>
      </c>
    </row>
    <row r="71464" spans="1:1">
      <c r="A71464" s="10">
        <f t="shared" ca="1" si="1120"/>
        <v>15.987868286594027</v>
      </c>
    </row>
    <row r="71465" spans="1:1">
      <c r="A71465" s="10">
        <f t="shared" ca="1" si="1120"/>
        <v>16.008760246463936</v>
      </c>
    </row>
    <row r="71466" spans="1:1">
      <c r="A71466" s="10">
        <f t="shared" ca="1" si="1120"/>
        <v>15.849238294958836</v>
      </c>
    </row>
    <row r="71467" spans="1:1">
      <c r="A71467" s="10">
        <f t="shared" ca="1" si="1120"/>
        <v>15.857814266059883</v>
      </c>
    </row>
    <row r="71468" spans="1:1">
      <c r="A71468" s="10">
        <f t="shared" ca="1" si="1120"/>
        <v>16.043884255367079</v>
      </c>
    </row>
    <row r="71469" spans="1:1">
      <c r="A71469" s="10">
        <f t="shared" ca="1" si="1120"/>
        <v>16.081971912511055</v>
      </c>
    </row>
    <row r="71470" spans="1:1">
      <c r="A71470" s="10">
        <f t="shared" ca="1" si="1120"/>
        <v>15.776441269936766</v>
      </c>
    </row>
    <row r="71471" spans="1:1">
      <c r="A71471" s="10">
        <f t="shared" ca="1" si="1120"/>
        <v>15.960851589093028</v>
      </c>
    </row>
    <row r="71472" spans="1:1">
      <c r="A71472" s="10">
        <f t="shared" ca="1" si="1120"/>
        <v>15.956852041779918</v>
      </c>
    </row>
    <row r="71473" spans="1:1">
      <c r="A71473" s="10">
        <f t="shared" ca="1" si="1120"/>
        <v>15.968462536042255</v>
      </c>
    </row>
    <row r="71474" spans="1:1">
      <c r="A71474" s="10">
        <f t="shared" ca="1" si="1120"/>
        <v>15.997980463815487</v>
      </c>
    </row>
    <row r="71475" spans="1:1">
      <c r="A71475" s="10">
        <f t="shared" ca="1" si="1120"/>
        <v>15.91876964148797</v>
      </c>
    </row>
    <row r="71476" spans="1:1">
      <c r="A71476" s="10">
        <f t="shared" ca="1" si="1120"/>
        <v>15.896735344826649</v>
      </c>
    </row>
    <row r="71477" spans="1:1">
      <c r="A71477" s="10">
        <f t="shared" ca="1" si="1120"/>
        <v>15.973743903632384</v>
      </c>
    </row>
    <row r="71478" spans="1:1">
      <c r="A71478" s="10">
        <f t="shared" ca="1" si="1120"/>
        <v>15.972369252581279</v>
      </c>
    </row>
    <row r="71479" spans="1:1">
      <c r="A71479" s="10">
        <f t="shared" ca="1" si="1120"/>
        <v>15.890034520859057</v>
      </c>
    </row>
    <row r="71480" spans="1:1">
      <c r="A71480" s="10">
        <f t="shared" ca="1" si="1120"/>
        <v>15.934822008767377</v>
      </c>
    </row>
    <row r="71481" spans="1:1">
      <c r="A71481" s="10">
        <f t="shared" ca="1" si="1120"/>
        <v>16.067096628846475</v>
      </c>
    </row>
    <row r="71482" spans="1:1">
      <c r="A71482" s="10">
        <f t="shared" ca="1" si="1120"/>
        <v>15.759606248316427</v>
      </c>
    </row>
    <row r="71483" spans="1:1">
      <c r="A71483" s="10">
        <f t="shared" ca="1" si="1120"/>
        <v>15.890027663739952</v>
      </c>
    </row>
    <row r="71484" spans="1:1">
      <c r="A71484" s="10">
        <f t="shared" ca="1" si="1120"/>
        <v>15.857872947644271</v>
      </c>
    </row>
    <row r="71485" spans="1:1">
      <c r="A71485" s="10">
        <f t="shared" ca="1" si="1120"/>
        <v>15.80710459227028</v>
      </c>
    </row>
    <row r="71486" spans="1:1">
      <c r="A71486" s="10">
        <f t="shared" ca="1" si="1120"/>
        <v>15.813520121958014</v>
      </c>
    </row>
    <row r="71487" spans="1:1">
      <c r="A71487" s="10">
        <f t="shared" ca="1" si="1120"/>
        <v>16.032126645827926</v>
      </c>
    </row>
    <row r="71488" spans="1:1">
      <c r="A71488" s="10">
        <f t="shared" ca="1" si="1120"/>
        <v>15.758533800507619</v>
      </c>
    </row>
    <row r="71489" spans="1:1">
      <c r="A71489" s="10">
        <f t="shared" ca="1" si="1120"/>
        <v>15.859580724884335</v>
      </c>
    </row>
    <row r="71490" spans="1:1">
      <c r="A71490" s="10">
        <f t="shared" ref="A71490:A71553" ca="1" si="11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15.759576975624604</v>
      </c>
    </row>
    <row r="71491" spans="1:1">
      <c r="A71491" s="10">
        <f t="shared" ca="1" si="1121"/>
        <v>15.908014382043344</v>
      </c>
    </row>
    <row r="71492" spans="1:1">
      <c r="A71492" s="10">
        <f t="shared" ca="1" si="1121"/>
        <v>15.967435851052524</v>
      </c>
    </row>
    <row r="71493" spans="1:1">
      <c r="A71493" s="10">
        <f t="shared" ca="1" si="1121"/>
        <v>15.867589855558547</v>
      </c>
    </row>
    <row r="71494" spans="1:1">
      <c r="A71494" s="10">
        <f t="shared" ca="1" si="1121"/>
        <v>15.882799083719677</v>
      </c>
    </row>
    <row r="71495" spans="1:1">
      <c r="A71495" s="10">
        <f t="shared" ca="1" si="1121"/>
        <v>15.998308938875974</v>
      </c>
    </row>
    <row r="71496" spans="1:1">
      <c r="A71496" s="10">
        <f t="shared" ca="1" si="1121"/>
        <v>15.984449477082993</v>
      </c>
    </row>
    <row r="71497" spans="1:1">
      <c r="A71497" s="10">
        <f t="shared" ca="1" si="1121"/>
        <v>15.851113897872185</v>
      </c>
    </row>
    <row r="71498" spans="1:1">
      <c r="A71498" s="10">
        <f t="shared" ca="1" si="1121"/>
        <v>15.962973843637645</v>
      </c>
    </row>
    <row r="71499" spans="1:1">
      <c r="A71499" s="10">
        <f t="shared" ca="1" si="1121"/>
        <v>15.723740483923207</v>
      </c>
    </row>
    <row r="71500" spans="1:1">
      <c r="A71500" s="10">
        <f t="shared" ca="1" si="1121"/>
        <v>15.979236335205719</v>
      </c>
    </row>
    <row r="71501" spans="1:1">
      <c r="A71501" s="10">
        <f t="shared" ca="1" si="1121"/>
        <v>15.91878652600297</v>
      </c>
    </row>
    <row r="71502" spans="1:1">
      <c r="A71502" s="10">
        <f t="shared" ca="1" si="1121"/>
        <v>15.818654454850417</v>
      </c>
    </row>
    <row r="71503" spans="1:1">
      <c r="A71503" s="10">
        <f t="shared" ca="1" si="1121"/>
        <v>15.886374534172385</v>
      </c>
    </row>
    <row r="71504" spans="1:1">
      <c r="A71504" s="10">
        <f t="shared" ca="1" si="1121"/>
        <v>15.875521650683305</v>
      </c>
    </row>
    <row r="71505" spans="1:1">
      <c r="A71505" s="10">
        <f t="shared" ca="1" si="1121"/>
        <v>16.052565390989386</v>
      </c>
    </row>
    <row r="71506" spans="1:1">
      <c r="A71506" s="10">
        <f t="shared" ca="1" si="1121"/>
        <v>15.753256720469894</v>
      </c>
    </row>
    <row r="71507" spans="1:1">
      <c r="A71507" s="10">
        <f t="shared" ca="1" si="1121"/>
        <v>16.016750442416424</v>
      </c>
    </row>
    <row r="71508" spans="1:1">
      <c r="A71508" s="10">
        <f t="shared" ca="1" si="1121"/>
        <v>15.909572704098757</v>
      </c>
    </row>
    <row r="71509" spans="1:1">
      <c r="A71509" s="10">
        <f t="shared" ca="1" si="1121"/>
        <v>15.932889146027268</v>
      </c>
    </row>
    <row r="71510" spans="1:1">
      <c r="A71510" s="10">
        <f t="shared" ca="1" si="1121"/>
        <v>16.05551713578032</v>
      </c>
    </row>
    <row r="71511" spans="1:1">
      <c r="A71511" s="10">
        <f t="shared" ca="1" si="1121"/>
        <v>16.021327537644321</v>
      </c>
    </row>
    <row r="71512" spans="1:1">
      <c r="A71512" s="10">
        <f t="shared" ca="1" si="1121"/>
        <v>15.741903858234851</v>
      </c>
    </row>
    <row r="71513" spans="1:1">
      <c r="A71513" s="10">
        <f t="shared" ca="1" si="1121"/>
        <v>15.857179174944088</v>
      </c>
    </row>
    <row r="71514" spans="1:1">
      <c r="A71514" s="10">
        <f t="shared" ca="1" si="1121"/>
        <v>15.837559033928677</v>
      </c>
    </row>
    <row r="71515" spans="1:1">
      <c r="A71515" s="10">
        <f t="shared" ca="1" si="1121"/>
        <v>16.035346000131057</v>
      </c>
    </row>
    <row r="71516" spans="1:1">
      <c r="A71516" s="10">
        <f t="shared" ca="1" si="1121"/>
        <v>15.983151680849389</v>
      </c>
    </row>
    <row r="71517" spans="1:1">
      <c r="A71517" s="10">
        <f t="shared" ca="1" si="1121"/>
        <v>15.924304411526636</v>
      </c>
    </row>
    <row r="71518" spans="1:1">
      <c r="A71518" s="10">
        <f t="shared" ca="1" si="1121"/>
        <v>16.024082016009835</v>
      </c>
    </row>
    <row r="71519" spans="1:1">
      <c r="A71519" s="10">
        <f t="shared" ca="1" si="1121"/>
        <v>15.917428108246272</v>
      </c>
    </row>
    <row r="71520" spans="1:1">
      <c r="A71520" s="10">
        <f t="shared" ca="1" si="1121"/>
        <v>16.00216427803079</v>
      </c>
    </row>
    <row r="71521" spans="1:1">
      <c r="A71521" s="10">
        <f t="shared" ca="1" si="1121"/>
        <v>15.901350154463772</v>
      </c>
    </row>
    <row r="71522" spans="1:1">
      <c r="A71522" s="10">
        <f t="shared" ca="1" si="1121"/>
        <v>15.841816312170385</v>
      </c>
    </row>
    <row r="71523" spans="1:1">
      <c r="A71523" s="10">
        <f t="shared" ca="1" si="1121"/>
        <v>16.020319333706265</v>
      </c>
    </row>
    <row r="71524" spans="1:1">
      <c r="A71524" s="10">
        <f t="shared" ca="1" si="1121"/>
        <v>15.91680106569628</v>
      </c>
    </row>
    <row r="71525" spans="1:1">
      <c r="A71525" s="10">
        <f t="shared" ca="1" si="1121"/>
        <v>15.934541299196741</v>
      </c>
    </row>
    <row r="71526" spans="1:1">
      <c r="A71526" s="10">
        <f t="shared" ca="1" si="1121"/>
        <v>15.801136835222517</v>
      </c>
    </row>
    <row r="71527" spans="1:1">
      <c r="A71527" s="10">
        <f t="shared" ca="1" si="1121"/>
        <v>15.841377448866725</v>
      </c>
    </row>
    <row r="71528" spans="1:1">
      <c r="A71528" s="10">
        <f t="shared" ca="1" si="1121"/>
        <v>16.038598670285229</v>
      </c>
    </row>
    <row r="71529" spans="1:1">
      <c r="A71529" s="10">
        <f t="shared" ca="1" si="1121"/>
        <v>15.849656454988802</v>
      </c>
    </row>
    <row r="71530" spans="1:1">
      <c r="A71530" s="10">
        <f t="shared" ca="1" si="1121"/>
        <v>16.026897086606215</v>
      </c>
    </row>
    <row r="71531" spans="1:1">
      <c r="A71531" s="10">
        <f t="shared" ca="1" si="1121"/>
        <v>15.778960618162319</v>
      </c>
    </row>
    <row r="71532" spans="1:1">
      <c r="A71532" s="10">
        <f t="shared" ca="1" si="1121"/>
        <v>15.935181763674215</v>
      </c>
    </row>
    <row r="71533" spans="1:1">
      <c r="A71533" s="10">
        <f t="shared" ca="1" si="1121"/>
        <v>16.042932715720699</v>
      </c>
    </row>
    <row r="71534" spans="1:1">
      <c r="A71534" s="10">
        <f t="shared" ca="1" si="1121"/>
        <v>15.849843177057066</v>
      </c>
    </row>
    <row r="71535" spans="1:1">
      <c r="A71535" s="10">
        <f t="shared" ca="1" si="1121"/>
        <v>15.780772787189383</v>
      </c>
    </row>
    <row r="71536" spans="1:1">
      <c r="A71536" s="10">
        <f t="shared" ca="1" si="1121"/>
        <v>15.778603230949857</v>
      </c>
    </row>
    <row r="71537" spans="1:1">
      <c r="A71537" s="10">
        <f t="shared" ca="1" si="1121"/>
        <v>15.954980567750665</v>
      </c>
    </row>
    <row r="71538" spans="1:1">
      <c r="A71538" s="10">
        <f t="shared" ca="1" si="1121"/>
        <v>16.029641387609011</v>
      </c>
    </row>
    <row r="71539" spans="1:1">
      <c r="A71539" s="10">
        <f t="shared" ca="1" si="1121"/>
        <v>15.884231536598072</v>
      </c>
    </row>
    <row r="71540" spans="1:1">
      <c r="A71540" s="10">
        <f t="shared" ca="1" si="1121"/>
        <v>15.733222161795403</v>
      </c>
    </row>
    <row r="71541" spans="1:1">
      <c r="A71541" s="10">
        <f t="shared" ca="1" si="1121"/>
        <v>15.708999355855177</v>
      </c>
    </row>
    <row r="71542" spans="1:1">
      <c r="A71542" s="10">
        <f t="shared" ca="1" si="1121"/>
        <v>15.945905429196175</v>
      </c>
    </row>
    <row r="71543" spans="1:1">
      <c r="A71543" s="10">
        <f t="shared" ca="1" si="1121"/>
        <v>15.910851103380462</v>
      </c>
    </row>
    <row r="71544" spans="1:1">
      <c r="A71544" s="10">
        <f t="shared" ca="1" si="1121"/>
        <v>15.987774250355054</v>
      </c>
    </row>
    <row r="71545" spans="1:1">
      <c r="A71545" s="10">
        <f t="shared" ca="1" si="1121"/>
        <v>15.963841190340505</v>
      </c>
    </row>
    <row r="71546" spans="1:1">
      <c r="A71546" s="10">
        <f t="shared" ca="1" si="1121"/>
        <v>15.92653435460358</v>
      </c>
    </row>
    <row r="71547" spans="1:1">
      <c r="A71547" s="10">
        <f t="shared" ca="1" si="1121"/>
        <v>15.819604314330167</v>
      </c>
    </row>
    <row r="71548" spans="1:1">
      <c r="A71548" s="10">
        <f t="shared" ca="1" si="1121"/>
        <v>15.953824695280391</v>
      </c>
    </row>
    <row r="71549" spans="1:1">
      <c r="A71549" s="10">
        <f t="shared" ca="1" si="1121"/>
        <v>15.979993572442163</v>
      </c>
    </row>
    <row r="71550" spans="1:1">
      <c r="A71550" s="10">
        <f t="shared" ca="1" si="1121"/>
        <v>15.899279190341002</v>
      </c>
    </row>
    <row r="71551" spans="1:1">
      <c r="A71551" s="10">
        <f t="shared" ca="1" si="1121"/>
        <v>16.151432688272536</v>
      </c>
    </row>
    <row r="71552" spans="1:1">
      <c r="A71552" s="10">
        <f t="shared" ca="1" si="1121"/>
        <v>15.884135762865407</v>
      </c>
    </row>
    <row r="71553" spans="1:1">
      <c r="A71553" s="10">
        <f t="shared" ca="1" si="1121"/>
        <v>15.769841950290083</v>
      </c>
    </row>
    <row r="71554" spans="1:1">
      <c r="A71554" s="10">
        <f t="shared" ref="A71554:A71617" ca="1" si="11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15.982704157199295</v>
      </c>
    </row>
    <row r="71555" spans="1:1">
      <c r="A71555" s="10">
        <f t="shared" ca="1" si="1122"/>
        <v>15.928277697129687</v>
      </c>
    </row>
    <row r="71556" spans="1:1">
      <c r="A71556" s="10">
        <f t="shared" ca="1" si="1122"/>
        <v>15.996454610720718</v>
      </c>
    </row>
    <row r="71557" spans="1:1">
      <c r="A71557" s="10">
        <f t="shared" ca="1" si="1122"/>
        <v>16.055926097050676</v>
      </c>
    </row>
    <row r="71558" spans="1:1">
      <c r="A71558" s="10">
        <f t="shared" ca="1" si="1122"/>
        <v>15.94319716511162</v>
      </c>
    </row>
    <row r="71559" spans="1:1">
      <c r="A71559" s="10">
        <f t="shared" ca="1" si="1122"/>
        <v>16.058816673907284</v>
      </c>
    </row>
    <row r="71560" spans="1:1">
      <c r="A71560" s="10">
        <f t="shared" ca="1" si="1122"/>
        <v>16.016544420885559</v>
      </c>
    </row>
    <row r="71561" spans="1:1">
      <c r="A71561" s="10">
        <f t="shared" ca="1" si="1122"/>
        <v>15.819701004962319</v>
      </c>
    </row>
    <row r="71562" spans="1:1">
      <c r="A71562" s="10">
        <f t="shared" ca="1" si="1122"/>
        <v>16.022191711333889</v>
      </c>
    </row>
    <row r="71563" spans="1:1">
      <c r="A71563" s="10">
        <f t="shared" ca="1" si="1122"/>
        <v>16.025793294825927</v>
      </c>
    </row>
    <row r="71564" spans="1:1">
      <c r="A71564" s="10">
        <f t="shared" ca="1" si="1122"/>
        <v>15.890936221094043</v>
      </c>
    </row>
    <row r="71565" spans="1:1">
      <c r="A71565" s="10">
        <f t="shared" ca="1" si="1122"/>
        <v>16.026355545822959</v>
      </c>
    </row>
    <row r="71566" spans="1:1">
      <c r="A71566" s="10">
        <f t="shared" ca="1" si="1122"/>
        <v>16.05659437267645</v>
      </c>
    </row>
    <row r="71567" spans="1:1">
      <c r="A71567" s="10">
        <f t="shared" ca="1" si="1122"/>
        <v>15.787870098337509</v>
      </c>
    </row>
    <row r="71568" spans="1:1">
      <c r="A71568" s="10">
        <f t="shared" ca="1" si="1122"/>
        <v>15.801885859389101</v>
      </c>
    </row>
    <row r="71569" spans="1:1">
      <c r="A71569" s="10">
        <f t="shared" ca="1" si="1122"/>
        <v>15.742413031454985</v>
      </c>
    </row>
    <row r="71570" spans="1:1">
      <c r="A71570" s="10">
        <f t="shared" ca="1" si="1122"/>
        <v>15.876735858693829</v>
      </c>
    </row>
    <row r="71571" spans="1:1">
      <c r="A71571" s="10">
        <f t="shared" ca="1" si="1122"/>
        <v>16.027444635718819</v>
      </c>
    </row>
    <row r="71572" spans="1:1">
      <c r="A71572" s="10">
        <f t="shared" ca="1" si="1122"/>
        <v>16.025539456505591</v>
      </c>
    </row>
    <row r="71573" spans="1:1">
      <c r="A71573" s="10">
        <f t="shared" ca="1" si="1122"/>
        <v>16.0800957996628</v>
      </c>
    </row>
    <row r="71574" spans="1:1">
      <c r="A71574" s="10">
        <f t="shared" ca="1" si="1122"/>
        <v>15.842493372461053</v>
      </c>
    </row>
    <row r="71575" spans="1:1">
      <c r="A71575" s="10">
        <f t="shared" ca="1" si="1122"/>
        <v>15.996852796383815</v>
      </c>
    </row>
    <row r="71576" spans="1:1">
      <c r="A71576" s="10">
        <f t="shared" ca="1" si="1122"/>
        <v>16.074119192987219</v>
      </c>
    </row>
    <row r="71577" spans="1:1">
      <c r="A71577" s="10">
        <f t="shared" ca="1" si="1122"/>
        <v>15.95003890961431</v>
      </c>
    </row>
    <row r="71578" spans="1:1">
      <c r="A71578" s="10">
        <f t="shared" ca="1" si="1122"/>
        <v>15.813036321222182</v>
      </c>
    </row>
    <row r="71579" spans="1:1">
      <c r="A71579" s="10">
        <f t="shared" ca="1" si="1122"/>
        <v>15.563534172912107</v>
      </c>
    </row>
    <row r="71580" spans="1:1">
      <c r="A71580" s="10">
        <f t="shared" ca="1" si="1122"/>
        <v>16.004418025919897</v>
      </c>
    </row>
    <row r="71581" spans="1:1">
      <c r="A71581" s="10">
        <f t="shared" ca="1" si="1122"/>
        <v>15.939542889147724</v>
      </c>
    </row>
    <row r="71582" spans="1:1">
      <c r="A71582" s="10">
        <f t="shared" ca="1" si="1122"/>
        <v>15.765228055728867</v>
      </c>
    </row>
    <row r="71583" spans="1:1">
      <c r="A71583" s="10">
        <f t="shared" ca="1" si="1122"/>
        <v>15.680784592558336</v>
      </c>
    </row>
    <row r="71584" spans="1:1">
      <c r="A71584" s="10">
        <f t="shared" ca="1" si="1122"/>
        <v>16.049382557594978</v>
      </c>
    </row>
    <row r="71585" spans="1:1">
      <c r="A71585" s="10">
        <f t="shared" ca="1" si="1122"/>
        <v>15.893725013541451</v>
      </c>
    </row>
    <row r="71586" spans="1:1">
      <c r="A71586" s="10">
        <f t="shared" ca="1" si="1122"/>
        <v>15.940584683647609</v>
      </c>
    </row>
    <row r="71587" spans="1:1">
      <c r="A71587" s="10">
        <f t="shared" ca="1" si="1122"/>
        <v>15.883901098037523</v>
      </c>
    </row>
    <row r="71588" spans="1:1">
      <c r="A71588" s="10">
        <f t="shared" ca="1" si="1122"/>
        <v>15.900885349131535</v>
      </c>
    </row>
    <row r="71589" spans="1:1">
      <c r="A71589" s="10">
        <f t="shared" ca="1" si="1122"/>
        <v>15.828679090720227</v>
      </c>
    </row>
    <row r="71590" spans="1:1">
      <c r="A71590" s="10">
        <f t="shared" ca="1" si="1122"/>
        <v>15.879225164855164</v>
      </c>
    </row>
    <row r="71591" spans="1:1">
      <c r="A71591" s="10">
        <f t="shared" ca="1" si="1122"/>
        <v>15.8917600589796</v>
      </c>
    </row>
    <row r="71592" spans="1:1">
      <c r="A71592" s="10">
        <f t="shared" ca="1" si="1122"/>
        <v>15.955969788534524</v>
      </c>
    </row>
    <row r="71593" spans="1:1">
      <c r="A71593" s="10">
        <f t="shared" ca="1" si="1122"/>
        <v>15.990319675615421</v>
      </c>
    </row>
    <row r="71594" spans="1:1">
      <c r="A71594" s="10">
        <f t="shared" ca="1" si="1122"/>
        <v>16.015197873007342</v>
      </c>
    </row>
    <row r="71595" spans="1:1">
      <c r="A71595" s="10">
        <f t="shared" ca="1" si="1122"/>
        <v>16.089287610580659</v>
      </c>
    </row>
    <row r="71596" spans="1:1">
      <c r="A71596" s="10">
        <f t="shared" ca="1" si="1122"/>
        <v>15.976507082123172</v>
      </c>
    </row>
    <row r="71597" spans="1:1">
      <c r="A71597" s="10">
        <f t="shared" ca="1" si="1122"/>
        <v>15.855838563922429</v>
      </c>
    </row>
    <row r="71598" spans="1:1">
      <c r="A71598" s="10">
        <f t="shared" ca="1" si="1122"/>
        <v>16.077761412383069</v>
      </c>
    </row>
    <row r="71599" spans="1:1">
      <c r="A71599" s="10">
        <f t="shared" ca="1" si="1122"/>
        <v>15.501703126435416</v>
      </c>
    </row>
    <row r="71600" spans="1:1">
      <c r="A71600" s="10">
        <f t="shared" ca="1" si="1122"/>
        <v>15.934300026146783</v>
      </c>
    </row>
    <row r="71601" spans="1:1">
      <c r="A71601" s="10">
        <f t="shared" ca="1" si="1122"/>
        <v>15.967097708742374</v>
      </c>
    </row>
    <row r="71602" spans="1:1">
      <c r="A71602" s="10">
        <f t="shared" ca="1" si="1122"/>
        <v>15.947961620948876</v>
      </c>
    </row>
    <row r="71603" spans="1:1">
      <c r="A71603" s="10">
        <f t="shared" ca="1" si="1122"/>
        <v>16.116546217014982</v>
      </c>
    </row>
    <row r="71604" spans="1:1">
      <c r="A71604" s="10">
        <f t="shared" ca="1" si="1122"/>
        <v>16.122274517972862</v>
      </c>
    </row>
    <row r="71605" spans="1:1">
      <c r="A71605" s="10">
        <f t="shared" ca="1" si="1122"/>
        <v>15.972116906830186</v>
      </c>
    </row>
    <row r="71606" spans="1:1">
      <c r="A71606" s="10">
        <f t="shared" ca="1" si="1122"/>
        <v>16.011902686898605</v>
      </c>
    </row>
    <row r="71607" spans="1:1">
      <c r="A71607" s="10">
        <f t="shared" ca="1" si="1122"/>
        <v>15.914482214312786</v>
      </c>
    </row>
    <row r="71608" spans="1:1">
      <c r="A71608" s="10">
        <f t="shared" ca="1" si="1122"/>
        <v>15.959517525626348</v>
      </c>
    </row>
    <row r="71609" spans="1:1">
      <c r="A71609" s="10">
        <f t="shared" ca="1" si="1122"/>
        <v>16.065442848014666</v>
      </c>
    </row>
    <row r="71610" spans="1:1">
      <c r="A71610" s="10">
        <f t="shared" ca="1" si="1122"/>
        <v>15.984778562223646</v>
      </c>
    </row>
    <row r="71611" spans="1:1">
      <c r="A71611" s="10">
        <f t="shared" ca="1" si="1122"/>
        <v>15.841878697549165</v>
      </c>
    </row>
    <row r="71612" spans="1:1">
      <c r="A71612" s="10">
        <f t="shared" ca="1" si="1122"/>
        <v>15.912767079637856</v>
      </c>
    </row>
    <row r="71613" spans="1:1">
      <c r="A71613" s="10">
        <f t="shared" ca="1" si="1122"/>
        <v>15.786313447700717</v>
      </c>
    </row>
    <row r="71614" spans="1:1">
      <c r="A71614" s="10">
        <f t="shared" ca="1" si="1122"/>
        <v>15.934060933671073</v>
      </c>
    </row>
    <row r="71615" spans="1:1">
      <c r="A71615" s="10">
        <f t="shared" ca="1" si="1122"/>
        <v>16.081932251323309</v>
      </c>
    </row>
    <row r="71616" spans="1:1">
      <c r="A71616" s="10">
        <f t="shared" ca="1" si="1122"/>
        <v>15.872313542254034</v>
      </c>
    </row>
    <row r="71617" spans="1:1">
      <c r="A71617" s="10">
        <f t="shared" ca="1" si="1122"/>
        <v>15.895856021206521</v>
      </c>
    </row>
    <row r="71618" spans="1:1">
      <c r="A71618" s="10">
        <f t="shared" ref="A71618:A71681" ca="1" si="11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16.070031370110499</v>
      </c>
    </row>
    <row r="71619" spans="1:1">
      <c r="A71619" s="10">
        <f t="shared" ca="1" si="1123"/>
        <v>15.984731437938887</v>
      </c>
    </row>
    <row r="71620" spans="1:1">
      <c r="A71620" s="10">
        <f t="shared" ca="1" si="1123"/>
        <v>15.984737440199508</v>
      </c>
    </row>
    <row r="71621" spans="1:1">
      <c r="A71621" s="10">
        <f t="shared" ca="1" si="1123"/>
        <v>15.61944027974638</v>
      </c>
    </row>
    <row r="71622" spans="1:1">
      <c r="A71622" s="10">
        <f t="shared" ca="1" si="1123"/>
        <v>15.959887627700917</v>
      </c>
    </row>
    <row r="71623" spans="1:1">
      <c r="A71623" s="10">
        <f t="shared" ca="1" si="1123"/>
        <v>15.817533407504447</v>
      </c>
    </row>
    <row r="71624" spans="1:1">
      <c r="A71624" s="10">
        <f t="shared" ca="1" si="1123"/>
        <v>15.841760215712096</v>
      </c>
    </row>
    <row r="71625" spans="1:1">
      <c r="A71625" s="10">
        <f t="shared" ca="1" si="1123"/>
        <v>15.814661310604961</v>
      </c>
    </row>
    <row r="71626" spans="1:1">
      <c r="A71626" s="10">
        <f t="shared" ca="1" si="1123"/>
        <v>16.094638882871244</v>
      </c>
    </row>
    <row r="71627" spans="1:1">
      <c r="A71627" s="10">
        <f t="shared" ca="1" si="1123"/>
        <v>15.917116506604765</v>
      </c>
    </row>
    <row r="71628" spans="1:1">
      <c r="A71628" s="10">
        <f t="shared" ca="1" si="1123"/>
        <v>15.865356160571741</v>
      </c>
    </row>
    <row r="71629" spans="1:1">
      <c r="A71629" s="10">
        <f t="shared" ca="1" si="1123"/>
        <v>15.90638670390304</v>
      </c>
    </row>
    <row r="71630" spans="1:1">
      <c r="A71630" s="10">
        <f t="shared" ca="1" si="1123"/>
        <v>16.028630293572348</v>
      </c>
    </row>
    <row r="71631" spans="1:1">
      <c r="A71631" s="10">
        <f t="shared" ca="1" si="1123"/>
        <v>15.719886956574326</v>
      </c>
    </row>
    <row r="71632" spans="1:1">
      <c r="A71632" s="10">
        <f t="shared" ca="1" si="1123"/>
        <v>15.616512263251485</v>
      </c>
    </row>
    <row r="71633" spans="1:1">
      <c r="A71633" s="10">
        <f t="shared" ca="1" si="1123"/>
        <v>15.868889597171979</v>
      </c>
    </row>
    <row r="71634" spans="1:1">
      <c r="A71634" s="10">
        <f t="shared" ca="1" si="1123"/>
        <v>15.847859584464366</v>
      </c>
    </row>
    <row r="71635" spans="1:1">
      <c r="A71635" s="10">
        <f t="shared" ca="1" si="1123"/>
        <v>15.940831615440866</v>
      </c>
    </row>
    <row r="71636" spans="1:1">
      <c r="A71636" s="10">
        <f t="shared" ca="1" si="1123"/>
        <v>16.137126059494943</v>
      </c>
    </row>
    <row r="71637" spans="1:1">
      <c r="A71637" s="10">
        <f t="shared" ca="1" si="1123"/>
        <v>15.981386971526602</v>
      </c>
    </row>
    <row r="71638" spans="1:1">
      <c r="A71638" s="10">
        <f t="shared" ca="1" si="1123"/>
        <v>15.875056184801485</v>
      </c>
    </row>
    <row r="71639" spans="1:1">
      <c r="A71639" s="10">
        <f t="shared" ca="1" si="1123"/>
        <v>15.838490843831135</v>
      </c>
    </row>
    <row r="71640" spans="1:1">
      <c r="A71640" s="10">
        <f t="shared" ca="1" si="1123"/>
        <v>16.111392563187138</v>
      </c>
    </row>
    <row r="71641" spans="1:1">
      <c r="A71641" s="10">
        <f t="shared" ca="1" si="1123"/>
        <v>15.911969659254057</v>
      </c>
    </row>
    <row r="71642" spans="1:1">
      <c r="A71642" s="10">
        <f t="shared" ca="1" si="1123"/>
        <v>15.866905510929723</v>
      </c>
    </row>
    <row r="71643" spans="1:1">
      <c r="A71643" s="10">
        <f t="shared" ca="1" si="1123"/>
        <v>15.924508457848962</v>
      </c>
    </row>
    <row r="71644" spans="1:1">
      <c r="A71644" s="10">
        <f t="shared" ca="1" si="1123"/>
        <v>15.684934209323336</v>
      </c>
    </row>
    <row r="71645" spans="1:1">
      <c r="A71645" s="10">
        <f t="shared" ca="1" si="1123"/>
        <v>15.853310466156239</v>
      </c>
    </row>
    <row r="71646" spans="1:1">
      <c r="A71646" s="10">
        <f t="shared" ca="1" si="1123"/>
        <v>15.945865496376349</v>
      </c>
    </row>
    <row r="71647" spans="1:1">
      <c r="A71647" s="10">
        <f t="shared" ca="1" si="1123"/>
        <v>15.832413449784086</v>
      </c>
    </row>
    <row r="71648" spans="1:1">
      <c r="A71648" s="10">
        <f t="shared" ca="1" si="1123"/>
        <v>16.001167319246481</v>
      </c>
    </row>
    <row r="71649" spans="1:1">
      <c r="A71649" s="10">
        <f t="shared" ca="1" si="1123"/>
        <v>15.993175178667183</v>
      </c>
    </row>
    <row r="71650" spans="1:1">
      <c r="A71650" s="10">
        <f t="shared" ca="1" si="1123"/>
        <v>15.723725330738995</v>
      </c>
    </row>
    <row r="71651" spans="1:1">
      <c r="A71651" s="10">
        <f t="shared" ca="1" si="1123"/>
        <v>16.0305985347212</v>
      </c>
    </row>
    <row r="71652" spans="1:1">
      <c r="A71652" s="10">
        <f t="shared" ca="1" si="1123"/>
        <v>15.935807722150214</v>
      </c>
    </row>
    <row r="71653" spans="1:1">
      <c r="A71653" s="10">
        <f t="shared" ca="1" si="1123"/>
        <v>15.957960801293213</v>
      </c>
    </row>
    <row r="71654" spans="1:1">
      <c r="A71654" s="10">
        <f t="shared" ca="1" si="1123"/>
        <v>15.920119481576911</v>
      </c>
    </row>
    <row r="71655" spans="1:1">
      <c r="A71655" s="10">
        <f t="shared" ca="1" si="1123"/>
        <v>16.052174834301482</v>
      </c>
    </row>
    <row r="71656" spans="1:1">
      <c r="A71656" s="10">
        <f t="shared" ca="1" si="1123"/>
        <v>15.917354268931172</v>
      </c>
    </row>
    <row r="71657" spans="1:1">
      <c r="A71657" s="10">
        <f t="shared" ca="1" si="1123"/>
        <v>15.990545368310224</v>
      </c>
    </row>
    <row r="71658" spans="1:1">
      <c r="A71658" s="10">
        <f t="shared" ca="1" si="1123"/>
        <v>15.840315785409047</v>
      </c>
    </row>
    <row r="71659" spans="1:1">
      <c r="A71659" s="10">
        <f t="shared" ca="1" si="1123"/>
        <v>15.877683459876398</v>
      </c>
    </row>
    <row r="71660" spans="1:1">
      <c r="A71660" s="10">
        <f t="shared" ca="1" si="1123"/>
        <v>16.033512614815493</v>
      </c>
    </row>
    <row r="71661" spans="1:1">
      <c r="A71661" s="10">
        <f t="shared" ca="1" si="1123"/>
        <v>15.965737167215766</v>
      </c>
    </row>
    <row r="71662" spans="1:1">
      <c r="A71662" s="10">
        <f t="shared" ca="1" si="1123"/>
        <v>16.138732186359654</v>
      </c>
    </row>
    <row r="71663" spans="1:1">
      <c r="A71663" s="10">
        <f t="shared" ca="1" si="1123"/>
        <v>15.855464994754929</v>
      </c>
    </row>
    <row r="71664" spans="1:1">
      <c r="A71664" s="10">
        <f t="shared" ca="1" si="1123"/>
        <v>15.985855430059795</v>
      </c>
    </row>
    <row r="71665" spans="1:1">
      <c r="A71665" s="10">
        <f t="shared" ca="1" si="1123"/>
        <v>15.955135002497814</v>
      </c>
    </row>
    <row r="71666" spans="1:1">
      <c r="A71666" s="10">
        <f t="shared" ca="1" si="1123"/>
        <v>15.789628297069596</v>
      </c>
    </row>
    <row r="71667" spans="1:1">
      <c r="A71667" s="10">
        <f t="shared" ca="1" si="1123"/>
        <v>15.943055420261459</v>
      </c>
    </row>
    <row r="71668" spans="1:1">
      <c r="A71668" s="10">
        <f t="shared" ca="1" si="1123"/>
        <v>15.87434529446805</v>
      </c>
    </row>
    <row r="71669" spans="1:1">
      <c r="A71669" s="10">
        <f t="shared" ca="1" si="1123"/>
        <v>16.007492618027666</v>
      </c>
    </row>
    <row r="71670" spans="1:1">
      <c r="A71670" s="10">
        <f t="shared" ca="1" si="1123"/>
        <v>15.93843169180481</v>
      </c>
    </row>
    <row r="71671" spans="1:1">
      <c r="A71671" s="10">
        <f t="shared" ca="1" si="1123"/>
        <v>15.716333646141441</v>
      </c>
    </row>
    <row r="71672" spans="1:1">
      <c r="A71672" s="10">
        <f t="shared" ca="1" si="1123"/>
        <v>16.086054318760432</v>
      </c>
    </row>
    <row r="71673" spans="1:1">
      <c r="A71673" s="10">
        <f t="shared" ca="1" si="1123"/>
        <v>15.963421381197801</v>
      </c>
    </row>
    <row r="71674" spans="1:1">
      <c r="A71674" s="10">
        <f t="shared" ca="1" si="1123"/>
        <v>15.935166273060986</v>
      </c>
    </row>
    <row r="71675" spans="1:1">
      <c r="A71675" s="10">
        <f t="shared" ca="1" si="1123"/>
        <v>15.929250706277454</v>
      </c>
    </row>
    <row r="71676" spans="1:1">
      <c r="A71676" s="10">
        <f t="shared" ca="1" si="1123"/>
        <v>15.952613546455146</v>
      </c>
    </row>
    <row r="71677" spans="1:1">
      <c r="A71677" s="10">
        <f t="shared" ca="1" si="1123"/>
        <v>15.979902826412884</v>
      </c>
    </row>
    <row r="71678" spans="1:1">
      <c r="A71678" s="10">
        <f t="shared" ca="1" si="1123"/>
        <v>15.858677766522074</v>
      </c>
    </row>
    <row r="71679" spans="1:1">
      <c r="A71679" s="10">
        <f t="shared" ca="1" si="1123"/>
        <v>15.957264025667014</v>
      </c>
    </row>
    <row r="71680" spans="1:1">
      <c r="A71680" s="10">
        <f t="shared" ca="1" si="1123"/>
        <v>16.011636657930712</v>
      </c>
    </row>
    <row r="71681" spans="1:1">
      <c r="A71681" s="10">
        <f t="shared" ca="1" si="1123"/>
        <v>15.885271121103925</v>
      </c>
    </row>
    <row r="71682" spans="1:1">
      <c r="A71682" s="10">
        <f t="shared" ref="A71682:A71745" ca="1" si="11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15.960109691108709</v>
      </c>
    </row>
    <row r="71683" spans="1:1">
      <c r="A71683" s="10">
        <f t="shared" ca="1" si="1124"/>
        <v>16.095766156021902</v>
      </c>
    </row>
    <row r="71684" spans="1:1">
      <c r="A71684" s="10">
        <f t="shared" ca="1" si="1124"/>
        <v>15.852583945241559</v>
      </c>
    </row>
    <row r="71685" spans="1:1">
      <c r="A71685" s="10">
        <f t="shared" ca="1" si="1124"/>
        <v>15.798786190828491</v>
      </c>
    </row>
    <row r="71686" spans="1:1">
      <c r="A71686" s="10">
        <f t="shared" ca="1" si="1124"/>
        <v>15.904321352571614</v>
      </c>
    </row>
    <row r="71687" spans="1:1">
      <c r="A71687" s="10">
        <f t="shared" ca="1" si="1124"/>
        <v>15.93571999874333</v>
      </c>
    </row>
    <row r="71688" spans="1:1">
      <c r="A71688" s="10">
        <f t="shared" ca="1" si="1124"/>
        <v>16.050273561994693</v>
      </c>
    </row>
    <row r="71689" spans="1:1">
      <c r="A71689" s="10">
        <f t="shared" ca="1" si="1124"/>
        <v>15.949825352081783</v>
      </c>
    </row>
    <row r="71690" spans="1:1">
      <c r="A71690" s="10">
        <f t="shared" ca="1" si="1124"/>
        <v>15.974543351624574</v>
      </c>
    </row>
    <row r="71691" spans="1:1">
      <c r="A71691" s="10">
        <f t="shared" ca="1" si="1124"/>
        <v>15.890009290009644</v>
      </c>
    </row>
    <row r="71692" spans="1:1">
      <c r="A71692" s="10">
        <f t="shared" ca="1" si="1124"/>
        <v>15.871930308648881</v>
      </c>
    </row>
    <row r="71693" spans="1:1">
      <c r="A71693" s="10">
        <f t="shared" ca="1" si="1124"/>
        <v>15.93783215702441</v>
      </c>
    </row>
    <row r="71694" spans="1:1">
      <c r="A71694" s="10">
        <f t="shared" ca="1" si="1124"/>
        <v>16.061817050986882</v>
      </c>
    </row>
    <row r="71695" spans="1:1">
      <c r="A71695" s="10">
        <f t="shared" ca="1" si="1124"/>
        <v>15.979839729428372</v>
      </c>
    </row>
    <row r="71696" spans="1:1">
      <c r="A71696" s="10">
        <f t="shared" ca="1" si="1124"/>
        <v>15.831522663902778</v>
      </c>
    </row>
    <row r="71697" spans="1:1">
      <c r="A71697" s="10">
        <f t="shared" ca="1" si="1124"/>
        <v>15.906737993035517</v>
      </c>
    </row>
    <row r="71698" spans="1:1">
      <c r="A71698" s="10">
        <f t="shared" ca="1" si="1124"/>
        <v>15.844980963239431</v>
      </c>
    </row>
    <row r="71699" spans="1:1">
      <c r="A71699" s="10">
        <f t="shared" ca="1" si="1124"/>
        <v>16.071813027081149</v>
      </c>
    </row>
    <row r="71700" spans="1:1">
      <c r="A71700" s="10">
        <f t="shared" ca="1" si="1124"/>
        <v>15.940990565518973</v>
      </c>
    </row>
    <row r="71701" spans="1:1">
      <c r="A71701" s="10">
        <f t="shared" ca="1" si="1124"/>
        <v>15.89015672602309</v>
      </c>
    </row>
    <row r="71702" spans="1:1">
      <c r="A71702" s="10">
        <f t="shared" ca="1" si="1124"/>
        <v>15.811060012247447</v>
      </c>
    </row>
    <row r="71703" spans="1:1">
      <c r="A71703" s="10">
        <f t="shared" ca="1" si="1124"/>
        <v>15.84878738849029</v>
      </c>
    </row>
    <row r="71704" spans="1:1">
      <c r="A71704" s="10">
        <f t="shared" ca="1" si="1124"/>
        <v>15.613597052523563</v>
      </c>
    </row>
    <row r="71705" spans="1:1">
      <c r="A71705" s="10">
        <f t="shared" ca="1" si="1124"/>
        <v>15.94966789079286</v>
      </c>
    </row>
    <row r="71706" spans="1:1">
      <c r="A71706" s="10">
        <f t="shared" ca="1" si="1124"/>
        <v>16.11662840582791</v>
      </c>
    </row>
    <row r="71707" spans="1:1">
      <c r="A71707" s="10">
        <f t="shared" ca="1" si="1124"/>
        <v>15.872071394498333</v>
      </c>
    </row>
    <row r="71708" spans="1:1">
      <c r="A71708" s="10">
        <f t="shared" ca="1" si="1124"/>
        <v>16.015992562012897</v>
      </c>
    </row>
    <row r="71709" spans="1:1">
      <c r="A71709" s="10">
        <f t="shared" ca="1" si="1124"/>
        <v>15.874877598208391</v>
      </c>
    </row>
    <row r="71710" spans="1:1">
      <c r="A71710" s="10">
        <f t="shared" ca="1" si="1124"/>
        <v>15.790156960639537</v>
      </c>
    </row>
    <row r="71711" spans="1:1">
      <c r="A71711" s="10">
        <f t="shared" ca="1" si="1124"/>
        <v>15.819080067676911</v>
      </c>
    </row>
    <row r="71712" spans="1:1">
      <c r="A71712" s="10">
        <f t="shared" ca="1" si="1124"/>
        <v>15.946540071249219</v>
      </c>
    </row>
    <row r="71713" spans="1:1">
      <c r="A71713" s="10">
        <f t="shared" ca="1" si="1124"/>
        <v>16.058295298850766</v>
      </c>
    </row>
    <row r="71714" spans="1:1">
      <c r="A71714" s="10">
        <f t="shared" ca="1" si="1124"/>
        <v>15.88598197096537</v>
      </c>
    </row>
    <row r="71715" spans="1:1">
      <c r="A71715" s="10">
        <f t="shared" ca="1" si="1124"/>
        <v>16.031576633477069</v>
      </c>
    </row>
    <row r="71716" spans="1:1">
      <c r="A71716" s="10">
        <f t="shared" ca="1" si="1124"/>
        <v>15.925196608940354</v>
      </c>
    </row>
    <row r="71717" spans="1:1">
      <c r="A71717" s="10">
        <f t="shared" ca="1" si="1124"/>
        <v>15.834921539767162</v>
      </c>
    </row>
    <row r="71718" spans="1:1">
      <c r="A71718" s="10">
        <f t="shared" ca="1" si="1124"/>
        <v>16.112042201152967</v>
      </c>
    </row>
    <row r="71719" spans="1:1">
      <c r="A71719" s="10">
        <f t="shared" ca="1" si="1124"/>
        <v>16.089597051040911</v>
      </c>
    </row>
    <row r="71720" spans="1:1">
      <c r="A71720" s="10">
        <f t="shared" ca="1" si="1124"/>
        <v>15.689714064550861</v>
      </c>
    </row>
    <row r="71721" spans="1:1">
      <c r="A71721" s="10">
        <f t="shared" ca="1" si="1124"/>
        <v>16.077174515154795</v>
      </c>
    </row>
    <row r="71722" spans="1:1">
      <c r="A71722" s="10">
        <f t="shared" ca="1" si="1124"/>
        <v>15.92763415368735</v>
      </c>
    </row>
    <row r="71723" spans="1:1">
      <c r="A71723" s="10">
        <f t="shared" ca="1" si="1124"/>
        <v>15.869370082086853</v>
      </c>
    </row>
    <row r="71724" spans="1:1">
      <c r="A71724" s="10">
        <f t="shared" ca="1" si="1124"/>
        <v>15.911572285112717</v>
      </c>
    </row>
    <row r="71725" spans="1:1">
      <c r="A71725" s="10">
        <f t="shared" ca="1" si="1124"/>
        <v>15.91496291975027</v>
      </c>
    </row>
    <row r="71726" spans="1:1">
      <c r="A71726" s="10">
        <f t="shared" ca="1" si="1124"/>
        <v>15.789250076040368</v>
      </c>
    </row>
    <row r="71727" spans="1:1">
      <c r="A71727" s="10">
        <f t="shared" ca="1" si="1124"/>
        <v>15.852359811530157</v>
      </c>
    </row>
    <row r="71728" spans="1:1">
      <c r="A71728" s="10">
        <f t="shared" ca="1" si="1124"/>
        <v>16.05313388350525</v>
      </c>
    </row>
    <row r="71729" spans="1:1">
      <c r="A71729" s="10">
        <f t="shared" ca="1" si="1124"/>
        <v>15.993017533182412</v>
      </c>
    </row>
    <row r="71730" spans="1:1">
      <c r="A71730" s="10">
        <f t="shared" ca="1" si="1124"/>
        <v>15.571784634609175</v>
      </c>
    </row>
    <row r="71731" spans="1:1">
      <c r="A71731" s="10">
        <f t="shared" ca="1" si="1124"/>
        <v>15.772209831877412</v>
      </c>
    </row>
    <row r="71732" spans="1:1">
      <c r="A71732" s="10">
        <f t="shared" ca="1" si="1124"/>
        <v>15.858206290568027</v>
      </c>
    </row>
    <row r="71733" spans="1:1">
      <c r="A71733" s="10">
        <f t="shared" ca="1" si="1124"/>
        <v>15.891419005516036</v>
      </c>
    </row>
    <row r="71734" spans="1:1">
      <c r="A71734" s="10">
        <f t="shared" ca="1" si="1124"/>
        <v>15.929869557036477</v>
      </c>
    </row>
    <row r="71735" spans="1:1">
      <c r="A71735" s="10">
        <f t="shared" ca="1" si="1124"/>
        <v>15.945320298463844</v>
      </c>
    </row>
    <row r="71736" spans="1:1">
      <c r="A71736" s="10">
        <f t="shared" ca="1" si="1124"/>
        <v>15.924705974191898</v>
      </c>
    </row>
    <row r="71737" spans="1:1">
      <c r="A71737" s="10">
        <f t="shared" ca="1" si="1124"/>
        <v>15.944076380218771</v>
      </c>
    </row>
    <row r="71738" spans="1:1">
      <c r="A71738" s="10">
        <f t="shared" ca="1" si="1124"/>
        <v>15.893344022072673</v>
      </c>
    </row>
    <row r="71739" spans="1:1">
      <c r="A71739" s="10">
        <f t="shared" ca="1" si="1124"/>
        <v>15.815012664060282</v>
      </c>
    </row>
    <row r="71740" spans="1:1">
      <c r="A71740" s="10">
        <f t="shared" ca="1" si="1124"/>
        <v>16.183415492629514</v>
      </c>
    </row>
    <row r="71741" spans="1:1">
      <c r="A71741" s="10">
        <f t="shared" ca="1" si="1124"/>
        <v>15.776540491026621</v>
      </c>
    </row>
    <row r="71742" spans="1:1">
      <c r="A71742" s="10">
        <f t="shared" ca="1" si="1124"/>
        <v>16.002705155336223</v>
      </c>
    </row>
    <row r="71743" spans="1:1">
      <c r="A71743" s="10">
        <f t="shared" ca="1" si="1124"/>
        <v>16.093826079952898</v>
      </c>
    </row>
    <row r="71744" spans="1:1">
      <c r="A71744" s="10">
        <f t="shared" ca="1" si="1124"/>
        <v>15.843322234372671</v>
      </c>
    </row>
    <row r="71745" spans="1:1">
      <c r="A71745" s="10">
        <f t="shared" ca="1" si="1124"/>
        <v>16.126241640282945</v>
      </c>
    </row>
    <row r="71746" spans="1:1">
      <c r="A71746" s="10">
        <f t="shared" ref="A71746:A71809" ca="1" si="11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15.893207958197708</v>
      </c>
    </row>
    <row r="71747" spans="1:1">
      <c r="A71747" s="10">
        <f t="shared" ca="1" si="1125"/>
        <v>15.804209818497229</v>
      </c>
    </row>
    <row r="71748" spans="1:1">
      <c r="A71748" s="10">
        <f t="shared" ca="1" si="1125"/>
        <v>15.812004356749926</v>
      </c>
    </row>
    <row r="71749" spans="1:1">
      <c r="A71749" s="10">
        <f t="shared" ca="1" si="1125"/>
        <v>15.829833472078608</v>
      </c>
    </row>
    <row r="71750" spans="1:1">
      <c r="A71750" s="10">
        <f t="shared" ca="1" si="1125"/>
        <v>15.770022161672768</v>
      </c>
    </row>
    <row r="71751" spans="1:1">
      <c r="A71751" s="10">
        <f t="shared" ca="1" si="1125"/>
        <v>15.866073689515048</v>
      </c>
    </row>
    <row r="71752" spans="1:1">
      <c r="A71752" s="10">
        <f t="shared" ca="1" si="1125"/>
        <v>15.730017485062888</v>
      </c>
    </row>
    <row r="71753" spans="1:1">
      <c r="A71753" s="10">
        <f t="shared" ca="1" si="1125"/>
        <v>15.95459348412315</v>
      </c>
    </row>
    <row r="71754" spans="1:1">
      <c r="A71754" s="10">
        <f t="shared" ca="1" si="1125"/>
        <v>15.86025326208342</v>
      </c>
    </row>
    <row r="71755" spans="1:1">
      <c r="A71755" s="10">
        <f t="shared" ca="1" si="1125"/>
        <v>15.880321455973972</v>
      </c>
    </row>
    <row r="71756" spans="1:1">
      <c r="A71756" s="10">
        <f t="shared" ca="1" si="1125"/>
        <v>15.88361649611069</v>
      </c>
    </row>
    <row r="71757" spans="1:1">
      <c r="A71757" s="10">
        <f t="shared" ca="1" si="1125"/>
        <v>15.781015968233469</v>
      </c>
    </row>
    <row r="71758" spans="1:1">
      <c r="A71758" s="10">
        <f t="shared" ca="1" si="1125"/>
        <v>15.953574765457821</v>
      </c>
    </row>
    <row r="71759" spans="1:1">
      <c r="A71759" s="10">
        <f t="shared" ca="1" si="1125"/>
        <v>16.144260764883235</v>
      </c>
    </row>
    <row r="71760" spans="1:1">
      <c r="A71760" s="10">
        <f t="shared" ca="1" si="1125"/>
        <v>15.881370838881562</v>
      </c>
    </row>
    <row r="71761" spans="1:1">
      <c r="A71761" s="10">
        <f t="shared" ca="1" si="1125"/>
        <v>16.041749919548721</v>
      </c>
    </row>
    <row r="71762" spans="1:1">
      <c r="A71762" s="10">
        <f t="shared" ca="1" si="1125"/>
        <v>16.052922340850667</v>
      </c>
    </row>
    <row r="71763" spans="1:1">
      <c r="A71763" s="10">
        <f t="shared" ca="1" si="1125"/>
        <v>15.821676372726944</v>
      </c>
    </row>
    <row r="71764" spans="1:1">
      <c r="A71764" s="10">
        <f t="shared" ca="1" si="1125"/>
        <v>15.979832332624087</v>
      </c>
    </row>
    <row r="71765" spans="1:1">
      <c r="A71765" s="10">
        <f t="shared" ca="1" si="1125"/>
        <v>15.718644489062543</v>
      </c>
    </row>
    <row r="71766" spans="1:1">
      <c r="A71766" s="10">
        <f t="shared" ca="1" si="1125"/>
        <v>15.714040310915134</v>
      </c>
    </row>
    <row r="71767" spans="1:1">
      <c r="A71767" s="10">
        <f t="shared" ca="1" si="1125"/>
        <v>15.902376244908208</v>
      </c>
    </row>
    <row r="71768" spans="1:1">
      <c r="A71768" s="10">
        <f t="shared" ca="1" si="1125"/>
        <v>15.977363543260649</v>
      </c>
    </row>
    <row r="71769" spans="1:1">
      <c r="A71769" s="10">
        <f t="shared" ca="1" si="1125"/>
        <v>16.021058513044117</v>
      </c>
    </row>
    <row r="71770" spans="1:1">
      <c r="A71770" s="10">
        <f t="shared" ca="1" si="1125"/>
        <v>15.996785507725034</v>
      </c>
    </row>
    <row r="71771" spans="1:1">
      <c r="A71771" s="10">
        <f t="shared" ca="1" si="1125"/>
        <v>16.024214729797148</v>
      </c>
    </row>
    <row r="71772" spans="1:1">
      <c r="A71772" s="10">
        <f t="shared" ca="1" si="1125"/>
        <v>16.011264116492296</v>
      </c>
    </row>
    <row r="71773" spans="1:1">
      <c r="A71773" s="10">
        <f t="shared" ca="1" si="1125"/>
        <v>16.0263150499209</v>
      </c>
    </row>
    <row r="71774" spans="1:1">
      <c r="A71774" s="10">
        <f t="shared" ca="1" si="1125"/>
        <v>15.835274585861434</v>
      </c>
    </row>
    <row r="71775" spans="1:1">
      <c r="A71775" s="10">
        <f t="shared" ca="1" si="1125"/>
        <v>15.737315937979318</v>
      </c>
    </row>
    <row r="71776" spans="1:1">
      <c r="A71776" s="10">
        <f t="shared" ca="1" si="1125"/>
        <v>15.976809677087461</v>
      </c>
    </row>
    <row r="71777" spans="1:1">
      <c r="A71777" s="10">
        <f t="shared" ca="1" si="1125"/>
        <v>16.042908403212223</v>
      </c>
    </row>
    <row r="71778" spans="1:1">
      <c r="A71778" s="10">
        <f t="shared" ca="1" si="1125"/>
        <v>15.97598021139439</v>
      </c>
    </row>
    <row r="71779" spans="1:1">
      <c r="A71779" s="10">
        <f t="shared" ca="1" si="1125"/>
        <v>16.049906257321968</v>
      </c>
    </row>
    <row r="71780" spans="1:1">
      <c r="A71780" s="10">
        <f t="shared" ca="1" si="1125"/>
        <v>15.881125632266508</v>
      </c>
    </row>
    <row r="71781" spans="1:1">
      <c r="A71781" s="10">
        <f t="shared" ca="1" si="1125"/>
        <v>15.965684840589503</v>
      </c>
    </row>
    <row r="71782" spans="1:1">
      <c r="A71782" s="10">
        <f t="shared" ca="1" si="1125"/>
        <v>15.897472393213738</v>
      </c>
    </row>
    <row r="71783" spans="1:1">
      <c r="A71783" s="10">
        <f t="shared" ca="1" si="1125"/>
        <v>15.688901854261079</v>
      </c>
    </row>
    <row r="71784" spans="1:1">
      <c r="A71784" s="10">
        <f t="shared" ca="1" si="1125"/>
        <v>15.807911832063713</v>
      </c>
    </row>
    <row r="71785" spans="1:1">
      <c r="A71785" s="10">
        <f t="shared" ca="1" si="1125"/>
        <v>16.062404735894027</v>
      </c>
    </row>
    <row r="71786" spans="1:1">
      <c r="A71786" s="10">
        <f t="shared" ca="1" si="1125"/>
        <v>16.042698964900826</v>
      </c>
    </row>
    <row r="71787" spans="1:1">
      <c r="A71787" s="10">
        <f t="shared" ca="1" si="1125"/>
        <v>15.987460052772102</v>
      </c>
    </row>
    <row r="71788" spans="1:1">
      <c r="A71788" s="10">
        <f t="shared" ca="1" si="1125"/>
        <v>15.953891835001423</v>
      </c>
    </row>
    <row r="71789" spans="1:1">
      <c r="A71789" s="10">
        <f t="shared" ca="1" si="1125"/>
        <v>15.93158019427749</v>
      </c>
    </row>
    <row r="71790" spans="1:1">
      <c r="A71790" s="10">
        <f t="shared" ca="1" si="1125"/>
        <v>15.932604623368723</v>
      </c>
    </row>
    <row r="71791" spans="1:1">
      <c r="A71791" s="10">
        <f t="shared" ca="1" si="1125"/>
        <v>15.811086672264617</v>
      </c>
    </row>
    <row r="71792" spans="1:1">
      <c r="A71792" s="10">
        <f t="shared" ca="1" si="1125"/>
        <v>15.906089890071536</v>
      </c>
    </row>
    <row r="71793" spans="1:1">
      <c r="A71793" s="10">
        <f t="shared" ca="1" si="1125"/>
        <v>15.95053853968923</v>
      </c>
    </row>
    <row r="71794" spans="1:1">
      <c r="A71794" s="10">
        <f t="shared" ca="1" si="1125"/>
        <v>16.03930456241471</v>
      </c>
    </row>
    <row r="71795" spans="1:1">
      <c r="A71795" s="10">
        <f t="shared" ca="1" si="1125"/>
        <v>16.143777370507941</v>
      </c>
    </row>
    <row r="71796" spans="1:1">
      <c r="A71796" s="10">
        <f t="shared" ca="1" si="1125"/>
        <v>15.795215223885243</v>
      </c>
    </row>
    <row r="71797" spans="1:1">
      <c r="A71797" s="10">
        <f t="shared" ca="1" si="1125"/>
        <v>15.868538599450677</v>
      </c>
    </row>
    <row r="71798" spans="1:1">
      <c r="A71798" s="10">
        <f t="shared" ca="1" si="1125"/>
        <v>15.983179783337091</v>
      </c>
    </row>
    <row r="71799" spans="1:1">
      <c r="A71799" s="10">
        <f t="shared" ca="1" si="1125"/>
        <v>15.876138685887401</v>
      </c>
    </row>
    <row r="71800" spans="1:1">
      <c r="A71800" s="10">
        <f t="shared" ca="1" si="1125"/>
        <v>15.921739593118915</v>
      </c>
    </row>
    <row r="71801" spans="1:1">
      <c r="A71801" s="10">
        <f t="shared" ca="1" si="1125"/>
        <v>15.971212779629814</v>
      </c>
    </row>
    <row r="71802" spans="1:1">
      <c r="A71802" s="10">
        <f t="shared" ca="1" si="1125"/>
        <v>15.649111184492838</v>
      </c>
    </row>
    <row r="71803" spans="1:1">
      <c r="A71803" s="10">
        <f t="shared" ca="1" si="1125"/>
        <v>15.80559593033235</v>
      </c>
    </row>
    <row r="71804" spans="1:1">
      <c r="A71804" s="10">
        <f t="shared" ca="1" si="1125"/>
        <v>15.880396993868699</v>
      </c>
    </row>
    <row r="71805" spans="1:1">
      <c r="A71805" s="10">
        <f t="shared" ca="1" si="1125"/>
        <v>15.782557669983307</v>
      </c>
    </row>
    <row r="71806" spans="1:1">
      <c r="A71806" s="10">
        <f t="shared" ca="1" si="1125"/>
        <v>15.755826009008929</v>
      </c>
    </row>
    <row r="71807" spans="1:1">
      <c r="A71807" s="10">
        <f t="shared" ca="1" si="1125"/>
        <v>15.978600106839517</v>
      </c>
    </row>
    <row r="71808" spans="1:1">
      <c r="A71808" s="10">
        <f t="shared" ca="1" si="1125"/>
        <v>15.862080294850408</v>
      </c>
    </row>
    <row r="71809" spans="1:1">
      <c r="A71809" s="10">
        <f t="shared" ca="1" si="1125"/>
        <v>15.923647459182694</v>
      </c>
    </row>
    <row r="71810" spans="1:1">
      <c r="A71810" s="10">
        <f t="shared" ref="A71810:A71873" ca="1" si="11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15.980840399526683</v>
      </c>
    </row>
    <row r="71811" spans="1:1">
      <c r="A71811" s="10">
        <f t="shared" ca="1" si="1126"/>
        <v>16.054254903994416</v>
      </c>
    </row>
    <row r="71812" spans="1:1">
      <c r="A71812" s="10">
        <f t="shared" ca="1" si="1126"/>
        <v>16.008849713311967</v>
      </c>
    </row>
    <row r="71813" spans="1:1">
      <c r="A71813" s="10">
        <f t="shared" ca="1" si="1126"/>
        <v>16.037887868450003</v>
      </c>
    </row>
    <row r="71814" spans="1:1">
      <c r="A71814" s="10">
        <f t="shared" ca="1" si="1126"/>
        <v>16.013775583319934</v>
      </c>
    </row>
    <row r="71815" spans="1:1">
      <c r="A71815" s="10">
        <f t="shared" ca="1" si="1126"/>
        <v>15.917529881332127</v>
      </c>
    </row>
    <row r="71816" spans="1:1">
      <c r="A71816" s="10">
        <f t="shared" ca="1" si="1126"/>
        <v>15.921458257133855</v>
      </c>
    </row>
    <row r="71817" spans="1:1">
      <c r="A71817" s="10">
        <f t="shared" ca="1" si="1126"/>
        <v>15.821773202860806</v>
      </c>
    </row>
    <row r="71818" spans="1:1">
      <c r="A71818" s="10">
        <f t="shared" ca="1" si="1126"/>
        <v>16.066382669364319</v>
      </c>
    </row>
    <row r="71819" spans="1:1">
      <c r="A71819" s="10">
        <f t="shared" ca="1" si="1126"/>
        <v>15.745283791952053</v>
      </c>
    </row>
    <row r="71820" spans="1:1">
      <c r="A71820" s="10">
        <f t="shared" ca="1" si="1126"/>
        <v>15.867566982773649</v>
      </c>
    </row>
    <row r="71821" spans="1:1">
      <c r="A71821" s="10">
        <f t="shared" ca="1" si="1126"/>
        <v>16.067122172206503</v>
      </c>
    </row>
    <row r="71822" spans="1:1">
      <c r="A71822" s="10">
        <f t="shared" ca="1" si="1126"/>
        <v>15.680111008695384</v>
      </c>
    </row>
    <row r="71823" spans="1:1">
      <c r="A71823" s="10">
        <f t="shared" ca="1" si="1126"/>
        <v>15.858949011578547</v>
      </c>
    </row>
    <row r="71824" spans="1:1">
      <c r="A71824" s="10">
        <f t="shared" ca="1" si="1126"/>
        <v>15.965379223648984</v>
      </c>
    </row>
    <row r="71825" spans="1:1">
      <c r="A71825" s="10">
        <f t="shared" ca="1" si="1126"/>
        <v>16.07932376044036</v>
      </c>
    </row>
    <row r="71826" spans="1:1">
      <c r="A71826" s="10">
        <f t="shared" ca="1" si="1126"/>
        <v>15.819756033911533</v>
      </c>
    </row>
    <row r="71827" spans="1:1">
      <c r="A71827" s="10">
        <f t="shared" ca="1" si="1126"/>
        <v>15.941384419513609</v>
      </c>
    </row>
    <row r="71828" spans="1:1">
      <c r="A71828" s="10">
        <f t="shared" ca="1" si="1126"/>
        <v>16.009479532092659</v>
      </c>
    </row>
    <row r="71829" spans="1:1">
      <c r="A71829" s="10">
        <f t="shared" ca="1" si="1126"/>
        <v>15.93810235980694</v>
      </c>
    </row>
    <row r="71830" spans="1:1">
      <c r="A71830" s="10">
        <f t="shared" ca="1" si="1126"/>
        <v>15.742703166081327</v>
      </c>
    </row>
    <row r="71831" spans="1:1">
      <c r="A71831" s="10">
        <f t="shared" ca="1" si="1126"/>
        <v>15.816848491805191</v>
      </c>
    </row>
    <row r="71832" spans="1:1">
      <c r="A71832" s="10">
        <f t="shared" ca="1" si="1126"/>
        <v>15.845417209497976</v>
      </c>
    </row>
    <row r="71833" spans="1:1">
      <c r="A71833" s="10">
        <f t="shared" ca="1" si="1126"/>
        <v>16.10570155529701</v>
      </c>
    </row>
    <row r="71834" spans="1:1">
      <c r="A71834" s="10">
        <f t="shared" ca="1" si="1126"/>
        <v>16.041913563893726</v>
      </c>
    </row>
    <row r="71835" spans="1:1">
      <c r="A71835" s="10">
        <f t="shared" ca="1" si="1126"/>
        <v>15.976730948062938</v>
      </c>
    </row>
    <row r="71836" spans="1:1">
      <c r="A71836" s="10">
        <f t="shared" ca="1" si="1126"/>
        <v>15.849436746057378</v>
      </c>
    </row>
    <row r="71837" spans="1:1">
      <c r="A71837" s="10">
        <f t="shared" ca="1" si="1126"/>
        <v>15.869569898179687</v>
      </c>
    </row>
    <row r="71838" spans="1:1">
      <c r="A71838" s="10">
        <f t="shared" ca="1" si="1126"/>
        <v>15.990814681341929</v>
      </c>
    </row>
    <row r="71839" spans="1:1">
      <c r="A71839" s="10">
        <f t="shared" ca="1" si="1126"/>
        <v>15.885925314579136</v>
      </c>
    </row>
    <row r="71840" spans="1:1">
      <c r="A71840" s="10">
        <f t="shared" ca="1" si="1126"/>
        <v>15.722869047872477</v>
      </c>
    </row>
    <row r="71841" spans="1:1">
      <c r="A71841" s="10">
        <f t="shared" ca="1" si="1126"/>
        <v>15.822874425585477</v>
      </c>
    </row>
    <row r="71842" spans="1:1">
      <c r="A71842" s="10">
        <f t="shared" ca="1" si="1126"/>
        <v>15.812258327380766</v>
      </c>
    </row>
    <row r="71843" spans="1:1">
      <c r="A71843" s="10">
        <f t="shared" ca="1" si="1126"/>
        <v>15.915632630994045</v>
      </c>
    </row>
    <row r="71844" spans="1:1">
      <c r="A71844" s="10">
        <f t="shared" ca="1" si="1126"/>
        <v>15.926970721083924</v>
      </c>
    </row>
    <row r="71845" spans="1:1">
      <c r="A71845" s="10">
        <f t="shared" ca="1" si="1126"/>
        <v>15.966976383943845</v>
      </c>
    </row>
    <row r="71846" spans="1:1">
      <c r="A71846" s="10">
        <f t="shared" ca="1" si="1126"/>
        <v>15.816808490845917</v>
      </c>
    </row>
    <row r="71847" spans="1:1">
      <c r="A71847" s="10">
        <f t="shared" ca="1" si="1126"/>
        <v>15.996389550354641</v>
      </c>
    </row>
    <row r="71848" spans="1:1">
      <c r="A71848" s="10">
        <f t="shared" ca="1" si="1126"/>
        <v>15.888292184687693</v>
      </c>
    </row>
    <row r="71849" spans="1:1">
      <c r="A71849" s="10">
        <f t="shared" ca="1" si="1126"/>
        <v>15.749504520077164</v>
      </c>
    </row>
    <row r="71850" spans="1:1">
      <c r="A71850" s="10">
        <f t="shared" ca="1" si="1126"/>
        <v>15.983332705726703</v>
      </c>
    </row>
    <row r="71851" spans="1:1">
      <c r="A71851" s="10">
        <f t="shared" ca="1" si="1126"/>
        <v>16.021402904459702</v>
      </c>
    </row>
    <row r="71852" spans="1:1">
      <c r="A71852" s="10">
        <f t="shared" ca="1" si="1126"/>
        <v>15.960221259310813</v>
      </c>
    </row>
    <row r="71853" spans="1:1">
      <c r="A71853" s="10">
        <f t="shared" ca="1" si="1126"/>
        <v>15.904098919964612</v>
      </c>
    </row>
    <row r="71854" spans="1:1">
      <c r="A71854" s="10">
        <f t="shared" ca="1" si="1126"/>
        <v>15.981345376723176</v>
      </c>
    </row>
    <row r="71855" spans="1:1">
      <c r="A71855" s="10">
        <f t="shared" ca="1" si="1126"/>
        <v>15.805541981544769</v>
      </c>
    </row>
    <row r="71856" spans="1:1">
      <c r="A71856" s="10">
        <f t="shared" ca="1" si="1126"/>
        <v>15.876713828898584</v>
      </c>
    </row>
    <row r="71857" spans="1:1">
      <c r="A71857" s="10">
        <f t="shared" ca="1" si="1126"/>
        <v>15.830142436834379</v>
      </c>
    </row>
    <row r="71858" spans="1:1">
      <c r="A71858" s="10">
        <f t="shared" ca="1" si="1126"/>
        <v>15.916438181202212</v>
      </c>
    </row>
    <row r="71859" spans="1:1">
      <c r="A71859" s="10">
        <f t="shared" ca="1" si="1126"/>
        <v>16.04083304998916</v>
      </c>
    </row>
    <row r="71860" spans="1:1">
      <c r="A71860" s="10">
        <f t="shared" ca="1" si="1126"/>
        <v>16.125217417846876</v>
      </c>
    </row>
    <row r="71861" spans="1:1">
      <c r="A71861" s="10">
        <f t="shared" ca="1" si="1126"/>
        <v>15.880548630657549</v>
      </c>
    </row>
    <row r="71862" spans="1:1">
      <c r="A71862" s="10">
        <f t="shared" ca="1" si="1126"/>
        <v>15.817127897844516</v>
      </c>
    </row>
    <row r="71863" spans="1:1">
      <c r="A71863" s="10">
        <f t="shared" ca="1" si="1126"/>
        <v>16.027103439342838</v>
      </c>
    </row>
    <row r="71864" spans="1:1">
      <c r="A71864" s="10">
        <f t="shared" ca="1" si="1126"/>
        <v>15.876768654664673</v>
      </c>
    </row>
    <row r="71865" spans="1:1">
      <c r="A71865" s="10">
        <f t="shared" ca="1" si="1126"/>
        <v>15.963732811282531</v>
      </c>
    </row>
    <row r="71866" spans="1:1">
      <c r="A71866" s="10">
        <f t="shared" ca="1" si="1126"/>
        <v>15.777443230255674</v>
      </c>
    </row>
    <row r="71867" spans="1:1">
      <c r="A71867" s="10">
        <f t="shared" ca="1" si="1126"/>
        <v>15.696923628273703</v>
      </c>
    </row>
    <row r="71868" spans="1:1">
      <c r="A71868" s="10">
        <f t="shared" ca="1" si="1126"/>
        <v>15.952779212040316</v>
      </c>
    </row>
    <row r="71869" spans="1:1">
      <c r="A71869" s="10">
        <f t="shared" ca="1" si="1126"/>
        <v>16.045728543603591</v>
      </c>
    </row>
    <row r="71870" spans="1:1">
      <c r="A71870" s="10">
        <f t="shared" ca="1" si="1126"/>
        <v>15.971803057853075</v>
      </c>
    </row>
    <row r="71871" spans="1:1">
      <c r="A71871" s="10">
        <f t="shared" ca="1" si="1126"/>
        <v>15.856870484569155</v>
      </c>
    </row>
    <row r="71872" spans="1:1">
      <c r="A71872" s="10">
        <f t="shared" ca="1" si="1126"/>
        <v>16.0796171791972</v>
      </c>
    </row>
    <row r="71873" spans="1:1">
      <c r="A71873" s="10">
        <f t="shared" ca="1" si="1126"/>
        <v>16.200159105829567</v>
      </c>
    </row>
    <row r="71874" spans="1:1">
      <c r="A71874" s="10">
        <f t="shared" ref="A71874:A71937" ca="1" si="11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16.077377360217326</v>
      </c>
    </row>
    <row r="71875" spans="1:1">
      <c r="A71875" s="10">
        <f t="shared" ca="1" si="1127"/>
        <v>16.117072698432633</v>
      </c>
    </row>
    <row r="71876" spans="1:1">
      <c r="A71876" s="10">
        <f t="shared" ca="1" si="1127"/>
        <v>15.903721033279263</v>
      </c>
    </row>
    <row r="71877" spans="1:1">
      <c r="A71877" s="10">
        <f t="shared" ca="1" si="1127"/>
        <v>15.806031561180307</v>
      </c>
    </row>
    <row r="71878" spans="1:1">
      <c r="A71878" s="10">
        <f t="shared" ca="1" si="1127"/>
        <v>15.888924773682763</v>
      </c>
    </row>
    <row r="71879" spans="1:1">
      <c r="A71879" s="10">
        <f t="shared" ca="1" si="1127"/>
        <v>16.061332558979956</v>
      </c>
    </row>
    <row r="71880" spans="1:1">
      <c r="A71880" s="10">
        <f t="shared" ca="1" si="1127"/>
        <v>15.914885080812207</v>
      </c>
    </row>
    <row r="71881" spans="1:1">
      <c r="A71881" s="10">
        <f t="shared" ca="1" si="1127"/>
        <v>16.021791297987882</v>
      </c>
    </row>
    <row r="71882" spans="1:1">
      <c r="A71882" s="10">
        <f t="shared" ca="1" si="1127"/>
        <v>15.998082940819232</v>
      </c>
    </row>
    <row r="71883" spans="1:1">
      <c r="A71883" s="10">
        <f t="shared" ca="1" si="1127"/>
        <v>16.082502078288847</v>
      </c>
    </row>
    <row r="71884" spans="1:1">
      <c r="A71884" s="10">
        <f t="shared" ca="1" si="1127"/>
        <v>15.864235429304406</v>
      </c>
    </row>
    <row r="71885" spans="1:1">
      <c r="A71885" s="10">
        <f t="shared" ca="1" si="1127"/>
        <v>15.979237695093346</v>
      </c>
    </row>
    <row r="71886" spans="1:1">
      <c r="A71886" s="10">
        <f t="shared" ca="1" si="1127"/>
        <v>15.909196681731025</v>
      </c>
    </row>
    <row r="71887" spans="1:1">
      <c r="A71887" s="10">
        <f t="shared" ca="1" si="1127"/>
        <v>15.932929792913656</v>
      </c>
    </row>
    <row r="71888" spans="1:1">
      <c r="A71888" s="10">
        <f t="shared" ca="1" si="1127"/>
        <v>15.910327328583151</v>
      </c>
    </row>
    <row r="71889" spans="1:1">
      <c r="A71889" s="10">
        <f t="shared" ca="1" si="1127"/>
        <v>15.809691294445193</v>
      </c>
    </row>
    <row r="71890" spans="1:1">
      <c r="A71890" s="10">
        <f t="shared" ca="1" si="1127"/>
        <v>16.044893499013916</v>
      </c>
    </row>
    <row r="71891" spans="1:1">
      <c r="A71891" s="10">
        <f t="shared" ca="1" si="1127"/>
        <v>15.907726883751321</v>
      </c>
    </row>
    <row r="71892" spans="1:1">
      <c r="A71892" s="10">
        <f t="shared" ca="1" si="1127"/>
        <v>15.824056930753919</v>
      </c>
    </row>
    <row r="71893" spans="1:1">
      <c r="A71893" s="10">
        <f t="shared" ca="1" si="1127"/>
        <v>15.93802336908821</v>
      </c>
    </row>
    <row r="71894" spans="1:1">
      <c r="A71894" s="10">
        <f t="shared" ca="1" si="1127"/>
        <v>15.980570664275426</v>
      </c>
    </row>
    <row r="71895" spans="1:1">
      <c r="A71895" s="10">
        <f t="shared" ca="1" si="1127"/>
        <v>15.876117034577456</v>
      </c>
    </row>
    <row r="71896" spans="1:1">
      <c r="A71896" s="10">
        <f t="shared" ca="1" si="1127"/>
        <v>15.92803755634343</v>
      </c>
    </row>
    <row r="71897" spans="1:1">
      <c r="A71897" s="10">
        <f t="shared" ca="1" si="1127"/>
        <v>15.789680131230872</v>
      </c>
    </row>
    <row r="71898" spans="1:1">
      <c r="A71898" s="10">
        <f t="shared" ca="1" si="1127"/>
        <v>16.036097065220414</v>
      </c>
    </row>
    <row r="71899" spans="1:1">
      <c r="A71899" s="10">
        <f t="shared" ca="1" si="1127"/>
        <v>15.915214053498596</v>
      </c>
    </row>
    <row r="71900" spans="1:1">
      <c r="A71900" s="10">
        <f t="shared" ca="1" si="1127"/>
        <v>15.931536783532724</v>
      </c>
    </row>
    <row r="71901" spans="1:1">
      <c r="A71901" s="10">
        <f t="shared" ca="1" si="1127"/>
        <v>16.069398685318472</v>
      </c>
    </row>
    <row r="71902" spans="1:1">
      <c r="A71902" s="10">
        <f t="shared" ca="1" si="1127"/>
        <v>15.986145188764761</v>
      </c>
    </row>
    <row r="71903" spans="1:1">
      <c r="A71903" s="10">
        <f t="shared" ca="1" si="1127"/>
        <v>16.211017331478022</v>
      </c>
    </row>
    <row r="71904" spans="1:1">
      <c r="A71904" s="10">
        <f t="shared" ca="1" si="1127"/>
        <v>15.781160017939651</v>
      </c>
    </row>
    <row r="71905" spans="1:1">
      <c r="A71905" s="10">
        <f t="shared" ca="1" si="1127"/>
        <v>15.993046202212776</v>
      </c>
    </row>
    <row r="71906" spans="1:1">
      <c r="A71906" s="10">
        <f t="shared" ca="1" si="1127"/>
        <v>16.01600317024657</v>
      </c>
    </row>
    <row r="71907" spans="1:1">
      <c r="A71907" s="10">
        <f t="shared" ca="1" si="1127"/>
        <v>16.005638131546274</v>
      </c>
    </row>
    <row r="71908" spans="1:1">
      <c r="A71908" s="10">
        <f t="shared" ca="1" si="1127"/>
        <v>15.716319202624383</v>
      </c>
    </row>
    <row r="71909" spans="1:1">
      <c r="A71909" s="10">
        <f t="shared" ca="1" si="1127"/>
        <v>16.056420299517921</v>
      </c>
    </row>
    <row r="71910" spans="1:1">
      <c r="A71910" s="10">
        <f t="shared" ca="1" si="1127"/>
        <v>16.093695294678366</v>
      </c>
    </row>
    <row r="71911" spans="1:1">
      <c r="A71911" s="10">
        <f t="shared" ca="1" si="1127"/>
        <v>16.05423776080649</v>
      </c>
    </row>
    <row r="71912" spans="1:1">
      <c r="A71912" s="10">
        <f t="shared" ca="1" si="1127"/>
        <v>15.974432422752571</v>
      </c>
    </row>
    <row r="71913" spans="1:1">
      <c r="A71913" s="10">
        <f t="shared" ca="1" si="1127"/>
        <v>15.901915655210379</v>
      </c>
    </row>
    <row r="71914" spans="1:1">
      <c r="A71914" s="10">
        <f t="shared" ca="1" si="1127"/>
        <v>15.820222159431701</v>
      </c>
    </row>
    <row r="71915" spans="1:1">
      <c r="A71915" s="10">
        <f t="shared" ca="1" si="1127"/>
        <v>15.659074096256028</v>
      </c>
    </row>
    <row r="71916" spans="1:1">
      <c r="A71916" s="10">
        <f t="shared" ca="1" si="1127"/>
        <v>16.192201058127221</v>
      </c>
    </row>
    <row r="71917" spans="1:1">
      <c r="A71917" s="10">
        <f t="shared" ca="1" si="1127"/>
        <v>15.999422409307128</v>
      </c>
    </row>
    <row r="71918" spans="1:1">
      <c r="A71918" s="10">
        <f t="shared" ca="1" si="1127"/>
        <v>15.840142317384359</v>
      </c>
    </row>
    <row r="71919" spans="1:1">
      <c r="A71919" s="10">
        <f t="shared" ca="1" si="1127"/>
        <v>15.889344633522416</v>
      </c>
    </row>
    <row r="71920" spans="1:1">
      <c r="A71920" s="10">
        <f t="shared" ca="1" si="1127"/>
        <v>15.943228622538383</v>
      </c>
    </row>
    <row r="71921" spans="1:1">
      <c r="A71921" s="10">
        <f t="shared" ca="1" si="1127"/>
        <v>15.881758018774462</v>
      </c>
    </row>
    <row r="71922" spans="1:1">
      <c r="A71922" s="10">
        <f t="shared" ca="1" si="1127"/>
        <v>15.928774734921783</v>
      </c>
    </row>
    <row r="71923" spans="1:1">
      <c r="A71923" s="10">
        <f t="shared" ca="1" si="1127"/>
        <v>15.888548312174766</v>
      </c>
    </row>
    <row r="71924" spans="1:1">
      <c r="A71924" s="10">
        <f t="shared" ca="1" si="1127"/>
        <v>15.733318215569842</v>
      </c>
    </row>
    <row r="71925" spans="1:1">
      <c r="A71925" s="10">
        <f t="shared" ca="1" si="1127"/>
        <v>16.066980966767101</v>
      </c>
    </row>
    <row r="71926" spans="1:1">
      <c r="A71926" s="10">
        <f t="shared" ca="1" si="1127"/>
        <v>16.163811896317565</v>
      </c>
    </row>
    <row r="71927" spans="1:1">
      <c r="A71927" s="10">
        <f t="shared" ca="1" si="1127"/>
        <v>16.216920757461025</v>
      </c>
    </row>
    <row r="71928" spans="1:1">
      <c r="A71928" s="10">
        <f t="shared" ca="1" si="1127"/>
        <v>15.882709011857791</v>
      </c>
    </row>
    <row r="71929" spans="1:1">
      <c r="A71929" s="10">
        <f t="shared" ca="1" si="1127"/>
        <v>15.70192821278525</v>
      </c>
    </row>
    <row r="71930" spans="1:1">
      <c r="A71930" s="10">
        <f t="shared" ca="1" si="1127"/>
        <v>16.083611693877273</v>
      </c>
    </row>
    <row r="71931" spans="1:1">
      <c r="A71931" s="10">
        <f t="shared" ca="1" si="1127"/>
        <v>16.000281784182707</v>
      </c>
    </row>
    <row r="71932" spans="1:1">
      <c r="A71932" s="10">
        <f t="shared" ca="1" si="1127"/>
        <v>16.022024365547679</v>
      </c>
    </row>
    <row r="71933" spans="1:1">
      <c r="A71933" s="10">
        <f t="shared" ca="1" si="1127"/>
        <v>15.793333499262872</v>
      </c>
    </row>
    <row r="71934" spans="1:1">
      <c r="A71934" s="10">
        <f t="shared" ca="1" si="1127"/>
        <v>15.993662778826119</v>
      </c>
    </row>
    <row r="71935" spans="1:1">
      <c r="A71935" s="10">
        <f t="shared" ca="1" si="1127"/>
        <v>15.883440245183797</v>
      </c>
    </row>
    <row r="71936" spans="1:1">
      <c r="A71936" s="10">
        <f t="shared" ca="1" si="1127"/>
        <v>16.252986372429572</v>
      </c>
    </row>
    <row r="71937" spans="1:1">
      <c r="A71937" s="10">
        <f t="shared" ca="1" si="1127"/>
        <v>15.742063017265822</v>
      </c>
    </row>
    <row r="71938" spans="1:1">
      <c r="A71938" s="10">
        <f t="shared" ref="A71938:A72001" ca="1" si="11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15.981898485320976</v>
      </c>
    </row>
    <row r="71939" spans="1:1">
      <c r="A71939" s="10">
        <f t="shared" ca="1" si="1128"/>
        <v>15.982508662020916</v>
      </c>
    </row>
    <row r="71940" spans="1:1">
      <c r="A71940" s="10">
        <f t="shared" ca="1" si="1128"/>
        <v>16.189275059756916</v>
      </c>
    </row>
    <row r="71941" spans="1:1">
      <c r="A71941" s="10">
        <f t="shared" ca="1" si="1128"/>
        <v>15.996634834633767</v>
      </c>
    </row>
    <row r="71942" spans="1:1">
      <c r="A71942" s="10">
        <f t="shared" ca="1" si="1128"/>
        <v>15.917850081812579</v>
      </c>
    </row>
    <row r="71943" spans="1:1">
      <c r="A71943" s="10">
        <f t="shared" ca="1" si="1128"/>
        <v>15.822238788226871</v>
      </c>
    </row>
    <row r="71944" spans="1:1">
      <c r="A71944" s="10">
        <f t="shared" ca="1" si="1128"/>
        <v>15.952927690438372</v>
      </c>
    </row>
    <row r="71945" spans="1:1">
      <c r="A71945" s="10">
        <f t="shared" ca="1" si="1128"/>
        <v>16.080427034011706</v>
      </c>
    </row>
    <row r="71946" spans="1:1">
      <c r="A71946" s="10">
        <f t="shared" ca="1" si="1128"/>
        <v>15.974437168569528</v>
      </c>
    </row>
    <row r="71947" spans="1:1">
      <c r="A71947" s="10">
        <f t="shared" ca="1" si="1128"/>
        <v>15.864711506072974</v>
      </c>
    </row>
    <row r="71948" spans="1:1">
      <c r="A71948" s="10">
        <f t="shared" ca="1" si="1128"/>
        <v>16.006997663533774</v>
      </c>
    </row>
    <row r="71949" spans="1:1">
      <c r="A71949" s="10">
        <f t="shared" ca="1" si="1128"/>
        <v>15.764399518654203</v>
      </c>
    </row>
    <row r="71950" spans="1:1">
      <c r="A71950" s="10">
        <f t="shared" ca="1" si="1128"/>
        <v>15.828937186299155</v>
      </c>
    </row>
    <row r="71951" spans="1:1">
      <c r="A71951" s="10">
        <f t="shared" ca="1" si="1128"/>
        <v>15.949639815881222</v>
      </c>
    </row>
    <row r="71952" spans="1:1">
      <c r="A71952" s="10">
        <f t="shared" ca="1" si="1128"/>
        <v>15.730636702425331</v>
      </c>
    </row>
    <row r="71953" spans="1:1">
      <c r="A71953" s="10">
        <f t="shared" ca="1" si="1128"/>
        <v>15.68583373644416</v>
      </c>
    </row>
    <row r="71954" spans="1:1">
      <c r="A71954" s="10">
        <f t="shared" ca="1" si="1128"/>
        <v>15.8840318276344</v>
      </c>
    </row>
    <row r="71955" spans="1:1">
      <c r="A71955" s="10">
        <f t="shared" ca="1" si="1128"/>
        <v>15.961930442807144</v>
      </c>
    </row>
    <row r="71956" spans="1:1">
      <c r="A71956" s="10">
        <f t="shared" ca="1" si="1128"/>
        <v>16.228205072466608</v>
      </c>
    </row>
    <row r="71957" spans="1:1">
      <c r="A71957" s="10">
        <f t="shared" ca="1" si="1128"/>
        <v>15.958461894285172</v>
      </c>
    </row>
    <row r="71958" spans="1:1">
      <c r="A71958" s="10">
        <f t="shared" ca="1" si="1128"/>
        <v>15.818785650238951</v>
      </c>
    </row>
    <row r="71959" spans="1:1">
      <c r="A71959" s="10">
        <f t="shared" ca="1" si="1128"/>
        <v>15.845243509152814</v>
      </c>
    </row>
    <row r="71960" spans="1:1">
      <c r="A71960" s="10">
        <f t="shared" ca="1" si="1128"/>
        <v>15.725339005737153</v>
      </c>
    </row>
    <row r="71961" spans="1:1">
      <c r="A71961" s="10">
        <f t="shared" ca="1" si="1128"/>
        <v>15.916590916477405</v>
      </c>
    </row>
    <row r="71962" spans="1:1">
      <c r="A71962" s="10">
        <f t="shared" ca="1" si="1128"/>
        <v>15.982136488305928</v>
      </c>
    </row>
    <row r="71963" spans="1:1">
      <c r="A71963" s="10">
        <f t="shared" ca="1" si="1128"/>
        <v>15.984741718606941</v>
      </c>
    </row>
    <row r="71964" spans="1:1">
      <c r="A71964" s="10">
        <f t="shared" ca="1" si="1128"/>
        <v>15.872618516320847</v>
      </c>
    </row>
    <row r="71965" spans="1:1">
      <c r="A71965" s="10">
        <f t="shared" ca="1" si="1128"/>
        <v>15.680055398130134</v>
      </c>
    </row>
    <row r="71966" spans="1:1">
      <c r="A71966" s="10">
        <f t="shared" ca="1" si="1128"/>
        <v>15.789028238853986</v>
      </c>
    </row>
    <row r="71967" spans="1:1">
      <c r="A71967" s="10">
        <f t="shared" ca="1" si="1128"/>
        <v>15.992772374250949</v>
      </c>
    </row>
    <row r="71968" spans="1:1">
      <c r="A71968" s="10">
        <f t="shared" ca="1" si="1128"/>
        <v>15.742986550263311</v>
      </c>
    </row>
    <row r="71969" spans="1:1">
      <c r="A71969" s="10">
        <f t="shared" ca="1" si="1128"/>
        <v>15.831816124705423</v>
      </c>
    </row>
    <row r="71970" spans="1:1">
      <c r="A71970" s="10">
        <f t="shared" ca="1" si="1128"/>
        <v>16.018707212437327</v>
      </c>
    </row>
    <row r="71971" spans="1:1">
      <c r="A71971" s="10">
        <f t="shared" ca="1" si="1128"/>
        <v>15.948234278824897</v>
      </c>
    </row>
    <row r="71972" spans="1:1">
      <c r="A71972" s="10">
        <f t="shared" ca="1" si="1128"/>
        <v>15.983985992907497</v>
      </c>
    </row>
    <row r="71973" spans="1:1">
      <c r="A71973" s="10">
        <f t="shared" ca="1" si="1128"/>
        <v>15.851564651534622</v>
      </c>
    </row>
    <row r="71974" spans="1:1">
      <c r="A71974" s="10">
        <f t="shared" ca="1" si="1128"/>
        <v>15.925939160281105</v>
      </c>
    </row>
    <row r="71975" spans="1:1">
      <c r="A71975" s="10">
        <f t="shared" ca="1" si="1128"/>
        <v>15.773936324742492</v>
      </c>
    </row>
    <row r="71976" spans="1:1">
      <c r="A71976" s="10">
        <f t="shared" ca="1" si="1128"/>
        <v>15.897332364110387</v>
      </c>
    </row>
    <row r="71977" spans="1:1">
      <c r="A71977" s="10">
        <f t="shared" ca="1" si="1128"/>
        <v>15.982469300162752</v>
      </c>
    </row>
    <row r="71978" spans="1:1">
      <c r="A71978" s="10">
        <f t="shared" ca="1" si="1128"/>
        <v>15.801532414529811</v>
      </c>
    </row>
    <row r="71979" spans="1:1">
      <c r="A71979" s="10">
        <f t="shared" ca="1" si="1128"/>
        <v>15.917853312128329</v>
      </c>
    </row>
    <row r="71980" spans="1:1">
      <c r="A71980" s="10">
        <f t="shared" ca="1" si="1128"/>
        <v>15.910282041008015</v>
      </c>
    </row>
    <row r="71981" spans="1:1">
      <c r="A71981" s="10">
        <f t="shared" ca="1" si="1128"/>
        <v>15.878534272068952</v>
      </c>
    </row>
    <row r="71982" spans="1:1">
      <c r="A71982" s="10">
        <f t="shared" ca="1" si="1128"/>
        <v>15.727975481855104</v>
      </c>
    </row>
    <row r="71983" spans="1:1">
      <c r="A71983" s="10">
        <f t="shared" ca="1" si="1128"/>
        <v>15.986348926436643</v>
      </c>
    </row>
    <row r="71984" spans="1:1">
      <c r="A71984" s="10">
        <f t="shared" ca="1" si="1128"/>
        <v>15.871837305285576</v>
      </c>
    </row>
    <row r="71985" spans="1:1">
      <c r="A71985" s="10">
        <f t="shared" ca="1" si="1128"/>
        <v>15.935669782166871</v>
      </c>
    </row>
    <row r="71986" spans="1:1">
      <c r="A71986" s="10">
        <f t="shared" ca="1" si="1128"/>
        <v>15.999122184078432</v>
      </c>
    </row>
    <row r="71987" spans="1:1">
      <c r="A71987" s="10">
        <f t="shared" ca="1" si="1128"/>
        <v>16.039037723048139</v>
      </c>
    </row>
    <row r="71988" spans="1:1">
      <c r="A71988" s="10">
        <f t="shared" ca="1" si="1128"/>
        <v>16.045156386282155</v>
      </c>
    </row>
    <row r="71989" spans="1:1">
      <c r="A71989" s="10">
        <f t="shared" ca="1" si="1128"/>
        <v>15.999333960115196</v>
      </c>
    </row>
    <row r="71990" spans="1:1">
      <c r="A71990" s="10">
        <f t="shared" ca="1" si="1128"/>
        <v>15.819650210626094</v>
      </c>
    </row>
    <row r="71991" spans="1:1">
      <c r="A71991" s="10">
        <f t="shared" ca="1" si="1128"/>
        <v>15.863036823244739</v>
      </c>
    </row>
    <row r="71992" spans="1:1">
      <c r="A71992" s="10">
        <f t="shared" ca="1" si="1128"/>
        <v>16.032496366245446</v>
      </c>
    </row>
    <row r="71993" spans="1:1">
      <c r="A71993" s="10">
        <f t="shared" ca="1" si="1128"/>
        <v>15.987581609691379</v>
      </c>
    </row>
    <row r="71994" spans="1:1">
      <c r="A71994" s="10">
        <f t="shared" ca="1" si="1128"/>
        <v>15.817302321700911</v>
      </c>
    </row>
    <row r="71995" spans="1:1">
      <c r="A71995" s="10">
        <f t="shared" ca="1" si="1128"/>
        <v>15.991252066683362</v>
      </c>
    </row>
    <row r="71996" spans="1:1">
      <c r="A71996" s="10">
        <f t="shared" ca="1" si="1128"/>
        <v>15.938131483156754</v>
      </c>
    </row>
    <row r="71997" spans="1:1">
      <c r="A71997" s="10">
        <f t="shared" ca="1" si="1128"/>
        <v>15.966072371932128</v>
      </c>
    </row>
    <row r="71998" spans="1:1">
      <c r="A71998" s="10">
        <f t="shared" ca="1" si="1128"/>
        <v>16.023729186589282</v>
      </c>
    </row>
    <row r="71999" spans="1:1">
      <c r="A71999" s="10">
        <f t="shared" ca="1" si="1128"/>
        <v>15.991860322687424</v>
      </c>
    </row>
    <row r="72000" spans="1:1">
      <c r="A72000" s="10">
        <f t="shared" ca="1" si="1128"/>
        <v>15.98440046496879</v>
      </c>
    </row>
    <row r="72001" spans="1:1">
      <c r="A72001" s="10">
        <f t="shared" ca="1" si="1128"/>
        <v>15.934611901908408</v>
      </c>
    </row>
    <row r="72002" spans="1:1">
      <c r="A72002" s="10">
        <f t="shared" ref="A72002:A72065" ca="1" si="11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15.939941829067509</v>
      </c>
    </row>
    <row r="72003" spans="1:1">
      <c r="A72003" s="10">
        <f t="shared" ca="1" si="1129"/>
        <v>16.032006256076496</v>
      </c>
    </row>
    <row r="72004" spans="1:1">
      <c r="A72004" s="10">
        <f t="shared" ca="1" si="1129"/>
        <v>15.830725802743565</v>
      </c>
    </row>
    <row r="72005" spans="1:1">
      <c r="A72005" s="10">
        <f t="shared" ca="1" si="1129"/>
        <v>15.834635640760288</v>
      </c>
    </row>
    <row r="72006" spans="1:1">
      <c r="A72006" s="10">
        <f t="shared" ca="1" si="1129"/>
        <v>16.12521157283107</v>
      </c>
    </row>
    <row r="72007" spans="1:1">
      <c r="A72007" s="10">
        <f t="shared" ca="1" si="1129"/>
        <v>15.821915722654133</v>
      </c>
    </row>
    <row r="72008" spans="1:1">
      <c r="A72008" s="10">
        <f t="shared" ca="1" si="1129"/>
        <v>16.049027246898653</v>
      </c>
    </row>
    <row r="72009" spans="1:1">
      <c r="A72009" s="10">
        <f t="shared" ca="1" si="1129"/>
        <v>15.909467270069698</v>
      </c>
    </row>
    <row r="72010" spans="1:1">
      <c r="A72010" s="10">
        <f t="shared" ca="1" si="1129"/>
        <v>15.816700419274577</v>
      </c>
    </row>
    <row r="72011" spans="1:1">
      <c r="A72011" s="10">
        <f t="shared" ca="1" si="1129"/>
        <v>15.983626488042933</v>
      </c>
    </row>
    <row r="72012" spans="1:1">
      <c r="A72012" s="10">
        <f t="shared" ca="1" si="1129"/>
        <v>15.812832997010755</v>
      </c>
    </row>
    <row r="72013" spans="1:1">
      <c r="A72013" s="10">
        <f t="shared" ca="1" si="1129"/>
        <v>15.836985052108639</v>
      </c>
    </row>
    <row r="72014" spans="1:1">
      <c r="A72014" s="10">
        <f t="shared" ca="1" si="1129"/>
        <v>15.738472239873476</v>
      </c>
    </row>
    <row r="72015" spans="1:1">
      <c r="A72015" s="10">
        <f t="shared" ca="1" si="1129"/>
        <v>15.972819871230319</v>
      </c>
    </row>
    <row r="72016" spans="1:1">
      <c r="A72016" s="10">
        <f t="shared" ca="1" si="1129"/>
        <v>16.05212940416525</v>
      </c>
    </row>
    <row r="72017" spans="1:1">
      <c r="A72017" s="10">
        <f t="shared" ca="1" si="1129"/>
        <v>16.002517395145823</v>
      </c>
    </row>
    <row r="72018" spans="1:1">
      <c r="A72018" s="10">
        <f t="shared" ca="1" si="1129"/>
        <v>15.796409451426502</v>
      </c>
    </row>
    <row r="72019" spans="1:1">
      <c r="A72019" s="10">
        <f t="shared" ca="1" si="1129"/>
        <v>16.070960201277323</v>
      </c>
    </row>
    <row r="72020" spans="1:1">
      <c r="A72020" s="10">
        <f t="shared" ca="1" si="1129"/>
        <v>15.954608741869571</v>
      </c>
    </row>
    <row r="72021" spans="1:1">
      <c r="A72021" s="10">
        <f t="shared" ca="1" si="1129"/>
        <v>16.08022728656432</v>
      </c>
    </row>
    <row r="72022" spans="1:1">
      <c r="A72022" s="10">
        <f t="shared" ca="1" si="1129"/>
        <v>16.091024899569671</v>
      </c>
    </row>
    <row r="72023" spans="1:1">
      <c r="A72023" s="10">
        <f t="shared" ca="1" si="1129"/>
        <v>15.952543582804536</v>
      </c>
    </row>
    <row r="72024" spans="1:1">
      <c r="A72024" s="10">
        <f t="shared" ca="1" si="1129"/>
        <v>16.035992135775313</v>
      </c>
    </row>
    <row r="72025" spans="1:1">
      <c r="A72025" s="10">
        <f t="shared" ca="1" si="1129"/>
        <v>15.898326092928022</v>
      </c>
    </row>
    <row r="72026" spans="1:1">
      <c r="A72026" s="10">
        <f t="shared" ca="1" si="1129"/>
        <v>15.848398889153506</v>
      </c>
    </row>
    <row r="72027" spans="1:1">
      <c r="A72027" s="10">
        <f t="shared" ca="1" si="1129"/>
        <v>15.93758424502612</v>
      </c>
    </row>
    <row r="72028" spans="1:1">
      <c r="A72028" s="10">
        <f t="shared" ca="1" si="1129"/>
        <v>15.908841603823069</v>
      </c>
    </row>
    <row r="72029" spans="1:1">
      <c r="A72029" s="10">
        <f t="shared" ca="1" si="1129"/>
        <v>15.926235959328917</v>
      </c>
    </row>
    <row r="72030" spans="1:1">
      <c r="A72030" s="10">
        <f t="shared" ca="1" si="1129"/>
        <v>15.768187000195377</v>
      </c>
    </row>
    <row r="72031" spans="1:1">
      <c r="A72031" s="10">
        <f t="shared" ca="1" si="1129"/>
        <v>15.951877562286294</v>
      </c>
    </row>
    <row r="72032" spans="1:1">
      <c r="A72032" s="10">
        <f t="shared" ca="1" si="1129"/>
        <v>16.071690923755725</v>
      </c>
    </row>
    <row r="72033" spans="1:1">
      <c r="A72033" s="10">
        <f t="shared" ca="1" si="1129"/>
        <v>15.814847310707725</v>
      </c>
    </row>
    <row r="72034" spans="1:1">
      <c r="A72034" s="10">
        <f t="shared" ca="1" si="1129"/>
        <v>15.966818564794718</v>
      </c>
    </row>
    <row r="72035" spans="1:1">
      <c r="A72035" s="10">
        <f t="shared" ca="1" si="1129"/>
        <v>15.812905456913835</v>
      </c>
    </row>
    <row r="72036" spans="1:1">
      <c r="A72036" s="10">
        <f t="shared" ca="1" si="1129"/>
        <v>16.004423028248283</v>
      </c>
    </row>
    <row r="72037" spans="1:1">
      <c r="A72037" s="10">
        <f t="shared" ca="1" si="1129"/>
        <v>15.99386628218376</v>
      </c>
    </row>
    <row r="72038" spans="1:1">
      <c r="A72038" s="10">
        <f t="shared" ca="1" si="1129"/>
        <v>15.943831543826175</v>
      </c>
    </row>
    <row r="72039" spans="1:1">
      <c r="A72039" s="10">
        <f t="shared" ca="1" si="1129"/>
        <v>15.847187970332726</v>
      </c>
    </row>
    <row r="72040" spans="1:1">
      <c r="A72040" s="10">
        <f t="shared" ca="1" si="1129"/>
        <v>16.005624520238293</v>
      </c>
    </row>
    <row r="72041" spans="1:1">
      <c r="A72041" s="10">
        <f t="shared" ca="1" si="1129"/>
        <v>15.770830968162931</v>
      </c>
    </row>
    <row r="72042" spans="1:1">
      <c r="A72042" s="10">
        <f t="shared" ca="1" si="1129"/>
        <v>15.938434683649318</v>
      </c>
    </row>
    <row r="72043" spans="1:1">
      <c r="A72043" s="10">
        <f t="shared" ca="1" si="1129"/>
        <v>16.002673804251252</v>
      </c>
    </row>
    <row r="72044" spans="1:1">
      <c r="A72044" s="10">
        <f t="shared" ca="1" si="1129"/>
        <v>15.796696784920661</v>
      </c>
    </row>
    <row r="72045" spans="1:1">
      <c r="A72045" s="10">
        <f t="shared" ca="1" si="1129"/>
        <v>15.604967629194732</v>
      </c>
    </row>
    <row r="72046" spans="1:1">
      <c r="A72046" s="10">
        <f t="shared" ca="1" si="1129"/>
        <v>15.945563837649042</v>
      </c>
    </row>
    <row r="72047" spans="1:1">
      <c r="A72047" s="10">
        <f t="shared" ca="1" si="1129"/>
        <v>15.887550796577473</v>
      </c>
    </row>
    <row r="72048" spans="1:1">
      <c r="A72048" s="10">
        <f t="shared" ca="1" si="1129"/>
        <v>16.019953535302335</v>
      </c>
    </row>
    <row r="72049" spans="1:1">
      <c r="A72049" s="10">
        <f t="shared" ca="1" si="1129"/>
        <v>15.897362936261429</v>
      </c>
    </row>
    <row r="72050" spans="1:1">
      <c r="A72050" s="10">
        <f t="shared" ca="1" si="1129"/>
        <v>15.868147959634738</v>
      </c>
    </row>
    <row r="72051" spans="1:1">
      <c r="A72051" s="10">
        <f t="shared" ca="1" si="1129"/>
        <v>15.630602137071977</v>
      </c>
    </row>
    <row r="72052" spans="1:1">
      <c r="A72052" s="10">
        <f t="shared" ca="1" si="1129"/>
        <v>15.910922729175581</v>
      </c>
    </row>
    <row r="72053" spans="1:1">
      <c r="A72053" s="10">
        <f t="shared" ca="1" si="1129"/>
        <v>15.954577629930398</v>
      </c>
    </row>
    <row r="72054" spans="1:1">
      <c r="A72054" s="10">
        <f t="shared" ca="1" si="1129"/>
        <v>15.882441360942</v>
      </c>
    </row>
    <row r="72055" spans="1:1">
      <c r="A72055" s="10">
        <f t="shared" ca="1" si="1129"/>
        <v>15.926252458559944</v>
      </c>
    </row>
    <row r="72056" spans="1:1">
      <c r="A72056" s="10">
        <f t="shared" ca="1" si="1129"/>
        <v>15.92655206058167</v>
      </c>
    </row>
    <row r="72057" spans="1:1">
      <c r="A72057" s="10">
        <f t="shared" ca="1" si="1129"/>
        <v>15.852962698572012</v>
      </c>
    </row>
    <row r="72058" spans="1:1">
      <c r="A72058" s="10">
        <f t="shared" ca="1" si="1129"/>
        <v>15.968617881056941</v>
      </c>
    </row>
    <row r="72059" spans="1:1">
      <c r="A72059" s="10">
        <f t="shared" ca="1" si="1129"/>
        <v>15.774307903630628</v>
      </c>
    </row>
    <row r="72060" spans="1:1">
      <c r="A72060" s="10">
        <f t="shared" ca="1" si="1129"/>
        <v>15.785671373267425</v>
      </c>
    </row>
    <row r="72061" spans="1:1">
      <c r="A72061" s="10">
        <f t="shared" ca="1" si="1129"/>
        <v>15.89083093511946</v>
      </c>
    </row>
    <row r="72062" spans="1:1">
      <c r="A72062" s="10">
        <f t="shared" ca="1" si="1129"/>
        <v>15.830245620275381</v>
      </c>
    </row>
    <row r="72063" spans="1:1">
      <c r="A72063" s="10">
        <f t="shared" ca="1" si="1129"/>
        <v>16.207361646414512</v>
      </c>
    </row>
    <row r="72064" spans="1:1">
      <c r="A72064" s="10">
        <f t="shared" ca="1" si="1129"/>
        <v>16.039258440806922</v>
      </c>
    </row>
    <row r="72065" spans="1:1">
      <c r="A72065" s="10">
        <f t="shared" ca="1" si="1129"/>
        <v>15.788622420925181</v>
      </c>
    </row>
    <row r="72066" spans="1:1">
      <c r="A72066" s="10">
        <f t="shared" ref="A72066:A72129" ca="1" si="11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15.832640271400859</v>
      </c>
    </row>
    <row r="72067" spans="1:1">
      <c r="A72067" s="10">
        <f t="shared" ca="1" si="1130"/>
        <v>15.817605842563028</v>
      </c>
    </row>
    <row r="72068" spans="1:1">
      <c r="A72068" s="10">
        <f t="shared" ca="1" si="1130"/>
        <v>15.975665388436441</v>
      </c>
    </row>
    <row r="72069" spans="1:1">
      <c r="A72069" s="10">
        <f t="shared" ca="1" si="1130"/>
        <v>15.716324095865442</v>
      </c>
    </row>
    <row r="72070" spans="1:1">
      <c r="A72070" s="10">
        <f t="shared" ca="1" si="1130"/>
        <v>15.869256643628326</v>
      </c>
    </row>
    <row r="72071" spans="1:1">
      <c r="A72071" s="10">
        <f t="shared" ca="1" si="1130"/>
        <v>15.831317500199404</v>
      </c>
    </row>
    <row r="72072" spans="1:1">
      <c r="A72072" s="10">
        <f t="shared" ca="1" si="1130"/>
        <v>15.932967779852525</v>
      </c>
    </row>
    <row r="72073" spans="1:1">
      <c r="A72073" s="10">
        <f t="shared" ca="1" si="1130"/>
        <v>15.910798961445638</v>
      </c>
    </row>
    <row r="72074" spans="1:1">
      <c r="A72074" s="10">
        <f t="shared" ca="1" si="1130"/>
        <v>16.099074259601011</v>
      </c>
    </row>
    <row r="72075" spans="1:1">
      <c r="A72075" s="10">
        <f t="shared" ca="1" si="1130"/>
        <v>15.904660524784179</v>
      </c>
    </row>
    <row r="72076" spans="1:1">
      <c r="A72076" s="10">
        <f t="shared" ca="1" si="1130"/>
        <v>15.89148618615242</v>
      </c>
    </row>
    <row r="72077" spans="1:1">
      <c r="A72077" s="10">
        <f t="shared" ca="1" si="1130"/>
        <v>15.804518938562346</v>
      </c>
    </row>
    <row r="72078" spans="1:1">
      <c r="A72078" s="10">
        <f t="shared" ca="1" si="1130"/>
        <v>16.047994210527389</v>
      </c>
    </row>
    <row r="72079" spans="1:1">
      <c r="A72079" s="10">
        <f t="shared" ca="1" si="1130"/>
        <v>15.803652393299133</v>
      </c>
    </row>
    <row r="72080" spans="1:1">
      <c r="A72080" s="10">
        <f t="shared" ca="1" si="1130"/>
        <v>16.07753771550567</v>
      </c>
    </row>
    <row r="72081" spans="1:1">
      <c r="A72081" s="10">
        <f t="shared" ca="1" si="1130"/>
        <v>16.023709041457238</v>
      </c>
    </row>
    <row r="72082" spans="1:1">
      <c r="A72082" s="10">
        <f t="shared" ca="1" si="1130"/>
        <v>15.92913988070063</v>
      </c>
    </row>
    <row r="72083" spans="1:1">
      <c r="A72083" s="10">
        <f t="shared" ca="1" si="1130"/>
        <v>16.105708477427712</v>
      </c>
    </row>
    <row r="72084" spans="1:1">
      <c r="A72084" s="10">
        <f t="shared" ca="1" si="1130"/>
        <v>16.013587545044476</v>
      </c>
    </row>
    <row r="72085" spans="1:1">
      <c r="A72085" s="10">
        <f t="shared" ca="1" si="1130"/>
        <v>15.915744188123858</v>
      </c>
    </row>
    <row r="72086" spans="1:1">
      <c r="A72086" s="10">
        <f t="shared" ca="1" si="1130"/>
        <v>15.778976657443605</v>
      </c>
    </row>
    <row r="72087" spans="1:1">
      <c r="A72087" s="10">
        <f t="shared" ca="1" si="1130"/>
        <v>15.863204370446892</v>
      </c>
    </row>
    <row r="72088" spans="1:1">
      <c r="A72088" s="10">
        <f t="shared" ca="1" si="1130"/>
        <v>15.974138319999966</v>
      </c>
    </row>
    <row r="72089" spans="1:1">
      <c r="A72089" s="10">
        <f t="shared" ca="1" si="1130"/>
        <v>15.86146979071253</v>
      </c>
    </row>
    <row r="72090" spans="1:1">
      <c r="A72090" s="10">
        <f t="shared" ca="1" si="1130"/>
        <v>15.788592857793637</v>
      </c>
    </row>
    <row r="72091" spans="1:1">
      <c r="A72091" s="10">
        <f t="shared" ca="1" si="1130"/>
        <v>15.884878279246252</v>
      </c>
    </row>
    <row r="72092" spans="1:1">
      <c r="A72092" s="10">
        <f t="shared" ca="1" si="1130"/>
        <v>15.847476599982267</v>
      </c>
    </row>
    <row r="72093" spans="1:1">
      <c r="A72093" s="10">
        <f t="shared" ca="1" si="1130"/>
        <v>15.929317076467475</v>
      </c>
    </row>
    <row r="72094" spans="1:1">
      <c r="A72094" s="10">
        <f t="shared" ca="1" si="1130"/>
        <v>15.966841665442393</v>
      </c>
    </row>
    <row r="72095" spans="1:1">
      <c r="A72095" s="10">
        <f t="shared" ca="1" si="1130"/>
        <v>15.915507041461911</v>
      </c>
    </row>
    <row r="72096" spans="1:1">
      <c r="A72096" s="10">
        <f t="shared" ca="1" si="1130"/>
        <v>15.930151226251871</v>
      </c>
    </row>
    <row r="72097" spans="1:1">
      <c r="A72097" s="10">
        <f t="shared" ca="1" si="1130"/>
        <v>15.816423352674454</v>
      </c>
    </row>
    <row r="72098" spans="1:1">
      <c r="A72098" s="10">
        <f t="shared" ca="1" si="1130"/>
        <v>16.031168816404037</v>
      </c>
    </row>
    <row r="72099" spans="1:1">
      <c r="A72099" s="10">
        <f t="shared" ca="1" si="1130"/>
        <v>15.83266877580108</v>
      </c>
    </row>
    <row r="72100" spans="1:1">
      <c r="A72100" s="10">
        <f t="shared" ca="1" si="1130"/>
        <v>15.930447492554464</v>
      </c>
    </row>
    <row r="72101" spans="1:1">
      <c r="A72101" s="10">
        <f t="shared" ca="1" si="1130"/>
        <v>15.672933266249101</v>
      </c>
    </row>
    <row r="72102" spans="1:1">
      <c r="A72102" s="10">
        <f t="shared" ca="1" si="1130"/>
        <v>15.893044445865284</v>
      </c>
    </row>
    <row r="72103" spans="1:1">
      <c r="A72103" s="10">
        <f t="shared" ca="1" si="1130"/>
        <v>16.023356898303707</v>
      </c>
    </row>
    <row r="72104" spans="1:1">
      <c r="A72104" s="10">
        <f t="shared" ca="1" si="1130"/>
        <v>16.157694825525713</v>
      </c>
    </row>
    <row r="72105" spans="1:1">
      <c r="A72105" s="10">
        <f t="shared" ca="1" si="1130"/>
        <v>16.056551684030978</v>
      </c>
    </row>
    <row r="72106" spans="1:1">
      <c r="A72106" s="10">
        <f t="shared" ca="1" si="1130"/>
        <v>15.982341580057772</v>
      </c>
    </row>
    <row r="72107" spans="1:1">
      <c r="A72107" s="10">
        <f t="shared" ca="1" si="1130"/>
        <v>15.831019279027901</v>
      </c>
    </row>
    <row r="72108" spans="1:1">
      <c r="A72108" s="10">
        <f t="shared" ca="1" si="1130"/>
        <v>16.062765695863973</v>
      </c>
    </row>
    <row r="72109" spans="1:1">
      <c r="A72109" s="10">
        <f t="shared" ca="1" si="1130"/>
        <v>15.962137008976969</v>
      </c>
    </row>
    <row r="72110" spans="1:1">
      <c r="A72110" s="10">
        <f t="shared" ca="1" si="1130"/>
        <v>15.852227109400678</v>
      </c>
    </row>
    <row r="72111" spans="1:1">
      <c r="A72111" s="10">
        <f t="shared" ca="1" si="1130"/>
        <v>16.088479033002731</v>
      </c>
    </row>
    <row r="72112" spans="1:1">
      <c r="A72112" s="10">
        <f t="shared" ca="1" si="1130"/>
        <v>15.934011657431698</v>
      </c>
    </row>
    <row r="72113" spans="1:1">
      <c r="A72113" s="10">
        <f t="shared" ca="1" si="1130"/>
        <v>15.651209328578888</v>
      </c>
    </row>
    <row r="72114" spans="1:1">
      <c r="A72114" s="10">
        <f t="shared" ca="1" si="1130"/>
        <v>15.929488981208671</v>
      </c>
    </row>
    <row r="72115" spans="1:1">
      <c r="A72115" s="10">
        <f t="shared" ca="1" si="1130"/>
        <v>15.952919918012867</v>
      </c>
    </row>
    <row r="72116" spans="1:1">
      <c r="A72116" s="10">
        <f t="shared" ca="1" si="1130"/>
        <v>16.010570685474704</v>
      </c>
    </row>
    <row r="72117" spans="1:1">
      <c r="A72117" s="10">
        <f t="shared" ca="1" si="1130"/>
        <v>15.850654231723393</v>
      </c>
    </row>
    <row r="72118" spans="1:1">
      <c r="A72118" s="10">
        <f t="shared" ca="1" si="1130"/>
        <v>16.117922503844166</v>
      </c>
    </row>
    <row r="72119" spans="1:1">
      <c r="A72119" s="10">
        <f t="shared" ca="1" si="1130"/>
        <v>15.825122051162491</v>
      </c>
    </row>
    <row r="72120" spans="1:1">
      <c r="A72120" s="10">
        <f t="shared" ca="1" si="1130"/>
        <v>15.887886401412683</v>
      </c>
    </row>
    <row r="72121" spans="1:1">
      <c r="A72121" s="10">
        <f t="shared" ca="1" si="1130"/>
        <v>15.724944908493617</v>
      </c>
    </row>
    <row r="72122" spans="1:1">
      <c r="A72122" s="10">
        <f t="shared" ca="1" si="1130"/>
        <v>15.78990824910638</v>
      </c>
    </row>
    <row r="72123" spans="1:1">
      <c r="A72123" s="10">
        <f t="shared" ca="1" si="1130"/>
        <v>15.794264997612762</v>
      </c>
    </row>
    <row r="72124" spans="1:1">
      <c r="A72124" s="10">
        <f t="shared" ca="1" si="1130"/>
        <v>16.140464088519881</v>
      </c>
    </row>
    <row r="72125" spans="1:1">
      <c r="A72125" s="10">
        <f t="shared" ca="1" si="1130"/>
        <v>15.759070834417907</v>
      </c>
    </row>
    <row r="72126" spans="1:1">
      <c r="A72126" s="10">
        <f t="shared" ca="1" si="1130"/>
        <v>15.781849568392737</v>
      </c>
    </row>
    <row r="72127" spans="1:1">
      <c r="A72127" s="10">
        <f t="shared" ca="1" si="1130"/>
        <v>15.722158149633149</v>
      </c>
    </row>
    <row r="72128" spans="1:1">
      <c r="A72128" s="10">
        <f t="shared" ca="1" si="1130"/>
        <v>15.824614212567784</v>
      </c>
    </row>
    <row r="72129" spans="1:1">
      <c r="A72129" s="10">
        <f t="shared" ca="1" si="1130"/>
        <v>16.022965487639482</v>
      </c>
    </row>
    <row r="72130" spans="1:1">
      <c r="A72130" s="10">
        <f t="shared" ref="A72130:A72193" ca="1" si="11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16.006707148752838</v>
      </c>
    </row>
    <row r="72131" spans="1:1">
      <c r="A72131" s="10">
        <f t="shared" ca="1" si="1131"/>
        <v>15.817076138505357</v>
      </c>
    </row>
    <row r="72132" spans="1:1">
      <c r="A72132" s="10">
        <f t="shared" ca="1" si="1131"/>
        <v>16.079926934782147</v>
      </c>
    </row>
    <row r="72133" spans="1:1">
      <c r="A72133" s="10">
        <f t="shared" ca="1" si="1131"/>
        <v>15.96010477498576</v>
      </c>
    </row>
    <row r="72134" spans="1:1">
      <c r="A72134" s="10">
        <f t="shared" ca="1" si="1131"/>
        <v>16.003210041443957</v>
      </c>
    </row>
    <row r="72135" spans="1:1">
      <c r="A72135" s="10">
        <f t="shared" ca="1" si="1131"/>
        <v>15.908106339078461</v>
      </c>
    </row>
    <row r="72136" spans="1:1">
      <c r="A72136" s="10">
        <f t="shared" ca="1" si="1131"/>
        <v>15.937848015726722</v>
      </c>
    </row>
    <row r="72137" spans="1:1">
      <c r="A72137" s="10">
        <f t="shared" ca="1" si="1131"/>
        <v>15.696396283882667</v>
      </c>
    </row>
    <row r="72138" spans="1:1">
      <c r="A72138" s="10">
        <f t="shared" ca="1" si="1131"/>
        <v>15.939227087880456</v>
      </c>
    </row>
    <row r="72139" spans="1:1">
      <c r="A72139" s="10">
        <f t="shared" ca="1" si="1131"/>
        <v>15.889511441331342</v>
      </c>
    </row>
    <row r="72140" spans="1:1">
      <c r="A72140" s="10">
        <f t="shared" ca="1" si="1131"/>
        <v>15.809267311759527</v>
      </c>
    </row>
    <row r="72141" spans="1:1">
      <c r="A72141" s="10">
        <f t="shared" ca="1" si="1131"/>
        <v>16.169819069240418</v>
      </c>
    </row>
    <row r="72142" spans="1:1">
      <c r="A72142" s="10">
        <f t="shared" ca="1" si="1131"/>
        <v>16.030344623289917</v>
      </c>
    </row>
    <row r="72143" spans="1:1">
      <c r="A72143" s="10">
        <f t="shared" ca="1" si="1131"/>
        <v>15.951983132642383</v>
      </c>
    </row>
    <row r="72144" spans="1:1">
      <c r="A72144" s="10">
        <f t="shared" ca="1" si="1131"/>
        <v>15.986354030929689</v>
      </c>
    </row>
    <row r="72145" spans="1:1">
      <c r="A72145" s="10">
        <f t="shared" ca="1" si="1131"/>
        <v>15.947985600105433</v>
      </c>
    </row>
    <row r="72146" spans="1:1">
      <c r="A72146" s="10">
        <f t="shared" ca="1" si="1131"/>
        <v>15.934823624695808</v>
      </c>
    </row>
    <row r="72147" spans="1:1">
      <c r="A72147" s="10">
        <f t="shared" ca="1" si="1131"/>
        <v>16.089125714722325</v>
      </c>
    </row>
    <row r="72148" spans="1:1">
      <c r="A72148" s="10">
        <f t="shared" ca="1" si="1131"/>
        <v>15.857009122427382</v>
      </c>
    </row>
    <row r="72149" spans="1:1">
      <c r="A72149" s="10">
        <f t="shared" ca="1" si="1131"/>
        <v>15.877483988458717</v>
      </c>
    </row>
    <row r="72150" spans="1:1">
      <c r="A72150" s="10">
        <f t="shared" ca="1" si="1131"/>
        <v>15.899180364675813</v>
      </c>
    </row>
    <row r="72151" spans="1:1">
      <c r="A72151" s="10">
        <f t="shared" ca="1" si="1131"/>
        <v>16.080202597775283</v>
      </c>
    </row>
    <row r="72152" spans="1:1">
      <c r="A72152" s="10">
        <f t="shared" ca="1" si="1131"/>
        <v>15.849301184604654</v>
      </c>
    </row>
    <row r="72153" spans="1:1">
      <c r="A72153" s="10">
        <f t="shared" ca="1" si="1131"/>
        <v>15.699774111680783</v>
      </c>
    </row>
    <row r="72154" spans="1:1">
      <c r="A72154" s="10">
        <f t="shared" ca="1" si="1131"/>
        <v>16.05911449520368</v>
      </c>
    </row>
    <row r="72155" spans="1:1">
      <c r="A72155" s="10">
        <f t="shared" ca="1" si="1131"/>
        <v>15.919501791597808</v>
      </c>
    </row>
    <row r="72156" spans="1:1">
      <c r="A72156" s="10">
        <f t="shared" ca="1" si="1131"/>
        <v>15.849944918228312</v>
      </c>
    </row>
    <row r="72157" spans="1:1">
      <c r="A72157" s="10">
        <f t="shared" ca="1" si="1131"/>
        <v>15.984878162723321</v>
      </c>
    </row>
    <row r="72158" spans="1:1">
      <c r="A72158" s="10">
        <f t="shared" ca="1" si="1131"/>
        <v>16.101711206271169</v>
      </c>
    </row>
    <row r="72159" spans="1:1">
      <c r="A72159" s="10">
        <f t="shared" ca="1" si="1131"/>
        <v>16.09845200581935</v>
      </c>
    </row>
    <row r="72160" spans="1:1">
      <c r="A72160" s="10">
        <f t="shared" ca="1" si="1131"/>
        <v>16.025222681670222</v>
      </c>
    </row>
    <row r="72161" spans="1:1">
      <c r="A72161" s="10">
        <f t="shared" ca="1" si="1131"/>
        <v>15.763690574632937</v>
      </c>
    </row>
    <row r="72162" spans="1:1">
      <c r="A72162" s="10">
        <f t="shared" ca="1" si="1131"/>
        <v>15.81179173196178</v>
      </c>
    </row>
    <row r="72163" spans="1:1">
      <c r="A72163" s="10">
        <f t="shared" ca="1" si="1131"/>
        <v>15.959416409857619</v>
      </c>
    </row>
    <row r="72164" spans="1:1">
      <c r="A72164" s="10">
        <f t="shared" ca="1" si="1131"/>
        <v>15.86820094271396</v>
      </c>
    </row>
    <row r="72165" spans="1:1">
      <c r="A72165" s="10">
        <f t="shared" ca="1" si="1131"/>
        <v>15.767178840651036</v>
      </c>
    </row>
    <row r="72166" spans="1:1">
      <c r="A72166" s="10">
        <f t="shared" ca="1" si="1131"/>
        <v>16.009976834901725</v>
      </c>
    </row>
    <row r="72167" spans="1:1">
      <c r="A72167" s="10">
        <f t="shared" ca="1" si="1131"/>
        <v>16.006251506974547</v>
      </c>
    </row>
    <row r="72168" spans="1:1">
      <c r="A72168" s="10">
        <f t="shared" ca="1" si="1131"/>
        <v>15.817119735888781</v>
      </c>
    </row>
    <row r="72169" spans="1:1">
      <c r="A72169" s="10">
        <f t="shared" ca="1" si="1131"/>
        <v>15.822710319531289</v>
      </c>
    </row>
    <row r="72170" spans="1:1">
      <c r="A72170" s="10">
        <f t="shared" ca="1" si="1131"/>
        <v>15.852255492156006</v>
      </c>
    </row>
    <row r="72171" spans="1:1">
      <c r="A72171" s="10">
        <f t="shared" ca="1" si="1131"/>
        <v>16.003674705142881</v>
      </c>
    </row>
    <row r="72172" spans="1:1">
      <c r="A72172" s="10">
        <f t="shared" ca="1" si="1131"/>
        <v>16.075196801213753</v>
      </c>
    </row>
    <row r="72173" spans="1:1">
      <c r="A72173" s="10">
        <f t="shared" ca="1" si="1131"/>
        <v>16.004084007760831</v>
      </c>
    </row>
    <row r="72174" spans="1:1">
      <c r="A72174" s="10">
        <f t="shared" ca="1" si="1131"/>
        <v>16.009555524963897</v>
      </c>
    </row>
    <row r="72175" spans="1:1">
      <c r="A72175" s="10">
        <f t="shared" ca="1" si="1131"/>
        <v>15.970819279810579</v>
      </c>
    </row>
    <row r="72176" spans="1:1">
      <c r="A72176" s="10">
        <f t="shared" ca="1" si="1131"/>
        <v>15.879282970563843</v>
      </c>
    </row>
    <row r="72177" spans="1:1">
      <c r="A72177" s="10">
        <f t="shared" ca="1" si="1131"/>
        <v>15.938968913724612</v>
      </c>
    </row>
    <row r="72178" spans="1:1">
      <c r="A72178" s="10">
        <f t="shared" ca="1" si="1131"/>
        <v>15.859397223998865</v>
      </c>
    </row>
    <row r="72179" spans="1:1">
      <c r="A72179" s="10">
        <f t="shared" ca="1" si="1131"/>
        <v>15.977062160644632</v>
      </c>
    </row>
    <row r="72180" spans="1:1">
      <c r="A72180" s="10">
        <f t="shared" ca="1" si="1131"/>
        <v>15.863971918437279</v>
      </c>
    </row>
    <row r="72181" spans="1:1">
      <c r="A72181" s="10">
        <f t="shared" ca="1" si="1131"/>
        <v>15.833777184229998</v>
      </c>
    </row>
    <row r="72182" spans="1:1">
      <c r="A72182" s="10">
        <f t="shared" ca="1" si="1131"/>
        <v>15.893023507250833</v>
      </c>
    </row>
    <row r="72183" spans="1:1">
      <c r="A72183" s="10">
        <f t="shared" ca="1" si="1131"/>
        <v>15.998553909877277</v>
      </c>
    </row>
    <row r="72184" spans="1:1">
      <c r="A72184" s="10">
        <f t="shared" ca="1" si="1131"/>
        <v>15.926778786649784</v>
      </c>
    </row>
    <row r="72185" spans="1:1">
      <c r="A72185" s="10">
        <f t="shared" ca="1" si="1131"/>
        <v>15.981144328579653</v>
      </c>
    </row>
    <row r="72186" spans="1:1">
      <c r="A72186" s="10">
        <f t="shared" ca="1" si="1131"/>
        <v>15.998333630516228</v>
      </c>
    </row>
    <row r="72187" spans="1:1">
      <c r="A72187" s="10">
        <f t="shared" ca="1" si="1131"/>
        <v>15.75463913167254</v>
      </c>
    </row>
    <row r="72188" spans="1:1">
      <c r="A72188" s="10">
        <f t="shared" ca="1" si="1131"/>
        <v>15.799506234959528</v>
      </c>
    </row>
    <row r="72189" spans="1:1">
      <c r="A72189" s="10">
        <f t="shared" ca="1" si="1131"/>
        <v>15.973261012885214</v>
      </c>
    </row>
    <row r="72190" spans="1:1">
      <c r="A72190" s="10">
        <f t="shared" ca="1" si="1131"/>
        <v>15.970963323473661</v>
      </c>
    </row>
    <row r="72191" spans="1:1">
      <c r="A72191" s="10">
        <f t="shared" ca="1" si="1131"/>
        <v>16.058306344822327</v>
      </c>
    </row>
    <row r="72192" spans="1:1">
      <c r="A72192" s="10">
        <f t="shared" ca="1" si="1131"/>
        <v>15.863837081774633</v>
      </c>
    </row>
    <row r="72193" spans="1:1">
      <c r="A72193" s="10">
        <f t="shared" ca="1" si="1131"/>
        <v>15.848171512512454</v>
      </c>
    </row>
    <row r="72194" spans="1:1">
      <c r="A72194" s="10">
        <f t="shared" ref="A72194:A72257" ca="1" si="11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16.009195604386409</v>
      </c>
    </row>
    <row r="72195" spans="1:1">
      <c r="A72195" s="10">
        <f t="shared" ca="1" si="1132"/>
        <v>15.959112828255629</v>
      </c>
    </row>
    <row r="72196" spans="1:1">
      <c r="A72196" s="10">
        <f t="shared" ca="1" si="1132"/>
        <v>15.797361788562075</v>
      </c>
    </row>
    <row r="72197" spans="1:1">
      <c r="A72197" s="10">
        <f t="shared" ca="1" si="1132"/>
        <v>16.013790965196009</v>
      </c>
    </row>
    <row r="72198" spans="1:1">
      <c r="A72198" s="10">
        <f t="shared" ca="1" si="1132"/>
        <v>15.983119959524615</v>
      </c>
    </row>
    <row r="72199" spans="1:1">
      <c r="A72199" s="10">
        <f t="shared" ca="1" si="1132"/>
        <v>15.984322730371646</v>
      </c>
    </row>
    <row r="72200" spans="1:1">
      <c r="A72200" s="10">
        <f t="shared" ca="1" si="1132"/>
        <v>15.994243979497288</v>
      </c>
    </row>
    <row r="72201" spans="1:1">
      <c r="A72201" s="10">
        <f t="shared" ca="1" si="1132"/>
        <v>15.820260426437338</v>
      </c>
    </row>
    <row r="72202" spans="1:1">
      <c r="A72202" s="10">
        <f t="shared" ca="1" si="1132"/>
        <v>16.109519180406128</v>
      </c>
    </row>
    <row r="72203" spans="1:1">
      <c r="A72203" s="10">
        <f t="shared" ca="1" si="1132"/>
        <v>15.743426576125968</v>
      </c>
    </row>
    <row r="72204" spans="1:1">
      <c r="A72204" s="10">
        <f t="shared" ca="1" si="1132"/>
        <v>15.99524580327861</v>
      </c>
    </row>
    <row r="72205" spans="1:1">
      <c r="A72205" s="10">
        <f t="shared" ca="1" si="1132"/>
        <v>15.762772876024272</v>
      </c>
    </row>
    <row r="72206" spans="1:1">
      <c r="A72206" s="10">
        <f t="shared" ca="1" si="1132"/>
        <v>16.082745015795119</v>
      </c>
    </row>
    <row r="72207" spans="1:1">
      <c r="A72207" s="10">
        <f t="shared" ca="1" si="1132"/>
        <v>15.830452727121706</v>
      </c>
    </row>
    <row r="72208" spans="1:1">
      <c r="A72208" s="10">
        <f t="shared" ca="1" si="1132"/>
        <v>16.054762420479499</v>
      </c>
    </row>
    <row r="72209" spans="1:1">
      <c r="A72209" s="10">
        <f t="shared" ca="1" si="1132"/>
        <v>15.803215879009297</v>
      </c>
    </row>
    <row r="72210" spans="1:1">
      <c r="A72210" s="10">
        <f t="shared" ca="1" si="1132"/>
        <v>15.934085128342964</v>
      </c>
    </row>
    <row r="72211" spans="1:1">
      <c r="A72211" s="10">
        <f t="shared" ca="1" si="1132"/>
        <v>15.715628726187346</v>
      </c>
    </row>
    <row r="72212" spans="1:1">
      <c r="A72212" s="10">
        <f t="shared" ca="1" si="1132"/>
        <v>15.930369319774869</v>
      </c>
    </row>
    <row r="72213" spans="1:1">
      <c r="A72213" s="10">
        <f t="shared" ca="1" si="1132"/>
        <v>16.048035803107897</v>
      </c>
    </row>
    <row r="72214" spans="1:1">
      <c r="A72214" s="10">
        <f t="shared" ca="1" si="1132"/>
        <v>15.801963933666942</v>
      </c>
    </row>
    <row r="72215" spans="1:1">
      <c r="A72215" s="10">
        <f t="shared" ca="1" si="1132"/>
        <v>15.969936744869786</v>
      </c>
    </row>
    <row r="72216" spans="1:1">
      <c r="A72216" s="10">
        <f t="shared" ca="1" si="1132"/>
        <v>15.804469831402518</v>
      </c>
    </row>
    <row r="72217" spans="1:1">
      <c r="A72217" s="10">
        <f t="shared" ca="1" si="1132"/>
        <v>15.933461452742943</v>
      </c>
    </row>
    <row r="72218" spans="1:1">
      <c r="A72218" s="10">
        <f t="shared" ca="1" si="1132"/>
        <v>15.762517212512314</v>
      </c>
    </row>
    <row r="72219" spans="1:1">
      <c r="A72219" s="10">
        <f t="shared" ca="1" si="1132"/>
        <v>15.893168084669986</v>
      </c>
    </row>
    <row r="72220" spans="1:1">
      <c r="A72220" s="10">
        <f t="shared" ca="1" si="1132"/>
        <v>15.975026875766991</v>
      </c>
    </row>
    <row r="72221" spans="1:1">
      <c r="A72221" s="10">
        <f t="shared" ca="1" si="1132"/>
        <v>16.008480128083267</v>
      </c>
    </row>
    <row r="72222" spans="1:1">
      <c r="A72222" s="10">
        <f t="shared" ca="1" si="1132"/>
        <v>16.025986103898184</v>
      </c>
    </row>
    <row r="72223" spans="1:1">
      <c r="A72223" s="10">
        <f t="shared" ca="1" si="1132"/>
        <v>15.884441138874537</v>
      </c>
    </row>
    <row r="72224" spans="1:1">
      <c r="A72224" s="10">
        <f t="shared" ca="1" si="1132"/>
        <v>15.909969732704281</v>
      </c>
    </row>
    <row r="72225" spans="1:1">
      <c r="A72225" s="10">
        <f t="shared" ca="1" si="1132"/>
        <v>15.935506063898002</v>
      </c>
    </row>
    <row r="72226" spans="1:1">
      <c r="A72226" s="10">
        <f t="shared" ca="1" si="1132"/>
        <v>15.931220480988534</v>
      </c>
    </row>
    <row r="72227" spans="1:1">
      <c r="A72227" s="10">
        <f t="shared" ca="1" si="1132"/>
        <v>16.10611835756723</v>
      </c>
    </row>
    <row r="72228" spans="1:1">
      <c r="A72228" s="10">
        <f t="shared" ca="1" si="1132"/>
        <v>15.97401917335146</v>
      </c>
    </row>
    <row r="72229" spans="1:1">
      <c r="A72229" s="10">
        <f t="shared" ca="1" si="1132"/>
        <v>16.022336322571654</v>
      </c>
    </row>
    <row r="72230" spans="1:1">
      <c r="A72230" s="10">
        <f t="shared" ca="1" si="1132"/>
        <v>15.785413208769215</v>
      </c>
    </row>
    <row r="72231" spans="1:1">
      <c r="A72231" s="10">
        <f t="shared" ca="1" si="1132"/>
        <v>15.904191567169109</v>
      </c>
    </row>
    <row r="72232" spans="1:1">
      <c r="A72232" s="10">
        <f t="shared" ca="1" si="1132"/>
        <v>16.051900221353225</v>
      </c>
    </row>
    <row r="72233" spans="1:1">
      <c r="A72233" s="10">
        <f t="shared" ca="1" si="1132"/>
        <v>15.66750967485372</v>
      </c>
    </row>
    <row r="72234" spans="1:1">
      <c r="A72234" s="10">
        <f t="shared" ca="1" si="1132"/>
        <v>15.833886855886426</v>
      </c>
    </row>
    <row r="72235" spans="1:1">
      <c r="A72235" s="10">
        <f t="shared" ca="1" si="1132"/>
        <v>15.877953569920512</v>
      </c>
    </row>
    <row r="72236" spans="1:1">
      <c r="A72236" s="10">
        <f t="shared" ca="1" si="1132"/>
        <v>16.155846172068614</v>
      </c>
    </row>
    <row r="72237" spans="1:1">
      <c r="A72237" s="10">
        <f t="shared" ca="1" si="1132"/>
        <v>15.913026555303693</v>
      </c>
    </row>
    <row r="72238" spans="1:1">
      <c r="A72238" s="10">
        <f t="shared" ca="1" si="1132"/>
        <v>16.082997758287295</v>
      </c>
    </row>
    <row r="72239" spans="1:1">
      <c r="A72239" s="10">
        <f t="shared" ca="1" si="1132"/>
        <v>16.014068322548844</v>
      </c>
    </row>
    <row r="72240" spans="1:1">
      <c r="A72240" s="10">
        <f t="shared" ca="1" si="1132"/>
        <v>15.876047135111071</v>
      </c>
    </row>
    <row r="72241" spans="1:1">
      <c r="A72241" s="10">
        <f t="shared" ca="1" si="1132"/>
        <v>15.66829858365843</v>
      </c>
    </row>
    <row r="72242" spans="1:1">
      <c r="A72242" s="10">
        <f t="shared" ca="1" si="1132"/>
        <v>15.920943711727524</v>
      </c>
    </row>
    <row r="72243" spans="1:1">
      <c r="A72243" s="10">
        <f t="shared" ca="1" si="1132"/>
        <v>15.919722687188766</v>
      </c>
    </row>
    <row r="72244" spans="1:1">
      <c r="A72244" s="10">
        <f t="shared" ca="1" si="1132"/>
        <v>15.812153707454033</v>
      </c>
    </row>
    <row r="72245" spans="1:1">
      <c r="A72245" s="10">
        <f t="shared" ca="1" si="1132"/>
        <v>15.911879534210581</v>
      </c>
    </row>
    <row r="72246" spans="1:1">
      <c r="A72246" s="10">
        <f t="shared" ca="1" si="1132"/>
        <v>16.028452737827074</v>
      </c>
    </row>
    <row r="72247" spans="1:1">
      <c r="A72247" s="10">
        <f t="shared" ca="1" si="1132"/>
        <v>15.901154785879703</v>
      </c>
    </row>
    <row r="72248" spans="1:1">
      <c r="A72248" s="10">
        <f t="shared" ca="1" si="1132"/>
        <v>16.008662329914969</v>
      </c>
    </row>
    <row r="72249" spans="1:1">
      <c r="A72249" s="10">
        <f t="shared" ca="1" si="1132"/>
        <v>15.926215416266349</v>
      </c>
    </row>
    <row r="72250" spans="1:1">
      <c r="A72250" s="10">
        <f t="shared" ca="1" si="1132"/>
        <v>15.701652244891282</v>
      </c>
    </row>
    <row r="72251" spans="1:1">
      <c r="A72251" s="10">
        <f t="shared" ca="1" si="1132"/>
        <v>16.00126320990837</v>
      </c>
    </row>
    <row r="72252" spans="1:1">
      <c r="A72252" s="10">
        <f t="shared" ca="1" si="1132"/>
        <v>15.954821883608128</v>
      </c>
    </row>
    <row r="72253" spans="1:1">
      <c r="A72253" s="10">
        <f t="shared" ca="1" si="1132"/>
        <v>16.109283824704701</v>
      </c>
    </row>
    <row r="72254" spans="1:1">
      <c r="A72254" s="10">
        <f t="shared" ca="1" si="1132"/>
        <v>16.057845290263437</v>
      </c>
    </row>
    <row r="72255" spans="1:1">
      <c r="A72255" s="10">
        <f t="shared" ca="1" si="1132"/>
        <v>15.981186761857559</v>
      </c>
    </row>
    <row r="72256" spans="1:1">
      <c r="A72256" s="10">
        <f t="shared" ca="1" si="1132"/>
        <v>15.972674954981182</v>
      </c>
    </row>
    <row r="72257" spans="1:1">
      <c r="A72257" s="10">
        <f t="shared" ca="1" si="1132"/>
        <v>15.684468161028487</v>
      </c>
    </row>
    <row r="72258" spans="1:1">
      <c r="A72258" s="10">
        <f t="shared" ref="A72258:A72321" ca="1" si="11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15.660372162537751</v>
      </c>
    </row>
    <row r="72259" spans="1:1">
      <c r="A72259" s="10">
        <f t="shared" ca="1" si="1133"/>
        <v>15.907560977381877</v>
      </c>
    </row>
    <row r="72260" spans="1:1">
      <c r="A72260" s="10">
        <f t="shared" ca="1" si="1133"/>
        <v>15.899409085353925</v>
      </c>
    </row>
    <row r="72261" spans="1:1">
      <c r="A72261" s="10">
        <f t="shared" ca="1" si="1133"/>
        <v>15.928768895919681</v>
      </c>
    </row>
    <row r="72262" spans="1:1">
      <c r="A72262" s="10">
        <f t="shared" ca="1" si="1133"/>
        <v>15.772323057969242</v>
      </c>
    </row>
    <row r="72263" spans="1:1">
      <c r="A72263" s="10">
        <f t="shared" ca="1" si="1133"/>
        <v>16.021345231322851</v>
      </c>
    </row>
    <row r="72264" spans="1:1">
      <c r="A72264" s="10">
        <f t="shared" ca="1" si="1133"/>
        <v>16.081651062769829</v>
      </c>
    </row>
    <row r="72265" spans="1:1">
      <c r="A72265" s="10">
        <f t="shared" ca="1" si="1133"/>
        <v>15.917744220198911</v>
      </c>
    </row>
    <row r="72266" spans="1:1">
      <c r="A72266" s="10">
        <f t="shared" ca="1" si="1133"/>
        <v>15.84172051145525</v>
      </c>
    </row>
    <row r="72267" spans="1:1">
      <c r="A72267" s="10">
        <f t="shared" ca="1" si="1133"/>
        <v>15.777474113527015</v>
      </c>
    </row>
    <row r="72268" spans="1:1">
      <c r="A72268" s="10">
        <f t="shared" ca="1" si="1133"/>
        <v>15.88916831938919</v>
      </c>
    </row>
    <row r="72269" spans="1:1">
      <c r="A72269" s="10">
        <f t="shared" ca="1" si="1133"/>
        <v>15.931166154393321</v>
      </c>
    </row>
    <row r="72270" spans="1:1">
      <c r="A72270" s="10">
        <f t="shared" ca="1" si="1133"/>
        <v>15.830561748067135</v>
      </c>
    </row>
    <row r="72271" spans="1:1">
      <c r="A72271" s="10">
        <f t="shared" ca="1" si="1133"/>
        <v>15.79361819986212</v>
      </c>
    </row>
    <row r="72272" spans="1:1">
      <c r="A72272" s="10">
        <f t="shared" ca="1" si="1133"/>
        <v>15.791931545491581</v>
      </c>
    </row>
    <row r="72273" spans="1:1">
      <c r="A72273" s="10">
        <f t="shared" ca="1" si="1133"/>
        <v>15.924199006822395</v>
      </c>
    </row>
    <row r="72274" spans="1:1">
      <c r="A72274" s="10">
        <f t="shared" ca="1" si="1133"/>
        <v>15.792872124293353</v>
      </c>
    </row>
    <row r="72275" spans="1:1">
      <c r="A72275" s="10">
        <f t="shared" ca="1" si="1133"/>
        <v>15.981914749867034</v>
      </c>
    </row>
    <row r="72276" spans="1:1">
      <c r="A72276" s="10">
        <f t="shared" ca="1" si="1133"/>
        <v>15.857932113830357</v>
      </c>
    </row>
    <row r="72277" spans="1:1">
      <c r="A72277" s="10">
        <f t="shared" ca="1" si="1133"/>
        <v>15.986752156081174</v>
      </c>
    </row>
    <row r="72278" spans="1:1">
      <c r="A72278" s="10">
        <f t="shared" ca="1" si="1133"/>
        <v>16.008199530535496</v>
      </c>
    </row>
    <row r="72279" spans="1:1">
      <c r="A72279" s="10">
        <f t="shared" ca="1" si="1133"/>
        <v>15.97249846578897</v>
      </c>
    </row>
    <row r="72280" spans="1:1">
      <c r="A72280" s="10">
        <f t="shared" ca="1" si="1133"/>
        <v>15.956540101024521</v>
      </c>
    </row>
    <row r="72281" spans="1:1">
      <c r="A72281" s="10">
        <f t="shared" ca="1" si="1133"/>
        <v>15.767600302055754</v>
      </c>
    </row>
    <row r="72282" spans="1:1">
      <c r="A72282" s="10">
        <f t="shared" ca="1" si="1133"/>
        <v>15.852002392392293</v>
      </c>
    </row>
    <row r="72283" spans="1:1">
      <c r="A72283" s="10">
        <f t="shared" ca="1" si="1133"/>
        <v>15.830708592756801</v>
      </c>
    </row>
    <row r="72284" spans="1:1">
      <c r="A72284" s="10">
        <f t="shared" ca="1" si="1133"/>
        <v>15.802823416414528</v>
      </c>
    </row>
    <row r="72285" spans="1:1">
      <c r="A72285" s="10">
        <f t="shared" ca="1" si="1133"/>
        <v>15.847327879866574</v>
      </c>
    </row>
    <row r="72286" spans="1:1">
      <c r="A72286" s="10">
        <f t="shared" ca="1" si="1133"/>
        <v>15.832240935529473</v>
      </c>
    </row>
    <row r="72287" spans="1:1">
      <c r="A72287" s="10">
        <f t="shared" ca="1" si="1133"/>
        <v>15.914817799312008</v>
      </c>
    </row>
    <row r="72288" spans="1:1">
      <c r="A72288" s="10">
        <f t="shared" ca="1" si="1133"/>
        <v>15.976416062197586</v>
      </c>
    </row>
    <row r="72289" spans="1:1">
      <c r="A72289" s="10">
        <f t="shared" ca="1" si="1133"/>
        <v>15.987597075896911</v>
      </c>
    </row>
    <row r="72290" spans="1:1">
      <c r="A72290" s="10">
        <f t="shared" ca="1" si="1133"/>
        <v>16.147220749431511</v>
      </c>
    </row>
    <row r="72291" spans="1:1">
      <c r="A72291" s="10">
        <f t="shared" ca="1" si="1133"/>
        <v>16.09138923313968</v>
      </c>
    </row>
    <row r="72292" spans="1:1">
      <c r="A72292" s="10">
        <f t="shared" ca="1" si="1133"/>
        <v>15.912306215734713</v>
      </c>
    </row>
    <row r="72293" spans="1:1">
      <c r="A72293" s="10">
        <f t="shared" ca="1" si="1133"/>
        <v>15.939139461935575</v>
      </c>
    </row>
    <row r="72294" spans="1:1">
      <c r="A72294" s="10">
        <f t="shared" ca="1" si="1133"/>
        <v>16.020421912114269</v>
      </c>
    </row>
    <row r="72295" spans="1:1">
      <c r="A72295" s="10">
        <f t="shared" ca="1" si="1133"/>
        <v>15.991984481703467</v>
      </c>
    </row>
    <row r="72296" spans="1:1">
      <c r="A72296" s="10">
        <f t="shared" ca="1" si="1133"/>
        <v>15.77144241068968</v>
      </c>
    </row>
    <row r="72297" spans="1:1">
      <c r="A72297" s="10">
        <f t="shared" ca="1" si="1133"/>
        <v>16.026792711017588</v>
      </c>
    </row>
    <row r="72298" spans="1:1">
      <c r="A72298" s="10">
        <f t="shared" ca="1" si="1133"/>
        <v>15.788700019648099</v>
      </c>
    </row>
    <row r="72299" spans="1:1">
      <c r="A72299" s="10">
        <f t="shared" ca="1" si="1133"/>
        <v>16.055915864441818</v>
      </c>
    </row>
    <row r="72300" spans="1:1">
      <c r="A72300" s="10">
        <f t="shared" ca="1" si="1133"/>
        <v>16.066300114922772</v>
      </c>
    </row>
    <row r="72301" spans="1:1">
      <c r="A72301" s="10">
        <f t="shared" ca="1" si="1133"/>
        <v>16.008748888125467</v>
      </c>
    </row>
    <row r="72302" spans="1:1">
      <c r="A72302" s="10">
        <f t="shared" ca="1" si="1133"/>
        <v>15.859639331502978</v>
      </c>
    </row>
    <row r="72303" spans="1:1">
      <c r="A72303" s="10">
        <f t="shared" ca="1" si="1133"/>
        <v>15.997626833700584</v>
      </c>
    </row>
    <row r="72304" spans="1:1">
      <c r="A72304" s="10">
        <f t="shared" ca="1" si="1133"/>
        <v>15.892810001156668</v>
      </c>
    </row>
    <row r="72305" spans="1:1">
      <c r="A72305" s="10">
        <f t="shared" ca="1" si="1133"/>
        <v>15.826654559181982</v>
      </c>
    </row>
    <row r="72306" spans="1:1">
      <c r="A72306" s="10">
        <f t="shared" ca="1" si="1133"/>
        <v>15.912057345297869</v>
      </c>
    </row>
    <row r="72307" spans="1:1">
      <c r="A72307" s="10">
        <f t="shared" ca="1" si="1133"/>
        <v>15.679986282925745</v>
      </c>
    </row>
    <row r="72308" spans="1:1">
      <c r="A72308" s="10">
        <f t="shared" ca="1" si="1133"/>
        <v>15.875219155605892</v>
      </c>
    </row>
    <row r="72309" spans="1:1">
      <c r="A72309" s="10">
        <f t="shared" ca="1" si="1133"/>
        <v>16.019429670748824</v>
      </c>
    </row>
    <row r="72310" spans="1:1">
      <c r="A72310" s="10">
        <f t="shared" ca="1" si="1133"/>
        <v>15.919539656541545</v>
      </c>
    </row>
    <row r="72311" spans="1:1">
      <c r="A72311" s="10">
        <f t="shared" ca="1" si="1133"/>
        <v>16.055778485409036</v>
      </c>
    </row>
    <row r="72312" spans="1:1">
      <c r="A72312" s="10">
        <f t="shared" ca="1" si="1133"/>
        <v>15.924219004201726</v>
      </c>
    </row>
    <row r="72313" spans="1:1">
      <c r="A72313" s="10">
        <f t="shared" ca="1" si="1133"/>
        <v>15.890977127509709</v>
      </c>
    </row>
    <row r="72314" spans="1:1">
      <c r="A72314" s="10">
        <f t="shared" ca="1" si="1133"/>
        <v>15.821318303103427</v>
      </c>
    </row>
    <row r="72315" spans="1:1">
      <c r="A72315" s="10">
        <f t="shared" ca="1" si="1133"/>
        <v>15.861740029191873</v>
      </c>
    </row>
    <row r="72316" spans="1:1">
      <c r="A72316" s="10">
        <f t="shared" ca="1" si="1133"/>
        <v>15.972427999743323</v>
      </c>
    </row>
    <row r="72317" spans="1:1">
      <c r="A72317" s="10">
        <f t="shared" ca="1" si="1133"/>
        <v>16.13393295351765</v>
      </c>
    </row>
    <row r="72318" spans="1:1">
      <c r="A72318" s="10">
        <f t="shared" ca="1" si="1133"/>
        <v>15.972915627508938</v>
      </c>
    </row>
    <row r="72319" spans="1:1">
      <c r="A72319" s="10">
        <f t="shared" ca="1" si="1133"/>
        <v>15.952773791207452</v>
      </c>
    </row>
    <row r="72320" spans="1:1">
      <c r="A72320" s="10">
        <f t="shared" ca="1" si="1133"/>
        <v>15.953970299675062</v>
      </c>
    </row>
    <row r="72321" spans="1:1">
      <c r="A72321" s="10">
        <f t="shared" ca="1" si="1133"/>
        <v>16.039947954065607</v>
      </c>
    </row>
    <row r="72322" spans="1:1">
      <c r="A72322" s="10">
        <f t="shared" ref="A72322:A72385" ca="1" si="11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15.903508022802773</v>
      </c>
    </row>
    <row r="72323" spans="1:1">
      <c r="A72323" s="10">
        <f t="shared" ca="1" si="1134"/>
        <v>16.024641594548825</v>
      </c>
    </row>
    <row r="72324" spans="1:1">
      <c r="A72324" s="10">
        <f t="shared" ca="1" si="1134"/>
        <v>15.825365190795896</v>
      </c>
    </row>
    <row r="72325" spans="1:1">
      <c r="A72325" s="10">
        <f t="shared" ca="1" si="1134"/>
        <v>16.028833026301591</v>
      </c>
    </row>
    <row r="72326" spans="1:1">
      <c r="A72326" s="10">
        <f t="shared" ca="1" si="1134"/>
        <v>15.930545092889769</v>
      </c>
    </row>
    <row r="72327" spans="1:1">
      <c r="A72327" s="10">
        <f t="shared" ca="1" si="1134"/>
        <v>15.990373366580812</v>
      </c>
    </row>
    <row r="72328" spans="1:1">
      <c r="A72328" s="10">
        <f t="shared" ca="1" si="1134"/>
        <v>15.862951836186424</v>
      </c>
    </row>
    <row r="72329" spans="1:1">
      <c r="A72329" s="10">
        <f t="shared" ca="1" si="1134"/>
        <v>16.037331626939981</v>
      </c>
    </row>
    <row r="72330" spans="1:1">
      <c r="A72330" s="10">
        <f t="shared" ca="1" si="1134"/>
        <v>15.998438426219005</v>
      </c>
    </row>
    <row r="72331" spans="1:1">
      <c r="A72331" s="10">
        <f t="shared" ca="1" si="1134"/>
        <v>15.97870458072876</v>
      </c>
    </row>
    <row r="72332" spans="1:1">
      <c r="A72332" s="10">
        <f t="shared" ca="1" si="1134"/>
        <v>15.916365161872612</v>
      </c>
    </row>
    <row r="72333" spans="1:1">
      <c r="A72333" s="10">
        <f t="shared" ca="1" si="1134"/>
        <v>16.168679427259942</v>
      </c>
    </row>
    <row r="72334" spans="1:1">
      <c r="A72334" s="10">
        <f t="shared" ca="1" si="1134"/>
        <v>15.723552641981346</v>
      </c>
    </row>
    <row r="72335" spans="1:1">
      <c r="A72335" s="10">
        <f t="shared" ca="1" si="1134"/>
        <v>15.752715043620874</v>
      </c>
    </row>
    <row r="72336" spans="1:1">
      <c r="A72336" s="10">
        <f t="shared" ca="1" si="1134"/>
        <v>15.852073321085726</v>
      </c>
    </row>
    <row r="72337" spans="1:1">
      <c r="A72337" s="10">
        <f t="shared" ca="1" si="1134"/>
        <v>15.798552452467463</v>
      </c>
    </row>
    <row r="72338" spans="1:1">
      <c r="A72338" s="10">
        <f t="shared" ca="1" si="1134"/>
        <v>15.956320163388851</v>
      </c>
    </row>
    <row r="72339" spans="1:1">
      <c r="A72339" s="10">
        <f t="shared" ca="1" si="1134"/>
        <v>15.828363223147548</v>
      </c>
    </row>
    <row r="72340" spans="1:1">
      <c r="A72340" s="10">
        <f t="shared" ca="1" si="1134"/>
        <v>15.963221779918817</v>
      </c>
    </row>
    <row r="72341" spans="1:1">
      <c r="A72341" s="10">
        <f t="shared" ca="1" si="1134"/>
        <v>15.872518864949436</v>
      </c>
    </row>
    <row r="72342" spans="1:1">
      <c r="A72342" s="10">
        <f t="shared" ca="1" si="1134"/>
        <v>15.997831147986274</v>
      </c>
    </row>
    <row r="72343" spans="1:1">
      <c r="A72343" s="10">
        <f t="shared" ca="1" si="1134"/>
        <v>15.999771957837192</v>
      </c>
    </row>
    <row r="72344" spans="1:1">
      <c r="A72344" s="10">
        <f t="shared" ca="1" si="1134"/>
        <v>15.843151837528415</v>
      </c>
    </row>
    <row r="72345" spans="1:1">
      <c r="A72345" s="10">
        <f t="shared" ca="1" si="1134"/>
        <v>15.903282368105421</v>
      </c>
    </row>
    <row r="72346" spans="1:1">
      <c r="A72346" s="10">
        <f t="shared" ca="1" si="1134"/>
        <v>15.923609953417232</v>
      </c>
    </row>
    <row r="72347" spans="1:1">
      <c r="A72347" s="10">
        <f t="shared" ca="1" si="1134"/>
        <v>16.065492165569793</v>
      </c>
    </row>
    <row r="72348" spans="1:1">
      <c r="A72348" s="10">
        <f t="shared" ca="1" si="1134"/>
        <v>15.853085794501736</v>
      </c>
    </row>
    <row r="72349" spans="1:1">
      <c r="A72349" s="10">
        <f t="shared" ca="1" si="1134"/>
        <v>15.903297758574165</v>
      </c>
    </row>
    <row r="72350" spans="1:1">
      <c r="A72350" s="10">
        <f t="shared" ca="1" si="1134"/>
        <v>15.73244468973823</v>
      </c>
    </row>
    <row r="72351" spans="1:1">
      <c r="A72351" s="10">
        <f t="shared" ca="1" si="1134"/>
        <v>16.069896729140414</v>
      </c>
    </row>
    <row r="72352" spans="1:1">
      <c r="A72352" s="10">
        <f t="shared" ca="1" si="1134"/>
        <v>15.967090813333995</v>
      </c>
    </row>
    <row r="72353" spans="1:1">
      <c r="A72353" s="10">
        <f t="shared" ca="1" si="1134"/>
        <v>15.986592298474422</v>
      </c>
    </row>
    <row r="72354" spans="1:1">
      <c r="A72354" s="10">
        <f t="shared" ca="1" si="1134"/>
        <v>16.056391308968969</v>
      </c>
    </row>
    <row r="72355" spans="1:1">
      <c r="A72355" s="10">
        <f t="shared" ca="1" si="1134"/>
        <v>16.100666222428416</v>
      </c>
    </row>
    <row r="72356" spans="1:1">
      <c r="A72356" s="10">
        <f t="shared" ca="1" si="1134"/>
        <v>16.002459259516698</v>
      </c>
    </row>
    <row r="72357" spans="1:1">
      <c r="A72357" s="10">
        <f t="shared" ca="1" si="1134"/>
        <v>15.808599541833168</v>
      </c>
    </row>
    <row r="72358" spans="1:1">
      <c r="A72358" s="10">
        <f t="shared" ca="1" si="1134"/>
        <v>15.760241412781857</v>
      </c>
    </row>
    <row r="72359" spans="1:1">
      <c r="A72359" s="10">
        <f t="shared" ca="1" si="1134"/>
        <v>15.855918090588263</v>
      </c>
    </row>
    <row r="72360" spans="1:1">
      <c r="A72360" s="10">
        <f t="shared" ca="1" si="1134"/>
        <v>16.058689339272693</v>
      </c>
    </row>
    <row r="72361" spans="1:1">
      <c r="A72361" s="10">
        <f t="shared" ca="1" si="1134"/>
        <v>15.721873671842246</v>
      </c>
    </row>
    <row r="72362" spans="1:1">
      <c r="A72362" s="10">
        <f t="shared" ca="1" si="1134"/>
        <v>15.90897558500072</v>
      </c>
    </row>
    <row r="72363" spans="1:1">
      <c r="A72363" s="10">
        <f t="shared" ca="1" si="1134"/>
        <v>15.79396361232148</v>
      </c>
    </row>
    <row r="72364" spans="1:1">
      <c r="A72364" s="10">
        <f t="shared" ca="1" si="1134"/>
        <v>16.043260566098937</v>
      </c>
    </row>
    <row r="72365" spans="1:1">
      <c r="A72365" s="10">
        <f t="shared" ca="1" si="1134"/>
        <v>15.981736772210466</v>
      </c>
    </row>
    <row r="72366" spans="1:1">
      <c r="A72366" s="10">
        <f t="shared" ca="1" si="1134"/>
        <v>15.951162145188624</v>
      </c>
    </row>
    <row r="72367" spans="1:1">
      <c r="A72367" s="10">
        <f t="shared" ca="1" si="1134"/>
        <v>15.956900896511229</v>
      </c>
    </row>
    <row r="72368" spans="1:1">
      <c r="A72368" s="10">
        <f t="shared" ca="1" si="1134"/>
        <v>16.014499833050689</v>
      </c>
    </row>
    <row r="72369" spans="1:1">
      <c r="A72369" s="10">
        <f t="shared" ca="1" si="1134"/>
        <v>15.898772214124358</v>
      </c>
    </row>
    <row r="72370" spans="1:1">
      <c r="A72370" s="10">
        <f t="shared" ca="1" si="1134"/>
        <v>16.009630287920885</v>
      </c>
    </row>
    <row r="72371" spans="1:1">
      <c r="A72371" s="10">
        <f t="shared" ca="1" si="1134"/>
        <v>16.153054610398478</v>
      </c>
    </row>
    <row r="72372" spans="1:1">
      <c r="A72372" s="10">
        <f t="shared" ca="1" si="1134"/>
        <v>15.883539834931264</v>
      </c>
    </row>
    <row r="72373" spans="1:1">
      <c r="A72373" s="10">
        <f t="shared" ca="1" si="1134"/>
        <v>15.964726967477043</v>
      </c>
    </row>
    <row r="72374" spans="1:1">
      <c r="A72374" s="10">
        <f t="shared" ca="1" si="1134"/>
        <v>16.11055122771209</v>
      </c>
    </row>
    <row r="72375" spans="1:1">
      <c r="A72375" s="10">
        <f t="shared" ca="1" si="1134"/>
        <v>15.800691362828434</v>
      </c>
    </row>
    <row r="72376" spans="1:1">
      <c r="A72376" s="10">
        <f t="shared" ca="1" si="1134"/>
        <v>16.100393817621761</v>
      </c>
    </row>
    <row r="72377" spans="1:1">
      <c r="A72377" s="10">
        <f t="shared" ca="1" si="1134"/>
        <v>16.002239209438731</v>
      </c>
    </row>
    <row r="72378" spans="1:1">
      <c r="A72378" s="10">
        <f t="shared" ca="1" si="1134"/>
        <v>15.796066664699975</v>
      </c>
    </row>
    <row r="72379" spans="1:1">
      <c r="A72379" s="10">
        <f t="shared" ca="1" si="1134"/>
        <v>16.022828183104188</v>
      </c>
    </row>
    <row r="72380" spans="1:1">
      <c r="A72380" s="10">
        <f t="shared" ca="1" si="1134"/>
        <v>15.785681159735235</v>
      </c>
    </row>
    <row r="72381" spans="1:1">
      <c r="A72381" s="10">
        <f t="shared" ca="1" si="1134"/>
        <v>15.915632758258221</v>
      </c>
    </row>
    <row r="72382" spans="1:1">
      <c r="A72382" s="10">
        <f t="shared" ca="1" si="1134"/>
        <v>15.924833759418361</v>
      </c>
    </row>
    <row r="72383" spans="1:1">
      <c r="A72383" s="10">
        <f t="shared" ca="1" si="1134"/>
        <v>15.969951829726931</v>
      </c>
    </row>
    <row r="72384" spans="1:1">
      <c r="A72384" s="10">
        <f t="shared" ca="1" si="1134"/>
        <v>15.83242467436118</v>
      </c>
    </row>
    <row r="72385" spans="1:1">
      <c r="A72385" s="10">
        <f t="shared" ca="1" si="1134"/>
        <v>15.878832261480527</v>
      </c>
    </row>
    <row r="72386" spans="1:1">
      <c r="A72386" s="10">
        <f t="shared" ref="A72386:A72449" ca="1" si="11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15.82839587779994</v>
      </c>
    </row>
    <row r="72387" spans="1:1">
      <c r="A72387" s="10">
        <f t="shared" ca="1" si="1135"/>
        <v>15.888702200445287</v>
      </c>
    </row>
    <row r="72388" spans="1:1">
      <c r="A72388" s="10">
        <f t="shared" ca="1" si="1135"/>
        <v>15.959666373267908</v>
      </c>
    </row>
    <row r="72389" spans="1:1">
      <c r="A72389" s="10">
        <f t="shared" ca="1" si="1135"/>
        <v>15.972101849301515</v>
      </c>
    </row>
    <row r="72390" spans="1:1">
      <c r="A72390" s="10">
        <f t="shared" ca="1" si="1135"/>
        <v>15.885518174220117</v>
      </c>
    </row>
    <row r="72391" spans="1:1">
      <c r="A72391" s="10">
        <f t="shared" ca="1" si="1135"/>
        <v>15.841489964929499</v>
      </c>
    </row>
    <row r="72392" spans="1:1">
      <c r="A72392" s="10">
        <f t="shared" ca="1" si="1135"/>
        <v>15.963778923964673</v>
      </c>
    </row>
    <row r="72393" spans="1:1">
      <c r="A72393" s="10">
        <f t="shared" ca="1" si="1135"/>
        <v>16.010305103386763</v>
      </c>
    </row>
    <row r="72394" spans="1:1">
      <c r="A72394" s="10">
        <f t="shared" ca="1" si="1135"/>
        <v>15.844099470059247</v>
      </c>
    </row>
    <row r="72395" spans="1:1">
      <c r="A72395" s="10">
        <f t="shared" ca="1" si="1135"/>
        <v>15.808016921993598</v>
      </c>
    </row>
    <row r="72396" spans="1:1">
      <c r="A72396" s="10">
        <f t="shared" ca="1" si="1135"/>
        <v>15.963983740923547</v>
      </c>
    </row>
    <row r="72397" spans="1:1">
      <c r="A72397" s="10">
        <f t="shared" ca="1" si="1135"/>
        <v>16.023175526280315</v>
      </c>
    </row>
    <row r="72398" spans="1:1">
      <c r="A72398" s="10">
        <f t="shared" ca="1" si="1135"/>
        <v>15.934620620392904</v>
      </c>
    </row>
    <row r="72399" spans="1:1">
      <c r="A72399" s="10">
        <f t="shared" ca="1" si="1135"/>
        <v>16.111654688297872</v>
      </c>
    </row>
    <row r="72400" spans="1:1">
      <c r="A72400" s="10">
        <f t="shared" ca="1" si="1135"/>
        <v>15.758030877083186</v>
      </c>
    </row>
    <row r="72401" spans="1:1">
      <c r="A72401" s="10">
        <f t="shared" ca="1" si="1135"/>
        <v>15.969169724275995</v>
      </c>
    </row>
    <row r="72402" spans="1:1">
      <c r="A72402" s="10">
        <f t="shared" ca="1" si="1135"/>
        <v>16.014520987225225</v>
      </c>
    </row>
    <row r="72403" spans="1:1">
      <c r="A72403" s="10">
        <f t="shared" ca="1" si="1135"/>
        <v>15.81210441504455</v>
      </c>
    </row>
    <row r="72404" spans="1:1">
      <c r="A72404" s="10">
        <f t="shared" ca="1" si="1135"/>
        <v>15.960012006720588</v>
      </c>
    </row>
    <row r="72405" spans="1:1">
      <c r="A72405" s="10">
        <f t="shared" ca="1" si="1135"/>
        <v>15.612110761122711</v>
      </c>
    </row>
    <row r="72406" spans="1:1">
      <c r="A72406" s="10">
        <f t="shared" ca="1" si="1135"/>
        <v>15.873083422092579</v>
      </c>
    </row>
    <row r="72407" spans="1:1">
      <c r="A72407" s="10">
        <f t="shared" ca="1" si="1135"/>
        <v>15.88432085236267</v>
      </c>
    </row>
    <row r="72408" spans="1:1">
      <c r="A72408" s="10">
        <f t="shared" ca="1" si="1135"/>
        <v>15.971119082054241</v>
      </c>
    </row>
    <row r="72409" spans="1:1">
      <c r="A72409" s="10">
        <f t="shared" ca="1" si="1135"/>
        <v>16.030140437557787</v>
      </c>
    </row>
    <row r="72410" spans="1:1">
      <c r="A72410" s="10">
        <f t="shared" ca="1" si="1135"/>
        <v>15.916408617271054</v>
      </c>
    </row>
    <row r="72411" spans="1:1">
      <c r="A72411" s="10">
        <f t="shared" ca="1" si="1135"/>
        <v>16.139329930380804</v>
      </c>
    </row>
    <row r="72412" spans="1:1">
      <c r="A72412" s="10">
        <f t="shared" ca="1" si="1135"/>
        <v>15.91593262005696</v>
      </c>
    </row>
    <row r="72413" spans="1:1">
      <c r="A72413" s="10">
        <f t="shared" ca="1" si="1135"/>
        <v>16.062704371365385</v>
      </c>
    </row>
    <row r="72414" spans="1:1">
      <c r="A72414" s="10">
        <f t="shared" ca="1" si="1135"/>
        <v>15.971439030521795</v>
      </c>
    </row>
    <row r="72415" spans="1:1">
      <c r="A72415" s="10">
        <f t="shared" ca="1" si="1135"/>
        <v>16.025865018618262</v>
      </c>
    </row>
    <row r="72416" spans="1:1">
      <c r="A72416" s="10">
        <f t="shared" ca="1" si="1135"/>
        <v>16.038138259895483</v>
      </c>
    </row>
    <row r="72417" spans="1:1">
      <c r="A72417" s="10">
        <f t="shared" ca="1" si="1135"/>
        <v>15.895462354923124</v>
      </c>
    </row>
    <row r="72418" spans="1:1">
      <c r="A72418" s="10">
        <f t="shared" ca="1" si="1135"/>
        <v>15.968717796898453</v>
      </c>
    </row>
    <row r="72419" spans="1:1">
      <c r="A72419" s="10">
        <f t="shared" ca="1" si="1135"/>
        <v>15.880688814323676</v>
      </c>
    </row>
    <row r="72420" spans="1:1">
      <c r="A72420" s="10">
        <f t="shared" ca="1" si="1135"/>
        <v>15.882363672575817</v>
      </c>
    </row>
    <row r="72421" spans="1:1">
      <c r="A72421" s="10">
        <f t="shared" ca="1" si="1135"/>
        <v>15.894040749001537</v>
      </c>
    </row>
    <row r="72422" spans="1:1">
      <c r="A72422" s="10">
        <f t="shared" ca="1" si="1135"/>
        <v>15.735318799347381</v>
      </c>
    </row>
    <row r="72423" spans="1:1">
      <c r="A72423" s="10">
        <f t="shared" ca="1" si="1135"/>
        <v>15.866474447270358</v>
      </c>
    </row>
    <row r="72424" spans="1:1">
      <c r="A72424" s="10">
        <f t="shared" ca="1" si="1135"/>
        <v>15.916548726297263</v>
      </c>
    </row>
    <row r="72425" spans="1:1">
      <c r="A72425" s="10">
        <f t="shared" ca="1" si="1135"/>
        <v>15.873693131547206</v>
      </c>
    </row>
    <row r="72426" spans="1:1">
      <c r="A72426" s="10">
        <f t="shared" ca="1" si="1135"/>
        <v>15.94672383447614</v>
      </c>
    </row>
    <row r="72427" spans="1:1">
      <c r="A72427" s="10">
        <f t="shared" ca="1" si="1135"/>
        <v>15.855927485355869</v>
      </c>
    </row>
    <row r="72428" spans="1:1">
      <c r="A72428" s="10">
        <f t="shared" ca="1" si="1135"/>
        <v>15.943044849536818</v>
      </c>
    </row>
    <row r="72429" spans="1:1">
      <c r="A72429" s="10">
        <f t="shared" ca="1" si="1135"/>
        <v>15.911479633297395</v>
      </c>
    </row>
    <row r="72430" spans="1:1">
      <c r="A72430" s="10">
        <f t="shared" ca="1" si="1135"/>
        <v>15.946635326690275</v>
      </c>
    </row>
    <row r="72431" spans="1:1">
      <c r="A72431" s="10">
        <f t="shared" ca="1" si="1135"/>
        <v>16.020358266589941</v>
      </c>
    </row>
    <row r="72432" spans="1:1">
      <c r="A72432" s="10">
        <f t="shared" ca="1" si="1135"/>
        <v>16.006063672736346</v>
      </c>
    </row>
    <row r="72433" spans="1:1">
      <c r="A72433" s="10">
        <f t="shared" ca="1" si="1135"/>
        <v>15.844437038745353</v>
      </c>
    </row>
    <row r="72434" spans="1:1">
      <c r="A72434" s="10">
        <f t="shared" ca="1" si="1135"/>
        <v>15.883811643919611</v>
      </c>
    </row>
    <row r="72435" spans="1:1">
      <c r="A72435" s="10">
        <f t="shared" ca="1" si="1135"/>
        <v>15.922786110152627</v>
      </c>
    </row>
    <row r="72436" spans="1:1">
      <c r="A72436" s="10">
        <f t="shared" ca="1" si="1135"/>
        <v>15.852721563314994</v>
      </c>
    </row>
    <row r="72437" spans="1:1">
      <c r="A72437" s="10">
        <f t="shared" ca="1" si="1135"/>
        <v>15.860616458622255</v>
      </c>
    </row>
    <row r="72438" spans="1:1">
      <c r="A72438" s="10">
        <f t="shared" ca="1" si="1135"/>
        <v>15.923133887451092</v>
      </c>
    </row>
    <row r="72439" spans="1:1">
      <c r="A72439" s="10">
        <f t="shared" ca="1" si="1135"/>
        <v>15.927787196134249</v>
      </c>
    </row>
    <row r="72440" spans="1:1">
      <c r="A72440" s="10">
        <f t="shared" ca="1" si="1135"/>
        <v>15.870483194521459</v>
      </c>
    </row>
    <row r="72441" spans="1:1">
      <c r="A72441" s="10">
        <f t="shared" ca="1" si="1135"/>
        <v>15.746057309150901</v>
      </c>
    </row>
    <row r="72442" spans="1:1">
      <c r="A72442" s="10">
        <f t="shared" ca="1" si="1135"/>
        <v>15.988853635413996</v>
      </c>
    </row>
    <row r="72443" spans="1:1">
      <c r="A72443" s="10">
        <f t="shared" ca="1" si="1135"/>
        <v>16.116636118247587</v>
      </c>
    </row>
    <row r="72444" spans="1:1">
      <c r="A72444" s="10">
        <f t="shared" ca="1" si="1135"/>
        <v>15.878971639201181</v>
      </c>
    </row>
    <row r="72445" spans="1:1">
      <c r="A72445" s="10">
        <f t="shared" ca="1" si="1135"/>
        <v>15.775275441568358</v>
      </c>
    </row>
    <row r="72446" spans="1:1">
      <c r="A72446" s="10">
        <f t="shared" ca="1" si="1135"/>
        <v>15.856993411091405</v>
      </c>
    </row>
    <row r="72447" spans="1:1">
      <c r="A72447" s="10">
        <f t="shared" ca="1" si="1135"/>
        <v>15.932599411442615</v>
      </c>
    </row>
    <row r="72448" spans="1:1">
      <c r="A72448" s="10">
        <f t="shared" ca="1" si="1135"/>
        <v>15.903889623717999</v>
      </c>
    </row>
    <row r="72449" spans="1:1">
      <c r="A72449" s="10">
        <f t="shared" ca="1" si="1135"/>
        <v>15.873024641906833</v>
      </c>
    </row>
    <row r="72450" spans="1:1">
      <c r="A72450" s="10">
        <f t="shared" ref="A72450:A72513" ca="1" si="11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15.897385780498713</v>
      </c>
    </row>
    <row r="72451" spans="1:1">
      <c r="A72451" s="10">
        <f t="shared" ca="1" si="1136"/>
        <v>15.956819269462942</v>
      </c>
    </row>
    <row r="72452" spans="1:1">
      <c r="A72452" s="10">
        <f t="shared" ca="1" si="1136"/>
        <v>15.828598761202537</v>
      </c>
    </row>
    <row r="72453" spans="1:1">
      <c r="A72453" s="10">
        <f t="shared" ca="1" si="1136"/>
        <v>15.912768799314174</v>
      </c>
    </row>
    <row r="72454" spans="1:1">
      <c r="A72454" s="10">
        <f t="shared" ca="1" si="1136"/>
        <v>16.07194481105606</v>
      </c>
    </row>
    <row r="72455" spans="1:1">
      <c r="A72455" s="10">
        <f t="shared" ca="1" si="1136"/>
        <v>15.844501589024409</v>
      </c>
    </row>
    <row r="72456" spans="1:1">
      <c r="A72456" s="10">
        <f t="shared" ca="1" si="1136"/>
        <v>15.870728831648274</v>
      </c>
    </row>
    <row r="72457" spans="1:1">
      <c r="A72457" s="10">
        <f t="shared" ca="1" si="1136"/>
        <v>15.808169462658197</v>
      </c>
    </row>
    <row r="72458" spans="1:1">
      <c r="A72458" s="10">
        <f t="shared" ca="1" si="1136"/>
        <v>15.746354167482863</v>
      </c>
    </row>
    <row r="72459" spans="1:1">
      <c r="A72459" s="10">
        <f t="shared" ca="1" si="1136"/>
        <v>15.681122433549289</v>
      </c>
    </row>
    <row r="72460" spans="1:1">
      <c r="A72460" s="10">
        <f t="shared" ca="1" si="1136"/>
        <v>15.886021780028168</v>
      </c>
    </row>
    <row r="72461" spans="1:1">
      <c r="A72461" s="10">
        <f t="shared" ca="1" si="1136"/>
        <v>15.919461523601168</v>
      </c>
    </row>
    <row r="72462" spans="1:1">
      <c r="A72462" s="10">
        <f t="shared" ca="1" si="1136"/>
        <v>15.95845273006182</v>
      </c>
    </row>
    <row r="72463" spans="1:1">
      <c r="A72463" s="10">
        <f t="shared" ca="1" si="1136"/>
        <v>16.011478570541815</v>
      </c>
    </row>
    <row r="72464" spans="1:1">
      <c r="A72464" s="10">
        <f t="shared" ca="1" si="1136"/>
        <v>15.995248366459618</v>
      </c>
    </row>
    <row r="72465" spans="1:1">
      <c r="A72465" s="10">
        <f t="shared" ca="1" si="1136"/>
        <v>15.815216087470629</v>
      </c>
    </row>
    <row r="72466" spans="1:1">
      <c r="A72466" s="10">
        <f t="shared" ca="1" si="1136"/>
        <v>15.855885785304508</v>
      </c>
    </row>
    <row r="72467" spans="1:1">
      <c r="A72467" s="10">
        <f t="shared" ca="1" si="1136"/>
        <v>15.90389914397533</v>
      </c>
    </row>
    <row r="72468" spans="1:1">
      <c r="A72468" s="10">
        <f t="shared" ca="1" si="1136"/>
        <v>16.034958716048934</v>
      </c>
    </row>
    <row r="72469" spans="1:1">
      <c r="A72469" s="10">
        <f t="shared" ca="1" si="1136"/>
        <v>15.932359888122914</v>
      </c>
    </row>
    <row r="72470" spans="1:1">
      <c r="A72470" s="10">
        <f t="shared" ca="1" si="1136"/>
        <v>15.797774384879302</v>
      </c>
    </row>
    <row r="72471" spans="1:1">
      <c r="A72471" s="10">
        <f t="shared" ca="1" si="1136"/>
        <v>15.907112778276266</v>
      </c>
    </row>
    <row r="72472" spans="1:1">
      <c r="A72472" s="10">
        <f t="shared" ca="1" si="1136"/>
        <v>15.798182075341217</v>
      </c>
    </row>
    <row r="72473" spans="1:1">
      <c r="A72473" s="10">
        <f t="shared" ca="1" si="1136"/>
        <v>15.935595728480397</v>
      </c>
    </row>
    <row r="72474" spans="1:1">
      <c r="A72474" s="10">
        <f t="shared" ca="1" si="1136"/>
        <v>16.001867401316467</v>
      </c>
    </row>
    <row r="72475" spans="1:1">
      <c r="A72475" s="10">
        <f t="shared" ca="1" si="1136"/>
        <v>15.828125662024279</v>
      </c>
    </row>
    <row r="72476" spans="1:1">
      <c r="A72476" s="10">
        <f t="shared" ca="1" si="1136"/>
        <v>15.841804191467363</v>
      </c>
    </row>
    <row r="72477" spans="1:1">
      <c r="A72477" s="10">
        <f t="shared" ca="1" si="1136"/>
        <v>15.910236176492532</v>
      </c>
    </row>
    <row r="72478" spans="1:1">
      <c r="A72478" s="10">
        <f t="shared" ca="1" si="1136"/>
        <v>15.891097770831982</v>
      </c>
    </row>
    <row r="72479" spans="1:1">
      <c r="A72479" s="10">
        <f t="shared" ca="1" si="1136"/>
        <v>15.872942735102729</v>
      </c>
    </row>
    <row r="72480" spans="1:1">
      <c r="A72480" s="10">
        <f t="shared" ca="1" si="1136"/>
        <v>15.906485437910106</v>
      </c>
    </row>
    <row r="72481" spans="1:1">
      <c r="A72481" s="10">
        <f t="shared" ca="1" si="1136"/>
        <v>15.94484412015386</v>
      </c>
    </row>
    <row r="72482" spans="1:1">
      <c r="A72482" s="10">
        <f t="shared" ca="1" si="1136"/>
        <v>16.079555600368021</v>
      </c>
    </row>
    <row r="72483" spans="1:1">
      <c r="A72483" s="10">
        <f t="shared" ca="1" si="1136"/>
        <v>15.805762071894149</v>
      </c>
    </row>
    <row r="72484" spans="1:1">
      <c r="A72484" s="10">
        <f t="shared" ca="1" si="1136"/>
        <v>15.891839222372855</v>
      </c>
    </row>
    <row r="72485" spans="1:1">
      <c r="A72485" s="10">
        <f t="shared" ca="1" si="1136"/>
        <v>16.049034301475384</v>
      </c>
    </row>
    <row r="72486" spans="1:1">
      <c r="A72486" s="10">
        <f t="shared" ca="1" si="1136"/>
        <v>15.758302163452782</v>
      </c>
    </row>
    <row r="72487" spans="1:1">
      <c r="A72487" s="10">
        <f t="shared" ca="1" si="1136"/>
        <v>15.993559206193071</v>
      </c>
    </row>
    <row r="72488" spans="1:1">
      <c r="A72488" s="10">
        <f t="shared" ca="1" si="1136"/>
        <v>16.041129689530003</v>
      </c>
    </row>
    <row r="72489" spans="1:1">
      <c r="A72489" s="10">
        <f t="shared" ca="1" si="1136"/>
        <v>15.999120039861918</v>
      </c>
    </row>
    <row r="72490" spans="1:1">
      <c r="A72490" s="10">
        <f t="shared" ca="1" si="1136"/>
        <v>15.818869176024847</v>
      </c>
    </row>
    <row r="72491" spans="1:1">
      <c r="A72491" s="10">
        <f t="shared" ca="1" si="1136"/>
        <v>16.16211286695026</v>
      </c>
    </row>
    <row r="72492" spans="1:1">
      <c r="A72492" s="10">
        <f t="shared" ca="1" si="1136"/>
        <v>15.909733649727151</v>
      </c>
    </row>
    <row r="72493" spans="1:1">
      <c r="A72493" s="10">
        <f t="shared" ca="1" si="1136"/>
        <v>15.88837262598839</v>
      </c>
    </row>
    <row r="72494" spans="1:1">
      <c r="A72494" s="10">
        <f t="shared" ca="1" si="1136"/>
        <v>15.940932241767607</v>
      </c>
    </row>
    <row r="72495" spans="1:1">
      <c r="A72495" s="10">
        <f t="shared" ca="1" si="1136"/>
        <v>16.03002264626943</v>
      </c>
    </row>
    <row r="72496" spans="1:1">
      <c r="A72496" s="10">
        <f t="shared" ca="1" si="1136"/>
        <v>16.080560380511812</v>
      </c>
    </row>
    <row r="72497" spans="1:1">
      <c r="A72497" s="10">
        <f t="shared" ca="1" si="1136"/>
        <v>15.784893034930734</v>
      </c>
    </row>
    <row r="72498" spans="1:1">
      <c r="A72498" s="10">
        <f t="shared" ca="1" si="1136"/>
        <v>16.005904328381014</v>
      </c>
    </row>
    <row r="72499" spans="1:1">
      <c r="A72499" s="10">
        <f t="shared" ca="1" si="1136"/>
        <v>16.005475659888177</v>
      </c>
    </row>
    <row r="72500" spans="1:1">
      <c r="A72500" s="10">
        <f t="shared" ca="1" si="1136"/>
        <v>15.55354297076126</v>
      </c>
    </row>
    <row r="72501" spans="1:1">
      <c r="A72501" s="10">
        <f t="shared" ca="1" si="1136"/>
        <v>15.911286272763622</v>
      </c>
    </row>
    <row r="72502" spans="1:1">
      <c r="A72502" s="10">
        <f t="shared" ca="1" si="1136"/>
        <v>16.069627023851258</v>
      </c>
    </row>
    <row r="72503" spans="1:1">
      <c r="A72503" s="10">
        <f t="shared" ca="1" si="1136"/>
        <v>15.825672165163928</v>
      </c>
    </row>
    <row r="72504" spans="1:1">
      <c r="A72504" s="10">
        <f t="shared" ca="1" si="1136"/>
        <v>15.886058310730016</v>
      </c>
    </row>
    <row r="72505" spans="1:1">
      <c r="A72505" s="10">
        <f t="shared" ca="1" si="1136"/>
        <v>16.000994818545376</v>
      </c>
    </row>
    <row r="72506" spans="1:1">
      <c r="A72506" s="10">
        <f t="shared" ca="1" si="1136"/>
        <v>15.912663437685008</v>
      </c>
    </row>
    <row r="72507" spans="1:1">
      <c r="A72507" s="10">
        <f t="shared" ca="1" si="1136"/>
        <v>15.74517673287405</v>
      </c>
    </row>
    <row r="72508" spans="1:1">
      <c r="A72508" s="10">
        <f t="shared" ca="1" si="1136"/>
        <v>16.078576100253375</v>
      </c>
    </row>
    <row r="72509" spans="1:1">
      <c r="A72509" s="10">
        <f t="shared" ca="1" si="1136"/>
        <v>15.982428373069705</v>
      </c>
    </row>
    <row r="72510" spans="1:1">
      <c r="A72510" s="10">
        <f t="shared" ca="1" si="1136"/>
        <v>15.75933098778567</v>
      </c>
    </row>
    <row r="72511" spans="1:1">
      <c r="A72511" s="10">
        <f t="shared" ca="1" si="1136"/>
        <v>15.914981006296324</v>
      </c>
    </row>
    <row r="72512" spans="1:1">
      <c r="A72512" s="10">
        <f t="shared" ca="1" si="1136"/>
        <v>15.945913253845298</v>
      </c>
    </row>
    <row r="72513" spans="1:1">
      <c r="A72513" s="10">
        <f t="shared" ca="1" si="1136"/>
        <v>15.872963983037129</v>
      </c>
    </row>
    <row r="72514" spans="1:1">
      <c r="A72514" s="10">
        <f t="shared" ref="A72514:A72577" ca="1" si="11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16.034259226675211</v>
      </c>
    </row>
    <row r="72515" spans="1:1">
      <c r="A72515" s="10">
        <f t="shared" ca="1" si="1137"/>
        <v>15.837150238183714</v>
      </c>
    </row>
    <row r="72516" spans="1:1">
      <c r="A72516" s="10">
        <f t="shared" ca="1" si="1137"/>
        <v>15.975176455049208</v>
      </c>
    </row>
    <row r="72517" spans="1:1">
      <c r="A72517" s="10">
        <f t="shared" ca="1" si="1137"/>
        <v>15.861812330184513</v>
      </c>
    </row>
    <row r="72518" spans="1:1">
      <c r="A72518" s="10">
        <f t="shared" ca="1" si="1137"/>
        <v>15.939278718080207</v>
      </c>
    </row>
    <row r="72519" spans="1:1">
      <c r="A72519" s="10">
        <f t="shared" ca="1" si="1137"/>
        <v>15.925364680553146</v>
      </c>
    </row>
    <row r="72520" spans="1:1">
      <c r="A72520" s="10">
        <f t="shared" ca="1" si="1137"/>
        <v>15.886197697880444</v>
      </c>
    </row>
    <row r="72521" spans="1:1">
      <c r="A72521" s="10">
        <f t="shared" ca="1" si="1137"/>
        <v>15.913746894718098</v>
      </c>
    </row>
    <row r="72522" spans="1:1">
      <c r="A72522" s="10">
        <f t="shared" ca="1" si="1137"/>
        <v>15.949307424841102</v>
      </c>
    </row>
    <row r="72523" spans="1:1">
      <c r="A72523" s="10">
        <f t="shared" ca="1" si="1137"/>
        <v>16.045592192571203</v>
      </c>
    </row>
    <row r="72524" spans="1:1">
      <c r="A72524" s="10">
        <f t="shared" ca="1" si="1137"/>
        <v>16.06436436613718</v>
      </c>
    </row>
    <row r="72525" spans="1:1">
      <c r="A72525" s="10">
        <f t="shared" ca="1" si="1137"/>
        <v>15.948317332450692</v>
      </c>
    </row>
    <row r="72526" spans="1:1">
      <c r="A72526" s="10">
        <f t="shared" ca="1" si="1137"/>
        <v>15.820610910580903</v>
      </c>
    </row>
    <row r="72527" spans="1:1">
      <c r="A72527" s="10">
        <f t="shared" ca="1" si="1137"/>
        <v>15.948118178341556</v>
      </c>
    </row>
    <row r="72528" spans="1:1">
      <c r="A72528" s="10">
        <f t="shared" ca="1" si="1137"/>
        <v>15.874899226821954</v>
      </c>
    </row>
    <row r="72529" spans="1:1">
      <c r="A72529" s="10">
        <f t="shared" ca="1" si="1137"/>
        <v>15.831084169977803</v>
      </c>
    </row>
    <row r="72530" spans="1:1">
      <c r="A72530" s="10">
        <f t="shared" ca="1" si="1137"/>
        <v>15.80316687572483</v>
      </c>
    </row>
    <row r="72531" spans="1:1">
      <c r="A72531" s="10">
        <f t="shared" ca="1" si="1137"/>
        <v>15.744196018563551</v>
      </c>
    </row>
    <row r="72532" spans="1:1">
      <c r="A72532" s="10">
        <f t="shared" ca="1" si="1137"/>
        <v>15.90635391372752</v>
      </c>
    </row>
    <row r="72533" spans="1:1">
      <c r="A72533" s="10">
        <f t="shared" ca="1" si="1137"/>
        <v>15.790333786113061</v>
      </c>
    </row>
    <row r="72534" spans="1:1">
      <c r="A72534" s="10">
        <f t="shared" ca="1" si="1137"/>
        <v>15.89369390000695</v>
      </c>
    </row>
    <row r="72535" spans="1:1">
      <c r="A72535" s="10">
        <f t="shared" ca="1" si="1137"/>
        <v>15.914791871190449</v>
      </c>
    </row>
    <row r="72536" spans="1:1">
      <c r="A72536" s="10">
        <f t="shared" ca="1" si="1137"/>
        <v>15.849229092979996</v>
      </c>
    </row>
    <row r="72537" spans="1:1">
      <c r="A72537" s="10">
        <f t="shared" ca="1" si="1137"/>
        <v>15.699419889034214</v>
      </c>
    </row>
    <row r="72538" spans="1:1">
      <c r="A72538" s="10">
        <f t="shared" ca="1" si="1137"/>
        <v>15.866333398779178</v>
      </c>
    </row>
    <row r="72539" spans="1:1">
      <c r="A72539" s="10">
        <f t="shared" ca="1" si="1137"/>
        <v>15.984068289231679</v>
      </c>
    </row>
    <row r="72540" spans="1:1">
      <c r="A72540" s="10">
        <f t="shared" ca="1" si="1137"/>
        <v>15.810826679501949</v>
      </c>
    </row>
    <row r="72541" spans="1:1">
      <c r="A72541" s="10">
        <f t="shared" ca="1" si="1137"/>
        <v>16.015593145857025</v>
      </c>
    </row>
    <row r="72542" spans="1:1">
      <c r="A72542" s="10">
        <f t="shared" ca="1" si="1137"/>
        <v>16.022428063915797</v>
      </c>
    </row>
    <row r="72543" spans="1:1">
      <c r="A72543" s="10">
        <f t="shared" ca="1" si="1137"/>
        <v>16.082362016476662</v>
      </c>
    </row>
    <row r="72544" spans="1:1">
      <c r="A72544" s="10">
        <f t="shared" ca="1" si="1137"/>
        <v>15.942253840616102</v>
      </c>
    </row>
    <row r="72545" spans="1:1">
      <c r="A72545" s="10">
        <f t="shared" ca="1" si="1137"/>
        <v>15.761615880870936</v>
      </c>
    </row>
    <row r="72546" spans="1:1">
      <c r="A72546" s="10">
        <f t="shared" ca="1" si="1137"/>
        <v>16.04339471439306</v>
      </c>
    </row>
    <row r="72547" spans="1:1">
      <c r="A72547" s="10">
        <f t="shared" ca="1" si="1137"/>
        <v>15.997104665853252</v>
      </c>
    </row>
    <row r="72548" spans="1:1">
      <c r="A72548" s="10">
        <f t="shared" ca="1" si="1137"/>
        <v>15.806990292122196</v>
      </c>
    </row>
    <row r="72549" spans="1:1">
      <c r="A72549" s="10">
        <f t="shared" ca="1" si="1137"/>
        <v>15.921154041012148</v>
      </c>
    </row>
    <row r="72550" spans="1:1">
      <c r="A72550" s="10">
        <f t="shared" ca="1" si="1137"/>
        <v>15.807631225277188</v>
      </c>
    </row>
    <row r="72551" spans="1:1">
      <c r="A72551" s="10">
        <f t="shared" ca="1" si="1137"/>
        <v>16.098097323110995</v>
      </c>
    </row>
    <row r="72552" spans="1:1">
      <c r="A72552" s="10">
        <f t="shared" ca="1" si="1137"/>
        <v>15.869496031507586</v>
      </c>
    </row>
    <row r="72553" spans="1:1">
      <c r="A72553" s="10">
        <f t="shared" ca="1" si="1137"/>
        <v>15.826420859331845</v>
      </c>
    </row>
    <row r="72554" spans="1:1">
      <c r="A72554" s="10">
        <f t="shared" ca="1" si="1137"/>
        <v>15.947175338309927</v>
      </c>
    </row>
    <row r="72555" spans="1:1">
      <c r="A72555" s="10">
        <f t="shared" ca="1" si="1137"/>
        <v>15.889428779031503</v>
      </c>
    </row>
    <row r="72556" spans="1:1">
      <c r="A72556" s="10">
        <f t="shared" ca="1" si="1137"/>
        <v>15.977963640307804</v>
      </c>
    </row>
    <row r="72557" spans="1:1">
      <c r="A72557" s="10">
        <f t="shared" ca="1" si="1137"/>
        <v>15.931830466209739</v>
      </c>
    </row>
    <row r="72558" spans="1:1">
      <c r="A72558" s="10">
        <f t="shared" ca="1" si="1137"/>
        <v>15.928356930068016</v>
      </c>
    </row>
    <row r="72559" spans="1:1">
      <c r="A72559" s="10">
        <f t="shared" ca="1" si="1137"/>
        <v>15.814647294796691</v>
      </c>
    </row>
    <row r="72560" spans="1:1">
      <c r="A72560" s="10">
        <f t="shared" ca="1" si="1137"/>
        <v>15.823162337951924</v>
      </c>
    </row>
    <row r="72561" spans="1:1">
      <c r="A72561" s="10">
        <f t="shared" ca="1" si="1137"/>
        <v>16.039146023502049</v>
      </c>
    </row>
    <row r="72562" spans="1:1">
      <c r="A72562" s="10">
        <f t="shared" ca="1" si="1137"/>
        <v>15.782811760032311</v>
      </c>
    </row>
    <row r="72563" spans="1:1">
      <c r="A72563" s="10">
        <f t="shared" ca="1" si="1137"/>
        <v>15.866233413923233</v>
      </c>
    </row>
    <row r="72564" spans="1:1">
      <c r="A72564" s="10">
        <f t="shared" ca="1" si="1137"/>
        <v>15.948380918496573</v>
      </c>
    </row>
    <row r="72565" spans="1:1">
      <c r="A72565" s="10">
        <f t="shared" ca="1" si="1137"/>
        <v>15.746617596696556</v>
      </c>
    </row>
    <row r="72566" spans="1:1">
      <c r="A72566" s="10">
        <f t="shared" ca="1" si="1137"/>
        <v>15.937535792703212</v>
      </c>
    </row>
    <row r="72567" spans="1:1">
      <c r="A72567" s="10">
        <f t="shared" ca="1" si="1137"/>
        <v>15.856197321063119</v>
      </c>
    </row>
    <row r="72568" spans="1:1">
      <c r="A72568" s="10">
        <f t="shared" ca="1" si="1137"/>
        <v>15.754009455376956</v>
      </c>
    </row>
    <row r="72569" spans="1:1">
      <c r="A72569" s="10">
        <f t="shared" ca="1" si="1137"/>
        <v>15.923162849319871</v>
      </c>
    </row>
    <row r="72570" spans="1:1">
      <c r="A72570" s="10">
        <f t="shared" ca="1" si="1137"/>
        <v>15.870038582690343</v>
      </c>
    </row>
    <row r="72571" spans="1:1">
      <c r="A72571" s="10">
        <f t="shared" ca="1" si="1137"/>
        <v>15.910565997659237</v>
      </c>
    </row>
    <row r="72572" spans="1:1">
      <c r="A72572" s="10">
        <f t="shared" ca="1" si="1137"/>
        <v>15.989945274023476</v>
      </c>
    </row>
    <row r="72573" spans="1:1">
      <c r="A72573" s="10">
        <f t="shared" ca="1" si="1137"/>
        <v>16.094950514974094</v>
      </c>
    </row>
    <row r="72574" spans="1:1">
      <c r="A72574" s="10">
        <f t="shared" ca="1" si="1137"/>
        <v>15.904124184027587</v>
      </c>
    </row>
    <row r="72575" spans="1:1">
      <c r="A72575" s="10">
        <f t="shared" ca="1" si="1137"/>
        <v>15.824079754725201</v>
      </c>
    </row>
    <row r="72576" spans="1:1">
      <c r="A72576" s="10">
        <f t="shared" ca="1" si="1137"/>
        <v>15.943688717110128</v>
      </c>
    </row>
    <row r="72577" spans="1:1">
      <c r="A72577" s="10">
        <f t="shared" ca="1" si="1137"/>
        <v>15.896743174056045</v>
      </c>
    </row>
    <row r="72578" spans="1:1">
      <c r="A72578" s="10">
        <f t="shared" ref="A72578:A72641" ca="1" si="11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15.907159724628579</v>
      </c>
    </row>
    <row r="72579" spans="1:1">
      <c r="A72579" s="10">
        <f t="shared" ca="1" si="1138"/>
        <v>15.826910500615121</v>
      </c>
    </row>
    <row r="72580" spans="1:1">
      <c r="A72580" s="10">
        <f t="shared" ca="1" si="1138"/>
        <v>16.088370800754145</v>
      </c>
    </row>
    <row r="72581" spans="1:1">
      <c r="A72581" s="10">
        <f t="shared" ca="1" si="1138"/>
        <v>15.940451176941073</v>
      </c>
    </row>
    <row r="72582" spans="1:1">
      <c r="A72582" s="10">
        <f t="shared" ca="1" si="1138"/>
        <v>16.053408627809702</v>
      </c>
    </row>
    <row r="72583" spans="1:1">
      <c r="A72583" s="10">
        <f t="shared" ca="1" si="1138"/>
        <v>16.060807672824495</v>
      </c>
    </row>
    <row r="72584" spans="1:1">
      <c r="A72584" s="10">
        <f t="shared" ca="1" si="1138"/>
        <v>16.145822134173208</v>
      </c>
    </row>
    <row r="72585" spans="1:1">
      <c r="A72585" s="10">
        <f t="shared" ca="1" si="1138"/>
        <v>15.708901841546549</v>
      </c>
    </row>
    <row r="72586" spans="1:1">
      <c r="A72586" s="10">
        <f t="shared" ca="1" si="1138"/>
        <v>15.916556793687517</v>
      </c>
    </row>
    <row r="72587" spans="1:1">
      <c r="A72587" s="10">
        <f t="shared" ca="1" si="1138"/>
        <v>15.740057345110873</v>
      </c>
    </row>
    <row r="72588" spans="1:1">
      <c r="A72588" s="10">
        <f t="shared" ca="1" si="1138"/>
        <v>15.710067615019895</v>
      </c>
    </row>
    <row r="72589" spans="1:1">
      <c r="A72589" s="10">
        <f t="shared" ca="1" si="1138"/>
        <v>15.888416028687825</v>
      </c>
    </row>
    <row r="72590" spans="1:1">
      <c r="A72590" s="10">
        <f t="shared" ca="1" si="1138"/>
        <v>15.827223156388833</v>
      </c>
    </row>
    <row r="72591" spans="1:1">
      <c r="A72591" s="10">
        <f t="shared" ca="1" si="1138"/>
        <v>15.99626348018483</v>
      </c>
    </row>
    <row r="72592" spans="1:1">
      <c r="A72592" s="10">
        <f t="shared" ca="1" si="1138"/>
        <v>16.044557265172447</v>
      </c>
    </row>
    <row r="72593" spans="1:1">
      <c r="A72593" s="10">
        <f t="shared" ca="1" si="1138"/>
        <v>15.848072423843496</v>
      </c>
    </row>
    <row r="72594" spans="1:1">
      <c r="A72594" s="10">
        <f t="shared" ca="1" si="1138"/>
        <v>15.970216771632121</v>
      </c>
    </row>
    <row r="72595" spans="1:1">
      <c r="A72595" s="10">
        <f t="shared" ca="1" si="1138"/>
        <v>15.974860434947473</v>
      </c>
    </row>
    <row r="72596" spans="1:1">
      <c r="A72596" s="10">
        <f t="shared" ca="1" si="1138"/>
        <v>15.872558249005664</v>
      </c>
    </row>
    <row r="72597" spans="1:1">
      <c r="A72597" s="10">
        <f t="shared" ca="1" si="1138"/>
        <v>16.063800581366621</v>
      </c>
    </row>
    <row r="72598" spans="1:1">
      <c r="A72598" s="10">
        <f t="shared" ca="1" si="1138"/>
        <v>15.908476037242234</v>
      </c>
    </row>
    <row r="72599" spans="1:1">
      <c r="A72599" s="10">
        <f t="shared" ca="1" si="1138"/>
        <v>15.998342778838737</v>
      </c>
    </row>
    <row r="72600" spans="1:1">
      <c r="A72600" s="10">
        <f t="shared" ca="1" si="1138"/>
        <v>16.060097151612645</v>
      </c>
    </row>
    <row r="72601" spans="1:1">
      <c r="A72601" s="10">
        <f t="shared" ca="1" si="1138"/>
        <v>15.973195918248983</v>
      </c>
    </row>
    <row r="72602" spans="1:1">
      <c r="A72602" s="10">
        <f t="shared" ca="1" si="1138"/>
        <v>16.061249133788095</v>
      </c>
    </row>
    <row r="72603" spans="1:1">
      <c r="A72603" s="10">
        <f t="shared" ca="1" si="1138"/>
        <v>16.016570834738783</v>
      </c>
    </row>
    <row r="72604" spans="1:1">
      <c r="A72604" s="10">
        <f t="shared" ca="1" si="1138"/>
        <v>15.906955884820913</v>
      </c>
    </row>
    <row r="72605" spans="1:1">
      <c r="A72605" s="10">
        <f t="shared" ca="1" si="1138"/>
        <v>15.91380720966623</v>
      </c>
    </row>
    <row r="72606" spans="1:1">
      <c r="A72606" s="10">
        <f t="shared" ca="1" si="1138"/>
        <v>15.978410205508867</v>
      </c>
    </row>
    <row r="72607" spans="1:1">
      <c r="A72607" s="10">
        <f t="shared" ca="1" si="1138"/>
        <v>15.723885336115385</v>
      </c>
    </row>
    <row r="72608" spans="1:1">
      <c r="A72608" s="10">
        <f t="shared" ca="1" si="1138"/>
        <v>15.956031644793725</v>
      </c>
    </row>
    <row r="72609" spans="1:1">
      <c r="A72609" s="10">
        <f t="shared" ca="1" si="1138"/>
        <v>15.90998700709314</v>
      </c>
    </row>
    <row r="72610" spans="1:1">
      <c r="A72610" s="10">
        <f t="shared" ca="1" si="1138"/>
        <v>15.966129646512883</v>
      </c>
    </row>
    <row r="72611" spans="1:1">
      <c r="A72611" s="10">
        <f t="shared" ca="1" si="1138"/>
        <v>15.993617978641932</v>
      </c>
    </row>
    <row r="72612" spans="1:1">
      <c r="A72612" s="10">
        <f t="shared" ca="1" si="1138"/>
        <v>15.903171544269803</v>
      </c>
    </row>
    <row r="72613" spans="1:1">
      <c r="A72613" s="10">
        <f t="shared" ca="1" si="1138"/>
        <v>15.796129839634528</v>
      </c>
    </row>
    <row r="72614" spans="1:1">
      <c r="A72614" s="10">
        <f t="shared" ca="1" si="1138"/>
        <v>15.901847511216333</v>
      </c>
    </row>
    <row r="72615" spans="1:1">
      <c r="A72615" s="10">
        <f t="shared" ca="1" si="1138"/>
        <v>15.99785120361917</v>
      </c>
    </row>
    <row r="72616" spans="1:1">
      <c r="A72616" s="10">
        <f t="shared" ca="1" si="1138"/>
        <v>16.029473582874136</v>
      </c>
    </row>
    <row r="72617" spans="1:1">
      <c r="A72617" s="10">
        <f t="shared" ca="1" si="1138"/>
        <v>16.015033189878132</v>
      </c>
    </row>
    <row r="72618" spans="1:1">
      <c r="A72618" s="10">
        <f t="shared" ca="1" si="1138"/>
        <v>15.808031025135868</v>
      </c>
    </row>
    <row r="72619" spans="1:1">
      <c r="A72619" s="10">
        <f t="shared" ca="1" si="1138"/>
        <v>15.797307931991517</v>
      </c>
    </row>
    <row r="72620" spans="1:1">
      <c r="A72620" s="10">
        <f t="shared" ca="1" si="1138"/>
        <v>16.055821863816217</v>
      </c>
    </row>
    <row r="72621" spans="1:1">
      <c r="A72621" s="10">
        <f t="shared" ca="1" si="1138"/>
        <v>15.924795120659011</v>
      </c>
    </row>
    <row r="72622" spans="1:1">
      <c r="A72622" s="10">
        <f t="shared" ca="1" si="1138"/>
        <v>15.868523286481414</v>
      </c>
    </row>
    <row r="72623" spans="1:1">
      <c r="A72623" s="10">
        <f t="shared" ca="1" si="1138"/>
        <v>15.917770761613475</v>
      </c>
    </row>
    <row r="72624" spans="1:1">
      <c r="A72624" s="10">
        <f t="shared" ca="1" si="1138"/>
        <v>16.039200199170462</v>
      </c>
    </row>
    <row r="72625" spans="1:1">
      <c r="A72625" s="10">
        <f t="shared" ca="1" si="1138"/>
        <v>15.971413071469703</v>
      </c>
    </row>
    <row r="72626" spans="1:1">
      <c r="A72626" s="10">
        <f t="shared" ca="1" si="1138"/>
        <v>15.989663633189394</v>
      </c>
    </row>
    <row r="72627" spans="1:1">
      <c r="A72627" s="10">
        <f t="shared" ca="1" si="1138"/>
        <v>15.943371900336768</v>
      </c>
    </row>
    <row r="72628" spans="1:1">
      <c r="A72628" s="10">
        <f t="shared" ca="1" si="1138"/>
        <v>15.956598779616639</v>
      </c>
    </row>
    <row r="72629" spans="1:1">
      <c r="A72629" s="10">
        <f t="shared" ca="1" si="1138"/>
        <v>15.991335603417307</v>
      </c>
    </row>
    <row r="72630" spans="1:1">
      <c r="A72630" s="10">
        <f t="shared" ca="1" si="1138"/>
        <v>15.71733040233465</v>
      </c>
    </row>
    <row r="72631" spans="1:1">
      <c r="A72631" s="10">
        <f t="shared" ca="1" si="1138"/>
        <v>15.876958465676674</v>
      </c>
    </row>
    <row r="72632" spans="1:1">
      <c r="A72632" s="10">
        <f t="shared" ca="1" si="1138"/>
        <v>15.99934246594869</v>
      </c>
    </row>
    <row r="72633" spans="1:1">
      <c r="A72633" s="10">
        <f t="shared" ca="1" si="1138"/>
        <v>15.764019699408278</v>
      </c>
    </row>
    <row r="72634" spans="1:1">
      <c r="A72634" s="10">
        <f t="shared" ca="1" si="1138"/>
        <v>16.018490066568351</v>
      </c>
    </row>
    <row r="72635" spans="1:1">
      <c r="A72635" s="10">
        <f t="shared" ca="1" si="1138"/>
        <v>16.086584335923014</v>
      </c>
    </row>
    <row r="72636" spans="1:1">
      <c r="A72636" s="10">
        <f t="shared" ca="1" si="1138"/>
        <v>15.999821536951687</v>
      </c>
    </row>
    <row r="72637" spans="1:1">
      <c r="A72637" s="10">
        <f t="shared" ca="1" si="1138"/>
        <v>15.985435664287245</v>
      </c>
    </row>
    <row r="72638" spans="1:1">
      <c r="A72638" s="10">
        <f t="shared" ca="1" si="1138"/>
        <v>15.894327545442527</v>
      </c>
    </row>
    <row r="72639" spans="1:1">
      <c r="A72639" s="10">
        <f t="shared" ca="1" si="1138"/>
        <v>15.887673785960505</v>
      </c>
    </row>
    <row r="72640" spans="1:1">
      <c r="A72640" s="10">
        <f t="shared" ca="1" si="1138"/>
        <v>16.011182921645769</v>
      </c>
    </row>
    <row r="72641" spans="1:1">
      <c r="A72641" s="10">
        <f t="shared" ca="1" si="1138"/>
        <v>15.706212874209154</v>
      </c>
    </row>
    <row r="72642" spans="1:1">
      <c r="A72642" s="10">
        <f t="shared" ref="A72642:A72705" ca="1" si="11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15.917300976795486</v>
      </c>
    </row>
    <row r="72643" spans="1:1">
      <c r="A72643" s="10">
        <f t="shared" ca="1" si="1139"/>
        <v>16.176646274869942</v>
      </c>
    </row>
    <row r="72644" spans="1:1">
      <c r="A72644" s="10">
        <f t="shared" ca="1" si="1139"/>
        <v>15.884644530116176</v>
      </c>
    </row>
    <row r="72645" spans="1:1">
      <c r="A72645" s="10">
        <f t="shared" ca="1" si="1139"/>
        <v>15.683541252835475</v>
      </c>
    </row>
    <row r="72646" spans="1:1">
      <c r="A72646" s="10">
        <f t="shared" ca="1" si="1139"/>
        <v>15.929433114411196</v>
      </c>
    </row>
    <row r="72647" spans="1:1">
      <c r="A72647" s="10">
        <f t="shared" ca="1" si="1139"/>
        <v>15.905278347249975</v>
      </c>
    </row>
    <row r="72648" spans="1:1">
      <c r="A72648" s="10">
        <f t="shared" ca="1" si="1139"/>
        <v>15.936519839941475</v>
      </c>
    </row>
    <row r="72649" spans="1:1">
      <c r="A72649" s="10">
        <f t="shared" ca="1" si="1139"/>
        <v>15.991472366109058</v>
      </c>
    </row>
    <row r="72650" spans="1:1">
      <c r="A72650" s="10">
        <f t="shared" ca="1" si="1139"/>
        <v>16.013762731557044</v>
      </c>
    </row>
    <row r="72651" spans="1:1">
      <c r="A72651" s="10">
        <f t="shared" ca="1" si="1139"/>
        <v>15.867468050326989</v>
      </c>
    </row>
    <row r="72652" spans="1:1">
      <c r="A72652" s="10">
        <f t="shared" ca="1" si="1139"/>
        <v>15.987131269109669</v>
      </c>
    </row>
    <row r="72653" spans="1:1">
      <c r="A72653" s="10">
        <f t="shared" ca="1" si="1139"/>
        <v>15.851369187265753</v>
      </c>
    </row>
    <row r="72654" spans="1:1">
      <c r="A72654" s="10">
        <f t="shared" ca="1" si="1139"/>
        <v>15.922404474455638</v>
      </c>
    </row>
    <row r="72655" spans="1:1">
      <c r="A72655" s="10">
        <f t="shared" ca="1" si="1139"/>
        <v>15.927679835159315</v>
      </c>
    </row>
    <row r="72656" spans="1:1">
      <c r="A72656" s="10">
        <f t="shared" ca="1" si="1139"/>
        <v>15.921272327934179</v>
      </c>
    </row>
    <row r="72657" spans="1:1">
      <c r="A72657" s="10">
        <f t="shared" ca="1" si="1139"/>
        <v>15.956193193579665</v>
      </c>
    </row>
    <row r="72658" spans="1:1">
      <c r="A72658" s="10">
        <f t="shared" ca="1" si="1139"/>
        <v>15.916213577894737</v>
      </c>
    </row>
    <row r="72659" spans="1:1">
      <c r="A72659" s="10">
        <f t="shared" ca="1" si="1139"/>
        <v>15.929599819223631</v>
      </c>
    </row>
    <row r="72660" spans="1:1">
      <c r="A72660" s="10">
        <f t="shared" ca="1" si="1139"/>
        <v>16.069709701528634</v>
      </c>
    </row>
    <row r="72661" spans="1:1">
      <c r="A72661" s="10">
        <f t="shared" ca="1" si="1139"/>
        <v>16.080744188693703</v>
      </c>
    </row>
    <row r="72662" spans="1:1">
      <c r="A72662" s="10">
        <f t="shared" ca="1" si="1139"/>
        <v>15.873657640152052</v>
      </c>
    </row>
    <row r="72663" spans="1:1">
      <c r="A72663" s="10">
        <f t="shared" ca="1" si="1139"/>
        <v>16.009508831933815</v>
      </c>
    </row>
    <row r="72664" spans="1:1">
      <c r="A72664" s="10">
        <f t="shared" ca="1" si="1139"/>
        <v>15.776210552442061</v>
      </c>
    </row>
    <row r="72665" spans="1:1">
      <c r="A72665" s="10">
        <f t="shared" ca="1" si="1139"/>
        <v>15.921551230158165</v>
      </c>
    </row>
    <row r="72666" spans="1:1">
      <c r="A72666" s="10">
        <f t="shared" ca="1" si="1139"/>
        <v>16.009547649564002</v>
      </c>
    </row>
    <row r="72667" spans="1:1">
      <c r="A72667" s="10">
        <f t="shared" ca="1" si="1139"/>
        <v>15.891276352304937</v>
      </c>
    </row>
    <row r="72668" spans="1:1">
      <c r="A72668" s="10">
        <f t="shared" ca="1" si="1139"/>
        <v>16.078764643795143</v>
      </c>
    </row>
    <row r="72669" spans="1:1">
      <c r="A72669" s="10">
        <f t="shared" ca="1" si="1139"/>
        <v>15.874348124774238</v>
      </c>
    </row>
    <row r="72670" spans="1:1">
      <c r="A72670" s="10">
        <f t="shared" ca="1" si="1139"/>
        <v>15.845763563701823</v>
      </c>
    </row>
    <row r="72671" spans="1:1">
      <c r="A72671" s="10">
        <f t="shared" ca="1" si="1139"/>
        <v>15.954174143570352</v>
      </c>
    </row>
    <row r="72672" spans="1:1">
      <c r="A72672" s="10">
        <f t="shared" ca="1" si="1139"/>
        <v>15.839005841079226</v>
      </c>
    </row>
    <row r="72673" spans="1:1">
      <c r="A72673" s="10">
        <f t="shared" ca="1" si="1139"/>
        <v>16.045075119238973</v>
      </c>
    </row>
    <row r="72674" spans="1:1">
      <c r="A72674" s="10">
        <f t="shared" ca="1" si="1139"/>
        <v>15.876549900926154</v>
      </c>
    </row>
    <row r="72675" spans="1:1">
      <c r="A72675" s="10">
        <f t="shared" ca="1" si="1139"/>
        <v>15.972179532901523</v>
      </c>
    </row>
    <row r="72676" spans="1:1">
      <c r="A72676" s="10">
        <f t="shared" ca="1" si="1139"/>
        <v>16.060859550525297</v>
      </c>
    </row>
    <row r="72677" spans="1:1">
      <c r="A72677" s="10">
        <f t="shared" ca="1" si="1139"/>
        <v>15.939902546710803</v>
      </c>
    </row>
    <row r="72678" spans="1:1">
      <c r="A72678" s="10">
        <f t="shared" ca="1" si="1139"/>
        <v>16.080379570489676</v>
      </c>
    </row>
    <row r="72679" spans="1:1">
      <c r="A72679" s="10">
        <f t="shared" ca="1" si="1139"/>
        <v>16.029581139267112</v>
      </c>
    </row>
    <row r="72680" spans="1:1">
      <c r="A72680" s="10">
        <f t="shared" ca="1" si="1139"/>
        <v>15.79820938846242</v>
      </c>
    </row>
    <row r="72681" spans="1:1">
      <c r="A72681" s="10">
        <f t="shared" ca="1" si="1139"/>
        <v>15.832817720385799</v>
      </c>
    </row>
    <row r="72682" spans="1:1">
      <c r="A72682" s="10">
        <f t="shared" ca="1" si="1139"/>
        <v>16.012905541075128</v>
      </c>
    </row>
    <row r="72683" spans="1:1">
      <c r="A72683" s="10">
        <f t="shared" ca="1" si="1139"/>
        <v>15.957163865351506</v>
      </c>
    </row>
    <row r="72684" spans="1:1">
      <c r="A72684" s="10">
        <f t="shared" ca="1" si="1139"/>
        <v>15.869782704127983</v>
      </c>
    </row>
    <row r="72685" spans="1:1">
      <c r="A72685" s="10">
        <f t="shared" ca="1" si="1139"/>
        <v>15.981919271066456</v>
      </c>
    </row>
    <row r="72686" spans="1:1">
      <c r="A72686" s="10">
        <f t="shared" ca="1" si="1139"/>
        <v>15.871660515516757</v>
      </c>
    </row>
    <row r="72687" spans="1:1">
      <c r="A72687" s="10">
        <f t="shared" ca="1" si="1139"/>
        <v>16.097856505686053</v>
      </c>
    </row>
    <row r="72688" spans="1:1">
      <c r="A72688" s="10">
        <f t="shared" ca="1" si="1139"/>
        <v>16.098750390313135</v>
      </c>
    </row>
    <row r="72689" spans="1:1">
      <c r="A72689" s="10">
        <f t="shared" ca="1" si="1139"/>
        <v>15.845199413278195</v>
      </c>
    </row>
    <row r="72690" spans="1:1">
      <c r="A72690" s="10">
        <f t="shared" ca="1" si="1139"/>
        <v>15.924766602402089</v>
      </c>
    </row>
    <row r="72691" spans="1:1">
      <c r="A72691" s="10">
        <f t="shared" ca="1" si="1139"/>
        <v>15.827822246553636</v>
      </c>
    </row>
    <row r="72692" spans="1:1">
      <c r="A72692" s="10">
        <f t="shared" ca="1" si="1139"/>
        <v>16.072844721037256</v>
      </c>
    </row>
    <row r="72693" spans="1:1">
      <c r="A72693" s="10">
        <f t="shared" ca="1" si="1139"/>
        <v>16.03900172131824</v>
      </c>
    </row>
    <row r="72694" spans="1:1">
      <c r="A72694" s="10">
        <f t="shared" ca="1" si="1139"/>
        <v>15.867447230972429</v>
      </c>
    </row>
    <row r="72695" spans="1:1">
      <c r="A72695" s="10">
        <f t="shared" ca="1" si="1139"/>
        <v>15.910206566314848</v>
      </c>
    </row>
    <row r="72696" spans="1:1">
      <c r="A72696" s="10">
        <f t="shared" ca="1" si="1139"/>
        <v>15.690470463366838</v>
      </c>
    </row>
    <row r="72697" spans="1:1">
      <c r="A72697" s="10">
        <f t="shared" ca="1" si="1139"/>
        <v>15.970672852698932</v>
      </c>
    </row>
    <row r="72698" spans="1:1">
      <c r="A72698" s="10">
        <f t="shared" ca="1" si="1139"/>
        <v>16.114045518295434</v>
      </c>
    </row>
    <row r="72699" spans="1:1">
      <c r="A72699" s="10">
        <f t="shared" ca="1" si="1139"/>
        <v>15.991037581080663</v>
      </c>
    </row>
    <row r="72700" spans="1:1">
      <c r="A72700" s="10">
        <f t="shared" ca="1" si="1139"/>
        <v>16.105557730265009</v>
      </c>
    </row>
    <row r="72701" spans="1:1">
      <c r="A72701" s="10">
        <f t="shared" ca="1" si="1139"/>
        <v>15.870705652350127</v>
      </c>
    </row>
    <row r="72702" spans="1:1">
      <c r="A72702" s="10">
        <f t="shared" ca="1" si="1139"/>
        <v>15.810829458806555</v>
      </c>
    </row>
    <row r="72703" spans="1:1">
      <c r="A72703" s="10">
        <f t="shared" ca="1" si="1139"/>
        <v>15.971176137924255</v>
      </c>
    </row>
    <row r="72704" spans="1:1">
      <c r="A72704" s="10">
        <f t="shared" ca="1" si="1139"/>
        <v>16.123823228230222</v>
      </c>
    </row>
    <row r="72705" spans="1:1">
      <c r="A72705" s="10">
        <f t="shared" ca="1" si="1139"/>
        <v>15.861714711214955</v>
      </c>
    </row>
    <row r="72706" spans="1:1">
      <c r="A72706" s="10">
        <f t="shared" ref="A72706:A72769" ca="1" si="11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15.942280544609758</v>
      </c>
    </row>
    <row r="72707" spans="1:1">
      <c r="A72707" s="10">
        <f t="shared" ca="1" si="1140"/>
        <v>15.934533987096589</v>
      </c>
    </row>
    <row r="72708" spans="1:1">
      <c r="A72708" s="10">
        <f t="shared" ca="1" si="1140"/>
        <v>15.966015771522942</v>
      </c>
    </row>
    <row r="72709" spans="1:1">
      <c r="A72709" s="10">
        <f t="shared" ca="1" si="1140"/>
        <v>15.926505045659814</v>
      </c>
    </row>
    <row r="72710" spans="1:1">
      <c r="A72710" s="10">
        <f t="shared" ca="1" si="1140"/>
        <v>15.979234283157547</v>
      </c>
    </row>
    <row r="72711" spans="1:1">
      <c r="A72711" s="10">
        <f t="shared" ca="1" si="1140"/>
        <v>15.863787201606675</v>
      </c>
    </row>
    <row r="72712" spans="1:1">
      <c r="A72712" s="10">
        <f t="shared" ca="1" si="1140"/>
        <v>15.929021803057429</v>
      </c>
    </row>
    <row r="72713" spans="1:1">
      <c r="A72713" s="10">
        <f t="shared" ca="1" si="1140"/>
        <v>15.879016651517805</v>
      </c>
    </row>
    <row r="72714" spans="1:1">
      <c r="A72714" s="10">
        <f t="shared" ca="1" si="1140"/>
        <v>16.18824968084466</v>
      </c>
    </row>
    <row r="72715" spans="1:1">
      <c r="A72715" s="10">
        <f t="shared" ca="1" si="1140"/>
        <v>15.697779521213146</v>
      </c>
    </row>
    <row r="72716" spans="1:1">
      <c r="A72716" s="10">
        <f t="shared" ca="1" si="1140"/>
        <v>15.917173486336756</v>
      </c>
    </row>
    <row r="72717" spans="1:1">
      <c r="A72717" s="10">
        <f t="shared" ca="1" si="1140"/>
        <v>15.77611980299732</v>
      </c>
    </row>
    <row r="72718" spans="1:1">
      <c r="A72718" s="10">
        <f t="shared" ca="1" si="1140"/>
        <v>15.920894251039559</v>
      </c>
    </row>
    <row r="72719" spans="1:1">
      <c r="A72719" s="10">
        <f t="shared" ca="1" si="1140"/>
        <v>15.734629110724944</v>
      </c>
    </row>
    <row r="72720" spans="1:1">
      <c r="A72720" s="10">
        <f t="shared" ca="1" si="1140"/>
        <v>15.853094700624926</v>
      </c>
    </row>
    <row r="72721" spans="1:1">
      <c r="A72721" s="10">
        <f t="shared" ca="1" si="1140"/>
        <v>15.978424020462738</v>
      </c>
    </row>
    <row r="72722" spans="1:1">
      <c r="A72722" s="10">
        <f t="shared" ca="1" si="1140"/>
        <v>15.859922372407068</v>
      </c>
    </row>
    <row r="72723" spans="1:1">
      <c r="A72723" s="10">
        <f t="shared" ca="1" si="1140"/>
        <v>16.078160549671836</v>
      </c>
    </row>
    <row r="72724" spans="1:1">
      <c r="A72724" s="10">
        <f t="shared" ca="1" si="1140"/>
        <v>15.900711041676457</v>
      </c>
    </row>
    <row r="72725" spans="1:1">
      <c r="A72725" s="10">
        <f t="shared" ca="1" si="1140"/>
        <v>15.976090466762789</v>
      </c>
    </row>
    <row r="72726" spans="1:1">
      <c r="A72726" s="10">
        <f t="shared" ca="1" si="1140"/>
        <v>16.008560059121674</v>
      </c>
    </row>
    <row r="72727" spans="1:1">
      <c r="A72727" s="10">
        <f t="shared" ca="1" si="1140"/>
        <v>16.099233177616185</v>
      </c>
    </row>
    <row r="72728" spans="1:1">
      <c r="A72728" s="10">
        <f t="shared" ca="1" si="1140"/>
        <v>15.937723717406953</v>
      </c>
    </row>
    <row r="72729" spans="1:1">
      <c r="A72729" s="10">
        <f t="shared" ca="1" si="1140"/>
        <v>16.015483971896987</v>
      </c>
    </row>
    <row r="72730" spans="1:1">
      <c r="A72730" s="10">
        <f t="shared" ca="1" si="1140"/>
        <v>16.003734510177765</v>
      </c>
    </row>
    <row r="72731" spans="1:1">
      <c r="A72731" s="10">
        <f t="shared" ca="1" si="1140"/>
        <v>15.996196306221249</v>
      </c>
    </row>
    <row r="72732" spans="1:1">
      <c r="A72732" s="10">
        <f t="shared" ca="1" si="1140"/>
        <v>16.060334112900264</v>
      </c>
    </row>
    <row r="72733" spans="1:1">
      <c r="A72733" s="10">
        <f t="shared" ca="1" si="1140"/>
        <v>16.00817264949929</v>
      </c>
    </row>
    <row r="72734" spans="1:1">
      <c r="A72734" s="10">
        <f t="shared" ca="1" si="1140"/>
        <v>15.953437097015032</v>
      </c>
    </row>
    <row r="72735" spans="1:1">
      <c r="A72735" s="10">
        <f t="shared" ca="1" si="1140"/>
        <v>16.003228099388632</v>
      </c>
    </row>
    <row r="72736" spans="1:1">
      <c r="A72736" s="10">
        <f t="shared" ca="1" si="1140"/>
        <v>15.860926860758131</v>
      </c>
    </row>
    <row r="72737" spans="1:1">
      <c r="A72737" s="10">
        <f t="shared" ca="1" si="1140"/>
        <v>15.899697649865178</v>
      </c>
    </row>
    <row r="72738" spans="1:1">
      <c r="A72738" s="10">
        <f t="shared" ca="1" si="1140"/>
        <v>16.008924898426741</v>
      </c>
    </row>
    <row r="72739" spans="1:1">
      <c r="A72739" s="10">
        <f t="shared" ca="1" si="1140"/>
        <v>16.058874416950488</v>
      </c>
    </row>
    <row r="72740" spans="1:1">
      <c r="A72740" s="10">
        <f t="shared" ca="1" si="1140"/>
        <v>15.888584430037557</v>
      </c>
    </row>
    <row r="72741" spans="1:1">
      <c r="A72741" s="10">
        <f t="shared" ca="1" si="1140"/>
        <v>15.884939471055851</v>
      </c>
    </row>
    <row r="72742" spans="1:1">
      <c r="A72742" s="10">
        <f t="shared" ca="1" si="1140"/>
        <v>15.844376702420538</v>
      </c>
    </row>
    <row r="72743" spans="1:1">
      <c r="A72743" s="10">
        <f t="shared" ca="1" si="1140"/>
        <v>15.76604719702701</v>
      </c>
    </row>
    <row r="72744" spans="1:1">
      <c r="A72744" s="10">
        <f t="shared" ca="1" si="1140"/>
        <v>15.881624791837146</v>
      </c>
    </row>
    <row r="72745" spans="1:1">
      <c r="A72745" s="10">
        <f t="shared" ca="1" si="1140"/>
        <v>15.894378918513231</v>
      </c>
    </row>
    <row r="72746" spans="1:1">
      <c r="A72746" s="10">
        <f t="shared" ca="1" si="1140"/>
        <v>15.955668408781905</v>
      </c>
    </row>
    <row r="72747" spans="1:1">
      <c r="A72747" s="10">
        <f t="shared" ca="1" si="1140"/>
        <v>15.818927918250001</v>
      </c>
    </row>
    <row r="72748" spans="1:1">
      <c r="A72748" s="10">
        <f t="shared" ca="1" si="1140"/>
        <v>16.102909386649007</v>
      </c>
    </row>
    <row r="72749" spans="1:1">
      <c r="A72749" s="10">
        <f t="shared" ca="1" si="1140"/>
        <v>15.806120663943585</v>
      </c>
    </row>
    <row r="72750" spans="1:1">
      <c r="A72750" s="10">
        <f t="shared" ca="1" si="1140"/>
        <v>15.925994798160925</v>
      </c>
    </row>
    <row r="72751" spans="1:1">
      <c r="A72751" s="10">
        <f t="shared" ca="1" si="1140"/>
        <v>15.913026598876174</v>
      </c>
    </row>
    <row r="72752" spans="1:1">
      <c r="A72752" s="10">
        <f t="shared" ca="1" si="1140"/>
        <v>15.894929950117012</v>
      </c>
    </row>
    <row r="72753" spans="1:1">
      <c r="A72753" s="10">
        <f t="shared" ca="1" si="1140"/>
        <v>15.820955608219755</v>
      </c>
    </row>
    <row r="72754" spans="1:1">
      <c r="A72754" s="10">
        <f t="shared" ca="1" si="1140"/>
        <v>16.043036268454198</v>
      </c>
    </row>
    <row r="72755" spans="1:1">
      <c r="A72755" s="10">
        <f t="shared" ca="1" si="1140"/>
        <v>15.991414881190979</v>
      </c>
    </row>
    <row r="72756" spans="1:1">
      <c r="A72756" s="10">
        <f t="shared" ca="1" si="1140"/>
        <v>15.983672788610413</v>
      </c>
    </row>
    <row r="72757" spans="1:1">
      <c r="A72757" s="10">
        <f t="shared" ca="1" si="1140"/>
        <v>15.946232888798045</v>
      </c>
    </row>
    <row r="72758" spans="1:1">
      <c r="A72758" s="10">
        <f t="shared" ca="1" si="1140"/>
        <v>15.972549888209945</v>
      </c>
    </row>
    <row r="72759" spans="1:1">
      <c r="A72759" s="10">
        <f t="shared" ca="1" si="1140"/>
        <v>15.970863917587121</v>
      </c>
    </row>
    <row r="72760" spans="1:1">
      <c r="A72760" s="10">
        <f t="shared" ca="1" si="1140"/>
        <v>15.910987696141939</v>
      </c>
    </row>
    <row r="72761" spans="1:1">
      <c r="A72761" s="10">
        <f t="shared" ca="1" si="1140"/>
        <v>16.006223933191869</v>
      </c>
    </row>
    <row r="72762" spans="1:1">
      <c r="A72762" s="10">
        <f t="shared" ca="1" si="1140"/>
        <v>15.936204880468745</v>
      </c>
    </row>
    <row r="72763" spans="1:1">
      <c r="A72763" s="10">
        <f t="shared" ca="1" si="1140"/>
        <v>15.795104910845684</v>
      </c>
    </row>
    <row r="72764" spans="1:1">
      <c r="A72764" s="10">
        <f t="shared" ca="1" si="1140"/>
        <v>16.065859674796243</v>
      </c>
    </row>
    <row r="72765" spans="1:1">
      <c r="A72765" s="10">
        <f t="shared" ca="1" si="1140"/>
        <v>15.875951352919317</v>
      </c>
    </row>
    <row r="72766" spans="1:1">
      <c r="A72766" s="10">
        <f t="shared" ca="1" si="1140"/>
        <v>15.768476109154891</v>
      </c>
    </row>
    <row r="72767" spans="1:1">
      <c r="A72767" s="10">
        <f t="shared" ca="1" si="1140"/>
        <v>15.968560420344843</v>
      </c>
    </row>
    <row r="72768" spans="1:1">
      <c r="A72768" s="10">
        <f t="shared" ca="1" si="1140"/>
        <v>15.93834280895212</v>
      </c>
    </row>
    <row r="72769" spans="1:1">
      <c r="A72769" s="10">
        <f t="shared" ca="1" si="1140"/>
        <v>15.957271271049743</v>
      </c>
    </row>
    <row r="72770" spans="1:1">
      <c r="A72770" s="10">
        <f t="shared" ref="A72770:A72833" ca="1" si="11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15.851751280327152</v>
      </c>
    </row>
    <row r="72771" spans="1:1">
      <c r="A72771" s="10">
        <f t="shared" ca="1" si="1141"/>
        <v>15.910297854114754</v>
      </c>
    </row>
    <row r="72772" spans="1:1">
      <c r="A72772" s="10">
        <f t="shared" ca="1" si="1141"/>
        <v>15.993191950820494</v>
      </c>
    </row>
    <row r="72773" spans="1:1">
      <c r="A72773" s="10">
        <f t="shared" ca="1" si="1141"/>
        <v>15.997325897689279</v>
      </c>
    </row>
    <row r="72774" spans="1:1">
      <c r="A72774" s="10">
        <f t="shared" ca="1" si="1141"/>
        <v>15.773175172227845</v>
      </c>
    </row>
    <row r="72775" spans="1:1">
      <c r="A72775" s="10">
        <f t="shared" ca="1" si="1141"/>
        <v>16.012509563268484</v>
      </c>
    </row>
    <row r="72776" spans="1:1">
      <c r="A72776" s="10">
        <f t="shared" ca="1" si="1141"/>
        <v>15.9142678135917</v>
      </c>
    </row>
    <row r="72777" spans="1:1">
      <c r="A72777" s="10">
        <f t="shared" ca="1" si="1141"/>
        <v>15.892454374516166</v>
      </c>
    </row>
    <row r="72778" spans="1:1">
      <c r="A72778" s="10">
        <f t="shared" ca="1" si="1141"/>
        <v>15.829911437017248</v>
      </c>
    </row>
    <row r="72779" spans="1:1">
      <c r="A72779" s="10">
        <f t="shared" ca="1" si="1141"/>
        <v>15.906961107252746</v>
      </c>
    </row>
    <row r="72780" spans="1:1">
      <c r="A72780" s="10">
        <f t="shared" ca="1" si="1141"/>
        <v>15.93962052750509</v>
      </c>
    </row>
    <row r="72781" spans="1:1">
      <c r="A72781" s="10">
        <f t="shared" ca="1" si="1141"/>
        <v>15.821752297812887</v>
      </c>
    </row>
    <row r="72782" spans="1:1">
      <c r="A72782" s="10">
        <f t="shared" ca="1" si="1141"/>
        <v>15.994780832109727</v>
      </c>
    </row>
    <row r="72783" spans="1:1">
      <c r="A72783" s="10">
        <f t="shared" ca="1" si="1141"/>
        <v>15.976749493988631</v>
      </c>
    </row>
    <row r="72784" spans="1:1">
      <c r="A72784" s="10">
        <f t="shared" ca="1" si="1141"/>
        <v>15.88135849521484</v>
      </c>
    </row>
    <row r="72785" spans="1:1">
      <c r="A72785" s="10">
        <f t="shared" ca="1" si="1141"/>
        <v>15.849472575118192</v>
      </c>
    </row>
    <row r="72786" spans="1:1">
      <c r="A72786" s="10">
        <f t="shared" ca="1" si="1141"/>
        <v>15.834432432136664</v>
      </c>
    </row>
    <row r="72787" spans="1:1">
      <c r="A72787" s="10">
        <f t="shared" ca="1" si="1141"/>
        <v>15.911286729089412</v>
      </c>
    </row>
    <row r="72788" spans="1:1">
      <c r="A72788" s="10">
        <f t="shared" ca="1" si="1141"/>
        <v>16.098917942402878</v>
      </c>
    </row>
    <row r="72789" spans="1:1">
      <c r="A72789" s="10">
        <f t="shared" ca="1" si="1141"/>
        <v>15.962557682107519</v>
      </c>
    </row>
    <row r="72790" spans="1:1">
      <c r="A72790" s="10">
        <f t="shared" ca="1" si="1141"/>
        <v>15.805677210421244</v>
      </c>
    </row>
    <row r="72791" spans="1:1">
      <c r="A72791" s="10">
        <f t="shared" ca="1" si="1141"/>
        <v>16.018685206178059</v>
      </c>
    </row>
    <row r="72792" spans="1:1">
      <c r="A72792" s="10">
        <f t="shared" ca="1" si="1141"/>
        <v>15.888475101679562</v>
      </c>
    </row>
    <row r="72793" spans="1:1">
      <c r="A72793" s="10">
        <f t="shared" ca="1" si="1141"/>
        <v>15.784043173968488</v>
      </c>
    </row>
    <row r="72794" spans="1:1">
      <c r="A72794" s="10">
        <f t="shared" ca="1" si="1141"/>
        <v>15.754391732092841</v>
      </c>
    </row>
    <row r="72795" spans="1:1">
      <c r="A72795" s="10">
        <f t="shared" ca="1" si="1141"/>
        <v>16.113784787314163</v>
      </c>
    </row>
    <row r="72796" spans="1:1">
      <c r="A72796" s="10">
        <f t="shared" ca="1" si="1141"/>
        <v>15.983584364799373</v>
      </c>
    </row>
    <row r="72797" spans="1:1">
      <c r="A72797" s="10">
        <f t="shared" ca="1" si="1141"/>
        <v>16.176258024297514</v>
      </c>
    </row>
    <row r="72798" spans="1:1">
      <c r="A72798" s="10">
        <f t="shared" ca="1" si="1141"/>
        <v>16.038056123650925</v>
      </c>
    </row>
    <row r="72799" spans="1:1">
      <c r="A72799" s="10">
        <f t="shared" ca="1" si="1141"/>
        <v>16.036632644144447</v>
      </c>
    </row>
    <row r="72800" spans="1:1">
      <c r="A72800" s="10">
        <f t="shared" ca="1" si="1141"/>
        <v>15.960995200965051</v>
      </c>
    </row>
    <row r="72801" spans="1:1">
      <c r="A72801" s="10">
        <f t="shared" ca="1" si="1141"/>
        <v>15.795299328314456</v>
      </c>
    </row>
    <row r="72802" spans="1:1">
      <c r="A72802" s="10">
        <f t="shared" ca="1" si="1141"/>
        <v>15.937677019100043</v>
      </c>
    </row>
    <row r="72803" spans="1:1">
      <c r="A72803" s="10">
        <f t="shared" ca="1" si="1141"/>
        <v>15.919476976067656</v>
      </c>
    </row>
    <row r="72804" spans="1:1">
      <c r="A72804" s="10">
        <f t="shared" ca="1" si="1141"/>
        <v>15.903479639563473</v>
      </c>
    </row>
    <row r="72805" spans="1:1">
      <c r="A72805" s="10">
        <f t="shared" ca="1" si="1141"/>
        <v>15.902269949444124</v>
      </c>
    </row>
    <row r="72806" spans="1:1">
      <c r="A72806" s="10">
        <f t="shared" ca="1" si="1141"/>
        <v>15.833560328420091</v>
      </c>
    </row>
    <row r="72807" spans="1:1">
      <c r="A72807" s="10">
        <f t="shared" ca="1" si="1141"/>
        <v>15.819676144750961</v>
      </c>
    </row>
    <row r="72808" spans="1:1">
      <c r="A72808" s="10">
        <f t="shared" ca="1" si="1141"/>
        <v>16.037023647340515</v>
      </c>
    </row>
    <row r="72809" spans="1:1">
      <c r="A72809" s="10">
        <f t="shared" ca="1" si="1141"/>
        <v>15.914564849642533</v>
      </c>
    </row>
    <row r="72810" spans="1:1">
      <c r="A72810" s="10">
        <f t="shared" ca="1" si="1141"/>
        <v>16.085689731678954</v>
      </c>
    </row>
    <row r="72811" spans="1:1">
      <c r="A72811" s="10">
        <f t="shared" ca="1" si="1141"/>
        <v>15.808143393110079</v>
      </c>
    </row>
    <row r="72812" spans="1:1">
      <c r="A72812" s="10">
        <f t="shared" ca="1" si="1141"/>
        <v>16.02766576895845</v>
      </c>
    </row>
    <row r="72813" spans="1:1">
      <c r="A72813" s="10">
        <f t="shared" ca="1" si="1141"/>
        <v>16.044898725705277</v>
      </c>
    </row>
    <row r="72814" spans="1:1">
      <c r="A72814" s="10">
        <f t="shared" ca="1" si="1141"/>
        <v>15.806569956250918</v>
      </c>
    </row>
    <row r="72815" spans="1:1">
      <c r="A72815" s="10">
        <f t="shared" ca="1" si="1141"/>
        <v>15.853817022730606</v>
      </c>
    </row>
    <row r="72816" spans="1:1">
      <c r="A72816" s="10">
        <f t="shared" ca="1" si="1141"/>
        <v>15.865961403110262</v>
      </c>
    </row>
    <row r="72817" spans="1:1">
      <c r="A72817" s="10">
        <f t="shared" ca="1" si="1141"/>
        <v>16.07287664009197</v>
      </c>
    </row>
    <row r="72818" spans="1:1">
      <c r="A72818" s="10">
        <f t="shared" ca="1" si="1141"/>
        <v>15.864354068358168</v>
      </c>
    </row>
    <row r="72819" spans="1:1">
      <c r="A72819" s="10">
        <f t="shared" ca="1" si="1141"/>
        <v>15.619067365293647</v>
      </c>
    </row>
    <row r="72820" spans="1:1">
      <c r="A72820" s="10">
        <f t="shared" ca="1" si="1141"/>
        <v>15.757720070696914</v>
      </c>
    </row>
    <row r="72821" spans="1:1">
      <c r="A72821" s="10">
        <f t="shared" ca="1" si="1141"/>
        <v>16.005616118621088</v>
      </c>
    </row>
    <row r="72822" spans="1:1">
      <c r="A72822" s="10">
        <f t="shared" ca="1" si="1141"/>
        <v>15.999130814538733</v>
      </c>
    </row>
    <row r="72823" spans="1:1">
      <c r="A72823" s="10">
        <f t="shared" ca="1" si="1141"/>
        <v>16.006143603722453</v>
      </c>
    </row>
    <row r="72824" spans="1:1">
      <c r="A72824" s="10">
        <f t="shared" ca="1" si="1141"/>
        <v>15.814682986892651</v>
      </c>
    </row>
    <row r="72825" spans="1:1">
      <c r="A72825" s="10">
        <f t="shared" ca="1" si="1141"/>
        <v>15.939746126006659</v>
      </c>
    </row>
    <row r="72826" spans="1:1">
      <c r="A72826" s="10">
        <f t="shared" ca="1" si="1141"/>
        <v>15.919304517548511</v>
      </c>
    </row>
    <row r="72827" spans="1:1">
      <c r="A72827" s="10">
        <f t="shared" ca="1" si="1141"/>
        <v>15.935936289012936</v>
      </c>
    </row>
    <row r="72828" spans="1:1">
      <c r="A72828" s="10">
        <f t="shared" ca="1" si="1141"/>
        <v>16.040940844298863</v>
      </c>
    </row>
    <row r="72829" spans="1:1">
      <c r="A72829" s="10">
        <f t="shared" ca="1" si="1141"/>
        <v>16.039428306325565</v>
      </c>
    </row>
    <row r="72830" spans="1:1">
      <c r="A72830" s="10">
        <f t="shared" ca="1" si="1141"/>
        <v>15.769497394311731</v>
      </c>
    </row>
    <row r="72831" spans="1:1">
      <c r="A72831" s="10">
        <f t="shared" ca="1" si="1141"/>
        <v>16.035965415500971</v>
      </c>
    </row>
    <row r="72832" spans="1:1">
      <c r="A72832" s="10">
        <f t="shared" ca="1" si="1141"/>
        <v>16.053235565838467</v>
      </c>
    </row>
    <row r="72833" spans="1:1">
      <c r="A72833" s="10">
        <f t="shared" ca="1" si="1141"/>
        <v>16.016196895844477</v>
      </c>
    </row>
    <row r="72834" spans="1:1">
      <c r="A72834" s="10">
        <f t="shared" ref="A72834:A72897" ca="1" si="11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15.89168036545839</v>
      </c>
    </row>
    <row r="72835" spans="1:1">
      <c r="A72835" s="10">
        <f t="shared" ca="1" si="1142"/>
        <v>16.008284308258865</v>
      </c>
    </row>
    <row r="72836" spans="1:1">
      <c r="A72836" s="10">
        <f t="shared" ca="1" si="1142"/>
        <v>15.938062676418228</v>
      </c>
    </row>
    <row r="72837" spans="1:1">
      <c r="A72837" s="10">
        <f t="shared" ca="1" si="1142"/>
        <v>15.998574794393038</v>
      </c>
    </row>
    <row r="72838" spans="1:1">
      <c r="A72838" s="10">
        <f t="shared" ca="1" si="1142"/>
        <v>15.833795866006129</v>
      </c>
    </row>
    <row r="72839" spans="1:1">
      <c r="A72839" s="10">
        <f t="shared" ca="1" si="1142"/>
        <v>16.14533653764116</v>
      </c>
    </row>
    <row r="72840" spans="1:1">
      <c r="A72840" s="10">
        <f t="shared" ca="1" si="1142"/>
        <v>15.9763743791175</v>
      </c>
    </row>
    <row r="72841" spans="1:1">
      <c r="A72841" s="10">
        <f t="shared" ca="1" si="1142"/>
        <v>16.07885484782712</v>
      </c>
    </row>
    <row r="72842" spans="1:1">
      <c r="A72842" s="10">
        <f t="shared" ca="1" si="1142"/>
        <v>15.970915384217689</v>
      </c>
    </row>
    <row r="72843" spans="1:1">
      <c r="A72843" s="10">
        <f t="shared" ca="1" si="1142"/>
        <v>15.908021743163081</v>
      </c>
    </row>
    <row r="72844" spans="1:1">
      <c r="A72844" s="10">
        <f t="shared" ca="1" si="1142"/>
        <v>15.795880949913332</v>
      </c>
    </row>
    <row r="72845" spans="1:1">
      <c r="A72845" s="10">
        <f t="shared" ca="1" si="1142"/>
        <v>15.764468649815859</v>
      </c>
    </row>
    <row r="72846" spans="1:1">
      <c r="A72846" s="10">
        <f t="shared" ca="1" si="1142"/>
        <v>15.799741192034576</v>
      </c>
    </row>
    <row r="72847" spans="1:1">
      <c r="A72847" s="10">
        <f t="shared" ca="1" si="1142"/>
        <v>15.889828319676253</v>
      </c>
    </row>
    <row r="72848" spans="1:1">
      <c r="A72848" s="10">
        <f t="shared" ca="1" si="1142"/>
        <v>16.154813073895181</v>
      </c>
    </row>
    <row r="72849" spans="1:1">
      <c r="A72849" s="10">
        <f t="shared" ca="1" si="1142"/>
        <v>16.116111719084746</v>
      </c>
    </row>
    <row r="72850" spans="1:1">
      <c r="A72850" s="10">
        <f t="shared" ca="1" si="1142"/>
        <v>15.924029715760017</v>
      </c>
    </row>
    <row r="72851" spans="1:1">
      <c r="A72851" s="10">
        <f t="shared" ca="1" si="1142"/>
        <v>15.918249652468642</v>
      </c>
    </row>
    <row r="72852" spans="1:1">
      <c r="A72852" s="10">
        <f t="shared" ca="1" si="1142"/>
        <v>15.70369331410936</v>
      </c>
    </row>
    <row r="72853" spans="1:1">
      <c r="A72853" s="10">
        <f t="shared" ca="1" si="1142"/>
        <v>15.959206883638217</v>
      </c>
    </row>
    <row r="72854" spans="1:1">
      <c r="A72854" s="10">
        <f t="shared" ca="1" si="1142"/>
        <v>15.843705669100931</v>
      </c>
    </row>
    <row r="72855" spans="1:1">
      <c r="A72855" s="10">
        <f t="shared" ca="1" si="1142"/>
        <v>16.0087048691597</v>
      </c>
    </row>
    <row r="72856" spans="1:1">
      <c r="A72856" s="10">
        <f t="shared" ca="1" si="1142"/>
        <v>15.881158095273536</v>
      </c>
    </row>
    <row r="72857" spans="1:1">
      <c r="A72857" s="10">
        <f t="shared" ca="1" si="1142"/>
        <v>15.837706003159918</v>
      </c>
    </row>
    <row r="72858" spans="1:1">
      <c r="A72858" s="10">
        <f t="shared" ca="1" si="1142"/>
        <v>15.99118657202585</v>
      </c>
    </row>
    <row r="72859" spans="1:1">
      <c r="A72859" s="10">
        <f t="shared" ca="1" si="1142"/>
        <v>15.924810187298363</v>
      </c>
    </row>
    <row r="72860" spans="1:1">
      <c r="A72860" s="10">
        <f t="shared" ca="1" si="1142"/>
        <v>15.695773821981353</v>
      </c>
    </row>
    <row r="72861" spans="1:1">
      <c r="A72861" s="10">
        <f t="shared" ca="1" si="1142"/>
        <v>15.989467387143891</v>
      </c>
    </row>
    <row r="72862" spans="1:1">
      <c r="A72862" s="10">
        <f t="shared" ca="1" si="1142"/>
        <v>15.814525578465933</v>
      </c>
    </row>
    <row r="72863" spans="1:1">
      <c r="A72863" s="10">
        <f t="shared" ca="1" si="1142"/>
        <v>16.066015927712854</v>
      </c>
    </row>
    <row r="72864" spans="1:1">
      <c r="A72864" s="10">
        <f t="shared" ca="1" si="1142"/>
        <v>15.937215402006863</v>
      </c>
    </row>
    <row r="72865" spans="1:1">
      <c r="A72865" s="10">
        <f t="shared" ca="1" si="1142"/>
        <v>15.656355803829445</v>
      </c>
    </row>
    <row r="72866" spans="1:1">
      <c r="A72866" s="10">
        <f t="shared" ca="1" si="1142"/>
        <v>15.998939972969774</v>
      </c>
    </row>
    <row r="72867" spans="1:1">
      <c r="A72867" s="10">
        <f t="shared" ca="1" si="1142"/>
        <v>15.936690648036073</v>
      </c>
    </row>
    <row r="72868" spans="1:1">
      <c r="A72868" s="10">
        <f t="shared" ca="1" si="1142"/>
        <v>15.921096176311492</v>
      </c>
    </row>
    <row r="72869" spans="1:1">
      <c r="A72869" s="10">
        <f t="shared" ca="1" si="1142"/>
        <v>15.9159339465062</v>
      </c>
    </row>
    <row r="72870" spans="1:1">
      <c r="A72870" s="10">
        <f t="shared" ca="1" si="1142"/>
        <v>15.801378979884499</v>
      </c>
    </row>
    <row r="72871" spans="1:1">
      <c r="A72871" s="10">
        <f t="shared" ca="1" si="1142"/>
        <v>15.861926952483413</v>
      </c>
    </row>
    <row r="72872" spans="1:1">
      <c r="A72872" s="10">
        <f t="shared" ca="1" si="1142"/>
        <v>15.982558386879257</v>
      </c>
    </row>
    <row r="72873" spans="1:1">
      <c r="A72873" s="10">
        <f t="shared" ca="1" si="1142"/>
        <v>15.776836363377811</v>
      </c>
    </row>
    <row r="72874" spans="1:1">
      <c r="A72874" s="10">
        <f t="shared" ca="1" si="1142"/>
        <v>15.8225267875395</v>
      </c>
    </row>
    <row r="72875" spans="1:1">
      <c r="A72875" s="10">
        <f t="shared" ca="1" si="1142"/>
        <v>16.128450700862302</v>
      </c>
    </row>
    <row r="72876" spans="1:1">
      <c r="A72876" s="10">
        <f t="shared" ca="1" si="1142"/>
        <v>15.93146984706039</v>
      </c>
    </row>
    <row r="72877" spans="1:1">
      <c r="A72877" s="10">
        <f t="shared" ca="1" si="1142"/>
        <v>15.998077642723878</v>
      </c>
    </row>
    <row r="72878" spans="1:1">
      <c r="A72878" s="10">
        <f t="shared" ca="1" si="1142"/>
        <v>15.868229680318386</v>
      </c>
    </row>
    <row r="72879" spans="1:1">
      <c r="A72879" s="10">
        <f t="shared" ca="1" si="1142"/>
        <v>15.757507760838116</v>
      </c>
    </row>
    <row r="72880" spans="1:1">
      <c r="A72880" s="10">
        <f t="shared" ca="1" si="1142"/>
        <v>15.829582327659288</v>
      </c>
    </row>
    <row r="72881" spans="1:1">
      <c r="A72881" s="10">
        <f t="shared" ca="1" si="1142"/>
        <v>15.940814874602298</v>
      </c>
    </row>
    <row r="72882" spans="1:1">
      <c r="A72882" s="10">
        <f t="shared" ca="1" si="1142"/>
        <v>15.984978678848034</v>
      </c>
    </row>
    <row r="72883" spans="1:1">
      <c r="A72883" s="10">
        <f t="shared" ca="1" si="1142"/>
        <v>15.887599783979185</v>
      </c>
    </row>
    <row r="72884" spans="1:1">
      <c r="A72884" s="10">
        <f t="shared" ca="1" si="1142"/>
        <v>16.025653387432147</v>
      </c>
    </row>
    <row r="72885" spans="1:1">
      <c r="A72885" s="10">
        <f t="shared" ca="1" si="1142"/>
        <v>15.771317415855711</v>
      </c>
    </row>
    <row r="72886" spans="1:1">
      <c r="A72886" s="10">
        <f t="shared" ca="1" si="1142"/>
        <v>16.016778764288897</v>
      </c>
    </row>
    <row r="72887" spans="1:1">
      <c r="A72887" s="10">
        <f t="shared" ca="1" si="1142"/>
        <v>15.799664354544928</v>
      </c>
    </row>
    <row r="72888" spans="1:1">
      <c r="A72888" s="10">
        <f t="shared" ca="1" si="1142"/>
        <v>15.753165720305249</v>
      </c>
    </row>
    <row r="72889" spans="1:1">
      <c r="A72889" s="10">
        <f t="shared" ca="1" si="1142"/>
        <v>15.899684282153709</v>
      </c>
    </row>
    <row r="72890" spans="1:1">
      <c r="A72890" s="10">
        <f t="shared" ca="1" si="1142"/>
        <v>15.994714529249665</v>
      </c>
    </row>
    <row r="72891" spans="1:1">
      <c r="A72891" s="10">
        <f t="shared" ca="1" si="1142"/>
        <v>15.783875552555761</v>
      </c>
    </row>
    <row r="72892" spans="1:1">
      <c r="A72892" s="10">
        <f t="shared" ca="1" si="1142"/>
        <v>15.865705217114396</v>
      </c>
    </row>
    <row r="72893" spans="1:1">
      <c r="A72893" s="10">
        <f t="shared" ca="1" si="1142"/>
        <v>15.974087275332051</v>
      </c>
    </row>
    <row r="72894" spans="1:1">
      <c r="A72894" s="10">
        <f t="shared" ca="1" si="1142"/>
        <v>15.974068099161881</v>
      </c>
    </row>
    <row r="72895" spans="1:1">
      <c r="A72895" s="10">
        <f t="shared" ca="1" si="1142"/>
        <v>16.123281088133968</v>
      </c>
    </row>
    <row r="72896" spans="1:1">
      <c r="A72896" s="10">
        <f t="shared" ca="1" si="1142"/>
        <v>15.958198437707686</v>
      </c>
    </row>
    <row r="72897" spans="1:1">
      <c r="A72897" s="10">
        <f t="shared" ca="1" si="1142"/>
        <v>15.95387850690474</v>
      </c>
    </row>
    <row r="72898" spans="1:1">
      <c r="A72898" s="10">
        <f t="shared" ref="A72898:A72961" ca="1" si="11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15.913299278002158</v>
      </c>
    </row>
    <row r="72899" spans="1:1">
      <c r="A72899" s="10">
        <f t="shared" ca="1" si="1143"/>
        <v>15.788623395593415</v>
      </c>
    </row>
    <row r="72900" spans="1:1">
      <c r="A72900" s="10">
        <f t="shared" ca="1" si="1143"/>
        <v>15.985244392103215</v>
      </c>
    </row>
    <row r="72901" spans="1:1">
      <c r="A72901" s="10">
        <f t="shared" ca="1" si="1143"/>
        <v>15.924231631783661</v>
      </c>
    </row>
    <row r="72902" spans="1:1">
      <c r="A72902" s="10">
        <f t="shared" ca="1" si="1143"/>
        <v>15.954912294225887</v>
      </c>
    </row>
    <row r="72903" spans="1:1">
      <c r="A72903" s="10">
        <f t="shared" ca="1" si="1143"/>
        <v>16.113669731000215</v>
      </c>
    </row>
    <row r="72904" spans="1:1">
      <c r="A72904" s="10">
        <f t="shared" ca="1" si="1143"/>
        <v>16.028013506484104</v>
      </c>
    </row>
    <row r="72905" spans="1:1">
      <c r="A72905" s="10">
        <f t="shared" ca="1" si="1143"/>
        <v>15.789900972722934</v>
      </c>
    </row>
    <row r="72906" spans="1:1">
      <c r="A72906" s="10">
        <f t="shared" ca="1" si="1143"/>
        <v>15.910999927556484</v>
      </c>
    </row>
    <row r="72907" spans="1:1">
      <c r="A72907" s="10">
        <f t="shared" ca="1" si="1143"/>
        <v>15.868255922041053</v>
      </c>
    </row>
    <row r="72908" spans="1:1">
      <c r="A72908" s="10">
        <f t="shared" ca="1" si="1143"/>
        <v>15.94347056113555</v>
      </c>
    </row>
    <row r="72909" spans="1:1">
      <c r="A72909" s="10">
        <f t="shared" ca="1" si="1143"/>
        <v>15.988445645497871</v>
      </c>
    </row>
    <row r="72910" spans="1:1">
      <c r="A72910" s="10">
        <f t="shared" ca="1" si="1143"/>
        <v>15.954577215750312</v>
      </c>
    </row>
    <row r="72911" spans="1:1">
      <c r="A72911" s="10">
        <f t="shared" ca="1" si="1143"/>
        <v>16.001468591748772</v>
      </c>
    </row>
    <row r="72912" spans="1:1">
      <c r="A72912" s="10">
        <f t="shared" ca="1" si="1143"/>
        <v>15.893023590891064</v>
      </c>
    </row>
    <row r="72913" spans="1:1">
      <c r="A72913" s="10">
        <f t="shared" ca="1" si="1143"/>
        <v>15.80767752862635</v>
      </c>
    </row>
    <row r="72914" spans="1:1">
      <c r="A72914" s="10">
        <f t="shared" ca="1" si="1143"/>
        <v>15.861365783455138</v>
      </c>
    </row>
    <row r="72915" spans="1:1">
      <c r="A72915" s="10">
        <f t="shared" ca="1" si="1143"/>
        <v>15.791940118763181</v>
      </c>
    </row>
    <row r="72916" spans="1:1">
      <c r="A72916" s="10">
        <f t="shared" ca="1" si="1143"/>
        <v>15.877803023935776</v>
      </c>
    </row>
    <row r="72917" spans="1:1">
      <c r="A72917" s="10">
        <f t="shared" ca="1" si="1143"/>
        <v>16.079045557178588</v>
      </c>
    </row>
    <row r="72918" spans="1:1">
      <c r="A72918" s="10">
        <f t="shared" ca="1" si="1143"/>
        <v>15.74699525513385</v>
      </c>
    </row>
    <row r="72919" spans="1:1">
      <c r="A72919" s="10">
        <f t="shared" ca="1" si="1143"/>
        <v>16.024426244747648</v>
      </c>
    </row>
    <row r="72920" spans="1:1">
      <c r="A72920" s="10">
        <f t="shared" ca="1" si="1143"/>
        <v>15.979768640037207</v>
      </c>
    </row>
    <row r="72921" spans="1:1">
      <c r="A72921" s="10">
        <f t="shared" ca="1" si="1143"/>
        <v>16.044714494523273</v>
      </c>
    </row>
    <row r="72922" spans="1:1">
      <c r="A72922" s="10">
        <f t="shared" ca="1" si="1143"/>
        <v>15.918656348799734</v>
      </c>
    </row>
    <row r="72923" spans="1:1">
      <c r="A72923" s="10">
        <f t="shared" ca="1" si="1143"/>
        <v>15.981544593297919</v>
      </c>
    </row>
    <row r="72924" spans="1:1">
      <c r="A72924" s="10">
        <f t="shared" ca="1" si="1143"/>
        <v>16.004655367030505</v>
      </c>
    </row>
    <row r="72925" spans="1:1">
      <c r="A72925" s="10">
        <f t="shared" ca="1" si="1143"/>
        <v>15.998518658748079</v>
      </c>
    </row>
    <row r="72926" spans="1:1">
      <c r="A72926" s="10">
        <f t="shared" ca="1" si="1143"/>
        <v>15.785054807898485</v>
      </c>
    </row>
    <row r="72927" spans="1:1">
      <c r="A72927" s="10">
        <f t="shared" ca="1" si="1143"/>
        <v>16.023775868268196</v>
      </c>
    </row>
    <row r="72928" spans="1:1">
      <c r="A72928" s="10">
        <f t="shared" ca="1" si="1143"/>
        <v>15.796784483007572</v>
      </c>
    </row>
    <row r="72929" spans="1:1">
      <c r="A72929" s="10">
        <f t="shared" ca="1" si="1143"/>
        <v>15.7652127450847</v>
      </c>
    </row>
    <row r="72930" spans="1:1">
      <c r="A72930" s="10">
        <f t="shared" ca="1" si="1143"/>
        <v>16.064692321538278</v>
      </c>
    </row>
    <row r="72931" spans="1:1">
      <c r="A72931" s="10">
        <f t="shared" ca="1" si="1143"/>
        <v>15.813394306900468</v>
      </c>
    </row>
    <row r="72932" spans="1:1">
      <c r="A72932" s="10">
        <f t="shared" ca="1" si="1143"/>
        <v>15.90424968018346</v>
      </c>
    </row>
    <row r="72933" spans="1:1">
      <c r="A72933" s="10">
        <f t="shared" ca="1" si="1143"/>
        <v>15.899037607549573</v>
      </c>
    </row>
    <row r="72934" spans="1:1">
      <c r="A72934" s="10">
        <f t="shared" ca="1" si="1143"/>
        <v>16.014411900194226</v>
      </c>
    </row>
    <row r="72935" spans="1:1">
      <c r="A72935" s="10">
        <f t="shared" ca="1" si="1143"/>
        <v>15.826255130397296</v>
      </c>
    </row>
    <row r="72936" spans="1:1">
      <c r="A72936" s="10">
        <f t="shared" ca="1" si="1143"/>
        <v>16.031612373307205</v>
      </c>
    </row>
    <row r="72937" spans="1:1">
      <c r="A72937" s="10">
        <f t="shared" ca="1" si="1143"/>
        <v>15.837034287788835</v>
      </c>
    </row>
    <row r="72938" spans="1:1">
      <c r="A72938" s="10">
        <f t="shared" ca="1" si="1143"/>
        <v>15.972535184298957</v>
      </c>
    </row>
    <row r="72939" spans="1:1">
      <c r="A72939" s="10">
        <f t="shared" ca="1" si="1143"/>
        <v>16.051953363428893</v>
      </c>
    </row>
    <row r="72940" spans="1:1">
      <c r="A72940" s="10">
        <f t="shared" ca="1" si="1143"/>
        <v>16.096243838332612</v>
      </c>
    </row>
    <row r="72941" spans="1:1">
      <c r="A72941" s="10">
        <f t="shared" ca="1" si="1143"/>
        <v>15.961448859485209</v>
      </c>
    </row>
    <row r="72942" spans="1:1">
      <c r="A72942" s="10">
        <f t="shared" ca="1" si="1143"/>
        <v>16.151980546898113</v>
      </c>
    </row>
    <row r="72943" spans="1:1">
      <c r="A72943" s="10">
        <f t="shared" ca="1" si="1143"/>
        <v>15.905424323683668</v>
      </c>
    </row>
    <row r="72944" spans="1:1">
      <c r="A72944" s="10">
        <f t="shared" ca="1" si="1143"/>
        <v>15.86463374373681</v>
      </c>
    </row>
    <row r="72945" spans="1:1">
      <c r="A72945" s="10">
        <f t="shared" ca="1" si="1143"/>
        <v>15.688675333569776</v>
      </c>
    </row>
    <row r="72946" spans="1:1">
      <c r="A72946" s="10">
        <f t="shared" ca="1" si="1143"/>
        <v>15.687672616018633</v>
      </c>
    </row>
    <row r="72947" spans="1:1">
      <c r="A72947" s="10">
        <f t="shared" ca="1" si="1143"/>
        <v>15.661364132246735</v>
      </c>
    </row>
    <row r="72948" spans="1:1">
      <c r="A72948" s="10">
        <f t="shared" ca="1" si="1143"/>
        <v>16.050345323837998</v>
      </c>
    </row>
    <row r="72949" spans="1:1">
      <c r="A72949" s="10">
        <f t="shared" ca="1" si="1143"/>
        <v>15.967025242527669</v>
      </c>
    </row>
    <row r="72950" spans="1:1">
      <c r="A72950" s="10">
        <f t="shared" ca="1" si="1143"/>
        <v>15.719343811165999</v>
      </c>
    </row>
    <row r="72951" spans="1:1">
      <c r="A72951" s="10">
        <f t="shared" ca="1" si="1143"/>
        <v>15.894877728650483</v>
      </c>
    </row>
    <row r="72952" spans="1:1">
      <c r="A72952" s="10">
        <f t="shared" ca="1" si="1143"/>
        <v>15.864443068958828</v>
      </c>
    </row>
    <row r="72953" spans="1:1">
      <c r="A72953" s="10">
        <f t="shared" ca="1" si="1143"/>
        <v>15.803147189268548</v>
      </c>
    </row>
    <row r="72954" spans="1:1">
      <c r="A72954" s="10">
        <f t="shared" ca="1" si="1143"/>
        <v>16.019187060011401</v>
      </c>
    </row>
    <row r="72955" spans="1:1">
      <c r="A72955" s="10">
        <f t="shared" ca="1" si="1143"/>
        <v>15.958811642217128</v>
      </c>
    </row>
    <row r="72956" spans="1:1">
      <c r="A72956" s="10">
        <f t="shared" ca="1" si="1143"/>
        <v>15.8465195488817</v>
      </c>
    </row>
    <row r="72957" spans="1:1">
      <c r="A72957" s="10">
        <f t="shared" ca="1" si="1143"/>
        <v>16.032330841543445</v>
      </c>
    </row>
    <row r="72958" spans="1:1">
      <c r="A72958" s="10">
        <f t="shared" ca="1" si="1143"/>
        <v>15.943289105512806</v>
      </c>
    </row>
    <row r="72959" spans="1:1">
      <c r="A72959" s="10">
        <f t="shared" ca="1" si="1143"/>
        <v>15.969740660807835</v>
      </c>
    </row>
    <row r="72960" spans="1:1">
      <c r="A72960" s="10">
        <f t="shared" ca="1" si="1143"/>
        <v>15.87008945830976</v>
      </c>
    </row>
    <row r="72961" spans="1:1">
      <c r="A72961" s="10">
        <f t="shared" ca="1" si="1143"/>
        <v>15.850597281594938</v>
      </c>
    </row>
    <row r="72962" spans="1:1">
      <c r="A72962" s="10">
        <f t="shared" ref="A72962:A73025" ca="1" si="11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15.954712761088613</v>
      </c>
    </row>
    <row r="72963" spans="1:1">
      <c r="A72963" s="10">
        <f t="shared" ca="1" si="1144"/>
        <v>15.842696945713367</v>
      </c>
    </row>
    <row r="72964" spans="1:1">
      <c r="A72964" s="10">
        <f t="shared" ca="1" si="1144"/>
        <v>16.059597856898307</v>
      </c>
    </row>
    <row r="72965" spans="1:1">
      <c r="A72965" s="10">
        <f t="shared" ca="1" si="1144"/>
        <v>15.909514756902761</v>
      </c>
    </row>
    <row r="72966" spans="1:1">
      <c r="A72966" s="10">
        <f t="shared" ca="1" si="1144"/>
        <v>15.994208752890977</v>
      </c>
    </row>
    <row r="72967" spans="1:1">
      <c r="A72967" s="10">
        <f t="shared" ca="1" si="1144"/>
        <v>15.89116431335772</v>
      </c>
    </row>
    <row r="72968" spans="1:1">
      <c r="A72968" s="10">
        <f t="shared" ca="1" si="1144"/>
        <v>15.935455699401295</v>
      </c>
    </row>
    <row r="72969" spans="1:1">
      <c r="A72969" s="10">
        <f t="shared" ca="1" si="1144"/>
        <v>15.804896874059834</v>
      </c>
    </row>
    <row r="72970" spans="1:1">
      <c r="A72970" s="10">
        <f t="shared" ca="1" si="1144"/>
        <v>15.993629149852627</v>
      </c>
    </row>
    <row r="72971" spans="1:1">
      <c r="A72971" s="10">
        <f t="shared" ca="1" si="1144"/>
        <v>15.999065153052314</v>
      </c>
    </row>
    <row r="72972" spans="1:1">
      <c r="A72972" s="10">
        <f t="shared" ca="1" si="1144"/>
        <v>15.93306767567098</v>
      </c>
    </row>
    <row r="72973" spans="1:1">
      <c r="A72973" s="10">
        <f t="shared" ca="1" si="1144"/>
        <v>15.886787233535424</v>
      </c>
    </row>
    <row r="72974" spans="1:1">
      <c r="A72974" s="10">
        <f t="shared" ca="1" si="1144"/>
        <v>15.955325812053378</v>
      </c>
    </row>
    <row r="72975" spans="1:1">
      <c r="A72975" s="10">
        <f t="shared" ca="1" si="1144"/>
        <v>15.961037948453301</v>
      </c>
    </row>
    <row r="72976" spans="1:1">
      <c r="A72976" s="10">
        <f t="shared" ca="1" si="1144"/>
        <v>16.074016481882964</v>
      </c>
    </row>
    <row r="72977" spans="1:1">
      <c r="A72977" s="10">
        <f t="shared" ca="1" si="1144"/>
        <v>15.871581095376738</v>
      </c>
    </row>
    <row r="72978" spans="1:1">
      <c r="A72978" s="10">
        <f t="shared" ca="1" si="1144"/>
        <v>15.875382247673851</v>
      </c>
    </row>
    <row r="72979" spans="1:1">
      <c r="A72979" s="10">
        <f t="shared" ca="1" si="1144"/>
        <v>15.959827385154078</v>
      </c>
    </row>
    <row r="72980" spans="1:1">
      <c r="A72980" s="10">
        <f t="shared" ca="1" si="1144"/>
        <v>15.834657065394236</v>
      </c>
    </row>
    <row r="72981" spans="1:1">
      <c r="A72981" s="10">
        <f t="shared" ca="1" si="1144"/>
        <v>16.0200894222302</v>
      </c>
    </row>
    <row r="72982" spans="1:1">
      <c r="A72982" s="10">
        <f t="shared" ca="1" si="1144"/>
        <v>15.829637099446048</v>
      </c>
    </row>
    <row r="72983" spans="1:1">
      <c r="A72983" s="10">
        <f t="shared" ca="1" si="1144"/>
        <v>15.887245661014022</v>
      </c>
    </row>
    <row r="72984" spans="1:1">
      <c r="A72984" s="10">
        <f t="shared" ca="1" si="1144"/>
        <v>15.888281174091706</v>
      </c>
    </row>
    <row r="72985" spans="1:1">
      <c r="A72985" s="10">
        <f t="shared" ca="1" si="1144"/>
        <v>16.146757847671829</v>
      </c>
    </row>
    <row r="72986" spans="1:1">
      <c r="A72986" s="10">
        <f t="shared" ca="1" si="1144"/>
        <v>15.907187744787558</v>
      </c>
    </row>
    <row r="72987" spans="1:1">
      <c r="A72987" s="10">
        <f t="shared" ca="1" si="1144"/>
        <v>15.957103933561859</v>
      </c>
    </row>
    <row r="72988" spans="1:1">
      <c r="A72988" s="10">
        <f t="shared" ca="1" si="1144"/>
        <v>15.963537802645241</v>
      </c>
    </row>
    <row r="72989" spans="1:1">
      <c r="A72989" s="10">
        <f t="shared" ca="1" si="1144"/>
        <v>15.884320601035014</v>
      </c>
    </row>
    <row r="72990" spans="1:1">
      <c r="A72990" s="10">
        <f t="shared" ca="1" si="1144"/>
        <v>15.980425685865011</v>
      </c>
    </row>
    <row r="72991" spans="1:1">
      <c r="A72991" s="10">
        <f t="shared" ca="1" si="1144"/>
        <v>15.879919801145739</v>
      </c>
    </row>
    <row r="72992" spans="1:1">
      <c r="A72992" s="10">
        <f t="shared" ca="1" si="1144"/>
        <v>15.740424864886467</v>
      </c>
    </row>
    <row r="72993" spans="1:1">
      <c r="A72993" s="10">
        <f t="shared" ca="1" si="1144"/>
        <v>15.833209562464051</v>
      </c>
    </row>
    <row r="72994" spans="1:1">
      <c r="A72994" s="10">
        <f t="shared" ca="1" si="1144"/>
        <v>15.835041018320492</v>
      </c>
    </row>
    <row r="72995" spans="1:1">
      <c r="A72995" s="10">
        <f t="shared" ca="1" si="1144"/>
        <v>15.970562170755036</v>
      </c>
    </row>
    <row r="72996" spans="1:1">
      <c r="A72996" s="10">
        <f t="shared" ca="1" si="1144"/>
        <v>15.951957135194441</v>
      </c>
    </row>
    <row r="72997" spans="1:1">
      <c r="A72997" s="10">
        <f t="shared" ca="1" si="1144"/>
        <v>15.849262474457335</v>
      </c>
    </row>
    <row r="72998" spans="1:1">
      <c r="A72998" s="10">
        <f t="shared" ca="1" si="1144"/>
        <v>15.841388505806089</v>
      </c>
    </row>
    <row r="72999" spans="1:1">
      <c r="A72999" s="10">
        <f t="shared" ca="1" si="1144"/>
        <v>16.178483797869589</v>
      </c>
    </row>
    <row r="73000" spans="1:1">
      <c r="A73000" s="10">
        <f t="shared" ca="1" si="1144"/>
        <v>15.967331481646008</v>
      </c>
    </row>
    <row r="73001" spans="1:1">
      <c r="A73001" s="10">
        <f t="shared" ca="1" si="1144"/>
        <v>15.993644054182267</v>
      </c>
    </row>
    <row r="73002" spans="1:1">
      <c r="A73002" s="10">
        <f t="shared" ca="1" si="1144"/>
        <v>15.960723955145092</v>
      </c>
    </row>
    <row r="73003" spans="1:1">
      <c r="A73003" s="10">
        <f t="shared" ca="1" si="1144"/>
        <v>15.872061325862171</v>
      </c>
    </row>
    <row r="73004" spans="1:1">
      <c r="A73004" s="10">
        <f t="shared" ca="1" si="1144"/>
        <v>15.851640491545472</v>
      </c>
    </row>
    <row r="73005" spans="1:1">
      <c r="A73005" s="10">
        <f t="shared" ca="1" si="1144"/>
        <v>15.999885207737146</v>
      </c>
    </row>
    <row r="73006" spans="1:1">
      <c r="A73006" s="10">
        <f t="shared" ca="1" si="1144"/>
        <v>16.07111127097852</v>
      </c>
    </row>
    <row r="73007" spans="1:1">
      <c r="A73007" s="10">
        <f t="shared" ca="1" si="1144"/>
        <v>15.958208527093097</v>
      </c>
    </row>
    <row r="73008" spans="1:1">
      <c r="A73008" s="10">
        <f t="shared" ca="1" si="1144"/>
        <v>16.019008002604529</v>
      </c>
    </row>
    <row r="73009" spans="1:1">
      <c r="A73009" s="10">
        <f t="shared" ca="1" si="1144"/>
        <v>16.045280678359735</v>
      </c>
    </row>
    <row r="73010" spans="1:1">
      <c r="A73010" s="10">
        <f t="shared" ca="1" si="1144"/>
        <v>15.797328538268127</v>
      </c>
    </row>
    <row r="73011" spans="1:1">
      <c r="A73011" s="10">
        <f t="shared" ca="1" si="1144"/>
        <v>15.977167593730142</v>
      </c>
    </row>
    <row r="73012" spans="1:1">
      <c r="A73012" s="10">
        <f t="shared" ca="1" si="1144"/>
        <v>15.970002090178621</v>
      </c>
    </row>
    <row r="73013" spans="1:1">
      <c r="A73013" s="10">
        <f t="shared" ca="1" si="1144"/>
        <v>15.973953102138852</v>
      </c>
    </row>
    <row r="73014" spans="1:1">
      <c r="A73014" s="10">
        <f t="shared" ca="1" si="1144"/>
        <v>15.831204090382546</v>
      </c>
    </row>
    <row r="73015" spans="1:1">
      <c r="A73015" s="10">
        <f t="shared" ca="1" si="1144"/>
        <v>15.780831466312948</v>
      </c>
    </row>
    <row r="73016" spans="1:1">
      <c r="A73016" s="10">
        <f t="shared" ca="1" si="1144"/>
        <v>15.789324203666354</v>
      </c>
    </row>
    <row r="73017" spans="1:1">
      <c r="A73017" s="10">
        <f t="shared" ca="1" si="1144"/>
        <v>15.857658040558047</v>
      </c>
    </row>
    <row r="73018" spans="1:1">
      <c r="A73018" s="10">
        <f t="shared" ca="1" si="1144"/>
        <v>15.852057933697457</v>
      </c>
    </row>
    <row r="73019" spans="1:1">
      <c r="A73019" s="10">
        <f t="shared" ca="1" si="1144"/>
        <v>16.03420421777497</v>
      </c>
    </row>
    <row r="73020" spans="1:1">
      <c r="A73020" s="10">
        <f t="shared" ca="1" si="1144"/>
        <v>15.95482841417123</v>
      </c>
    </row>
    <row r="73021" spans="1:1">
      <c r="A73021" s="10">
        <f t="shared" ca="1" si="1144"/>
        <v>16.005055476567602</v>
      </c>
    </row>
    <row r="73022" spans="1:1">
      <c r="A73022" s="10">
        <f t="shared" ca="1" si="1144"/>
        <v>15.966850084031812</v>
      </c>
    </row>
    <row r="73023" spans="1:1">
      <c r="A73023" s="10">
        <f t="shared" ca="1" si="1144"/>
        <v>16.018900657987729</v>
      </c>
    </row>
    <row r="73024" spans="1:1">
      <c r="A73024" s="10">
        <f t="shared" ca="1" si="1144"/>
        <v>16.135811044950547</v>
      </c>
    </row>
    <row r="73025" spans="1:1">
      <c r="A73025" s="10">
        <f t="shared" ca="1" si="1144"/>
        <v>15.772131854259165</v>
      </c>
    </row>
    <row r="73026" spans="1:1">
      <c r="A73026" s="10">
        <f t="shared" ref="A73026:A73089" ca="1" si="11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15.790969498305614</v>
      </c>
    </row>
    <row r="73027" spans="1:1">
      <c r="A73027" s="10">
        <f t="shared" ca="1" si="1145"/>
        <v>15.988540094869466</v>
      </c>
    </row>
    <row r="73028" spans="1:1">
      <c r="A73028" s="10">
        <f t="shared" ca="1" si="1145"/>
        <v>15.948842413671052</v>
      </c>
    </row>
    <row r="73029" spans="1:1">
      <c r="A73029" s="10">
        <f t="shared" ca="1" si="1145"/>
        <v>15.870515752438108</v>
      </c>
    </row>
    <row r="73030" spans="1:1">
      <c r="A73030" s="10">
        <f t="shared" ca="1" si="1145"/>
        <v>15.741890455531141</v>
      </c>
    </row>
    <row r="73031" spans="1:1">
      <c r="A73031" s="10">
        <f t="shared" ca="1" si="1145"/>
        <v>15.66785592410549</v>
      </c>
    </row>
    <row r="73032" spans="1:1">
      <c r="A73032" s="10">
        <f t="shared" ca="1" si="1145"/>
        <v>15.890051233398374</v>
      </c>
    </row>
    <row r="73033" spans="1:1">
      <c r="A73033" s="10">
        <f t="shared" ca="1" si="1145"/>
        <v>15.841661315096166</v>
      </c>
    </row>
    <row r="73034" spans="1:1">
      <c r="A73034" s="10">
        <f t="shared" ca="1" si="1145"/>
        <v>16.040514913582275</v>
      </c>
    </row>
    <row r="73035" spans="1:1">
      <c r="A73035" s="10">
        <f t="shared" ca="1" si="1145"/>
        <v>15.774495099930119</v>
      </c>
    </row>
    <row r="73036" spans="1:1">
      <c r="A73036" s="10">
        <f t="shared" ca="1" si="1145"/>
        <v>15.732738030896279</v>
      </c>
    </row>
    <row r="73037" spans="1:1">
      <c r="A73037" s="10">
        <f t="shared" ca="1" si="1145"/>
        <v>15.818993251760114</v>
      </c>
    </row>
    <row r="73038" spans="1:1">
      <c r="A73038" s="10">
        <f t="shared" ca="1" si="1145"/>
        <v>15.905229034055623</v>
      </c>
    </row>
    <row r="73039" spans="1:1">
      <c r="A73039" s="10">
        <f t="shared" ca="1" si="1145"/>
        <v>15.9505595889127</v>
      </c>
    </row>
    <row r="73040" spans="1:1">
      <c r="A73040" s="10">
        <f t="shared" ca="1" si="1145"/>
        <v>15.970911354605891</v>
      </c>
    </row>
    <row r="73041" spans="1:1">
      <c r="A73041" s="10">
        <f t="shared" ca="1" si="1145"/>
        <v>15.875244479567275</v>
      </c>
    </row>
    <row r="73042" spans="1:1">
      <c r="A73042" s="10">
        <f t="shared" ca="1" si="1145"/>
        <v>15.799414322852849</v>
      </c>
    </row>
    <row r="73043" spans="1:1">
      <c r="A73043" s="10">
        <f t="shared" ca="1" si="1145"/>
        <v>15.950175204404113</v>
      </c>
    </row>
    <row r="73044" spans="1:1">
      <c r="A73044" s="10">
        <f t="shared" ca="1" si="1145"/>
        <v>15.827302657183273</v>
      </c>
    </row>
    <row r="73045" spans="1:1">
      <c r="A73045" s="10">
        <f t="shared" ca="1" si="1145"/>
        <v>15.82889558381901</v>
      </c>
    </row>
    <row r="73046" spans="1:1">
      <c r="A73046" s="10">
        <f t="shared" ca="1" si="1145"/>
        <v>16.101313032037169</v>
      </c>
    </row>
    <row r="73047" spans="1:1">
      <c r="A73047" s="10">
        <f t="shared" ca="1" si="1145"/>
        <v>15.853327711657416</v>
      </c>
    </row>
    <row r="73048" spans="1:1">
      <c r="A73048" s="10">
        <f t="shared" ca="1" si="1145"/>
        <v>15.955137961235158</v>
      </c>
    </row>
    <row r="73049" spans="1:1">
      <c r="A73049" s="10">
        <f t="shared" ca="1" si="1145"/>
        <v>15.812416922721201</v>
      </c>
    </row>
    <row r="73050" spans="1:1">
      <c r="A73050" s="10">
        <f t="shared" ca="1" si="1145"/>
        <v>15.977608854325027</v>
      </c>
    </row>
    <row r="73051" spans="1:1">
      <c r="A73051" s="10">
        <f t="shared" ca="1" si="1145"/>
        <v>15.784250315775456</v>
      </c>
    </row>
    <row r="73052" spans="1:1">
      <c r="A73052" s="10">
        <f t="shared" ca="1" si="1145"/>
        <v>15.8218155236392</v>
      </c>
    </row>
    <row r="73053" spans="1:1">
      <c r="A73053" s="10">
        <f t="shared" ca="1" si="1145"/>
        <v>15.983048397211936</v>
      </c>
    </row>
    <row r="73054" spans="1:1">
      <c r="A73054" s="10">
        <f t="shared" ca="1" si="1145"/>
        <v>16.229490851787872</v>
      </c>
    </row>
    <row r="73055" spans="1:1">
      <c r="A73055" s="10">
        <f t="shared" ca="1" si="1145"/>
        <v>15.668632204965393</v>
      </c>
    </row>
    <row r="73056" spans="1:1">
      <c r="A73056" s="10">
        <f t="shared" ca="1" si="1145"/>
        <v>15.949515386476925</v>
      </c>
    </row>
    <row r="73057" spans="1:1">
      <c r="A73057" s="10">
        <f t="shared" ca="1" si="1145"/>
        <v>15.869556771019175</v>
      </c>
    </row>
    <row r="73058" spans="1:1">
      <c r="A73058" s="10">
        <f t="shared" ca="1" si="1145"/>
        <v>15.947184042819391</v>
      </c>
    </row>
    <row r="73059" spans="1:1">
      <c r="A73059" s="10">
        <f t="shared" ca="1" si="1145"/>
        <v>15.854062565344119</v>
      </c>
    </row>
    <row r="73060" spans="1:1">
      <c r="A73060" s="10">
        <f t="shared" ca="1" si="1145"/>
        <v>15.901576720693473</v>
      </c>
    </row>
    <row r="73061" spans="1:1">
      <c r="A73061" s="10">
        <f t="shared" ca="1" si="1145"/>
        <v>15.781579790345301</v>
      </c>
    </row>
    <row r="73062" spans="1:1">
      <c r="A73062" s="10">
        <f t="shared" ca="1" si="1145"/>
        <v>16.014662512054116</v>
      </c>
    </row>
    <row r="73063" spans="1:1">
      <c r="A73063" s="10">
        <f t="shared" ca="1" si="1145"/>
        <v>15.89093901776671</v>
      </c>
    </row>
    <row r="73064" spans="1:1">
      <c r="A73064" s="10">
        <f t="shared" ca="1" si="1145"/>
        <v>16.070767889591451</v>
      </c>
    </row>
    <row r="73065" spans="1:1">
      <c r="A73065" s="10">
        <f t="shared" ca="1" si="1145"/>
        <v>15.958509259345645</v>
      </c>
    </row>
    <row r="73066" spans="1:1">
      <c r="A73066" s="10">
        <f t="shared" ca="1" si="1145"/>
        <v>15.964578001992006</v>
      </c>
    </row>
    <row r="73067" spans="1:1">
      <c r="A73067" s="10">
        <f t="shared" ca="1" si="1145"/>
        <v>15.807175224818746</v>
      </c>
    </row>
    <row r="73068" spans="1:1">
      <c r="A73068" s="10">
        <f t="shared" ca="1" si="1145"/>
        <v>16.085105915695006</v>
      </c>
    </row>
    <row r="73069" spans="1:1">
      <c r="A73069" s="10">
        <f t="shared" ca="1" si="1145"/>
        <v>15.920952874826154</v>
      </c>
    </row>
    <row r="73070" spans="1:1">
      <c r="A73070" s="10">
        <f t="shared" ca="1" si="1145"/>
        <v>16.003358424296568</v>
      </c>
    </row>
    <row r="73071" spans="1:1">
      <c r="A73071" s="10">
        <f t="shared" ca="1" si="1145"/>
        <v>15.80991766273392</v>
      </c>
    </row>
    <row r="73072" spans="1:1">
      <c r="A73072" s="10">
        <f t="shared" ca="1" si="1145"/>
        <v>15.883713541975421</v>
      </c>
    </row>
    <row r="73073" spans="1:1">
      <c r="A73073" s="10">
        <f t="shared" ca="1" si="1145"/>
        <v>16.113905975095307</v>
      </c>
    </row>
    <row r="73074" spans="1:1">
      <c r="A73074" s="10">
        <f t="shared" ca="1" si="1145"/>
        <v>15.910865007799595</v>
      </c>
    </row>
    <row r="73075" spans="1:1">
      <c r="A73075" s="10">
        <f t="shared" ca="1" si="1145"/>
        <v>16.017973473216873</v>
      </c>
    </row>
    <row r="73076" spans="1:1">
      <c r="A73076" s="10">
        <f t="shared" ca="1" si="1145"/>
        <v>16.131182770647378</v>
      </c>
    </row>
    <row r="73077" spans="1:1">
      <c r="A73077" s="10">
        <f t="shared" ca="1" si="1145"/>
        <v>15.81769281503121</v>
      </c>
    </row>
    <row r="73078" spans="1:1">
      <c r="A73078" s="10">
        <f t="shared" ca="1" si="1145"/>
        <v>15.868954033168258</v>
      </c>
    </row>
    <row r="73079" spans="1:1">
      <c r="A73079" s="10">
        <f t="shared" ca="1" si="1145"/>
        <v>15.920512541050968</v>
      </c>
    </row>
    <row r="73080" spans="1:1">
      <c r="A73080" s="10">
        <f t="shared" ca="1" si="1145"/>
        <v>15.87485813983049</v>
      </c>
    </row>
    <row r="73081" spans="1:1">
      <c r="A73081" s="10">
        <f t="shared" ca="1" si="1145"/>
        <v>15.883611193968346</v>
      </c>
    </row>
    <row r="73082" spans="1:1">
      <c r="A73082" s="10">
        <f t="shared" ca="1" si="1145"/>
        <v>15.94390622618203</v>
      </c>
    </row>
    <row r="73083" spans="1:1">
      <c r="A73083" s="10">
        <f t="shared" ca="1" si="1145"/>
        <v>16.021735625314239</v>
      </c>
    </row>
    <row r="73084" spans="1:1">
      <c r="A73084" s="10">
        <f t="shared" ca="1" si="1145"/>
        <v>15.923658506365998</v>
      </c>
    </row>
    <row r="73085" spans="1:1">
      <c r="A73085" s="10">
        <f t="shared" ca="1" si="1145"/>
        <v>16.089677709211006</v>
      </c>
    </row>
    <row r="73086" spans="1:1">
      <c r="A73086" s="10">
        <f t="shared" ca="1" si="1145"/>
        <v>15.986712812190584</v>
      </c>
    </row>
    <row r="73087" spans="1:1">
      <c r="A73087" s="10">
        <f t="shared" ca="1" si="1145"/>
        <v>16.106888869393273</v>
      </c>
    </row>
    <row r="73088" spans="1:1">
      <c r="A73088" s="10">
        <f t="shared" ca="1" si="1145"/>
        <v>15.920897716716516</v>
      </c>
    </row>
    <row r="73089" spans="1:1">
      <c r="A73089" s="10">
        <f t="shared" ca="1" si="1145"/>
        <v>15.989500907146285</v>
      </c>
    </row>
    <row r="73090" spans="1:1">
      <c r="A73090" s="10">
        <f t="shared" ref="A73090:A73153" ca="1" si="11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16.083388182744621</v>
      </c>
    </row>
    <row r="73091" spans="1:1">
      <c r="A73091" s="10">
        <f t="shared" ca="1" si="1146"/>
        <v>16.090682886066265</v>
      </c>
    </row>
    <row r="73092" spans="1:1">
      <c r="A73092" s="10">
        <f t="shared" ca="1" si="1146"/>
        <v>16.070304690730783</v>
      </c>
    </row>
    <row r="73093" spans="1:1">
      <c r="A73093" s="10">
        <f t="shared" ca="1" si="1146"/>
        <v>15.822915825327538</v>
      </c>
    </row>
    <row r="73094" spans="1:1">
      <c r="A73094" s="10">
        <f t="shared" ca="1" si="1146"/>
        <v>15.905191755701589</v>
      </c>
    </row>
    <row r="73095" spans="1:1">
      <c r="A73095" s="10">
        <f t="shared" ca="1" si="1146"/>
        <v>15.935050187000755</v>
      </c>
    </row>
    <row r="73096" spans="1:1">
      <c r="A73096" s="10">
        <f t="shared" ca="1" si="1146"/>
        <v>15.806500790230293</v>
      </c>
    </row>
    <row r="73097" spans="1:1">
      <c r="A73097" s="10">
        <f t="shared" ca="1" si="1146"/>
        <v>15.881659175429975</v>
      </c>
    </row>
    <row r="73098" spans="1:1">
      <c r="A73098" s="10">
        <f t="shared" ca="1" si="1146"/>
        <v>16.008780805783505</v>
      </c>
    </row>
    <row r="73099" spans="1:1">
      <c r="A73099" s="10">
        <f t="shared" ca="1" si="1146"/>
        <v>15.813203093003738</v>
      </c>
    </row>
    <row r="73100" spans="1:1">
      <c r="A73100" s="10">
        <f t="shared" ca="1" si="1146"/>
        <v>15.916475905629841</v>
      </c>
    </row>
    <row r="73101" spans="1:1">
      <c r="A73101" s="10">
        <f t="shared" ca="1" si="1146"/>
        <v>15.695017327946388</v>
      </c>
    </row>
    <row r="73102" spans="1:1">
      <c r="A73102" s="10">
        <f t="shared" ca="1" si="1146"/>
        <v>15.901755214390827</v>
      </c>
    </row>
    <row r="73103" spans="1:1">
      <c r="A73103" s="10">
        <f t="shared" ca="1" si="1146"/>
        <v>15.850259984620324</v>
      </c>
    </row>
    <row r="73104" spans="1:1">
      <c r="A73104" s="10">
        <f t="shared" ca="1" si="1146"/>
        <v>15.962009029977086</v>
      </c>
    </row>
    <row r="73105" spans="1:1">
      <c r="A73105" s="10">
        <f t="shared" ca="1" si="1146"/>
        <v>15.759527906907671</v>
      </c>
    </row>
    <row r="73106" spans="1:1">
      <c r="A73106" s="10">
        <f t="shared" ca="1" si="1146"/>
        <v>15.940886874668916</v>
      </c>
    </row>
    <row r="73107" spans="1:1">
      <c r="A73107" s="10">
        <f t="shared" ca="1" si="1146"/>
        <v>15.826610594905548</v>
      </c>
    </row>
    <row r="73108" spans="1:1">
      <c r="A73108" s="10">
        <f t="shared" ca="1" si="1146"/>
        <v>16.077238669047507</v>
      </c>
    </row>
    <row r="73109" spans="1:1">
      <c r="A73109" s="10">
        <f t="shared" ca="1" si="1146"/>
        <v>15.758270727202216</v>
      </c>
    </row>
    <row r="73110" spans="1:1">
      <c r="A73110" s="10">
        <f t="shared" ca="1" si="1146"/>
        <v>16.032024546935485</v>
      </c>
    </row>
    <row r="73111" spans="1:1">
      <c r="A73111" s="10">
        <f t="shared" ca="1" si="1146"/>
        <v>16.111882661246277</v>
      </c>
    </row>
    <row r="73112" spans="1:1">
      <c r="A73112" s="10">
        <f t="shared" ca="1" si="1146"/>
        <v>15.880884070379267</v>
      </c>
    </row>
    <row r="73113" spans="1:1">
      <c r="A73113" s="10">
        <f t="shared" ca="1" si="1146"/>
        <v>15.954877079267897</v>
      </c>
    </row>
    <row r="73114" spans="1:1">
      <c r="A73114" s="10">
        <f t="shared" ca="1" si="1146"/>
        <v>16.040762795688607</v>
      </c>
    </row>
    <row r="73115" spans="1:1">
      <c r="A73115" s="10">
        <f t="shared" ca="1" si="1146"/>
        <v>15.894912304015778</v>
      </c>
    </row>
    <row r="73116" spans="1:1">
      <c r="A73116" s="10">
        <f t="shared" ca="1" si="1146"/>
        <v>15.930738810951169</v>
      </c>
    </row>
    <row r="73117" spans="1:1">
      <c r="A73117" s="10">
        <f t="shared" ca="1" si="1146"/>
        <v>15.984745029036629</v>
      </c>
    </row>
    <row r="73118" spans="1:1">
      <c r="A73118" s="10">
        <f t="shared" ca="1" si="1146"/>
        <v>15.923279835551272</v>
      </c>
    </row>
    <row r="73119" spans="1:1">
      <c r="A73119" s="10">
        <f t="shared" ca="1" si="1146"/>
        <v>15.606652761688885</v>
      </c>
    </row>
    <row r="73120" spans="1:1">
      <c r="A73120" s="10">
        <f t="shared" ca="1" si="1146"/>
        <v>15.880113320642351</v>
      </c>
    </row>
    <row r="73121" spans="1:1">
      <c r="A73121" s="10">
        <f t="shared" ca="1" si="1146"/>
        <v>15.754128724494741</v>
      </c>
    </row>
    <row r="73122" spans="1:1">
      <c r="A73122" s="10">
        <f t="shared" ca="1" si="1146"/>
        <v>15.863791641050327</v>
      </c>
    </row>
    <row r="73123" spans="1:1">
      <c r="A73123" s="10">
        <f t="shared" ca="1" si="1146"/>
        <v>15.820383977135757</v>
      </c>
    </row>
    <row r="73124" spans="1:1">
      <c r="A73124" s="10">
        <f t="shared" ca="1" si="1146"/>
        <v>15.861892656216396</v>
      </c>
    </row>
    <row r="73125" spans="1:1">
      <c r="A73125" s="10">
        <f t="shared" ca="1" si="1146"/>
        <v>15.979381056305291</v>
      </c>
    </row>
    <row r="73126" spans="1:1">
      <c r="A73126" s="10">
        <f t="shared" ca="1" si="1146"/>
        <v>15.864637848227732</v>
      </c>
    </row>
    <row r="73127" spans="1:1">
      <c r="A73127" s="10">
        <f t="shared" ca="1" si="1146"/>
        <v>15.926195303937</v>
      </c>
    </row>
    <row r="73128" spans="1:1">
      <c r="A73128" s="10">
        <f t="shared" ca="1" si="1146"/>
        <v>15.826972139997645</v>
      </c>
    </row>
    <row r="73129" spans="1:1">
      <c r="A73129" s="10">
        <f t="shared" ca="1" si="1146"/>
        <v>15.864054663927224</v>
      </c>
    </row>
    <row r="73130" spans="1:1">
      <c r="A73130" s="10">
        <f t="shared" ca="1" si="1146"/>
        <v>16.122032694672122</v>
      </c>
    </row>
    <row r="73131" spans="1:1">
      <c r="A73131" s="10">
        <f t="shared" ca="1" si="1146"/>
        <v>15.843247655431968</v>
      </c>
    </row>
    <row r="73132" spans="1:1">
      <c r="A73132" s="10">
        <f t="shared" ca="1" si="1146"/>
        <v>15.867006461458887</v>
      </c>
    </row>
    <row r="73133" spans="1:1">
      <c r="A73133" s="10">
        <f t="shared" ca="1" si="1146"/>
        <v>16.091901992599446</v>
      </c>
    </row>
    <row r="73134" spans="1:1">
      <c r="A73134" s="10">
        <f t="shared" ca="1" si="1146"/>
        <v>16.067842728995842</v>
      </c>
    </row>
    <row r="73135" spans="1:1">
      <c r="A73135" s="10">
        <f t="shared" ca="1" si="1146"/>
        <v>15.800018986564609</v>
      </c>
    </row>
    <row r="73136" spans="1:1">
      <c r="A73136" s="10">
        <f t="shared" ca="1" si="1146"/>
        <v>15.745847103489369</v>
      </c>
    </row>
    <row r="73137" spans="1:1">
      <c r="A73137" s="10">
        <f t="shared" ca="1" si="1146"/>
        <v>15.922051901735466</v>
      </c>
    </row>
    <row r="73138" spans="1:1">
      <c r="A73138" s="10">
        <f t="shared" ca="1" si="1146"/>
        <v>16.005052292689761</v>
      </c>
    </row>
    <row r="73139" spans="1:1">
      <c r="A73139" s="10">
        <f t="shared" ca="1" si="1146"/>
        <v>15.979332153496058</v>
      </c>
    </row>
    <row r="73140" spans="1:1">
      <c r="A73140" s="10">
        <f t="shared" ca="1" si="1146"/>
        <v>15.921944537168656</v>
      </c>
    </row>
    <row r="73141" spans="1:1">
      <c r="A73141" s="10">
        <f t="shared" ca="1" si="1146"/>
        <v>15.872459752130911</v>
      </c>
    </row>
    <row r="73142" spans="1:1">
      <c r="A73142" s="10">
        <f t="shared" ca="1" si="1146"/>
        <v>15.887506122507327</v>
      </c>
    </row>
    <row r="73143" spans="1:1">
      <c r="A73143" s="10">
        <f t="shared" ca="1" si="1146"/>
        <v>15.966739645295801</v>
      </c>
    </row>
    <row r="73144" spans="1:1">
      <c r="A73144" s="10">
        <f t="shared" ca="1" si="1146"/>
        <v>15.883734870574539</v>
      </c>
    </row>
    <row r="73145" spans="1:1">
      <c r="A73145" s="10">
        <f t="shared" ca="1" si="1146"/>
        <v>16.009273916122503</v>
      </c>
    </row>
    <row r="73146" spans="1:1">
      <c r="A73146" s="10">
        <f t="shared" ca="1" si="1146"/>
        <v>15.780514058159097</v>
      </c>
    </row>
    <row r="73147" spans="1:1">
      <c r="A73147" s="10">
        <f t="shared" ca="1" si="1146"/>
        <v>15.873598400535212</v>
      </c>
    </row>
    <row r="73148" spans="1:1">
      <c r="A73148" s="10">
        <f t="shared" ca="1" si="1146"/>
        <v>16.042407550895028</v>
      </c>
    </row>
    <row r="73149" spans="1:1">
      <c r="A73149" s="10">
        <f t="shared" ca="1" si="1146"/>
        <v>15.885338972172205</v>
      </c>
    </row>
    <row r="73150" spans="1:1">
      <c r="A73150" s="10">
        <f t="shared" ca="1" si="1146"/>
        <v>16.111738467234311</v>
      </c>
    </row>
    <row r="73151" spans="1:1">
      <c r="A73151" s="10">
        <f t="shared" ca="1" si="1146"/>
        <v>15.846047066073501</v>
      </c>
    </row>
    <row r="73152" spans="1:1">
      <c r="A73152" s="10">
        <f t="shared" ca="1" si="1146"/>
        <v>15.992057690104058</v>
      </c>
    </row>
    <row r="73153" spans="1:1">
      <c r="A73153" s="10">
        <f t="shared" ca="1" si="1146"/>
        <v>15.832875251662269</v>
      </c>
    </row>
    <row r="73154" spans="1:1">
      <c r="A73154" s="10">
        <f t="shared" ref="A73154:A73217" ca="1" si="11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15.996334832287406</v>
      </c>
    </row>
    <row r="73155" spans="1:1">
      <c r="A73155" s="10">
        <f t="shared" ca="1" si="1147"/>
        <v>15.878521353906697</v>
      </c>
    </row>
    <row r="73156" spans="1:1">
      <c r="A73156" s="10">
        <f t="shared" ca="1" si="1147"/>
        <v>16.011290314243347</v>
      </c>
    </row>
    <row r="73157" spans="1:1">
      <c r="A73157" s="10">
        <f t="shared" ca="1" si="1147"/>
        <v>15.813052364887088</v>
      </c>
    </row>
    <row r="73158" spans="1:1">
      <c r="A73158" s="10">
        <f t="shared" ca="1" si="1147"/>
        <v>15.892146916687917</v>
      </c>
    </row>
    <row r="73159" spans="1:1">
      <c r="A73159" s="10">
        <f t="shared" ca="1" si="1147"/>
        <v>15.870791571905539</v>
      </c>
    </row>
    <row r="73160" spans="1:1">
      <c r="A73160" s="10">
        <f t="shared" ca="1" si="1147"/>
        <v>15.861460803695312</v>
      </c>
    </row>
    <row r="73161" spans="1:1">
      <c r="A73161" s="10">
        <f t="shared" ca="1" si="1147"/>
        <v>15.904801539345613</v>
      </c>
    </row>
    <row r="73162" spans="1:1">
      <c r="A73162" s="10">
        <f t="shared" ca="1" si="1147"/>
        <v>16.029164779385606</v>
      </c>
    </row>
    <row r="73163" spans="1:1">
      <c r="A73163" s="10">
        <f t="shared" ca="1" si="1147"/>
        <v>15.790526871738159</v>
      </c>
    </row>
    <row r="73164" spans="1:1">
      <c r="A73164" s="10">
        <f t="shared" ca="1" si="1147"/>
        <v>15.969389757570877</v>
      </c>
    </row>
    <row r="73165" spans="1:1">
      <c r="A73165" s="10">
        <f t="shared" ca="1" si="1147"/>
        <v>15.973266358283301</v>
      </c>
    </row>
    <row r="73166" spans="1:1">
      <c r="A73166" s="10">
        <f t="shared" ca="1" si="1147"/>
        <v>16.044407315932485</v>
      </c>
    </row>
    <row r="73167" spans="1:1">
      <c r="A73167" s="10">
        <f t="shared" ca="1" si="1147"/>
        <v>15.912997028465904</v>
      </c>
    </row>
    <row r="73168" spans="1:1">
      <c r="A73168" s="10">
        <f t="shared" ca="1" si="1147"/>
        <v>15.875251049834361</v>
      </c>
    </row>
    <row r="73169" spans="1:1">
      <c r="A73169" s="10">
        <f t="shared" ca="1" si="1147"/>
        <v>15.95539485919265</v>
      </c>
    </row>
    <row r="73170" spans="1:1">
      <c r="A73170" s="10">
        <f t="shared" ca="1" si="1147"/>
        <v>16.06906128376416</v>
      </c>
    </row>
    <row r="73171" spans="1:1">
      <c r="A73171" s="10">
        <f t="shared" ca="1" si="1147"/>
        <v>15.881640524178673</v>
      </c>
    </row>
    <row r="73172" spans="1:1">
      <c r="A73172" s="10">
        <f t="shared" ca="1" si="1147"/>
        <v>15.733282442048722</v>
      </c>
    </row>
    <row r="73173" spans="1:1">
      <c r="A73173" s="10">
        <f t="shared" ca="1" si="1147"/>
        <v>15.828993682243514</v>
      </c>
    </row>
    <row r="73174" spans="1:1">
      <c r="A73174" s="10">
        <f t="shared" ca="1" si="1147"/>
        <v>15.926980704909207</v>
      </c>
    </row>
    <row r="73175" spans="1:1">
      <c r="A73175" s="10">
        <f t="shared" ca="1" si="1147"/>
        <v>16.004821403265819</v>
      </c>
    </row>
    <row r="73176" spans="1:1">
      <c r="A73176" s="10">
        <f t="shared" ca="1" si="1147"/>
        <v>15.929021858377109</v>
      </c>
    </row>
    <row r="73177" spans="1:1">
      <c r="A73177" s="10">
        <f t="shared" ca="1" si="1147"/>
        <v>15.886473504115965</v>
      </c>
    </row>
    <row r="73178" spans="1:1">
      <c r="A73178" s="10">
        <f t="shared" ca="1" si="1147"/>
        <v>15.993397616773315</v>
      </c>
    </row>
    <row r="73179" spans="1:1">
      <c r="A73179" s="10">
        <f t="shared" ca="1" si="1147"/>
        <v>15.930877193327376</v>
      </c>
    </row>
    <row r="73180" spans="1:1">
      <c r="A73180" s="10">
        <f t="shared" ca="1" si="1147"/>
        <v>15.760422559954167</v>
      </c>
    </row>
    <row r="73181" spans="1:1">
      <c r="A73181" s="10">
        <f t="shared" ca="1" si="1147"/>
        <v>15.745922004516096</v>
      </c>
    </row>
    <row r="73182" spans="1:1">
      <c r="A73182" s="10">
        <f t="shared" ca="1" si="1147"/>
        <v>15.795074534043415</v>
      </c>
    </row>
    <row r="73183" spans="1:1">
      <c r="A73183" s="10">
        <f t="shared" ca="1" si="1147"/>
        <v>15.994817245846544</v>
      </c>
    </row>
    <row r="73184" spans="1:1">
      <c r="A73184" s="10">
        <f t="shared" ca="1" si="1147"/>
        <v>16.043795518711711</v>
      </c>
    </row>
    <row r="73185" spans="1:1">
      <c r="A73185" s="10">
        <f t="shared" ca="1" si="1147"/>
        <v>15.931386621768803</v>
      </c>
    </row>
    <row r="73186" spans="1:1">
      <c r="A73186" s="10">
        <f t="shared" ca="1" si="1147"/>
        <v>15.902945550737899</v>
      </c>
    </row>
    <row r="73187" spans="1:1">
      <c r="A73187" s="10">
        <f t="shared" ca="1" si="1147"/>
        <v>16.02060715739827</v>
      </c>
    </row>
    <row r="73188" spans="1:1">
      <c r="A73188" s="10">
        <f t="shared" ca="1" si="1147"/>
        <v>15.818539233940243</v>
      </c>
    </row>
    <row r="73189" spans="1:1">
      <c r="A73189" s="10">
        <f t="shared" ca="1" si="1147"/>
        <v>15.815673905191765</v>
      </c>
    </row>
    <row r="73190" spans="1:1">
      <c r="A73190" s="10">
        <f t="shared" ca="1" si="1147"/>
        <v>15.947017052821883</v>
      </c>
    </row>
    <row r="73191" spans="1:1">
      <c r="A73191" s="10">
        <f t="shared" ca="1" si="1147"/>
        <v>15.940069587566125</v>
      </c>
    </row>
    <row r="73192" spans="1:1">
      <c r="A73192" s="10">
        <f t="shared" ca="1" si="1147"/>
        <v>15.943174791486879</v>
      </c>
    </row>
    <row r="73193" spans="1:1">
      <c r="A73193" s="10">
        <f t="shared" ca="1" si="1147"/>
        <v>15.922947729159782</v>
      </c>
    </row>
    <row r="73194" spans="1:1">
      <c r="A73194" s="10">
        <f t="shared" ca="1" si="1147"/>
        <v>16.092391271659494</v>
      </c>
    </row>
    <row r="73195" spans="1:1">
      <c r="A73195" s="10">
        <f t="shared" ca="1" si="1147"/>
        <v>16.02579586519623</v>
      </c>
    </row>
    <row r="73196" spans="1:1">
      <c r="A73196" s="10">
        <f t="shared" ca="1" si="1147"/>
        <v>16.052804783340385</v>
      </c>
    </row>
    <row r="73197" spans="1:1">
      <c r="A73197" s="10">
        <f t="shared" ca="1" si="1147"/>
        <v>15.863680806155187</v>
      </c>
    </row>
    <row r="73198" spans="1:1">
      <c r="A73198" s="10">
        <f t="shared" ca="1" si="1147"/>
        <v>16.072115014164702</v>
      </c>
    </row>
    <row r="73199" spans="1:1">
      <c r="A73199" s="10">
        <f t="shared" ca="1" si="1147"/>
        <v>16.132238193116649</v>
      </c>
    </row>
    <row r="73200" spans="1:1">
      <c r="A73200" s="10">
        <f t="shared" ca="1" si="1147"/>
        <v>16.034211905245755</v>
      </c>
    </row>
    <row r="73201" spans="1:1">
      <c r="A73201" s="10">
        <f t="shared" ca="1" si="1147"/>
        <v>15.923198059022425</v>
      </c>
    </row>
    <row r="73202" spans="1:1">
      <c r="A73202" s="10">
        <f t="shared" ca="1" si="1147"/>
        <v>15.959066489834417</v>
      </c>
    </row>
    <row r="73203" spans="1:1">
      <c r="A73203" s="10">
        <f t="shared" ca="1" si="1147"/>
        <v>15.962803201790773</v>
      </c>
    </row>
    <row r="73204" spans="1:1">
      <c r="A73204" s="10">
        <f t="shared" ca="1" si="1147"/>
        <v>15.874102148124326</v>
      </c>
    </row>
    <row r="73205" spans="1:1">
      <c r="A73205" s="10">
        <f t="shared" ca="1" si="1147"/>
        <v>15.791170032449582</v>
      </c>
    </row>
    <row r="73206" spans="1:1">
      <c r="A73206" s="10">
        <f t="shared" ca="1" si="1147"/>
        <v>15.811112723919436</v>
      </c>
    </row>
    <row r="73207" spans="1:1">
      <c r="A73207" s="10">
        <f t="shared" ca="1" si="1147"/>
        <v>16.033515898480157</v>
      </c>
    </row>
    <row r="73208" spans="1:1">
      <c r="A73208" s="10">
        <f t="shared" ca="1" si="1147"/>
        <v>15.973128446634458</v>
      </c>
    </row>
    <row r="73209" spans="1:1">
      <c r="A73209" s="10">
        <f t="shared" ca="1" si="1147"/>
        <v>15.734217533245712</v>
      </c>
    </row>
    <row r="73210" spans="1:1">
      <c r="A73210" s="10">
        <f t="shared" ca="1" si="1147"/>
        <v>15.929519559999012</v>
      </c>
    </row>
    <row r="73211" spans="1:1">
      <c r="A73211" s="10">
        <f t="shared" ca="1" si="1147"/>
        <v>15.802061983891511</v>
      </c>
    </row>
    <row r="73212" spans="1:1">
      <c r="A73212" s="10">
        <f t="shared" ca="1" si="1147"/>
        <v>15.827947725537319</v>
      </c>
    </row>
    <row r="73213" spans="1:1">
      <c r="A73213" s="10">
        <f t="shared" ca="1" si="1147"/>
        <v>16.128440829934988</v>
      </c>
    </row>
    <row r="73214" spans="1:1">
      <c r="A73214" s="10">
        <f t="shared" ca="1" si="1147"/>
        <v>15.896381455314884</v>
      </c>
    </row>
    <row r="73215" spans="1:1">
      <c r="A73215" s="10">
        <f t="shared" ca="1" si="1147"/>
        <v>15.814873795203281</v>
      </c>
    </row>
    <row r="73216" spans="1:1">
      <c r="A73216" s="10">
        <f t="shared" ca="1" si="1147"/>
        <v>15.866185351641711</v>
      </c>
    </row>
    <row r="73217" spans="1:1">
      <c r="A73217" s="10">
        <f t="shared" ca="1" si="1147"/>
        <v>15.737234932548187</v>
      </c>
    </row>
    <row r="73218" spans="1:1">
      <c r="A73218" s="10">
        <f t="shared" ref="A73218:A73281" ca="1" si="11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15.849630675402832</v>
      </c>
    </row>
    <row r="73219" spans="1:1">
      <c r="A73219" s="10">
        <f t="shared" ca="1" si="1148"/>
        <v>15.85263973483233</v>
      </c>
    </row>
    <row r="73220" spans="1:1">
      <c r="A73220" s="10">
        <f t="shared" ca="1" si="1148"/>
        <v>15.869807472024437</v>
      </c>
    </row>
    <row r="73221" spans="1:1">
      <c r="A73221" s="10">
        <f t="shared" ca="1" si="1148"/>
        <v>15.896385421103853</v>
      </c>
    </row>
    <row r="73222" spans="1:1">
      <c r="A73222" s="10">
        <f t="shared" ca="1" si="1148"/>
        <v>15.97564391386533</v>
      </c>
    </row>
    <row r="73223" spans="1:1">
      <c r="A73223" s="10">
        <f t="shared" ca="1" si="1148"/>
        <v>15.960677495224189</v>
      </c>
    </row>
    <row r="73224" spans="1:1">
      <c r="A73224" s="10">
        <f t="shared" ca="1" si="1148"/>
        <v>15.770813059603753</v>
      </c>
    </row>
    <row r="73225" spans="1:1">
      <c r="A73225" s="10">
        <f t="shared" ca="1" si="1148"/>
        <v>15.934455121764085</v>
      </c>
    </row>
    <row r="73226" spans="1:1">
      <c r="A73226" s="10">
        <f t="shared" ca="1" si="1148"/>
        <v>15.851875354749952</v>
      </c>
    </row>
    <row r="73227" spans="1:1">
      <c r="A73227" s="10">
        <f t="shared" ca="1" si="1148"/>
        <v>16.020869641556963</v>
      </c>
    </row>
    <row r="73228" spans="1:1">
      <c r="A73228" s="10">
        <f t="shared" ca="1" si="1148"/>
        <v>15.872513940263326</v>
      </c>
    </row>
    <row r="73229" spans="1:1">
      <c r="A73229" s="10">
        <f t="shared" ca="1" si="1148"/>
        <v>15.953265280510676</v>
      </c>
    </row>
    <row r="73230" spans="1:1">
      <c r="A73230" s="10">
        <f t="shared" ca="1" si="1148"/>
        <v>15.85524837682407</v>
      </c>
    </row>
    <row r="73231" spans="1:1">
      <c r="A73231" s="10">
        <f t="shared" ca="1" si="1148"/>
        <v>15.883698899407928</v>
      </c>
    </row>
    <row r="73232" spans="1:1">
      <c r="A73232" s="10">
        <f t="shared" ca="1" si="1148"/>
        <v>15.991850707192919</v>
      </c>
    </row>
    <row r="73233" spans="1:1">
      <c r="A73233" s="10">
        <f t="shared" ca="1" si="1148"/>
        <v>16.041944811833353</v>
      </c>
    </row>
    <row r="73234" spans="1:1">
      <c r="A73234" s="10">
        <f t="shared" ca="1" si="1148"/>
        <v>15.848477664203045</v>
      </c>
    </row>
    <row r="73235" spans="1:1">
      <c r="A73235" s="10">
        <f t="shared" ca="1" si="1148"/>
        <v>15.964961461541183</v>
      </c>
    </row>
    <row r="73236" spans="1:1">
      <c r="A73236" s="10">
        <f t="shared" ca="1" si="1148"/>
        <v>15.777680425215873</v>
      </c>
    </row>
    <row r="73237" spans="1:1">
      <c r="A73237" s="10">
        <f t="shared" ca="1" si="1148"/>
        <v>15.959006342997807</v>
      </c>
    </row>
    <row r="73238" spans="1:1">
      <c r="A73238" s="10">
        <f t="shared" ca="1" si="1148"/>
        <v>15.921462807728901</v>
      </c>
    </row>
    <row r="73239" spans="1:1">
      <c r="A73239" s="10">
        <f t="shared" ca="1" si="1148"/>
        <v>16.02177171545075</v>
      </c>
    </row>
    <row r="73240" spans="1:1">
      <c r="A73240" s="10">
        <f t="shared" ca="1" si="1148"/>
        <v>15.858663429984546</v>
      </c>
    </row>
    <row r="73241" spans="1:1">
      <c r="A73241" s="10">
        <f t="shared" ca="1" si="1148"/>
        <v>16.085496500340057</v>
      </c>
    </row>
    <row r="73242" spans="1:1">
      <c r="A73242" s="10">
        <f t="shared" ca="1" si="1148"/>
        <v>15.736129047313645</v>
      </c>
    </row>
    <row r="73243" spans="1:1">
      <c r="A73243" s="10">
        <f t="shared" ca="1" si="1148"/>
        <v>15.838833973341451</v>
      </c>
    </row>
    <row r="73244" spans="1:1">
      <c r="A73244" s="10">
        <f t="shared" ca="1" si="1148"/>
        <v>15.891593574805933</v>
      </c>
    </row>
    <row r="73245" spans="1:1">
      <c r="A73245" s="10">
        <f t="shared" ca="1" si="1148"/>
        <v>15.939618906367752</v>
      </c>
    </row>
    <row r="73246" spans="1:1">
      <c r="A73246" s="10">
        <f t="shared" ca="1" si="1148"/>
        <v>15.976243945034376</v>
      </c>
    </row>
    <row r="73247" spans="1:1">
      <c r="A73247" s="10">
        <f t="shared" ca="1" si="1148"/>
        <v>15.876039412960075</v>
      </c>
    </row>
    <row r="73248" spans="1:1">
      <c r="A73248" s="10">
        <f t="shared" ca="1" si="1148"/>
        <v>15.823531634311609</v>
      </c>
    </row>
    <row r="73249" spans="1:1">
      <c r="A73249" s="10">
        <f t="shared" ca="1" si="1148"/>
        <v>15.709511640860034</v>
      </c>
    </row>
    <row r="73250" spans="1:1">
      <c r="A73250" s="10">
        <f t="shared" ca="1" si="1148"/>
        <v>16.055300724169967</v>
      </c>
    </row>
    <row r="73251" spans="1:1">
      <c r="A73251" s="10">
        <f t="shared" ca="1" si="1148"/>
        <v>15.819804958742157</v>
      </c>
    </row>
    <row r="73252" spans="1:1">
      <c r="A73252" s="10">
        <f t="shared" ca="1" si="1148"/>
        <v>16.043792978667526</v>
      </c>
    </row>
    <row r="73253" spans="1:1">
      <c r="A73253" s="10">
        <f t="shared" ca="1" si="1148"/>
        <v>15.755314776946426</v>
      </c>
    </row>
    <row r="73254" spans="1:1">
      <c r="A73254" s="10">
        <f t="shared" ca="1" si="1148"/>
        <v>16.052729049640739</v>
      </c>
    </row>
    <row r="73255" spans="1:1">
      <c r="A73255" s="10">
        <f t="shared" ca="1" si="1148"/>
        <v>15.94058278229301</v>
      </c>
    </row>
    <row r="73256" spans="1:1">
      <c r="A73256" s="10">
        <f t="shared" ca="1" si="1148"/>
        <v>15.984598430764898</v>
      </c>
    </row>
    <row r="73257" spans="1:1">
      <c r="A73257" s="10">
        <f t="shared" ca="1" si="1148"/>
        <v>15.977440515846075</v>
      </c>
    </row>
    <row r="73258" spans="1:1">
      <c r="A73258" s="10">
        <f t="shared" ca="1" si="1148"/>
        <v>15.998352730166411</v>
      </c>
    </row>
    <row r="73259" spans="1:1">
      <c r="A73259" s="10">
        <f t="shared" ca="1" si="1148"/>
        <v>16.047371722087256</v>
      </c>
    </row>
    <row r="73260" spans="1:1">
      <c r="A73260" s="10">
        <f t="shared" ca="1" si="1148"/>
        <v>15.872108478238371</v>
      </c>
    </row>
    <row r="73261" spans="1:1">
      <c r="A73261" s="10">
        <f t="shared" ca="1" si="1148"/>
        <v>15.958002951217544</v>
      </c>
    </row>
    <row r="73262" spans="1:1">
      <c r="A73262" s="10">
        <f t="shared" ca="1" si="1148"/>
        <v>15.770492626636219</v>
      </c>
    </row>
    <row r="73263" spans="1:1">
      <c r="A73263" s="10">
        <f t="shared" ca="1" si="1148"/>
        <v>16.03272888735766</v>
      </c>
    </row>
    <row r="73264" spans="1:1">
      <c r="A73264" s="10">
        <f t="shared" ca="1" si="1148"/>
        <v>15.850890271373316</v>
      </c>
    </row>
    <row r="73265" spans="1:1">
      <c r="A73265" s="10">
        <f t="shared" ca="1" si="1148"/>
        <v>16.056091266283836</v>
      </c>
    </row>
    <row r="73266" spans="1:1">
      <c r="A73266" s="10">
        <f t="shared" ca="1" si="1148"/>
        <v>16.13779762618918</v>
      </c>
    </row>
    <row r="73267" spans="1:1">
      <c r="A73267" s="10">
        <f t="shared" ca="1" si="1148"/>
        <v>15.930730726275932</v>
      </c>
    </row>
    <row r="73268" spans="1:1">
      <c r="A73268" s="10">
        <f t="shared" ca="1" si="1148"/>
        <v>15.817888679968666</v>
      </c>
    </row>
    <row r="73269" spans="1:1">
      <c r="A73269" s="10">
        <f t="shared" ca="1" si="1148"/>
        <v>15.66152711456367</v>
      </c>
    </row>
    <row r="73270" spans="1:1">
      <c r="A73270" s="10">
        <f t="shared" ca="1" si="1148"/>
        <v>16.122465597820391</v>
      </c>
    </row>
    <row r="73271" spans="1:1">
      <c r="A73271" s="10">
        <f t="shared" ca="1" si="1148"/>
        <v>15.979508679777835</v>
      </c>
    </row>
    <row r="73272" spans="1:1">
      <c r="A73272" s="10">
        <f t="shared" ca="1" si="1148"/>
        <v>15.837387590854018</v>
      </c>
    </row>
    <row r="73273" spans="1:1">
      <c r="A73273" s="10">
        <f t="shared" ca="1" si="1148"/>
        <v>15.866155927465142</v>
      </c>
    </row>
    <row r="73274" spans="1:1">
      <c r="A73274" s="10">
        <f t="shared" ca="1" si="1148"/>
        <v>15.901398127135591</v>
      </c>
    </row>
    <row r="73275" spans="1:1">
      <c r="A73275" s="10">
        <f t="shared" ca="1" si="1148"/>
        <v>15.689789035614391</v>
      </c>
    </row>
    <row r="73276" spans="1:1">
      <c r="A73276" s="10">
        <f t="shared" ca="1" si="1148"/>
        <v>16.046288754562749</v>
      </c>
    </row>
    <row r="73277" spans="1:1">
      <c r="A73277" s="10">
        <f t="shared" ca="1" si="1148"/>
        <v>16.033108033813878</v>
      </c>
    </row>
    <row r="73278" spans="1:1">
      <c r="A73278" s="10">
        <f t="shared" ca="1" si="1148"/>
        <v>15.765831091363886</v>
      </c>
    </row>
    <row r="73279" spans="1:1">
      <c r="A73279" s="10">
        <f t="shared" ca="1" si="1148"/>
        <v>15.967900796786374</v>
      </c>
    </row>
    <row r="73280" spans="1:1">
      <c r="A73280" s="10">
        <f t="shared" ca="1" si="1148"/>
        <v>15.799108328775668</v>
      </c>
    </row>
    <row r="73281" spans="1:1">
      <c r="A73281" s="10">
        <f t="shared" ca="1" si="1148"/>
        <v>15.86653354676849</v>
      </c>
    </row>
    <row r="73282" spans="1:1">
      <c r="A73282" s="10">
        <f t="shared" ref="A73282:A73345" ca="1" si="11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16.04205775800504</v>
      </c>
    </row>
    <row r="73283" spans="1:1">
      <c r="A73283" s="10">
        <f t="shared" ca="1" si="1149"/>
        <v>15.975522725708716</v>
      </c>
    </row>
    <row r="73284" spans="1:1">
      <c r="A73284" s="10">
        <f t="shared" ca="1" si="1149"/>
        <v>15.833967217410347</v>
      </c>
    </row>
    <row r="73285" spans="1:1">
      <c r="A73285" s="10">
        <f t="shared" ca="1" si="1149"/>
        <v>15.929985803897596</v>
      </c>
    </row>
    <row r="73286" spans="1:1">
      <c r="A73286" s="10">
        <f t="shared" ca="1" si="1149"/>
        <v>16.131523575970501</v>
      </c>
    </row>
    <row r="73287" spans="1:1">
      <c r="A73287" s="10">
        <f t="shared" ca="1" si="1149"/>
        <v>15.761430782643107</v>
      </c>
    </row>
    <row r="73288" spans="1:1">
      <c r="A73288" s="10">
        <f t="shared" ca="1" si="1149"/>
        <v>15.822756342353744</v>
      </c>
    </row>
    <row r="73289" spans="1:1">
      <c r="A73289" s="10">
        <f t="shared" ca="1" si="1149"/>
        <v>16.024043354707501</v>
      </c>
    </row>
    <row r="73290" spans="1:1">
      <c r="A73290" s="10">
        <f t="shared" ca="1" si="1149"/>
        <v>15.864871669915079</v>
      </c>
    </row>
    <row r="73291" spans="1:1">
      <c r="A73291" s="10">
        <f t="shared" ca="1" si="1149"/>
        <v>15.95178504616351</v>
      </c>
    </row>
    <row r="73292" spans="1:1">
      <c r="A73292" s="10">
        <f t="shared" ca="1" si="1149"/>
        <v>16.085462497847374</v>
      </c>
    </row>
    <row r="73293" spans="1:1">
      <c r="A73293" s="10">
        <f t="shared" ca="1" si="1149"/>
        <v>16.055168893829517</v>
      </c>
    </row>
    <row r="73294" spans="1:1">
      <c r="A73294" s="10">
        <f t="shared" ca="1" si="1149"/>
        <v>15.903673175482171</v>
      </c>
    </row>
    <row r="73295" spans="1:1">
      <c r="A73295" s="10">
        <f t="shared" ca="1" si="1149"/>
        <v>15.976223580650704</v>
      </c>
    </row>
    <row r="73296" spans="1:1">
      <c r="A73296" s="10">
        <f t="shared" ca="1" si="1149"/>
        <v>15.99797141269552</v>
      </c>
    </row>
    <row r="73297" spans="1:1">
      <c r="A73297" s="10">
        <f t="shared" ca="1" si="1149"/>
        <v>15.778585298906703</v>
      </c>
    </row>
    <row r="73298" spans="1:1">
      <c r="A73298" s="10">
        <f t="shared" ca="1" si="1149"/>
        <v>16.001220617019445</v>
      </c>
    </row>
    <row r="73299" spans="1:1">
      <c r="A73299" s="10">
        <f t="shared" ca="1" si="1149"/>
        <v>15.987383061261372</v>
      </c>
    </row>
    <row r="73300" spans="1:1">
      <c r="A73300" s="10">
        <f t="shared" ca="1" si="1149"/>
        <v>15.811221841075557</v>
      </c>
    </row>
    <row r="73301" spans="1:1">
      <c r="A73301" s="10">
        <f t="shared" ca="1" si="1149"/>
        <v>16.06519227574789</v>
      </c>
    </row>
    <row r="73302" spans="1:1">
      <c r="A73302" s="10">
        <f t="shared" ca="1" si="1149"/>
        <v>15.829972651472167</v>
      </c>
    </row>
    <row r="73303" spans="1:1">
      <c r="A73303" s="10">
        <f t="shared" ca="1" si="1149"/>
        <v>15.864835280735992</v>
      </c>
    </row>
    <row r="73304" spans="1:1">
      <c r="A73304" s="10">
        <f t="shared" ca="1" si="1149"/>
        <v>16.131860387765485</v>
      </c>
    </row>
    <row r="73305" spans="1:1">
      <c r="A73305" s="10">
        <f t="shared" ca="1" si="1149"/>
        <v>16.00575756058198</v>
      </c>
    </row>
    <row r="73306" spans="1:1">
      <c r="A73306" s="10">
        <f t="shared" ca="1" si="1149"/>
        <v>15.995884449398364</v>
      </c>
    </row>
    <row r="73307" spans="1:1">
      <c r="A73307" s="10">
        <f t="shared" ca="1" si="1149"/>
        <v>15.902694613036937</v>
      </c>
    </row>
    <row r="73308" spans="1:1">
      <c r="A73308" s="10">
        <f t="shared" ca="1" si="1149"/>
        <v>15.93075902367479</v>
      </c>
    </row>
    <row r="73309" spans="1:1">
      <c r="A73309" s="10">
        <f t="shared" ca="1" si="1149"/>
        <v>16.027928870210506</v>
      </c>
    </row>
    <row r="73310" spans="1:1">
      <c r="A73310" s="10">
        <f t="shared" ca="1" si="1149"/>
        <v>15.86509058474992</v>
      </c>
    </row>
    <row r="73311" spans="1:1">
      <c r="A73311" s="10">
        <f t="shared" ca="1" si="1149"/>
        <v>15.796897169990023</v>
      </c>
    </row>
    <row r="73312" spans="1:1">
      <c r="A73312" s="10">
        <f t="shared" ca="1" si="1149"/>
        <v>15.920715152248993</v>
      </c>
    </row>
    <row r="73313" spans="1:1">
      <c r="A73313" s="10">
        <f t="shared" ca="1" si="1149"/>
        <v>15.955007549963076</v>
      </c>
    </row>
    <row r="73314" spans="1:1">
      <c r="A73314" s="10">
        <f t="shared" ca="1" si="1149"/>
        <v>16.00599272925469</v>
      </c>
    </row>
    <row r="73315" spans="1:1">
      <c r="A73315" s="10">
        <f t="shared" ca="1" si="1149"/>
        <v>15.911138756400829</v>
      </c>
    </row>
    <row r="73316" spans="1:1">
      <c r="A73316" s="10">
        <f t="shared" ca="1" si="1149"/>
        <v>15.924594235349767</v>
      </c>
    </row>
    <row r="73317" spans="1:1">
      <c r="A73317" s="10">
        <f t="shared" ca="1" si="1149"/>
        <v>15.906337939584414</v>
      </c>
    </row>
    <row r="73318" spans="1:1">
      <c r="A73318" s="10">
        <f t="shared" ca="1" si="1149"/>
        <v>15.882843622172379</v>
      </c>
    </row>
    <row r="73319" spans="1:1">
      <c r="A73319" s="10">
        <f t="shared" ca="1" si="1149"/>
        <v>15.976105524420809</v>
      </c>
    </row>
    <row r="73320" spans="1:1">
      <c r="A73320" s="10">
        <f t="shared" ca="1" si="1149"/>
        <v>15.693432966323392</v>
      </c>
    </row>
    <row r="73321" spans="1:1">
      <c r="A73321" s="10">
        <f t="shared" ca="1" si="1149"/>
        <v>15.941886973338629</v>
      </c>
    </row>
    <row r="73322" spans="1:1">
      <c r="A73322" s="10">
        <f t="shared" ca="1" si="1149"/>
        <v>16.079617215393277</v>
      </c>
    </row>
    <row r="73323" spans="1:1">
      <c r="A73323" s="10">
        <f t="shared" ca="1" si="1149"/>
        <v>15.943890455316383</v>
      </c>
    </row>
    <row r="73324" spans="1:1">
      <c r="A73324" s="10">
        <f t="shared" ca="1" si="1149"/>
        <v>15.954401949031048</v>
      </c>
    </row>
    <row r="73325" spans="1:1">
      <c r="A73325" s="10">
        <f t="shared" ca="1" si="1149"/>
        <v>15.85499186672194</v>
      </c>
    </row>
    <row r="73326" spans="1:1">
      <c r="A73326" s="10">
        <f t="shared" ca="1" si="1149"/>
        <v>15.844908728246541</v>
      </c>
    </row>
    <row r="73327" spans="1:1">
      <c r="A73327" s="10">
        <f t="shared" ca="1" si="1149"/>
        <v>15.810274696449298</v>
      </c>
    </row>
    <row r="73328" spans="1:1">
      <c r="A73328" s="10">
        <f t="shared" ca="1" si="1149"/>
        <v>15.969028225743958</v>
      </c>
    </row>
    <row r="73329" spans="1:1">
      <c r="A73329" s="10">
        <f t="shared" ca="1" si="1149"/>
        <v>15.781625816995648</v>
      </c>
    </row>
    <row r="73330" spans="1:1">
      <c r="A73330" s="10">
        <f t="shared" ca="1" si="1149"/>
        <v>15.872626580844003</v>
      </c>
    </row>
    <row r="73331" spans="1:1">
      <c r="A73331" s="10">
        <f t="shared" ca="1" si="1149"/>
        <v>15.812166306897733</v>
      </c>
    </row>
    <row r="73332" spans="1:1">
      <c r="A73332" s="10">
        <f t="shared" ca="1" si="1149"/>
        <v>15.800167924345685</v>
      </c>
    </row>
    <row r="73333" spans="1:1">
      <c r="A73333" s="10">
        <f t="shared" ca="1" si="1149"/>
        <v>15.953014574395111</v>
      </c>
    </row>
    <row r="73334" spans="1:1">
      <c r="A73334" s="10">
        <f t="shared" ca="1" si="1149"/>
        <v>15.723680351344569</v>
      </c>
    </row>
    <row r="73335" spans="1:1">
      <c r="A73335" s="10">
        <f t="shared" ca="1" si="1149"/>
        <v>15.888633179731878</v>
      </c>
    </row>
    <row r="73336" spans="1:1">
      <c r="A73336" s="10">
        <f t="shared" ca="1" si="1149"/>
        <v>16.033445813506621</v>
      </c>
    </row>
    <row r="73337" spans="1:1">
      <c r="A73337" s="10">
        <f t="shared" ca="1" si="1149"/>
        <v>15.629288802948979</v>
      </c>
    </row>
    <row r="73338" spans="1:1">
      <c r="A73338" s="10">
        <f t="shared" ca="1" si="1149"/>
        <v>16.043259023451014</v>
      </c>
    </row>
    <row r="73339" spans="1:1">
      <c r="A73339" s="10">
        <f t="shared" ca="1" si="1149"/>
        <v>16.020939450941636</v>
      </c>
    </row>
    <row r="73340" spans="1:1">
      <c r="A73340" s="10">
        <f t="shared" ca="1" si="1149"/>
        <v>15.806785091494428</v>
      </c>
    </row>
    <row r="73341" spans="1:1">
      <c r="A73341" s="10">
        <f t="shared" ca="1" si="1149"/>
        <v>16.085215781032367</v>
      </c>
    </row>
    <row r="73342" spans="1:1">
      <c r="A73342" s="10">
        <f t="shared" ca="1" si="1149"/>
        <v>15.992292254287204</v>
      </c>
    </row>
    <row r="73343" spans="1:1">
      <c r="A73343" s="10">
        <f t="shared" ca="1" si="1149"/>
        <v>15.888907384523842</v>
      </c>
    </row>
    <row r="73344" spans="1:1">
      <c r="A73344" s="10">
        <f t="shared" ca="1" si="1149"/>
        <v>15.897838071422001</v>
      </c>
    </row>
    <row r="73345" spans="1:1">
      <c r="A73345" s="10">
        <f t="shared" ca="1" si="1149"/>
        <v>15.884188425443147</v>
      </c>
    </row>
    <row r="73346" spans="1:1">
      <c r="A73346" s="10">
        <f t="shared" ref="A73346:A73409" ca="1" si="11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16.145005233739003</v>
      </c>
    </row>
    <row r="73347" spans="1:1">
      <c r="A73347" s="10">
        <f t="shared" ca="1" si="1150"/>
        <v>15.863989238518052</v>
      </c>
    </row>
    <row r="73348" spans="1:1">
      <c r="A73348" s="10">
        <f t="shared" ca="1" si="1150"/>
        <v>15.794359206283675</v>
      </c>
    </row>
    <row r="73349" spans="1:1">
      <c r="A73349" s="10">
        <f t="shared" ca="1" si="1150"/>
        <v>15.932422909609715</v>
      </c>
    </row>
    <row r="73350" spans="1:1">
      <c r="A73350" s="10">
        <f t="shared" ca="1" si="1150"/>
        <v>15.929869941872587</v>
      </c>
    </row>
    <row r="73351" spans="1:1">
      <c r="A73351" s="10">
        <f t="shared" ca="1" si="1150"/>
        <v>15.813418837553176</v>
      </c>
    </row>
    <row r="73352" spans="1:1">
      <c r="A73352" s="10">
        <f t="shared" ca="1" si="1150"/>
        <v>15.958386210911467</v>
      </c>
    </row>
    <row r="73353" spans="1:1">
      <c r="A73353" s="10">
        <f t="shared" ca="1" si="1150"/>
        <v>15.988937541713067</v>
      </c>
    </row>
    <row r="73354" spans="1:1">
      <c r="A73354" s="10">
        <f t="shared" ca="1" si="1150"/>
        <v>15.861047212705868</v>
      </c>
    </row>
    <row r="73355" spans="1:1">
      <c r="A73355" s="10">
        <f t="shared" ca="1" si="1150"/>
        <v>15.986744301106516</v>
      </c>
    </row>
    <row r="73356" spans="1:1">
      <c r="A73356" s="10">
        <f t="shared" ca="1" si="1150"/>
        <v>15.968406020970239</v>
      </c>
    </row>
    <row r="73357" spans="1:1">
      <c r="A73357" s="10">
        <f t="shared" ca="1" si="1150"/>
        <v>15.772552593645898</v>
      </c>
    </row>
    <row r="73358" spans="1:1">
      <c r="A73358" s="10">
        <f t="shared" ca="1" si="1150"/>
        <v>15.757764458927193</v>
      </c>
    </row>
    <row r="73359" spans="1:1">
      <c r="A73359" s="10">
        <f t="shared" ca="1" si="1150"/>
        <v>15.947807835303834</v>
      </c>
    </row>
    <row r="73360" spans="1:1">
      <c r="A73360" s="10">
        <f t="shared" ca="1" si="1150"/>
        <v>15.953035203749447</v>
      </c>
    </row>
    <row r="73361" spans="1:1">
      <c r="A73361" s="10">
        <f t="shared" ca="1" si="1150"/>
        <v>15.804738529950498</v>
      </c>
    </row>
    <row r="73362" spans="1:1">
      <c r="A73362" s="10">
        <f t="shared" ca="1" si="1150"/>
        <v>15.823208103451133</v>
      </c>
    </row>
    <row r="73363" spans="1:1">
      <c r="A73363" s="10">
        <f t="shared" ca="1" si="1150"/>
        <v>16.045931635581194</v>
      </c>
    </row>
    <row r="73364" spans="1:1">
      <c r="A73364" s="10">
        <f t="shared" ca="1" si="1150"/>
        <v>16.006893960678553</v>
      </c>
    </row>
    <row r="73365" spans="1:1">
      <c r="A73365" s="10">
        <f t="shared" ca="1" si="1150"/>
        <v>15.888739125079093</v>
      </c>
    </row>
    <row r="73366" spans="1:1">
      <c r="A73366" s="10">
        <f t="shared" ca="1" si="1150"/>
        <v>15.945167290659356</v>
      </c>
    </row>
    <row r="73367" spans="1:1">
      <c r="A73367" s="10">
        <f t="shared" ca="1" si="1150"/>
        <v>15.978743946104363</v>
      </c>
    </row>
    <row r="73368" spans="1:1">
      <c r="A73368" s="10">
        <f t="shared" ca="1" si="1150"/>
        <v>15.94989216668035</v>
      </c>
    </row>
    <row r="73369" spans="1:1">
      <c r="A73369" s="10">
        <f t="shared" ca="1" si="1150"/>
        <v>16.092690308109113</v>
      </c>
    </row>
    <row r="73370" spans="1:1">
      <c r="A73370" s="10">
        <f t="shared" ca="1" si="1150"/>
        <v>15.995419528328595</v>
      </c>
    </row>
    <row r="73371" spans="1:1">
      <c r="A73371" s="10">
        <f t="shared" ca="1" si="1150"/>
        <v>16.049015366363548</v>
      </c>
    </row>
    <row r="73372" spans="1:1">
      <c r="A73372" s="10">
        <f t="shared" ca="1" si="1150"/>
        <v>16.06004820785169</v>
      </c>
    </row>
    <row r="73373" spans="1:1">
      <c r="A73373" s="10">
        <f t="shared" ca="1" si="1150"/>
        <v>16.098423023745482</v>
      </c>
    </row>
    <row r="73374" spans="1:1">
      <c r="A73374" s="10">
        <f t="shared" ca="1" si="1150"/>
        <v>15.775885704636455</v>
      </c>
    </row>
    <row r="73375" spans="1:1">
      <c r="A73375" s="10">
        <f t="shared" ca="1" si="1150"/>
        <v>15.730459909410415</v>
      </c>
    </row>
    <row r="73376" spans="1:1">
      <c r="A73376" s="10">
        <f t="shared" ca="1" si="1150"/>
        <v>15.828562369931229</v>
      </c>
    </row>
    <row r="73377" spans="1:1">
      <c r="A73377" s="10">
        <f t="shared" ca="1" si="1150"/>
        <v>16.042916506638907</v>
      </c>
    </row>
    <row r="73378" spans="1:1">
      <c r="A73378" s="10">
        <f t="shared" ca="1" si="1150"/>
        <v>16.075417451168043</v>
      </c>
    </row>
    <row r="73379" spans="1:1">
      <c r="A73379" s="10">
        <f t="shared" ca="1" si="1150"/>
        <v>15.865033891462481</v>
      </c>
    </row>
    <row r="73380" spans="1:1">
      <c r="A73380" s="10">
        <f t="shared" ca="1" si="1150"/>
        <v>15.96069498783457</v>
      </c>
    </row>
    <row r="73381" spans="1:1">
      <c r="A73381" s="10">
        <f t="shared" ca="1" si="1150"/>
        <v>15.825155667743205</v>
      </c>
    </row>
    <row r="73382" spans="1:1">
      <c r="A73382" s="10">
        <f t="shared" ca="1" si="1150"/>
        <v>15.726218608417231</v>
      </c>
    </row>
    <row r="73383" spans="1:1">
      <c r="A73383" s="10">
        <f t="shared" ca="1" si="1150"/>
        <v>15.834125558645242</v>
      </c>
    </row>
    <row r="73384" spans="1:1">
      <c r="A73384" s="10">
        <f t="shared" ca="1" si="1150"/>
        <v>16.012527955791164</v>
      </c>
    </row>
    <row r="73385" spans="1:1">
      <c r="A73385" s="10">
        <f t="shared" ca="1" si="1150"/>
        <v>15.750659758476528</v>
      </c>
    </row>
    <row r="73386" spans="1:1">
      <c r="A73386" s="10">
        <f t="shared" ca="1" si="1150"/>
        <v>15.916312387946247</v>
      </c>
    </row>
    <row r="73387" spans="1:1">
      <c r="A73387" s="10">
        <f t="shared" ca="1" si="1150"/>
        <v>15.777710984252414</v>
      </c>
    </row>
    <row r="73388" spans="1:1">
      <c r="A73388" s="10">
        <f t="shared" ca="1" si="1150"/>
        <v>16.070679497633677</v>
      </c>
    </row>
    <row r="73389" spans="1:1">
      <c r="A73389" s="10">
        <f t="shared" ca="1" si="1150"/>
        <v>15.87877001041482</v>
      </c>
    </row>
    <row r="73390" spans="1:1">
      <c r="A73390" s="10">
        <f t="shared" ca="1" si="1150"/>
        <v>15.836169878545963</v>
      </c>
    </row>
    <row r="73391" spans="1:1">
      <c r="A73391" s="10">
        <f t="shared" ca="1" si="1150"/>
        <v>15.752178386361219</v>
      </c>
    </row>
    <row r="73392" spans="1:1">
      <c r="A73392" s="10">
        <f t="shared" ca="1" si="1150"/>
        <v>15.988720806924549</v>
      </c>
    </row>
    <row r="73393" spans="1:1">
      <c r="A73393" s="10">
        <f t="shared" ca="1" si="1150"/>
        <v>16.00869431492648</v>
      </c>
    </row>
    <row r="73394" spans="1:1">
      <c r="A73394" s="10">
        <f t="shared" ca="1" si="1150"/>
        <v>15.923713357973275</v>
      </c>
    </row>
    <row r="73395" spans="1:1">
      <c r="A73395" s="10">
        <f t="shared" ca="1" si="1150"/>
        <v>15.966405415833711</v>
      </c>
    </row>
    <row r="73396" spans="1:1">
      <c r="A73396" s="10">
        <f t="shared" ca="1" si="1150"/>
        <v>16.099379139121218</v>
      </c>
    </row>
    <row r="73397" spans="1:1">
      <c r="A73397" s="10">
        <f t="shared" ca="1" si="1150"/>
        <v>15.814251824309224</v>
      </c>
    </row>
    <row r="73398" spans="1:1">
      <c r="A73398" s="10">
        <f t="shared" ca="1" si="1150"/>
        <v>15.975011286811492</v>
      </c>
    </row>
    <row r="73399" spans="1:1">
      <c r="A73399" s="10">
        <f t="shared" ca="1" si="1150"/>
        <v>15.94698066432808</v>
      </c>
    </row>
    <row r="73400" spans="1:1">
      <c r="A73400" s="10">
        <f t="shared" ca="1" si="1150"/>
        <v>15.852237276309818</v>
      </c>
    </row>
    <row r="73401" spans="1:1">
      <c r="A73401" s="10">
        <f t="shared" ca="1" si="1150"/>
        <v>15.935797087042401</v>
      </c>
    </row>
    <row r="73402" spans="1:1">
      <c r="A73402" s="10">
        <f t="shared" ca="1" si="1150"/>
        <v>15.914884094843313</v>
      </c>
    </row>
    <row r="73403" spans="1:1">
      <c r="A73403" s="10">
        <f t="shared" ca="1" si="1150"/>
        <v>16.038801839581197</v>
      </c>
    </row>
    <row r="73404" spans="1:1">
      <c r="A73404" s="10">
        <f t="shared" ca="1" si="1150"/>
        <v>15.911577632978121</v>
      </c>
    </row>
    <row r="73405" spans="1:1">
      <c r="A73405" s="10">
        <f t="shared" ca="1" si="1150"/>
        <v>15.981088400751135</v>
      </c>
    </row>
    <row r="73406" spans="1:1">
      <c r="A73406" s="10">
        <f t="shared" ca="1" si="1150"/>
        <v>16.099898172376108</v>
      </c>
    </row>
    <row r="73407" spans="1:1">
      <c r="A73407" s="10">
        <f t="shared" ca="1" si="1150"/>
        <v>15.899334028962853</v>
      </c>
    </row>
    <row r="73408" spans="1:1">
      <c r="A73408" s="10">
        <f t="shared" ca="1" si="1150"/>
        <v>15.766188160785093</v>
      </c>
    </row>
    <row r="73409" spans="1:1">
      <c r="A73409" s="10">
        <f t="shared" ca="1" si="1150"/>
        <v>15.96221159400662</v>
      </c>
    </row>
    <row r="73410" spans="1:1">
      <c r="A73410" s="10">
        <f t="shared" ref="A73410:A73473" ca="1" si="11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15.884079580779035</v>
      </c>
    </row>
    <row r="73411" spans="1:1">
      <c r="A73411" s="10">
        <f t="shared" ca="1" si="1151"/>
        <v>15.911341482944017</v>
      </c>
    </row>
    <row r="73412" spans="1:1">
      <c r="A73412" s="10">
        <f t="shared" ca="1" si="1151"/>
        <v>15.989479388108668</v>
      </c>
    </row>
    <row r="73413" spans="1:1">
      <c r="A73413" s="10">
        <f t="shared" ca="1" si="1151"/>
        <v>15.759821660436563</v>
      </c>
    </row>
    <row r="73414" spans="1:1">
      <c r="A73414" s="10">
        <f t="shared" ca="1" si="1151"/>
        <v>15.978011778575439</v>
      </c>
    </row>
    <row r="73415" spans="1:1">
      <c r="A73415" s="10">
        <f t="shared" ca="1" si="1151"/>
        <v>15.727541692594906</v>
      </c>
    </row>
    <row r="73416" spans="1:1">
      <c r="A73416" s="10">
        <f t="shared" ca="1" si="1151"/>
        <v>15.931739473233865</v>
      </c>
    </row>
    <row r="73417" spans="1:1">
      <c r="A73417" s="10">
        <f t="shared" ca="1" si="1151"/>
        <v>15.67238396910167</v>
      </c>
    </row>
    <row r="73418" spans="1:1">
      <c r="A73418" s="10">
        <f t="shared" ca="1" si="1151"/>
        <v>16.086831273117429</v>
      </c>
    </row>
    <row r="73419" spans="1:1">
      <c r="A73419" s="10">
        <f t="shared" ca="1" si="1151"/>
        <v>15.951870565821062</v>
      </c>
    </row>
    <row r="73420" spans="1:1">
      <c r="A73420" s="10">
        <f t="shared" ca="1" si="1151"/>
        <v>15.909742723278633</v>
      </c>
    </row>
    <row r="73421" spans="1:1">
      <c r="A73421" s="10">
        <f t="shared" ca="1" si="1151"/>
        <v>15.900651161136656</v>
      </c>
    </row>
    <row r="73422" spans="1:1">
      <c r="A73422" s="10">
        <f t="shared" ca="1" si="1151"/>
        <v>15.88600873973696</v>
      </c>
    </row>
    <row r="73423" spans="1:1">
      <c r="A73423" s="10">
        <f t="shared" ca="1" si="1151"/>
        <v>15.843377725486754</v>
      </c>
    </row>
    <row r="73424" spans="1:1">
      <c r="A73424" s="10">
        <f t="shared" ca="1" si="1151"/>
        <v>15.810445219706104</v>
      </c>
    </row>
    <row r="73425" spans="1:1">
      <c r="A73425" s="10">
        <f t="shared" ca="1" si="1151"/>
        <v>15.947526741516613</v>
      </c>
    </row>
    <row r="73426" spans="1:1">
      <c r="A73426" s="10">
        <f t="shared" ca="1" si="1151"/>
        <v>15.855933363596677</v>
      </c>
    </row>
    <row r="73427" spans="1:1">
      <c r="A73427" s="10">
        <f t="shared" ca="1" si="1151"/>
        <v>16.060780490389323</v>
      </c>
    </row>
    <row r="73428" spans="1:1">
      <c r="A73428" s="10">
        <f t="shared" ca="1" si="1151"/>
        <v>16.059981697760854</v>
      </c>
    </row>
    <row r="73429" spans="1:1">
      <c r="A73429" s="10">
        <f t="shared" ca="1" si="1151"/>
        <v>15.958480603014111</v>
      </c>
    </row>
    <row r="73430" spans="1:1">
      <c r="A73430" s="10">
        <f t="shared" ca="1" si="1151"/>
        <v>15.671908112470154</v>
      </c>
    </row>
    <row r="73431" spans="1:1">
      <c r="A73431" s="10">
        <f t="shared" ca="1" si="1151"/>
        <v>15.929553538602597</v>
      </c>
    </row>
    <row r="73432" spans="1:1">
      <c r="A73432" s="10">
        <f t="shared" ca="1" si="1151"/>
        <v>15.945317408639291</v>
      </c>
    </row>
    <row r="73433" spans="1:1">
      <c r="A73433" s="10">
        <f t="shared" ca="1" si="1151"/>
        <v>15.997028902031978</v>
      </c>
    </row>
    <row r="73434" spans="1:1">
      <c r="A73434" s="10">
        <f t="shared" ca="1" si="1151"/>
        <v>15.904728002896336</v>
      </c>
    </row>
    <row r="73435" spans="1:1">
      <c r="A73435" s="10">
        <f t="shared" ca="1" si="1151"/>
        <v>15.793764417690696</v>
      </c>
    </row>
    <row r="73436" spans="1:1">
      <c r="A73436" s="10">
        <f t="shared" ca="1" si="1151"/>
        <v>15.884174099455374</v>
      </c>
    </row>
    <row r="73437" spans="1:1">
      <c r="A73437" s="10">
        <f t="shared" ca="1" si="1151"/>
        <v>16.058794703863487</v>
      </c>
    </row>
    <row r="73438" spans="1:1">
      <c r="A73438" s="10">
        <f t="shared" ca="1" si="1151"/>
        <v>16.080032225658211</v>
      </c>
    </row>
    <row r="73439" spans="1:1">
      <c r="A73439" s="10">
        <f t="shared" ca="1" si="1151"/>
        <v>15.727344719068004</v>
      </c>
    </row>
    <row r="73440" spans="1:1">
      <c r="A73440" s="10">
        <f t="shared" ca="1" si="1151"/>
        <v>15.856468429493932</v>
      </c>
    </row>
    <row r="73441" spans="1:1">
      <c r="A73441" s="10">
        <f t="shared" ca="1" si="1151"/>
        <v>15.945929034729064</v>
      </c>
    </row>
    <row r="73442" spans="1:1">
      <c r="A73442" s="10">
        <f t="shared" ca="1" si="1151"/>
        <v>15.876342430343875</v>
      </c>
    </row>
    <row r="73443" spans="1:1">
      <c r="A73443" s="10">
        <f t="shared" ca="1" si="1151"/>
        <v>15.926673535171352</v>
      </c>
    </row>
    <row r="73444" spans="1:1">
      <c r="A73444" s="10">
        <f t="shared" ca="1" si="1151"/>
        <v>15.846472168858551</v>
      </c>
    </row>
    <row r="73445" spans="1:1">
      <c r="A73445" s="10">
        <f t="shared" ca="1" si="1151"/>
        <v>15.991214528444459</v>
      </c>
    </row>
    <row r="73446" spans="1:1">
      <c r="A73446" s="10">
        <f t="shared" ca="1" si="1151"/>
        <v>16.199099987280221</v>
      </c>
    </row>
    <row r="73447" spans="1:1">
      <c r="A73447" s="10">
        <f t="shared" ca="1" si="1151"/>
        <v>15.565017323203236</v>
      </c>
    </row>
    <row r="73448" spans="1:1">
      <c r="A73448" s="10">
        <f t="shared" ca="1" si="1151"/>
        <v>15.904482595162071</v>
      </c>
    </row>
    <row r="73449" spans="1:1">
      <c r="A73449" s="10">
        <f t="shared" ca="1" si="1151"/>
        <v>15.864808145640367</v>
      </c>
    </row>
    <row r="73450" spans="1:1">
      <c r="A73450" s="10">
        <f t="shared" ca="1" si="1151"/>
        <v>15.823065869227982</v>
      </c>
    </row>
    <row r="73451" spans="1:1">
      <c r="A73451" s="10">
        <f t="shared" ca="1" si="1151"/>
        <v>15.935354481770172</v>
      </c>
    </row>
    <row r="73452" spans="1:1">
      <c r="A73452" s="10">
        <f t="shared" ca="1" si="1151"/>
        <v>15.877906384402051</v>
      </c>
    </row>
    <row r="73453" spans="1:1">
      <c r="A73453" s="10">
        <f t="shared" ca="1" si="1151"/>
        <v>15.898542928100467</v>
      </c>
    </row>
    <row r="73454" spans="1:1">
      <c r="A73454" s="10">
        <f t="shared" ca="1" si="1151"/>
        <v>15.688893594419261</v>
      </c>
    </row>
    <row r="73455" spans="1:1">
      <c r="A73455" s="10">
        <f t="shared" ca="1" si="1151"/>
        <v>15.990816284096384</v>
      </c>
    </row>
    <row r="73456" spans="1:1">
      <c r="A73456" s="10">
        <f t="shared" ca="1" si="1151"/>
        <v>15.741993862174398</v>
      </c>
    </row>
    <row r="73457" spans="1:1">
      <c r="A73457" s="10">
        <f t="shared" ca="1" si="1151"/>
        <v>15.749894752365217</v>
      </c>
    </row>
    <row r="73458" spans="1:1">
      <c r="A73458" s="10">
        <f t="shared" ca="1" si="1151"/>
        <v>16.06678538535698</v>
      </c>
    </row>
    <row r="73459" spans="1:1">
      <c r="A73459" s="10">
        <f t="shared" ca="1" si="1151"/>
        <v>15.962801083234424</v>
      </c>
    </row>
    <row r="73460" spans="1:1">
      <c r="A73460" s="10">
        <f t="shared" ca="1" si="1151"/>
        <v>15.979428497581786</v>
      </c>
    </row>
    <row r="73461" spans="1:1">
      <c r="A73461" s="10">
        <f t="shared" ca="1" si="1151"/>
        <v>15.913101782915952</v>
      </c>
    </row>
    <row r="73462" spans="1:1">
      <c r="A73462" s="10">
        <f t="shared" ca="1" si="1151"/>
        <v>15.994700908650874</v>
      </c>
    </row>
    <row r="73463" spans="1:1">
      <c r="A73463" s="10">
        <f t="shared" ca="1" si="1151"/>
        <v>15.823644056491318</v>
      </c>
    </row>
    <row r="73464" spans="1:1">
      <c r="A73464" s="10">
        <f t="shared" ca="1" si="1151"/>
        <v>15.694565148756414</v>
      </c>
    </row>
    <row r="73465" spans="1:1">
      <c r="A73465" s="10">
        <f t="shared" ca="1" si="1151"/>
        <v>15.876936723131614</v>
      </c>
    </row>
    <row r="73466" spans="1:1">
      <c r="A73466" s="10">
        <f t="shared" ca="1" si="1151"/>
        <v>15.986588780962904</v>
      </c>
    </row>
    <row r="73467" spans="1:1">
      <c r="A73467" s="10">
        <f t="shared" ca="1" si="1151"/>
        <v>15.917665898081456</v>
      </c>
    </row>
    <row r="73468" spans="1:1">
      <c r="A73468" s="10">
        <f t="shared" ca="1" si="1151"/>
        <v>15.981046317550412</v>
      </c>
    </row>
    <row r="73469" spans="1:1">
      <c r="A73469" s="10">
        <f t="shared" ca="1" si="1151"/>
        <v>15.838667353077909</v>
      </c>
    </row>
    <row r="73470" spans="1:1">
      <c r="A73470" s="10">
        <f t="shared" ca="1" si="1151"/>
        <v>15.937897022948095</v>
      </c>
    </row>
    <row r="73471" spans="1:1">
      <c r="A73471" s="10">
        <f t="shared" ca="1" si="1151"/>
        <v>16.016394923181728</v>
      </c>
    </row>
    <row r="73472" spans="1:1">
      <c r="A73472" s="10">
        <f t="shared" ca="1" si="1151"/>
        <v>15.683755359945819</v>
      </c>
    </row>
    <row r="73473" spans="1:1">
      <c r="A73473" s="10">
        <f t="shared" ca="1" si="1151"/>
        <v>15.763667928611159</v>
      </c>
    </row>
    <row r="73474" spans="1:1">
      <c r="A73474" s="10">
        <f t="shared" ref="A73474:A73537" ca="1" si="11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16.091919331358255</v>
      </c>
    </row>
    <row r="73475" spans="1:1">
      <c r="A73475" s="10">
        <f t="shared" ca="1" si="1152"/>
        <v>16.166534519582136</v>
      </c>
    </row>
    <row r="73476" spans="1:1">
      <c r="A73476" s="10">
        <f t="shared" ca="1" si="1152"/>
        <v>16.024711332914713</v>
      </c>
    </row>
    <row r="73477" spans="1:1">
      <c r="A73477" s="10">
        <f t="shared" ca="1" si="1152"/>
        <v>15.995873998338796</v>
      </c>
    </row>
    <row r="73478" spans="1:1">
      <c r="A73478" s="10">
        <f t="shared" ca="1" si="1152"/>
        <v>15.804211360962022</v>
      </c>
    </row>
    <row r="73479" spans="1:1">
      <c r="A73479" s="10">
        <f t="shared" ca="1" si="1152"/>
        <v>16.064872072231935</v>
      </c>
    </row>
    <row r="73480" spans="1:1">
      <c r="A73480" s="10">
        <f t="shared" ca="1" si="1152"/>
        <v>15.851538643639055</v>
      </c>
    </row>
    <row r="73481" spans="1:1">
      <c r="A73481" s="10">
        <f t="shared" ca="1" si="1152"/>
        <v>15.878770475718278</v>
      </c>
    </row>
    <row r="73482" spans="1:1">
      <c r="A73482" s="10">
        <f t="shared" ca="1" si="1152"/>
        <v>15.940999194462451</v>
      </c>
    </row>
    <row r="73483" spans="1:1">
      <c r="A73483" s="10">
        <f t="shared" ca="1" si="1152"/>
        <v>16.083941257754653</v>
      </c>
    </row>
    <row r="73484" spans="1:1">
      <c r="A73484" s="10">
        <f t="shared" ca="1" si="1152"/>
        <v>15.830929754969608</v>
      </c>
    </row>
    <row r="73485" spans="1:1">
      <c r="A73485" s="10">
        <f t="shared" ca="1" si="1152"/>
        <v>16.144840891002794</v>
      </c>
    </row>
    <row r="73486" spans="1:1">
      <c r="A73486" s="10">
        <f t="shared" ca="1" si="1152"/>
        <v>15.894165630742579</v>
      </c>
    </row>
    <row r="73487" spans="1:1">
      <c r="A73487" s="10">
        <f t="shared" ca="1" si="1152"/>
        <v>15.631543342448046</v>
      </c>
    </row>
    <row r="73488" spans="1:1">
      <c r="A73488" s="10">
        <f t="shared" ca="1" si="1152"/>
        <v>15.864443831827248</v>
      </c>
    </row>
    <row r="73489" spans="1:1">
      <c r="A73489" s="10">
        <f t="shared" ca="1" si="1152"/>
        <v>16.022511752069377</v>
      </c>
    </row>
    <row r="73490" spans="1:1">
      <c r="A73490" s="10">
        <f t="shared" ca="1" si="1152"/>
        <v>15.979220309081853</v>
      </c>
    </row>
    <row r="73491" spans="1:1">
      <c r="A73491" s="10">
        <f t="shared" ca="1" si="1152"/>
        <v>15.907696408635152</v>
      </c>
    </row>
    <row r="73492" spans="1:1">
      <c r="A73492" s="10">
        <f t="shared" ca="1" si="1152"/>
        <v>16.06410948935488</v>
      </c>
    </row>
    <row r="73493" spans="1:1">
      <c r="A73493" s="10">
        <f t="shared" ca="1" si="1152"/>
        <v>15.987006947472143</v>
      </c>
    </row>
    <row r="73494" spans="1:1">
      <c r="A73494" s="10">
        <f t="shared" ca="1" si="1152"/>
        <v>15.849823465271562</v>
      </c>
    </row>
    <row r="73495" spans="1:1">
      <c r="A73495" s="10">
        <f t="shared" ca="1" si="1152"/>
        <v>15.951925149645879</v>
      </c>
    </row>
    <row r="73496" spans="1:1">
      <c r="A73496" s="10">
        <f t="shared" ca="1" si="1152"/>
        <v>15.848602456691561</v>
      </c>
    </row>
    <row r="73497" spans="1:1">
      <c r="A73497" s="10">
        <f t="shared" ca="1" si="1152"/>
        <v>15.883871466566429</v>
      </c>
    </row>
    <row r="73498" spans="1:1">
      <c r="A73498" s="10">
        <f t="shared" ca="1" si="1152"/>
        <v>15.650755091503283</v>
      </c>
    </row>
    <row r="73499" spans="1:1">
      <c r="A73499" s="10">
        <f t="shared" ca="1" si="1152"/>
        <v>15.776061670880662</v>
      </c>
    </row>
    <row r="73500" spans="1:1">
      <c r="A73500" s="10">
        <f t="shared" ca="1" si="1152"/>
        <v>15.975587631735443</v>
      </c>
    </row>
    <row r="73501" spans="1:1">
      <c r="A73501" s="10">
        <f t="shared" ca="1" si="1152"/>
        <v>15.701509997721127</v>
      </c>
    </row>
    <row r="73502" spans="1:1">
      <c r="A73502" s="10">
        <f t="shared" ca="1" si="1152"/>
        <v>15.880686795787188</v>
      </c>
    </row>
    <row r="73503" spans="1:1">
      <c r="A73503" s="10">
        <f t="shared" ca="1" si="1152"/>
        <v>15.741775730752217</v>
      </c>
    </row>
    <row r="73504" spans="1:1">
      <c r="A73504" s="10">
        <f t="shared" ca="1" si="1152"/>
        <v>15.977391168755133</v>
      </c>
    </row>
    <row r="73505" spans="1:1">
      <c r="A73505" s="10">
        <f t="shared" ca="1" si="1152"/>
        <v>15.794730432216554</v>
      </c>
    </row>
    <row r="73506" spans="1:1">
      <c r="A73506" s="10">
        <f t="shared" ca="1" si="1152"/>
        <v>15.936222396965681</v>
      </c>
    </row>
    <row r="73507" spans="1:1">
      <c r="A73507" s="10">
        <f t="shared" ca="1" si="1152"/>
        <v>15.960619974397714</v>
      </c>
    </row>
    <row r="73508" spans="1:1">
      <c r="A73508" s="10">
        <f t="shared" ca="1" si="1152"/>
        <v>16.057196589984063</v>
      </c>
    </row>
    <row r="73509" spans="1:1">
      <c r="A73509" s="10">
        <f t="shared" ca="1" si="1152"/>
        <v>15.860152678232389</v>
      </c>
    </row>
    <row r="73510" spans="1:1">
      <c r="A73510" s="10">
        <f t="shared" ca="1" si="1152"/>
        <v>15.875593974131723</v>
      </c>
    </row>
    <row r="73511" spans="1:1">
      <c r="A73511" s="10">
        <f t="shared" ca="1" si="1152"/>
        <v>15.948043931369034</v>
      </c>
    </row>
    <row r="73512" spans="1:1">
      <c r="A73512" s="10">
        <f t="shared" ca="1" si="1152"/>
        <v>15.914575501423116</v>
      </c>
    </row>
    <row r="73513" spans="1:1">
      <c r="A73513" s="10">
        <f t="shared" ca="1" si="1152"/>
        <v>16.054341958153035</v>
      </c>
    </row>
    <row r="73514" spans="1:1">
      <c r="A73514" s="10">
        <f t="shared" ca="1" si="1152"/>
        <v>15.902563526704856</v>
      </c>
    </row>
    <row r="73515" spans="1:1">
      <c r="A73515" s="10">
        <f t="shared" ca="1" si="1152"/>
        <v>15.921908705110788</v>
      </c>
    </row>
    <row r="73516" spans="1:1">
      <c r="A73516" s="10">
        <f t="shared" ca="1" si="1152"/>
        <v>15.899779375359241</v>
      </c>
    </row>
    <row r="73517" spans="1:1">
      <c r="A73517" s="10">
        <f t="shared" ca="1" si="1152"/>
        <v>15.850829668802495</v>
      </c>
    </row>
    <row r="73518" spans="1:1">
      <c r="A73518" s="10">
        <f t="shared" ca="1" si="1152"/>
        <v>16.046262463498689</v>
      </c>
    </row>
    <row r="73519" spans="1:1">
      <c r="A73519" s="10">
        <f t="shared" ca="1" si="1152"/>
        <v>15.898474452334266</v>
      </c>
    </row>
    <row r="73520" spans="1:1">
      <c r="A73520" s="10">
        <f t="shared" ca="1" si="1152"/>
        <v>15.940930011498001</v>
      </c>
    </row>
    <row r="73521" spans="1:1">
      <c r="A73521" s="10">
        <f t="shared" ca="1" si="1152"/>
        <v>15.981895810186911</v>
      </c>
    </row>
    <row r="73522" spans="1:1">
      <c r="A73522" s="10">
        <f t="shared" ca="1" si="1152"/>
        <v>15.868242336914944</v>
      </c>
    </row>
    <row r="73523" spans="1:1">
      <c r="A73523" s="10">
        <f t="shared" ca="1" si="1152"/>
        <v>15.859286318928651</v>
      </c>
    </row>
    <row r="73524" spans="1:1">
      <c r="A73524" s="10">
        <f t="shared" ca="1" si="1152"/>
        <v>15.836580061716225</v>
      </c>
    </row>
    <row r="73525" spans="1:1">
      <c r="A73525" s="10">
        <f t="shared" ca="1" si="1152"/>
        <v>15.991408094283177</v>
      </c>
    </row>
    <row r="73526" spans="1:1">
      <c r="A73526" s="10">
        <f t="shared" ca="1" si="1152"/>
        <v>16.082420371198605</v>
      </c>
    </row>
    <row r="73527" spans="1:1">
      <c r="A73527" s="10">
        <f t="shared" ca="1" si="1152"/>
        <v>15.978661894957987</v>
      </c>
    </row>
    <row r="73528" spans="1:1">
      <c r="A73528" s="10">
        <f t="shared" ca="1" si="1152"/>
        <v>15.871913169740417</v>
      </c>
    </row>
    <row r="73529" spans="1:1">
      <c r="A73529" s="10">
        <f t="shared" ca="1" si="1152"/>
        <v>15.955906475571085</v>
      </c>
    </row>
    <row r="73530" spans="1:1">
      <c r="A73530" s="10">
        <f t="shared" ca="1" si="1152"/>
        <v>16.025829730348487</v>
      </c>
    </row>
    <row r="73531" spans="1:1">
      <c r="A73531" s="10">
        <f t="shared" ca="1" si="1152"/>
        <v>15.906070733792994</v>
      </c>
    </row>
    <row r="73532" spans="1:1">
      <c r="A73532" s="10">
        <f t="shared" ca="1" si="1152"/>
        <v>16.000684753278851</v>
      </c>
    </row>
    <row r="73533" spans="1:1">
      <c r="A73533" s="10">
        <f t="shared" ca="1" si="1152"/>
        <v>15.989539588864529</v>
      </c>
    </row>
    <row r="73534" spans="1:1">
      <c r="A73534" s="10">
        <f t="shared" ca="1" si="1152"/>
        <v>15.932448835804831</v>
      </c>
    </row>
    <row r="73535" spans="1:1">
      <c r="A73535" s="10">
        <f t="shared" ca="1" si="1152"/>
        <v>16.100630930478427</v>
      </c>
    </row>
    <row r="73536" spans="1:1">
      <c r="A73536" s="10">
        <f t="shared" ca="1" si="1152"/>
        <v>15.740838766811299</v>
      </c>
    </row>
    <row r="73537" spans="1:1">
      <c r="A73537" s="10">
        <f t="shared" ca="1" si="1152"/>
        <v>15.832658692895569</v>
      </c>
    </row>
    <row r="73538" spans="1:1">
      <c r="A73538" s="10">
        <f t="shared" ref="A73538:A73601" ca="1" si="11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16.036651972082058</v>
      </c>
    </row>
    <row r="73539" spans="1:1">
      <c r="A73539" s="10">
        <f t="shared" ca="1" si="1153"/>
        <v>15.901811574801759</v>
      </c>
    </row>
    <row r="73540" spans="1:1">
      <c r="A73540" s="10">
        <f t="shared" ca="1" si="1153"/>
        <v>15.978216564989498</v>
      </c>
    </row>
    <row r="73541" spans="1:1">
      <c r="A73541" s="10">
        <f t="shared" ca="1" si="1153"/>
        <v>15.88217088278733</v>
      </c>
    </row>
    <row r="73542" spans="1:1">
      <c r="A73542" s="10">
        <f t="shared" ca="1" si="1153"/>
        <v>15.8835974984801</v>
      </c>
    </row>
    <row r="73543" spans="1:1">
      <c r="A73543" s="10">
        <f t="shared" ca="1" si="1153"/>
        <v>15.908693052774192</v>
      </c>
    </row>
    <row r="73544" spans="1:1">
      <c r="A73544" s="10">
        <f t="shared" ca="1" si="1153"/>
        <v>16.15999672756417</v>
      </c>
    </row>
    <row r="73545" spans="1:1">
      <c r="A73545" s="10">
        <f t="shared" ca="1" si="1153"/>
        <v>15.77413000271369</v>
      </c>
    </row>
    <row r="73546" spans="1:1">
      <c r="A73546" s="10">
        <f t="shared" ca="1" si="1153"/>
        <v>15.741381643150676</v>
      </c>
    </row>
    <row r="73547" spans="1:1">
      <c r="A73547" s="10">
        <f t="shared" ca="1" si="1153"/>
        <v>15.850497162217728</v>
      </c>
    </row>
    <row r="73548" spans="1:1">
      <c r="A73548" s="10">
        <f t="shared" ca="1" si="1153"/>
        <v>15.905993314231395</v>
      </c>
    </row>
    <row r="73549" spans="1:1">
      <c r="A73549" s="10">
        <f t="shared" ca="1" si="1153"/>
        <v>16.077723581475549</v>
      </c>
    </row>
    <row r="73550" spans="1:1">
      <c r="A73550" s="10">
        <f t="shared" ca="1" si="1153"/>
        <v>15.959231675409258</v>
      </c>
    </row>
    <row r="73551" spans="1:1">
      <c r="A73551" s="10">
        <f t="shared" ca="1" si="1153"/>
        <v>15.867468956080939</v>
      </c>
    </row>
    <row r="73552" spans="1:1">
      <c r="A73552" s="10">
        <f t="shared" ca="1" si="1153"/>
        <v>16.183575187393739</v>
      </c>
    </row>
    <row r="73553" spans="1:1">
      <c r="A73553" s="10">
        <f t="shared" ca="1" si="1153"/>
        <v>15.854760944645708</v>
      </c>
    </row>
    <row r="73554" spans="1:1">
      <c r="A73554" s="10">
        <f t="shared" ca="1" si="1153"/>
        <v>15.783492113662062</v>
      </c>
    </row>
    <row r="73555" spans="1:1">
      <c r="A73555" s="10">
        <f t="shared" ca="1" si="1153"/>
        <v>16.026878774726359</v>
      </c>
    </row>
    <row r="73556" spans="1:1">
      <c r="A73556" s="10">
        <f t="shared" ca="1" si="1153"/>
        <v>15.928618036630239</v>
      </c>
    </row>
    <row r="73557" spans="1:1">
      <c r="A73557" s="10">
        <f t="shared" ca="1" si="1153"/>
        <v>15.819836395573539</v>
      </c>
    </row>
    <row r="73558" spans="1:1">
      <c r="A73558" s="10">
        <f t="shared" ca="1" si="1153"/>
        <v>15.960600429716074</v>
      </c>
    </row>
    <row r="73559" spans="1:1">
      <c r="A73559" s="10">
        <f t="shared" ca="1" si="1153"/>
        <v>15.927504001693659</v>
      </c>
    </row>
    <row r="73560" spans="1:1">
      <c r="A73560" s="10">
        <f t="shared" ca="1" si="1153"/>
        <v>16.036509433179454</v>
      </c>
    </row>
    <row r="73561" spans="1:1">
      <c r="A73561" s="10">
        <f t="shared" ca="1" si="1153"/>
        <v>15.832247099012962</v>
      </c>
    </row>
    <row r="73562" spans="1:1">
      <c r="A73562" s="10">
        <f t="shared" ca="1" si="1153"/>
        <v>15.789206298204622</v>
      </c>
    </row>
    <row r="73563" spans="1:1">
      <c r="A73563" s="10">
        <f t="shared" ca="1" si="1153"/>
        <v>15.938184213606617</v>
      </c>
    </row>
    <row r="73564" spans="1:1">
      <c r="A73564" s="10">
        <f t="shared" ca="1" si="1153"/>
        <v>15.963290735332194</v>
      </c>
    </row>
    <row r="73565" spans="1:1">
      <c r="A73565" s="10">
        <f t="shared" ca="1" si="1153"/>
        <v>16.046397828684128</v>
      </c>
    </row>
    <row r="73566" spans="1:1">
      <c r="A73566" s="10">
        <f t="shared" ca="1" si="1153"/>
        <v>16.068263225323989</v>
      </c>
    </row>
    <row r="73567" spans="1:1">
      <c r="A73567" s="10">
        <f t="shared" ca="1" si="1153"/>
        <v>15.857245715615157</v>
      </c>
    </row>
    <row r="73568" spans="1:1">
      <c r="A73568" s="10">
        <f t="shared" ca="1" si="1153"/>
        <v>15.761170466872166</v>
      </c>
    </row>
    <row r="73569" spans="1:1">
      <c r="A73569" s="10">
        <f t="shared" ca="1" si="1153"/>
        <v>16.00241754434127</v>
      </c>
    </row>
    <row r="73570" spans="1:1">
      <c r="A73570" s="10">
        <f t="shared" ca="1" si="1153"/>
        <v>15.934319023387044</v>
      </c>
    </row>
    <row r="73571" spans="1:1">
      <c r="A73571" s="10">
        <f t="shared" ca="1" si="1153"/>
        <v>15.793663190774787</v>
      </c>
    </row>
    <row r="73572" spans="1:1">
      <c r="A73572" s="10">
        <f t="shared" ca="1" si="1153"/>
        <v>15.737497684130265</v>
      </c>
    </row>
    <row r="73573" spans="1:1">
      <c r="A73573" s="10">
        <f t="shared" ca="1" si="1153"/>
        <v>15.895860084078054</v>
      </c>
    </row>
    <row r="73574" spans="1:1">
      <c r="A73574" s="10">
        <f t="shared" ca="1" si="1153"/>
        <v>15.716797692785216</v>
      </c>
    </row>
    <row r="73575" spans="1:1">
      <c r="A73575" s="10">
        <f t="shared" ca="1" si="1153"/>
        <v>15.949914628207177</v>
      </c>
    </row>
    <row r="73576" spans="1:1">
      <c r="A73576" s="10">
        <f t="shared" ca="1" si="1153"/>
        <v>15.928693048562527</v>
      </c>
    </row>
    <row r="73577" spans="1:1">
      <c r="A73577" s="10">
        <f t="shared" ca="1" si="1153"/>
        <v>16.063139646031477</v>
      </c>
    </row>
    <row r="73578" spans="1:1">
      <c r="A73578" s="10">
        <f t="shared" ca="1" si="1153"/>
        <v>15.947025799505543</v>
      </c>
    </row>
    <row r="73579" spans="1:1">
      <c r="A73579" s="10">
        <f t="shared" ca="1" si="1153"/>
        <v>16.009849176596376</v>
      </c>
    </row>
    <row r="73580" spans="1:1">
      <c r="A73580" s="10">
        <f t="shared" ca="1" si="1153"/>
        <v>15.844742039233092</v>
      </c>
    </row>
    <row r="73581" spans="1:1">
      <c r="A73581" s="10">
        <f t="shared" ca="1" si="1153"/>
        <v>16.194576510752025</v>
      </c>
    </row>
    <row r="73582" spans="1:1">
      <c r="A73582" s="10">
        <f t="shared" ca="1" si="1153"/>
        <v>15.813653852997669</v>
      </c>
    </row>
    <row r="73583" spans="1:1">
      <c r="A73583" s="10">
        <f t="shared" ca="1" si="1153"/>
        <v>15.842055641230999</v>
      </c>
    </row>
    <row r="73584" spans="1:1">
      <c r="A73584" s="10">
        <f t="shared" ca="1" si="1153"/>
        <v>16.104016576292317</v>
      </c>
    </row>
    <row r="73585" spans="1:1">
      <c r="A73585" s="10">
        <f t="shared" ca="1" si="1153"/>
        <v>15.899330747884536</v>
      </c>
    </row>
    <row r="73586" spans="1:1">
      <c r="A73586" s="10">
        <f t="shared" ca="1" si="1153"/>
        <v>15.873350204260181</v>
      </c>
    </row>
    <row r="73587" spans="1:1">
      <c r="A73587" s="10">
        <f t="shared" ca="1" si="1153"/>
        <v>15.891821010928162</v>
      </c>
    </row>
    <row r="73588" spans="1:1">
      <c r="A73588" s="10">
        <f t="shared" ca="1" si="1153"/>
        <v>15.930548162382404</v>
      </c>
    </row>
    <row r="73589" spans="1:1">
      <c r="A73589" s="10">
        <f t="shared" ca="1" si="1153"/>
        <v>15.892064383136267</v>
      </c>
    </row>
    <row r="73590" spans="1:1">
      <c r="A73590" s="10">
        <f t="shared" ca="1" si="1153"/>
        <v>16.00445157622989</v>
      </c>
    </row>
    <row r="73591" spans="1:1">
      <c r="A73591" s="10">
        <f t="shared" ca="1" si="1153"/>
        <v>15.893939779635089</v>
      </c>
    </row>
    <row r="73592" spans="1:1">
      <c r="A73592" s="10">
        <f t="shared" ca="1" si="1153"/>
        <v>16.025830180208573</v>
      </c>
    </row>
    <row r="73593" spans="1:1">
      <c r="A73593" s="10">
        <f t="shared" ca="1" si="1153"/>
        <v>15.683461210660697</v>
      </c>
    </row>
    <row r="73594" spans="1:1">
      <c r="A73594" s="10">
        <f t="shared" ca="1" si="1153"/>
        <v>16.032413187258957</v>
      </c>
    </row>
    <row r="73595" spans="1:1">
      <c r="A73595" s="10">
        <f t="shared" ca="1" si="1153"/>
        <v>16.127236115807751</v>
      </c>
    </row>
    <row r="73596" spans="1:1">
      <c r="A73596" s="10">
        <f t="shared" ca="1" si="1153"/>
        <v>15.889752764907861</v>
      </c>
    </row>
    <row r="73597" spans="1:1">
      <c r="A73597" s="10">
        <f t="shared" ca="1" si="1153"/>
        <v>15.88206051255956</v>
      </c>
    </row>
    <row r="73598" spans="1:1">
      <c r="A73598" s="10">
        <f t="shared" ca="1" si="1153"/>
        <v>16.102168113417321</v>
      </c>
    </row>
    <row r="73599" spans="1:1">
      <c r="A73599" s="10">
        <f t="shared" ca="1" si="1153"/>
        <v>15.900583052893387</v>
      </c>
    </row>
    <row r="73600" spans="1:1">
      <c r="A73600" s="10">
        <f t="shared" ca="1" si="1153"/>
        <v>15.844458934507765</v>
      </c>
    </row>
    <row r="73601" spans="1:1">
      <c r="A73601" s="10">
        <f t="shared" ca="1" si="1153"/>
        <v>15.963578558255913</v>
      </c>
    </row>
    <row r="73602" spans="1:1">
      <c r="A73602" s="10">
        <f t="shared" ref="A73602:A73665" ca="1" si="11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15.785797418491757</v>
      </c>
    </row>
    <row r="73603" spans="1:1">
      <c r="A73603" s="10">
        <f t="shared" ca="1" si="1154"/>
        <v>16.103207416210211</v>
      </c>
    </row>
    <row r="73604" spans="1:1">
      <c r="A73604" s="10">
        <f t="shared" ca="1" si="1154"/>
        <v>15.901439034080514</v>
      </c>
    </row>
    <row r="73605" spans="1:1">
      <c r="A73605" s="10">
        <f t="shared" ca="1" si="1154"/>
        <v>15.871153835066808</v>
      </c>
    </row>
    <row r="73606" spans="1:1">
      <c r="A73606" s="10">
        <f t="shared" ca="1" si="1154"/>
        <v>15.855911948505677</v>
      </c>
    </row>
    <row r="73607" spans="1:1">
      <c r="A73607" s="10">
        <f t="shared" ca="1" si="1154"/>
        <v>15.983405198936806</v>
      </c>
    </row>
    <row r="73608" spans="1:1">
      <c r="A73608" s="10">
        <f t="shared" ca="1" si="1154"/>
        <v>15.934092926852507</v>
      </c>
    </row>
    <row r="73609" spans="1:1">
      <c r="A73609" s="10">
        <f t="shared" ca="1" si="1154"/>
        <v>15.969419323317764</v>
      </c>
    </row>
    <row r="73610" spans="1:1">
      <c r="A73610" s="10">
        <f t="shared" ca="1" si="1154"/>
        <v>15.897739410184977</v>
      </c>
    </row>
    <row r="73611" spans="1:1">
      <c r="A73611" s="10">
        <f t="shared" ca="1" si="1154"/>
        <v>15.839051631789587</v>
      </c>
    </row>
    <row r="73612" spans="1:1">
      <c r="A73612" s="10">
        <f t="shared" ca="1" si="1154"/>
        <v>15.880266742858957</v>
      </c>
    </row>
    <row r="73613" spans="1:1">
      <c r="A73613" s="10">
        <f t="shared" ca="1" si="1154"/>
        <v>15.909375583018889</v>
      </c>
    </row>
    <row r="73614" spans="1:1">
      <c r="A73614" s="10">
        <f t="shared" ca="1" si="1154"/>
        <v>15.842540162164038</v>
      </c>
    </row>
    <row r="73615" spans="1:1">
      <c r="A73615" s="10">
        <f t="shared" ca="1" si="1154"/>
        <v>15.738911206433313</v>
      </c>
    </row>
    <row r="73616" spans="1:1">
      <c r="A73616" s="10">
        <f t="shared" ca="1" si="1154"/>
        <v>16.105585367447443</v>
      </c>
    </row>
    <row r="73617" spans="1:1">
      <c r="A73617" s="10">
        <f t="shared" ca="1" si="1154"/>
        <v>15.878388727529122</v>
      </c>
    </row>
    <row r="73618" spans="1:1">
      <c r="A73618" s="10">
        <f t="shared" ca="1" si="1154"/>
        <v>15.999168864657575</v>
      </c>
    </row>
    <row r="73619" spans="1:1">
      <c r="A73619" s="10">
        <f t="shared" ca="1" si="1154"/>
        <v>15.766607176126582</v>
      </c>
    </row>
    <row r="73620" spans="1:1">
      <c r="A73620" s="10">
        <f t="shared" ca="1" si="1154"/>
        <v>15.759779305033877</v>
      </c>
    </row>
    <row r="73621" spans="1:1">
      <c r="A73621" s="10">
        <f t="shared" ca="1" si="1154"/>
        <v>16.052425174524149</v>
      </c>
    </row>
    <row r="73622" spans="1:1">
      <c r="A73622" s="10">
        <f t="shared" ca="1" si="1154"/>
        <v>15.878743989601727</v>
      </c>
    </row>
    <row r="73623" spans="1:1">
      <c r="A73623" s="10">
        <f t="shared" ca="1" si="1154"/>
        <v>15.988188936073183</v>
      </c>
    </row>
    <row r="73624" spans="1:1">
      <c r="A73624" s="10">
        <f t="shared" ca="1" si="1154"/>
        <v>15.991350715692345</v>
      </c>
    </row>
    <row r="73625" spans="1:1">
      <c r="A73625" s="10">
        <f t="shared" ca="1" si="1154"/>
        <v>15.888249622462384</v>
      </c>
    </row>
    <row r="73626" spans="1:1">
      <c r="A73626" s="10">
        <f t="shared" ca="1" si="1154"/>
        <v>15.961944203848381</v>
      </c>
    </row>
    <row r="73627" spans="1:1">
      <c r="A73627" s="10">
        <f t="shared" ca="1" si="1154"/>
        <v>16.040607143766497</v>
      </c>
    </row>
    <row r="73628" spans="1:1">
      <c r="A73628" s="10">
        <f t="shared" ca="1" si="1154"/>
        <v>15.944039821022454</v>
      </c>
    </row>
    <row r="73629" spans="1:1">
      <c r="A73629" s="10">
        <f t="shared" ca="1" si="1154"/>
        <v>15.820601425545803</v>
      </c>
    </row>
    <row r="73630" spans="1:1">
      <c r="A73630" s="10">
        <f t="shared" ca="1" si="1154"/>
        <v>15.884696547288526</v>
      </c>
    </row>
    <row r="73631" spans="1:1">
      <c r="A73631" s="10">
        <f t="shared" ca="1" si="1154"/>
        <v>15.998452375698671</v>
      </c>
    </row>
    <row r="73632" spans="1:1">
      <c r="A73632" s="10">
        <f t="shared" ca="1" si="1154"/>
        <v>15.849112631504743</v>
      </c>
    </row>
    <row r="73633" spans="1:1">
      <c r="A73633" s="10">
        <f t="shared" ca="1" si="1154"/>
        <v>15.729637537576831</v>
      </c>
    </row>
    <row r="73634" spans="1:1">
      <c r="A73634" s="10">
        <f t="shared" ca="1" si="1154"/>
        <v>15.98954067232494</v>
      </c>
    </row>
    <row r="73635" spans="1:1">
      <c r="A73635" s="10">
        <f t="shared" ca="1" si="1154"/>
        <v>15.878494357870284</v>
      </c>
    </row>
    <row r="73636" spans="1:1">
      <c r="A73636" s="10">
        <f t="shared" ca="1" si="1154"/>
        <v>16.003849766463567</v>
      </c>
    </row>
    <row r="73637" spans="1:1">
      <c r="A73637" s="10">
        <f t="shared" ca="1" si="1154"/>
        <v>15.802143316191469</v>
      </c>
    </row>
    <row r="73638" spans="1:1">
      <c r="A73638" s="10">
        <f t="shared" ca="1" si="1154"/>
        <v>15.990821024462518</v>
      </c>
    </row>
    <row r="73639" spans="1:1">
      <c r="A73639" s="10">
        <f t="shared" ca="1" si="1154"/>
        <v>15.753716477158601</v>
      </c>
    </row>
    <row r="73640" spans="1:1">
      <c r="A73640" s="10">
        <f t="shared" ca="1" si="1154"/>
        <v>15.882512540300709</v>
      </c>
    </row>
    <row r="73641" spans="1:1">
      <c r="A73641" s="10">
        <f t="shared" ca="1" si="1154"/>
        <v>15.944318009760234</v>
      </c>
    </row>
    <row r="73642" spans="1:1">
      <c r="A73642" s="10">
        <f t="shared" ca="1" si="1154"/>
        <v>15.845723844219755</v>
      </c>
    </row>
    <row r="73643" spans="1:1">
      <c r="A73643" s="10">
        <f t="shared" ca="1" si="1154"/>
        <v>15.730945386204858</v>
      </c>
    </row>
    <row r="73644" spans="1:1">
      <c r="A73644" s="10">
        <f t="shared" ca="1" si="1154"/>
        <v>16.096775293383249</v>
      </c>
    </row>
    <row r="73645" spans="1:1">
      <c r="A73645" s="10">
        <f t="shared" ca="1" si="1154"/>
        <v>16.094445444860991</v>
      </c>
    </row>
    <row r="73646" spans="1:1">
      <c r="A73646" s="10">
        <f t="shared" ca="1" si="1154"/>
        <v>15.890949067100349</v>
      </c>
    </row>
    <row r="73647" spans="1:1">
      <c r="A73647" s="10">
        <f t="shared" ca="1" si="1154"/>
        <v>15.849292031472665</v>
      </c>
    </row>
    <row r="73648" spans="1:1">
      <c r="A73648" s="10">
        <f t="shared" ca="1" si="1154"/>
        <v>15.748662727831784</v>
      </c>
    </row>
    <row r="73649" spans="1:1">
      <c r="A73649" s="10">
        <f t="shared" ca="1" si="1154"/>
        <v>15.891437734958338</v>
      </c>
    </row>
    <row r="73650" spans="1:1">
      <c r="A73650" s="10">
        <f t="shared" ca="1" si="1154"/>
        <v>15.964793519217118</v>
      </c>
    </row>
    <row r="73651" spans="1:1">
      <c r="A73651" s="10">
        <f t="shared" ca="1" si="1154"/>
        <v>15.977454087393511</v>
      </c>
    </row>
    <row r="73652" spans="1:1">
      <c r="A73652" s="10">
        <f t="shared" ca="1" si="1154"/>
        <v>15.924161708383549</v>
      </c>
    </row>
    <row r="73653" spans="1:1">
      <c r="A73653" s="10">
        <f t="shared" ca="1" si="1154"/>
        <v>16.033624362083916</v>
      </c>
    </row>
    <row r="73654" spans="1:1">
      <c r="A73654" s="10">
        <f t="shared" ca="1" si="1154"/>
        <v>15.849533242617696</v>
      </c>
    </row>
    <row r="73655" spans="1:1">
      <c r="A73655" s="10">
        <f t="shared" ca="1" si="1154"/>
        <v>15.966189146982867</v>
      </c>
    </row>
    <row r="73656" spans="1:1">
      <c r="A73656" s="10">
        <f t="shared" ca="1" si="1154"/>
        <v>15.904411811393938</v>
      </c>
    </row>
    <row r="73657" spans="1:1">
      <c r="A73657" s="10">
        <f t="shared" ca="1" si="1154"/>
        <v>15.927500526976983</v>
      </c>
    </row>
    <row r="73658" spans="1:1">
      <c r="A73658" s="10">
        <f t="shared" ca="1" si="1154"/>
        <v>15.786732858049017</v>
      </c>
    </row>
    <row r="73659" spans="1:1">
      <c r="A73659" s="10">
        <f t="shared" ca="1" si="1154"/>
        <v>15.864004437967608</v>
      </c>
    </row>
    <row r="73660" spans="1:1">
      <c r="A73660" s="10">
        <f t="shared" ca="1" si="1154"/>
        <v>16.056247970718491</v>
      </c>
    </row>
    <row r="73661" spans="1:1">
      <c r="A73661" s="10">
        <f t="shared" ca="1" si="1154"/>
        <v>15.945143251746954</v>
      </c>
    </row>
    <row r="73662" spans="1:1">
      <c r="A73662" s="10">
        <f t="shared" ca="1" si="1154"/>
        <v>16.040080648688008</v>
      </c>
    </row>
    <row r="73663" spans="1:1">
      <c r="A73663" s="10">
        <f t="shared" ca="1" si="1154"/>
        <v>15.964082945792292</v>
      </c>
    </row>
    <row r="73664" spans="1:1">
      <c r="A73664" s="10">
        <f t="shared" ca="1" si="1154"/>
        <v>15.875374020237338</v>
      </c>
    </row>
    <row r="73665" spans="1:1">
      <c r="A73665" s="10">
        <f t="shared" ca="1" si="1154"/>
        <v>15.737104191470248</v>
      </c>
    </row>
    <row r="73666" spans="1:1">
      <c r="A73666" s="10">
        <f t="shared" ref="A73666:A73729" ca="1" si="11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16.015389404732169</v>
      </c>
    </row>
    <row r="73667" spans="1:1">
      <c r="A73667" s="10">
        <f t="shared" ca="1" si="1155"/>
        <v>15.75087086440495</v>
      </c>
    </row>
    <row r="73668" spans="1:1">
      <c r="A73668" s="10">
        <f t="shared" ca="1" si="1155"/>
        <v>15.966004546006671</v>
      </c>
    </row>
    <row r="73669" spans="1:1">
      <c r="A73669" s="10">
        <f t="shared" ca="1" si="1155"/>
        <v>15.932844443795148</v>
      </c>
    </row>
    <row r="73670" spans="1:1">
      <c r="A73670" s="10">
        <f t="shared" ca="1" si="1155"/>
        <v>16.060102779484048</v>
      </c>
    </row>
    <row r="73671" spans="1:1">
      <c r="A73671" s="10">
        <f t="shared" ca="1" si="1155"/>
        <v>15.975473838770805</v>
      </c>
    </row>
    <row r="73672" spans="1:1">
      <c r="A73672" s="10">
        <f t="shared" ca="1" si="1155"/>
        <v>15.771799810589334</v>
      </c>
    </row>
    <row r="73673" spans="1:1">
      <c r="A73673" s="10">
        <f t="shared" ca="1" si="1155"/>
        <v>15.747475411345478</v>
      </c>
    </row>
    <row r="73674" spans="1:1">
      <c r="A73674" s="10">
        <f t="shared" ca="1" si="1155"/>
        <v>15.833828711313663</v>
      </c>
    </row>
    <row r="73675" spans="1:1">
      <c r="A73675" s="10">
        <f t="shared" ca="1" si="1155"/>
        <v>15.957072508428984</v>
      </c>
    </row>
    <row r="73676" spans="1:1">
      <c r="A73676" s="10">
        <f t="shared" ca="1" si="1155"/>
        <v>15.76485367347501</v>
      </c>
    </row>
    <row r="73677" spans="1:1">
      <c r="A73677" s="10">
        <f t="shared" ca="1" si="1155"/>
        <v>15.981401637294656</v>
      </c>
    </row>
    <row r="73678" spans="1:1">
      <c r="A73678" s="10">
        <f t="shared" ca="1" si="1155"/>
        <v>15.771067294444819</v>
      </c>
    </row>
    <row r="73679" spans="1:1">
      <c r="A73679" s="10">
        <f t="shared" ca="1" si="1155"/>
        <v>15.882664995057025</v>
      </c>
    </row>
    <row r="73680" spans="1:1">
      <c r="A73680" s="10">
        <f t="shared" ca="1" si="1155"/>
        <v>16.039184887251892</v>
      </c>
    </row>
    <row r="73681" spans="1:1">
      <c r="A73681" s="10">
        <f t="shared" ca="1" si="1155"/>
        <v>15.945852030553118</v>
      </c>
    </row>
    <row r="73682" spans="1:1">
      <c r="A73682" s="10">
        <f t="shared" ca="1" si="1155"/>
        <v>15.773422596355326</v>
      </c>
    </row>
    <row r="73683" spans="1:1">
      <c r="A73683" s="10">
        <f t="shared" ca="1" si="1155"/>
        <v>15.965612557419588</v>
      </c>
    </row>
    <row r="73684" spans="1:1">
      <c r="A73684" s="10">
        <f t="shared" ca="1" si="1155"/>
        <v>15.96493090403701</v>
      </c>
    </row>
    <row r="73685" spans="1:1">
      <c r="A73685" s="10">
        <f t="shared" ca="1" si="1155"/>
        <v>15.974002284496443</v>
      </c>
    </row>
    <row r="73686" spans="1:1">
      <c r="A73686" s="10">
        <f t="shared" ca="1" si="1155"/>
        <v>15.834559680188217</v>
      </c>
    </row>
    <row r="73687" spans="1:1">
      <c r="A73687" s="10">
        <f t="shared" ca="1" si="1155"/>
        <v>15.727431325490945</v>
      </c>
    </row>
    <row r="73688" spans="1:1">
      <c r="A73688" s="10">
        <f t="shared" ca="1" si="1155"/>
        <v>16.10740317009741</v>
      </c>
    </row>
    <row r="73689" spans="1:1">
      <c r="A73689" s="10">
        <f t="shared" ca="1" si="1155"/>
        <v>15.973866131718864</v>
      </c>
    </row>
    <row r="73690" spans="1:1">
      <c r="A73690" s="10">
        <f t="shared" ca="1" si="1155"/>
        <v>15.959759432507592</v>
      </c>
    </row>
    <row r="73691" spans="1:1">
      <c r="A73691" s="10">
        <f t="shared" ca="1" si="1155"/>
        <v>15.980246984861621</v>
      </c>
    </row>
    <row r="73692" spans="1:1">
      <c r="A73692" s="10">
        <f t="shared" ca="1" si="1155"/>
        <v>16.018816033095327</v>
      </c>
    </row>
    <row r="73693" spans="1:1">
      <c r="A73693" s="10">
        <f t="shared" ca="1" si="1155"/>
        <v>16.118788926107598</v>
      </c>
    </row>
    <row r="73694" spans="1:1">
      <c r="A73694" s="10">
        <f t="shared" ca="1" si="1155"/>
        <v>15.872317563724332</v>
      </c>
    </row>
    <row r="73695" spans="1:1">
      <c r="A73695" s="10">
        <f t="shared" ca="1" si="1155"/>
        <v>16.054557912651347</v>
      </c>
    </row>
    <row r="73696" spans="1:1">
      <c r="A73696" s="10">
        <f t="shared" ca="1" si="1155"/>
        <v>15.828885883999298</v>
      </c>
    </row>
    <row r="73697" spans="1:1">
      <c r="A73697" s="10">
        <f t="shared" ca="1" si="1155"/>
        <v>15.901663257111721</v>
      </c>
    </row>
    <row r="73698" spans="1:1">
      <c r="A73698" s="10">
        <f t="shared" ca="1" si="1155"/>
        <v>15.949012296785664</v>
      </c>
    </row>
    <row r="73699" spans="1:1">
      <c r="A73699" s="10">
        <f t="shared" ca="1" si="1155"/>
        <v>15.925041554495332</v>
      </c>
    </row>
    <row r="73700" spans="1:1">
      <c r="A73700" s="10">
        <f t="shared" ca="1" si="1155"/>
        <v>15.901861099740319</v>
      </c>
    </row>
    <row r="73701" spans="1:1">
      <c r="A73701" s="10">
        <f t="shared" ca="1" si="1155"/>
        <v>15.760575161614319</v>
      </c>
    </row>
    <row r="73702" spans="1:1">
      <c r="A73702" s="10">
        <f t="shared" ca="1" si="1155"/>
        <v>15.965186427883056</v>
      </c>
    </row>
    <row r="73703" spans="1:1">
      <c r="A73703" s="10">
        <f t="shared" ca="1" si="1155"/>
        <v>15.888860797105858</v>
      </c>
    </row>
    <row r="73704" spans="1:1">
      <c r="A73704" s="10">
        <f t="shared" ca="1" si="1155"/>
        <v>15.958078592516495</v>
      </c>
    </row>
    <row r="73705" spans="1:1">
      <c r="A73705" s="10">
        <f t="shared" ca="1" si="1155"/>
        <v>15.805157655136556</v>
      </c>
    </row>
    <row r="73706" spans="1:1">
      <c r="A73706" s="10">
        <f t="shared" ca="1" si="1155"/>
        <v>15.884589594663872</v>
      </c>
    </row>
    <row r="73707" spans="1:1">
      <c r="A73707" s="10">
        <f t="shared" ca="1" si="1155"/>
        <v>15.926482923561524</v>
      </c>
    </row>
    <row r="73708" spans="1:1">
      <c r="A73708" s="10">
        <f t="shared" ca="1" si="1155"/>
        <v>16.08509586005562</v>
      </c>
    </row>
    <row r="73709" spans="1:1">
      <c r="A73709" s="10">
        <f t="shared" ca="1" si="1155"/>
        <v>15.917631863343207</v>
      </c>
    </row>
    <row r="73710" spans="1:1">
      <c r="A73710" s="10">
        <f t="shared" ca="1" si="1155"/>
        <v>15.887176457945664</v>
      </c>
    </row>
    <row r="73711" spans="1:1">
      <c r="A73711" s="10">
        <f t="shared" ca="1" si="1155"/>
        <v>15.879854843755005</v>
      </c>
    </row>
    <row r="73712" spans="1:1">
      <c r="A73712" s="10">
        <f t="shared" ca="1" si="1155"/>
        <v>15.931714171761961</v>
      </c>
    </row>
    <row r="73713" spans="1:1">
      <c r="A73713" s="10">
        <f t="shared" ca="1" si="1155"/>
        <v>15.867082512572095</v>
      </c>
    </row>
    <row r="73714" spans="1:1">
      <c r="A73714" s="10">
        <f t="shared" ca="1" si="1155"/>
        <v>16.034688544417129</v>
      </c>
    </row>
    <row r="73715" spans="1:1">
      <c r="A73715" s="10">
        <f t="shared" ca="1" si="1155"/>
        <v>15.963190740392369</v>
      </c>
    </row>
    <row r="73716" spans="1:1">
      <c r="A73716" s="10">
        <f t="shared" ca="1" si="1155"/>
        <v>15.899778510026346</v>
      </c>
    </row>
    <row r="73717" spans="1:1">
      <c r="A73717" s="10">
        <f t="shared" ca="1" si="1155"/>
        <v>15.859235902243993</v>
      </c>
    </row>
    <row r="73718" spans="1:1">
      <c r="A73718" s="10">
        <f t="shared" ca="1" si="1155"/>
        <v>15.829525447192228</v>
      </c>
    </row>
    <row r="73719" spans="1:1">
      <c r="A73719" s="10">
        <f t="shared" ca="1" si="1155"/>
        <v>16.011191350275567</v>
      </c>
    </row>
    <row r="73720" spans="1:1">
      <c r="A73720" s="10">
        <f t="shared" ca="1" si="1155"/>
        <v>15.801843885018453</v>
      </c>
    </row>
    <row r="73721" spans="1:1">
      <c r="A73721" s="10">
        <f t="shared" ca="1" si="1155"/>
        <v>15.838824354539828</v>
      </c>
    </row>
    <row r="73722" spans="1:1">
      <c r="A73722" s="10">
        <f t="shared" ca="1" si="1155"/>
        <v>15.911329168530495</v>
      </c>
    </row>
    <row r="73723" spans="1:1">
      <c r="A73723" s="10">
        <f t="shared" ca="1" si="1155"/>
        <v>15.97993601682219</v>
      </c>
    </row>
    <row r="73724" spans="1:1">
      <c r="A73724" s="10">
        <f t="shared" ca="1" si="1155"/>
        <v>15.978580402538695</v>
      </c>
    </row>
    <row r="73725" spans="1:1">
      <c r="A73725" s="10">
        <f t="shared" ca="1" si="1155"/>
        <v>16.011761420140285</v>
      </c>
    </row>
    <row r="73726" spans="1:1">
      <c r="A73726" s="10">
        <f t="shared" ca="1" si="1155"/>
        <v>15.972076611580844</v>
      </c>
    </row>
    <row r="73727" spans="1:1">
      <c r="A73727" s="10">
        <f t="shared" ca="1" si="1155"/>
        <v>15.920158452307607</v>
      </c>
    </row>
    <row r="73728" spans="1:1">
      <c r="A73728" s="10">
        <f t="shared" ca="1" si="1155"/>
        <v>15.81553870684383</v>
      </c>
    </row>
    <row r="73729" spans="1:1">
      <c r="A73729" s="10">
        <f t="shared" ca="1" si="1155"/>
        <v>15.833956310660364</v>
      </c>
    </row>
    <row r="73730" spans="1:1">
      <c r="A73730" s="10">
        <f t="shared" ref="A73730:A73793" ca="1" si="11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15.861301203448932</v>
      </c>
    </row>
    <row r="73731" spans="1:1">
      <c r="A73731" s="10">
        <f t="shared" ca="1" si="1156"/>
        <v>15.909064368844744</v>
      </c>
    </row>
    <row r="73732" spans="1:1">
      <c r="A73732" s="10">
        <f t="shared" ca="1" si="1156"/>
        <v>15.998182251359225</v>
      </c>
    </row>
    <row r="73733" spans="1:1">
      <c r="A73733" s="10">
        <f t="shared" ca="1" si="1156"/>
        <v>15.975093807122009</v>
      </c>
    </row>
    <row r="73734" spans="1:1">
      <c r="A73734" s="10">
        <f t="shared" ca="1" si="1156"/>
        <v>15.867620217739267</v>
      </c>
    </row>
    <row r="73735" spans="1:1">
      <c r="A73735" s="10">
        <f t="shared" ca="1" si="1156"/>
        <v>15.85337744364665</v>
      </c>
    </row>
    <row r="73736" spans="1:1">
      <c r="A73736" s="10">
        <f t="shared" ca="1" si="1156"/>
        <v>15.925255531605593</v>
      </c>
    </row>
    <row r="73737" spans="1:1">
      <c r="A73737" s="10">
        <f t="shared" ca="1" si="1156"/>
        <v>16.027637936632949</v>
      </c>
    </row>
    <row r="73738" spans="1:1">
      <c r="A73738" s="10">
        <f t="shared" ca="1" si="1156"/>
        <v>16.012447532190045</v>
      </c>
    </row>
    <row r="73739" spans="1:1">
      <c r="A73739" s="10">
        <f t="shared" ca="1" si="1156"/>
        <v>15.719127214786699</v>
      </c>
    </row>
    <row r="73740" spans="1:1">
      <c r="A73740" s="10">
        <f t="shared" ca="1" si="1156"/>
        <v>15.8937256152747</v>
      </c>
    </row>
    <row r="73741" spans="1:1">
      <c r="A73741" s="10">
        <f t="shared" ca="1" si="1156"/>
        <v>15.986192113962343</v>
      </c>
    </row>
    <row r="73742" spans="1:1">
      <c r="A73742" s="10">
        <f t="shared" ca="1" si="1156"/>
        <v>15.967550508535171</v>
      </c>
    </row>
    <row r="73743" spans="1:1">
      <c r="A73743" s="10">
        <f t="shared" ca="1" si="1156"/>
        <v>15.991658106554647</v>
      </c>
    </row>
    <row r="73744" spans="1:1">
      <c r="A73744" s="10">
        <f t="shared" ca="1" si="1156"/>
        <v>15.752791633154535</v>
      </c>
    </row>
    <row r="73745" spans="1:1">
      <c r="A73745" s="10">
        <f t="shared" ca="1" si="1156"/>
        <v>15.954433019094688</v>
      </c>
    </row>
    <row r="73746" spans="1:1">
      <c r="A73746" s="10">
        <f t="shared" ca="1" si="1156"/>
        <v>15.722734101684585</v>
      </c>
    </row>
    <row r="73747" spans="1:1">
      <c r="A73747" s="10">
        <f t="shared" ca="1" si="1156"/>
        <v>15.801353464620616</v>
      </c>
    </row>
    <row r="73748" spans="1:1">
      <c r="A73748" s="10">
        <f t="shared" ca="1" si="1156"/>
        <v>15.934591467956363</v>
      </c>
    </row>
    <row r="73749" spans="1:1">
      <c r="A73749" s="10">
        <f t="shared" ca="1" si="1156"/>
        <v>15.924403328149342</v>
      </c>
    </row>
    <row r="73750" spans="1:1">
      <c r="A73750" s="10">
        <f t="shared" ca="1" si="1156"/>
        <v>16.010865025207877</v>
      </c>
    </row>
    <row r="73751" spans="1:1">
      <c r="A73751" s="10">
        <f t="shared" ca="1" si="1156"/>
        <v>15.802534053004161</v>
      </c>
    </row>
    <row r="73752" spans="1:1">
      <c r="A73752" s="10">
        <f t="shared" ca="1" si="1156"/>
        <v>15.918787671369136</v>
      </c>
    </row>
    <row r="73753" spans="1:1">
      <c r="A73753" s="10">
        <f t="shared" ca="1" si="1156"/>
        <v>15.863533140696809</v>
      </c>
    </row>
    <row r="73754" spans="1:1">
      <c r="A73754" s="10">
        <f t="shared" ca="1" si="1156"/>
        <v>15.746188498606553</v>
      </c>
    </row>
    <row r="73755" spans="1:1">
      <c r="A73755" s="10">
        <f t="shared" ca="1" si="1156"/>
        <v>15.966184615771352</v>
      </c>
    </row>
    <row r="73756" spans="1:1">
      <c r="A73756" s="10">
        <f t="shared" ca="1" si="1156"/>
        <v>15.871028487588188</v>
      </c>
    </row>
    <row r="73757" spans="1:1">
      <c r="A73757" s="10">
        <f t="shared" ca="1" si="1156"/>
        <v>15.983643710043239</v>
      </c>
    </row>
    <row r="73758" spans="1:1">
      <c r="A73758" s="10">
        <f t="shared" ca="1" si="1156"/>
        <v>16.036123730025611</v>
      </c>
    </row>
    <row r="73759" spans="1:1">
      <c r="A73759" s="10">
        <f t="shared" ca="1" si="1156"/>
        <v>15.818255300998359</v>
      </c>
    </row>
    <row r="73760" spans="1:1">
      <c r="A73760" s="10">
        <f t="shared" ca="1" si="1156"/>
        <v>15.903084612260635</v>
      </c>
    </row>
    <row r="73761" spans="1:1">
      <c r="A73761" s="10">
        <f t="shared" ca="1" si="1156"/>
        <v>16.059201569446532</v>
      </c>
    </row>
    <row r="73762" spans="1:1">
      <c r="A73762" s="10">
        <f t="shared" ca="1" si="1156"/>
        <v>16.001650820338064</v>
      </c>
    </row>
    <row r="73763" spans="1:1">
      <c r="A73763" s="10">
        <f t="shared" ca="1" si="1156"/>
        <v>15.837738864366399</v>
      </c>
    </row>
    <row r="73764" spans="1:1">
      <c r="A73764" s="10">
        <f t="shared" ca="1" si="1156"/>
        <v>15.838608914101313</v>
      </c>
    </row>
    <row r="73765" spans="1:1">
      <c r="A73765" s="10">
        <f t="shared" ca="1" si="1156"/>
        <v>16.087452513657468</v>
      </c>
    </row>
    <row r="73766" spans="1:1">
      <c r="A73766" s="10">
        <f t="shared" ca="1" si="1156"/>
        <v>15.90118728650382</v>
      </c>
    </row>
    <row r="73767" spans="1:1">
      <c r="A73767" s="10">
        <f t="shared" ca="1" si="1156"/>
        <v>16.050353528367417</v>
      </c>
    </row>
    <row r="73768" spans="1:1">
      <c r="A73768" s="10">
        <f t="shared" ca="1" si="1156"/>
        <v>16.116575239780992</v>
      </c>
    </row>
    <row r="73769" spans="1:1">
      <c r="A73769" s="10">
        <f t="shared" ca="1" si="1156"/>
        <v>15.959099549405497</v>
      </c>
    </row>
    <row r="73770" spans="1:1">
      <c r="A73770" s="10">
        <f t="shared" ca="1" si="1156"/>
        <v>15.877190459500804</v>
      </c>
    </row>
    <row r="73771" spans="1:1">
      <c r="A73771" s="10">
        <f t="shared" ca="1" si="1156"/>
        <v>15.92023180530999</v>
      </c>
    </row>
    <row r="73772" spans="1:1">
      <c r="A73772" s="10">
        <f t="shared" ca="1" si="1156"/>
        <v>16.076116575651369</v>
      </c>
    </row>
    <row r="73773" spans="1:1">
      <c r="A73773" s="10">
        <f t="shared" ca="1" si="1156"/>
        <v>15.832342230873969</v>
      </c>
    </row>
    <row r="73774" spans="1:1">
      <c r="A73774" s="10">
        <f t="shared" ca="1" si="1156"/>
        <v>16.051787268371715</v>
      </c>
    </row>
    <row r="73775" spans="1:1">
      <c r="A73775" s="10">
        <f t="shared" ca="1" si="1156"/>
        <v>15.969428942405882</v>
      </c>
    </row>
    <row r="73776" spans="1:1">
      <c r="A73776" s="10">
        <f t="shared" ca="1" si="1156"/>
        <v>15.875668380787001</v>
      </c>
    </row>
    <row r="73777" spans="1:1">
      <c r="A73777" s="10">
        <f t="shared" ca="1" si="1156"/>
        <v>15.88603013511244</v>
      </c>
    </row>
    <row r="73778" spans="1:1">
      <c r="A73778" s="10">
        <f t="shared" ca="1" si="1156"/>
        <v>15.863254012176093</v>
      </c>
    </row>
    <row r="73779" spans="1:1">
      <c r="A73779" s="10">
        <f t="shared" ca="1" si="1156"/>
        <v>15.966562688926775</v>
      </c>
    </row>
    <row r="73780" spans="1:1">
      <c r="A73780" s="10">
        <f t="shared" ca="1" si="1156"/>
        <v>15.864191445515479</v>
      </c>
    </row>
    <row r="73781" spans="1:1">
      <c r="A73781" s="10">
        <f t="shared" ca="1" si="1156"/>
        <v>15.7435790321755</v>
      </c>
    </row>
    <row r="73782" spans="1:1">
      <c r="A73782" s="10">
        <f t="shared" ca="1" si="1156"/>
        <v>15.814426174061353</v>
      </c>
    </row>
    <row r="73783" spans="1:1">
      <c r="A73783" s="10">
        <f t="shared" ca="1" si="1156"/>
        <v>15.84810893704741</v>
      </c>
    </row>
    <row r="73784" spans="1:1">
      <c r="A73784" s="10">
        <f t="shared" ca="1" si="1156"/>
        <v>16.032121571313411</v>
      </c>
    </row>
    <row r="73785" spans="1:1">
      <c r="A73785" s="10">
        <f t="shared" ca="1" si="1156"/>
        <v>16.029296176533936</v>
      </c>
    </row>
    <row r="73786" spans="1:1">
      <c r="A73786" s="10">
        <f t="shared" ca="1" si="1156"/>
        <v>16.104726476644533</v>
      </c>
    </row>
    <row r="73787" spans="1:1">
      <c r="A73787" s="10">
        <f t="shared" ca="1" si="1156"/>
        <v>16.025222908764064</v>
      </c>
    </row>
    <row r="73788" spans="1:1">
      <c r="A73788" s="10">
        <f t="shared" ca="1" si="1156"/>
        <v>15.893922660545542</v>
      </c>
    </row>
    <row r="73789" spans="1:1">
      <c r="A73789" s="10">
        <f t="shared" ca="1" si="1156"/>
        <v>16.17746655280791</v>
      </c>
    </row>
    <row r="73790" spans="1:1">
      <c r="A73790" s="10">
        <f t="shared" ca="1" si="1156"/>
        <v>15.835558925194611</v>
      </c>
    </row>
    <row r="73791" spans="1:1">
      <c r="A73791" s="10">
        <f t="shared" ca="1" si="1156"/>
        <v>15.846518609937537</v>
      </c>
    </row>
    <row r="73792" spans="1:1">
      <c r="A73792" s="10">
        <f t="shared" ca="1" si="1156"/>
        <v>15.765166087738203</v>
      </c>
    </row>
    <row r="73793" spans="1:1">
      <c r="A73793" s="10">
        <f t="shared" ca="1" si="1156"/>
        <v>15.845933931203904</v>
      </c>
    </row>
    <row r="73794" spans="1:1">
      <c r="A73794" s="10">
        <f t="shared" ref="A73794:A73857" ca="1" si="11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16.042503382182776</v>
      </c>
    </row>
    <row r="73795" spans="1:1">
      <c r="A73795" s="10">
        <f t="shared" ca="1" si="1157"/>
        <v>15.971383534097104</v>
      </c>
    </row>
    <row r="73796" spans="1:1">
      <c r="A73796" s="10">
        <f t="shared" ca="1" si="1157"/>
        <v>16.025416179543814</v>
      </c>
    </row>
    <row r="73797" spans="1:1">
      <c r="A73797" s="10">
        <f t="shared" ca="1" si="1157"/>
        <v>15.820934291790437</v>
      </c>
    </row>
    <row r="73798" spans="1:1">
      <c r="A73798" s="10">
        <f t="shared" ca="1" si="1157"/>
        <v>16.024057389849091</v>
      </c>
    </row>
    <row r="73799" spans="1:1">
      <c r="A73799" s="10">
        <f t="shared" ca="1" si="1157"/>
        <v>15.934951924993261</v>
      </c>
    </row>
    <row r="73800" spans="1:1">
      <c r="A73800" s="10">
        <f t="shared" ca="1" si="1157"/>
        <v>15.882218363972948</v>
      </c>
    </row>
    <row r="73801" spans="1:1">
      <c r="A73801" s="10">
        <f t="shared" ca="1" si="1157"/>
        <v>16.154270066120443</v>
      </c>
    </row>
    <row r="73802" spans="1:1">
      <c r="A73802" s="10">
        <f t="shared" ca="1" si="1157"/>
        <v>15.872891209549229</v>
      </c>
    </row>
    <row r="73803" spans="1:1">
      <c r="A73803" s="10">
        <f t="shared" ca="1" si="1157"/>
        <v>15.850552254426283</v>
      </c>
    </row>
    <row r="73804" spans="1:1">
      <c r="A73804" s="10">
        <f t="shared" ca="1" si="1157"/>
        <v>16.064003971486787</v>
      </c>
    </row>
    <row r="73805" spans="1:1">
      <c r="A73805" s="10">
        <f t="shared" ca="1" si="1157"/>
        <v>15.814622836270008</v>
      </c>
    </row>
    <row r="73806" spans="1:1">
      <c r="A73806" s="10">
        <f t="shared" ca="1" si="1157"/>
        <v>15.811384024308666</v>
      </c>
    </row>
    <row r="73807" spans="1:1">
      <c r="A73807" s="10">
        <f t="shared" ca="1" si="1157"/>
        <v>15.834348538557304</v>
      </c>
    </row>
    <row r="73808" spans="1:1">
      <c r="A73808" s="10">
        <f t="shared" ca="1" si="1157"/>
        <v>16.031123415503505</v>
      </c>
    </row>
    <row r="73809" spans="1:1">
      <c r="A73809" s="10">
        <f t="shared" ca="1" si="1157"/>
        <v>15.845190250963061</v>
      </c>
    </row>
    <row r="73810" spans="1:1">
      <c r="A73810" s="10">
        <f t="shared" ca="1" si="1157"/>
        <v>16.071969314539739</v>
      </c>
    </row>
    <row r="73811" spans="1:1">
      <c r="A73811" s="10">
        <f t="shared" ca="1" si="1157"/>
        <v>15.843148097245862</v>
      </c>
    </row>
    <row r="73812" spans="1:1">
      <c r="A73812" s="10">
        <f t="shared" ca="1" si="1157"/>
        <v>16.01245142691835</v>
      </c>
    </row>
    <row r="73813" spans="1:1">
      <c r="A73813" s="10">
        <f t="shared" ca="1" si="1157"/>
        <v>15.780017331705926</v>
      </c>
    </row>
    <row r="73814" spans="1:1">
      <c r="A73814" s="10">
        <f t="shared" ca="1" si="1157"/>
        <v>15.847293168455401</v>
      </c>
    </row>
    <row r="73815" spans="1:1">
      <c r="A73815" s="10">
        <f t="shared" ca="1" si="1157"/>
        <v>15.985830060718582</v>
      </c>
    </row>
    <row r="73816" spans="1:1">
      <c r="A73816" s="10">
        <f t="shared" ca="1" si="1157"/>
        <v>15.996909633895035</v>
      </c>
    </row>
    <row r="73817" spans="1:1">
      <c r="A73817" s="10">
        <f t="shared" ca="1" si="1157"/>
        <v>15.674999220979968</v>
      </c>
    </row>
    <row r="73818" spans="1:1">
      <c r="A73818" s="10">
        <f t="shared" ca="1" si="1157"/>
        <v>15.878174206819301</v>
      </c>
    </row>
    <row r="73819" spans="1:1">
      <c r="A73819" s="10">
        <f t="shared" ca="1" si="1157"/>
        <v>15.699261398483518</v>
      </c>
    </row>
    <row r="73820" spans="1:1">
      <c r="A73820" s="10">
        <f t="shared" ca="1" si="1157"/>
        <v>16.067255014180276</v>
      </c>
    </row>
    <row r="73821" spans="1:1">
      <c r="A73821" s="10">
        <f t="shared" ca="1" si="1157"/>
        <v>15.859738658770333</v>
      </c>
    </row>
    <row r="73822" spans="1:1">
      <c r="A73822" s="10">
        <f t="shared" ca="1" si="1157"/>
        <v>15.930870203650155</v>
      </c>
    </row>
    <row r="73823" spans="1:1">
      <c r="A73823" s="10">
        <f t="shared" ca="1" si="1157"/>
        <v>15.746421514538369</v>
      </c>
    </row>
    <row r="73824" spans="1:1">
      <c r="A73824" s="10">
        <f t="shared" ca="1" si="1157"/>
        <v>16.15046132556002</v>
      </c>
    </row>
    <row r="73825" spans="1:1">
      <c r="A73825" s="10">
        <f t="shared" ca="1" si="1157"/>
        <v>16.080367299046479</v>
      </c>
    </row>
    <row r="73826" spans="1:1">
      <c r="A73826" s="10">
        <f t="shared" ca="1" si="1157"/>
        <v>15.966525134597944</v>
      </c>
    </row>
    <row r="73827" spans="1:1">
      <c r="A73827" s="10">
        <f t="shared" ca="1" si="1157"/>
        <v>15.662813914332586</v>
      </c>
    </row>
    <row r="73828" spans="1:1">
      <c r="A73828" s="10">
        <f t="shared" ca="1" si="1157"/>
        <v>15.868490447702811</v>
      </c>
    </row>
    <row r="73829" spans="1:1">
      <c r="A73829" s="10">
        <f t="shared" ca="1" si="1157"/>
        <v>15.848061595266405</v>
      </c>
    </row>
    <row r="73830" spans="1:1">
      <c r="A73830" s="10">
        <f t="shared" ca="1" si="1157"/>
        <v>15.955208260672915</v>
      </c>
    </row>
    <row r="73831" spans="1:1">
      <c r="A73831" s="10">
        <f t="shared" ca="1" si="1157"/>
        <v>15.914266852958644</v>
      </c>
    </row>
    <row r="73832" spans="1:1">
      <c r="A73832" s="10">
        <f t="shared" ca="1" si="1157"/>
        <v>15.954542102362417</v>
      </c>
    </row>
    <row r="73833" spans="1:1">
      <c r="A73833" s="10">
        <f t="shared" ca="1" si="1157"/>
        <v>15.840126716340105</v>
      </c>
    </row>
    <row r="73834" spans="1:1">
      <c r="A73834" s="10">
        <f t="shared" ca="1" si="1157"/>
        <v>16.03659722291485</v>
      </c>
    </row>
    <row r="73835" spans="1:1">
      <c r="A73835" s="10">
        <f t="shared" ca="1" si="1157"/>
        <v>15.827613224349996</v>
      </c>
    </row>
    <row r="73836" spans="1:1">
      <c r="A73836" s="10">
        <f t="shared" ca="1" si="1157"/>
        <v>16.073196150805206</v>
      </c>
    </row>
    <row r="73837" spans="1:1">
      <c r="A73837" s="10">
        <f t="shared" ca="1" si="1157"/>
        <v>15.717911537440751</v>
      </c>
    </row>
    <row r="73838" spans="1:1">
      <c r="A73838" s="10">
        <f t="shared" ca="1" si="1157"/>
        <v>15.993136678804328</v>
      </c>
    </row>
    <row r="73839" spans="1:1">
      <c r="A73839" s="10">
        <f t="shared" ca="1" si="1157"/>
        <v>15.827046401046124</v>
      </c>
    </row>
    <row r="73840" spans="1:1">
      <c r="A73840" s="10">
        <f t="shared" ca="1" si="1157"/>
        <v>15.984099074339582</v>
      </c>
    </row>
    <row r="73841" spans="1:1">
      <c r="A73841" s="10">
        <f t="shared" ca="1" si="1157"/>
        <v>15.914800169859474</v>
      </c>
    </row>
    <row r="73842" spans="1:1">
      <c r="A73842" s="10">
        <f t="shared" ca="1" si="1157"/>
        <v>15.811699100378037</v>
      </c>
    </row>
    <row r="73843" spans="1:1">
      <c r="A73843" s="10">
        <f t="shared" ca="1" si="1157"/>
        <v>15.929473752070647</v>
      </c>
    </row>
    <row r="73844" spans="1:1">
      <c r="A73844" s="10">
        <f t="shared" ca="1" si="1157"/>
        <v>16.062482712944373</v>
      </c>
    </row>
    <row r="73845" spans="1:1">
      <c r="A73845" s="10">
        <f t="shared" ca="1" si="1157"/>
        <v>15.995442081594019</v>
      </c>
    </row>
    <row r="73846" spans="1:1">
      <c r="A73846" s="10">
        <f t="shared" ca="1" si="1157"/>
        <v>15.962711727681178</v>
      </c>
    </row>
    <row r="73847" spans="1:1">
      <c r="A73847" s="10">
        <f t="shared" ca="1" si="1157"/>
        <v>15.952381374295316</v>
      </c>
    </row>
    <row r="73848" spans="1:1">
      <c r="A73848" s="10">
        <f t="shared" ca="1" si="1157"/>
        <v>15.793583548374809</v>
      </c>
    </row>
    <row r="73849" spans="1:1">
      <c r="A73849" s="10">
        <f t="shared" ca="1" si="1157"/>
        <v>16.008611336049782</v>
      </c>
    </row>
    <row r="73850" spans="1:1">
      <c r="A73850" s="10">
        <f t="shared" ca="1" si="1157"/>
        <v>15.878933593968901</v>
      </c>
    </row>
    <row r="73851" spans="1:1">
      <c r="A73851" s="10">
        <f t="shared" ca="1" si="1157"/>
        <v>15.944107552672282</v>
      </c>
    </row>
    <row r="73852" spans="1:1">
      <c r="A73852" s="10">
        <f t="shared" ca="1" si="1157"/>
        <v>15.959478100523462</v>
      </c>
    </row>
    <row r="73853" spans="1:1">
      <c r="A73853" s="10">
        <f t="shared" ca="1" si="1157"/>
        <v>16.061247549640289</v>
      </c>
    </row>
    <row r="73854" spans="1:1">
      <c r="A73854" s="10">
        <f t="shared" ca="1" si="1157"/>
        <v>15.995683759719368</v>
      </c>
    </row>
    <row r="73855" spans="1:1">
      <c r="A73855" s="10">
        <f t="shared" ca="1" si="1157"/>
        <v>16.056473214863207</v>
      </c>
    </row>
    <row r="73856" spans="1:1">
      <c r="A73856" s="10">
        <f t="shared" ca="1" si="1157"/>
        <v>15.929934331106679</v>
      </c>
    </row>
    <row r="73857" spans="1:1">
      <c r="A73857" s="10">
        <f t="shared" ca="1" si="1157"/>
        <v>15.773081966289901</v>
      </c>
    </row>
    <row r="73858" spans="1:1">
      <c r="A73858" s="10">
        <f t="shared" ref="A73858:A73921" ca="1" si="11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16.00350865919054</v>
      </c>
    </row>
    <row r="73859" spans="1:1">
      <c r="A73859" s="10">
        <f t="shared" ca="1" si="1158"/>
        <v>15.952110515199431</v>
      </c>
    </row>
    <row r="73860" spans="1:1">
      <c r="A73860" s="10">
        <f t="shared" ca="1" si="1158"/>
        <v>15.940022667931839</v>
      </c>
    </row>
    <row r="73861" spans="1:1">
      <c r="A73861" s="10">
        <f t="shared" ca="1" si="1158"/>
        <v>15.939906498451712</v>
      </c>
    </row>
    <row r="73862" spans="1:1">
      <c r="A73862" s="10">
        <f t="shared" ca="1" si="1158"/>
        <v>15.9704218296514</v>
      </c>
    </row>
    <row r="73863" spans="1:1">
      <c r="A73863" s="10">
        <f t="shared" ca="1" si="1158"/>
        <v>15.959946818673568</v>
      </c>
    </row>
    <row r="73864" spans="1:1">
      <c r="A73864" s="10">
        <f t="shared" ca="1" si="1158"/>
        <v>15.860926591740379</v>
      </c>
    </row>
    <row r="73865" spans="1:1">
      <c r="A73865" s="10">
        <f t="shared" ca="1" si="1158"/>
        <v>16.103361793784114</v>
      </c>
    </row>
    <row r="73866" spans="1:1">
      <c r="A73866" s="10">
        <f t="shared" ca="1" si="1158"/>
        <v>15.768059743628378</v>
      </c>
    </row>
    <row r="73867" spans="1:1">
      <c r="A73867" s="10">
        <f t="shared" ca="1" si="1158"/>
        <v>15.863549498911597</v>
      </c>
    </row>
    <row r="73868" spans="1:1">
      <c r="A73868" s="10">
        <f t="shared" ca="1" si="1158"/>
        <v>15.814158279400298</v>
      </c>
    </row>
    <row r="73869" spans="1:1">
      <c r="A73869" s="10">
        <f t="shared" ca="1" si="1158"/>
        <v>16.136080268151787</v>
      </c>
    </row>
    <row r="73870" spans="1:1">
      <c r="A73870" s="10">
        <f t="shared" ca="1" si="1158"/>
        <v>15.92491057364799</v>
      </c>
    </row>
    <row r="73871" spans="1:1">
      <c r="A73871" s="10">
        <f t="shared" ca="1" si="1158"/>
        <v>15.859301192371385</v>
      </c>
    </row>
    <row r="73872" spans="1:1">
      <c r="A73872" s="10">
        <f t="shared" ca="1" si="1158"/>
        <v>15.741740673627259</v>
      </c>
    </row>
    <row r="73873" spans="1:1">
      <c r="A73873" s="10">
        <f t="shared" ca="1" si="1158"/>
        <v>15.949859043402581</v>
      </c>
    </row>
    <row r="73874" spans="1:1">
      <c r="A73874" s="10">
        <f t="shared" ca="1" si="1158"/>
        <v>15.852881480324136</v>
      </c>
    </row>
    <row r="73875" spans="1:1">
      <c r="A73875" s="10">
        <f t="shared" ca="1" si="1158"/>
        <v>15.841911244259705</v>
      </c>
    </row>
    <row r="73876" spans="1:1">
      <c r="A73876" s="10">
        <f t="shared" ca="1" si="1158"/>
        <v>15.847460837433816</v>
      </c>
    </row>
    <row r="73877" spans="1:1">
      <c r="A73877" s="10">
        <f t="shared" ca="1" si="1158"/>
        <v>15.910474168313819</v>
      </c>
    </row>
    <row r="73878" spans="1:1">
      <c r="A73878" s="10">
        <f t="shared" ca="1" si="1158"/>
        <v>15.934637393747117</v>
      </c>
    </row>
    <row r="73879" spans="1:1">
      <c r="A73879" s="10">
        <f t="shared" ca="1" si="1158"/>
        <v>15.992748121834035</v>
      </c>
    </row>
    <row r="73880" spans="1:1">
      <c r="A73880" s="10">
        <f t="shared" ca="1" si="1158"/>
        <v>16.060094490313851</v>
      </c>
    </row>
    <row r="73881" spans="1:1">
      <c r="A73881" s="10">
        <f t="shared" ca="1" si="1158"/>
        <v>15.690939869932768</v>
      </c>
    </row>
    <row r="73882" spans="1:1">
      <c r="A73882" s="10">
        <f t="shared" ca="1" si="1158"/>
        <v>15.826417152538733</v>
      </c>
    </row>
    <row r="73883" spans="1:1">
      <c r="A73883" s="10">
        <f t="shared" ca="1" si="1158"/>
        <v>15.883744044639091</v>
      </c>
    </row>
    <row r="73884" spans="1:1">
      <c r="A73884" s="10">
        <f t="shared" ca="1" si="1158"/>
        <v>15.953951478873838</v>
      </c>
    </row>
    <row r="73885" spans="1:1">
      <c r="A73885" s="10">
        <f t="shared" ca="1" si="1158"/>
        <v>16.152090063781863</v>
      </c>
    </row>
    <row r="73886" spans="1:1">
      <c r="A73886" s="10">
        <f t="shared" ca="1" si="1158"/>
        <v>15.857006346612051</v>
      </c>
    </row>
    <row r="73887" spans="1:1">
      <c r="A73887" s="10">
        <f t="shared" ca="1" si="1158"/>
        <v>15.833803105302676</v>
      </c>
    </row>
    <row r="73888" spans="1:1">
      <c r="A73888" s="10">
        <f t="shared" ca="1" si="1158"/>
        <v>15.882334783214509</v>
      </c>
    </row>
    <row r="73889" spans="1:1">
      <c r="A73889" s="10">
        <f t="shared" ca="1" si="1158"/>
        <v>15.820986286789989</v>
      </c>
    </row>
    <row r="73890" spans="1:1">
      <c r="A73890" s="10">
        <f t="shared" ca="1" si="1158"/>
        <v>15.886131088391808</v>
      </c>
    </row>
    <row r="73891" spans="1:1">
      <c r="A73891" s="10">
        <f t="shared" ca="1" si="1158"/>
        <v>15.89875393768931</v>
      </c>
    </row>
    <row r="73892" spans="1:1">
      <c r="A73892" s="10">
        <f t="shared" ca="1" si="1158"/>
        <v>15.925528997960626</v>
      </c>
    </row>
    <row r="73893" spans="1:1">
      <c r="A73893" s="10">
        <f t="shared" ca="1" si="1158"/>
        <v>15.917663225465493</v>
      </c>
    </row>
    <row r="73894" spans="1:1">
      <c r="A73894" s="10">
        <f t="shared" ca="1" si="1158"/>
        <v>15.954502860719069</v>
      </c>
    </row>
    <row r="73895" spans="1:1">
      <c r="A73895" s="10">
        <f t="shared" ca="1" si="1158"/>
        <v>16.058459474912176</v>
      </c>
    </row>
    <row r="73896" spans="1:1">
      <c r="A73896" s="10">
        <f t="shared" ca="1" si="1158"/>
        <v>16.004539322198688</v>
      </c>
    </row>
    <row r="73897" spans="1:1">
      <c r="A73897" s="10">
        <f t="shared" ca="1" si="1158"/>
        <v>15.742058344674842</v>
      </c>
    </row>
    <row r="73898" spans="1:1">
      <c r="A73898" s="10">
        <f t="shared" ca="1" si="1158"/>
        <v>16.023133424729927</v>
      </c>
    </row>
    <row r="73899" spans="1:1">
      <c r="A73899" s="10">
        <f t="shared" ca="1" si="1158"/>
        <v>16.051819544393368</v>
      </c>
    </row>
    <row r="73900" spans="1:1">
      <c r="A73900" s="10">
        <f t="shared" ca="1" si="1158"/>
        <v>15.796935432331384</v>
      </c>
    </row>
    <row r="73901" spans="1:1">
      <c r="A73901" s="10">
        <f t="shared" ca="1" si="1158"/>
        <v>15.975161104866892</v>
      </c>
    </row>
    <row r="73902" spans="1:1">
      <c r="A73902" s="10">
        <f t="shared" ca="1" si="1158"/>
        <v>15.790694238457172</v>
      </c>
    </row>
    <row r="73903" spans="1:1">
      <c r="A73903" s="10">
        <f t="shared" ca="1" si="1158"/>
        <v>15.938278125139048</v>
      </c>
    </row>
    <row r="73904" spans="1:1">
      <c r="A73904" s="10">
        <f t="shared" ca="1" si="1158"/>
        <v>15.990940495780649</v>
      </c>
    </row>
    <row r="73905" spans="1:1">
      <c r="A73905" s="10">
        <f t="shared" ca="1" si="1158"/>
        <v>15.902787213916985</v>
      </c>
    </row>
    <row r="73906" spans="1:1">
      <c r="A73906" s="10">
        <f t="shared" ca="1" si="1158"/>
        <v>15.94005231669702</v>
      </c>
    </row>
    <row r="73907" spans="1:1">
      <c r="A73907" s="10">
        <f t="shared" ca="1" si="1158"/>
        <v>15.832246160032987</v>
      </c>
    </row>
    <row r="73908" spans="1:1">
      <c r="A73908" s="10">
        <f t="shared" ca="1" si="1158"/>
        <v>15.875518025648685</v>
      </c>
    </row>
    <row r="73909" spans="1:1">
      <c r="A73909" s="10">
        <f t="shared" ca="1" si="1158"/>
        <v>15.990532977420056</v>
      </c>
    </row>
    <row r="73910" spans="1:1">
      <c r="A73910" s="10">
        <f t="shared" ca="1" si="1158"/>
        <v>15.842790958749793</v>
      </c>
    </row>
    <row r="73911" spans="1:1">
      <c r="A73911" s="10">
        <f t="shared" ca="1" si="1158"/>
        <v>16.089737883747958</v>
      </c>
    </row>
    <row r="73912" spans="1:1">
      <c r="A73912" s="10">
        <f t="shared" ca="1" si="1158"/>
        <v>15.900527155575581</v>
      </c>
    </row>
    <row r="73913" spans="1:1">
      <c r="A73913" s="10">
        <f t="shared" ca="1" si="1158"/>
        <v>16.024554779024296</v>
      </c>
    </row>
    <row r="73914" spans="1:1">
      <c r="A73914" s="10">
        <f t="shared" ca="1" si="1158"/>
        <v>15.982488556215436</v>
      </c>
    </row>
    <row r="73915" spans="1:1">
      <c r="A73915" s="10">
        <f t="shared" ca="1" si="1158"/>
        <v>16.047410088142151</v>
      </c>
    </row>
    <row r="73916" spans="1:1">
      <c r="A73916" s="10">
        <f t="shared" ca="1" si="1158"/>
        <v>16.129476871981495</v>
      </c>
    </row>
    <row r="73917" spans="1:1">
      <c r="A73917" s="10">
        <f t="shared" ca="1" si="1158"/>
        <v>16.123815030658733</v>
      </c>
    </row>
    <row r="73918" spans="1:1">
      <c r="A73918" s="10">
        <f t="shared" ca="1" si="1158"/>
        <v>15.729449263537976</v>
      </c>
    </row>
    <row r="73919" spans="1:1">
      <c r="A73919" s="10">
        <f t="shared" ca="1" si="1158"/>
        <v>15.846876166358317</v>
      </c>
    </row>
    <row r="73920" spans="1:1">
      <c r="A73920" s="10">
        <f t="shared" ca="1" si="1158"/>
        <v>15.953283388645751</v>
      </c>
    </row>
    <row r="73921" spans="1:1">
      <c r="A73921" s="10">
        <f t="shared" ca="1" si="1158"/>
        <v>16.029387557012591</v>
      </c>
    </row>
    <row r="73922" spans="1:1">
      <c r="A73922" s="10">
        <f t="shared" ref="A73922:A73985" ca="1" si="11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15.92619907316616</v>
      </c>
    </row>
    <row r="73923" spans="1:1">
      <c r="A73923" s="10">
        <f t="shared" ca="1" si="1159"/>
        <v>15.899677616255023</v>
      </c>
    </row>
    <row r="73924" spans="1:1">
      <c r="A73924" s="10">
        <f t="shared" ca="1" si="1159"/>
        <v>15.942481428109312</v>
      </c>
    </row>
    <row r="73925" spans="1:1">
      <c r="A73925" s="10">
        <f t="shared" ca="1" si="1159"/>
        <v>15.661029824677605</v>
      </c>
    </row>
    <row r="73926" spans="1:1">
      <c r="A73926" s="10">
        <f t="shared" ca="1" si="1159"/>
        <v>15.933121039603815</v>
      </c>
    </row>
    <row r="73927" spans="1:1">
      <c r="A73927" s="10">
        <f t="shared" ca="1" si="1159"/>
        <v>15.833613077839859</v>
      </c>
    </row>
    <row r="73928" spans="1:1">
      <c r="A73928" s="10">
        <f t="shared" ca="1" si="1159"/>
        <v>15.985621181645689</v>
      </c>
    </row>
    <row r="73929" spans="1:1">
      <c r="A73929" s="10">
        <f t="shared" ca="1" si="1159"/>
        <v>16.065840483313139</v>
      </c>
    </row>
    <row r="73930" spans="1:1">
      <c r="A73930" s="10">
        <f t="shared" ca="1" si="1159"/>
        <v>15.891581750252904</v>
      </c>
    </row>
    <row r="73931" spans="1:1">
      <c r="A73931" s="10">
        <f t="shared" ca="1" si="1159"/>
        <v>15.965218311181422</v>
      </c>
    </row>
    <row r="73932" spans="1:1">
      <c r="A73932" s="10">
        <f t="shared" ca="1" si="1159"/>
        <v>15.844927288974201</v>
      </c>
    </row>
    <row r="73933" spans="1:1">
      <c r="A73933" s="10">
        <f t="shared" ca="1" si="1159"/>
        <v>16.032246702547418</v>
      </c>
    </row>
    <row r="73934" spans="1:1">
      <c r="A73934" s="10">
        <f t="shared" ca="1" si="1159"/>
        <v>15.92400551155707</v>
      </c>
    </row>
    <row r="73935" spans="1:1">
      <c r="A73935" s="10">
        <f t="shared" ca="1" si="1159"/>
        <v>16.023766483635104</v>
      </c>
    </row>
    <row r="73936" spans="1:1">
      <c r="A73936" s="10">
        <f t="shared" ca="1" si="1159"/>
        <v>15.881533081789769</v>
      </c>
    </row>
    <row r="73937" spans="1:1">
      <c r="A73937" s="10">
        <f t="shared" ca="1" si="1159"/>
        <v>16.036808154354148</v>
      </c>
    </row>
    <row r="73938" spans="1:1">
      <c r="A73938" s="10">
        <f t="shared" ca="1" si="1159"/>
        <v>15.794010232050068</v>
      </c>
    </row>
    <row r="73939" spans="1:1">
      <c r="A73939" s="10">
        <f t="shared" ca="1" si="1159"/>
        <v>15.906158524681263</v>
      </c>
    </row>
    <row r="73940" spans="1:1">
      <c r="A73940" s="10">
        <f t="shared" ca="1" si="1159"/>
        <v>16.091340274365905</v>
      </c>
    </row>
    <row r="73941" spans="1:1">
      <c r="A73941" s="10">
        <f t="shared" ca="1" si="1159"/>
        <v>15.935340987263729</v>
      </c>
    </row>
    <row r="73942" spans="1:1">
      <c r="A73942" s="10">
        <f t="shared" ca="1" si="1159"/>
        <v>15.909593272294215</v>
      </c>
    </row>
    <row r="73943" spans="1:1">
      <c r="A73943" s="10">
        <f t="shared" ca="1" si="1159"/>
        <v>15.895711388973174</v>
      </c>
    </row>
    <row r="73944" spans="1:1">
      <c r="A73944" s="10">
        <f t="shared" ca="1" si="1159"/>
        <v>16.030212251000169</v>
      </c>
    </row>
    <row r="73945" spans="1:1">
      <c r="A73945" s="10">
        <f t="shared" ca="1" si="1159"/>
        <v>15.716530454144237</v>
      </c>
    </row>
    <row r="73946" spans="1:1">
      <c r="A73946" s="10">
        <f t="shared" ca="1" si="1159"/>
        <v>16.030386206693858</v>
      </c>
    </row>
    <row r="73947" spans="1:1">
      <c r="A73947" s="10">
        <f t="shared" ca="1" si="1159"/>
        <v>16.07323196927911</v>
      </c>
    </row>
    <row r="73948" spans="1:1">
      <c r="A73948" s="10">
        <f t="shared" ca="1" si="1159"/>
        <v>16.07154382692487</v>
      </c>
    </row>
    <row r="73949" spans="1:1">
      <c r="A73949" s="10">
        <f t="shared" ca="1" si="1159"/>
        <v>15.871546055632217</v>
      </c>
    </row>
    <row r="73950" spans="1:1">
      <c r="A73950" s="10">
        <f t="shared" ca="1" si="1159"/>
        <v>16.057654697185466</v>
      </c>
    </row>
    <row r="73951" spans="1:1">
      <c r="A73951" s="10">
        <f t="shared" ca="1" si="1159"/>
        <v>15.950742562935813</v>
      </c>
    </row>
    <row r="73952" spans="1:1">
      <c r="A73952" s="10">
        <f t="shared" ca="1" si="1159"/>
        <v>15.873114412857511</v>
      </c>
    </row>
    <row r="73953" spans="1:1">
      <c r="A73953" s="10">
        <f t="shared" ca="1" si="1159"/>
        <v>15.911149465879067</v>
      </c>
    </row>
    <row r="73954" spans="1:1">
      <c r="A73954" s="10">
        <f t="shared" ca="1" si="1159"/>
        <v>15.723205275963425</v>
      </c>
    </row>
    <row r="73955" spans="1:1">
      <c r="A73955" s="10">
        <f t="shared" ca="1" si="1159"/>
        <v>15.794843611122506</v>
      </c>
    </row>
    <row r="73956" spans="1:1">
      <c r="A73956" s="10">
        <f t="shared" ca="1" si="1159"/>
        <v>16.048925519024834</v>
      </c>
    </row>
    <row r="73957" spans="1:1">
      <c r="A73957" s="10">
        <f t="shared" ca="1" si="1159"/>
        <v>16.061614667267982</v>
      </c>
    </row>
    <row r="73958" spans="1:1">
      <c r="A73958" s="10">
        <f t="shared" ca="1" si="1159"/>
        <v>15.951583292555046</v>
      </c>
    </row>
    <row r="73959" spans="1:1">
      <c r="A73959" s="10">
        <f t="shared" ca="1" si="1159"/>
        <v>15.924467677774841</v>
      </c>
    </row>
    <row r="73960" spans="1:1">
      <c r="A73960" s="10">
        <f t="shared" ca="1" si="1159"/>
        <v>15.901485694029933</v>
      </c>
    </row>
    <row r="73961" spans="1:1">
      <c r="A73961" s="10">
        <f t="shared" ca="1" si="1159"/>
        <v>15.984251561894419</v>
      </c>
    </row>
    <row r="73962" spans="1:1">
      <c r="A73962" s="10">
        <f t="shared" ca="1" si="1159"/>
        <v>15.978082756232956</v>
      </c>
    </row>
    <row r="73963" spans="1:1">
      <c r="A73963" s="10">
        <f t="shared" ca="1" si="1159"/>
        <v>15.870124375449224</v>
      </c>
    </row>
    <row r="73964" spans="1:1">
      <c r="A73964" s="10">
        <f t="shared" ca="1" si="1159"/>
        <v>15.672447761426511</v>
      </c>
    </row>
    <row r="73965" spans="1:1">
      <c r="A73965" s="10">
        <f t="shared" ca="1" si="1159"/>
        <v>15.984116426311124</v>
      </c>
    </row>
    <row r="73966" spans="1:1">
      <c r="A73966" s="10">
        <f t="shared" ca="1" si="1159"/>
        <v>15.90562839580376</v>
      </c>
    </row>
    <row r="73967" spans="1:1">
      <c r="A73967" s="10">
        <f t="shared" ca="1" si="1159"/>
        <v>15.859671596610371</v>
      </c>
    </row>
    <row r="73968" spans="1:1">
      <c r="A73968" s="10">
        <f t="shared" ca="1" si="1159"/>
        <v>15.919426645482982</v>
      </c>
    </row>
    <row r="73969" spans="1:1">
      <c r="A73969" s="10">
        <f t="shared" ca="1" si="1159"/>
        <v>15.912272106636969</v>
      </c>
    </row>
    <row r="73970" spans="1:1">
      <c r="A73970" s="10">
        <f t="shared" ca="1" si="1159"/>
        <v>15.880905826901454</v>
      </c>
    </row>
    <row r="73971" spans="1:1">
      <c r="A73971" s="10">
        <f t="shared" ca="1" si="1159"/>
        <v>16.018387742554545</v>
      </c>
    </row>
    <row r="73972" spans="1:1">
      <c r="A73972" s="10">
        <f t="shared" ca="1" si="1159"/>
        <v>15.982458775868167</v>
      </c>
    </row>
    <row r="73973" spans="1:1">
      <c r="A73973" s="10">
        <f t="shared" ca="1" si="1159"/>
        <v>16.00268394643096</v>
      </c>
    </row>
    <row r="73974" spans="1:1">
      <c r="A73974" s="10">
        <f t="shared" ca="1" si="1159"/>
        <v>15.933657683544606</v>
      </c>
    </row>
    <row r="73975" spans="1:1">
      <c r="A73975" s="10">
        <f t="shared" ca="1" si="1159"/>
        <v>15.951967808193841</v>
      </c>
    </row>
    <row r="73976" spans="1:1">
      <c r="A73976" s="10">
        <f t="shared" ca="1" si="1159"/>
        <v>15.992023744130931</v>
      </c>
    </row>
    <row r="73977" spans="1:1">
      <c r="A73977" s="10">
        <f t="shared" ca="1" si="1159"/>
        <v>15.804850002252051</v>
      </c>
    </row>
    <row r="73978" spans="1:1">
      <c r="A73978" s="10">
        <f t="shared" ca="1" si="1159"/>
        <v>16.099431612708951</v>
      </c>
    </row>
    <row r="73979" spans="1:1">
      <c r="A73979" s="10">
        <f t="shared" ca="1" si="1159"/>
        <v>15.93903527414289</v>
      </c>
    </row>
    <row r="73980" spans="1:1">
      <c r="A73980" s="10">
        <f t="shared" ca="1" si="1159"/>
        <v>15.802317014706373</v>
      </c>
    </row>
    <row r="73981" spans="1:1">
      <c r="A73981" s="10">
        <f t="shared" ca="1" si="1159"/>
        <v>15.954986807763511</v>
      </c>
    </row>
    <row r="73982" spans="1:1">
      <c r="A73982" s="10">
        <f t="shared" ca="1" si="1159"/>
        <v>15.860748760212882</v>
      </c>
    </row>
    <row r="73983" spans="1:1">
      <c r="A73983" s="10">
        <f t="shared" ca="1" si="1159"/>
        <v>15.995482687652769</v>
      </c>
    </row>
    <row r="73984" spans="1:1">
      <c r="A73984" s="10">
        <f t="shared" ca="1" si="1159"/>
        <v>15.94511562622343</v>
      </c>
    </row>
    <row r="73985" spans="1:1">
      <c r="A73985" s="10">
        <f t="shared" ca="1" si="1159"/>
        <v>15.873697817932033</v>
      </c>
    </row>
    <row r="73986" spans="1:1">
      <c r="A73986" s="10">
        <f t="shared" ref="A73986:A74049" ca="1" si="11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15.906135569434522</v>
      </c>
    </row>
    <row r="73987" spans="1:1">
      <c r="A73987" s="10">
        <f t="shared" ca="1" si="1160"/>
        <v>15.937927745339371</v>
      </c>
    </row>
    <row r="73988" spans="1:1">
      <c r="A73988" s="10">
        <f t="shared" ca="1" si="1160"/>
        <v>16.002851014657562</v>
      </c>
    </row>
    <row r="73989" spans="1:1">
      <c r="A73989" s="10">
        <f t="shared" ca="1" si="1160"/>
        <v>15.952868267634138</v>
      </c>
    </row>
    <row r="73990" spans="1:1">
      <c r="A73990" s="10">
        <f t="shared" ca="1" si="1160"/>
        <v>16.156945033296886</v>
      </c>
    </row>
    <row r="73991" spans="1:1">
      <c r="A73991" s="10">
        <f t="shared" ca="1" si="1160"/>
        <v>15.722569514343615</v>
      </c>
    </row>
    <row r="73992" spans="1:1">
      <c r="A73992" s="10">
        <f t="shared" ca="1" si="1160"/>
        <v>16.100902192213706</v>
      </c>
    </row>
    <row r="73993" spans="1:1">
      <c r="A73993" s="10">
        <f t="shared" ca="1" si="1160"/>
        <v>16.04157620210637</v>
      </c>
    </row>
    <row r="73994" spans="1:1">
      <c r="A73994" s="10">
        <f t="shared" ca="1" si="1160"/>
        <v>16.129864707925581</v>
      </c>
    </row>
    <row r="73995" spans="1:1">
      <c r="A73995" s="10">
        <f t="shared" ca="1" si="1160"/>
        <v>15.997819380543142</v>
      </c>
    </row>
    <row r="73996" spans="1:1">
      <c r="A73996" s="10">
        <f t="shared" ca="1" si="1160"/>
        <v>15.999610436447213</v>
      </c>
    </row>
    <row r="73997" spans="1:1">
      <c r="A73997" s="10">
        <f t="shared" ca="1" si="1160"/>
        <v>15.71641593388582</v>
      </c>
    </row>
    <row r="73998" spans="1:1">
      <c r="A73998" s="10">
        <f t="shared" ca="1" si="1160"/>
        <v>15.86538156264265</v>
      </c>
    </row>
    <row r="73999" spans="1:1">
      <c r="A73999" s="10">
        <f t="shared" ca="1" si="1160"/>
        <v>15.74245551634567</v>
      </c>
    </row>
    <row r="74000" spans="1:1">
      <c r="A74000" s="10">
        <f t="shared" ca="1" si="1160"/>
        <v>15.90392998000517</v>
      </c>
    </row>
    <row r="74001" spans="1:1">
      <c r="A74001" s="10">
        <f t="shared" ca="1" si="1160"/>
        <v>16.04373705001268</v>
      </c>
    </row>
    <row r="74002" spans="1:1">
      <c r="A74002" s="10">
        <f t="shared" ca="1" si="1160"/>
        <v>16.044651857470956</v>
      </c>
    </row>
    <row r="74003" spans="1:1">
      <c r="A74003" s="10">
        <f t="shared" ca="1" si="1160"/>
        <v>15.880358513276958</v>
      </c>
    </row>
    <row r="74004" spans="1:1">
      <c r="A74004" s="10">
        <f t="shared" ca="1" si="1160"/>
        <v>15.89872343586987</v>
      </c>
    </row>
    <row r="74005" spans="1:1">
      <c r="A74005" s="10">
        <f t="shared" ca="1" si="1160"/>
        <v>15.808266058505279</v>
      </c>
    </row>
    <row r="74006" spans="1:1">
      <c r="A74006" s="10">
        <f t="shared" ca="1" si="1160"/>
        <v>16.054991318370707</v>
      </c>
    </row>
    <row r="74007" spans="1:1">
      <c r="A74007" s="10">
        <f t="shared" ca="1" si="1160"/>
        <v>16.01297578506782</v>
      </c>
    </row>
    <row r="74008" spans="1:1">
      <c r="A74008" s="10">
        <f t="shared" ca="1" si="1160"/>
        <v>15.933324209187651</v>
      </c>
    </row>
    <row r="74009" spans="1:1">
      <c r="A74009" s="10">
        <f t="shared" ca="1" si="1160"/>
        <v>15.916992947944248</v>
      </c>
    </row>
    <row r="74010" spans="1:1">
      <c r="A74010" s="10">
        <f t="shared" ca="1" si="1160"/>
        <v>15.904461227552988</v>
      </c>
    </row>
    <row r="74011" spans="1:1">
      <c r="A74011" s="10">
        <f t="shared" ca="1" si="1160"/>
        <v>15.899653745020762</v>
      </c>
    </row>
    <row r="74012" spans="1:1">
      <c r="A74012" s="10">
        <f t="shared" ca="1" si="1160"/>
        <v>15.933258231860767</v>
      </c>
    </row>
    <row r="74013" spans="1:1">
      <c r="A74013" s="10">
        <f t="shared" ca="1" si="1160"/>
        <v>15.874627296577831</v>
      </c>
    </row>
    <row r="74014" spans="1:1">
      <c r="A74014" s="10">
        <f t="shared" ca="1" si="1160"/>
        <v>15.996438088415701</v>
      </c>
    </row>
    <row r="74015" spans="1:1">
      <c r="A74015" s="10">
        <f t="shared" ca="1" si="1160"/>
        <v>16.177113149450925</v>
      </c>
    </row>
    <row r="74016" spans="1:1">
      <c r="A74016" s="10">
        <f t="shared" ca="1" si="1160"/>
        <v>15.929933778928945</v>
      </c>
    </row>
    <row r="74017" spans="1:1">
      <c r="A74017" s="10">
        <f t="shared" ca="1" si="1160"/>
        <v>15.884856580474617</v>
      </c>
    </row>
    <row r="74018" spans="1:1">
      <c r="A74018" s="10">
        <f t="shared" ca="1" si="1160"/>
        <v>16.067355645486106</v>
      </c>
    </row>
    <row r="74019" spans="1:1">
      <c r="A74019" s="10">
        <f t="shared" ca="1" si="1160"/>
        <v>15.893318350773166</v>
      </c>
    </row>
    <row r="74020" spans="1:1">
      <c r="A74020" s="10">
        <f t="shared" ca="1" si="1160"/>
        <v>15.925099508743404</v>
      </c>
    </row>
    <row r="74021" spans="1:1">
      <c r="A74021" s="10">
        <f t="shared" ca="1" si="1160"/>
        <v>15.891054807616525</v>
      </c>
    </row>
    <row r="74022" spans="1:1">
      <c r="A74022" s="10">
        <f t="shared" ca="1" si="1160"/>
        <v>16.05185589036904</v>
      </c>
    </row>
    <row r="74023" spans="1:1">
      <c r="A74023" s="10">
        <f t="shared" ca="1" si="1160"/>
        <v>15.961476793269215</v>
      </c>
    </row>
    <row r="74024" spans="1:1">
      <c r="A74024" s="10">
        <f t="shared" ca="1" si="1160"/>
        <v>15.942009882613753</v>
      </c>
    </row>
    <row r="74025" spans="1:1">
      <c r="A74025" s="10">
        <f t="shared" ca="1" si="1160"/>
        <v>16.023464129644928</v>
      </c>
    </row>
    <row r="74026" spans="1:1">
      <c r="A74026" s="10">
        <f t="shared" ca="1" si="1160"/>
        <v>16.093297218502606</v>
      </c>
    </row>
    <row r="74027" spans="1:1">
      <c r="A74027" s="10">
        <f t="shared" ca="1" si="1160"/>
        <v>15.969439139508559</v>
      </c>
    </row>
    <row r="74028" spans="1:1">
      <c r="A74028" s="10">
        <f t="shared" ca="1" si="1160"/>
        <v>15.979724677857467</v>
      </c>
    </row>
    <row r="74029" spans="1:1">
      <c r="A74029" s="10">
        <f t="shared" ca="1" si="1160"/>
        <v>15.852836304916602</v>
      </c>
    </row>
    <row r="74030" spans="1:1">
      <c r="A74030" s="10">
        <f t="shared" ca="1" si="1160"/>
        <v>15.983042381750217</v>
      </c>
    </row>
    <row r="74031" spans="1:1">
      <c r="A74031" s="10">
        <f t="shared" ca="1" si="1160"/>
        <v>16.180546505177642</v>
      </c>
    </row>
    <row r="74032" spans="1:1">
      <c r="A74032" s="10">
        <f t="shared" ca="1" si="1160"/>
        <v>15.797301406426932</v>
      </c>
    </row>
    <row r="74033" spans="1:1">
      <c r="A74033" s="10">
        <f t="shared" ca="1" si="1160"/>
        <v>15.887917842300196</v>
      </c>
    </row>
    <row r="74034" spans="1:1">
      <c r="A74034" s="10">
        <f t="shared" ca="1" si="1160"/>
        <v>15.870147474594207</v>
      </c>
    </row>
    <row r="74035" spans="1:1">
      <c r="A74035" s="10">
        <f t="shared" ca="1" si="1160"/>
        <v>15.876093935125644</v>
      </c>
    </row>
    <row r="74036" spans="1:1">
      <c r="A74036" s="10">
        <f t="shared" ca="1" si="1160"/>
        <v>15.867123018221776</v>
      </c>
    </row>
    <row r="74037" spans="1:1">
      <c r="A74037" s="10">
        <f t="shared" ca="1" si="1160"/>
        <v>15.771683684367961</v>
      </c>
    </row>
    <row r="74038" spans="1:1">
      <c r="A74038" s="10">
        <f t="shared" ca="1" si="1160"/>
        <v>15.892124771122115</v>
      </c>
    </row>
    <row r="74039" spans="1:1">
      <c r="A74039" s="10">
        <f t="shared" ca="1" si="1160"/>
        <v>15.908757135123713</v>
      </c>
    </row>
    <row r="74040" spans="1:1">
      <c r="A74040" s="10">
        <f t="shared" ca="1" si="1160"/>
        <v>15.884094508385754</v>
      </c>
    </row>
    <row r="74041" spans="1:1">
      <c r="A74041" s="10">
        <f t="shared" ca="1" si="1160"/>
        <v>15.890966354355069</v>
      </c>
    </row>
    <row r="74042" spans="1:1">
      <c r="A74042" s="10">
        <f t="shared" ca="1" si="1160"/>
        <v>15.935210686159685</v>
      </c>
    </row>
    <row r="74043" spans="1:1">
      <c r="A74043" s="10">
        <f t="shared" ca="1" si="1160"/>
        <v>16.046156191328706</v>
      </c>
    </row>
    <row r="74044" spans="1:1">
      <c r="A74044" s="10">
        <f t="shared" ca="1" si="1160"/>
        <v>16.016887778921252</v>
      </c>
    </row>
    <row r="74045" spans="1:1">
      <c r="A74045" s="10">
        <f t="shared" ca="1" si="1160"/>
        <v>16.029950782134193</v>
      </c>
    </row>
    <row r="74046" spans="1:1">
      <c r="A74046" s="10">
        <f t="shared" ca="1" si="1160"/>
        <v>15.767378969017269</v>
      </c>
    </row>
    <row r="74047" spans="1:1">
      <c r="A74047" s="10">
        <f t="shared" ca="1" si="1160"/>
        <v>15.852339944060658</v>
      </c>
    </row>
    <row r="74048" spans="1:1">
      <c r="A74048" s="10">
        <f t="shared" ca="1" si="1160"/>
        <v>16.009658985058568</v>
      </c>
    </row>
    <row r="74049" spans="1:1">
      <c r="A74049" s="10">
        <f t="shared" ca="1" si="1160"/>
        <v>15.948644839399622</v>
      </c>
    </row>
    <row r="74050" spans="1:1">
      <c r="A74050" s="10">
        <f t="shared" ref="A74050:A74113" ca="1" si="11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15.91253507937825</v>
      </c>
    </row>
    <row r="74051" spans="1:1">
      <c r="A74051" s="10">
        <f t="shared" ca="1" si="1161"/>
        <v>15.932367036871673</v>
      </c>
    </row>
    <row r="74052" spans="1:1">
      <c r="A74052" s="10">
        <f t="shared" ca="1" si="1161"/>
        <v>16.055416576110815</v>
      </c>
    </row>
    <row r="74053" spans="1:1">
      <c r="A74053" s="10">
        <f t="shared" ca="1" si="1161"/>
        <v>15.93456828236388</v>
      </c>
    </row>
    <row r="74054" spans="1:1">
      <c r="A74054" s="10">
        <f t="shared" ca="1" si="1161"/>
        <v>15.99577584544193</v>
      </c>
    </row>
    <row r="74055" spans="1:1">
      <c r="A74055" s="10">
        <f t="shared" ca="1" si="1161"/>
        <v>15.882612356523147</v>
      </c>
    </row>
    <row r="74056" spans="1:1">
      <c r="A74056" s="10">
        <f t="shared" ca="1" si="1161"/>
        <v>15.841948487858192</v>
      </c>
    </row>
    <row r="74057" spans="1:1">
      <c r="A74057" s="10">
        <f t="shared" ca="1" si="1161"/>
        <v>15.998280021871247</v>
      </c>
    </row>
    <row r="74058" spans="1:1">
      <c r="A74058" s="10">
        <f t="shared" ca="1" si="1161"/>
        <v>16.027942859739397</v>
      </c>
    </row>
    <row r="74059" spans="1:1">
      <c r="A74059" s="10">
        <f t="shared" ca="1" si="1161"/>
        <v>15.951680812893132</v>
      </c>
    </row>
    <row r="74060" spans="1:1">
      <c r="A74060" s="10">
        <f t="shared" ca="1" si="1161"/>
        <v>15.796404278914549</v>
      </c>
    </row>
    <row r="74061" spans="1:1">
      <c r="A74061" s="10">
        <f t="shared" ca="1" si="1161"/>
        <v>15.777883768315217</v>
      </c>
    </row>
    <row r="74062" spans="1:1">
      <c r="A74062" s="10">
        <f t="shared" ca="1" si="1161"/>
        <v>15.749534813749907</v>
      </c>
    </row>
    <row r="74063" spans="1:1">
      <c r="A74063" s="10">
        <f t="shared" ca="1" si="1161"/>
        <v>15.921297993540275</v>
      </c>
    </row>
    <row r="74064" spans="1:1">
      <c r="A74064" s="10">
        <f t="shared" ca="1" si="1161"/>
        <v>16.034967105312553</v>
      </c>
    </row>
    <row r="74065" spans="1:1">
      <c r="A74065" s="10">
        <f t="shared" ca="1" si="1161"/>
        <v>15.790342890996076</v>
      </c>
    </row>
    <row r="74066" spans="1:1">
      <c r="A74066" s="10">
        <f t="shared" ca="1" si="1161"/>
        <v>16.026025600051153</v>
      </c>
    </row>
    <row r="74067" spans="1:1">
      <c r="A74067" s="10">
        <f t="shared" ca="1" si="1161"/>
        <v>15.868835836800319</v>
      </c>
    </row>
    <row r="74068" spans="1:1">
      <c r="A74068" s="10">
        <f t="shared" ca="1" si="1161"/>
        <v>15.936627704999413</v>
      </c>
    </row>
    <row r="74069" spans="1:1">
      <c r="A74069" s="10">
        <f t="shared" ca="1" si="1161"/>
        <v>15.809639916458639</v>
      </c>
    </row>
    <row r="74070" spans="1:1">
      <c r="A74070" s="10">
        <f t="shared" ca="1" si="1161"/>
        <v>15.933513653137743</v>
      </c>
    </row>
    <row r="74071" spans="1:1">
      <c r="A74071" s="10">
        <f t="shared" ca="1" si="1161"/>
        <v>15.761151382291077</v>
      </c>
    </row>
    <row r="74072" spans="1:1">
      <c r="A74072" s="10">
        <f t="shared" ca="1" si="1161"/>
        <v>15.916219728727755</v>
      </c>
    </row>
    <row r="74073" spans="1:1">
      <c r="A74073" s="10">
        <f t="shared" ca="1" si="1161"/>
        <v>15.916496632567808</v>
      </c>
    </row>
    <row r="74074" spans="1:1">
      <c r="A74074" s="10">
        <f t="shared" ca="1" si="1161"/>
        <v>15.948803803046859</v>
      </c>
    </row>
    <row r="74075" spans="1:1">
      <c r="A74075" s="10">
        <f t="shared" ca="1" si="1161"/>
        <v>16.10530384146962</v>
      </c>
    </row>
    <row r="74076" spans="1:1">
      <c r="A74076" s="10">
        <f t="shared" ca="1" si="1161"/>
        <v>15.854843055566056</v>
      </c>
    </row>
    <row r="74077" spans="1:1">
      <c r="A74077" s="10">
        <f t="shared" ca="1" si="1161"/>
        <v>15.915910891121136</v>
      </c>
    </row>
    <row r="74078" spans="1:1">
      <c r="A74078" s="10">
        <f t="shared" ca="1" si="1161"/>
        <v>16.154987108641951</v>
      </c>
    </row>
    <row r="74079" spans="1:1">
      <c r="A74079" s="10">
        <f t="shared" ca="1" si="1161"/>
        <v>15.882307500527462</v>
      </c>
    </row>
    <row r="74080" spans="1:1">
      <c r="A74080" s="10">
        <f t="shared" ca="1" si="1161"/>
        <v>15.90456561604352</v>
      </c>
    </row>
    <row r="74081" spans="1:1">
      <c r="A74081" s="10">
        <f t="shared" ca="1" si="1161"/>
        <v>15.970638989108371</v>
      </c>
    </row>
    <row r="74082" spans="1:1">
      <c r="A74082" s="10">
        <f t="shared" ca="1" si="1161"/>
        <v>15.789284483342522</v>
      </c>
    </row>
    <row r="74083" spans="1:1">
      <c r="A74083" s="10">
        <f t="shared" ca="1" si="1161"/>
        <v>15.934259165085532</v>
      </c>
    </row>
    <row r="74084" spans="1:1">
      <c r="A74084" s="10">
        <f t="shared" ca="1" si="1161"/>
        <v>15.789888467496672</v>
      </c>
    </row>
    <row r="74085" spans="1:1">
      <c r="A74085" s="10">
        <f t="shared" ca="1" si="1161"/>
        <v>15.777219992110862</v>
      </c>
    </row>
    <row r="74086" spans="1:1">
      <c r="A74086" s="10">
        <f t="shared" ca="1" si="1161"/>
        <v>15.855394957331972</v>
      </c>
    </row>
    <row r="74087" spans="1:1">
      <c r="A74087" s="10">
        <f t="shared" ca="1" si="1161"/>
        <v>15.864742812481726</v>
      </c>
    </row>
    <row r="74088" spans="1:1">
      <c r="A74088" s="10">
        <f t="shared" ca="1" si="1161"/>
        <v>15.956137777674995</v>
      </c>
    </row>
    <row r="74089" spans="1:1">
      <c r="A74089" s="10">
        <f t="shared" ca="1" si="1161"/>
        <v>15.852319372214463</v>
      </c>
    </row>
    <row r="74090" spans="1:1">
      <c r="A74090" s="10">
        <f t="shared" ca="1" si="1161"/>
        <v>15.851333457945985</v>
      </c>
    </row>
    <row r="74091" spans="1:1">
      <c r="A74091" s="10">
        <f t="shared" ca="1" si="1161"/>
        <v>16.160147880998114</v>
      </c>
    </row>
    <row r="74092" spans="1:1">
      <c r="A74092" s="10">
        <f t="shared" ca="1" si="1161"/>
        <v>16.03644785023306</v>
      </c>
    </row>
    <row r="74093" spans="1:1">
      <c r="A74093" s="10">
        <f t="shared" ca="1" si="1161"/>
        <v>15.893181249259518</v>
      </c>
    </row>
    <row r="74094" spans="1:1">
      <c r="A74094" s="10">
        <f t="shared" ca="1" si="1161"/>
        <v>16.100286355425531</v>
      </c>
    </row>
    <row r="74095" spans="1:1">
      <c r="A74095" s="10">
        <f t="shared" ca="1" si="1161"/>
        <v>15.942321705947942</v>
      </c>
    </row>
    <row r="74096" spans="1:1">
      <c r="A74096" s="10">
        <f t="shared" ca="1" si="1161"/>
        <v>16.110356801336675</v>
      </c>
    </row>
    <row r="74097" spans="1:1">
      <c r="A74097" s="10">
        <f t="shared" ca="1" si="1161"/>
        <v>16.013610595033921</v>
      </c>
    </row>
    <row r="74098" spans="1:1">
      <c r="A74098" s="10">
        <f t="shared" ca="1" si="1161"/>
        <v>15.762951437161403</v>
      </c>
    </row>
    <row r="74099" spans="1:1">
      <c r="A74099" s="10">
        <f t="shared" ca="1" si="1161"/>
        <v>15.813559254939513</v>
      </c>
    </row>
    <row r="74100" spans="1:1">
      <c r="A74100" s="10">
        <f t="shared" ca="1" si="1161"/>
        <v>15.996902430890175</v>
      </c>
    </row>
    <row r="74101" spans="1:1">
      <c r="A74101" s="10">
        <f t="shared" ca="1" si="1161"/>
        <v>15.990402452768834</v>
      </c>
    </row>
    <row r="74102" spans="1:1">
      <c r="A74102" s="10">
        <f t="shared" ca="1" si="1161"/>
        <v>15.624129016334797</v>
      </c>
    </row>
    <row r="74103" spans="1:1">
      <c r="A74103" s="10">
        <f t="shared" ca="1" si="1161"/>
        <v>15.966046197260475</v>
      </c>
    </row>
    <row r="74104" spans="1:1">
      <c r="A74104" s="10">
        <f t="shared" ca="1" si="1161"/>
        <v>15.922572002702815</v>
      </c>
    </row>
    <row r="74105" spans="1:1">
      <c r="A74105" s="10">
        <f t="shared" ca="1" si="1161"/>
        <v>16.00376111504837</v>
      </c>
    </row>
    <row r="74106" spans="1:1">
      <c r="A74106" s="10">
        <f t="shared" ca="1" si="1161"/>
        <v>15.86892305833223</v>
      </c>
    </row>
    <row r="74107" spans="1:1">
      <c r="A74107" s="10">
        <f t="shared" ca="1" si="1161"/>
        <v>16.026180135901964</v>
      </c>
    </row>
    <row r="74108" spans="1:1">
      <c r="A74108" s="10">
        <f t="shared" ca="1" si="1161"/>
        <v>16.014810710298107</v>
      </c>
    </row>
    <row r="74109" spans="1:1">
      <c r="A74109" s="10">
        <f t="shared" ca="1" si="1161"/>
        <v>15.912485453052495</v>
      </c>
    </row>
    <row r="74110" spans="1:1">
      <c r="A74110" s="10">
        <f t="shared" ca="1" si="1161"/>
        <v>16.152492199920943</v>
      </c>
    </row>
    <row r="74111" spans="1:1">
      <c r="A74111" s="10">
        <f t="shared" ca="1" si="1161"/>
        <v>16.050175138951165</v>
      </c>
    </row>
    <row r="74112" spans="1:1">
      <c r="A74112" s="10">
        <f t="shared" ca="1" si="1161"/>
        <v>15.847815159503062</v>
      </c>
    </row>
    <row r="74113" spans="1:1">
      <c r="A74113" s="10">
        <f t="shared" ca="1" si="1161"/>
        <v>16.030196139188703</v>
      </c>
    </row>
    <row r="74114" spans="1:1">
      <c r="A74114" s="10">
        <f t="shared" ref="A74114:A74177" ca="1" si="11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15.943560029810898</v>
      </c>
    </row>
    <row r="74115" spans="1:1">
      <c r="A74115" s="10">
        <f t="shared" ca="1" si="1162"/>
        <v>15.95375100563281</v>
      </c>
    </row>
    <row r="74116" spans="1:1">
      <c r="A74116" s="10">
        <f t="shared" ca="1" si="1162"/>
        <v>16.049835907277213</v>
      </c>
    </row>
    <row r="74117" spans="1:1">
      <c r="A74117" s="10">
        <f t="shared" ca="1" si="1162"/>
        <v>16.020281634495316</v>
      </c>
    </row>
    <row r="74118" spans="1:1">
      <c r="A74118" s="10">
        <f t="shared" ca="1" si="1162"/>
        <v>15.956578198884936</v>
      </c>
    </row>
    <row r="74119" spans="1:1">
      <c r="A74119" s="10">
        <f t="shared" ca="1" si="1162"/>
        <v>16.063014293232786</v>
      </c>
    </row>
    <row r="74120" spans="1:1">
      <c r="A74120" s="10">
        <f t="shared" ca="1" si="1162"/>
        <v>15.878123392068801</v>
      </c>
    </row>
    <row r="74121" spans="1:1">
      <c r="A74121" s="10">
        <f t="shared" ca="1" si="1162"/>
        <v>16.014886637391033</v>
      </c>
    </row>
    <row r="74122" spans="1:1">
      <c r="A74122" s="10">
        <f t="shared" ca="1" si="1162"/>
        <v>15.866986970612707</v>
      </c>
    </row>
    <row r="74123" spans="1:1">
      <c r="A74123" s="10">
        <f t="shared" ca="1" si="1162"/>
        <v>16.126976577793492</v>
      </c>
    </row>
    <row r="74124" spans="1:1">
      <c r="A74124" s="10">
        <f t="shared" ca="1" si="1162"/>
        <v>15.914139921424994</v>
      </c>
    </row>
    <row r="74125" spans="1:1">
      <c r="A74125" s="10">
        <f t="shared" ca="1" si="1162"/>
        <v>15.968750171735254</v>
      </c>
    </row>
    <row r="74126" spans="1:1">
      <c r="A74126" s="10">
        <f t="shared" ca="1" si="1162"/>
        <v>15.88702188857591</v>
      </c>
    </row>
    <row r="74127" spans="1:1">
      <c r="A74127" s="10">
        <f t="shared" ca="1" si="1162"/>
        <v>15.951723209924523</v>
      </c>
    </row>
    <row r="74128" spans="1:1">
      <c r="A74128" s="10">
        <f t="shared" ca="1" si="1162"/>
        <v>15.882552929874285</v>
      </c>
    </row>
    <row r="74129" spans="1:1">
      <c r="A74129" s="10">
        <f t="shared" ca="1" si="1162"/>
        <v>15.86173841868367</v>
      </c>
    </row>
    <row r="74130" spans="1:1">
      <c r="A74130" s="10">
        <f t="shared" ca="1" si="1162"/>
        <v>15.898774126392327</v>
      </c>
    </row>
    <row r="74131" spans="1:1">
      <c r="A74131" s="10">
        <f t="shared" ca="1" si="1162"/>
        <v>16.011095168367408</v>
      </c>
    </row>
    <row r="74132" spans="1:1">
      <c r="A74132" s="10">
        <f t="shared" ca="1" si="1162"/>
        <v>15.774701973254199</v>
      </c>
    </row>
    <row r="74133" spans="1:1">
      <c r="A74133" s="10">
        <f t="shared" ca="1" si="1162"/>
        <v>15.916043130716808</v>
      </c>
    </row>
    <row r="74134" spans="1:1">
      <c r="A74134" s="10">
        <f t="shared" ca="1" si="1162"/>
        <v>15.917621178605083</v>
      </c>
    </row>
    <row r="74135" spans="1:1">
      <c r="A74135" s="10">
        <f t="shared" ca="1" si="1162"/>
        <v>16.025546410259992</v>
      </c>
    </row>
    <row r="74136" spans="1:1">
      <c r="A74136" s="10">
        <f t="shared" ca="1" si="1162"/>
        <v>15.829164874100059</v>
      </c>
    </row>
    <row r="74137" spans="1:1">
      <c r="A74137" s="10">
        <f t="shared" ca="1" si="1162"/>
        <v>16.01941529266411</v>
      </c>
    </row>
    <row r="74138" spans="1:1">
      <c r="A74138" s="10">
        <f t="shared" ca="1" si="1162"/>
        <v>15.93296595169183</v>
      </c>
    </row>
    <row r="74139" spans="1:1">
      <c r="A74139" s="10">
        <f t="shared" ca="1" si="1162"/>
        <v>15.785365851950463</v>
      </c>
    </row>
    <row r="74140" spans="1:1">
      <c r="A74140" s="10">
        <f t="shared" ca="1" si="1162"/>
        <v>15.922074743065684</v>
      </c>
    </row>
    <row r="74141" spans="1:1">
      <c r="A74141" s="10">
        <f t="shared" ca="1" si="1162"/>
        <v>15.900592581609125</v>
      </c>
    </row>
    <row r="74142" spans="1:1">
      <c r="A74142" s="10">
        <f t="shared" ca="1" si="1162"/>
        <v>15.717037306560368</v>
      </c>
    </row>
    <row r="74143" spans="1:1">
      <c r="A74143" s="10">
        <f t="shared" ca="1" si="1162"/>
        <v>16.035813858817768</v>
      </c>
    </row>
    <row r="74144" spans="1:1">
      <c r="A74144" s="10">
        <f t="shared" ca="1" si="1162"/>
        <v>15.764497855232507</v>
      </c>
    </row>
    <row r="74145" spans="1:1">
      <c r="A74145" s="10">
        <f t="shared" ca="1" si="1162"/>
        <v>15.826168884594379</v>
      </c>
    </row>
    <row r="74146" spans="1:1">
      <c r="A74146" s="10">
        <f t="shared" ca="1" si="1162"/>
        <v>15.827000233286464</v>
      </c>
    </row>
    <row r="74147" spans="1:1">
      <c r="A74147" s="10">
        <f t="shared" ca="1" si="1162"/>
        <v>15.943091369742044</v>
      </c>
    </row>
    <row r="74148" spans="1:1">
      <c r="A74148" s="10">
        <f t="shared" ca="1" si="1162"/>
        <v>15.626397504855904</v>
      </c>
    </row>
    <row r="74149" spans="1:1">
      <c r="A74149" s="10">
        <f t="shared" ca="1" si="1162"/>
        <v>15.926524504408167</v>
      </c>
    </row>
    <row r="74150" spans="1:1">
      <c r="A74150" s="10">
        <f t="shared" ca="1" si="1162"/>
        <v>15.894256962275525</v>
      </c>
    </row>
    <row r="74151" spans="1:1">
      <c r="A74151" s="10">
        <f t="shared" ca="1" si="1162"/>
        <v>16.062316202341108</v>
      </c>
    </row>
    <row r="74152" spans="1:1">
      <c r="A74152" s="10">
        <f t="shared" ca="1" si="1162"/>
        <v>15.812797673691319</v>
      </c>
    </row>
    <row r="74153" spans="1:1">
      <c r="A74153" s="10">
        <f t="shared" ca="1" si="1162"/>
        <v>15.946373372820089</v>
      </c>
    </row>
    <row r="74154" spans="1:1">
      <c r="A74154" s="10">
        <f t="shared" ca="1" si="1162"/>
        <v>15.719366289863274</v>
      </c>
    </row>
    <row r="74155" spans="1:1">
      <c r="A74155" s="10">
        <f t="shared" ca="1" si="1162"/>
        <v>15.813990836411522</v>
      </c>
    </row>
    <row r="74156" spans="1:1">
      <c r="A74156" s="10">
        <f t="shared" ca="1" si="1162"/>
        <v>16.0282510466185</v>
      </c>
    </row>
    <row r="74157" spans="1:1">
      <c r="A74157" s="10">
        <f t="shared" ca="1" si="1162"/>
        <v>15.938435393089803</v>
      </c>
    </row>
    <row r="74158" spans="1:1">
      <c r="A74158" s="10">
        <f t="shared" ca="1" si="1162"/>
        <v>15.935895528885338</v>
      </c>
    </row>
    <row r="74159" spans="1:1">
      <c r="A74159" s="10">
        <f t="shared" ca="1" si="1162"/>
        <v>15.997625533434871</v>
      </c>
    </row>
    <row r="74160" spans="1:1">
      <c r="A74160" s="10">
        <f t="shared" ca="1" si="1162"/>
        <v>15.944370567214147</v>
      </c>
    </row>
    <row r="74161" spans="1:1">
      <c r="A74161" s="10">
        <f t="shared" ca="1" si="1162"/>
        <v>15.802281428684774</v>
      </c>
    </row>
    <row r="74162" spans="1:1">
      <c r="A74162" s="10">
        <f t="shared" ca="1" si="1162"/>
        <v>15.912695814301101</v>
      </c>
    </row>
    <row r="74163" spans="1:1">
      <c r="A74163" s="10">
        <f t="shared" ca="1" si="1162"/>
        <v>15.82863449622422</v>
      </c>
    </row>
    <row r="74164" spans="1:1">
      <c r="A74164" s="10">
        <f t="shared" ca="1" si="1162"/>
        <v>15.921718099022694</v>
      </c>
    </row>
    <row r="74165" spans="1:1">
      <c r="A74165" s="10">
        <f t="shared" ca="1" si="1162"/>
        <v>16.026452342080571</v>
      </c>
    </row>
    <row r="74166" spans="1:1">
      <c r="A74166" s="10">
        <f t="shared" ca="1" si="1162"/>
        <v>15.8141811592922</v>
      </c>
    </row>
    <row r="74167" spans="1:1">
      <c r="A74167" s="10">
        <f t="shared" ca="1" si="1162"/>
        <v>15.843306900914818</v>
      </c>
    </row>
    <row r="74168" spans="1:1">
      <c r="A74168" s="10">
        <f t="shared" ca="1" si="1162"/>
        <v>15.755605878459898</v>
      </c>
    </row>
    <row r="74169" spans="1:1">
      <c r="A74169" s="10">
        <f t="shared" ca="1" si="1162"/>
        <v>15.777173624288274</v>
      </c>
    </row>
    <row r="74170" spans="1:1">
      <c r="A74170" s="10">
        <f t="shared" ca="1" si="1162"/>
        <v>15.995708333176323</v>
      </c>
    </row>
    <row r="74171" spans="1:1">
      <c r="A74171" s="10">
        <f t="shared" ca="1" si="1162"/>
        <v>15.80387239088954</v>
      </c>
    </row>
    <row r="74172" spans="1:1">
      <c r="A74172" s="10">
        <f t="shared" ca="1" si="1162"/>
        <v>15.639826465381532</v>
      </c>
    </row>
    <row r="74173" spans="1:1">
      <c r="A74173" s="10">
        <f t="shared" ca="1" si="1162"/>
        <v>15.928689870014663</v>
      </c>
    </row>
    <row r="74174" spans="1:1">
      <c r="A74174" s="10">
        <f t="shared" ca="1" si="1162"/>
        <v>16.145399738270473</v>
      </c>
    </row>
    <row r="74175" spans="1:1">
      <c r="A74175" s="10">
        <f t="shared" ca="1" si="1162"/>
        <v>15.767507892910393</v>
      </c>
    </row>
    <row r="74176" spans="1:1">
      <c r="A74176" s="10">
        <f t="shared" ca="1" si="1162"/>
        <v>16.072661431982013</v>
      </c>
    </row>
    <row r="74177" spans="1:1">
      <c r="A74177" s="10">
        <f t="shared" ca="1" si="1162"/>
        <v>15.935550594669719</v>
      </c>
    </row>
    <row r="74178" spans="1:1">
      <c r="A74178" s="10">
        <f t="shared" ref="A74178:A74241" ca="1" si="11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15.880281893654407</v>
      </c>
    </row>
    <row r="74179" spans="1:1">
      <c r="A74179" s="10">
        <f t="shared" ca="1" si="1163"/>
        <v>15.865024449419183</v>
      </c>
    </row>
    <row r="74180" spans="1:1">
      <c r="A74180" s="10">
        <f t="shared" ca="1" si="1163"/>
        <v>15.935918179317673</v>
      </c>
    </row>
    <row r="74181" spans="1:1">
      <c r="A74181" s="10">
        <f t="shared" ca="1" si="1163"/>
        <v>15.974825120013813</v>
      </c>
    </row>
    <row r="74182" spans="1:1">
      <c r="A74182" s="10">
        <f t="shared" ca="1" si="1163"/>
        <v>15.904512187190667</v>
      </c>
    </row>
    <row r="74183" spans="1:1">
      <c r="A74183" s="10">
        <f t="shared" ca="1" si="1163"/>
        <v>15.893443440034916</v>
      </c>
    </row>
    <row r="74184" spans="1:1">
      <c r="A74184" s="10">
        <f t="shared" ca="1" si="1163"/>
        <v>15.974027216669324</v>
      </c>
    </row>
    <row r="74185" spans="1:1">
      <c r="A74185" s="10">
        <f t="shared" ca="1" si="1163"/>
        <v>15.744205093489317</v>
      </c>
    </row>
    <row r="74186" spans="1:1">
      <c r="A74186" s="10">
        <f t="shared" ca="1" si="1163"/>
        <v>15.869370888692668</v>
      </c>
    </row>
    <row r="74187" spans="1:1">
      <c r="A74187" s="10">
        <f t="shared" ca="1" si="1163"/>
        <v>15.859752584803839</v>
      </c>
    </row>
    <row r="74188" spans="1:1">
      <c r="A74188" s="10">
        <f t="shared" ca="1" si="1163"/>
        <v>15.824891847029596</v>
      </c>
    </row>
    <row r="74189" spans="1:1">
      <c r="A74189" s="10">
        <f t="shared" ca="1" si="1163"/>
        <v>16.030326264181465</v>
      </c>
    </row>
    <row r="74190" spans="1:1">
      <c r="A74190" s="10">
        <f t="shared" ca="1" si="1163"/>
        <v>15.835796892473553</v>
      </c>
    </row>
    <row r="74191" spans="1:1">
      <c r="A74191" s="10">
        <f t="shared" ca="1" si="1163"/>
        <v>15.866040191350018</v>
      </c>
    </row>
    <row r="74192" spans="1:1">
      <c r="A74192" s="10">
        <f t="shared" ca="1" si="1163"/>
        <v>15.87345908803246</v>
      </c>
    </row>
    <row r="74193" spans="1:1">
      <c r="A74193" s="10">
        <f t="shared" ca="1" si="1163"/>
        <v>16.027912502339415</v>
      </c>
    </row>
    <row r="74194" spans="1:1">
      <c r="A74194" s="10">
        <f t="shared" ca="1" si="1163"/>
        <v>16.015506168360961</v>
      </c>
    </row>
    <row r="74195" spans="1:1">
      <c r="A74195" s="10">
        <f t="shared" ca="1" si="1163"/>
        <v>15.953231968125932</v>
      </c>
    </row>
    <row r="74196" spans="1:1">
      <c r="A74196" s="10">
        <f t="shared" ca="1" si="1163"/>
        <v>15.842066558641237</v>
      </c>
    </row>
    <row r="74197" spans="1:1">
      <c r="A74197" s="10">
        <f t="shared" ca="1" si="1163"/>
        <v>15.82931973230645</v>
      </c>
    </row>
    <row r="74198" spans="1:1">
      <c r="A74198" s="10">
        <f t="shared" ca="1" si="1163"/>
        <v>16.032815089119303</v>
      </c>
    </row>
    <row r="74199" spans="1:1">
      <c r="A74199" s="10">
        <f t="shared" ca="1" si="1163"/>
        <v>15.951794833256429</v>
      </c>
    </row>
    <row r="74200" spans="1:1">
      <c r="A74200" s="10">
        <f t="shared" ca="1" si="1163"/>
        <v>15.916305778964924</v>
      </c>
    </row>
    <row r="74201" spans="1:1">
      <c r="A74201" s="10">
        <f t="shared" ca="1" si="1163"/>
        <v>15.92119288870558</v>
      </c>
    </row>
    <row r="74202" spans="1:1">
      <c r="A74202" s="10">
        <f t="shared" ca="1" si="1163"/>
        <v>15.707733320900388</v>
      </c>
    </row>
    <row r="74203" spans="1:1">
      <c r="A74203" s="10">
        <f t="shared" ca="1" si="1163"/>
        <v>15.819400439786621</v>
      </c>
    </row>
    <row r="74204" spans="1:1">
      <c r="A74204" s="10">
        <f t="shared" ca="1" si="1163"/>
        <v>15.977681832429342</v>
      </c>
    </row>
    <row r="74205" spans="1:1">
      <c r="A74205" s="10">
        <f t="shared" ca="1" si="1163"/>
        <v>15.769839759808896</v>
      </c>
    </row>
    <row r="74206" spans="1:1">
      <c r="A74206" s="10">
        <f t="shared" ca="1" si="1163"/>
        <v>15.953863013969201</v>
      </c>
    </row>
    <row r="74207" spans="1:1">
      <c r="A74207" s="10">
        <f t="shared" ca="1" si="1163"/>
        <v>15.93921999004899</v>
      </c>
    </row>
    <row r="74208" spans="1:1">
      <c r="A74208" s="10">
        <f t="shared" ca="1" si="1163"/>
        <v>16.017400094662985</v>
      </c>
    </row>
    <row r="74209" spans="1:1">
      <c r="A74209" s="10">
        <f t="shared" ca="1" si="1163"/>
        <v>15.997586296657632</v>
      </c>
    </row>
    <row r="74210" spans="1:1">
      <c r="A74210" s="10">
        <f t="shared" ca="1" si="1163"/>
        <v>15.862281543672964</v>
      </c>
    </row>
    <row r="74211" spans="1:1">
      <c r="A74211" s="10">
        <f t="shared" ca="1" si="1163"/>
        <v>15.949616590798231</v>
      </c>
    </row>
    <row r="74212" spans="1:1">
      <c r="A74212" s="10">
        <f t="shared" ca="1" si="1163"/>
        <v>16.005961735404377</v>
      </c>
    </row>
    <row r="74213" spans="1:1">
      <c r="A74213" s="10">
        <f t="shared" ca="1" si="1163"/>
        <v>16.085740178281789</v>
      </c>
    </row>
    <row r="74214" spans="1:1">
      <c r="A74214" s="10">
        <f t="shared" ca="1" si="1163"/>
        <v>15.829900765858408</v>
      </c>
    </row>
    <row r="74215" spans="1:1">
      <c r="A74215" s="10">
        <f t="shared" ca="1" si="1163"/>
        <v>15.869040064753808</v>
      </c>
    </row>
    <row r="74216" spans="1:1">
      <c r="A74216" s="10">
        <f t="shared" ca="1" si="1163"/>
        <v>15.97092979860121</v>
      </c>
    </row>
    <row r="74217" spans="1:1">
      <c r="A74217" s="10">
        <f t="shared" ca="1" si="1163"/>
        <v>15.835045252503276</v>
      </c>
    </row>
    <row r="74218" spans="1:1">
      <c r="A74218" s="10">
        <f t="shared" ca="1" si="1163"/>
        <v>15.976159927070466</v>
      </c>
    </row>
    <row r="74219" spans="1:1">
      <c r="A74219" s="10">
        <f t="shared" ca="1" si="1163"/>
        <v>16.054318983357479</v>
      </c>
    </row>
    <row r="74220" spans="1:1">
      <c r="A74220" s="10">
        <f t="shared" ca="1" si="1163"/>
        <v>15.98899860860085</v>
      </c>
    </row>
    <row r="74221" spans="1:1">
      <c r="A74221" s="10">
        <f t="shared" ca="1" si="1163"/>
        <v>15.855540962791167</v>
      </c>
    </row>
    <row r="74222" spans="1:1">
      <c r="A74222" s="10">
        <f t="shared" ca="1" si="1163"/>
        <v>15.766679131819517</v>
      </c>
    </row>
    <row r="74223" spans="1:1">
      <c r="A74223" s="10">
        <f t="shared" ca="1" si="1163"/>
        <v>15.846376025089199</v>
      </c>
    </row>
    <row r="74224" spans="1:1">
      <c r="A74224" s="10">
        <f t="shared" ca="1" si="1163"/>
        <v>15.630599533476747</v>
      </c>
    </row>
    <row r="74225" spans="1:1">
      <c r="A74225" s="10">
        <f t="shared" ca="1" si="1163"/>
        <v>16.238573883029389</v>
      </c>
    </row>
    <row r="74226" spans="1:1">
      <c r="A74226" s="10">
        <f t="shared" ca="1" si="1163"/>
        <v>15.935914117023437</v>
      </c>
    </row>
    <row r="74227" spans="1:1">
      <c r="A74227" s="10">
        <f t="shared" ca="1" si="1163"/>
        <v>16.016791482678418</v>
      </c>
    </row>
    <row r="74228" spans="1:1">
      <c r="A74228" s="10">
        <f t="shared" ca="1" si="1163"/>
        <v>15.99579038082118</v>
      </c>
    </row>
    <row r="74229" spans="1:1">
      <c r="A74229" s="10">
        <f t="shared" ca="1" si="1163"/>
        <v>15.987026794862988</v>
      </c>
    </row>
    <row r="74230" spans="1:1">
      <c r="A74230" s="10">
        <f t="shared" ca="1" si="1163"/>
        <v>15.814743276518669</v>
      </c>
    </row>
    <row r="74231" spans="1:1">
      <c r="A74231" s="10">
        <f t="shared" ca="1" si="1163"/>
        <v>15.819013776986697</v>
      </c>
    </row>
    <row r="74232" spans="1:1">
      <c r="A74232" s="10">
        <f t="shared" ca="1" si="1163"/>
        <v>15.999059580156086</v>
      </c>
    </row>
    <row r="74233" spans="1:1">
      <c r="A74233" s="10">
        <f t="shared" ca="1" si="1163"/>
        <v>15.753137625343003</v>
      </c>
    </row>
    <row r="74234" spans="1:1">
      <c r="A74234" s="10">
        <f t="shared" ca="1" si="1163"/>
        <v>15.884460040821596</v>
      </c>
    </row>
    <row r="74235" spans="1:1">
      <c r="A74235" s="10">
        <f t="shared" ca="1" si="1163"/>
        <v>15.809815308578404</v>
      </c>
    </row>
    <row r="74236" spans="1:1">
      <c r="A74236" s="10">
        <f t="shared" ca="1" si="1163"/>
        <v>15.852514894900947</v>
      </c>
    </row>
    <row r="74237" spans="1:1">
      <c r="A74237" s="10">
        <f t="shared" ca="1" si="1163"/>
        <v>15.828723333183524</v>
      </c>
    </row>
    <row r="74238" spans="1:1">
      <c r="A74238" s="10">
        <f t="shared" ca="1" si="1163"/>
        <v>16.046853806116253</v>
      </c>
    </row>
    <row r="74239" spans="1:1">
      <c r="A74239" s="10">
        <f t="shared" ca="1" si="1163"/>
        <v>15.925840723636849</v>
      </c>
    </row>
    <row r="74240" spans="1:1">
      <c r="A74240" s="10">
        <f t="shared" ca="1" si="1163"/>
        <v>15.803240633137932</v>
      </c>
    </row>
    <row r="74241" spans="1:1">
      <c r="A74241" s="10">
        <f t="shared" ca="1" si="1163"/>
        <v>15.835272118352574</v>
      </c>
    </row>
    <row r="74242" spans="1:1">
      <c r="A74242" s="10">
        <f t="shared" ref="A74242:A74305" ca="1" si="11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16.147254273136383</v>
      </c>
    </row>
    <row r="74243" spans="1:1">
      <c r="A74243" s="10">
        <f t="shared" ca="1" si="1164"/>
        <v>15.793963914353981</v>
      </c>
    </row>
    <row r="74244" spans="1:1">
      <c r="A74244" s="10">
        <f t="shared" ca="1" si="1164"/>
        <v>15.984552233787344</v>
      </c>
    </row>
    <row r="74245" spans="1:1">
      <c r="A74245" s="10">
        <f t="shared" ca="1" si="1164"/>
        <v>16.015759816819745</v>
      </c>
    </row>
    <row r="74246" spans="1:1">
      <c r="A74246" s="10">
        <f t="shared" ca="1" si="1164"/>
        <v>15.926124076902141</v>
      </c>
    </row>
    <row r="74247" spans="1:1">
      <c r="A74247" s="10">
        <f t="shared" ca="1" si="1164"/>
        <v>15.87510818524339</v>
      </c>
    </row>
    <row r="74248" spans="1:1">
      <c r="A74248" s="10">
        <f t="shared" ca="1" si="1164"/>
        <v>15.919180602770199</v>
      </c>
    </row>
    <row r="74249" spans="1:1">
      <c r="A74249" s="10">
        <f t="shared" ca="1" si="1164"/>
        <v>15.905355172437163</v>
      </c>
    </row>
    <row r="74250" spans="1:1">
      <c r="A74250" s="10">
        <f t="shared" ca="1" si="1164"/>
        <v>16.034557172768043</v>
      </c>
    </row>
    <row r="74251" spans="1:1">
      <c r="A74251" s="10">
        <f t="shared" ca="1" si="1164"/>
        <v>15.965555680117907</v>
      </c>
    </row>
    <row r="74252" spans="1:1">
      <c r="A74252" s="10">
        <f t="shared" ca="1" si="1164"/>
        <v>15.932116479147982</v>
      </c>
    </row>
    <row r="74253" spans="1:1">
      <c r="A74253" s="10">
        <f t="shared" ca="1" si="1164"/>
        <v>15.801738899683627</v>
      </c>
    </row>
    <row r="74254" spans="1:1">
      <c r="A74254" s="10">
        <f t="shared" ca="1" si="1164"/>
        <v>15.850569289011084</v>
      </c>
    </row>
    <row r="74255" spans="1:1">
      <c r="A74255" s="10">
        <f t="shared" ca="1" si="1164"/>
        <v>15.820930632118458</v>
      </c>
    </row>
    <row r="74256" spans="1:1">
      <c r="A74256" s="10">
        <f t="shared" ca="1" si="1164"/>
        <v>15.82613469367061</v>
      </c>
    </row>
    <row r="74257" spans="1:1">
      <c r="A74257" s="10">
        <f t="shared" ca="1" si="1164"/>
        <v>15.916436323687405</v>
      </c>
    </row>
    <row r="74258" spans="1:1">
      <c r="A74258" s="10">
        <f t="shared" ca="1" si="1164"/>
        <v>15.879178643089984</v>
      </c>
    </row>
    <row r="74259" spans="1:1">
      <c r="A74259" s="10">
        <f t="shared" ca="1" si="1164"/>
        <v>15.890175511154917</v>
      </c>
    </row>
    <row r="74260" spans="1:1">
      <c r="A74260" s="10">
        <f t="shared" ca="1" si="1164"/>
        <v>15.901449867976718</v>
      </c>
    </row>
    <row r="74261" spans="1:1">
      <c r="A74261" s="10">
        <f t="shared" ca="1" si="1164"/>
        <v>16.040523366002898</v>
      </c>
    </row>
    <row r="74262" spans="1:1">
      <c r="A74262" s="10">
        <f t="shared" ca="1" si="1164"/>
        <v>16.054656650610838</v>
      </c>
    </row>
    <row r="74263" spans="1:1">
      <c r="A74263" s="10">
        <f t="shared" ca="1" si="1164"/>
        <v>16.019257398838985</v>
      </c>
    </row>
    <row r="74264" spans="1:1">
      <c r="A74264" s="10">
        <f t="shared" ca="1" si="1164"/>
        <v>15.908048180940508</v>
      </c>
    </row>
    <row r="74265" spans="1:1">
      <c r="A74265" s="10">
        <f t="shared" ca="1" si="1164"/>
        <v>15.867593709518031</v>
      </c>
    </row>
    <row r="74266" spans="1:1">
      <c r="A74266" s="10">
        <f t="shared" ca="1" si="1164"/>
        <v>15.840038008836448</v>
      </c>
    </row>
    <row r="74267" spans="1:1">
      <c r="A74267" s="10">
        <f t="shared" ca="1" si="1164"/>
        <v>15.759415321114847</v>
      </c>
    </row>
    <row r="74268" spans="1:1">
      <c r="A74268" s="10">
        <f t="shared" ca="1" si="1164"/>
        <v>16.083699708178077</v>
      </c>
    </row>
    <row r="74269" spans="1:1">
      <c r="A74269" s="10">
        <f t="shared" ca="1" si="1164"/>
        <v>15.854011514891267</v>
      </c>
    </row>
    <row r="74270" spans="1:1">
      <c r="A74270" s="10">
        <f t="shared" ca="1" si="1164"/>
        <v>15.979964009354386</v>
      </c>
    </row>
    <row r="74271" spans="1:1">
      <c r="A74271" s="10">
        <f t="shared" ca="1" si="1164"/>
        <v>15.847677996280732</v>
      </c>
    </row>
    <row r="74272" spans="1:1">
      <c r="A74272" s="10">
        <f t="shared" ca="1" si="1164"/>
        <v>16.131613027879997</v>
      </c>
    </row>
    <row r="74273" spans="1:1">
      <c r="A74273" s="10">
        <f t="shared" ca="1" si="1164"/>
        <v>15.83726273965198</v>
      </c>
    </row>
    <row r="74274" spans="1:1">
      <c r="A74274" s="10">
        <f t="shared" ca="1" si="1164"/>
        <v>15.892216638812439</v>
      </c>
    </row>
    <row r="74275" spans="1:1">
      <c r="A74275" s="10">
        <f t="shared" ca="1" si="1164"/>
        <v>15.878775471571295</v>
      </c>
    </row>
    <row r="74276" spans="1:1">
      <c r="A74276" s="10">
        <f t="shared" ca="1" si="1164"/>
        <v>16.054294980921718</v>
      </c>
    </row>
    <row r="74277" spans="1:1">
      <c r="A74277" s="10">
        <f t="shared" ca="1" si="1164"/>
        <v>15.762048733323653</v>
      </c>
    </row>
    <row r="74278" spans="1:1">
      <c r="A74278" s="10">
        <f t="shared" ca="1" si="1164"/>
        <v>15.934082798197068</v>
      </c>
    </row>
    <row r="74279" spans="1:1">
      <c r="A74279" s="10">
        <f t="shared" ca="1" si="1164"/>
        <v>16.096779834649467</v>
      </c>
    </row>
    <row r="74280" spans="1:1">
      <c r="A74280" s="10">
        <f t="shared" ca="1" si="1164"/>
        <v>15.906779650234409</v>
      </c>
    </row>
    <row r="74281" spans="1:1">
      <c r="A74281" s="10">
        <f t="shared" ca="1" si="1164"/>
        <v>15.903139702623124</v>
      </c>
    </row>
    <row r="74282" spans="1:1">
      <c r="A74282" s="10">
        <f t="shared" ca="1" si="1164"/>
        <v>15.912711722271483</v>
      </c>
    </row>
    <row r="74283" spans="1:1">
      <c r="A74283" s="10">
        <f t="shared" ca="1" si="1164"/>
        <v>16.068885697647882</v>
      </c>
    </row>
    <row r="74284" spans="1:1">
      <c r="A74284" s="10">
        <f t="shared" ca="1" si="1164"/>
        <v>16.0590935389056</v>
      </c>
    </row>
    <row r="74285" spans="1:1">
      <c r="A74285" s="10">
        <f t="shared" ca="1" si="1164"/>
        <v>15.801925365743292</v>
      </c>
    </row>
    <row r="74286" spans="1:1">
      <c r="A74286" s="10">
        <f t="shared" ca="1" si="1164"/>
        <v>16.090645231909335</v>
      </c>
    </row>
    <row r="74287" spans="1:1">
      <c r="A74287" s="10">
        <f t="shared" ca="1" si="1164"/>
        <v>15.750165155466597</v>
      </c>
    </row>
    <row r="74288" spans="1:1">
      <c r="A74288" s="10">
        <f t="shared" ca="1" si="1164"/>
        <v>16.091302020576517</v>
      </c>
    </row>
    <row r="74289" spans="1:1">
      <c r="A74289" s="10">
        <f t="shared" ca="1" si="1164"/>
        <v>15.79231969014036</v>
      </c>
    </row>
    <row r="74290" spans="1:1">
      <c r="A74290" s="10">
        <f t="shared" ca="1" si="1164"/>
        <v>16.142389222986125</v>
      </c>
    </row>
    <row r="74291" spans="1:1">
      <c r="A74291" s="10">
        <f t="shared" ca="1" si="1164"/>
        <v>15.811639604222325</v>
      </c>
    </row>
    <row r="74292" spans="1:1">
      <c r="A74292" s="10">
        <f t="shared" ca="1" si="1164"/>
        <v>15.949106053891253</v>
      </c>
    </row>
    <row r="74293" spans="1:1">
      <c r="A74293" s="10">
        <f t="shared" ca="1" si="1164"/>
        <v>15.925388889552291</v>
      </c>
    </row>
    <row r="74294" spans="1:1">
      <c r="A74294" s="10">
        <f t="shared" ca="1" si="1164"/>
        <v>15.873253849584328</v>
      </c>
    </row>
    <row r="74295" spans="1:1">
      <c r="A74295" s="10">
        <f t="shared" ca="1" si="1164"/>
        <v>15.842826323791513</v>
      </c>
    </row>
    <row r="74296" spans="1:1">
      <c r="A74296" s="10">
        <f t="shared" ca="1" si="1164"/>
        <v>16.011397343445125</v>
      </c>
    </row>
    <row r="74297" spans="1:1">
      <c r="A74297" s="10">
        <f t="shared" ca="1" si="1164"/>
        <v>16.008789297668319</v>
      </c>
    </row>
    <row r="74298" spans="1:1">
      <c r="A74298" s="10">
        <f t="shared" ca="1" si="1164"/>
        <v>15.95535115045768</v>
      </c>
    </row>
    <row r="74299" spans="1:1">
      <c r="A74299" s="10">
        <f t="shared" ca="1" si="1164"/>
        <v>15.898286788993389</v>
      </c>
    </row>
    <row r="74300" spans="1:1">
      <c r="A74300" s="10">
        <f t="shared" ca="1" si="1164"/>
        <v>15.905828624726034</v>
      </c>
    </row>
    <row r="74301" spans="1:1">
      <c r="A74301" s="10">
        <f t="shared" ca="1" si="1164"/>
        <v>15.946072106715363</v>
      </c>
    </row>
    <row r="74302" spans="1:1">
      <c r="A74302" s="10">
        <f t="shared" ca="1" si="1164"/>
        <v>15.707291832329416</v>
      </c>
    </row>
    <row r="74303" spans="1:1">
      <c r="A74303" s="10">
        <f t="shared" ca="1" si="1164"/>
        <v>15.917162385077237</v>
      </c>
    </row>
    <row r="74304" spans="1:1">
      <c r="A74304" s="10">
        <f t="shared" ca="1" si="1164"/>
        <v>16.079781428254233</v>
      </c>
    </row>
    <row r="74305" spans="1:1">
      <c r="A74305" s="10">
        <f t="shared" ca="1" si="1164"/>
        <v>15.634451992056313</v>
      </c>
    </row>
    <row r="74306" spans="1:1">
      <c r="A74306" s="10">
        <f t="shared" ref="A74306:A74369" ca="1" si="11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16.065219250801764</v>
      </c>
    </row>
    <row r="74307" spans="1:1">
      <c r="A74307" s="10">
        <f t="shared" ca="1" si="1165"/>
        <v>15.895541405934893</v>
      </c>
    </row>
    <row r="74308" spans="1:1">
      <c r="A74308" s="10">
        <f t="shared" ca="1" si="1165"/>
        <v>15.894146472724948</v>
      </c>
    </row>
    <row r="74309" spans="1:1">
      <c r="A74309" s="10">
        <f t="shared" ca="1" si="1165"/>
        <v>15.983442270119539</v>
      </c>
    </row>
    <row r="74310" spans="1:1">
      <c r="A74310" s="10">
        <f t="shared" ca="1" si="1165"/>
        <v>15.859617534298145</v>
      </c>
    </row>
    <row r="74311" spans="1:1">
      <c r="A74311" s="10">
        <f t="shared" ca="1" si="1165"/>
        <v>15.91793992818798</v>
      </c>
    </row>
    <row r="74312" spans="1:1">
      <c r="A74312" s="10">
        <f t="shared" ca="1" si="1165"/>
        <v>15.7012555496917</v>
      </c>
    </row>
    <row r="74313" spans="1:1">
      <c r="A74313" s="10">
        <f t="shared" ca="1" si="1165"/>
        <v>16.052493563112737</v>
      </c>
    </row>
    <row r="74314" spans="1:1">
      <c r="A74314" s="10">
        <f t="shared" ca="1" si="1165"/>
        <v>15.971133452993588</v>
      </c>
    </row>
    <row r="74315" spans="1:1">
      <c r="A74315" s="10">
        <f t="shared" ca="1" si="1165"/>
        <v>15.929011449413004</v>
      </c>
    </row>
    <row r="74316" spans="1:1">
      <c r="A74316" s="10">
        <f t="shared" ca="1" si="1165"/>
        <v>16.075771665699786</v>
      </c>
    </row>
    <row r="74317" spans="1:1">
      <c r="A74317" s="10">
        <f t="shared" ca="1" si="1165"/>
        <v>16.030403458113028</v>
      </c>
    </row>
    <row r="74318" spans="1:1">
      <c r="A74318" s="10">
        <f t="shared" ca="1" si="1165"/>
        <v>16.012651229847766</v>
      </c>
    </row>
    <row r="74319" spans="1:1">
      <c r="A74319" s="10">
        <f t="shared" ca="1" si="1165"/>
        <v>16.045311565642173</v>
      </c>
    </row>
    <row r="74320" spans="1:1">
      <c r="A74320" s="10">
        <f t="shared" ca="1" si="1165"/>
        <v>15.92350828712477</v>
      </c>
    </row>
    <row r="74321" spans="1:1">
      <c r="A74321" s="10">
        <f t="shared" ca="1" si="1165"/>
        <v>15.955826170902649</v>
      </c>
    </row>
    <row r="74322" spans="1:1">
      <c r="A74322" s="10">
        <f t="shared" ca="1" si="1165"/>
        <v>15.851600467382045</v>
      </c>
    </row>
    <row r="74323" spans="1:1">
      <c r="A74323" s="10">
        <f t="shared" ca="1" si="1165"/>
        <v>15.812762583274449</v>
      </c>
    </row>
    <row r="74324" spans="1:1">
      <c r="A74324" s="10">
        <f t="shared" ca="1" si="1165"/>
        <v>15.857245169278102</v>
      </c>
    </row>
    <row r="74325" spans="1:1">
      <c r="A74325" s="10">
        <f t="shared" ca="1" si="1165"/>
        <v>15.658983399833154</v>
      </c>
    </row>
    <row r="74326" spans="1:1">
      <c r="A74326" s="10">
        <f t="shared" ca="1" si="1165"/>
        <v>15.796296892123475</v>
      </c>
    </row>
    <row r="74327" spans="1:1">
      <c r="A74327" s="10">
        <f t="shared" ca="1" si="1165"/>
        <v>15.731923025006177</v>
      </c>
    </row>
    <row r="74328" spans="1:1">
      <c r="A74328" s="10">
        <f t="shared" ca="1" si="1165"/>
        <v>15.923695456584847</v>
      </c>
    </row>
    <row r="74329" spans="1:1">
      <c r="A74329" s="10">
        <f t="shared" ca="1" si="1165"/>
        <v>15.878679925136836</v>
      </c>
    </row>
    <row r="74330" spans="1:1">
      <c r="A74330" s="10">
        <f t="shared" ca="1" si="1165"/>
        <v>15.95664687537068</v>
      </c>
    </row>
    <row r="74331" spans="1:1">
      <c r="A74331" s="10">
        <f t="shared" ca="1" si="1165"/>
        <v>15.90371360135398</v>
      </c>
    </row>
    <row r="74332" spans="1:1">
      <c r="A74332" s="10">
        <f t="shared" ca="1" si="1165"/>
        <v>15.931838238521816</v>
      </c>
    </row>
    <row r="74333" spans="1:1">
      <c r="A74333" s="10">
        <f t="shared" ca="1" si="1165"/>
        <v>15.975904280465302</v>
      </c>
    </row>
    <row r="74334" spans="1:1">
      <c r="A74334" s="10">
        <f t="shared" ca="1" si="1165"/>
        <v>15.717638940610946</v>
      </c>
    </row>
    <row r="74335" spans="1:1">
      <c r="A74335" s="10">
        <f t="shared" ca="1" si="1165"/>
        <v>15.851771597857711</v>
      </c>
    </row>
    <row r="74336" spans="1:1">
      <c r="A74336" s="10">
        <f t="shared" ca="1" si="1165"/>
        <v>15.93805156987079</v>
      </c>
    </row>
    <row r="74337" spans="1:1">
      <c r="A74337" s="10">
        <f t="shared" ca="1" si="1165"/>
        <v>15.878955391279739</v>
      </c>
    </row>
    <row r="74338" spans="1:1">
      <c r="A74338" s="10">
        <f t="shared" ca="1" si="1165"/>
        <v>15.843717317442742</v>
      </c>
    </row>
    <row r="74339" spans="1:1">
      <c r="A74339" s="10">
        <f t="shared" ca="1" si="1165"/>
        <v>15.944457244719077</v>
      </c>
    </row>
    <row r="74340" spans="1:1">
      <c r="A74340" s="10">
        <f t="shared" ca="1" si="1165"/>
        <v>16.038285272146453</v>
      </c>
    </row>
    <row r="74341" spans="1:1">
      <c r="A74341" s="10">
        <f t="shared" ca="1" si="1165"/>
        <v>15.95965386228511</v>
      </c>
    </row>
    <row r="74342" spans="1:1">
      <c r="A74342" s="10">
        <f t="shared" ca="1" si="1165"/>
        <v>15.899992110834681</v>
      </c>
    </row>
    <row r="74343" spans="1:1">
      <c r="A74343" s="10">
        <f t="shared" ca="1" si="1165"/>
        <v>16.020448852348665</v>
      </c>
    </row>
    <row r="74344" spans="1:1">
      <c r="A74344" s="10">
        <f t="shared" ca="1" si="1165"/>
        <v>15.85000320532359</v>
      </c>
    </row>
    <row r="74345" spans="1:1">
      <c r="A74345" s="10">
        <f t="shared" ca="1" si="1165"/>
        <v>15.753201923537048</v>
      </c>
    </row>
    <row r="74346" spans="1:1">
      <c r="A74346" s="10">
        <f t="shared" ca="1" si="1165"/>
        <v>15.86673689336355</v>
      </c>
    </row>
    <row r="74347" spans="1:1">
      <c r="A74347" s="10">
        <f t="shared" ca="1" si="1165"/>
        <v>15.806267783055727</v>
      </c>
    </row>
    <row r="74348" spans="1:1">
      <c r="A74348" s="10">
        <f t="shared" ca="1" si="1165"/>
        <v>15.929318410245092</v>
      </c>
    </row>
    <row r="74349" spans="1:1">
      <c r="A74349" s="10">
        <f t="shared" ca="1" si="1165"/>
        <v>15.816010493603894</v>
      </c>
    </row>
    <row r="74350" spans="1:1">
      <c r="A74350" s="10">
        <f t="shared" ca="1" si="1165"/>
        <v>15.912312224089582</v>
      </c>
    </row>
    <row r="74351" spans="1:1">
      <c r="A74351" s="10">
        <f t="shared" ca="1" si="1165"/>
        <v>16.031885354952713</v>
      </c>
    </row>
    <row r="74352" spans="1:1">
      <c r="A74352" s="10">
        <f t="shared" ca="1" si="1165"/>
        <v>15.928844945836415</v>
      </c>
    </row>
    <row r="74353" spans="1:1">
      <c r="A74353" s="10">
        <f t="shared" ca="1" si="1165"/>
        <v>15.980111734350952</v>
      </c>
    </row>
    <row r="74354" spans="1:1">
      <c r="A74354" s="10">
        <f t="shared" ca="1" si="1165"/>
        <v>15.85100117981635</v>
      </c>
    </row>
    <row r="74355" spans="1:1">
      <c r="A74355" s="10">
        <f t="shared" ca="1" si="1165"/>
        <v>16.02119064532123</v>
      </c>
    </row>
    <row r="74356" spans="1:1">
      <c r="A74356" s="10">
        <f t="shared" ca="1" si="1165"/>
        <v>15.919309333318454</v>
      </c>
    </row>
    <row r="74357" spans="1:1">
      <c r="A74357" s="10">
        <f t="shared" ca="1" si="1165"/>
        <v>16.04640869533322</v>
      </c>
    </row>
    <row r="74358" spans="1:1">
      <c r="A74358" s="10">
        <f t="shared" ca="1" si="1165"/>
        <v>15.873191139741365</v>
      </c>
    </row>
    <row r="74359" spans="1:1">
      <c r="A74359" s="10">
        <f t="shared" ca="1" si="1165"/>
        <v>15.967882466796826</v>
      </c>
    </row>
    <row r="74360" spans="1:1">
      <c r="A74360" s="10">
        <f t="shared" ca="1" si="1165"/>
        <v>16.247732833718299</v>
      </c>
    </row>
    <row r="74361" spans="1:1">
      <c r="A74361" s="10">
        <f t="shared" ca="1" si="1165"/>
        <v>15.741968232805624</v>
      </c>
    </row>
    <row r="74362" spans="1:1">
      <c r="A74362" s="10">
        <f t="shared" ca="1" si="1165"/>
        <v>15.80814725441965</v>
      </c>
    </row>
    <row r="74363" spans="1:1">
      <c r="A74363" s="10">
        <f t="shared" ca="1" si="1165"/>
        <v>15.870904824138917</v>
      </c>
    </row>
    <row r="74364" spans="1:1">
      <c r="A74364" s="10">
        <f t="shared" ca="1" si="1165"/>
        <v>15.843212045263039</v>
      </c>
    </row>
    <row r="74365" spans="1:1">
      <c r="A74365" s="10">
        <f t="shared" ca="1" si="1165"/>
        <v>15.796738356148525</v>
      </c>
    </row>
    <row r="74366" spans="1:1">
      <c r="A74366" s="10">
        <f t="shared" ca="1" si="1165"/>
        <v>15.928818988229743</v>
      </c>
    </row>
    <row r="74367" spans="1:1">
      <c r="A74367" s="10">
        <f t="shared" ca="1" si="1165"/>
        <v>15.926145775572445</v>
      </c>
    </row>
    <row r="74368" spans="1:1">
      <c r="A74368" s="10">
        <f t="shared" ca="1" si="1165"/>
        <v>16.038131658928677</v>
      </c>
    </row>
    <row r="74369" spans="1:1">
      <c r="A74369" s="10">
        <f t="shared" ca="1" si="1165"/>
        <v>15.895440925904413</v>
      </c>
    </row>
    <row r="74370" spans="1:1">
      <c r="A74370" s="10">
        <f t="shared" ref="A74370:A74433" ca="1" si="11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15.844728155317243</v>
      </c>
    </row>
    <row r="74371" spans="1:1">
      <c r="A74371" s="10">
        <f t="shared" ca="1" si="1166"/>
        <v>15.986811775047213</v>
      </c>
    </row>
    <row r="74372" spans="1:1">
      <c r="A74372" s="10">
        <f t="shared" ca="1" si="1166"/>
        <v>16.080539368558266</v>
      </c>
    </row>
    <row r="74373" spans="1:1">
      <c r="A74373" s="10">
        <f t="shared" ca="1" si="1166"/>
        <v>15.824841331265624</v>
      </c>
    </row>
    <row r="74374" spans="1:1">
      <c r="A74374" s="10">
        <f t="shared" ca="1" si="1166"/>
        <v>16.041175752808517</v>
      </c>
    </row>
    <row r="74375" spans="1:1">
      <c r="A74375" s="10">
        <f t="shared" ca="1" si="1166"/>
        <v>15.846809980905681</v>
      </c>
    </row>
    <row r="74376" spans="1:1">
      <c r="A74376" s="10">
        <f t="shared" ca="1" si="1166"/>
        <v>15.845187747222006</v>
      </c>
    </row>
    <row r="74377" spans="1:1">
      <c r="A74377" s="10">
        <f t="shared" ca="1" si="1166"/>
        <v>15.912142279751446</v>
      </c>
    </row>
    <row r="74378" spans="1:1">
      <c r="A74378" s="10">
        <f t="shared" ca="1" si="1166"/>
        <v>16.173393943031101</v>
      </c>
    </row>
    <row r="74379" spans="1:1">
      <c r="A74379" s="10">
        <f t="shared" ca="1" si="1166"/>
        <v>16.127077652863914</v>
      </c>
    </row>
    <row r="74380" spans="1:1">
      <c r="A74380" s="10">
        <f t="shared" ca="1" si="1166"/>
        <v>15.918102876123935</v>
      </c>
    </row>
    <row r="74381" spans="1:1">
      <c r="A74381" s="10">
        <f t="shared" ca="1" si="1166"/>
        <v>15.895971815940285</v>
      </c>
    </row>
    <row r="74382" spans="1:1">
      <c r="A74382" s="10">
        <f t="shared" ca="1" si="1166"/>
        <v>15.920819425805577</v>
      </c>
    </row>
    <row r="74383" spans="1:1">
      <c r="A74383" s="10">
        <f t="shared" ca="1" si="1166"/>
        <v>16.032663839507737</v>
      </c>
    </row>
    <row r="74384" spans="1:1">
      <c r="A74384" s="10">
        <f t="shared" ca="1" si="1166"/>
        <v>15.908511779360341</v>
      </c>
    </row>
    <row r="74385" spans="1:1">
      <c r="A74385" s="10">
        <f t="shared" ca="1" si="1166"/>
        <v>15.922081917738288</v>
      </c>
    </row>
    <row r="74386" spans="1:1">
      <c r="A74386" s="10">
        <f t="shared" ca="1" si="1166"/>
        <v>16.063400230366646</v>
      </c>
    </row>
    <row r="74387" spans="1:1">
      <c r="A74387" s="10">
        <f t="shared" ca="1" si="1166"/>
        <v>15.901848957079757</v>
      </c>
    </row>
    <row r="74388" spans="1:1">
      <c r="A74388" s="10">
        <f t="shared" ca="1" si="1166"/>
        <v>15.914432092064123</v>
      </c>
    </row>
    <row r="74389" spans="1:1">
      <c r="A74389" s="10">
        <f t="shared" ca="1" si="1166"/>
        <v>16.031523261185075</v>
      </c>
    </row>
    <row r="74390" spans="1:1">
      <c r="A74390" s="10">
        <f t="shared" ca="1" si="1166"/>
        <v>15.947240063677178</v>
      </c>
    </row>
    <row r="74391" spans="1:1">
      <c r="A74391" s="10">
        <f t="shared" ca="1" si="1166"/>
        <v>15.922979588252645</v>
      </c>
    </row>
    <row r="74392" spans="1:1">
      <c r="A74392" s="10">
        <f t="shared" ca="1" si="1166"/>
        <v>15.89977690631182</v>
      </c>
    </row>
    <row r="74393" spans="1:1">
      <c r="A74393" s="10">
        <f t="shared" ca="1" si="1166"/>
        <v>15.954870853601678</v>
      </c>
    </row>
    <row r="74394" spans="1:1">
      <c r="A74394" s="10">
        <f t="shared" ca="1" si="1166"/>
        <v>15.796424453782583</v>
      </c>
    </row>
    <row r="74395" spans="1:1">
      <c r="A74395" s="10">
        <f t="shared" ca="1" si="1166"/>
        <v>15.802803847027878</v>
      </c>
    </row>
    <row r="74396" spans="1:1">
      <c r="A74396" s="10">
        <f t="shared" ca="1" si="1166"/>
        <v>15.847793229280889</v>
      </c>
    </row>
    <row r="74397" spans="1:1">
      <c r="A74397" s="10">
        <f t="shared" ca="1" si="1166"/>
        <v>15.972914361307323</v>
      </c>
    </row>
    <row r="74398" spans="1:1">
      <c r="A74398" s="10">
        <f t="shared" ca="1" si="1166"/>
        <v>16.003230245705829</v>
      </c>
    </row>
    <row r="74399" spans="1:1">
      <c r="A74399" s="10">
        <f t="shared" ca="1" si="1166"/>
        <v>15.861510938739681</v>
      </c>
    </row>
    <row r="74400" spans="1:1">
      <c r="A74400" s="10">
        <f t="shared" ca="1" si="1166"/>
        <v>15.988483539765591</v>
      </c>
    </row>
    <row r="74401" spans="1:1">
      <c r="A74401" s="10">
        <f t="shared" ca="1" si="1166"/>
        <v>15.969875796201947</v>
      </c>
    </row>
    <row r="74402" spans="1:1">
      <c r="A74402" s="10">
        <f t="shared" ca="1" si="1166"/>
        <v>15.768475896318355</v>
      </c>
    </row>
    <row r="74403" spans="1:1">
      <c r="A74403" s="10">
        <f t="shared" ca="1" si="1166"/>
        <v>15.945580398098993</v>
      </c>
    </row>
    <row r="74404" spans="1:1">
      <c r="A74404" s="10">
        <f t="shared" ca="1" si="1166"/>
        <v>15.853608891080945</v>
      </c>
    </row>
    <row r="74405" spans="1:1">
      <c r="A74405" s="10">
        <f t="shared" ca="1" si="1166"/>
        <v>15.848692369397472</v>
      </c>
    </row>
    <row r="74406" spans="1:1">
      <c r="A74406" s="10">
        <f t="shared" ca="1" si="1166"/>
        <v>16.046325887233404</v>
      </c>
    </row>
    <row r="74407" spans="1:1">
      <c r="A74407" s="10">
        <f t="shared" ca="1" si="1166"/>
        <v>15.870918601773887</v>
      </c>
    </row>
    <row r="74408" spans="1:1">
      <c r="A74408" s="10">
        <f t="shared" ca="1" si="1166"/>
        <v>16.042991192923907</v>
      </c>
    </row>
    <row r="74409" spans="1:1">
      <c r="A74409" s="10">
        <f t="shared" ca="1" si="1166"/>
        <v>15.981583517329772</v>
      </c>
    </row>
    <row r="74410" spans="1:1">
      <c r="A74410" s="10">
        <f t="shared" ca="1" si="1166"/>
        <v>15.842061372638426</v>
      </c>
    </row>
    <row r="74411" spans="1:1">
      <c r="A74411" s="10">
        <f t="shared" ca="1" si="1166"/>
        <v>16.110192155171816</v>
      </c>
    </row>
    <row r="74412" spans="1:1">
      <c r="A74412" s="10">
        <f t="shared" ca="1" si="1166"/>
        <v>15.964718317328202</v>
      </c>
    </row>
    <row r="74413" spans="1:1">
      <c r="A74413" s="10">
        <f t="shared" ca="1" si="1166"/>
        <v>15.918600716957016</v>
      </c>
    </row>
    <row r="74414" spans="1:1">
      <c r="A74414" s="10">
        <f t="shared" ca="1" si="1166"/>
        <v>15.828578092970591</v>
      </c>
    </row>
    <row r="74415" spans="1:1">
      <c r="A74415" s="10">
        <f t="shared" ca="1" si="1166"/>
        <v>15.995274036867709</v>
      </c>
    </row>
    <row r="74416" spans="1:1">
      <c r="A74416" s="10">
        <f t="shared" ca="1" si="1166"/>
        <v>15.905930230481683</v>
      </c>
    </row>
    <row r="74417" spans="1:1">
      <c r="A74417" s="10">
        <f t="shared" ca="1" si="1166"/>
        <v>15.946440507246603</v>
      </c>
    </row>
    <row r="74418" spans="1:1">
      <c r="A74418" s="10">
        <f t="shared" ca="1" si="1166"/>
        <v>15.92843269201723</v>
      </c>
    </row>
    <row r="74419" spans="1:1">
      <c r="A74419" s="10">
        <f t="shared" ca="1" si="1166"/>
        <v>16.022062219133083</v>
      </c>
    </row>
    <row r="74420" spans="1:1">
      <c r="A74420" s="10">
        <f t="shared" ca="1" si="1166"/>
        <v>16.012172031586331</v>
      </c>
    </row>
    <row r="74421" spans="1:1">
      <c r="A74421" s="10">
        <f t="shared" ca="1" si="1166"/>
        <v>15.831895490774471</v>
      </c>
    </row>
    <row r="74422" spans="1:1">
      <c r="A74422" s="10">
        <f t="shared" ca="1" si="1166"/>
        <v>16.098711296792668</v>
      </c>
    </row>
    <row r="74423" spans="1:1">
      <c r="A74423" s="10">
        <f t="shared" ca="1" si="1166"/>
        <v>15.7833249105843</v>
      </c>
    </row>
    <row r="74424" spans="1:1">
      <c r="A74424" s="10">
        <f t="shared" ca="1" si="1166"/>
        <v>15.905387968910519</v>
      </c>
    </row>
    <row r="74425" spans="1:1">
      <c r="A74425" s="10">
        <f t="shared" ca="1" si="1166"/>
        <v>16.078796093768315</v>
      </c>
    </row>
    <row r="74426" spans="1:1">
      <c r="A74426" s="10">
        <f t="shared" ca="1" si="1166"/>
        <v>15.957679177331743</v>
      </c>
    </row>
    <row r="74427" spans="1:1">
      <c r="A74427" s="10">
        <f t="shared" ca="1" si="1166"/>
        <v>16.06302909486298</v>
      </c>
    </row>
    <row r="74428" spans="1:1">
      <c r="A74428" s="10">
        <f t="shared" ca="1" si="1166"/>
        <v>15.938510802910093</v>
      </c>
    </row>
    <row r="74429" spans="1:1">
      <c r="A74429" s="10">
        <f t="shared" ca="1" si="1166"/>
        <v>15.869642689355599</v>
      </c>
    </row>
    <row r="74430" spans="1:1">
      <c r="A74430" s="10">
        <f t="shared" ca="1" si="1166"/>
        <v>15.683585657748372</v>
      </c>
    </row>
    <row r="74431" spans="1:1">
      <c r="A74431" s="10">
        <f t="shared" ca="1" si="1166"/>
        <v>15.974183901464503</v>
      </c>
    </row>
    <row r="74432" spans="1:1">
      <c r="A74432" s="10">
        <f t="shared" ca="1" si="1166"/>
        <v>15.962736866189189</v>
      </c>
    </row>
    <row r="74433" spans="1:1">
      <c r="A74433" s="10">
        <f t="shared" ca="1" si="1166"/>
        <v>16.091903538938674</v>
      </c>
    </row>
    <row r="74434" spans="1:1">
      <c r="A74434" s="10">
        <f t="shared" ref="A74434:A74497" ca="1" si="11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15.882500147557181</v>
      </c>
    </row>
    <row r="74435" spans="1:1">
      <c r="A74435" s="10">
        <f t="shared" ca="1" si="1167"/>
        <v>15.980687613692288</v>
      </c>
    </row>
    <row r="74436" spans="1:1">
      <c r="A74436" s="10">
        <f t="shared" ca="1" si="1167"/>
        <v>16.118367920462219</v>
      </c>
    </row>
    <row r="74437" spans="1:1">
      <c r="A74437" s="10">
        <f t="shared" ca="1" si="1167"/>
        <v>15.943251535576962</v>
      </c>
    </row>
    <row r="74438" spans="1:1">
      <c r="A74438" s="10">
        <f t="shared" ca="1" si="1167"/>
        <v>16.052722117507201</v>
      </c>
    </row>
    <row r="74439" spans="1:1">
      <c r="A74439" s="10">
        <f t="shared" ca="1" si="1167"/>
        <v>15.936523893589573</v>
      </c>
    </row>
    <row r="74440" spans="1:1">
      <c r="A74440" s="10">
        <f t="shared" ca="1" si="1167"/>
        <v>16.038808303754308</v>
      </c>
    </row>
    <row r="74441" spans="1:1">
      <c r="A74441" s="10">
        <f t="shared" ca="1" si="1167"/>
        <v>15.862157797055962</v>
      </c>
    </row>
    <row r="74442" spans="1:1">
      <c r="A74442" s="10">
        <f t="shared" ca="1" si="1167"/>
        <v>15.804614506341059</v>
      </c>
    </row>
    <row r="74443" spans="1:1">
      <c r="A74443" s="10">
        <f t="shared" ca="1" si="1167"/>
        <v>15.92768719561656</v>
      </c>
    </row>
    <row r="74444" spans="1:1">
      <c r="A74444" s="10">
        <f t="shared" ca="1" si="1167"/>
        <v>16.032992348599532</v>
      </c>
    </row>
    <row r="74445" spans="1:1">
      <c r="A74445" s="10">
        <f t="shared" ca="1" si="1167"/>
        <v>15.969448176812186</v>
      </c>
    </row>
    <row r="74446" spans="1:1">
      <c r="A74446" s="10">
        <f t="shared" ca="1" si="1167"/>
        <v>15.829593702408925</v>
      </c>
    </row>
    <row r="74447" spans="1:1">
      <c r="A74447" s="10">
        <f t="shared" ca="1" si="1167"/>
        <v>15.776786075365239</v>
      </c>
    </row>
    <row r="74448" spans="1:1">
      <c r="A74448" s="10">
        <f t="shared" ca="1" si="1167"/>
        <v>15.954645947831606</v>
      </c>
    </row>
    <row r="74449" spans="1:1">
      <c r="A74449" s="10">
        <f t="shared" ca="1" si="1167"/>
        <v>16.032038530468579</v>
      </c>
    </row>
    <row r="74450" spans="1:1">
      <c r="A74450" s="10">
        <f t="shared" ca="1" si="1167"/>
        <v>15.965660508402252</v>
      </c>
    </row>
    <row r="74451" spans="1:1">
      <c r="A74451" s="10">
        <f t="shared" ca="1" si="1167"/>
        <v>15.902128966305085</v>
      </c>
    </row>
    <row r="74452" spans="1:1">
      <c r="A74452" s="10">
        <f t="shared" ca="1" si="1167"/>
        <v>15.798045776898062</v>
      </c>
    </row>
    <row r="74453" spans="1:1">
      <c r="A74453" s="10">
        <f t="shared" ca="1" si="1167"/>
        <v>16.14190351892605</v>
      </c>
    </row>
    <row r="74454" spans="1:1">
      <c r="A74454" s="10">
        <f t="shared" ca="1" si="1167"/>
        <v>15.845694337458623</v>
      </c>
    </row>
    <row r="74455" spans="1:1">
      <c r="A74455" s="10">
        <f t="shared" ca="1" si="1167"/>
        <v>16.132227839338501</v>
      </c>
    </row>
    <row r="74456" spans="1:1">
      <c r="A74456" s="10">
        <f t="shared" ca="1" si="1167"/>
        <v>15.88432415824669</v>
      </c>
    </row>
    <row r="74457" spans="1:1">
      <c r="A74457" s="10">
        <f t="shared" ca="1" si="1167"/>
        <v>15.961480648883056</v>
      </c>
    </row>
    <row r="74458" spans="1:1">
      <c r="A74458" s="10">
        <f t="shared" ca="1" si="1167"/>
        <v>16.066387213437292</v>
      </c>
    </row>
    <row r="74459" spans="1:1">
      <c r="A74459" s="10">
        <f t="shared" ca="1" si="1167"/>
        <v>16.035660343974463</v>
      </c>
    </row>
    <row r="74460" spans="1:1">
      <c r="A74460" s="10">
        <f t="shared" ca="1" si="1167"/>
        <v>15.978325338637696</v>
      </c>
    </row>
    <row r="74461" spans="1:1">
      <c r="A74461" s="10">
        <f t="shared" ca="1" si="1167"/>
        <v>16.032839534961017</v>
      </c>
    </row>
    <row r="74462" spans="1:1">
      <c r="A74462" s="10">
        <f t="shared" ca="1" si="1167"/>
        <v>16.113458920747256</v>
      </c>
    </row>
    <row r="74463" spans="1:1">
      <c r="A74463" s="10">
        <f t="shared" ca="1" si="1167"/>
        <v>15.79967023081802</v>
      </c>
    </row>
    <row r="74464" spans="1:1">
      <c r="A74464" s="10">
        <f t="shared" ca="1" si="1167"/>
        <v>15.903599759225632</v>
      </c>
    </row>
    <row r="74465" spans="1:1">
      <c r="A74465" s="10">
        <f t="shared" ca="1" si="1167"/>
        <v>16.05098610092762</v>
      </c>
    </row>
    <row r="74466" spans="1:1">
      <c r="A74466" s="10">
        <f t="shared" ca="1" si="1167"/>
        <v>15.73914999107836</v>
      </c>
    </row>
    <row r="74467" spans="1:1">
      <c r="A74467" s="10">
        <f t="shared" ca="1" si="1167"/>
        <v>15.829327405843555</v>
      </c>
    </row>
    <row r="74468" spans="1:1">
      <c r="A74468" s="10">
        <f t="shared" ca="1" si="1167"/>
        <v>15.986595877813508</v>
      </c>
    </row>
    <row r="74469" spans="1:1">
      <c r="A74469" s="10">
        <f t="shared" ca="1" si="1167"/>
        <v>15.861769620309307</v>
      </c>
    </row>
    <row r="74470" spans="1:1">
      <c r="A74470" s="10">
        <f t="shared" ca="1" si="1167"/>
        <v>16.095655344763941</v>
      </c>
    </row>
    <row r="74471" spans="1:1">
      <c r="A74471" s="10">
        <f t="shared" ca="1" si="1167"/>
        <v>15.988870713829831</v>
      </c>
    </row>
    <row r="74472" spans="1:1">
      <c r="A74472" s="10">
        <f t="shared" ca="1" si="1167"/>
        <v>15.634854705403097</v>
      </c>
    </row>
    <row r="74473" spans="1:1">
      <c r="A74473" s="10">
        <f t="shared" ca="1" si="1167"/>
        <v>15.881567938818474</v>
      </c>
    </row>
    <row r="74474" spans="1:1">
      <c r="A74474" s="10">
        <f t="shared" ca="1" si="1167"/>
        <v>15.993235062954898</v>
      </c>
    </row>
    <row r="74475" spans="1:1">
      <c r="A74475" s="10">
        <f t="shared" ca="1" si="1167"/>
        <v>15.873711527615107</v>
      </c>
    </row>
    <row r="74476" spans="1:1">
      <c r="A74476" s="10">
        <f t="shared" ca="1" si="1167"/>
        <v>15.78618968053469</v>
      </c>
    </row>
    <row r="74477" spans="1:1">
      <c r="A74477" s="10">
        <f t="shared" ca="1" si="1167"/>
        <v>15.883571256239295</v>
      </c>
    </row>
    <row r="74478" spans="1:1">
      <c r="A74478" s="10">
        <f t="shared" ca="1" si="1167"/>
        <v>16.001946361298842</v>
      </c>
    </row>
    <row r="74479" spans="1:1">
      <c r="A74479" s="10">
        <f t="shared" ca="1" si="1167"/>
        <v>15.943089601274318</v>
      </c>
    </row>
    <row r="74480" spans="1:1">
      <c r="A74480" s="10">
        <f t="shared" ca="1" si="1167"/>
        <v>15.786248470762507</v>
      </c>
    </row>
    <row r="74481" spans="1:1">
      <c r="A74481" s="10">
        <f t="shared" ca="1" si="1167"/>
        <v>16.032683075457413</v>
      </c>
    </row>
    <row r="74482" spans="1:1">
      <c r="A74482" s="10">
        <f t="shared" ca="1" si="1167"/>
        <v>15.829307551978482</v>
      </c>
    </row>
    <row r="74483" spans="1:1">
      <c r="A74483" s="10">
        <f t="shared" ca="1" si="1167"/>
        <v>15.801142865821911</v>
      </c>
    </row>
    <row r="74484" spans="1:1">
      <c r="A74484" s="10">
        <f t="shared" ca="1" si="1167"/>
        <v>16.097012866791722</v>
      </c>
    </row>
    <row r="74485" spans="1:1">
      <c r="A74485" s="10">
        <f t="shared" ca="1" si="1167"/>
        <v>15.91135076879781</v>
      </c>
    </row>
    <row r="74486" spans="1:1">
      <c r="A74486" s="10">
        <f t="shared" ca="1" si="1167"/>
        <v>15.972750124678322</v>
      </c>
    </row>
    <row r="74487" spans="1:1">
      <c r="A74487" s="10">
        <f t="shared" ca="1" si="1167"/>
        <v>16.075857925932215</v>
      </c>
    </row>
    <row r="74488" spans="1:1">
      <c r="A74488" s="10">
        <f t="shared" ca="1" si="1167"/>
        <v>15.741127706054781</v>
      </c>
    </row>
    <row r="74489" spans="1:1">
      <c r="A74489" s="10">
        <f t="shared" ca="1" si="1167"/>
        <v>15.80662110974704</v>
      </c>
    </row>
    <row r="74490" spans="1:1">
      <c r="A74490" s="10">
        <f t="shared" ca="1" si="1167"/>
        <v>15.909563697656084</v>
      </c>
    </row>
    <row r="74491" spans="1:1">
      <c r="A74491" s="10">
        <f t="shared" ca="1" si="1167"/>
        <v>15.987257795727118</v>
      </c>
    </row>
    <row r="74492" spans="1:1">
      <c r="A74492" s="10">
        <f t="shared" ca="1" si="1167"/>
        <v>15.945431858629995</v>
      </c>
    </row>
    <row r="74493" spans="1:1">
      <c r="A74493" s="10">
        <f t="shared" ca="1" si="1167"/>
        <v>15.959298336166944</v>
      </c>
    </row>
    <row r="74494" spans="1:1">
      <c r="A74494" s="10">
        <f t="shared" ca="1" si="1167"/>
        <v>15.762136669979771</v>
      </c>
    </row>
    <row r="74495" spans="1:1">
      <c r="A74495" s="10">
        <f t="shared" ca="1" si="1167"/>
        <v>15.707728556334038</v>
      </c>
    </row>
    <row r="74496" spans="1:1">
      <c r="A74496" s="10">
        <f t="shared" ca="1" si="1167"/>
        <v>16.081809530971956</v>
      </c>
    </row>
    <row r="74497" spans="1:1">
      <c r="A74497" s="10">
        <f t="shared" ca="1" si="1167"/>
        <v>16.109255297900461</v>
      </c>
    </row>
    <row r="74498" spans="1:1">
      <c r="A74498" s="10">
        <f t="shared" ref="A74498:A74561" ca="1" si="11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15.902564273455754</v>
      </c>
    </row>
    <row r="74499" spans="1:1">
      <c r="A74499" s="10">
        <f t="shared" ca="1" si="1168"/>
        <v>15.868450190399541</v>
      </c>
    </row>
    <row r="74500" spans="1:1">
      <c r="A74500" s="10">
        <f t="shared" ca="1" si="1168"/>
        <v>15.88198591980791</v>
      </c>
    </row>
    <row r="74501" spans="1:1">
      <c r="A74501" s="10">
        <f t="shared" ca="1" si="1168"/>
        <v>15.820197316830139</v>
      </c>
    </row>
    <row r="74502" spans="1:1">
      <c r="A74502" s="10">
        <f t="shared" ca="1" si="1168"/>
        <v>15.94404989858554</v>
      </c>
    </row>
    <row r="74503" spans="1:1">
      <c r="A74503" s="10">
        <f t="shared" ca="1" si="1168"/>
        <v>15.963218646956186</v>
      </c>
    </row>
    <row r="74504" spans="1:1">
      <c r="A74504" s="10">
        <f t="shared" ca="1" si="1168"/>
        <v>15.958851263816136</v>
      </c>
    </row>
    <row r="74505" spans="1:1">
      <c r="A74505" s="10">
        <f t="shared" ca="1" si="1168"/>
        <v>15.830018425068861</v>
      </c>
    </row>
    <row r="74506" spans="1:1">
      <c r="A74506" s="10">
        <f t="shared" ca="1" si="1168"/>
        <v>15.850215140096052</v>
      </c>
    </row>
    <row r="74507" spans="1:1">
      <c r="A74507" s="10">
        <f t="shared" ca="1" si="1168"/>
        <v>16.041236405159445</v>
      </c>
    </row>
    <row r="74508" spans="1:1">
      <c r="A74508" s="10">
        <f t="shared" ca="1" si="1168"/>
        <v>15.798349538859897</v>
      </c>
    </row>
    <row r="74509" spans="1:1">
      <c r="A74509" s="10">
        <f t="shared" ca="1" si="1168"/>
        <v>15.945875153750141</v>
      </c>
    </row>
    <row r="74510" spans="1:1">
      <c r="A74510" s="10">
        <f t="shared" ca="1" si="1168"/>
        <v>16.015224920785446</v>
      </c>
    </row>
    <row r="74511" spans="1:1">
      <c r="A74511" s="10">
        <f t="shared" ca="1" si="1168"/>
        <v>16.00915702846147</v>
      </c>
    </row>
    <row r="74512" spans="1:1">
      <c r="A74512" s="10">
        <f t="shared" ca="1" si="1168"/>
        <v>15.913140532885949</v>
      </c>
    </row>
    <row r="74513" spans="1:1">
      <c r="A74513" s="10">
        <f t="shared" ca="1" si="1168"/>
        <v>16.003813394095655</v>
      </c>
    </row>
    <row r="74514" spans="1:1">
      <c r="A74514" s="10">
        <f t="shared" ca="1" si="1168"/>
        <v>15.995736039019866</v>
      </c>
    </row>
    <row r="74515" spans="1:1">
      <c r="A74515" s="10">
        <f t="shared" ca="1" si="1168"/>
        <v>16.034262140790524</v>
      </c>
    </row>
    <row r="74516" spans="1:1">
      <c r="A74516" s="10">
        <f t="shared" ca="1" si="1168"/>
        <v>16.045086366128849</v>
      </c>
    </row>
    <row r="74517" spans="1:1">
      <c r="A74517" s="10">
        <f t="shared" ca="1" si="1168"/>
        <v>15.814973480418056</v>
      </c>
    </row>
    <row r="74518" spans="1:1">
      <c r="A74518" s="10">
        <f t="shared" ca="1" si="1168"/>
        <v>16.035663255321857</v>
      </c>
    </row>
    <row r="74519" spans="1:1">
      <c r="A74519" s="10">
        <f t="shared" ca="1" si="1168"/>
        <v>15.971720309020805</v>
      </c>
    </row>
    <row r="74520" spans="1:1">
      <c r="A74520" s="10">
        <f t="shared" ca="1" si="1168"/>
        <v>15.989608706212795</v>
      </c>
    </row>
    <row r="74521" spans="1:1">
      <c r="A74521" s="10">
        <f t="shared" ca="1" si="1168"/>
        <v>15.982673782816629</v>
      </c>
    </row>
    <row r="74522" spans="1:1">
      <c r="A74522" s="10">
        <f t="shared" ca="1" si="1168"/>
        <v>15.938903827040964</v>
      </c>
    </row>
    <row r="74523" spans="1:1">
      <c r="A74523" s="10">
        <f t="shared" ca="1" si="1168"/>
        <v>16.164181940190137</v>
      </c>
    </row>
    <row r="74524" spans="1:1">
      <c r="A74524" s="10">
        <f t="shared" ca="1" si="1168"/>
        <v>15.969934812762567</v>
      </c>
    </row>
    <row r="74525" spans="1:1">
      <c r="A74525" s="10">
        <f t="shared" ca="1" si="1168"/>
        <v>15.731418468423213</v>
      </c>
    </row>
    <row r="74526" spans="1:1">
      <c r="A74526" s="10">
        <f t="shared" ca="1" si="1168"/>
        <v>15.995323250679551</v>
      </c>
    </row>
    <row r="74527" spans="1:1">
      <c r="A74527" s="10">
        <f t="shared" ca="1" si="1168"/>
        <v>16.09899199763483</v>
      </c>
    </row>
    <row r="74528" spans="1:1">
      <c r="A74528" s="10">
        <f t="shared" ca="1" si="1168"/>
        <v>15.859067613877592</v>
      </c>
    </row>
    <row r="74529" spans="1:1">
      <c r="A74529" s="10">
        <f t="shared" ca="1" si="1168"/>
        <v>16.067547854207398</v>
      </c>
    </row>
    <row r="74530" spans="1:1">
      <c r="A74530" s="10">
        <f t="shared" ca="1" si="1168"/>
        <v>16.044614331897431</v>
      </c>
    </row>
    <row r="74531" spans="1:1">
      <c r="A74531" s="10">
        <f t="shared" ca="1" si="1168"/>
        <v>15.992322879180826</v>
      </c>
    </row>
    <row r="74532" spans="1:1">
      <c r="A74532" s="10">
        <f t="shared" ca="1" si="1168"/>
        <v>15.969719690775129</v>
      </c>
    </row>
    <row r="74533" spans="1:1">
      <c r="A74533" s="10">
        <f t="shared" ca="1" si="1168"/>
        <v>15.973277960866751</v>
      </c>
    </row>
    <row r="74534" spans="1:1">
      <c r="A74534" s="10">
        <f t="shared" ca="1" si="1168"/>
        <v>15.90494824859781</v>
      </c>
    </row>
    <row r="74535" spans="1:1">
      <c r="A74535" s="10">
        <f t="shared" ca="1" si="1168"/>
        <v>15.994103593125766</v>
      </c>
    </row>
    <row r="74536" spans="1:1">
      <c r="A74536" s="10">
        <f t="shared" ca="1" si="1168"/>
        <v>15.993010123215644</v>
      </c>
    </row>
    <row r="74537" spans="1:1">
      <c r="A74537" s="10">
        <f t="shared" ca="1" si="1168"/>
        <v>15.896955539855004</v>
      </c>
    </row>
    <row r="74538" spans="1:1">
      <c r="A74538" s="10">
        <f t="shared" ca="1" si="1168"/>
        <v>15.893234334213401</v>
      </c>
    </row>
    <row r="74539" spans="1:1">
      <c r="A74539" s="10">
        <f t="shared" ca="1" si="1168"/>
        <v>15.805574468536481</v>
      </c>
    </row>
    <row r="74540" spans="1:1">
      <c r="A74540" s="10">
        <f t="shared" ca="1" si="1168"/>
        <v>16.014981673369999</v>
      </c>
    </row>
    <row r="74541" spans="1:1">
      <c r="A74541" s="10">
        <f t="shared" ca="1" si="1168"/>
        <v>15.950699743460749</v>
      </c>
    </row>
    <row r="74542" spans="1:1">
      <c r="A74542" s="10">
        <f t="shared" ca="1" si="1168"/>
        <v>15.868984908030349</v>
      </c>
    </row>
    <row r="74543" spans="1:1">
      <c r="A74543" s="10">
        <f t="shared" ca="1" si="1168"/>
        <v>15.86889278355234</v>
      </c>
    </row>
    <row r="74544" spans="1:1">
      <c r="A74544" s="10">
        <f t="shared" ca="1" si="1168"/>
        <v>15.803876251914001</v>
      </c>
    </row>
    <row r="74545" spans="1:1">
      <c r="A74545" s="10">
        <f t="shared" ca="1" si="1168"/>
        <v>15.872697159935704</v>
      </c>
    </row>
    <row r="74546" spans="1:1">
      <c r="A74546" s="10">
        <f t="shared" ca="1" si="1168"/>
        <v>15.971187411159582</v>
      </c>
    </row>
    <row r="74547" spans="1:1">
      <c r="A74547" s="10">
        <f t="shared" ca="1" si="1168"/>
        <v>16.134848491773653</v>
      </c>
    </row>
    <row r="74548" spans="1:1">
      <c r="A74548" s="10">
        <f t="shared" ca="1" si="1168"/>
        <v>16.196832708176348</v>
      </c>
    </row>
    <row r="74549" spans="1:1">
      <c r="A74549" s="10">
        <f t="shared" ca="1" si="1168"/>
        <v>15.960800207072801</v>
      </c>
    </row>
    <row r="74550" spans="1:1">
      <c r="A74550" s="10">
        <f t="shared" ca="1" si="1168"/>
        <v>15.844990551046674</v>
      </c>
    </row>
    <row r="74551" spans="1:1">
      <c r="A74551" s="10">
        <f t="shared" ca="1" si="1168"/>
        <v>15.962709214850992</v>
      </c>
    </row>
    <row r="74552" spans="1:1">
      <c r="A74552" s="10">
        <f t="shared" ca="1" si="1168"/>
        <v>16.107613706099563</v>
      </c>
    </row>
    <row r="74553" spans="1:1">
      <c r="A74553" s="10">
        <f t="shared" ca="1" si="1168"/>
        <v>16.002867126328365</v>
      </c>
    </row>
    <row r="74554" spans="1:1">
      <c r="A74554" s="10">
        <f t="shared" ca="1" si="1168"/>
        <v>15.804604903538268</v>
      </c>
    </row>
    <row r="74555" spans="1:1">
      <c r="A74555" s="10">
        <f t="shared" ca="1" si="1168"/>
        <v>15.716941982057909</v>
      </c>
    </row>
    <row r="74556" spans="1:1">
      <c r="A74556" s="10">
        <f t="shared" ca="1" si="1168"/>
        <v>15.99695020126644</v>
      </c>
    </row>
    <row r="74557" spans="1:1">
      <c r="A74557" s="10">
        <f t="shared" ca="1" si="1168"/>
        <v>15.963648087649922</v>
      </c>
    </row>
    <row r="74558" spans="1:1">
      <c r="A74558" s="10">
        <f t="shared" ca="1" si="1168"/>
        <v>15.928544496458541</v>
      </c>
    </row>
    <row r="74559" spans="1:1">
      <c r="A74559" s="10">
        <f t="shared" ca="1" si="1168"/>
        <v>16.001123678495134</v>
      </c>
    </row>
    <row r="74560" spans="1:1">
      <c r="A74560" s="10">
        <f t="shared" ca="1" si="1168"/>
        <v>15.935152104750136</v>
      </c>
    </row>
    <row r="74561" spans="1:1">
      <c r="A74561" s="10">
        <f t="shared" ca="1" si="1168"/>
        <v>16.082735022945094</v>
      </c>
    </row>
    <row r="74562" spans="1:1">
      <c r="A74562" s="10">
        <f t="shared" ref="A74562:A74625" ca="1" si="11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15.793651837858542</v>
      </c>
    </row>
    <row r="74563" spans="1:1">
      <c r="A74563" s="10">
        <f t="shared" ca="1" si="1169"/>
        <v>15.99740059462456</v>
      </c>
    </row>
    <row r="74564" spans="1:1">
      <c r="A74564" s="10">
        <f t="shared" ca="1" si="1169"/>
        <v>16.059588850760917</v>
      </c>
    </row>
    <row r="74565" spans="1:1">
      <c r="A74565" s="10">
        <f t="shared" ca="1" si="1169"/>
        <v>16.048664684016856</v>
      </c>
    </row>
    <row r="74566" spans="1:1">
      <c r="A74566" s="10">
        <f t="shared" ca="1" si="1169"/>
        <v>15.923434440344101</v>
      </c>
    </row>
    <row r="74567" spans="1:1">
      <c r="A74567" s="10">
        <f t="shared" ca="1" si="1169"/>
        <v>15.948421664721987</v>
      </c>
    </row>
    <row r="74568" spans="1:1">
      <c r="A74568" s="10">
        <f t="shared" ca="1" si="1169"/>
        <v>16.075022417780644</v>
      </c>
    </row>
    <row r="74569" spans="1:1">
      <c r="A74569" s="10">
        <f t="shared" ca="1" si="1169"/>
        <v>15.749960190865963</v>
      </c>
    </row>
    <row r="74570" spans="1:1">
      <c r="A74570" s="10">
        <f t="shared" ca="1" si="1169"/>
        <v>15.884533564835985</v>
      </c>
    </row>
    <row r="74571" spans="1:1">
      <c r="A74571" s="10">
        <f t="shared" ca="1" si="1169"/>
        <v>16.228094364902233</v>
      </c>
    </row>
    <row r="74572" spans="1:1">
      <c r="A74572" s="10">
        <f t="shared" ca="1" si="1169"/>
        <v>15.855215525131293</v>
      </c>
    </row>
    <row r="74573" spans="1:1">
      <c r="A74573" s="10">
        <f t="shared" ca="1" si="1169"/>
        <v>15.771443235913848</v>
      </c>
    </row>
    <row r="74574" spans="1:1">
      <c r="A74574" s="10">
        <f t="shared" ca="1" si="1169"/>
        <v>15.96211123570432</v>
      </c>
    </row>
    <row r="74575" spans="1:1">
      <c r="A74575" s="10">
        <f t="shared" ca="1" si="1169"/>
        <v>15.830204450737716</v>
      </c>
    </row>
    <row r="74576" spans="1:1">
      <c r="A74576" s="10">
        <f t="shared" ca="1" si="1169"/>
        <v>15.779900396136211</v>
      </c>
    </row>
    <row r="74577" spans="1:1">
      <c r="A74577" s="10">
        <f t="shared" ca="1" si="1169"/>
        <v>15.880947193512059</v>
      </c>
    </row>
    <row r="74578" spans="1:1">
      <c r="A74578" s="10">
        <f t="shared" ca="1" si="1169"/>
        <v>15.948257676628163</v>
      </c>
    </row>
    <row r="74579" spans="1:1">
      <c r="A74579" s="10">
        <f t="shared" ca="1" si="1169"/>
        <v>15.9399379199316</v>
      </c>
    </row>
    <row r="74580" spans="1:1">
      <c r="A74580" s="10">
        <f t="shared" ca="1" si="1169"/>
        <v>15.682419156588884</v>
      </c>
    </row>
    <row r="74581" spans="1:1">
      <c r="A74581" s="10">
        <f t="shared" ca="1" si="1169"/>
        <v>15.868428229711448</v>
      </c>
    </row>
    <row r="74582" spans="1:1">
      <c r="A74582" s="10">
        <f t="shared" ca="1" si="1169"/>
        <v>15.938588639233453</v>
      </c>
    </row>
    <row r="74583" spans="1:1">
      <c r="A74583" s="10">
        <f t="shared" ca="1" si="1169"/>
        <v>15.848875596740333</v>
      </c>
    </row>
    <row r="74584" spans="1:1">
      <c r="A74584" s="10">
        <f t="shared" ca="1" si="1169"/>
        <v>16.167316755542416</v>
      </c>
    </row>
    <row r="74585" spans="1:1">
      <c r="A74585" s="10">
        <f t="shared" ca="1" si="1169"/>
        <v>15.967414796740727</v>
      </c>
    </row>
    <row r="74586" spans="1:1">
      <c r="A74586" s="10">
        <f t="shared" ca="1" si="1169"/>
        <v>15.943690083186098</v>
      </c>
    </row>
    <row r="74587" spans="1:1">
      <c r="A74587" s="10">
        <f t="shared" ca="1" si="1169"/>
        <v>16.03476015992068</v>
      </c>
    </row>
    <row r="74588" spans="1:1">
      <c r="A74588" s="10">
        <f t="shared" ca="1" si="1169"/>
        <v>15.964129773041835</v>
      </c>
    </row>
    <row r="74589" spans="1:1">
      <c r="A74589" s="10">
        <f t="shared" ca="1" si="1169"/>
        <v>15.97015258611291</v>
      </c>
    </row>
    <row r="74590" spans="1:1">
      <c r="A74590" s="10">
        <f t="shared" ca="1" si="1169"/>
        <v>15.977654092614726</v>
      </c>
    </row>
    <row r="74591" spans="1:1">
      <c r="A74591" s="10">
        <f t="shared" ca="1" si="1169"/>
        <v>15.911789574232326</v>
      </c>
    </row>
    <row r="74592" spans="1:1">
      <c r="A74592" s="10">
        <f t="shared" ca="1" si="1169"/>
        <v>15.954448079698441</v>
      </c>
    </row>
    <row r="74593" spans="1:1">
      <c r="A74593" s="10">
        <f t="shared" ca="1" si="1169"/>
        <v>15.868408048027547</v>
      </c>
    </row>
    <row r="74594" spans="1:1">
      <c r="A74594" s="10">
        <f t="shared" ca="1" si="1169"/>
        <v>15.751616904205106</v>
      </c>
    </row>
    <row r="74595" spans="1:1">
      <c r="A74595" s="10">
        <f t="shared" ca="1" si="1169"/>
        <v>15.996815946296715</v>
      </c>
    </row>
    <row r="74596" spans="1:1">
      <c r="A74596" s="10">
        <f t="shared" ca="1" si="1169"/>
        <v>15.970394681020254</v>
      </c>
    </row>
    <row r="74597" spans="1:1">
      <c r="A74597" s="10">
        <f t="shared" ca="1" si="1169"/>
        <v>16.016220743998296</v>
      </c>
    </row>
    <row r="74598" spans="1:1">
      <c r="A74598" s="10">
        <f t="shared" ca="1" si="1169"/>
        <v>15.838408142650797</v>
      </c>
    </row>
    <row r="74599" spans="1:1">
      <c r="A74599" s="10">
        <f t="shared" ca="1" si="1169"/>
        <v>15.891497450007765</v>
      </c>
    </row>
    <row r="74600" spans="1:1">
      <c r="A74600" s="10">
        <f t="shared" ca="1" si="1169"/>
        <v>16.07207550468792</v>
      </c>
    </row>
    <row r="74601" spans="1:1">
      <c r="A74601" s="10">
        <f t="shared" ca="1" si="1169"/>
        <v>15.88014044370164</v>
      </c>
    </row>
    <row r="74602" spans="1:1">
      <c r="A74602" s="10">
        <f t="shared" ca="1" si="1169"/>
        <v>16.115808649806951</v>
      </c>
    </row>
    <row r="74603" spans="1:1">
      <c r="A74603" s="10">
        <f t="shared" ca="1" si="1169"/>
        <v>15.974557847056207</v>
      </c>
    </row>
    <row r="74604" spans="1:1">
      <c r="A74604" s="10">
        <f t="shared" ca="1" si="1169"/>
        <v>15.889970479459876</v>
      </c>
    </row>
    <row r="74605" spans="1:1">
      <c r="A74605" s="10">
        <f t="shared" ca="1" si="1169"/>
        <v>15.911723041397853</v>
      </c>
    </row>
    <row r="74606" spans="1:1">
      <c r="A74606" s="10">
        <f t="shared" ca="1" si="1169"/>
        <v>15.900543862183284</v>
      </c>
    </row>
    <row r="74607" spans="1:1">
      <c r="A74607" s="10">
        <f t="shared" ca="1" si="1169"/>
        <v>16.124659066701675</v>
      </c>
    </row>
    <row r="74608" spans="1:1">
      <c r="A74608" s="10">
        <f t="shared" ca="1" si="1169"/>
        <v>15.917857662999634</v>
      </c>
    </row>
    <row r="74609" spans="1:1">
      <c r="A74609" s="10">
        <f t="shared" ca="1" si="1169"/>
        <v>15.898519401345924</v>
      </c>
    </row>
    <row r="74610" spans="1:1">
      <c r="A74610" s="10">
        <f t="shared" ca="1" si="1169"/>
        <v>16.062895236045492</v>
      </c>
    </row>
    <row r="74611" spans="1:1">
      <c r="A74611" s="10">
        <f t="shared" ca="1" si="1169"/>
        <v>15.797136691657961</v>
      </c>
    </row>
    <row r="74612" spans="1:1">
      <c r="A74612" s="10">
        <f t="shared" ca="1" si="1169"/>
        <v>15.920420513344476</v>
      </c>
    </row>
    <row r="74613" spans="1:1">
      <c r="A74613" s="10">
        <f t="shared" ca="1" si="1169"/>
        <v>15.915313435618176</v>
      </c>
    </row>
    <row r="74614" spans="1:1">
      <c r="A74614" s="10">
        <f t="shared" ca="1" si="1169"/>
        <v>15.93354647728</v>
      </c>
    </row>
    <row r="74615" spans="1:1">
      <c r="A74615" s="10">
        <f t="shared" ca="1" si="1169"/>
        <v>15.774647491500737</v>
      </c>
    </row>
    <row r="74616" spans="1:1">
      <c r="A74616" s="10">
        <f t="shared" ca="1" si="1169"/>
        <v>15.928107607466405</v>
      </c>
    </row>
    <row r="74617" spans="1:1">
      <c r="A74617" s="10">
        <f t="shared" ca="1" si="1169"/>
        <v>16.080995782253463</v>
      </c>
    </row>
    <row r="74618" spans="1:1">
      <c r="A74618" s="10">
        <f t="shared" ca="1" si="1169"/>
        <v>15.913007582147587</v>
      </c>
    </row>
    <row r="74619" spans="1:1">
      <c r="A74619" s="10">
        <f t="shared" ca="1" si="1169"/>
        <v>15.944996222347068</v>
      </c>
    </row>
    <row r="74620" spans="1:1">
      <c r="A74620" s="10">
        <f t="shared" ca="1" si="1169"/>
        <v>15.894106019159739</v>
      </c>
    </row>
    <row r="74621" spans="1:1">
      <c r="A74621" s="10">
        <f t="shared" ca="1" si="1169"/>
        <v>15.709643069967578</v>
      </c>
    </row>
    <row r="74622" spans="1:1">
      <c r="A74622" s="10">
        <f t="shared" ca="1" si="1169"/>
        <v>16.091662761389092</v>
      </c>
    </row>
    <row r="74623" spans="1:1">
      <c r="A74623" s="10">
        <f t="shared" ca="1" si="1169"/>
        <v>15.995667876519375</v>
      </c>
    </row>
    <row r="74624" spans="1:1">
      <c r="A74624" s="10">
        <f t="shared" ca="1" si="1169"/>
        <v>16.047541896856995</v>
      </c>
    </row>
    <row r="74625" spans="1:1">
      <c r="A74625" s="10">
        <f t="shared" ca="1" si="1169"/>
        <v>15.846594392462791</v>
      </c>
    </row>
    <row r="74626" spans="1:1">
      <c r="A74626" s="10">
        <f t="shared" ref="A74626:A74689" ca="1" si="11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15.953036540655971</v>
      </c>
    </row>
    <row r="74627" spans="1:1">
      <c r="A74627" s="10">
        <f t="shared" ca="1" si="1170"/>
        <v>15.865781128211106</v>
      </c>
    </row>
    <row r="74628" spans="1:1">
      <c r="A74628" s="10">
        <f t="shared" ca="1" si="1170"/>
        <v>15.91623295560616</v>
      </c>
    </row>
    <row r="74629" spans="1:1">
      <c r="A74629" s="10">
        <f t="shared" ca="1" si="1170"/>
        <v>16.069240368765335</v>
      </c>
    </row>
    <row r="74630" spans="1:1">
      <c r="A74630" s="10">
        <f t="shared" ca="1" si="1170"/>
        <v>15.960607908710191</v>
      </c>
    </row>
    <row r="74631" spans="1:1">
      <c r="A74631" s="10">
        <f t="shared" ca="1" si="1170"/>
        <v>15.804177672291747</v>
      </c>
    </row>
    <row r="74632" spans="1:1">
      <c r="A74632" s="10">
        <f t="shared" ca="1" si="1170"/>
        <v>15.953150284406375</v>
      </c>
    </row>
    <row r="74633" spans="1:1">
      <c r="A74633" s="10">
        <f t="shared" ca="1" si="1170"/>
        <v>15.918330845572708</v>
      </c>
    </row>
    <row r="74634" spans="1:1">
      <c r="A74634" s="10">
        <f t="shared" ca="1" si="1170"/>
        <v>15.886836377892577</v>
      </c>
    </row>
    <row r="74635" spans="1:1">
      <c r="A74635" s="10">
        <f t="shared" ca="1" si="1170"/>
        <v>15.886018049674519</v>
      </c>
    </row>
    <row r="74636" spans="1:1">
      <c r="A74636" s="10">
        <f t="shared" ca="1" si="1170"/>
        <v>15.875403595028418</v>
      </c>
    </row>
    <row r="74637" spans="1:1">
      <c r="A74637" s="10">
        <f t="shared" ca="1" si="1170"/>
        <v>16.025745794019382</v>
      </c>
    </row>
    <row r="74638" spans="1:1">
      <c r="A74638" s="10">
        <f t="shared" ca="1" si="1170"/>
        <v>15.872356912195043</v>
      </c>
    </row>
    <row r="74639" spans="1:1">
      <c r="A74639" s="10">
        <f t="shared" ca="1" si="1170"/>
        <v>15.76728617668816</v>
      </c>
    </row>
    <row r="74640" spans="1:1">
      <c r="A74640" s="10">
        <f t="shared" ca="1" si="1170"/>
        <v>15.905730933720642</v>
      </c>
    </row>
    <row r="74641" spans="1:1">
      <c r="A74641" s="10">
        <f t="shared" ca="1" si="1170"/>
        <v>16.039666006790544</v>
      </c>
    </row>
    <row r="74642" spans="1:1">
      <c r="A74642" s="10">
        <f t="shared" ca="1" si="1170"/>
        <v>15.902564867356411</v>
      </c>
    </row>
    <row r="74643" spans="1:1">
      <c r="A74643" s="10">
        <f t="shared" ca="1" si="1170"/>
        <v>16.100393252393147</v>
      </c>
    </row>
    <row r="74644" spans="1:1">
      <c r="A74644" s="10">
        <f t="shared" ca="1" si="1170"/>
        <v>15.975015311099938</v>
      </c>
    </row>
    <row r="74645" spans="1:1">
      <c r="A74645" s="10">
        <f t="shared" ca="1" si="1170"/>
        <v>16.115417454635946</v>
      </c>
    </row>
    <row r="74646" spans="1:1">
      <c r="A74646" s="10">
        <f t="shared" ca="1" si="1170"/>
        <v>16.04459917539204</v>
      </c>
    </row>
    <row r="74647" spans="1:1">
      <c r="A74647" s="10">
        <f t="shared" ca="1" si="1170"/>
        <v>15.959661836405116</v>
      </c>
    </row>
    <row r="74648" spans="1:1">
      <c r="A74648" s="10">
        <f t="shared" ca="1" si="1170"/>
        <v>15.795906832366185</v>
      </c>
    </row>
    <row r="74649" spans="1:1">
      <c r="A74649" s="10">
        <f t="shared" ca="1" si="1170"/>
        <v>15.999565800558116</v>
      </c>
    </row>
    <row r="74650" spans="1:1">
      <c r="A74650" s="10">
        <f t="shared" ca="1" si="1170"/>
        <v>15.926039686145312</v>
      </c>
    </row>
    <row r="74651" spans="1:1">
      <c r="A74651" s="10">
        <f t="shared" ca="1" si="1170"/>
        <v>15.875864588261296</v>
      </c>
    </row>
    <row r="74652" spans="1:1">
      <c r="A74652" s="10">
        <f t="shared" ca="1" si="1170"/>
        <v>15.794404920588724</v>
      </c>
    </row>
    <row r="74653" spans="1:1">
      <c r="A74653" s="10">
        <f t="shared" ca="1" si="1170"/>
        <v>15.717223091716692</v>
      </c>
    </row>
    <row r="74654" spans="1:1">
      <c r="A74654" s="10">
        <f t="shared" ca="1" si="1170"/>
        <v>15.875218835046381</v>
      </c>
    </row>
    <row r="74655" spans="1:1">
      <c r="A74655" s="10">
        <f t="shared" ca="1" si="1170"/>
        <v>15.706316473781724</v>
      </c>
    </row>
    <row r="74656" spans="1:1">
      <c r="A74656" s="10">
        <f t="shared" ca="1" si="1170"/>
        <v>15.7630672146456</v>
      </c>
    </row>
    <row r="74657" spans="1:1">
      <c r="A74657" s="10">
        <f t="shared" ca="1" si="1170"/>
        <v>15.766156793465793</v>
      </c>
    </row>
    <row r="74658" spans="1:1">
      <c r="A74658" s="10">
        <f t="shared" ca="1" si="1170"/>
        <v>16.169297234364976</v>
      </c>
    </row>
    <row r="74659" spans="1:1">
      <c r="A74659" s="10">
        <f t="shared" ca="1" si="1170"/>
        <v>15.994472411918823</v>
      </c>
    </row>
    <row r="74660" spans="1:1">
      <c r="A74660" s="10">
        <f t="shared" ca="1" si="1170"/>
        <v>15.927479348397309</v>
      </c>
    </row>
    <row r="74661" spans="1:1">
      <c r="A74661" s="10">
        <f t="shared" ca="1" si="1170"/>
        <v>15.914267526984707</v>
      </c>
    </row>
    <row r="74662" spans="1:1">
      <c r="A74662" s="10">
        <f t="shared" ca="1" si="1170"/>
        <v>15.694184966699545</v>
      </c>
    </row>
    <row r="74663" spans="1:1">
      <c r="A74663" s="10">
        <f t="shared" ca="1" si="1170"/>
        <v>16.124223182467574</v>
      </c>
    </row>
    <row r="74664" spans="1:1">
      <c r="A74664" s="10">
        <f t="shared" ca="1" si="1170"/>
        <v>15.939315123792726</v>
      </c>
    </row>
    <row r="74665" spans="1:1">
      <c r="A74665" s="10">
        <f t="shared" ca="1" si="1170"/>
        <v>15.848627452136011</v>
      </c>
    </row>
    <row r="74666" spans="1:1">
      <c r="A74666" s="10">
        <f t="shared" ca="1" si="1170"/>
        <v>15.956078854439424</v>
      </c>
    </row>
    <row r="74667" spans="1:1">
      <c r="A74667" s="10">
        <f t="shared" ca="1" si="1170"/>
        <v>16.10238178550215</v>
      </c>
    </row>
    <row r="74668" spans="1:1">
      <c r="A74668" s="10">
        <f t="shared" ca="1" si="1170"/>
        <v>15.971207805465241</v>
      </c>
    </row>
    <row r="74669" spans="1:1">
      <c r="A74669" s="10">
        <f t="shared" ca="1" si="1170"/>
        <v>16.071857667819504</v>
      </c>
    </row>
    <row r="74670" spans="1:1">
      <c r="A74670" s="10">
        <f t="shared" ca="1" si="1170"/>
        <v>16.062937459728026</v>
      </c>
    </row>
    <row r="74671" spans="1:1">
      <c r="A74671" s="10">
        <f t="shared" ca="1" si="1170"/>
        <v>15.876474803663131</v>
      </c>
    </row>
    <row r="74672" spans="1:1">
      <c r="A74672" s="10">
        <f t="shared" ca="1" si="1170"/>
        <v>15.928399642815863</v>
      </c>
    </row>
    <row r="74673" spans="1:1">
      <c r="A74673" s="10">
        <f t="shared" ca="1" si="1170"/>
        <v>15.895235662416994</v>
      </c>
    </row>
    <row r="74674" spans="1:1">
      <c r="A74674" s="10">
        <f t="shared" ca="1" si="1170"/>
        <v>15.875390951300682</v>
      </c>
    </row>
    <row r="74675" spans="1:1">
      <c r="A74675" s="10">
        <f t="shared" ca="1" si="1170"/>
        <v>15.708745232390202</v>
      </c>
    </row>
    <row r="74676" spans="1:1">
      <c r="A74676" s="10">
        <f t="shared" ca="1" si="1170"/>
        <v>15.845912126939428</v>
      </c>
    </row>
    <row r="74677" spans="1:1">
      <c r="A74677" s="10">
        <f t="shared" ca="1" si="1170"/>
        <v>15.801495717582354</v>
      </c>
    </row>
    <row r="74678" spans="1:1">
      <c r="A74678" s="10">
        <f t="shared" ca="1" si="1170"/>
        <v>16.054261115065369</v>
      </c>
    </row>
    <row r="74679" spans="1:1">
      <c r="A74679" s="10">
        <f t="shared" ca="1" si="1170"/>
        <v>15.875199232784569</v>
      </c>
    </row>
    <row r="74680" spans="1:1">
      <c r="A74680" s="10">
        <f t="shared" ca="1" si="1170"/>
        <v>15.923542187820088</v>
      </c>
    </row>
    <row r="74681" spans="1:1">
      <c r="A74681" s="10">
        <f t="shared" ca="1" si="1170"/>
        <v>15.898071445700356</v>
      </c>
    </row>
    <row r="74682" spans="1:1">
      <c r="A74682" s="10">
        <f t="shared" ca="1" si="1170"/>
        <v>15.961371668465482</v>
      </c>
    </row>
    <row r="74683" spans="1:1">
      <c r="A74683" s="10">
        <f t="shared" ca="1" si="1170"/>
        <v>16.211644659399063</v>
      </c>
    </row>
    <row r="74684" spans="1:1">
      <c r="A74684" s="10">
        <f t="shared" ca="1" si="1170"/>
        <v>15.815981146811636</v>
      </c>
    </row>
    <row r="74685" spans="1:1">
      <c r="A74685" s="10">
        <f t="shared" ca="1" si="1170"/>
        <v>16.144012963501378</v>
      </c>
    </row>
    <row r="74686" spans="1:1">
      <c r="A74686" s="10">
        <f t="shared" ca="1" si="1170"/>
        <v>16.017215259229157</v>
      </c>
    </row>
    <row r="74687" spans="1:1">
      <c r="A74687" s="10">
        <f t="shared" ca="1" si="1170"/>
        <v>15.853823956547904</v>
      </c>
    </row>
    <row r="74688" spans="1:1">
      <c r="A74688" s="10">
        <f t="shared" ca="1" si="1170"/>
        <v>15.865810049241141</v>
      </c>
    </row>
    <row r="74689" spans="1:1">
      <c r="A74689" s="10">
        <f t="shared" ca="1" si="1170"/>
        <v>15.874719712163275</v>
      </c>
    </row>
    <row r="74690" spans="1:1">
      <c r="A74690" s="10">
        <f t="shared" ref="A74690:A74753" ca="1" si="11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15.895374467775163</v>
      </c>
    </row>
    <row r="74691" spans="1:1">
      <c r="A74691" s="10">
        <f t="shared" ca="1" si="1171"/>
        <v>15.97528648966094</v>
      </c>
    </row>
    <row r="74692" spans="1:1">
      <c r="A74692" s="10">
        <f t="shared" ca="1" si="1171"/>
        <v>16.07383915117374</v>
      </c>
    </row>
    <row r="74693" spans="1:1">
      <c r="A74693" s="10">
        <f t="shared" ca="1" si="1171"/>
        <v>16.06584855503127</v>
      </c>
    </row>
    <row r="74694" spans="1:1">
      <c r="A74694" s="10">
        <f t="shared" ca="1" si="1171"/>
        <v>15.730617555900373</v>
      </c>
    </row>
    <row r="74695" spans="1:1">
      <c r="A74695" s="10">
        <f t="shared" ca="1" si="1171"/>
        <v>16.029586275189942</v>
      </c>
    </row>
    <row r="74696" spans="1:1">
      <c r="A74696" s="10">
        <f t="shared" ca="1" si="1171"/>
        <v>16.197208199635707</v>
      </c>
    </row>
    <row r="74697" spans="1:1">
      <c r="A74697" s="10">
        <f t="shared" ca="1" si="1171"/>
        <v>15.896415687615926</v>
      </c>
    </row>
    <row r="74698" spans="1:1">
      <c r="A74698" s="10">
        <f t="shared" ca="1" si="1171"/>
        <v>15.88326353151694</v>
      </c>
    </row>
    <row r="74699" spans="1:1">
      <c r="A74699" s="10">
        <f t="shared" ca="1" si="1171"/>
        <v>15.831161013019404</v>
      </c>
    </row>
    <row r="74700" spans="1:1">
      <c r="A74700" s="10">
        <f t="shared" ca="1" si="1171"/>
        <v>15.893425727437013</v>
      </c>
    </row>
    <row r="74701" spans="1:1">
      <c r="A74701" s="10">
        <f t="shared" ca="1" si="1171"/>
        <v>15.905518906144192</v>
      </c>
    </row>
    <row r="74702" spans="1:1">
      <c r="A74702" s="10">
        <f t="shared" ca="1" si="1171"/>
        <v>15.707952264724412</v>
      </c>
    </row>
    <row r="74703" spans="1:1">
      <c r="A74703" s="10">
        <f t="shared" ca="1" si="1171"/>
        <v>15.902450770558122</v>
      </c>
    </row>
    <row r="74704" spans="1:1">
      <c r="A74704" s="10">
        <f t="shared" ca="1" si="1171"/>
        <v>15.702272596996185</v>
      </c>
    </row>
    <row r="74705" spans="1:1">
      <c r="A74705" s="10">
        <f t="shared" ca="1" si="1171"/>
        <v>16.02544486497537</v>
      </c>
    </row>
    <row r="74706" spans="1:1">
      <c r="A74706" s="10">
        <f t="shared" ca="1" si="1171"/>
        <v>15.864388010676935</v>
      </c>
    </row>
    <row r="74707" spans="1:1">
      <c r="A74707" s="10">
        <f t="shared" ca="1" si="1171"/>
        <v>15.963428500904648</v>
      </c>
    </row>
    <row r="74708" spans="1:1">
      <c r="A74708" s="10">
        <f t="shared" ca="1" si="1171"/>
        <v>16.271504567264603</v>
      </c>
    </row>
    <row r="74709" spans="1:1">
      <c r="A74709" s="10">
        <f t="shared" ca="1" si="1171"/>
        <v>16.025402344577369</v>
      </c>
    </row>
    <row r="74710" spans="1:1">
      <c r="A74710" s="10">
        <f t="shared" ca="1" si="1171"/>
        <v>15.837272079858959</v>
      </c>
    </row>
    <row r="74711" spans="1:1">
      <c r="A74711" s="10">
        <f t="shared" ca="1" si="1171"/>
        <v>15.757105415183675</v>
      </c>
    </row>
    <row r="74712" spans="1:1">
      <c r="A74712" s="10">
        <f t="shared" ca="1" si="1171"/>
        <v>16.030866199419442</v>
      </c>
    </row>
    <row r="74713" spans="1:1">
      <c r="A74713" s="10">
        <f t="shared" ca="1" si="1171"/>
        <v>15.956435915873744</v>
      </c>
    </row>
    <row r="74714" spans="1:1">
      <c r="A74714" s="10">
        <f t="shared" ca="1" si="1171"/>
        <v>15.831724343605824</v>
      </c>
    </row>
    <row r="74715" spans="1:1">
      <c r="A74715" s="10">
        <f t="shared" ca="1" si="1171"/>
        <v>15.99501221127233</v>
      </c>
    </row>
    <row r="74716" spans="1:1">
      <c r="A74716" s="10">
        <f t="shared" ca="1" si="1171"/>
        <v>15.756089274757889</v>
      </c>
    </row>
    <row r="74717" spans="1:1">
      <c r="A74717" s="10">
        <f t="shared" ca="1" si="1171"/>
        <v>16.099393778520962</v>
      </c>
    </row>
    <row r="74718" spans="1:1">
      <c r="A74718" s="10">
        <f t="shared" ca="1" si="1171"/>
        <v>15.976737438865444</v>
      </c>
    </row>
    <row r="74719" spans="1:1">
      <c r="A74719" s="10">
        <f t="shared" ca="1" si="1171"/>
        <v>15.950085219914909</v>
      </c>
    </row>
    <row r="74720" spans="1:1">
      <c r="A74720" s="10">
        <f t="shared" ca="1" si="1171"/>
        <v>16.07829837671887</v>
      </c>
    </row>
    <row r="74721" spans="1:1">
      <c r="A74721" s="10">
        <f t="shared" ca="1" si="1171"/>
        <v>15.875602202031954</v>
      </c>
    </row>
    <row r="74722" spans="1:1">
      <c r="A74722" s="10">
        <f t="shared" ca="1" si="1171"/>
        <v>15.796476821784987</v>
      </c>
    </row>
    <row r="74723" spans="1:1">
      <c r="A74723" s="10">
        <f t="shared" ca="1" si="1171"/>
        <v>16.229888513719366</v>
      </c>
    </row>
    <row r="74724" spans="1:1">
      <c r="A74724" s="10">
        <f t="shared" ca="1" si="1171"/>
        <v>15.920490964600134</v>
      </c>
    </row>
    <row r="74725" spans="1:1">
      <c r="A74725" s="10">
        <f t="shared" ca="1" si="1171"/>
        <v>15.96436756852172</v>
      </c>
    </row>
    <row r="74726" spans="1:1">
      <c r="A74726" s="10">
        <f t="shared" ca="1" si="1171"/>
        <v>15.892568450743241</v>
      </c>
    </row>
    <row r="74727" spans="1:1">
      <c r="A74727" s="10">
        <f t="shared" ca="1" si="1171"/>
        <v>16.05303319779253</v>
      </c>
    </row>
    <row r="74728" spans="1:1">
      <c r="A74728" s="10">
        <f t="shared" ca="1" si="1171"/>
        <v>15.897623880503705</v>
      </c>
    </row>
    <row r="74729" spans="1:1">
      <c r="A74729" s="10">
        <f t="shared" ca="1" si="1171"/>
        <v>15.847810324276971</v>
      </c>
    </row>
    <row r="74730" spans="1:1">
      <c r="A74730" s="10">
        <f t="shared" ca="1" si="1171"/>
        <v>15.82118915224326</v>
      </c>
    </row>
    <row r="74731" spans="1:1">
      <c r="A74731" s="10">
        <f t="shared" ca="1" si="1171"/>
        <v>15.811154757126566</v>
      </c>
    </row>
    <row r="74732" spans="1:1">
      <c r="A74732" s="10">
        <f t="shared" ca="1" si="1171"/>
        <v>16.023196089263433</v>
      </c>
    </row>
    <row r="74733" spans="1:1">
      <c r="A74733" s="10">
        <f t="shared" ca="1" si="1171"/>
        <v>15.95144640076006</v>
      </c>
    </row>
    <row r="74734" spans="1:1">
      <c r="A74734" s="10">
        <f t="shared" ca="1" si="1171"/>
        <v>15.947498338410284</v>
      </c>
    </row>
    <row r="74735" spans="1:1">
      <c r="A74735" s="10">
        <f t="shared" ca="1" si="1171"/>
        <v>16.188423658408279</v>
      </c>
    </row>
    <row r="74736" spans="1:1">
      <c r="A74736" s="10">
        <f t="shared" ca="1" si="1171"/>
        <v>15.781318623350627</v>
      </c>
    </row>
    <row r="74737" spans="1:1">
      <c r="A74737" s="10">
        <f t="shared" ca="1" si="1171"/>
        <v>16.018639563456436</v>
      </c>
    </row>
    <row r="74738" spans="1:1">
      <c r="A74738" s="10">
        <f t="shared" ca="1" si="1171"/>
        <v>15.926129495667642</v>
      </c>
    </row>
    <row r="74739" spans="1:1">
      <c r="A74739" s="10">
        <f t="shared" ca="1" si="1171"/>
        <v>16.140401268185094</v>
      </c>
    </row>
    <row r="74740" spans="1:1">
      <c r="A74740" s="10">
        <f t="shared" ca="1" si="1171"/>
        <v>15.972527251930693</v>
      </c>
    </row>
    <row r="74741" spans="1:1">
      <c r="A74741" s="10">
        <f t="shared" ca="1" si="1171"/>
        <v>15.925491674847798</v>
      </c>
    </row>
    <row r="74742" spans="1:1">
      <c r="A74742" s="10">
        <f t="shared" ca="1" si="1171"/>
        <v>15.970661058541776</v>
      </c>
    </row>
    <row r="74743" spans="1:1">
      <c r="A74743" s="10">
        <f t="shared" ca="1" si="1171"/>
        <v>15.932863003307377</v>
      </c>
    </row>
    <row r="74744" spans="1:1">
      <c r="A74744" s="10">
        <f t="shared" ca="1" si="1171"/>
        <v>15.842539565320619</v>
      </c>
    </row>
    <row r="74745" spans="1:1">
      <c r="A74745" s="10">
        <f t="shared" ca="1" si="1171"/>
        <v>15.835288319974735</v>
      </c>
    </row>
    <row r="74746" spans="1:1">
      <c r="A74746" s="10">
        <f t="shared" ca="1" si="1171"/>
        <v>15.947948567770771</v>
      </c>
    </row>
    <row r="74747" spans="1:1">
      <c r="A74747" s="10">
        <f t="shared" ca="1" si="1171"/>
        <v>15.996130268229097</v>
      </c>
    </row>
    <row r="74748" spans="1:1">
      <c r="A74748" s="10">
        <f t="shared" ca="1" si="1171"/>
        <v>15.933698713189427</v>
      </c>
    </row>
    <row r="74749" spans="1:1">
      <c r="A74749" s="10">
        <f t="shared" ca="1" si="1171"/>
        <v>15.835434784213316</v>
      </c>
    </row>
    <row r="74750" spans="1:1">
      <c r="A74750" s="10">
        <f t="shared" ca="1" si="1171"/>
        <v>15.993420017334646</v>
      </c>
    </row>
    <row r="74751" spans="1:1">
      <c r="A74751" s="10">
        <f t="shared" ca="1" si="1171"/>
        <v>15.917948350576923</v>
      </c>
    </row>
    <row r="74752" spans="1:1">
      <c r="A74752" s="10">
        <f t="shared" ca="1" si="1171"/>
        <v>15.735393064246834</v>
      </c>
    </row>
    <row r="74753" spans="1:1">
      <c r="A74753" s="10">
        <f t="shared" ca="1" si="1171"/>
        <v>16.096797765564364</v>
      </c>
    </row>
    <row r="74754" spans="1:1">
      <c r="A74754" s="10">
        <f t="shared" ref="A74754:A74817" ca="1" si="11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15.947607949223633</v>
      </c>
    </row>
    <row r="74755" spans="1:1">
      <c r="A74755" s="10">
        <f t="shared" ca="1" si="1172"/>
        <v>15.779723880560729</v>
      </c>
    </row>
    <row r="74756" spans="1:1">
      <c r="A74756" s="10">
        <f t="shared" ca="1" si="1172"/>
        <v>15.930642373388086</v>
      </c>
    </row>
    <row r="74757" spans="1:1">
      <c r="A74757" s="10">
        <f t="shared" ca="1" si="1172"/>
        <v>15.725210373156173</v>
      </c>
    </row>
    <row r="74758" spans="1:1">
      <c r="A74758" s="10">
        <f t="shared" ca="1" si="1172"/>
        <v>15.895573579723511</v>
      </c>
    </row>
    <row r="74759" spans="1:1">
      <c r="A74759" s="10">
        <f t="shared" ca="1" si="1172"/>
        <v>16.160568117072618</v>
      </c>
    </row>
    <row r="74760" spans="1:1">
      <c r="A74760" s="10">
        <f t="shared" ca="1" si="1172"/>
        <v>16.029998915291284</v>
      </c>
    </row>
    <row r="74761" spans="1:1">
      <c r="A74761" s="10">
        <f t="shared" ca="1" si="1172"/>
        <v>15.76822237632909</v>
      </c>
    </row>
    <row r="74762" spans="1:1">
      <c r="A74762" s="10">
        <f t="shared" ca="1" si="1172"/>
        <v>15.903538813802252</v>
      </c>
    </row>
    <row r="74763" spans="1:1">
      <c r="A74763" s="10">
        <f t="shared" ca="1" si="1172"/>
        <v>15.809642373099075</v>
      </c>
    </row>
    <row r="74764" spans="1:1">
      <c r="A74764" s="10">
        <f t="shared" ca="1" si="1172"/>
        <v>15.789097869721187</v>
      </c>
    </row>
    <row r="74765" spans="1:1">
      <c r="A74765" s="10">
        <f t="shared" ca="1" si="1172"/>
        <v>15.967714373841817</v>
      </c>
    </row>
    <row r="74766" spans="1:1">
      <c r="A74766" s="10">
        <f t="shared" ca="1" si="1172"/>
        <v>15.934061418748071</v>
      </c>
    </row>
    <row r="74767" spans="1:1">
      <c r="A74767" s="10">
        <f t="shared" ca="1" si="1172"/>
        <v>15.778541473007218</v>
      </c>
    </row>
    <row r="74768" spans="1:1">
      <c r="A74768" s="10">
        <f t="shared" ca="1" si="1172"/>
        <v>15.748846963990889</v>
      </c>
    </row>
    <row r="74769" spans="1:1">
      <c r="A74769" s="10">
        <f t="shared" ca="1" si="1172"/>
        <v>15.840665237736994</v>
      </c>
    </row>
    <row r="74770" spans="1:1">
      <c r="A74770" s="10">
        <f t="shared" ca="1" si="1172"/>
        <v>15.712804038259209</v>
      </c>
    </row>
    <row r="74771" spans="1:1">
      <c r="A74771" s="10">
        <f t="shared" ca="1" si="1172"/>
        <v>16.052705187007483</v>
      </c>
    </row>
    <row r="74772" spans="1:1">
      <c r="A74772" s="10">
        <f t="shared" ca="1" si="1172"/>
        <v>16.067065219302116</v>
      </c>
    </row>
    <row r="74773" spans="1:1">
      <c r="A74773" s="10">
        <f t="shared" ca="1" si="1172"/>
        <v>15.931776262797296</v>
      </c>
    </row>
    <row r="74774" spans="1:1">
      <c r="A74774" s="10">
        <f t="shared" ca="1" si="1172"/>
        <v>15.686132806899897</v>
      </c>
    </row>
    <row r="74775" spans="1:1">
      <c r="A74775" s="10">
        <f t="shared" ca="1" si="1172"/>
        <v>15.860023165617857</v>
      </c>
    </row>
    <row r="74776" spans="1:1">
      <c r="A74776" s="10">
        <f t="shared" ca="1" si="1172"/>
        <v>15.790116854281505</v>
      </c>
    </row>
    <row r="74777" spans="1:1">
      <c r="A74777" s="10">
        <f t="shared" ca="1" si="1172"/>
        <v>16.04189953882122</v>
      </c>
    </row>
    <row r="74778" spans="1:1">
      <c r="A74778" s="10">
        <f t="shared" ca="1" si="1172"/>
        <v>15.923053158360066</v>
      </c>
    </row>
    <row r="74779" spans="1:1">
      <c r="A74779" s="10">
        <f t="shared" ca="1" si="1172"/>
        <v>15.942118430639637</v>
      </c>
    </row>
    <row r="74780" spans="1:1">
      <c r="A74780" s="10">
        <f t="shared" ca="1" si="1172"/>
        <v>15.94531714473359</v>
      </c>
    </row>
    <row r="74781" spans="1:1">
      <c r="A74781" s="10">
        <f t="shared" ca="1" si="1172"/>
        <v>15.961922034774183</v>
      </c>
    </row>
    <row r="74782" spans="1:1">
      <c r="A74782" s="10">
        <f t="shared" ca="1" si="1172"/>
        <v>15.886967437954818</v>
      </c>
    </row>
    <row r="74783" spans="1:1">
      <c r="A74783" s="10">
        <f t="shared" ca="1" si="1172"/>
        <v>16.033002058462014</v>
      </c>
    </row>
    <row r="74784" spans="1:1">
      <c r="A74784" s="10">
        <f t="shared" ca="1" si="1172"/>
        <v>15.866165210728097</v>
      </c>
    </row>
    <row r="74785" spans="1:1">
      <c r="A74785" s="10">
        <f t="shared" ca="1" si="1172"/>
        <v>15.87133764039374</v>
      </c>
    </row>
    <row r="74786" spans="1:1">
      <c r="A74786" s="10">
        <f t="shared" ca="1" si="1172"/>
        <v>15.862292998175429</v>
      </c>
    </row>
    <row r="74787" spans="1:1">
      <c r="A74787" s="10">
        <f t="shared" ca="1" si="1172"/>
        <v>16.024604854133017</v>
      </c>
    </row>
    <row r="74788" spans="1:1">
      <c r="A74788" s="10">
        <f t="shared" ca="1" si="1172"/>
        <v>15.990396856168731</v>
      </c>
    </row>
    <row r="74789" spans="1:1">
      <c r="A74789" s="10">
        <f t="shared" ca="1" si="1172"/>
        <v>16.009513088303159</v>
      </c>
    </row>
    <row r="74790" spans="1:1">
      <c r="A74790" s="10">
        <f t="shared" ca="1" si="1172"/>
        <v>15.842566899099575</v>
      </c>
    </row>
    <row r="74791" spans="1:1">
      <c r="A74791" s="10">
        <f t="shared" ca="1" si="1172"/>
        <v>15.965555453519295</v>
      </c>
    </row>
    <row r="74792" spans="1:1">
      <c r="A74792" s="10">
        <f t="shared" ca="1" si="1172"/>
        <v>15.971058600586694</v>
      </c>
    </row>
    <row r="74793" spans="1:1">
      <c r="A74793" s="10">
        <f t="shared" ca="1" si="1172"/>
        <v>15.900583434909244</v>
      </c>
    </row>
    <row r="74794" spans="1:1">
      <c r="A74794" s="10">
        <f t="shared" ca="1" si="1172"/>
        <v>15.82026112434416</v>
      </c>
    </row>
    <row r="74795" spans="1:1">
      <c r="A74795" s="10">
        <f t="shared" ca="1" si="1172"/>
        <v>15.847497247452539</v>
      </c>
    </row>
    <row r="74796" spans="1:1">
      <c r="A74796" s="10">
        <f t="shared" ca="1" si="1172"/>
        <v>15.777560717345251</v>
      </c>
    </row>
    <row r="74797" spans="1:1">
      <c r="A74797" s="10">
        <f t="shared" ca="1" si="1172"/>
        <v>15.690159062342143</v>
      </c>
    </row>
    <row r="74798" spans="1:1">
      <c r="A74798" s="10">
        <f t="shared" ca="1" si="1172"/>
        <v>16.016961138199292</v>
      </c>
    </row>
    <row r="74799" spans="1:1">
      <c r="A74799" s="10">
        <f t="shared" ca="1" si="1172"/>
        <v>15.955081157502066</v>
      </c>
    </row>
    <row r="74800" spans="1:1">
      <c r="A74800" s="10">
        <f t="shared" ca="1" si="1172"/>
        <v>15.849678010818165</v>
      </c>
    </row>
    <row r="74801" spans="1:1">
      <c r="A74801" s="10">
        <f t="shared" ca="1" si="1172"/>
        <v>15.963476617216759</v>
      </c>
    </row>
    <row r="74802" spans="1:1">
      <c r="A74802" s="10">
        <f t="shared" ca="1" si="1172"/>
        <v>16.084319905288659</v>
      </c>
    </row>
    <row r="74803" spans="1:1">
      <c r="A74803" s="10">
        <f t="shared" ca="1" si="1172"/>
        <v>15.855198966787494</v>
      </c>
    </row>
    <row r="74804" spans="1:1">
      <c r="A74804" s="10">
        <f t="shared" ca="1" si="1172"/>
        <v>15.809325515132343</v>
      </c>
    </row>
    <row r="74805" spans="1:1">
      <c r="A74805" s="10">
        <f t="shared" ca="1" si="1172"/>
        <v>15.876919176878436</v>
      </c>
    </row>
    <row r="74806" spans="1:1">
      <c r="A74806" s="10">
        <f t="shared" ca="1" si="1172"/>
        <v>15.869467347520724</v>
      </c>
    </row>
    <row r="74807" spans="1:1">
      <c r="A74807" s="10">
        <f t="shared" ca="1" si="1172"/>
        <v>15.968111466384938</v>
      </c>
    </row>
    <row r="74808" spans="1:1">
      <c r="A74808" s="10">
        <f t="shared" ca="1" si="1172"/>
        <v>16.027222193021601</v>
      </c>
    </row>
    <row r="74809" spans="1:1">
      <c r="A74809" s="10">
        <f t="shared" ca="1" si="1172"/>
        <v>15.908698693557627</v>
      </c>
    </row>
    <row r="74810" spans="1:1">
      <c r="A74810" s="10">
        <f t="shared" ca="1" si="1172"/>
        <v>15.927862058349985</v>
      </c>
    </row>
    <row r="74811" spans="1:1">
      <c r="A74811" s="10">
        <f t="shared" ca="1" si="1172"/>
        <v>16.00259869459488</v>
      </c>
    </row>
    <row r="74812" spans="1:1">
      <c r="A74812" s="10">
        <f t="shared" ca="1" si="1172"/>
        <v>15.867436453095573</v>
      </c>
    </row>
    <row r="74813" spans="1:1">
      <c r="A74813" s="10">
        <f t="shared" ca="1" si="1172"/>
        <v>15.964690132545309</v>
      </c>
    </row>
    <row r="74814" spans="1:1">
      <c r="A74814" s="10">
        <f t="shared" ca="1" si="1172"/>
        <v>15.96616143887943</v>
      </c>
    </row>
    <row r="74815" spans="1:1">
      <c r="A74815" s="10">
        <f t="shared" ca="1" si="1172"/>
        <v>16.061805708455637</v>
      </c>
    </row>
    <row r="74816" spans="1:1">
      <c r="A74816" s="10">
        <f t="shared" ca="1" si="1172"/>
        <v>15.946300554160306</v>
      </c>
    </row>
    <row r="74817" spans="1:1">
      <c r="A74817" s="10">
        <f t="shared" ca="1" si="1172"/>
        <v>16.013939565324048</v>
      </c>
    </row>
    <row r="74818" spans="1:1">
      <c r="A74818" s="10">
        <f t="shared" ref="A74818:A74881" ca="1" si="11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16.151408473352959</v>
      </c>
    </row>
    <row r="74819" spans="1:1">
      <c r="A74819" s="10">
        <f t="shared" ca="1" si="1173"/>
        <v>15.963594466457291</v>
      </c>
    </row>
    <row r="74820" spans="1:1">
      <c r="A74820" s="10">
        <f t="shared" ca="1" si="1173"/>
        <v>15.704545973007663</v>
      </c>
    </row>
    <row r="74821" spans="1:1">
      <c r="A74821" s="10">
        <f t="shared" ca="1" si="1173"/>
        <v>15.925378311179946</v>
      </c>
    </row>
    <row r="74822" spans="1:1">
      <c r="A74822" s="10">
        <f t="shared" ca="1" si="1173"/>
        <v>16.040699205778154</v>
      </c>
    </row>
    <row r="74823" spans="1:1">
      <c r="A74823" s="10">
        <f t="shared" ca="1" si="1173"/>
        <v>15.892752876252244</v>
      </c>
    </row>
    <row r="74824" spans="1:1">
      <c r="A74824" s="10">
        <f t="shared" ca="1" si="1173"/>
        <v>15.971186125453887</v>
      </c>
    </row>
    <row r="74825" spans="1:1">
      <c r="A74825" s="10">
        <f t="shared" ca="1" si="1173"/>
        <v>15.836049798341239</v>
      </c>
    </row>
    <row r="74826" spans="1:1">
      <c r="A74826" s="10">
        <f t="shared" ca="1" si="1173"/>
        <v>16.045819219581386</v>
      </c>
    </row>
    <row r="74827" spans="1:1">
      <c r="A74827" s="10">
        <f t="shared" ca="1" si="1173"/>
        <v>16.027775077372951</v>
      </c>
    </row>
    <row r="74828" spans="1:1">
      <c r="A74828" s="10">
        <f t="shared" ca="1" si="1173"/>
        <v>15.939834087091729</v>
      </c>
    </row>
    <row r="74829" spans="1:1">
      <c r="A74829" s="10">
        <f t="shared" ca="1" si="1173"/>
        <v>15.961184643734088</v>
      </c>
    </row>
    <row r="74830" spans="1:1">
      <c r="A74830" s="10">
        <f t="shared" ca="1" si="1173"/>
        <v>15.809392109165817</v>
      </c>
    </row>
    <row r="74831" spans="1:1">
      <c r="A74831" s="10">
        <f t="shared" ca="1" si="1173"/>
        <v>15.823039332652559</v>
      </c>
    </row>
    <row r="74832" spans="1:1">
      <c r="A74832" s="10">
        <f t="shared" ca="1" si="1173"/>
        <v>15.920734235161564</v>
      </c>
    </row>
    <row r="74833" spans="1:1">
      <c r="A74833" s="10">
        <f t="shared" ca="1" si="1173"/>
        <v>15.971390544836257</v>
      </c>
    </row>
    <row r="74834" spans="1:1">
      <c r="A74834" s="10">
        <f t="shared" ca="1" si="1173"/>
        <v>16.008461060833199</v>
      </c>
    </row>
    <row r="74835" spans="1:1">
      <c r="A74835" s="10">
        <f t="shared" ca="1" si="1173"/>
        <v>16.079935423750406</v>
      </c>
    </row>
    <row r="74836" spans="1:1">
      <c r="A74836" s="10">
        <f t="shared" ca="1" si="1173"/>
        <v>15.787051613077967</v>
      </c>
    </row>
    <row r="74837" spans="1:1">
      <c r="A74837" s="10">
        <f t="shared" ca="1" si="1173"/>
        <v>15.863507011960321</v>
      </c>
    </row>
    <row r="74838" spans="1:1">
      <c r="A74838" s="10">
        <f t="shared" ca="1" si="1173"/>
        <v>16.157940028655116</v>
      </c>
    </row>
    <row r="74839" spans="1:1">
      <c r="A74839" s="10">
        <f t="shared" ca="1" si="1173"/>
        <v>15.960435290437177</v>
      </c>
    </row>
    <row r="74840" spans="1:1">
      <c r="A74840" s="10">
        <f t="shared" ca="1" si="1173"/>
        <v>16.033105149683511</v>
      </c>
    </row>
    <row r="74841" spans="1:1">
      <c r="A74841" s="10">
        <f t="shared" ca="1" si="1173"/>
        <v>15.874117736116142</v>
      </c>
    </row>
    <row r="74842" spans="1:1">
      <c r="A74842" s="10">
        <f t="shared" ca="1" si="1173"/>
        <v>15.870185877634459</v>
      </c>
    </row>
    <row r="74843" spans="1:1">
      <c r="A74843" s="10">
        <f t="shared" ca="1" si="1173"/>
        <v>16.010313525620827</v>
      </c>
    </row>
    <row r="74844" spans="1:1">
      <c r="A74844" s="10">
        <f t="shared" ca="1" si="1173"/>
        <v>15.991658532888666</v>
      </c>
    </row>
    <row r="74845" spans="1:1">
      <c r="A74845" s="10">
        <f t="shared" ca="1" si="1173"/>
        <v>15.789763247602613</v>
      </c>
    </row>
    <row r="74846" spans="1:1">
      <c r="A74846" s="10">
        <f t="shared" ca="1" si="1173"/>
        <v>15.838520915509354</v>
      </c>
    </row>
    <row r="74847" spans="1:1">
      <c r="A74847" s="10">
        <f t="shared" ca="1" si="1173"/>
        <v>15.756668855601486</v>
      </c>
    </row>
    <row r="74848" spans="1:1">
      <c r="A74848" s="10">
        <f t="shared" ca="1" si="1173"/>
        <v>15.974939054415042</v>
      </c>
    </row>
    <row r="74849" spans="1:1">
      <c r="A74849" s="10">
        <f t="shared" ca="1" si="1173"/>
        <v>15.975974809419633</v>
      </c>
    </row>
    <row r="74850" spans="1:1">
      <c r="A74850" s="10">
        <f t="shared" ca="1" si="1173"/>
        <v>15.921860073600218</v>
      </c>
    </row>
    <row r="74851" spans="1:1">
      <c r="A74851" s="10">
        <f t="shared" ca="1" si="1173"/>
        <v>15.989321478524593</v>
      </c>
    </row>
    <row r="74852" spans="1:1">
      <c r="A74852" s="10">
        <f t="shared" ca="1" si="1173"/>
        <v>15.968438806587166</v>
      </c>
    </row>
    <row r="74853" spans="1:1">
      <c r="A74853" s="10">
        <f t="shared" ca="1" si="1173"/>
        <v>15.666416696599203</v>
      </c>
    </row>
    <row r="74854" spans="1:1">
      <c r="A74854" s="10">
        <f t="shared" ca="1" si="1173"/>
        <v>15.824895139083944</v>
      </c>
    </row>
    <row r="74855" spans="1:1">
      <c r="A74855" s="10">
        <f t="shared" ca="1" si="1173"/>
        <v>15.83429364136772</v>
      </c>
    </row>
    <row r="74856" spans="1:1">
      <c r="A74856" s="10">
        <f t="shared" ca="1" si="1173"/>
        <v>15.85287099781268</v>
      </c>
    </row>
    <row r="74857" spans="1:1">
      <c r="A74857" s="10">
        <f t="shared" ca="1" si="1173"/>
        <v>15.862751917319299</v>
      </c>
    </row>
    <row r="74858" spans="1:1">
      <c r="A74858" s="10">
        <f t="shared" ca="1" si="1173"/>
        <v>15.825846404546132</v>
      </c>
    </row>
    <row r="74859" spans="1:1">
      <c r="A74859" s="10">
        <f t="shared" ca="1" si="1173"/>
        <v>15.971960619347751</v>
      </c>
    </row>
    <row r="74860" spans="1:1">
      <c r="A74860" s="10">
        <f t="shared" ca="1" si="1173"/>
        <v>15.866077010654855</v>
      </c>
    </row>
    <row r="74861" spans="1:1">
      <c r="A74861" s="10">
        <f t="shared" ca="1" si="1173"/>
        <v>15.985398735448072</v>
      </c>
    </row>
    <row r="74862" spans="1:1">
      <c r="A74862" s="10">
        <f t="shared" ca="1" si="1173"/>
        <v>16.039224295610495</v>
      </c>
    </row>
    <row r="74863" spans="1:1">
      <c r="A74863" s="10">
        <f t="shared" ca="1" si="1173"/>
        <v>15.978811060472104</v>
      </c>
    </row>
    <row r="74864" spans="1:1">
      <c r="A74864" s="10">
        <f t="shared" ca="1" si="1173"/>
        <v>16.037075049305834</v>
      </c>
    </row>
    <row r="74865" spans="1:1">
      <c r="A74865" s="10">
        <f t="shared" ca="1" si="1173"/>
        <v>15.9413622006076</v>
      </c>
    </row>
    <row r="74866" spans="1:1">
      <c r="A74866" s="10">
        <f t="shared" ca="1" si="1173"/>
        <v>16.069216116253294</v>
      </c>
    </row>
    <row r="74867" spans="1:1">
      <c r="A74867" s="10">
        <f t="shared" ca="1" si="1173"/>
        <v>15.863795367499218</v>
      </c>
    </row>
    <row r="74868" spans="1:1">
      <c r="A74868" s="10">
        <f t="shared" ca="1" si="1173"/>
        <v>15.985278944480697</v>
      </c>
    </row>
    <row r="74869" spans="1:1">
      <c r="A74869" s="10">
        <f t="shared" ca="1" si="1173"/>
        <v>15.619374607955754</v>
      </c>
    </row>
    <row r="74870" spans="1:1">
      <c r="A74870" s="10">
        <f t="shared" ca="1" si="1173"/>
        <v>15.855089417364621</v>
      </c>
    </row>
    <row r="74871" spans="1:1">
      <c r="A74871" s="10">
        <f t="shared" ca="1" si="1173"/>
        <v>15.980384562897541</v>
      </c>
    </row>
    <row r="74872" spans="1:1">
      <c r="A74872" s="10">
        <f t="shared" ca="1" si="1173"/>
        <v>15.896974298801373</v>
      </c>
    </row>
    <row r="74873" spans="1:1">
      <c r="A74873" s="10">
        <f t="shared" ca="1" si="1173"/>
        <v>16.133938799778512</v>
      </c>
    </row>
    <row r="74874" spans="1:1">
      <c r="A74874" s="10">
        <f t="shared" ca="1" si="1173"/>
        <v>15.810316934980731</v>
      </c>
    </row>
    <row r="74875" spans="1:1">
      <c r="A74875" s="10">
        <f t="shared" ca="1" si="1173"/>
        <v>15.877253077155384</v>
      </c>
    </row>
    <row r="74876" spans="1:1">
      <c r="A74876" s="10">
        <f t="shared" ca="1" si="1173"/>
        <v>15.968011842414054</v>
      </c>
    </row>
    <row r="74877" spans="1:1">
      <c r="A74877" s="10">
        <f t="shared" ca="1" si="1173"/>
        <v>15.971179303144156</v>
      </c>
    </row>
    <row r="74878" spans="1:1">
      <c r="A74878" s="10">
        <f t="shared" ca="1" si="1173"/>
        <v>15.745468696971509</v>
      </c>
    </row>
    <row r="74879" spans="1:1">
      <c r="A74879" s="10">
        <f t="shared" ca="1" si="1173"/>
        <v>16.040907880942498</v>
      </c>
    </row>
    <row r="74880" spans="1:1">
      <c r="A74880" s="10">
        <f t="shared" ca="1" si="1173"/>
        <v>15.959050067902945</v>
      </c>
    </row>
    <row r="74881" spans="1:1">
      <c r="A74881" s="10">
        <f t="shared" ca="1" si="1173"/>
        <v>15.749476860482366</v>
      </c>
    </row>
    <row r="74882" spans="1:1">
      <c r="A74882" s="10">
        <f t="shared" ref="A74882:A74945" ca="1" si="11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15.950748621069467</v>
      </c>
    </row>
    <row r="74883" spans="1:1">
      <c r="A74883" s="10">
        <f t="shared" ca="1" si="1174"/>
        <v>15.935559769240728</v>
      </c>
    </row>
    <row r="74884" spans="1:1">
      <c r="A74884" s="10">
        <f t="shared" ca="1" si="1174"/>
        <v>16.028855562861576</v>
      </c>
    </row>
    <row r="74885" spans="1:1">
      <c r="A74885" s="10">
        <f t="shared" ca="1" si="1174"/>
        <v>16.023341955570256</v>
      </c>
    </row>
    <row r="74886" spans="1:1">
      <c r="A74886" s="10">
        <f t="shared" ca="1" si="1174"/>
        <v>15.980166711868028</v>
      </c>
    </row>
    <row r="74887" spans="1:1">
      <c r="A74887" s="10">
        <f t="shared" ca="1" si="1174"/>
        <v>15.918280142405058</v>
      </c>
    </row>
    <row r="74888" spans="1:1">
      <c r="A74888" s="10">
        <f t="shared" ca="1" si="1174"/>
        <v>15.946355182548626</v>
      </c>
    </row>
    <row r="74889" spans="1:1">
      <c r="A74889" s="10">
        <f t="shared" ca="1" si="1174"/>
        <v>16.030050303947213</v>
      </c>
    </row>
    <row r="74890" spans="1:1">
      <c r="A74890" s="10">
        <f t="shared" ca="1" si="1174"/>
        <v>15.840546931850778</v>
      </c>
    </row>
    <row r="74891" spans="1:1">
      <c r="A74891" s="10">
        <f t="shared" ca="1" si="1174"/>
        <v>15.829968345039807</v>
      </c>
    </row>
    <row r="74892" spans="1:1">
      <c r="A74892" s="10">
        <f t="shared" ca="1" si="1174"/>
        <v>15.920184346040122</v>
      </c>
    </row>
    <row r="74893" spans="1:1">
      <c r="A74893" s="10">
        <f t="shared" ca="1" si="1174"/>
        <v>15.804946017384113</v>
      </c>
    </row>
    <row r="74894" spans="1:1">
      <c r="A74894" s="10">
        <f t="shared" ca="1" si="1174"/>
        <v>16.164459403754265</v>
      </c>
    </row>
    <row r="74895" spans="1:1">
      <c r="A74895" s="10">
        <f t="shared" ca="1" si="1174"/>
        <v>15.972839191481105</v>
      </c>
    </row>
    <row r="74896" spans="1:1">
      <c r="A74896" s="10">
        <f t="shared" ca="1" si="1174"/>
        <v>15.785337388067873</v>
      </c>
    </row>
    <row r="74897" spans="1:1">
      <c r="A74897" s="10">
        <f t="shared" ca="1" si="1174"/>
        <v>15.93402936013142</v>
      </c>
    </row>
    <row r="74898" spans="1:1">
      <c r="A74898" s="10">
        <f t="shared" ca="1" si="1174"/>
        <v>15.908312875819245</v>
      </c>
    </row>
    <row r="74899" spans="1:1">
      <c r="A74899" s="10">
        <f t="shared" ca="1" si="1174"/>
        <v>15.74280645321128</v>
      </c>
    </row>
    <row r="74900" spans="1:1">
      <c r="A74900" s="10">
        <f t="shared" ca="1" si="1174"/>
        <v>15.808035738036551</v>
      </c>
    </row>
    <row r="74901" spans="1:1">
      <c r="A74901" s="10">
        <f t="shared" ca="1" si="1174"/>
        <v>15.94225748800015</v>
      </c>
    </row>
    <row r="74902" spans="1:1">
      <c r="A74902" s="10">
        <f t="shared" ca="1" si="1174"/>
        <v>15.877993156654741</v>
      </c>
    </row>
    <row r="74903" spans="1:1">
      <c r="A74903" s="10">
        <f t="shared" ca="1" si="1174"/>
        <v>15.935644592211679</v>
      </c>
    </row>
    <row r="74904" spans="1:1">
      <c r="A74904" s="10">
        <f t="shared" ca="1" si="1174"/>
        <v>16.105696405381451</v>
      </c>
    </row>
    <row r="74905" spans="1:1">
      <c r="A74905" s="10">
        <f t="shared" ca="1" si="1174"/>
        <v>15.911852591151856</v>
      </c>
    </row>
    <row r="74906" spans="1:1">
      <c r="A74906" s="10">
        <f t="shared" ca="1" si="1174"/>
        <v>16.03115672845221</v>
      </c>
    </row>
    <row r="74907" spans="1:1">
      <c r="A74907" s="10">
        <f t="shared" ca="1" si="1174"/>
        <v>15.929525367461343</v>
      </c>
    </row>
    <row r="74908" spans="1:1">
      <c r="A74908" s="10">
        <f t="shared" ca="1" si="1174"/>
        <v>15.850498434430964</v>
      </c>
    </row>
    <row r="74909" spans="1:1">
      <c r="A74909" s="10">
        <f t="shared" ca="1" si="1174"/>
        <v>15.946502866909269</v>
      </c>
    </row>
    <row r="74910" spans="1:1">
      <c r="A74910" s="10">
        <f t="shared" ca="1" si="1174"/>
        <v>16.070626373158394</v>
      </c>
    </row>
    <row r="74911" spans="1:1">
      <c r="A74911" s="10">
        <f t="shared" ca="1" si="1174"/>
        <v>15.9933219046035</v>
      </c>
    </row>
    <row r="74912" spans="1:1">
      <c r="A74912" s="10">
        <f t="shared" ca="1" si="1174"/>
        <v>15.817293237563097</v>
      </c>
    </row>
    <row r="74913" spans="1:1">
      <c r="A74913" s="10">
        <f t="shared" ca="1" si="1174"/>
        <v>15.719230521303306</v>
      </c>
    </row>
    <row r="74914" spans="1:1">
      <c r="A74914" s="10">
        <f t="shared" ca="1" si="1174"/>
        <v>15.916697567687802</v>
      </c>
    </row>
    <row r="74915" spans="1:1">
      <c r="A74915" s="10">
        <f t="shared" ca="1" si="1174"/>
        <v>15.909466774603821</v>
      </c>
    </row>
    <row r="74916" spans="1:1">
      <c r="A74916" s="10">
        <f t="shared" ca="1" si="1174"/>
        <v>16.143154686813151</v>
      </c>
    </row>
    <row r="74917" spans="1:1">
      <c r="A74917" s="10">
        <f t="shared" ca="1" si="1174"/>
        <v>16.050948346945422</v>
      </c>
    </row>
    <row r="74918" spans="1:1">
      <c r="A74918" s="10">
        <f t="shared" ca="1" si="1174"/>
        <v>16.102402583537764</v>
      </c>
    </row>
    <row r="74919" spans="1:1">
      <c r="A74919" s="10">
        <f t="shared" ca="1" si="1174"/>
        <v>16.055573299669682</v>
      </c>
    </row>
    <row r="74920" spans="1:1">
      <c r="A74920" s="10">
        <f t="shared" ca="1" si="1174"/>
        <v>15.954807074726656</v>
      </c>
    </row>
    <row r="74921" spans="1:1">
      <c r="A74921" s="10">
        <f t="shared" ca="1" si="1174"/>
        <v>15.803490833955834</v>
      </c>
    </row>
    <row r="74922" spans="1:1">
      <c r="A74922" s="10">
        <f t="shared" ca="1" si="1174"/>
        <v>15.862873456000981</v>
      </c>
    </row>
    <row r="74923" spans="1:1">
      <c r="A74923" s="10">
        <f t="shared" ca="1" si="1174"/>
        <v>16.062946018470484</v>
      </c>
    </row>
    <row r="74924" spans="1:1">
      <c r="A74924" s="10">
        <f t="shared" ca="1" si="1174"/>
        <v>16.026154456577057</v>
      </c>
    </row>
    <row r="74925" spans="1:1">
      <c r="A74925" s="10">
        <f t="shared" ca="1" si="1174"/>
        <v>15.786562088783063</v>
      </c>
    </row>
    <row r="74926" spans="1:1">
      <c r="A74926" s="10">
        <f t="shared" ca="1" si="1174"/>
        <v>16.033725509998405</v>
      </c>
    </row>
    <row r="74927" spans="1:1">
      <c r="A74927" s="10">
        <f t="shared" ca="1" si="1174"/>
        <v>15.884779525034517</v>
      </c>
    </row>
    <row r="74928" spans="1:1">
      <c r="A74928" s="10">
        <f t="shared" ca="1" si="1174"/>
        <v>16.068877294825668</v>
      </c>
    </row>
    <row r="74929" spans="1:1">
      <c r="A74929" s="10">
        <f t="shared" ca="1" si="1174"/>
        <v>15.757395552876069</v>
      </c>
    </row>
    <row r="74930" spans="1:1">
      <c r="A74930" s="10">
        <f t="shared" ca="1" si="1174"/>
        <v>15.920896950749396</v>
      </c>
    </row>
    <row r="74931" spans="1:1">
      <c r="A74931" s="10">
        <f t="shared" ca="1" si="1174"/>
        <v>15.832072567642181</v>
      </c>
    </row>
    <row r="74932" spans="1:1">
      <c r="A74932" s="10">
        <f t="shared" ca="1" si="1174"/>
        <v>15.839401512588255</v>
      </c>
    </row>
    <row r="74933" spans="1:1">
      <c r="A74933" s="10">
        <f t="shared" ca="1" si="1174"/>
        <v>15.816977460149557</v>
      </c>
    </row>
    <row r="74934" spans="1:1">
      <c r="A74934" s="10">
        <f t="shared" ca="1" si="1174"/>
        <v>15.869248971845781</v>
      </c>
    </row>
    <row r="74935" spans="1:1">
      <c r="A74935" s="10">
        <f t="shared" ca="1" si="1174"/>
        <v>15.870473107116915</v>
      </c>
    </row>
    <row r="74936" spans="1:1">
      <c r="A74936" s="10">
        <f t="shared" ca="1" si="1174"/>
        <v>15.935271033268604</v>
      </c>
    </row>
    <row r="74937" spans="1:1">
      <c r="A74937" s="10">
        <f t="shared" ca="1" si="1174"/>
        <v>15.813391180021508</v>
      </c>
    </row>
    <row r="74938" spans="1:1">
      <c r="A74938" s="10">
        <f t="shared" ca="1" si="1174"/>
        <v>15.944820294986432</v>
      </c>
    </row>
    <row r="74939" spans="1:1">
      <c r="A74939" s="10">
        <f t="shared" ca="1" si="1174"/>
        <v>15.887437684109841</v>
      </c>
    </row>
    <row r="74940" spans="1:1">
      <c r="A74940" s="10">
        <f t="shared" ca="1" si="1174"/>
        <v>15.828012061013059</v>
      </c>
    </row>
    <row r="74941" spans="1:1">
      <c r="A74941" s="10">
        <f t="shared" ca="1" si="1174"/>
        <v>15.745124351462184</v>
      </c>
    </row>
    <row r="74942" spans="1:1">
      <c r="A74942" s="10">
        <f t="shared" ca="1" si="1174"/>
        <v>16.049197635952506</v>
      </c>
    </row>
    <row r="74943" spans="1:1">
      <c r="A74943" s="10">
        <f t="shared" ca="1" si="1174"/>
        <v>15.939414067258413</v>
      </c>
    </row>
    <row r="74944" spans="1:1">
      <c r="A74944" s="10">
        <f t="shared" ca="1" si="1174"/>
        <v>15.71010313689137</v>
      </c>
    </row>
    <row r="74945" spans="1:1">
      <c r="A74945" s="10">
        <f t="shared" ca="1" si="1174"/>
        <v>16.039315275459451</v>
      </c>
    </row>
    <row r="74946" spans="1:1">
      <c r="A74946" s="10">
        <f t="shared" ref="A74946:A75009" ca="1" si="11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15.914446673468962</v>
      </c>
    </row>
    <row r="74947" spans="1:1">
      <c r="A74947" s="10">
        <f t="shared" ca="1" si="1175"/>
        <v>15.790501714619014</v>
      </c>
    </row>
    <row r="74948" spans="1:1">
      <c r="A74948" s="10">
        <f t="shared" ca="1" si="1175"/>
        <v>15.903137134894244</v>
      </c>
    </row>
    <row r="74949" spans="1:1">
      <c r="A74949" s="10">
        <f t="shared" ca="1" si="1175"/>
        <v>15.83067588778786</v>
      </c>
    </row>
    <row r="74950" spans="1:1">
      <c r="A74950" s="10">
        <f t="shared" ca="1" si="1175"/>
        <v>15.928248600026123</v>
      </c>
    </row>
    <row r="74951" spans="1:1">
      <c r="A74951" s="10">
        <f t="shared" ca="1" si="1175"/>
        <v>16.029351712702027</v>
      </c>
    </row>
    <row r="74952" spans="1:1">
      <c r="A74952" s="10">
        <f t="shared" ca="1" si="1175"/>
        <v>15.775525137163797</v>
      </c>
    </row>
    <row r="74953" spans="1:1">
      <c r="A74953" s="10">
        <f t="shared" ca="1" si="1175"/>
        <v>15.982408609597041</v>
      </c>
    </row>
    <row r="74954" spans="1:1">
      <c r="A74954" s="10">
        <f t="shared" ca="1" si="1175"/>
        <v>16.248841582450673</v>
      </c>
    </row>
    <row r="74955" spans="1:1">
      <c r="A74955" s="10">
        <f t="shared" ca="1" si="1175"/>
        <v>16.018633233869927</v>
      </c>
    </row>
    <row r="74956" spans="1:1">
      <c r="A74956" s="10">
        <f t="shared" ca="1" si="1175"/>
        <v>15.910050010138628</v>
      </c>
    </row>
    <row r="74957" spans="1:1">
      <c r="A74957" s="10">
        <f t="shared" ca="1" si="1175"/>
        <v>16.043596107924134</v>
      </c>
    </row>
    <row r="74958" spans="1:1">
      <c r="A74958" s="10">
        <f t="shared" ca="1" si="1175"/>
        <v>15.958849397276584</v>
      </c>
    </row>
    <row r="74959" spans="1:1">
      <c r="A74959" s="10">
        <f t="shared" ca="1" si="1175"/>
        <v>15.962701173399628</v>
      </c>
    </row>
    <row r="74960" spans="1:1">
      <c r="A74960" s="10">
        <f t="shared" ca="1" si="1175"/>
        <v>15.851938512818514</v>
      </c>
    </row>
    <row r="74961" spans="1:1">
      <c r="A74961" s="10">
        <f t="shared" ca="1" si="1175"/>
        <v>16.05529423513611</v>
      </c>
    </row>
    <row r="74962" spans="1:1">
      <c r="A74962" s="10">
        <f t="shared" ca="1" si="1175"/>
        <v>15.964341121929284</v>
      </c>
    </row>
    <row r="74963" spans="1:1">
      <c r="A74963" s="10">
        <f t="shared" ca="1" si="1175"/>
        <v>15.973203788851661</v>
      </c>
    </row>
    <row r="74964" spans="1:1">
      <c r="A74964" s="10">
        <f t="shared" ca="1" si="1175"/>
        <v>15.767335711147201</v>
      </c>
    </row>
    <row r="74965" spans="1:1">
      <c r="A74965" s="10">
        <f t="shared" ca="1" si="1175"/>
        <v>15.8275928969865</v>
      </c>
    </row>
    <row r="74966" spans="1:1">
      <c r="A74966" s="10">
        <f t="shared" ca="1" si="1175"/>
        <v>15.814692394901227</v>
      </c>
    </row>
    <row r="74967" spans="1:1">
      <c r="A74967" s="10">
        <f t="shared" ca="1" si="1175"/>
        <v>15.809948775710936</v>
      </c>
    </row>
    <row r="74968" spans="1:1">
      <c r="A74968" s="10">
        <f t="shared" ca="1" si="1175"/>
        <v>15.928938636581769</v>
      </c>
    </row>
    <row r="74969" spans="1:1">
      <c r="A74969" s="10">
        <f t="shared" ca="1" si="1175"/>
        <v>15.888781623751228</v>
      </c>
    </row>
    <row r="74970" spans="1:1">
      <c r="A74970" s="10">
        <f t="shared" ca="1" si="1175"/>
        <v>15.930565541341604</v>
      </c>
    </row>
    <row r="74971" spans="1:1">
      <c r="A74971" s="10">
        <f t="shared" ca="1" si="1175"/>
        <v>15.83941855236851</v>
      </c>
    </row>
    <row r="74972" spans="1:1">
      <c r="A74972" s="10">
        <f t="shared" ca="1" si="1175"/>
        <v>15.814034080731945</v>
      </c>
    </row>
    <row r="74973" spans="1:1">
      <c r="A74973" s="10">
        <f t="shared" ca="1" si="1175"/>
        <v>15.891881083992706</v>
      </c>
    </row>
    <row r="74974" spans="1:1">
      <c r="A74974" s="10">
        <f t="shared" ca="1" si="1175"/>
        <v>15.934857474877646</v>
      </c>
    </row>
    <row r="74975" spans="1:1">
      <c r="A74975" s="10">
        <f t="shared" ca="1" si="1175"/>
        <v>16.140565066170453</v>
      </c>
    </row>
    <row r="74976" spans="1:1">
      <c r="A74976" s="10">
        <f t="shared" ca="1" si="1175"/>
        <v>15.99752387017605</v>
      </c>
    </row>
    <row r="74977" spans="1:1">
      <c r="A74977" s="10">
        <f t="shared" ca="1" si="1175"/>
        <v>15.893979246114439</v>
      </c>
    </row>
    <row r="74978" spans="1:1">
      <c r="A74978" s="10">
        <f t="shared" ca="1" si="1175"/>
        <v>16.107573335433717</v>
      </c>
    </row>
    <row r="74979" spans="1:1">
      <c r="A74979" s="10">
        <f t="shared" ca="1" si="1175"/>
        <v>15.90185893096584</v>
      </c>
    </row>
    <row r="74980" spans="1:1">
      <c r="A74980" s="10">
        <f t="shared" ca="1" si="1175"/>
        <v>16.063643426316663</v>
      </c>
    </row>
    <row r="74981" spans="1:1">
      <c r="A74981" s="10">
        <f t="shared" ca="1" si="1175"/>
        <v>15.967065395970595</v>
      </c>
    </row>
    <row r="74982" spans="1:1">
      <c r="A74982" s="10">
        <f t="shared" ca="1" si="1175"/>
        <v>15.733765466167634</v>
      </c>
    </row>
    <row r="74983" spans="1:1">
      <c r="A74983" s="10">
        <f t="shared" ca="1" si="1175"/>
        <v>15.721610307842932</v>
      </c>
    </row>
    <row r="74984" spans="1:1">
      <c r="A74984" s="10">
        <f t="shared" ca="1" si="1175"/>
        <v>15.777040909853056</v>
      </c>
    </row>
    <row r="74985" spans="1:1">
      <c r="A74985" s="10">
        <f t="shared" ca="1" si="1175"/>
        <v>16.011471401776461</v>
      </c>
    </row>
    <row r="74986" spans="1:1">
      <c r="A74986" s="10">
        <f t="shared" ca="1" si="1175"/>
        <v>15.972888337148932</v>
      </c>
    </row>
    <row r="74987" spans="1:1">
      <c r="A74987" s="10">
        <f t="shared" ca="1" si="1175"/>
        <v>15.949534536881382</v>
      </c>
    </row>
    <row r="74988" spans="1:1">
      <c r="A74988" s="10">
        <f t="shared" ca="1" si="1175"/>
        <v>16.015174331704355</v>
      </c>
    </row>
    <row r="74989" spans="1:1">
      <c r="A74989" s="10">
        <f t="shared" ca="1" si="1175"/>
        <v>16.171702379323001</v>
      </c>
    </row>
    <row r="74990" spans="1:1">
      <c r="A74990" s="10">
        <f t="shared" ca="1" si="1175"/>
        <v>15.910962803853876</v>
      </c>
    </row>
    <row r="74991" spans="1:1">
      <c r="A74991" s="10">
        <f t="shared" ca="1" si="1175"/>
        <v>15.965201509563524</v>
      </c>
    </row>
    <row r="74992" spans="1:1">
      <c r="A74992" s="10">
        <f t="shared" ca="1" si="1175"/>
        <v>16.007178969952488</v>
      </c>
    </row>
    <row r="74993" spans="1:1">
      <c r="A74993" s="10">
        <f t="shared" ca="1" si="1175"/>
        <v>16.029888215543409</v>
      </c>
    </row>
    <row r="74994" spans="1:1">
      <c r="A74994" s="10">
        <f t="shared" ca="1" si="1175"/>
        <v>15.916533454401034</v>
      </c>
    </row>
    <row r="74995" spans="1:1">
      <c r="A74995" s="10">
        <f t="shared" ca="1" si="1175"/>
        <v>15.8304010870882</v>
      </c>
    </row>
    <row r="74996" spans="1:1">
      <c r="A74996" s="10">
        <f t="shared" ca="1" si="1175"/>
        <v>15.9494921345685</v>
      </c>
    </row>
    <row r="74997" spans="1:1">
      <c r="A74997" s="10">
        <f t="shared" ca="1" si="1175"/>
        <v>15.943774330987734</v>
      </c>
    </row>
    <row r="74998" spans="1:1">
      <c r="A74998" s="10">
        <f t="shared" ca="1" si="1175"/>
        <v>15.712243810976764</v>
      </c>
    </row>
    <row r="74999" spans="1:1">
      <c r="A74999" s="10">
        <f t="shared" ca="1" si="1175"/>
        <v>15.939621575575076</v>
      </c>
    </row>
    <row r="75000" spans="1:1">
      <c r="A75000" s="10">
        <f t="shared" ca="1" si="1175"/>
        <v>15.969353709164244</v>
      </c>
    </row>
    <row r="75001" spans="1:1">
      <c r="A75001" s="10">
        <f t="shared" ca="1" si="1175"/>
        <v>15.810439668638718</v>
      </c>
    </row>
    <row r="75002" spans="1:1">
      <c r="A75002" s="10">
        <f t="shared" ca="1" si="1175"/>
        <v>15.891840109789776</v>
      </c>
    </row>
    <row r="75003" spans="1:1">
      <c r="A75003" s="10">
        <f t="shared" ca="1" si="1175"/>
        <v>15.788896261291015</v>
      </c>
    </row>
    <row r="75004" spans="1:1">
      <c r="A75004" s="10">
        <f t="shared" ca="1" si="1175"/>
        <v>15.853158484434921</v>
      </c>
    </row>
    <row r="75005" spans="1:1">
      <c r="A75005" s="10">
        <f t="shared" ca="1" si="1175"/>
        <v>15.909387757581932</v>
      </c>
    </row>
    <row r="75006" spans="1:1">
      <c r="A75006" s="10">
        <f t="shared" ca="1" si="1175"/>
        <v>15.762454720556905</v>
      </c>
    </row>
    <row r="75007" spans="1:1">
      <c r="A75007" s="10">
        <f t="shared" ca="1" si="1175"/>
        <v>16.021983214112417</v>
      </c>
    </row>
    <row r="75008" spans="1:1">
      <c r="A75008" s="10">
        <f t="shared" ca="1" si="1175"/>
        <v>15.749272399564211</v>
      </c>
    </row>
    <row r="75009" spans="1:1">
      <c r="A75009" s="10">
        <f t="shared" ca="1" si="1175"/>
        <v>15.918672371314328</v>
      </c>
    </row>
    <row r="75010" spans="1:1">
      <c r="A75010" s="10">
        <f t="shared" ref="A75010:A75073" ca="1" si="11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16.20309640592798</v>
      </c>
    </row>
    <row r="75011" spans="1:1">
      <c r="A75011" s="10">
        <f t="shared" ca="1" si="1176"/>
        <v>16.008862891826482</v>
      </c>
    </row>
    <row r="75012" spans="1:1">
      <c r="A75012" s="10">
        <f t="shared" ca="1" si="1176"/>
        <v>15.895305619676565</v>
      </c>
    </row>
    <row r="75013" spans="1:1">
      <c r="A75013" s="10">
        <f t="shared" ca="1" si="1176"/>
        <v>15.840238244827541</v>
      </c>
    </row>
    <row r="75014" spans="1:1">
      <c r="A75014" s="10">
        <f t="shared" ca="1" si="1176"/>
        <v>16.00406992855039</v>
      </c>
    </row>
    <row r="75015" spans="1:1">
      <c r="A75015" s="10">
        <f t="shared" ca="1" si="1176"/>
        <v>15.86278732310444</v>
      </c>
    </row>
    <row r="75016" spans="1:1">
      <c r="A75016" s="10">
        <f t="shared" ca="1" si="1176"/>
        <v>15.78620582967198</v>
      </c>
    </row>
    <row r="75017" spans="1:1">
      <c r="A75017" s="10">
        <f t="shared" ca="1" si="1176"/>
        <v>16.022262076850559</v>
      </c>
    </row>
    <row r="75018" spans="1:1">
      <c r="A75018" s="10">
        <f t="shared" ca="1" si="1176"/>
        <v>16.026256507660399</v>
      </c>
    </row>
    <row r="75019" spans="1:1">
      <c r="A75019" s="10">
        <f t="shared" ca="1" si="1176"/>
        <v>15.896482439292299</v>
      </c>
    </row>
    <row r="75020" spans="1:1">
      <c r="A75020" s="10">
        <f t="shared" ca="1" si="1176"/>
        <v>15.726582502528247</v>
      </c>
    </row>
    <row r="75021" spans="1:1">
      <c r="A75021" s="10">
        <f t="shared" ca="1" si="1176"/>
        <v>15.997026059754296</v>
      </c>
    </row>
    <row r="75022" spans="1:1">
      <c r="A75022" s="10">
        <f t="shared" ca="1" si="1176"/>
        <v>15.853487611236018</v>
      </c>
    </row>
    <row r="75023" spans="1:1">
      <c r="A75023" s="10">
        <f t="shared" ca="1" si="1176"/>
        <v>15.853379200929396</v>
      </c>
    </row>
    <row r="75024" spans="1:1">
      <c r="A75024" s="10">
        <f t="shared" ca="1" si="1176"/>
        <v>16.234085530896973</v>
      </c>
    </row>
    <row r="75025" spans="1:1">
      <c r="A75025" s="10">
        <f t="shared" ca="1" si="1176"/>
        <v>15.985075999664273</v>
      </c>
    </row>
    <row r="75026" spans="1:1">
      <c r="A75026" s="10">
        <f t="shared" ca="1" si="1176"/>
        <v>15.842665399002746</v>
      </c>
    </row>
    <row r="75027" spans="1:1">
      <c r="A75027" s="10">
        <f t="shared" ca="1" si="1176"/>
        <v>15.889871434616158</v>
      </c>
    </row>
    <row r="75028" spans="1:1">
      <c r="A75028" s="10">
        <f t="shared" ca="1" si="1176"/>
        <v>15.947824569682272</v>
      </c>
    </row>
    <row r="75029" spans="1:1">
      <c r="A75029" s="10">
        <f t="shared" ca="1" si="1176"/>
        <v>15.712541062095724</v>
      </c>
    </row>
    <row r="75030" spans="1:1">
      <c r="A75030" s="10">
        <f t="shared" ca="1" si="1176"/>
        <v>15.923462850103617</v>
      </c>
    </row>
    <row r="75031" spans="1:1">
      <c r="A75031" s="10">
        <f t="shared" ca="1" si="1176"/>
        <v>16.012765388966695</v>
      </c>
    </row>
    <row r="75032" spans="1:1">
      <c r="A75032" s="10">
        <f t="shared" ca="1" si="1176"/>
        <v>15.872441167592841</v>
      </c>
    </row>
    <row r="75033" spans="1:1">
      <c r="A75033" s="10">
        <f t="shared" ca="1" si="1176"/>
        <v>15.986086446067221</v>
      </c>
    </row>
    <row r="75034" spans="1:1">
      <c r="A75034" s="10">
        <f t="shared" ca="1" si="1176"/>
        <v>15.944139415490465</v>
      </c>
    </row>
    <row r="75035" spans="1:1">
      <c r="A75035" s="10">
        <f t="shared" ca="1" si="1176"/>
        <v>15.795127368409972</v>
      </c>
    </row>
    <row r="75036" spans="1:1">
      <c r="A75036" s="10">
        <f t="shared" ca="1" si="1176"/>
        <v>15.843134948620607</v>
      </c>
    </row>
    <row r="75037" spans="1:1">
      <c r="A75037" s="10">
        <f t="shared" ca="1" si="1176"/>
        <v>15.88807564949332</v>
      </c>
    </row>
    <row r="75038" spans="1:1">
      <c r="A75038" s="10">
        <f t="shared" ca="1" si="1176"/>
        <v>16.03269567176449</v>
      </c>
    </row>
    <row r="75039" spans="1:1">
      <c r="A75039" s="10">
        <f t="shared" ca="1" si="1176"/>
        <v>15.877237482695273</v>
      </c>
    </row>
    <row r="75040" spans="1:1">
      <c r="A75040" s="10">
        <f t="shared" ca="1" si="1176"/>
        <v>16.055219644883959</v>
      </c>
    </row>
    <row r="75041" spans="1:1">
      <c r="A75041" s="10">
        <f t="shared" ca="1" si="1176"/>
        <v>15.972873676455762</v>
      </c>
    </row>
    <row r="75042" spans="1:1">
      <c r="A75042" s="10">
        <f t="shared" ca="1" si="1176"/>
        <v>16.011305466815578</v>
      </c>
    </row>
    <row r="75043" spans="1:1">
      <c r="A75043" s="10">
        <f t="shared" ca="1" si="1176"/>
        <v>15.927296927436934</v>
      </c>
    </row>
    <row r="75044" spans="1:1">
      <c r="A75044" s="10">
        <f t="shared" ca="1" si="1176"/>
        <v>16.054211260316482</v>
      </c>
    </row>
    <row r="75045" spans="1:1">
      <c r="A75045" s="10">
        <f t="shared" ca="1" si="1176"/>
        <v>15.974051341252974</v>
      </c>
    </row>
    <row r="75046" spans="1:1">
      <c r="A75046" s="10">
        <f t="shared" ca="1" si="1176"/>
        <v>16.050069364970216</v>
      </c>
    </row>
    <row r="75047" spans="1:1">
      <c r="A75047" s="10">
        <f t="shared" ca="1" si="1176"/>
        <v>15.913752517440305</v>
      </c>
    </row>
    <row r="75048" spans="1:1">
      <c r="A75048" s="10">
        <f t="shared" ca="1" si="1176"/>
        <v>15.867623988198554</v>
      </c>
    </row>
    <row r="75049" spans="1:1">
      <c r="A75049" s="10">
        <f t="shared" ca="1" si="1176"/>
        <v>15.846869145597733</v>
      </c>
    </row>
    <row r="75050" spans="1:1">
      <c r="A75050" s="10">
        <f t="shared" ca="1" si="1176"/>
        <v>15.966900966106301</v>
      </c>
    </row>
    <row r="75051" spans="1:1">
      <c r="A75051" s="10">
        <f t="shared" ca="1" si="1176"/>
        <v>15.861142667657829</v>
      </c>
    </row>
    <row r="75052" spans="1:1">
      <c r="A75052" s="10">
        <f t="shared" ca="1" si="1176"/>
        <v>15.941872903864246</v>
      </c>
    </row>
    <row r="75053" spans="1:1">
      <c r="A75053" s="10">
        <f t="shared" ca="1" si="1176"/>
        <v>15.940396541713639</v>
      </c>
    </row>
    <row r="75054" spans="1:1">
      <c r="A75054" s="10">
        <f t="shared" ca="1" si="1176"/>
        <v>15.919620373991902</v>
      </c>
    </row>
    <row r="75055" spans="1:1">
      <c r="A75055" s="10">
        <f t="shared" ca="1" si="1176"/>
        <v>15.864062119320934</v>
      </c>
    </row>
    <row r="75056" spans="1:1">
      <c r="A75056" s="10">
        <f t="shared" ca="1" si="1176"/>
        <v>15.916542129554117</v>
      </c>
    </row>
    <row r="75057" spans="1:1">
      <c r="A75057" s="10">
        <f t="shared" ca="1" si="1176"/>
        <v>15.856255308873672</v>
      </c>
    </row>
    <row r="75058" spans="1:1">
      <c r="A75058" s="10">
        <f t="shared" ca="1" si="1176"/>
        <v>15.93203638396832</v>
      </c>
    </row>
    <row r="75059" spans="1:1">
      <c r="A75059" s="10">
        <f t="shared" ca="1" si="1176"/>
        <v>15.879375884473028</v>
      </c>
    </row>
    <row r="75060" spans="1:1">
      <c r="A75060" s="10">
        <f t="shared" ca="1" si="1176"/>
        <v>15.917529274777779</v>
      </c>
    </row>
    <row r="75061" spans="1:1">
      <c r="A75061" s="10">
        <f t="shared" ca="1" si="1176"/>
        <v>15.933845067873618</v>
      </c>
    </row>
    <row r="75062" spans="1:1">
      <c r="A75062" s="10">
        <f t="shared" ca="1" si="1176"/>
        <v>15.813063120681154</v>
      </c>
    </row>
    <row r="75063" spans="1:1">
      <c r="A75063" s="10">
        <f t="shared" ca="1" si="1176"/>
        <v>16.014769884278195</v>
      </c>
    </row>
    <row r="75064" spans="1:1">
      <c r="A75064" s="10">
        <f t="shared" ca="1" si="1176"/>
        <v>16.003301582850604</v>
      </c>
    </row>
    <row r="75065" spans="1:1">
      <c r="A75065" s="10">
        <f t="shared" ca="1" si="1176"/>
        <v>15.889583329836087</v>
      </c>
    </row>
    <row r="75066" spans="1:1">
      <c r="A75066" s="10">
        <f t="shared" ca="1" si="1176"/>
        <v>16.023058647113334</v>
      </c>
    </row>
    <row r="75067" spans="1:1">
      <c r="A75067" s="10">
        <f t="shared" ca="1" si="1176"/>
        <v>15.905224220766272</v>
      </c>
    </row>
    <row r="75068" spans="1:1">
      <c r="A75068" s="10">
        <f t="shared" ca="1" si="1176"/>
        <v>15.936724398920465</v>
      </c>
    </row>
    <row r="75069" spans="1:1">
      <c r="A75069" s="10">
        <f t="shared" ca="1" si="1176"/>
        <v>15.886237622939058</v>
      </c>
    </row>
    <row r="75070" spans="1:1">
      <c r="A75070" s="10">
        <f t="shared" ca="1" si="1176"/>
        <v>15.857438473952064</v>
      </c>
    </row>
    <row r="75071" spans="1:1">
      <c r="A75071" s="10">
        <f t="shared" ca="1" si="1176"/>
        <v>15.871080108897949</v>
      </c>
    </row>
    <row r="75072" spans="1:1">
      <c r="A75072" s="10">
        <f t="shared" ca="1" si="1176"/>
        <v>15.811512033447775</v>
      </c>
    </row>
    <row r="75073" spans="1:1">
      <c r="A75073" s="10">
        <f t="shared" ca="1" si="1176"/>
        <v>15.93123153144219</v>
      </c>
    </row>
    <row r="75074" spans="1:1">
      <c r="A75074" s="10">
        <f t="shared" ref="A75074:A75137" ca="1" si="11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15.984250604475468</v>
      </c>
    </row>
    <row r="75075" spans="1:1">
      <c r="A75075" s="10">
        <f t="shared" ca="1" si="1177"/>
        <v>16.139863357220722</v>
      </c>
    </row>
    <row r="75076" spans="1:1">
      <c r="A75076" s="10">
        <f t="shared" ca="1" si="1177"/>
        <v>15.842322920944659</v>
      </c>
    </row>
    <row r="75077" spans="1:1">
      <c r="A75077" s="10">
        <f t="shared" ca="1" si="1177"/>
        <v>15.75171923609398</v>
      </c>
    </row>
    <row r="75078" spans="1:1">
      <c r="A75078" s="10">
        <f t="shared" ca="1" si="1177"/>
        <v>15.953952224221338</v>
      </c>
    </row>
    <row r="75079" spans="1:1">
      <c r="A75079" s="10">
        <f t="shared" ca="1" si="1177"/>
        <v>15.871142920089767</v>
      </c>
    </row>
    <row r="75080" spans="1:1">
      <c r="A75080" s="10">
        <f t="shared" ca="1" si="1177"/>
        <v>15.923279149097828</v>
      </c>
    </row>
    <row r="75081" spans="1:1">
      <c r="A75081" s="10">
        <f t="shared" ca="1" si="1177"/>
        <v>15.841195174060809</v>
      </c>
    </row>
    <row r="75082" spans="1:1">
      <c r="A75082" s="10">
        <f t="shared" ca="1" si="1177"/>
        <v>15.874928191126244</v>
      </c>
    </row>
    <row r="75083" spans="1:1">
      <c r="A75083" s="10">
        <f t="shared" ca="1" si="1177"/>
        <v>15.843736685395587</v>
      </c>
    </row>
    <row r="75084" spans="1:1">
      <c r="A75084" s="10">
        <f t="shared" ca="1" si="1177"/>
        <v>15.977272715524272</v>
      </c>
    </row>
    <row r="75085" spans="1:1">
      <c r="A75085" s="10">
        <f t="shared" ca="1" si="1177"/>
        <v>15.926886610866642</v>
      </c>
    </row>
    <row r="75086" spans="1:1">
      <c r="A75086" s="10">
        <f t="shared" ca="1" si="1177"/>
        <v>16.062485030416745</v>
      </c>
    </row>
    <row r="75087" spans="1:1">
      <c r="A75087" s="10">
        <f t="shared" ca="1" si="1177"/>
        <v>15.999438442306252</v>
      </c>
    </row>
    <row r="75088" spans="1:1">
      <c r="A75088" s="10">
        <f t="shared" ca="1" si="1177"/>
        <v>16.065645282036606</v>
      </c>
    </row>
    <row r="75089" spans="1:1">
      <c r="A75089" s="10">
        <f t="shared" ca="1" si="1177"/>
        <v>15.960963111336863</v>
      </c>
    </row>
    <row r="75090" spans="1:1">
      <c r="A75090" s="10">
        <f t="shared" ca="1" si="1177"/>
        <v>15.863802677740953</v>
      </c>
    </row>
    <row r="75091" spans="1:1">
      <c r="A75091" s="10">
        <f t="shared" ca="1" si="1177"/>
        <v>15.807305832382395</v>
      </c>
    </row>
    <row r="75092" spans="1:1">
      <c r="A75092" s="10">
        <f t="shared" ca="1" si="1177"/>
        <v>15.846711044654937</v>
      </c>
    </row>
    <row r="75093" spans="1:1">
      <c r="A75093" s="10">
        <f t="shared" ca="1" si="1177"/>
        <v>15.909294571627576</v>
      </c>
    </row>
    <row r="75094" spans="1:1">
      <c r="A75094" s="10">
        <f t="shared" ca="1" si="1177"/>
        <v>15.922429033035828</v>
      </c>
    </row>
    <row r="75095" spans="1:1">
      <c r="A75095" s="10">
        <f t="shared" ca="1" si="1177"/>
        <v>15.94759648541852</v>
      </c>
    </row>
    <row r="75096" spans="1:1">
      <c r="A75096" s="10">
        <f t="shared" ca="1" si="1177"/>
        <v>15.867119688637125</v>
      </c>
    </row>
    <row r="75097" spans="1:1">
      <c r="A75097" s="10">
        <f t="shared" ca="1" si="1177"/>
        <v>15.837959883040178</v>
      </c>
    </row>
    <row r="75098" spans="1:1">
      <c r="A75098" s="10">
        <f t="shared" ca="1" si="1177"/>
        <v>15.866068234856057</v>
      </c>
    </row>
    <row r="75099" spans="1:1">
      <c r="A75099" s="10">
        <f t="shared" ca="1" si="1177"/>
        <v>15.859341214885456</v>
      </c>
    </row>
    <row r="75100" spans="1:1">
      <c r="A75100" s="10">
        <f t="shared" ca="1" si="1177"/>
        <v>15.794532976226263</v>
      </c>
    </row>
    <row r="75101" spans="1:1">
      <c r="A75101" s="10">
        <f t="shared" ca="1" si="1177"/>
        <v>15.785398129492915</v>
      </c>
    </row>
    <row r="75102" spans="1:1">
      <c r="A75102" s="10">
        <f t="shared" ca="1" si="1177"/>
        <v>16.057350622271404</v>
      </c>
    </row>
    <row r="75103" spans="1:1">
      <c r="A75103" s="10">
        <f t="shared" ca="1" si="1177"/>
        <v>16.092766623600582</v>
      </c>
    </row>
    <row r="75104" spans="1:1">
      <c r="A75104" s="10">
        <f t="shared" ca="1" si="1177"/>
        <v>15.884726784123078</v>
      </c>
    </row>
    <row r="75105" spans="1:1">
      <c r="A75105" s="10">
        <f t="shared" ca="1" si="1177"/>
        <v>15.886687132964244</v>
      </c>
    </row>
    <row r="75106" spans="1:1">
      <c r="A75106" s="10">
        <f t="shared" ca="1" si="1177"/>
        <v>15.87768216378514</v>
      </c>
    </row>
    <row r="75107" spans="1:1">
      <c r="A75107" s="10">
        <f t="shared" ca="1" si="1177"/>
        <v>15.902941350959596</v>
      </c>
    </row>
    <row r="75108" spans="1:1">
      <c r="A75108" s="10">
        <f t="shared" ca="1" si="1177"/>
        <v>16.027572578891647</v>
      </c>
    </row>
    <row r="75109" spans="1:1">
      <c r="A75109" s="10">
        <f t="shared" ca="1" si="1177"/>
        <v>15.900770910578222</v>
      </c>
    </row>
    <row r="75110" spans="1:1">
      <c r="A75110" s="10">
        <f t="shared" ca="1" si="1177"/>
        <v>16.112300526352431</v>
      </c>
    </row>
    <row r="75111" spans="1:1">
      <c r="A75111" s="10">
        <f t="shared" ca="1" si="1177"/>
        <v>15.814073010755978</v>
      </c>
    </row>
    <row r="75112" spans="1:1">
      <c r="A75112" s="10">
        <f t="shared" ca="1" si="1177"/>
        <v>15.956301626415899</v>
      </c>
    </row>
    <row r="75113" spans="1:1">
      <c r="A75113" s="10">
        <f t="shared" ca="1" si="1177"/>
        <v>16.016834301732832</v>
      </c>
    </row>
    <row r="75114" spans="1:1">
      <c r="A75114" s="10">
        <f t="shared" ca="1" si="1177"/>
        <v>16.003944187689847</v>
      </c>
    </row>
    <row r="75115" spans="1:1">
      <c r="A75115" s="10">
        <f t="shared" ca="1" si="1177"/>
        <v>15.888946883466906</v>
      </c>
    </row>
    <row r="75116" spans="1:1">
      <c r="A75116" s="10">
        <f t="shared" ca="1" si="1177"/>
        <v>15.969821343165732</v>
      </c>
    </row>
    <row r="75117" spans="1:1">
      <c r="A75117" s="10">
        <f t="shared" ca="1" si="1177"/>
        <v>16.066839740800802</v>
      </c>
    </row>
    <row r="75118" spans="1:1">
      <c r="A75118" s="10">
        <f t="shared" ca="1" si="1177"/>
        <v>15.824518714194053</v>
      </c>
    </row>
    <row r="75119" spans="1:1">
      <c r="A75119" s="10">
        <f t="shared" ca="1" si="1177"/>
        <v>15.891548664354312</v>
      </c>
    </row>
    <row r="75120" spans="1:1">
      <c r="A75120" s="10">
        <f t="shared" ca="1" si="1177"/>
        <v>15.766078212866725</v>
      </c>
    </row>
    <row r="75121" spans="1:1">
      <c r="A75121" s="10">
        <f t="shared" ca="1" si="1177"/>
        <v>15.870678581763366</v>
      </c>
    </row>
    <row r="75122" spans="1:1">
      <c r="A75122" s="10">
        <f t="shared" ca="1" si="1177"/>
        <v>15.932767922956748</v>
      </c>
    </row>
    <row r="75123" spans="1:1">
      <c r="A75123" s="10">
        <f t="shared" ca="1" si="1177"/>
        <v>15.950680181586698</v>
      </c>
    </row>
    <row r="75124" spans="1:1">
      <c r="A75124" s="10">
        <f t="shared" ca="1" si="1177"/>
        <v>15.8856872003989</v>
      </c>
    </row>
    <row r="75125" spans="1:1">
      <c r="A75125" s="10">
        <f t="shared" ca="1" si="1177"/>
        <v>15.922717364520919</v>
      </c>
    </row>
    <row r="75126" spans="1:1">
      <c r="A75126" s="10">
        <f t="shared" ca="1" si="1177"/>
        <v>15.957389182503782</v>
      </c>
    </row>
    <row r="75127" spans="1:1">
      <c r="A75127" s="10">
        <f t="shared" ca="1" si="1177"/>
        <v>15.969047181895622</v>
      </c>
    </row>
    <row r="75128" spans="1:1">
      <c r="A75128" s="10">
        <f t="shared" ca="1" si="1177"/>
        <v>16.059218076392604</v>
      </c>
    </row>
    <row r="75129" spans="1:1">
      <c r="A75129" s="10">
        <f t="shared" ca="1" si="1177"/>
        <v>15.574174551369495</v>
      </c>
    </row>
    <row r="75130" spans="1:1">
      <c r="A75130" s="10">
        <f t="shared" ca="1" si="1177"/>
        <v>16.076638270556817</v>
      </c>
    </row>
    <row r="75131" spans="1:1">
      <c r="A75131" s="10">
        <f t="shared" ca="1" si="1177"/>
        <v>15.946147504279274</v>
      </c>
    </row>
    <row r="75132" spans="1:1">
      <c r="A75132" s="10">
        <f t="shared" ca="1" si="1177"/>
        <v>15.842436148134409</v>
      </c>
    </row>
    <row r="75133" spans="1:1">
      <c r="A75133" s="10">
        <f t="shared" ca="1" si="1177"/>
        <v>15.684051421858031</v>
      </c>
    </row>
    <row r="75134" spans="1:1">
      <c r="A75134" s="10">
        <f t="shared" ca="1" si="1177"/>
        <v>16.089372940761731</v>
      </c>
    </row>
    <row r="75135" spans="1:1">
      <c r="A75135" s="10">
        <f t="shared" ca="1" si="1177"/>
        <v>16.002314020419874</v>
      </c>
    </row>
    <row r="75136" spans="1:1">
      <c r="A75136" s="10">
        <f t="shared" ca="1" si="1177"/>
        <v>15.985115545841008</v>
      </c>
    </row>
    <row r="75137" spans="1:1">
      <c r="A75137" s="10">
        <f t="shared" ca="1" si="1177"/>
        <v>16.09056380834318</v>
      </c>
    </row>
    <row r="75138" spans="1:1">
      <c r="A75138" s="10">
        <f t="shared" ref="A75138:A75201" ca="1" si="11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15.735784047006328</v>
      </c>
    </row>
    <row r="75139" spans="1:1">
      <c r="A75139" s="10">
        <f t="shared" ca="1" si="1178"/>
        <v>15.884319260728594</v>
      </c>
    </row>
    <row r="75140" spans="1:1">
      <c r="A75140" s="10">
        <f t="shared" ca="1" si="1178"/>
        <v>15.896482921130655</v>
      </c>
    </row>
    <row r="75141" spans="1:1">
      <c r="A75141" s="10">
        <f t="shared" ca="1" si="1178"/>
        <v>16.060035787785829</v>
      </c>
    </row>
    <row r="75142" spans="1:1">
      <c r="A75142" s="10">
        <f t="shared" ca="1" si="1178"/>
        <v>16.051225650443559</v>
      </c>
    </row>
    <row r="75143" spans="1:1">
      <c r="A75143" s="10">
        <f t="shared" ca="1" si="1178"/>
        <v>15.936792151635739</v>
      </c>
    </row>
    <row r="75144" spans="1:1">
      <c r="A75144" s="10">
        <f t="shared" ca="1" si="1178"/>
        <v>15.834609901545596</v>
      </c>
    </row>
    <row r="75145" spans="1:1">
      <c r="A75145" s="10">
        <f t="shared" ca="1" si="1178"/>
        <v>15.866128371343915</v>
      </c>
    </row>
    <row r="75146" spans="1:1">
      <c r="A75146" s="10">
        <f t="shared" ca="1" si="1178"/>
        <v>15.809935751788119</v>
      </c>
    </row>
    <row r="75147" spans="1:1">
      <c r="A75147" s="10">
        <f t="shared" ca="1" si="1178"/>
        <v>16.055063674865828</v>
      </c>
    </row>
    <row r="75148" spans="1:1">
      <c r="A75148" s="10">
        <f t="shared" ca="1" si="1178"/>
        <v>15.928755318320144</v>
      </c>
    </row>
    <row r="75149" spans="1:1">
      <c r="A75149" s="10">
        <f t="shared" ca="1" si="1178"/>
        <v>16.017045332548875</v>
      </c>
    </row>
    <row r="75150" spans="1:1">
      <c r="A75150" s="10">
        <f t="shared" ca="1" si="1178"/>
        <v>16.018062634215266</v>
      </c>
    </row>
    <row r="75151" spans="1:1">
      <c r="A75151" s="10">
        <f t="shared" ca="1" si="1178"/>
        <v>15.968298693162648</v>
      </c>
    </row>
    <row r="75152" spans="1:1">
      <c r="A75152" s="10">
        <f t="shared" ca="1" si="1178"/>
        <v>15.901529358333681</v>
      </c>
    </row>
    <row r="75153" spans="1:1">
      <c r="A75153" s="10">
        <f t="shared" ca="1" si="1178"/>
        <v>16.10543048236655</v>
      </c>
    </row>
    <row r="75154" spans="1:1">
      <c r="A75154" s="10">
        <f t="shared" ca="1" si="1178"/>
        <v>16.167577634491046</v>
      </c>
    </row>
    <row r="75155" spans="1:1">
      <c r="A75155" s="10">
        <f t="shared" ca="1" si="1178"/>
        <v>15.83480417345325</v>
      </c>
    </row>
    <row r="75156" spans="1:1">
      <c r="A75156" s="10">
        <f t="shared" ca="1" si="1178"/>
        <v>16.039085928010287</v>
      </c>
    </row>
    <row r="75157" spans="1:1">
      <c r="A75157" s="10">
        <f t="shared" ca="1" si="1178"/>
        <v>15.83318499206927</v>
      </c>
    </row>
    <row r="75158" spans="1:1">
      <c r="A75158" s="10">
        <f t="shared" ca="1" si="1178"/>
        <v>16.06519117771489</v>
      </c>
    </row>
    <row r="75159" spans="1:1">
      <c r="A75159" s="10">
        <f t="shared" ca="1" si="1178"/>
        <v>15.848379981463765</v>
      </c>
    </row>
    <row r="75160" spans="1:1">
      <c r="A75160" s="10">
        <f t="shared" ca="1" si="1178"/>
        <v>16.002411101200185</v>
      </c>
    </row>
    <row r="75161" spans="1:1">
      <c r="A75161" s="10">
        <f t="shared" ca="1" si="1178"/>
        <v>16.019257740631325</v>
      </c>
    </row>
    <row r="75162" spans="1:1">
      <c r="A75162" s="10">
        <f t="shared" ca="1" si="1178"/>
        <v>15.952794691913448</v>
      </c>
    </row>
    <row r="75163" spans="1:1">
      <c r="A75163" s="10">
        <f t="shared" ca="1" si="1178"/>
        <v>16.022191747727245</v>
      </c>
    </row>
    <row r="75164" spans="1:1">
      <c r="A75164" s="10">
        <f t="shared" ca="1" si="1178"/>
        <v>16.023888868620428</v>
      </c>
    </row>
    <row r="75165" spans="1:1">
      <c r="A75165" s="10">
        <f t="shared" ca="1" si="1178"/>
        <v>15.976306564494051</v>
      </c>
    </row>
    <row r="75166" spans="1:1">
      <c r="A75166" s="10">
        <f t="shared" ca="1" si="1178"/>
        <v>15.966717450216834</v>
      </c>
    </row>
    <row r="75167" spans="1:1">
      <c r="A75167" s="10">
        <f t="shared" ca="1" si="1178"/>
        <v>16.130144722032696</v>
      </c>
    </row>
    <row r="75168" spans="1:1">
      <c r="A75168" s="10">
        <f t="shared" ca="1" si="1178"/>
        <v>15.903911179603625</v>
      </c>
    </row>
    <row r="75169" spans="1:1">
      <c r="A75169" s="10">
        <f t="shared" ca="1" si="1178"/>
        <v>15.938514395297714</v>
      </c>
    </row>
    <row r="75170" spans="1:1">
      <c r="A75170" s="10">
        <f t="shared" ca="1" si="1178"/>
        <v>15.840192390626473</v>
      </c>
    </row>
    <row r="75171" spans="1:1">
      <c r="A75171" s="10">
        <f t="shared" ca="1" si="1178"/>
        <v>15.948126693789394</v>
      </c>
    </row>
    <row r="75172" spans="1:1">
      <c r="A75172" s="10">
        <f t="shared" ca="1" si="1178"/>
        <v>15.911619177006044</v>
      </c>
    </row>
    <row r="75173" spans="1:1">
      <c r="A75173" s="10">
        <f t="shared" ca="1" si="1178"/>
        <v>15.881689999407106</v>
      </c>
    </row>
    <row r="75174" spans="1:1">
      <c r="A75174" s="10">
        <f t="shared" ca="1" si="1178"/>
        <v>15.879944520925726</v>
      </c>
    </row>
    <row r="75175" spans="1:1">
      <c r="A75175" s="10">
        <f t="shared" ca="1" si="1178"/>
        <v>15.778735690176244</v>
      </c>
    </row>
    <row r="75176" spans="1:1">
      <c r="A75176" s="10">
        <f t="shared" ca="1" si="1178"/>
        <v>16.014082204164964</v>
      </c>
    </row>
    <row r="75177" spans="1:1">
      <c r="A75177" s="10">
        <f t="shared" ca="1" si="1178"/>
        <v>15.918595648079407</v>
      </c>
    </row>
    <row r="75178" spans="1:1">
      <c r="A75178" s="10">
        <f t="shared" ca="1" si="1178"/>
        <v>15.981409867298947</v>
      </c>
    </row>
    <row r="75179" spans="1:1">
      <c r="A75179" s="10">
        <f t="shared" ca="1" si="1178"/>
        <v>15.958159832832084</v>
      </c>
    </row>
    <row r="75180" spans="1:1">
      <c r="A75180" s="10">
        <f t="shared" ca="1" si="1178"/>
        <v>15.896833395672996</v>
      </c>
    </row>
    <row r="75181" spans="1:1">
      <c r="A75181" s="10">
        <f t="shared" ca="1" si="1178"/>
        <v>15.924253027973842</v>
      </c>
    </row>
    <row r="75182" spans="1:1">
      <c r="A75182" s="10">
        <f t="shared" ca="1" si="1178"/>
        <v>15.863044634503392</v>
      </c>
    </row>
    <row r="75183" spans="1:1">
      <c r="A75183" s="10">
        <f t="shared" ca="1" si="1178"/>
        <v>15.877088497801616</v>
      </c>
    </row>
    <row r="75184" spans="1:1">
      <c r="A75184" s="10">
        <f t="shared" ca="1" si="1178"/>
        <v>15.975834038056963</v>
      </c>
    </row>
    <row r="75185" spans="1:1">
      <c r="A75185" s="10">
        <f t="shared" ca="1" si="1178"/>
        <v>16.113020334645565</v>
      </c>
    </row>
    <row r="75186" spans="1:1">
      <c r="A75186" s="10">
        <f t="shared" ca="1" si="1178"/>
        <v>15.80493222089107</v>
      </c>
    </row>
    <row r="75187" spans="1:1">
      <c r="A75187" s="10">
        <f t="shared" ca="1" si="1178"/>
        <v>15.76561951377076</v>
      </c>
    </row>
    <row r="75188" spans="1:1">
      <c r="A75188" s="10">
        <f t="shared" ca="1" si="1178"/>
        <v>15.940934196026141</v>
      </c>
    </row>
    <row r="75189" spans="1:1">
      <c r="A75189" s="10">
        <f t="shared" ca="1" si="1178"/>
        <v>15.956890126577596</v>
      </c>
    </row>
    <row r="75190" spans="1:1">
      <c r="A75190" s="10">
        <f t="shared" ca="1" si="1178"/>
        <v>15.790585716157866</v>
      </c>
    </row>
    <row r="75191" spans="1:1">
      <c r="A75191" s="10">
        <f t="shared" ca="1" si="1178"/>
        <v>16.133608154835208</v>
      </c>
    </row>
    <row r="75192" spans="1:1">
      <c r="A75192" s="10">
        <f t="shared" ca="1" si="1178"/>
        <v>16.029573897753668</v>
      </c>
    </row>
    <row r="75193" spans="1:1">
      <c r="A75193" s="10">
        <f t="shared" ca="1" si="1178"/>
        <v>16.002600845403617</v>
      </c>
    </row>
    <row r="75194" spans="1:1">
      <c r="A75194" s="10">
        <f t="shared" ca="1" si="1178"/>
        <v>15.831861398004358</v>
      </c>
    </row>
    <row r="75195" spans="1:1">
      <c r="A75195" s="10">
        <f t="shared" ca="1" si="1178"/>
        <v>15.971874256030832</v>
      </c>
    </row>
    <row r="75196" spans="1:1">
      <c r="A75196" s="10">
        <f t="shared" ca="1" si="1178"/>
        <v>16.115440439054463</v>
      </c>
    </row>
    <row r="75197" spans="1:1">
      <c r="A75197" s="10">
        <f t="shared" ca="1" si="1178"/>
        <v>16.128340322544961</v>
      </c>
    </row>
    <row r="75198" spans="1:1">
      <c r="A75198" s="10">
        <f t="shared" ca="1" si="1178"/>
        <v>15.966680060265523</v>
      </c>
    </row>
    <row r="75199" spans="1:1">
      <c r="A75199" s="10">
        <f t="shared" ca="1" si="1178"/>
        <v>15.916250107622398</v>
      </c>
    </row>
    <row r="75200" spans="1:1">
      <c r="A75200" s="10">
        <f t="shared" ca="1" si="1178"/>
        <v>15.84639500673884</v>
      </c>
    </row>
    <row r="75201" spans="1:1">
      <c r="A75201" s="10">
        <f t="shared" ca="1" si="1178"/>
        <v>16.101352421304611</v>
      </c>
    </row>
    <row r="75202" spans="1:1">
      <c r="A75202" s="10">
        <f t="shared" ref="A75202:A75265" ca="1" si="11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15.920262745178256</v>
      </c>
    </row>
    <row r="75203" spans="1:1">
      <c r="A75203" s="10">
        <f t="shared" ca="1" si="1179"/>
        <v>15.998517587473204</v>
      </c>
    </row>
    <row r="75204" spans="1:1">
      <c r="A75204" s="10">
        <f t="shared" ca="1" si="1179"/>
        <v>16.036890585248802</v>
      </c>
    </row>
    <row r="75205" spans="1:1">
      <c r="A75205" s="10">
        <f t="shared" ca="1" si="1179"/>
        <v>16.107025177950085</v>
      </c>
    </row>
    <row r="75206" spans="1:1">
      <c r="A75206" s="10">
        <f t="shared" ca="1" si="1179"/>
        <v>15.909069394091199</v>
      </c>
    </row>
    <row r="75207" spans="1:1">
      <c r="A75207" s="10">
        <f t="shared" ca="1" si="1179"/>
        <v>15.857823902522814</v>
      </c>
    </row>
    <row r="75208" spans="1:1">
      <c r="A75208" s="10">
        <f t="shared" ca="1" si="1179"/>
        <v>15.745298868532783</v>
      </c>
    </row>
    <row r="75209" spans="1:1">
      <c r="A75209" s="10">
        <f t="shared" ca="1" si="1179"/>
        <v>16.135690296149072</v>
      </c>
    </row>
    <row r="75210" spans="1:1">
      <c r="A75210" s="10">
        <f t="shared" ca="1" si="1179"/>
        <v>15.995848709034293</v>
      </c>
    </row>
    <row r="75211" spans="1:1">
      <c r="A75211" s="10">
        <f t="shared" ca="1" si="1179"/>
        <v>15.932131403003472</v>
      </c>
    </row>
    <row r="75212" spans="1:1">
      <c r="A75212" s="10">
        <f t="shared" ca="1" si="1179"/>
        <v>15.885795952790195</v>
      </c>
    </row>
    <row r="75213" spans="1:1">
      <c r="A75213" s="10">
        <f t="shared" ca="1" si="1179"/>
        <v>15.809319766843213</v>
      </c>
    </row>
    <row r="75214" spans="1:1">
      <c r="A75214" s="10">
        <f t="shared" ca="1" si="1179"/>
        <v>15.772905918372244</v>
      </c>
    </row>
    <row r="75215" spans="1:1">
      <c r="A75215" s="10">
        <f t="shared" ca="1" si="1179"/>
        <v>15.967724275782739</v>
      </c>
    </row>
    <row r="75216" spans="1:1">
      <c r="A75216" s="10">
        <f t="shared" ca="1" si="1179"/>
        <v>15.96481312173859</v>
      </c>
    </row>
    <row r="75217" spans="1:1">
      <c r="A75217" s="10">
        <f t="shared" ca="1" si="1179"/>
        <v>16.24904429997709</v>
      </c>
    </row>
    <row r="75218" spans="1:1">
      <c r="A75218" s="10">
        <f t="shared" ca="1" si="1179"/>
        <v>15.811025600403056</v>
      </c>
    </row>
    <row r="75219" spans="1:1">
      <c r="A75219" s="10">
        <f t="shared" ca="1" si="1179"/>
        <v>15.921715248063109</v>
      </c>
    </row>
    <row r="75220" spans="1:1">
      <c r="A75220" s="10">
        <f t="shared" ca="1" si="1179"/>
        <v>15.874007178473573</v>
      </c>
    </row>
    <row r="75221" spans="1:1">
      <c r="A75221" s="10">
        <f t="shared" ca="1" si="1179"/>
        <v>15.844142926104823</v>
      </c>
    </row>
    <row r="75222" spans="1:1">
      <c r="A75222" s="10">
        <f t="shared" ca="1" si="1179"/>
        <v>15.812258910297716</v>
      </c>
    </row>
    <row r="75223" spans="1:1">
      <c r="A75223" s="10">
        <f t="shared" ca="1" si="1179"/>
        <v>15.921451621680641</v>
      </c>
    </row>
    <row r="75224" spans="1:1">
      <c r="A75224" s="10">
        <f t="shared" ca="1" si="1179"/>
        <v>15.866400567069409</v>
      </c>
    </row>
    <row r="75225" spans="1:1">
      <c r="A75225" s="10">
        <f t="shared" ca="1" si="1179"/>
        <v>15.829696684434573</v>
      </c>
    </row>
    <row r="75226" spans="1:1">
      <c r="A75226" s="10">
        <f t="shared" ca="1" si="1179"/>
        <v>16.149890441706528</v>
      </c>
    </row>
    <row r="75227" spans="1:1">
      <c r="A75227" s="10">
        <f t="shared" ca="1" si="1179"/>
        <v>15.778316269035145</v>
      </c>
    </row>
    <row r="75228" spans="1:1">
      <c r="A75228" s="10">
        <f t="shared" ca="1" si="1179"/>
        <v>15.943726521478016</v>
      </c>
    </row>
    <row r="75229" spans="1:1">
      <c r="A75229" s="10">
        <f t="shared" ca="1" si="1179"/>
        <v>16.106873694012524</v>
      </c>
    </row>
    <row r="75230" spans="1:1">
      <c r="A75230" s="10">
        <f t="shared" ca="1" si="1179"/>
        <v>15.868334091189586</v>
      </c>
    </row>
    <row r="75231" spans="1:1">
      <c r="A75231" s="10">
        <f t="shared" ca="1" si="1179"/>
        <v>15.913406993710414</v>
      </c>
    </row>
    <row r="75232" spans="1:1">
      <c r="A75232" s="10">
        <f t="shared" ca="1" si="1179"/>
        <v>16.014250306762435</v>
      </c>
    </row>
    <row r="75233" spans="1:1">
      <c r="A75233" s="10">
        <f t="shared" ca="1" si="1179"/>
        <v>15.850803370807562</v>
      </c>
    </row>
    <row r="75234" spans="1:1">
      <c r="A75234" s="10">
        <f t="shared" ca="1" si="1179"/>
        <v>15.91163861664764</v>
      </c>
    </row>
    <row r="75235" spans="1:1">
      <c r="A75235" s="10">
        <f t="shared" ca="1" si="1179"/>
        <v>15.739476045013308</v>
      </c>
    </row>
    <row r="75236" spans="1:1">
      <c r="A75236" s="10">
        <f t="shared" ca="1" si="1179"/>
        <v>15.923640026970752</v>
      </c>
    </row>
    <row r="75237" spans="1:1">
      <c r="A75237" s="10">
        <f t="shared" ca="1" si="1179"/>
        <v>16.061391197824541</v>
      </c>
    </row>
    <row r="75238" spans="1:1">
      <c r="A75238" s="10">
        <f t="shared" ca="1" si="1179"/>
        <v>15.845627351848528</v>
      </c>
    </row>
    <row r="75239" spans="1:1">
      <c r="A75239" s="10">
        <f t="shared" ca="1" si="1179"/>
        <v>15.785809245193823</v>
      </c>
    </row>
    <row r="75240" spans="1:1">
      <c r="A75240" s="10">
        <f t="shared" ca="1" si="1179"/>
        <v>16.012718944941845</v>
      </c>
    </row>
    <row r="75241" spans="1:1">
      <c r="A75241" s="10">
        <f t="shared" ca="1" si="1179"/>
        <v>15.885309764038215</v>
      </c>
    </row>
    <row r="75242" spans="1:1">
      <c r="A75242" s="10">
        <f t="shared" ca="1" si="1179"/>
        <v>15.94879912209541</v>
      </c>
    </row>
    <row r="75243" spans="1:1">
      <c r="A75243" s="10">
        <f t="shared" ca="1" si="1179"/>
        <v>16.111789963820609</v>
      </c>
    </row>
    <row r="75244" spans="1:1">
      <c r="A75244" s="10">
        <f t="shared" ca="1" si="1179"/>
        <v>16.060123736205835</v>
      </c>
    </row>
    <row r="75245" spans="1:1">
      <c r="A75245" s="10">
        <f t="shared" ca="1" si="1179"/>
        <v>15.946285675097357</v>
      </c>
    </row>
    <row r="75246" spans="1:1">
      <c r="A75246" s="10">
        <f t="shared" ca="1" si="1179"/>
        <v>15.864239683126184</v>
      </c>
    </row>
    <row r="75247" spans="1:1">
      <c r="A75247" s="10">
        <f t="shared" ca="1" si="1179"/>
        <v>15.811994788948697</v>
      </c>
    </row>
    <row r="75248" spans="1:1">
      <c r="A75248" s="10">
        <f t="shared" ca="1" si="1179"/>
        <v>15.833243648451887</v>
      </c>
    </row>
    <row r="75249" spans="1:1">
      <c r="A75249" s="10">
        <f t="shared" ca="1" si="1179"/>
        <v>16.009216330806382</v>
      </c>
    </row>
    <row r="75250" spans="1:1">
      <c r="A75250" s="10">
        <f t="shared" ca="1" si="1179"/>
        <v>16.132449766044726</v>
      </c>
    </row>
    <row r="75251" spans="1:1">
      <c r="A75251" s="10">
        <f t="shared" ca="1" si="1179"/>
        <v>15.870452574915623</v>
      </c>
    </row>
    <row r="75252" spans="1:1">
      <c r="A75252" s="10">
        <f t="shared" ca="1" si="1179"/>
        <v>16.11454733942514</v>
      </c>
    </row>
    <row r="75253" spans="1:1">
      <c r="A75253" s="10">
        <f t="shared" ca="1" si="1179"/>
        <v>16.047774454423035</v>
      </c>
    </row>
    <row r="75254" spans="1:1">
      <c r="A75254" s="10">
        <f t="shared" ca="1" si="1179"/>
        <v>15.790526789612958</v>
      </c>
    </row>
    <row r="75255" spans="1:1">
      <c r="A75255" s="10">
        <f t="shared" ca="1" si="1179"/>
        <v>16.016738470540837</v>
      </c>
    </row>
    <row r="75256" spans="1:1">
      <c r="A75256" s="10">
        <f t="shared" ca="1" si="1179"/>
        <v>15.980063479084222</v>
      </c>
    </row>
    <row r="75257" spans="1:1">
      <c r="A75257" s="10">
        <f t="shared" ca="1" si="1179"/>
        <v>15.97502217563666</v>
      </c>
    </row>
    <row r="75258" spans="1:1">
      <c r="A75258" s="10">
        <f t="shared" ca="1" si="1179"/>
        <v>16.003492536941877</v>
      </c>
    </row>
    <row r="75259" spans="1:1">
      <c r="A75259" s="10">
        <f t="shared" ca="1" si="1179"/>
        <v>16.046891958230102</v>
      </c>
    </row>
    <row r="75260" spans="1:1">
      <c r="A75260" s="10">
        <f t="shared" ca="1" si="1179"/>
        <v>15.906895289037218</v>
      </c>
    </row>
    <row r="75261" spans="1:1">
      <c r="A75261" s="10">
        <f t="shared" ca="1" si="1179"/>
        <v>15.938216778470904</v>
      </c>
    </row>
    <row r="75262" spans="1:1">
      <c r="A75262" s="10">
        <f t="shared" ca="1" si="1179"/>
        <v>16.065015958796632</v>
      </c>
    </row>
    <row r="75263" spans="1:1">
      <c r="A75263" s="10">
        <f t="shared" ca="1" si="1179"/>
        <v>15.899160291464909</v>
      </c>
    </row>
    <row r="75264" spans="1:1">
      <c r="A75264" s="10">
        <f t="shared" ca="1" si="1179"/>
        <v>15.862953193722424</v>
      </c>
    </row>
    <row r="75265" spans="1:1">
      <c r="A75265" s="10">
        <f t="shared" ca="1" si="1179"/>
        <v>15.923629256572694</v>
      </c>
    </row>
    <row r="75266" spans="1:1">
      <c r="A75266" s="10">
        <f t="shared" ref="A75266:A75329" ca="1" si="11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15.614945842373649</v>
      </c>
    </row>
    <row r="75267" spans="1:1">
      <c r="A75267" s="10">
        <f t="shared" ca="1" si="1180"/>
        <v>15.937698755561497</v>
      </c>
    </row>
    <row r="75268" spans="1:1">
      <c r="A75268" s="10">
        <f t="shared" ca="1" si="1180"/>
        <v>15.886538958643008</v>
      </c>
    </row>
    <row r="75269" spans="1:1">
      <c r="A75269" s="10">
        <f t="shared" ca="1" si="1180"/>
        <v>15.85306467656565</v>
      </c>
    </row>
    <row r="75270" spans="1:1">
      <c r="A75270" s="10">
        <f t="shared" ca="1" si="1180"/>
        <v>16.076959714043511</v>
      </c>
    </row>
    <row r="75271" spans="1:1">
      <c r="A75271" s="10">
        <f t="shared" ca="1" si="1180"/>
        <v>15.961662804566775</v>
      </c>
    </row>
    <row r="75272" spans="1:1">
      <c r="A75272" s="10">
        <f t="shared" ca="1" si="1180"/>
        <v>15.932433427915724</v>
      </c>
    </row>
    <row r="75273" spans="1:1">
      <c r="A75273" s="10">
        <f t="shared" ca="1" si="1180"/>
        <v>15.731967237561724</v>
      </c>
    </row>
    <row r="75274" spans="1:1">
      <c r="A75274" s="10">
        <f t="shared" ca="1" si="1180"/>
        <v>15.746296340579972</v>
      </c>
    </row>
    <row r="75275" spans="1:1">
      <c r="A75275" s="10">
        <f t="shared" ca="1" si="1180"/>
        <v>15.882396797374881</v>
      </c>
    </row>
    <row r="75276" spans="1:1">
      <c r="A75276" s="10">
        <f t="shared" ca="1" si="1180"/>
        <v>15.797953278645963</v>
      </c>
    </row>
    <row r="75277" spans="1:1">
      <c r="A75277" s="10">
        <f t="shared" ca="1" si="1180"/>
        <v>15.922556112750311</v>
      </c>
    </row>
    <row r="75278" spans="1:1">
      <c r="A75278" s="10">
        <f t="shared" ca="1" si="1180"/>
        <v>15.951970605957142</v>
      </c>
    </row>
    <row r="75279" spans="1:1">
      <c r="A75279" s="10">
        <f t="shared" ca="1" si="1180"/>
        <v>15.892095275054293</v>
      </c>
    </row>
    <row r="75280" spans="1:1">
      <c r="A75280" s="10">
        <f t="shared" ca="1" si="1180"/>
        <v>15.957613730974872</v>
      </c>
    </row>
    <row r="75281" spans="1:1">
      <c r="A75281" s="10">
        <f t="shared" ca="1" si="1180"/>
        <v>15.960093661858753</v>
      </c>
    </row>
    <row r="75282" spans="1:1">
      <c r="A75282" s="10">
        <f t="shared" ca="1" si="1180"/>
        <v>15.893113499797879</v>
      </c>
    </row>
    <row r="75283" spans="1:1">
      <c r="A75283" s="10">
        <f t="shared" ca="1" si="1180"/>
        <v>16.01663207411832</v>
      </c>
    </row>
    <row r="75284" spans="1:1">
      <c r="A75284" s="10">
        <f t="shared" ca="1" si="1180"/>
        <v>15.981715274917292</v>
      </c>
    </row>
    <row r="75285" spans="1:1">
      <c r="A75285" s="10">
        <f t="shared" ca="1" si="1180"/>
        <v>15.912263703508208</v>
      </c>
    </row>
    <row r="75286" spans="1:1">
      <c r="A75286" s="10">
        <f t="shared" ca="1" si="1180"/>
        <v>16.070053661944716</v>
      </c>
    </row>
    <row r="75287" spans="1:1">
      <c r="A75287" s="10">
        <f t="shared" ca="1" si="1180"/>
        <v>15.939324638358565</v>
      </c>
    </row>
    <row r="75288" spans="1:1">
      <c r="A75288" s="10">
        <f t="shared" ca="1" si="1180"/>
        <v>15.88372371939835</v>
      </c>
    </row>
    <row r="75289" spans="1:1">
      <c r="A75289" s="10">
        <f t="shared" ca="1" si="1180"/>
        <v>15.6817490844314</v>
      </c>
    </row>
    <row r="75290" spans="1:1">
      <c r="A75290" s="10">
        <f t="shared" ca="1" si="1180"/>
        <v>16.053544430578285</v>
      </c>
    </row>
    <row r="75291" spans="1:1">
      <c r="A75291" s="10">
        <f t="shared" ca="1" si="1180"/>
        <v>15.729335755728783</v>
      </c>
    </row>
    <row r="75292" spans="1:1">
      <c r="A75292" s="10">
        <f t="shared" ca="1" si="1180"/>
        <v>16.050922446244662</v>
      </c>
    </row>
    <row r="75293" spans="1:1">
      <c r="A75293" s="10">
        <f t="shared" ca="1" si="1180"/>
        <v>15.924630148054257</v>
      </c>
    </row>
    <row r="75294" spans="1:1">
      <c r="A75294" s="10">
        <f t="shared" ca="1" si="1180"/>
        <v>15.929563481753256</v>
      </c>
    </row>
    <row r="75295" spans="1:1">
      <c r="A75295" s="10">
        <f t="shared" ca="1" si="1180"/>
        <v>15.901848358980775</v>
      </c>
    </row>
    <row r="75296" spans="1:1">
      <c r="A75296" s="10">
        <f t="shared" ca="1" si="1180"/>
        <v>15.917961739452705</v>
      </c>
    </row>
    <row r="75297" spans="1:1">
      <c r="A75297" s="10">
        <f t="shared" ca="1" si="1180"/>
        <v>15.772883436978784</v>
      </c>
    </row>
    <row r="75298" spans="1:1">
      <c r="A75298" s="10">
        <f t="shared" ca="1" si="1180"/>
        <v>15.810993023046198</v>
      </c>
    </row>
    <row r="75299" spans="1:1">
      <c r="A75299" s="10">
        <f t="shared" ca="1" si="1180"/>
        <v>15.925798824425616</v>
      </c>
    </row>
    <row r="75300" spans="1:1">
      <c r="A75300" s="10">
        <f t="shared" ca="1" si="1180"/>
        <v>15.91053179189168</v>
      </c>
    </row>
    <row r="75301" spans="1:1">
      <c r="A75301" s="10">
        <f t="shared" ca="1" si="1180"/>
        <v>15.947112030782758</v>
      </c>
    </row>
    <row r="75302" spans="1:1">
      <c r="A75302" s="10">
        <f t="shared" ca="1" si="1180"/>
        <v>15.84992747023831</v>
      </c>
    </row>
    <row r="75303" spans="1:1">
      <c r="A75303" s="10">
        <f t="shared" ca="1" si="1180"/>
        <v>15.865211877201261</v>
      </c>
    </row>
    <row r="75304" spans="1:1">
      <c r="A75304" s="10">
        <f t="shared" ca="1" si="1180"/>
        <v>15.928414421943947</v>
      </c>
    </row>
    <row r="75305" spans="1:1">
      <c r="A75305" s="10">
        <f t="shared" ca="1" si="1180"/>
        <v>15.929932406046117</v>
      </c>
    </row>
    <row r="75306" spans="1:1">
      <c r="A75306" s="10">
        <f t="shared" ca="1" si="1180"/>
        <v>16.027934578222315</v>
      </c>
    </row>
    <row r="75307" spans="1:1">
      <c r="A75307" s="10">
        <f t="shared" ca="1" si="1180"/>
        <v>15.980080470957756</v>
      </c>
    </row>
    <row r="75308" spans="1:1">
      <c r="A75308" s="10">
        <f t="shared" ca="1" si="1180"/>
        <v>15.929716268847585</v>
      </c>
    </row>
    <row r="75309" spans="1:1">
      <c r="A75309" s="10">
        <f t="shared" ca="1" si="1180"/>
        <v>15.990912995105429</v>
      </c>
    </row>
    <row r="75310" spans="1:1">
      <c r="A75310" s="10">
        <f t="shared" ca="1" si="1180"/>
        <v>15.984114453791097</v>
      </c>
    </row>
    <row r="75311" spans="1:1">
      <c r="A75311" s="10">
        <f t="shared" ca="1" si="1180"/>
        <v>15.687892685707897</v>
      </c>
    </row>
    <row r="75312" spans="1:1">
      <c r="A75312" s="10">
        <f t="shared" ca="1" si="1180"/>
        <v>16.070212045613644</v>
      </c>
    </row>
    <row r="75313" spans="1:1">
      <c r="A75313" s="10">
        <f t="shared" ca="1" si="1180"/>
        <v>16.066381068076382</v>
      </c>
    </row>
    <row r="75314" spans="1:1">
      <c r="A75314" s="10">
        <f t="shared" ca="1" si="1180"/>
        <v>15.835549905650474</v>
      </c>
    </row>
    <row r="75315" spans="1:1">
      <c r="A75315" s="10">
        <f t="shared" ca="1" si="1180"/>
        <v>15.968348837531028</v>
      </c>
    </row>
    <row r="75316" spans="1:1">
      <c r="A75316" s="10">
        <f t="shared" ca="1" si="1180"/>
        <v>16.059297995542831</v>
      </c>
    </row>
    <row r="75317" spans="1:1">
      <c r="A75317" s="10">
        <f t="shared" ca="1" si="1180"/>
        <v>15.90835996354858</v>
      </c>
    </row>
    <row r="75318" spans="1:1">
      <c r="A75318" s="10">
        <f t="shared" ca="1" si="1180"/>
        <v>15.949909738318484</v>
      </c>
    </row>
    <row r="75319" spans="1:1">
      <c r="A75319" s="10">
        <f t="shared" ca="1" si="1180"/>
        <v>15.867014688917383</v>
      </c>
    </row>
    <row r="75320" spans="1:1">
      <c r="A75320" s="10">
        <f t="shared" ca="1" si="1180"/>
        <v>15.895947807483614</v>
      </c>
    </row>
    <row r="75321" spans="1:1">
      <c r="A75321" s="10">
        <f t="shared" ca="1" si="1180"/>
        <v>15.666632047431003</v>
      </c>
    </row>
    <row r="75322" spans="1:1">
      <c r="A75322" s="10">
        <f t="shared" ca="1" si="1180"/>
        <v>15.921131467609859</v>
      </c>
    </row>
    <row r="75323" spans="1:1">
      <c r="A75323" s="10">
        <f t="shared" ca="1" si="1180"/>
        <v>15.916250675274402</v>
      </c>
    </row>
    <row r="75324" spans="1:1">
      <c r="A75324" s="10">
        <f t="shared" ca="1" si="1180"/>
        <v>15.973302386862228</v>
      </c>
    </row>
    <row r="75325" spans="1:1">
      <c r="A75325" s="10">
        <f t="shared" ca="1" si="1180"/>
        <v>16.009684389488676</v>
      </c>
    </row>
    <row r="75326" spans="1:1">
      <c r="A75326" s="10">
        <f t="shared" ca="1" si="1180"/>
        <v>15.853548517931923</v>
      </c>
    </row>
    <row r="75327" spans="1:1">
      <c r="A75327" s="10">
        <f t="shared" ca="1" si="1180"/>
        <v>15.745818910571963</v>
      </c>
    </row>
    <row r="75328" spans="1:1">
      <c r="A75328" s="10">
        <f t="shared" ca="1" si="1180"/>
        <v>15.944217983101375</v>
      </c>
    </row>
    <row r="75329" spans="1:1">
      <c r="A75329" s="10">
        <f t="shared" ca="1" si="1180"/>
        <v>15.793558632318611</v>
      </c>
    </row>
    <row r="75330" spans="1:1">
      <c r="A75330" s="10">
        <f t="shared" ref="A75330:A75393" ca="1" si="11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15.887869681384698</v>
      </c>
    </row>
    <row r="75331" spans="1:1">
      <c r="A75331" s="10">
        <f t="shared" ca="1" si="1181"/>
        <v>15.964114384530459</v>
      </c>
    </row>
    <row r="75332" spans="1:1">
      <c r="A75332" s="10">
        <f t="shared" ca="1" si="1181"/>
        <v>16.145141435039918</v>
      </c>
    </row>
    <row r="75333" spans="1:1">
      <c r="A75333" s="10">
        <f t="shared" ca="1" si="1181"/>
        <v>15.843367999003821</v>
      </c>
    </row>
    <row r="75334" spans="1:1">
      <c r="A75334" s="10">
        <f t="shared" ca="1" si="1181"/>
        <v>16.003114466098147</v>
      </c>
    </row>
    <row r="75335" spans="1:1">
      <c r="A75335" s="10">
        <f t="shared" ca="1" si="1181"/>
        <v>15.823935320730447</v>
      </c>
    </row>
    <row r="75336" spans="1:1">
      <c r="A75336" s="10">
        <f t="shared" ca="1" si="1181"/>
        <v>15.939598984286818</v>
      </c>
    </row>
    <row r="75337" spans="1:1">
      <c r="A75337" s="10">
        <f t="shared" ca="1" si="1181"/>
        <v>15.89070523204501</v>
      </c>
    </row>
    <row r="75338" spans="1:1">
      <c r="A75338" s="10">
        <f t="shared" ca="1" si="1181"/>
        <v>15.972316952756824</v>
      </c>
    </row>
    <row r="75339" spans="1:1">
      <c r="A75339" s="10">
        <f t="shared" ca="1" si="1181"/>
        <v>16.058918965587726</v>
      </c>
    </row>
    <row r="75340" spans="1:1">
      <c r="A75340" s="10">
        <f t="shared" ca="1" si="1181"/>
        <v>15.817927543391345</v>
      </c>
    </row>
    <row r="75341" spans="1:1">
      <c r="A75341" s="10">
        <f t="shared" ca="1" si="1181"/>
        <v>16.080203594072444</v>
      </c>
    </row>
    <row r="75342" spans="1:1">
      <c r="A75342" s="10">
        <f t="shared" ca="1" si="1181"/>
        <v>15.871000957738437</v>
      </c>
    </row>
    <row r="75343" spans="1:1">
      <c r="A75343" s="10">
        <f t="shared" ca="1" si="1181"/>
        <v>15.932612179913612</v>
      </c>
    </row>
    <row r="75344" spans="1:1">
      <c r="A75344" s="10">
        <f t="shared" ca="1" si="1181"/>
        <v>15.942218452693647</v>
      </c>
    </row>
    <row r="75345" spans="1:1">
      <c r="A75345" s="10">
        <f t="shared" ca="1" si="1181"/>
        <v>15.982808714178695</v>
      </c>
    </row>
    <row r="75346" spans="1:1">
      <c r="A75346" s="10">
        <f t="shared" ca="1" si="1181"/>
        <v>15.874314346845958</v>
      </c>
    </row>
    <row r="75347" spans="1:1">
      <c r="A75347" s="10">
        <f t="shared" ca="1" si="1181"/>
        <v>15.909303095905315</v>
      </c>
    </row>
    <row r="75348" spans="1:1">
      <c r="A75348" s="10">
        <f t="shared" ca="1" si="1181"/>
        <v>15.86596797645643</v>
      </c>
    </row>
    <row r="75349" spans="1:1">
      <c r="A75349" s="10">
        <f t="shared" ca="1" si="1181"/>
        <v>16.034022172942073</v>
      </c>
    </row>
    <row r="75350" spans="1:1">
      <c r="A75350" s="10">
        <f t="shared" ca="1" si="1181"/>
        <v>16.063534569976834</v>
      </c>
    </row>
    <row r="75351" spans="1:1">
      <c r="A75351" s="10">
        <f t="shared" ca="1" si="1181"/>
        <v>15.977693996776944</v>
      </c>
    </row>
    <row r="75352" spans="1:1">
      <c r="A75352" s="10">
        <f t="shared" ca="1" si="1181"/>
        <v>15.767615921036157</v>
      </c>
    </row>
    <row r="75353" spans="1:1">
      <c r="A75353" s="10">
        <f t="shared" ca="1" si="1181"/>
        <v>15.827471816257905</v>
      </c>
    </row>
    <row r="75354" spans="1:1">
      <c r="A75354" s="10">
        <f t="shared" ca="1" si="1181"/>
        <v>16.036357403406058</v>
      </c>
    </row>
    <row r="75355" spans="1:1">
      <c r="A75355" s="10">
        <f t="shared" ca="1" si="1181"/>
        <v>15.861274026774524</v>
      </c>
    </row>
    <row r="75356" spans="1:1">
      <c r="A75356" s="10">
        <f t="shared" ca="1" si="1181"/>
        <v>15.895955627838173</v>
      </c>
    </row>
    <row r="75357" spans="1:1">
      <c r="A75357" s="10">
        <f t="shared" ca="1" si="1181"/>
        <v>16.017983082189637</v>
      </c>
    </row>
    <row r="75358" spans="1:1">
      <c r="A75358" s="10">
        <f t="shared" ca="1" si="1181"/>
        <v>15.903310505940549</v>
      </c>
    </row>
    <row r="75359" spans="1:1">
      <c r="A75359" s="10">
        <f t="shared" ca="1" si="1181"/>
        <v>15.735515965286453</v>
      </c>
    </row>
    <row r="75360" spans="1:1">
      <c r="A75360" s="10">
        <f t="shared" ca="1" si="1181"/>
        <v>15.960283316620941</v>
      </c>
    </row>
    <row r="75361" spans="1:1">
      <c r="A75361" s="10">
        <f t="shared" ca="1" si="1181"/>
        <v>15.848769135907345</v>
      </c>
    </row>
    <row r="75362" spans="1:1">
      <c r="A75362" s="10">
        <f t="shared" ca="1" si="1181"/>
        <v>15.96975788861617</v>
      </c>
    </row>
    <row r="75363" spans="1:1">
      <c r="A75363" s="10">
        <f t="shared" ca="1" si="1181"/>
        <v>15.990454388552799</v>
      </c>
    </row>
    <row r="75364" spans="1:1">
      <c r="A75364" s="10">
        <f t="shared" ca="1" si="1181"/>
        <v>15.931448334178452</v>
      </c>
    </row>
    <row r="75365" spans="1:1">
      <c r="A75365" s="10">
        <f t="shared" ca="1" si="1181"/>
        <v>15.940033397669021</v>
      </c>
    </row>
    <row r="75366" spans="1:1">
      <c r="A75366" s="10">
        <f t="shared" ca="1" si="1181"/>
        <v>15.719652378440987</v>
      </c>
    </row>
    <row r="75367" spans="1:1">
      <c r="A75367" s="10">
        <f t="shared" ca="1" si="1181"/>
        <v>15.953904554750203</v>
      </c>
    </row>
    <row r="75368" spans="1:1">
      <c r="A75368" s="10">
        <f t="shared" ca="1" si="1181"/>
        <v>15.851360089737129</v>
      </c>
    </row>
    <row r="75369" spans="1:1">
      <c r="A75369" s="10">
        <f t="shared" ca="1" si="1181"/>
        <v>16.188821259345204</v>
      </c>
    </row>
    <row r="75370" spans="1:1">
      <c r="A75370" s="10">
        <f t="shared" ca="1" si="1181"/>
        <v>15.95918068241464</v>
      </c>
    </row>
    <row r="75371" spans="1:1">
      <c r="A75371" s="10">
        <f t="shared" ca="1" si="1181"/>
        <v>15.82236107336583</v>
      </c>
    </row>
    <row r="75372" spans="1:1">
      <c r="A75372" s="10">
        <f t="shared" ca="1" si="1181"/>
        <v>15.888646339117454</v>
      </c>
    </row>
    <row r="75373" spans="1:1">
      <c r="A75373" s="10">
        <f t="shared" ca="1" si="1181"/>
        <v>15.985726309198334</v>
      </c>
    </row>
    <row r="75374" spans="1:1">
      <c r="A75374" s="10">
        <f t="shared" ca="1" si="1181"/>
        <v>15.887467599880415</v>
      </c>
    </row>
    <row r="75375" spans="1:1">
      <c r="A75375" s="10">
        <f t="shared" ca="1" si="1181"/>
        <v>15.847720389640354</v>
      </c>
    </row>
    <row r="75376" spans="1:1">
      <c r="A75376" s="10">
        <f t="shared" ca="1" si="1181"/>
        <v>15.926298537674242</v>
      </c>
    </row>
    <row r="75377" spans="1:1">
      <c r="A75377" s="10">
        <f t="shared" ca="1" si="1181"/>
        <v>16.123303912656411</v>
      </c>
    </row>
    <row r="75378" spans="1:1">
      <c r="A75378" s="10">
        <f t="shared" ca="1" si="1181"/>
        <v>15.993126637240175</v>
      </c>
    </row>
    <row r="75379" spans="1:1">
      <c r="A75379" s="10">
        <f t="shared" ca="1" si="1181"/>
        <v>16.16632299491431</v>
      </c>
    </row>
    <row r="75380" spans="1:1">
      <c r="A75380" s="10">
        <f t="shared" ca="1" si="1181"/>
        <v>16.118819216174327</v>
      </c>
    </row>
    <row r="75381" spans="1:1">
      <c r="A75381" s="10">
        <f t="shared" ca="1" si="1181"/>
        <v>15.938680415151403</v>
      </c>
    </row>
    <row r="75382" spans="1:1">
      <c r="A75382" s="10">
        <f t="shared" ca="1" si="1181"/>
        <v>15.768255142480397</v>
      </c>
    </row>
    <row r="75383" spans="1:1">
      <c r="A75383" s="10">
        <f t="shared" ca="1" si="1181"/>
        <v>15.915194544057817</v>
      </c>
    </row>
    <row r="75384" spans="1:1">
      <c r="A75384" s="10">
        <f t="shared" ca="1" si="1181"/>
        <v>16.040099652324113</v>
      </c>
    </row>
    <row r="75385" spans="1:1">
      <c r="A75385" s="10">
        <f t="shared" ca="1" si="1181"/>
        <v>15.830264340928901</v>
      </c>
    </row>
    <row r="75386" spans="1:1">
      <c r="A75386" s="10">
        <f t="shared" ca="1" si="1181"/>
        <v>15.912318638328154</v>
      </c>
    </row>
    <row r="75387" spans="1:1">
      <c r="A75387" s="10">
        <f t="shared" ca="1" si="1181"/>
        <v>15.972324627286065</v>
      </c>
    </row>
    <row r="75388" spans="1:1">
      <c r="A75388" s="10">
        <f t="shared" ca="1" si="1181"/>
        <v>15.920265718673965</v>
      </c>
    </row>
    <row r="75389" spans="1:1">
      <c r="A75389" s="10">
        <f t="shared" ca="1" si="1181"/>
        <v>15.748408142382885</v>
      </c>
    </row>
    <row r="75390" spans="1:1">
      <c r="A75390" s="10">
        <f t="shared" ca="1" si="1181"/>
        <v>15.933901317859076</v>
      </c>
    </row>
    <row r="75391" spans="1:1">
      <c r="A75391" s="10">
        <f t="shared" ca="1" si="1181"/>
        <v>15.926464776712873</v>
      </c>
    </row>
    <row r="75392" spans="1:1">
      <c r="A75392" s="10">
        <f t="shared" ca="1" si="1181"/>
        <v>15.897093716811302</v>
      </c>
    </row>
    <row r="75393" spans="1:1">
      <c r="A75393" s="10">
        <f t="shared" ca="1" si="1181"/>
        <v>15.813385076266096</v>
      </c>
    </row>
    <row r="75394" spans="1:1">
      <c r="A75394" s="10">
        <f t="shared" ref="A75394:A75457" ca="1" si="11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15.986067074706316</v>
      </c>
    </row>
    <row r="75395" spans="1:1">
      <c r="A75395" s="10">
        <f t="shared" ca="1" si="1182"/>
        <v>16.065132606329961</v>
      </c>
    </row>
    <row r="75396" spans="1:1">
      <c r="A75396" s="10">
        <f t="shared" ca="1" si="1182"/>
        <v>15.738692126773744</v>
      </c>
    </row>
    <row r="75397" spans="1:1">
      <c r="A75397" s="10">
        <f t="shared" ca="1" si="1182"/>
        <v>15.874763123677699</v>
      </c>
    </row>
    <row r="75398" spans="1:1">
      <c r="A75398" s="10">
        <f t="shared" ca="1" si="1182"/>
        <v>15.830935299307255</v>
      </c>
    </row>
    <row r="75399" spans="1:1">
      <c r="A75399" s="10">
        <f t="shared" ca="1" si="1182"/>
        <v>16.027467815778532</v>
      </c>
    </row>
    <row r="75400" spans="1:1">
      <c r="A75400" s="10">
        <f t="shared" ca="1" si="1182"/>
        <v>16.084970264924358</v>
      </c>
    </row>
    <row r="75401" spans="1:1">
      <c r="A75401" s="10">
        <f t="shared" ca="1" si="1182"/>
        <v>15.954889843143382</v>
      </c>
    </row>
    <row r="75402" spans="1:1">
      <c r="A75402" s="10">
        <f t="shared" ca="1" si="1182"/>
        <v>15.793869469490881</v>
      </c>
    </row>
    <row r="75403" spans="1:1">
      <c r="A75403" s="10">
        <f t="shared" ca="1" si="1182"/>
        <v>15.870458142050271</v>
      </c>
    </row>
    <row r="75404" spans="1:1">
      <c r="A75404" s="10">
        <f t="shared" ca="1" si="1182"/>
        <v>15.789274696832727</v>
      </c>
    </row>
    <row r="75405" spans="1:1">
      <c r="A75405" s="10">
        <f t="shared" ca="1" si="1182"/>
        <v>15.890862694129707</v>
      </c>
    </row>
    <row r="75406" spans="1:1">
      <c r="A75406" s="10">
        <f t="shared" ca="1" si="1182"/>
        <v>15.964296351335946</v>
      </c>
    </row>
    <row r="75407" spans="1:1">
      <c r="A75407" s="10">
        <f t="shared" ca="1" si="1182"/>
        <v>15.991789099862213</v>
      </c>
    </row>
    <row r="75408" spans="1:1">
      <c r="A75408" s="10">
        <f t="shared" ca="1" si="1182"/>
        <v>15.95274959623676</v>
      </c>
    </row>
    <row r="75409" spans="1:1">
      <c r="A75409" s="10">
        <f t="shared" ca="1" si="1182"/>
        <v>15.953363649522306</v>
      </c>
    </row>
    <row r="75410" spans="1:1">
      <c r="A75410" s="10">
        <f t="shared" ca="1" si="1182"/>
        <v>15.920936935079853</v>
      </c>
    </row>
    <row r="75411" spans="1:1">
      <c r="A75411" s="10">
        <f t="shared" ca="1" si="1182"/>
        <v>15.970542052913174</v>
      </c>
    </row>
    <row r="75412" spans="1:1">
      <c r="A75412" s="10">
        <f t="shared" ca="1" si="1182"/>
        <v>15.965556914971147</v>
      </c>
    </row>
    <row r="75413" spans="1:1">
      <c r="A75413" s="10">
        <f t="shared" ca="1" si="1182"/>
        <v>15.768729184851505</v>
      </c>
    </row>
    <row r="75414" spans="1:1">
      <c r="A75414" s="10">
        <f t="shared" ca="1" si="1182"/>
        <v>15.909439412818669</v>
      </c>
    </row>
    <row r="75415" spans="1:1">
      <c r="A75415" s="10">
        <f t="shared" ca="1" si="1182"/>
        <v>16.036292652110301</v>
      </c>
    </row>
    <row r="75416" spans="1:1">
      <c r="A75416" s="10">
        <f t="shared" ca="1" si="1182"/>
        <v>15.937615435142611</v>
      </c>
    </row>
    <row r="75417" spans="1:1">
      <c r="A75417" s="10">
        <f t="shared" ca="1" si="1182"/>
        <v>15.861026308454827</v>
      </c>
    </row>
    <row r="75418" spans="1:1">
      <c r="A75418" s="10">
        <f t="shared" ca="1" si="1182"/>
        <v>16.041214738648474</v>
      </c>
    </row>
    <row r="75419" spans="1:1">
      <c r="A75419" s="10">
        <f t="shared" ca="1" si="1182"/>
        <v>15.875800418129504</v>
      </c>
    </row>
    <row r="75420" spans="1:1">
      <c r="A75420" s="10">
        <f t="shared" ca="1" si="1182"/>
        <v>15.863829671314766</v>
      </c>
    </row>
    <row r="75421" spans="1:1">
      <c r="A75421" s="10">
        <f t="shared" ca="1" si="1182"/>
        <v>15.92585009249818</v>
      </c>
    </row>
    <row r="75422" spans="1:1">
      <c r="A75422" s="10">
        <f t="shared" ca="1" si="1182"/>
        <v>15.991607239202539</v>
      </c>
    </row>
    <row r="75423" spans="1:1">
      <c r="A75423" s="10">
        <f t="shared" ca="1" si="1182"/>
        <v>15.96716313713867</v>
      </c>
    </row>
    <row r="75424" spans="1:1">
      <c r="A75424" s="10">
        <f t="shared" ca="1" si="1182"/>
        <v>15.844058207082181</v>
      </c>
    </row>
    <row r="75425" spans="1:1">
      <c r="A75425" s="10">
        <f t="shared" ca="1" si="1182"/>
        <v>15.644411375787339</v>
      </c>
    </row>
    <row r="75426" spans="1:1">
      <c r="A75426" s="10">
        <f t="shared" ca="1" si="1182"/>
        <v>15.854879521940809</v>
      </c>
    </row>
    <row r="75427" spans="1:1">
      <c r="A75427" s="10">
        <f t="shared" ca="1" si="1182"/>
        <v>15.922937994659327</v>
      </c>
    </row>
    <row r="75428" spans="1:1">
      <c r="A75428" s="10">
        <f t="shared" ca="1" si="1182"/>
        <v>15.948661248418565</v>
      </c>
    </row>
    <row r="75429" spans="1:1">
      <c r="A75429" s="10">
        <f t="shared" ca="1" si="1182"/>
        <v>15.849984123321976</v>
      </c>
    </row>
    <row r="75430" spans="1:1">
      <c r="A75430" s="10">
        <f t="shared" ca="1" si="1182"/>
        <v>15.996982118692252</v>
      </c>
    </row>
    <row r="75431" spans="1:1">
      <c r="A75431" s="10">
        <f t="shared" ca="1" si="1182"/>
        <v>15.797320433842012</v>
      </c>
    </row>
    <row r="75432" spans="1:1">
      <c r="A75432" s="10">
        <f t="shared" ca="1" si="1182"/>
        <v>15.850243454862035</v>
      </c>
    </row>
    <row r="75433" spans="1:1">
      <c r="A75433" s="10">
        <f t="shared" ca="1" si="1182"/>
        <v>15.823742220500469</v>
      </c>
    </row>
    <row r="75434" spans="1:1">
      <c r="A75434" s="10">
        <f t="shared" ca="1" si="1182"/>
        <v>15.953477497445681</v>
      </c>
    </row>
    <row r="75435" spans="1:1">
      <c r="A75435" s="10">
        <f t="shared" ca="1" si="1182"/>
        <v>16.102603322627765</v>
      </c>
    </row>
    <row r="75436" spans="1:1">
      <c r="A75436" s="10">
        <f t="shared" ca="1" si="1182"/>
        <v>15.797072972798999</v>
      </c>
    </row>
    <row r="75437" spans="1:1">
      <c r="A75437" s="10">
        <f t="shared" ca="1" si="1182"/>
        <v>16.007180814813914</v>
      </c>
    </row>
    <row r="75438" spans="1:1">
      <c r="A75438" s="10">
        <f t="shared" ca="1" si="1182"/>
        <v>15.785752480258957</v>
      </c>
    </row>
    <row r="75439" spans="1:1">
      <c r="A75439" s="10">
        <f t="shared" ca="1" si="1182"/>
        <v>15.726028962972988</v>
      </c>
    </row>
    <row r="75440" spans="1:1">
      <c r="A75440" s="10">
        <f t="shared" ca="1" si="1182"/>
        <v>15.921309146988932</v>
      </c>
    </row>
    <row r="75441" spans="1:1">
      <c r="A75441" s="10">
        <f t="shared" ca="1" si="1182"/>
        <v>16.111665632960289</v>
      </c>
    </row>
    <row r="75442" spans="1:1">
      <c r="A75442" s="10">
        <f t="shared" ca="1" si="1182"/>
        <v>15.811716429435458</v>
      </c>
    </row>
    <row r="75443" spans="1:1">
      <c r="A75443" s="10">
        <f t="shared" ca="1" si="1182"/>
        <v>16.033493977083477</v>
      </c>
    </row>
    <row r="75444" spans="1:1">
      <c r="A75444" s="10">
        <f t="shared" ca="1" si="1182"/>
        <v>15.972378982612069</v>
      </c>
    </row>
    <row r="75445" spans="1:1">
      <c r="A75445" s="10">
        <f t="shared" ca="1" si="1182"/>
        <v>15.832522080744956</v>
      </c>
    </row>
    <row r="75446" spans="1:1">
      <c r="A75446" s="10">
        <f t="shared" ca="1" si="1182"/>
        <v>15.8903668411787</v>
      </c>
    </row>
    <row r="75447" spans="1:1">
      <c r="A75447" s="10">
        <f t="shared" ca="1" si="1182"/>
        <v>15.877330153318573</v>
      </c>
    </row>
    <row r="75448" spans="1:1">
      <c r="A75448" s="10">
        <f t="shared" ca="1" si="1182"/>
        <v>15.895561335235866</v>
      </c>
    </row>
    <row r="75449" spans="1:1">
      <c r="A75449" s="10">
        <f t="shared" ca="1" si="1182"/>
        <v>15.878786169656891</v>
      </c>
    </row>
    <row r="75450" spans="1:1">
      <c r="A75450" s="10">
        <f t="shared" ca="1" si="1182"/>
        <v>15.848712129030167</v>
      </c>
    </row>
    <row r="75451" spans="1:1">
      <c r="A75451" s="10">
        <f t="shared" ca="1" si="1182"/>
        <v>15.923097789825981</v>
      </c>
    </row>
    <row r="75452" spans="1:1">
      <c r="A75452" s="10">
        <f t="shared" ca="1" si="1182"/>
        <v>15.955675289427909</v>
      </c>
    </row>
    <row r="75453" spans="1:1">
      <c r="A75453" s="10">
        <f t="shared" ca="1" si="1182"/>
        <v>15.850314828364001</v>
      </c>
    </row>
    <row r="75454" spans="1:1">
      <c r="A75454" s="10">
        <f t="shared" ca="1" si="1182"/>
        <v>15.937660842506213</v>
      </c>
    </row>
    <row r="75455" spans="1:1">
      <c r="A75455" s="10">
        <f t="shared" ca="1" si="1182"/>
        <v>16.196734368147872</v>
      </c>
    </row>
    <row r="75456" spans="1:1">
      <c r="A75456" s="10">
        <f t="shared" ca="1" si="1182"/>
        <v>15.951734039423078</v>
      </c>
    </row>
    <row r="75457" spans="1:1">
      <c r="A75457" s="10">
        <f t="shared" ca="1" si="1182"/>
        <v>15.964176555046098</v>
      </c>
    </row>
    <row r="75458" spans="1:1">
      <c r="A75458" s="10">
        <f t="shared" ref="A75458:A75521" ca="1" si="11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16.015333387743887</v>
      </c>
    </row>
    <row r="75459" spans="1:1">
      <c r="A75459" s="10">
        <f t="shared" ca="1" si="1183"/>
        <v>15.952835821399884</v>
      </c>
    </row>
    <row r="75460" spans="1:1">
      <c r="A75460" s="10">
        <f t="shared" ca="1" si="1183"/>
        <v>15.808892883982583</v>
      </c>
    </row>
    <row r="75461" spans="1:1">
      <c r="A75461" s="10">
        <f t="shared" ca="1" si="1183"/>
        <v>15.99941427999935</v>
      </c>
    </row>
    <row r="75462" spans="1:1">
      <c r="A75462" s="10">
        <f t="shared" ca="1" si="1183"/>
        <v>16.003946472622207</v>
      </c>
    </row>
    <row r="75463" spans="1:1">
      <c r="A75463" s="10">
        <f t="shared" ca="1" si="1183"/>
        <v>15.862101173823971</v>
      </c>
    </row>
    <row r="75464" spans="1:1">
      <c r="A75464" s="10">
        <f t="shared" ca="1" si="1183"/>
        <v>15.882881030873365</v>
      </c>
    </row>
    <row r="75465" spans="1:1">
      <c r="A75465" s="10">
        <f t="shared" ca="1" si="1183"/>
        <v>15.78048455694346</v>
      </c>
    </row>
    <row r="75466" spans="1:1">
      <c r="A75466" s="10">
        <f t="shared" ca="1" si="1183"/>
        <v>15.967663936205211</v>
      </c>
    </row>
    <row r="75467" spans="1:1">
      <c r="A75467" s="10">
        <f t="shared" ca="1" si="1183"/>
        <v>15.951793430203701</v>
      </c>
    </row>
    <row r="75468" spans="1:1">
      <c r="A75468" s="10">
        <f t="shared" ca="1" si="1183"/>
        <v>15.816540935053681</v>
      </c>
    </row>
    <row r="75469" spans="1:1">
      <c r="A75469" s="10">
        <f t="shared" ca="1" si="1183"/>
        <v>15.975974248883874</v>
      </c>
    </row>
    <row r="75470" spans="1:1">
      <c r="A75470" s="10">
        <f t="shared" ca="1" si="1183"/>
        <v>15.928360186026174</v>
      </c>
    </row>
    <row r="75471" spans="1:1">
      <c r="A75471" s="10">
        <f t="shared" ca="1" si="1183"/>
        <v>15.795100412659073</v>
      </c>
    </row>
    <row r="75472" spans="1:1">
      <c r="A75472" s="10">
        <f t="shared" ca="1" si="1183"/>
        <v>15.920551023031818</v>
      </c>
    </row>
    <row r="75473" spans="1:1">
      <c r="A75473" s="10">
        <f t="shared" ca="1" si="1183"/>
        <v>15.89059042788546</v>
      </c>
    </row>
    <row r="75474" spans="1:1">
      <c r="A75474" s="10">
        <f t="shared" ca="1" si="1183"/>
        <v>15.905521668940471</v>
      </c>
    </row>
    <row r="75475" spans="1:1">
      <c r="A75475" s="10">
        <f t="shared" ca="1" si="1183"/>
        <v>15.993839449477203</v>
      </c>
    </row>
    <row r="75476" spans="1:1">
      <c r="A75476" s="10">
        <f t="shared" ca="1" si="1183"/>
        <v>15.938611530011363</v>
      </c>
    </row>
    <row r="75477" spans="1:1">
      <c r="A75477" s="10">
        <f t="shared" ca="1" si="1183"/>
        <v>15.888781251890103</v>
      </c>
    </row>
    <row r="75478" spans="1:1">
      <c r="A75478" s="10">
        <f t="shared" ca="1" si="1183"/>
        <v>15.870793745733106</v>
      </c>
    </row>
    <row r="75479" spans="1:1">
      <c r="A75479" s="10">
        <f t="shared" ca="1" si="1183"/>
        <v>15.896748010182696</v>
      </c>
    </row>
    <row r="75480" spans="1:1">
      <c r="A75480" s="10">
        <f t="shared" ca="1" si="1183"/>
        <v>16.047751354051016</v>
      </c>
    </row>
    <row r="75481" spans="1:1">
      <c r="A75481" s="10">
        <f t="shared" ca="1" si="1183"/>
        <v>15.818433399877394</v>
      </c>
    </row>
    <row r="75482" spans="1:1">
      <c r="A75482" s="10">
        <f t="shared" ca="1" si="1183"/>
        <v>15.991104932449282</v>
      </c>
    </row>
    <row r="75483" spans="1:1">
      <c r="A75483" s="10">
        <f t="shared" ca="1" si="1183"/>
        <v>15.851791463540211</v>
      </c>
    </row>
    <row r="75484" spans="1:1">
      <c r="A75484" s="10">
        <f t="shared" ca="1" si="1183"/>
        <v>16.066094715701592</v>
      </c>
    </row>
    <row r="75485" spans="1:1">
      <c r="A75485" s="10">
        <f t="shared" ca="1" si="1183"/>
        <v>16.008633360938369</v>
      </c>
    </row>
    <row r="75486" spans="1:1">
      <c r="A75486" s="10">
        <f t="shared" ca="1" si="1183"/>
        <v>16.103876219715119</v>
      </c>
    </row>
    <row r="75487" spans="1:1">
      <c r="A75487" s="10">
        <f t="shared" ca="1" si="1183"/>
        <v>15.818993378811642</v>
      </c>
    </row>
    <row r="75488" spans="1:1">
      <c r="A75488" s="10">
        <f t="shared" ca="1" si="1183"/>
        <v>16.033867027518827</v>
      </c>
    </row>
    <row r="75489" spans="1:1">
      <c r="A75489" s="10">
        <f t="shared" ca="1" si="1183"/>
        <v>15.879369165805059</v>
      </c>
    </row>
    <row r="75490" spans="1:1">
      <c r="A75490" s="10">
        <f t="shared" ca="1" si="1183"/>
        <v>15.893162406627962</v>
      </c>
    </row>
    <row r="75491" spans="1:1">
      <c r="A75491" s="10">
        <f t="shared" ca="1" si="1183"/>
        <v>15.870801153653499</v>
      </c>
    </row>
    <row r="75492" spans="1:1">
      <c r="A75492" s="10">
        <f t="shared" ca="1" si="1183"/>
        <v>16.008250018182181</v>
      </c>
    </row>
    <row r="75493" spans="1:1">
      <c r="A75493" s="10">
        <f t="shared" ca="1" si="1183"/>
        <v>15.860995514276748</v>
      </c>
    </row>
    <row r="75494" spans="1:1">
      <c r="A75494" s="10">
        <f t="shared" ca="1" si="1183"/>
        <v>16.083953287396881</v>
      </c>
    </row>
    <row r="75495" spans="1:1">
      <c r="A75495" s="10">
        <f t="shared" ca="1" si="1183"/>
        <v>16.012647548058172</v>
      </c>
    </row>
    <row r="75496" spans="1:1">
      <c r="A75496" s="10">
        <f t="shared" ca="1" si="1183"/>
        <v>15.847691588974973</v>
      </c>
    </row>
    <row r="75497" spans="1:1">
      <c r="A75497" s="10">
        <f t="shared" ca="1" si="1183"/>
        <v>15.895329903697704</v>
      </c>
    </row>
    <row r="75498" spans="1:1">
      <c r="A75498" s="10">
        <f t="shared" ca="1" si="1183"/>
        <v>15.960957461416736</v>
      </c>
    </row>
    <row r="75499" spans="1:1">
      <c r="A75499" s="10">
        <f t="shared" ca="1" si="1183"/>
        <v>15.750143748144973</v>
      </c>
    </row>
    <row r="75500" spans="1:1">
      <c r="A75500" s="10">
        <f t="shared" ca="1" si="1183"/>
        <v>15.964730710351208</v>
      </c>
    </row>
    <row r="75501" spans="1:1">
      <c r="A75501" s="10">
        <f t="shared" ca="1" si="1183"/>
        <v>15.807626923472448</v>
      </c>
    </row>
    <row r="75502" spans="1:1">
      <c r="A75502" s="10">
        <f t="shared" ca="1" si="1183"/>
        <v>15.942442741412696</v>
      </c>
    </row>
    <row r="75503" spans="1:1">
      <c r="A75503" s="10">
        <f t="shared" ca="1" si="1183"/>
        <v>15.852760209654731</v>
      </c>
    </row>
    <row r="75504" spans="1:1">
      <c r="A75504" s="10">
        <f t="shared" ca="1" si="1183"/>
        <v>16.014431139653084</v>
      </c>
    </row>
    <row r="75505" spans="1:1">
      <c r="A75505" s="10">
        <f t="shared" ca="1" si="1183"/>
        <v>15.932352458273524</v>
      </c>
    </row>
    <row r="75506" spans="1:1">
      <c r="A75506" s="10">
        <f t="shared" ca="1" si="1183"/>
        <v>15.858508815950508</v>
      </c>
    </row>
    <row r="75507" spans="1:1">
      <c r="A75507" s="10">
        <f t="shared" ca="1" si="1183"/>
        <v>15.833405904104822</v>
      </c>
    </row>
    <row r="75508" spans="1:1">
      <c r="A75508" s="10">
        <f t="shared" ca="1" si="1183"/>
        <v>15.914089626132279</v>
      </c>
    </row>
    <row r="75509" spans="1:1">
      <c r="A75509" s="10">
        <f t="shared" ca="1" si="1183"/>
        <v>15.867662768319708</v>
      </c>
    </row>
    <row r="75510" spans="1:1">
      <c r="A75510" s="10">
        <f t="shared" ca="1" si="1183"/>
        <v>15.777190665654281</v>
      </c>
    </row>
    <row r="75511" spans="1:1">
      <c r="A75511" s="10">
        <f t="shared" ca="1" si="1183"/>
        <v>16.024529442560286</v>
      </c>
    </row>
    <row r="75512" spans="1:1">
      <c r="A75512" s="10">
        <f t="shared" ca="1" si="1183"/>
        <v>15.988159450439008</v>
      </c>
    </row>
    <row r="75513" spans="1:1">
      <c r="A75513" s="10">
        <f t="shared" ca="1" si="1183"/>
        <v>15.876298686358508</v>
      </c>
    </row>
    <row r="75514" spans="1:1">
      <c r="A75514" s="10">
        <f t="shared" ca="1" si="1183"/>
        <v>15.838886894559515</v>
      </c>
    </row>
    <row r="75515" spans="1:1">
      <c r="A75515" s="10">
        <f t="shared" ca="1" si="1183"/>
        <v>15.98394351847444</v>
      </c>
    </row>
    <row r="75516" spans="1:1">
      <c r="A75516" s="10">
        <f t="shared" ca="1" si="1183"/>
        <v>15.828302452730192</v>
      </c>
    </row>
    <row r="75517" spans="1:1">
      <c r="A75517" s="10">
        <f t="shared" ca="1" si="1183"/>
        <v>16.094964057289353</v>
      </c>
    </row>
    <row r="75518" spans="1:1">
      <c r="A75518" s="10">
        <f t="shared" ca="1" si="1183"/>
        <v>15.902640061372992</v>
      </c>
    </row>
    <row r="75519" spans="1:1">
      <c r="A75519" s="10">
        <f t="shared" ca="1" si="1183"/>
        <v>15.775391774149618</v>
      </c>
    </row>
    <row r="75520" spans="1:1">
      <c r="A75520" s="10">
        <f t="shared" ca="1" si="1183"/>
        <v>15.819242304566968</v>
      </c>
    </row>
    <row r="75521" spans="1:1">
      <c r="A75521" s="10">
        <f t="shared" ca="1" si="1183"/>
        <v>15.974665689543833</v>
      </c>
    </row>
    <row r="75522" spans="1:1">
      <c r="A75522" s="10">
        <f t="shared" ref="A75522:A75585" ca="1" si="11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16.121020519273099</v>
      </c>
    </row>
    <row r="75523" spans="1:1">
      <c r="A75523" s="10">
        <f t="shared" ca="1" si="1184"/>
        <v>15.905564028014849</v>
      </c>
    </row>
    <row r="75524" spans="1:1">
      <c r="A75524" s="10">
        <f t="shared" ca="1" si="1184"/>
        <v>16.030805738727572</v>
      </c>
    </row>
    <row r="75525" spans="1:1">
      <c r="A75525" s="10">
        <f t="shared" ca="1" si="1184"/>
        <v>16.099247165320691</v>
      </c>
    </row>
    <row r="75526" spans="1:1">
      <c r="A75526" s="10">
        <f t="shared" ca="1" si="1184"/>
        <v>15.862269444280987</v>
      </c>
    </row>
    <row r="75527" spans="1:1">
      <c r="A75527" s="10">
        <f t="shared" ca="1" si="1184"/>
        <v>15.954801178114943</v>
      </c>
    </row>
    <row r="75528" spans="1:1">
      <c r="A75528" s="10">
        <f t="shared" ca="1" si="1184"/>
        <v>15.883009173502693</v>
      </c>
    </row>
    <row r="75529" spans="1:1">
      <c r="A75529" s="10">
        <f t="shared" ca="1" si="1184"/>
        <v>15.865036974997551</v>
      </c>
    </row>
    <row r="75530" spans="1:1">
      <c r="A75530" s="10">
        <f t="shared" ca="1" si="1184"/>
        <v>15.968959274842502</v>
      </c>
    </row>
    <row r="75531" spans="1:1">
      <c r="A75531" s="10">
        <f t="shared" ca="1" si="1184"/>
        <v>15.738406933736</v>
      </c>
    </row>
    <row r="75532" spans="1:1">
      <c r="A75532" s="10">
        <f t="shared" ca="1" si="1184"/>
        <v>16.1021591311615</v>
      </c>
    </row>
    <row r="75533" spans="1:1">
      <c r="A75533" s="10">
        <f t="shared" ca="1" si="1184"/>
        <v>15.965777728397068</v>
      </c>
    </row>
    <row r="75534" spans="1:1">
      <c r="A75534" s="10">
        <f t="shared" ca="1" si="1184"/>
        <v>15.943607910040948</v>
      </c>
    </row>
    <row r="75535" spans="1:1">
      <c r="A75535" s="10">
        <f t="shared" ca="1" si="1184"/>
        <v>15.766226901686968</v>
      </c>
    </row>
    <row r="75536" spans="1:1">
      <c r="A75536" s="10">
        <f t="shared" ca="1" si="1184"/>
        <v>15.985874388266994</v>
      </c>
    </row>
    <row r="75537" spans="1:1">
      <c r="A75537" s="10">
        <f t="shared" ca="1" si="1184"/>
        <v>15.879203414966689</v>
      </c>
    </row>
    <row r="75538" spans="1:1">
      <c r="A75538" s="10">
        <f t="shared" ca="1" si="1184"/>
        <v>15.802358601415241</v>
      </c>
    </row>
    <row r="75539" spans="1:1">
      <c r="A75539" s="10">
        <f t="shared" ca="1" si="1184"/>
        <v>16.162486789357278</v>
      </c>
    </row>
    <row r="75540" spans="1:1">
      <c r="A75540" s="10">
        <f t="shared" ca="1" si="1184"/>
        <v>15.839175947109176</v>
      </c>
    </row>
    <row r="75541" spans="1:1">
      <c r="A75541" s="10">
        <f t="shared" ca="1" si="1184"/>
        <v>15.904385733433195</v>
      </c>
    </row>
    <row r="75542" spans="1:1">
      <c r="A75542" s="10">
        <f t="shared" ca="1" si="1184"/>
        <v>16.103197867704946</v>
      </c>
    </row>
    <row r="75543" spans="1:1">
      <c r="A75543" s="10">
        <f t="shared" ca="1" si="1184"/>
        <v>15.856407282646416</v>
      </c>
    </row>
    <row r="75544" spans="1:1">
      <c r="A75544" s="10">
        <f t="shared" ca="1" si="1184"/>
        <v>15.963026786908095</v>
      </c>
    </row>
    <row r="75545" spans="1:1">
      <c r="A75545" s="10">
        <f t="shared" ca="1" si="1184"/>
        <v>15.837378499536722</v>
      </c>
    </row>
    <row r="75546" spans="1:1">
      <c r="A75546" s="10">
        <f t="shared" ca="1" si="1184"/>
        <v>15.833825924288506</v>
      </c>
    </row>
    <row r="75547" spans="1:1">
      <c r="A75547" s="10">
        <f t="shared" ca="1" si="1184"/>
        <v>16.01877164645029</v>
      </c>
    </row>
    <row r="75548" spans="1:1">
      <c r="A75548" s="10">
        <f t="shared" ca="1" si="1184"/>
        <v>15.991140095953893</v>
      </c>
    </row>
    <row r="75549" spans="1:1">
      <c r="A75549" s="10">
        <f t="shared" ca="1" si="1184"/>
        <v>15.787232612770671</v>
      </c>
    </row>
    <row r="75550" spans="1:1">
      <c r="A75550" s="10">
        <f t="shared" ca="1" si="1184"/>
        <v>15.858626265997573</v>
      </c>
    </row>
    <row r="75551" spans="1:1">
      <c r="A75551" s="10">
        <f t="shared" ca="1" si="1184"/>
        <v>15.878089652068406</v>
      </c>
    </row>
    <row r="75552" spans="1:1">
      <c r="A75552" s="10">
        <f t="shared" ca="1" si="1184"/>
        <v>15.91871267544891</v>
      </c>
    </row>
    <row r="75553" spans="1:1">
      <c r="A75553" s="10">
        <f t="shared" ca="1" si="1184"/>
        <v>16.03657517292514</v>
      </c>
    </row>
    <row r="75554" spans="1:1">
      <c r="A75554" s="10">
        <f t="shared" ca="1" si="1184"/>
        <v>15.910622905309859</v>
      </c>
    </row>
    <row r="75555" spans="1:1">
      <c r="A75555" s="10">
        <f t="shared" ca="1" si="1184"/>
        <v>15.844242621674487</v>
      </c>
    </row>
    <row r="75556" spans="1:1">
      <c r="A75556" s="10">
        <f t="shared" ca="1" si="1184"/>
        <v>16.053035695226669</v>
      </c>
    </row>
    <row r="75557" spans="1:1">
      <c r="A75557" s="10">
        <f t="shared" ca="1" si="1184"/>
        <v>15.836030680199856</v>
      </c>
    </row>
    <row r="75558" spans="1:1">
      <c r="A75558" s="10">
        <f t="shared" ca="1" si="1184"/>
        <v>15.835326111314968</v>
      </c>
    </row>
    <row r="75559" spans="1:1">
      <c r="A75559" s="10">
        <f t="shared" ca="1" si="1184"/>
        <v>16.164818924960333</v>
      </c>
    </row>
    <row r="75560" spans="1:1">
      <c r="A75560" s="10">
        <f t="shared" ca="1" si="1184"/>
        <v>15.737226321309931</v>
      </c>
    </row>
    <row r="75561" spans="1:1">
      <c r="A75561" s="10">
        <f t="shared" ca="1" si="1184"/>
        <v>15.883683269247083</v>
      </c>
    </row>
    <row r="75562" spans="1:1">
      <c r="A75562" s="10">
        <f t="shared" ca="1" si="1184"/>
        <v>15.736550675213087</v>
      </c>
    </row>
    <row r="75563" spans="1:1">
      <c r="A75563" s="10">
        <f t="shared" ca="1" si="1184"/>
        <v>15.981819071650104</v>
      </c>
    </row>
    <row r="75564" spans="1:1">
      <c r="A75564" s="10">
        <f t="shared" ca="1" si="1184"/>
        <v>16.138894208609958</v>
      </c>
    </row>
    <row r="75565" spans="1:1">
      <c r="A75565" s="10">
        <f t="shared" ca="1" si="1184"/>
        <v>15.887227314580251</v>
      </c>
    </row>
    <row r="75566" spans="1:1">
      <c r="A75566" s="10">
        <f t="shared" ca="1" si="1184"/>
        <v>15.723471429083851</v>
      </c>
    </row>
    <row r="75567" spans="1:1">
      <c r="A75567" s="10">
        <f t="shared" ca="1" si="1184"/>
        <v>15.945203669291732</v>
      </c>
    </row>
    <row r="75568" spans="1:1">
      <c r="A75568" s="10">
        <f t="shared" ca="1" si="1184"/>
        <v>15.856184307969375</v>
      </c>
    </row>
    <row r="75569" spans="1:1">
      <c r="A75569" s="10">
        <f t="shared" ca="1" si="1184"/>
        <v>15.861470387620663</v>
      </c>
    </row>
    <row r="75570" spans="1:1">
      <c r="A75570" s="10">
        <f t="shared" ca="1" si="1184"/>
        <v>15.951325411402751</v>
      </c>
    </row>
    <row r="75571" spans="1:1">
      <c r="A75571" s="10">
        <f t="shared" ca="1" si="1184"/>
        <v>16.027096207180268</v>
      </c>
    </row>
    <row r="75572" spans="1:1">
      <c r="A75572" s="10">
        <f t="shared" ca="1" si="1184"/>
        <v>15.971887477719246</v>
      </c>
    </row>
    <row r="75573" spans="1:1">
      <c r="A75573" s="10">
        <f t="shared" ca="1" si="1184"/>
        <v>15.942678207881825</v>
      </c>
    </row>
    <row r="75574" spans="1:1">
      <c r="A75574" s="10">
        <f t="shared" ca="1" si="1184"/>
        <v>15.951787333998848</v>
      </c>
    </row>
    <row r="75575" spans="1:1">
      <c r="A75575" s="10">
        <f t="shared" ca="1" si="1184"/>
        <v>15.757961925603558</v>
      </c>
    </row>
    <row r="75576" spans="1:1">
      <c r="A75576" s="10">
        <f t="shared" ca="1" si="1184"/>
        <v>15.995116236054857</v>
      </c>
    </row>
    <row r="75577" spans="1:1">
      <c r="A75577" s="10">
        <f t="shared" ca="1" si="1184"/>
        <v>16.084746155551755</v>
      </c>
    </row>
    <row r="75578" spans="1:1">
      <c r="A75578" s="10">
        <f t="shared" ca="1" si="1184"/>
        <v>15.885480375048685</v>
      </c>
    </row>
    <row r="75579" spans="1:1">
      <c r="A75579" s="10">
        <f t="shared" ca="1" si="1184"/>
        <v>15.71335275144172</v>
      </c>
    </row>
    <row r="75580" spans="1:1">
      <c r="A75580" s="10">
        <f t="shared" ca="1" si="1184"/>
        <v>15.845455040404921</v>
      </c>
    </row>
    <row r="75581" spans="1:1">
      <c r="A75581" s="10">
        <f t="shared" ca="1" si="1184"/>
        <v>15.874173856471353</v>
      </c>
    </row>
    <row r="75582" spans="1:1">
      <c r="A75582" s="10">
        <f t="shared" ca="1" si="1184"/>
        <v>15.974380743732404</v>
      </c>
    </row>
    <row r="75583" spans="1:1">
      <c r="A75583" s="10">
        <f t="shared" ca="1" si="1184"/>
        <v>15.84794743521638</v>
      </c>
    </row>
    <row r="75584" spans="1:1">
      <c r="A75584" s="10">
        <f t="shared" ca="1" si="1184"/>
        <v>15.703950872601329</v>
      </c>
    </row>
    <row r="75585" spans="1:1">
      <c r="A75585" s="10">
        <f t="shared" ca="1" si="1184"/>
        <v>16.039218563434268</v>
      </c>
    </row>
    <row r="75586" spans="1:1">
      <c r="A75586" s="10">
        <f t="shared" ref="A75586:A75649" ca="1" si="11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15.937304240210086</v>
      </c>
    </row>
    <row r="75587" spans="1:1">
      <c r="A75587" s="10">
        <f t="shared" ca="1" si="1185"/>
        <v>15.965338355775888</v>
      </c>
    </row>
    <row r="75588" spans="1:1">
      <c r="A75588" s="10">
        <f t="shared" ca="1" si="1185"/>
        <v>15.697409494984255</v>
      </c>
    </row>
    <row r="75589" spans="1:1">
      <c r="A75589" s="10">
        <f t="shared" ca="1" si="1185"/>
        <v>15.970795377679673</v>
      </c>
    </row>
    <row r="75590" spans="1:1">
      <c r="A75590" s="10">
        <f t="shared" ca="1" si="1185"/>
        <v>15.932133835644466</v>
      </c>
    </row>
    <row r="75591" spans="1:1">
      <c r="A75591" s="10">
        <f t="shared" ca="1" si="1185"/>
        <v>15.883722576007226</v>
      </c>
    </row>
    <row r="75592" spans="1:1">
      <c r="A75592" s="10">
        <f t="shared" ca="1" si="1185"/>
        <v>15.756294415931512</v>
      </c>
    </row>
    <row r="75593" spans="1:1">
      <c r="A75593" s="10">
        <f t="shared" ca="1" si="1185"/>
        <v>15.929826165746677</v>
      </c>
    </row>
    <row r="75594" spans="1:1">
      <c r="A75594" s="10">
        <f t="shared" ca="1" si="1185"/>
        <v>16.031749687673571</v>
      </c>
    </row>
    <row r="75595" spans="1:1">
      <c r="A75595" s="10">
        <f t="shared" ca="1" si="1185"/>
        <v>16.027469386331834</v>
      </c>
    </row>
    <row r="75596" spans="1:1">
      <c r="A75596" s="10">
        <f t="shared" ca="1" si="1185"/>
        <v>15.950773448286135</v>
      </c>
    </row>
    <row r="75597" spans="1:1">
      <c r="A75597" s="10">
        <f t="shared" ca="1" si="1185"/>
        <v>15.962304689166352</v>
      </c>
    </row>
    <row r="75598" spans="1:1">
      <c r="A75598" s="10">
        <f t="shared" ca="1" si="1185"/>
        <v>15.932482037916527</v>
      </c>
    </row>
    <row r="75599" spans="1:1">
      <c r="A75599" s="10">
        <f t="shared" ca="1" si="1185"/>
        <v>16.014634248967152</v>
      </c>
    </row>
    <row r="75600" spans="1:1">
      <c r="A75600" s="10">
        <f t="shared" ca="1" si="1185"/>
        <v>15.983854001568385</v>
      </c>
    </row>
    <row r="75601" spans="1:1">
      <c r="A75601" s="10">
        <f t="shared" ca="1" si="1185"/>
        <v>15.944088154813992</v>
      </c>
    </row>
    <row r="75602" spans="1:1">
      <c r="A75602" s="10">
        <f t="shared" ca="1" si="1185"/>
        <v>15.954458826342076</v>
      </c>
    </row>
    <row r="75603" spans="1:1">
      <c r="A75603" s="10">
        <f t="shared" ca="1" si="1185"/>
        <v>15.882879904043838</v>
      </c>
    </row>
    <row r="75604" spans="1:1">
      <c r="A75604" s="10">
        <f t="shared" ca="1" si="1185"/>
        <v>15.990810643051876</v>
      </c>
    </row>
    <row r="75605" spans="1:1">
      <c r="A75605" s="10">
        <f t="shared" ca="1" si="1185"/>
        <v>15.977488165165754</v>
      </c>
    </row>
    <row r="75606" spans="1:1">
      <c r="A75606" s="10">
        <f t="shared" ca="1" si="1185"/>
        <v>15.79510295666903</v>
      </c>
    </row>
    <row r="75607" spans="1:1">
      <c r="A75607" s="10">
        <f t="shared" ca="1" si="1185"/>
        <v>15.886287641572123</v>
      </c>
    </row>
    <row r="75608" spans="1:1">
      <c r="A75608" s="10">
        <f t="shared" ca="1" si="1185"/>
        <v>15.819005957884889</v>
      </c>
    </row>
    <row r="75609" spans="1:1">
      <c r="A75609" s="10">
        <f t="shared" ca="1" si="1185"/>
        <v>16.05008961500036</v>
      </c>
    </row>
    <row r="75610" spans="1:1">
      <c r="A75610" s="10">
        <f t="shared" ca="1" si="1185"/>
        <v>15.875926736060366</v>
      </c>
    </row>
    <row r="75611" spans="1:1">
      <c r="A75611" s="10">
        <f t="shared" ca="1" si="1185"/>
        <v>15.818731734592458</v>
      </c>
    </row>
    <row r="75612" spans="1:1">
      <c r="A75612" s="10">
        <f t="shared" ca="1" si="1185"/>
        <v>15.939542859520833</v>
      </c>
    </row>
    <row r="75613" spans="1:1">
      <c r="A75613" s="10">
        <f t="shared" ca="1" si="1185"/>
        <v>15.970864540723042</v>
      </c>
    </row>
    <row r="75614" spans="1:1">
      <c r="A75614" s="10">
        <f t="shared" ca="1" si="1185"/>
        <v>15.833066749552156</v>
      </c>
    </row>
    <row r="75615" spans="1:1">
      <c r="A75615" s="10">
        <f t="shared" ca="1" si="1185"/>
        <v>15.935375434150947</v>
      </c>
    </row>
    <row r="75616" spans="1:1">
      <c r="A75616" s="10">
        <f t="shared" ca="1" si="1185"/>
        <v>15.871857790905665</v>
      </c>
    </row>
    <row r="75617" spans="1:1">
      <c r="A75617" s="10">
        <f t="shared" ca="1" si="1185"/>
        <v>15.89437317052522</v>
      </c>
    </row>
    <row r="75618" spans="1:1">
      <c r="A75618" s="10">
        <f t="shared" ca="1" si="1185"/>
        <v>15.960803491527548</v>
      </c>
    </row>
    <row r="75619" spans="1:1">
      <c r="A75619" s="10">
        <f t="shared" ca="1" si="1185"/>
        <v>16.061530530956883</v>
      </c>
    </row>
    <row r="75620" spans="1:1">
      <c r="A75620" s="10">
        <f t="shared" ca="1" si="1185"/>
        <v>15.854876054304052</v>
      </c>
    </row>
    <row r="75621" spans="1:1">
      <c r="A75621" s="10">
        <f t="shared" ca="1" si="1185"/>
        <v>16.047683814528519</v>
      </c>
    </row>
    <row r="75622" spans="1:1">
      <c r="A75622" s="10">
        <f t="shared" ca="1" si="1185"/>
        <v>15.908875869593203</v>
      </c>
    </row>
    <row r="75623" spans="1:1">
      <c r="A75623" s="10">
        <f t="shared" ca="1" si="1185"/>
        <v>15.959248488380823</v>
      </c>
    </row>
    <row r="75624" spans="1:1">
      <c r="A75624" s="10">
        <f t="shared" ca="1" si="1185"/>
        <v>16.016365256597428</v>
      </c>
    </row>
    <row r="75625" spans="1:1">
      <c r="A75625" s="10">
        <f t="shared" ca="1" si="1185"/>
        <v>16.091165176719286</v>
      </c>
    </row>
    <row r="75626" spans="1:1">
      <c r="A75626" s="10">
        <f t="shared" ca="1" si="1185"/>
        <v>16.0051215641525</v>
      </c>
    </row>
    <row r="75627" spans="1:1">
      <c r="A75627" s="10">
        <f t="shared" ca="1" si="1185"/>
        <v>15.973803379549024</v>
      </c>
    </row>
    <row r="75628" spans="1:1">
      <c r="A75628" s="10">
        <f t="shared" ca="1" si="1185"/>
        <v>15.757534930689951</v>
      </c>
    </row>
    <row r="75629" spans="1:1">
      <c r="A75629" s="10">
        <f t="shared" ca="1" si="1185"/>
        <v>15.954972937850346</v>
      </c>
    </row>
    <row r="75630" spans="1:1">
      <c r="A75630" s="10">
        <f t="shared" ca="1" si="1185"/>
        <v>16.136361923986932</v>
      </c>
    </row>
    <row r="75631" spans="1:1">
      <c r="A75631" s="10">
        <f t="shared" ca="1" si="1185"/>
        <v>15.916776162536472</v>
      </c>
    </row>
    <row r="75632" spans="1:1">
      <c r="A75632" s="10">
        <f t="shared" ca="1" si="1185"/>
        <v>16.088326123554403</v>
      </c>
    </row>
    <row r="75633" spans="1:1">
      <c r="A75633" s="10">
        <f t="shared" ca="1" si="1185"/>
        <v>16.000500257335649</v>
      </c>
    </row>
    <row r="75634" spans="1:1">
      <c r="A75634" s="10">
        <f t="shared" ca="1" si="1185"/>
        <v>16.085822045997944</v>
      </c>
    </row>
    <row r="75635" spans="1:1">
      <c r="A75635" s="10">
        <f t="shared" ca="1" si="1185"/>
        <v>16.237288962868785</v>
      </c>
    </row>
    <row r="75636" spans="1:1">
      <c r="A75636" s="10">
        <f t="shared" ca="1" si="1185"/>
        <v>16.000846234393414</v>
      </c>
    </row>
    <row r="75637" spans="1:1">
      <c r="A75637" s="10">
        <f t="shared" ca="1" si="1185"/>
        <v>15.873941519161308</v>
      </c>
    </row>
    <row r="75638" spans="1:1">
      <c r="A75638" s="10">
        <f t="shared" ca="1" si="1185"/>
        <v>15.940659103194267</v>
      </c>
    </row>
    <row r="75639" spans="1:1">
      <c r="A75639" s="10">
        <f t="shared" ca="1" si="1185"/>
        <v>15.938675908156984</v>
      </c>
    </row>
    <row r="75640" spans="1:1">
      <c r="A75640" s="10">
        <f t="shared" ca="1" si="1185"/>
        <v>15.931959043536555</v>
      </c>
    </row>
    <row r="75641" spans="1:1">
      <c r="A75641" s="10">
        <f t="shared" ca="1" si="1185"/>
        <v>15.787361184287549</v>
      </c>
    </row>
    <row r="75642" spans="1:1">
      <c r="A75642" s="10">
        <f t="shared" ca="1" si="1185"/>
        <v>15.76981952849745</v>
      </c>
    </row>
    <row r="75643" spans="1:1">
      <c r="A75643" s="10">
        <f t="shared" ca="1" si="1185"/>
        <v>16.127631818557202</v>
      </c>
    </row>
    <row r="75644" spans="1:1">
      <c r="A75644" s="10">
        <f t="shared" ca="1" si="1185"/>
        <v>15.959967441930454</v>
      </c>
    </row>
    <row r="75645" spans="1:1">
      <c r="A75645" s="10">
        <f t="shared" ca="1" si="1185"/>
        <v>15.767400321157366</v>
      </c>
    </row>
    <row r="75646" spans="1:1">
      <c r="A75646" s="10">
        <f t="shared" ca="1" si="1185"/>
        <v>16.076569493718143</v>
      </c>
    </row>
    <row r="75647" spans="1:1">
      <c r="A75647" s="10">
        <f t="shared" ca="1" si="1185"/>
        <v>16.181851810393553</v>
      </c>
    </row>
    <row r="75648" spans="1:1">
      <c r="A75648" s="10">
        <f t="shared" ca="1" si="1185"/>
        <v>16.061633659045899</v>
      </c>
    </row>
    <row r="75649" spans="1:1">
      <c r="A75649" s="10">
        <f t="shared" ca="1" si="1185"/>
        <v>16.006856770125037</v>
      </c>
    </row>
    <row r="75650" spans="1:1">
      <c r="A75650" s="10">
        <f t="shared" ref="A75650:A75713" ca="1" si="11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15.751624915815134</v>
      </c>
    </row>
    <row r="75651" spans="1:1">
      <c r="A75651" s="10">
        <f t="shared" ca="1" si="1186"/>
        <v>16.063020719565856</v>
      </c>
    </row>
    <row r="75652" spans="1:1">
      <c r="A75652" s="10">
        <f t="shared" ca="1" si="1186"/>
        <v>15.797861261546483</v>
      </c>
    </row>
    <row r="75653" spans="1:1">
      <c r="A75653" s="10">
        <f t="shared" ca="1" si="1186"/>
        <v>16.036446170011203</v>
      </c>
    </row>
    <row r="75654" spans="1:1">
      <c r="A75654" s="10">
        <f t="shared" ca="1" si="1186"/>
        <v>15.88111832552722</v>
      </c>
    </row>
    <row r="75655" spans="1:1">
      <c r="A75655" s="10">
        <f t="shared" ca="1" si="1186"/>
        <v>16.098305591184097</v>
      </c>
    </row>
    <row r="75656" spans="1:1">
      <c r="A75656" s="10">
        <f t="shared" ca="1" si="1186"/>
        <v>16.082339870116105</v>
      </c>
    </row>
    <row r="75657" spans="1:1">
      <c r="A75657" s="10">
        <f t="shared" ca="1" si="1186"/>
        <v>15.847947058153027</v>
      </c>
    </row>
    <row r="75658" spans="1:1">
      <c r="A75658" s="10">
        <f t="shared" ca="1" si="1186"/>
        <v>15.98054341542243</v>
      </c>
    </row>
    <row r="75659" spans="1:1">
      <c r="A75659" s="10">
        <f t="shared" ca="1" si="1186"/>
        <v>16.059515389775473</v>
      </c>
    </row>
    <row r="75660" spans="1:1">
      <c r="A75660" s="10">
        <f t="shared" ca="1" si="1186"/>
        <v>15.943679574163504</v>
      </c>
    </row>
    <row r="75661" spans="1:1">
      <c r="A75661" s="10">
        <f t="shared" ca="1" si="1186"/>
        <v>16.173693623954136</v>
      </c>
    </row>
    <row r="75662" spans="1:1">
      <c r="A75662" s="10">
        <f t="shared" ca="1" si="1186"/>
        <v>15.946743578783487</v>
      </c>
    </row>
    <row r="75663" spans="1:1">
      <c r="A75663" s="10">
        <f t="shared" ca="1" si="1186"/>
        <v>15.911095242909454</v>
      </c>
    </row>
    <row r="75664" spans="1:1">
      <c r="A75664" s="10">
        <f t="shared" ca="1" si="1186"/>
        <v>16.045481357351562</v>
      </c>
    </row>
    <row r="75665" spans="1:1">
      <c r="A75665" s="10">
        <f t="shared" ca="1" si="1186"/>
        <v>15.833621526780718</v>
      </c>
    </row>
    <row r="75666" spans="1:1">
      <c r="A75666" s="10">
        <f t="shared" ca="1" si="1186"/>
        <v>15.798183401228993</v>
      </c>
    </row>
    <row r="75667" spans="1:1">
      <c r="A75667" s="10">
        <f t="shared" ca="1" si="1186"/>
        <v>15.952147627292629</v>
      </c>
    </row>
    <row r="75668" spans="1:1">
      <c r="A75668" s="10">
        <f t="shared" ca="1" si="1186"/>
        <v>16.032318275251708</v>
      </c>
    </row>
    <row r="75669" spans="1:1">
      <c r="A75669" s="10">
        <f t="shared" ca="1" si="1186"/>
        <v>15.695801908910083</v>
      </c>
    </row>
    <row r="75670" spans="1:1">
      <c r="A75670" s="10">
        <f t="shared" ca="1" si="1186"/>
        <v>15.782832596884903</v>
      </c>
    </row>
    <row r="75671" spans="1:1">
      <c r="A75671" s="10">
        <f t="shared" ca="1" si="1186"/>
        <v>16.05991190955125</v>
      </c>
    </row>
    <row r="75672" spans="1:1">
      <c r="A75672" s="10">
        <f t="shared" ca="1" si="1186"/>
        <v>15.990984522197092</v>
      </c>
    </row>
    <row r="75673" spans="1:1">
      <c r="A75673" s="10">
        <f t="shared" ca="1" si="1186"/>
        <v>15.7937134733285</v>
      </c>
    </row>
    <row r="75674" spans="1:1">
      <c r="A75674" s="10">
        <f t="shared" ca="1" si="1186"/>
        <v>15.917622223548243</v>
      </c>
    </row>
    <row r="75675" spans="1:1">
      <c r="A75675" s="10">
        <f t="shared" ca="1" si="1186"/>
        <v>15.884431794536212</v>
      </c>
    </row>
    <row r="75676" spans="1:1">
      <c r="A75676" s="10">
        <f t="shared" ca="1" si="1186"/>
        <v>15.89701144256674</v>
      </c>
    </row>
    <row r="75677" spans="1:1">
      <c r="A75677" s="10">
        <f t="shared" ca="1" si="1186"/>
        <v>15.907892231090933</v>
      </c>
    </row>
    <row r="75678" spans="1:1">
      <c r="A75678" s="10">
        <f t="shared" ca="1" si="1186"/>
        <v>15.728625442947415</v>
      </c>
    </row>
    <row r="75679" spans="1:1">
      <c r="A75679" s="10">
        <f t="shared" ca="1" si="1186"/>
        <v>16.078189832619291</v>
      </c>
    </row>
    <row r="75680" spans="1:1">
      <c r="A75680" s="10">
        <f t="shared" ca="1" si="1186"/>
        <v>16.06180170920458</v>
      </c>
    </row>
    <row r="75681" spans="1:1">
      <c r="A75681" s="10">
        <f t="shared" ca="1" si="1186"/>
        <v>15.803117433989152</v>
      </c>
    </row>
    <row r="75682" spans="1:1">
      <c r="A75682" s="10">
        <f t="shared" ca="1" si="1186"/>
        <v>15.910139769482067</v>
      </c>
    </row>
    <row r="75683" spans="1:1">
      <c r="A75683" s="10">
        <f t="shared" ca="1" si="1186"/>
        <v>16.015624422127093</v>
      </c>
    </row>
    <row r="75684" spans="1:1">
      <c r="A75684" s="10">
        <f t="shared" ca="1" si="1186"/>
        <v>15.940595747951487</v>
      </c>
    </row>
    <row r="75685" spans="1:1">
      <c r="A75685" s="10">
        <f t="shared" ca="1" si="1186"/>
        <v>15.912752930887189</v>
      </c>
    </row>
    <row r="75686" spans="1:1">
      <c r="A75686" s="10">
        <f t="shared" ca="1" si="1186"/>
        <v>15.78199793098489</v>
      </c>
    </row>
    <row r="75687" spans="1:1">
      <c r="A75687" s="10">
        <f t="shared" ca="1" si="1186"/>
        <v>16.051306815465836</v>
      </c>
    </row>
    <row r="75688" spans="1:1">
      <c r="A75688" s="10">
        <f t="shared" ca="1" si="1186"/>
        <v>15.82340547197224</v>
      </c>
    </row>
    <row r="75689" spans="1:1">
      <c r="A75689" s="10">
        <f t="shared" ca="1" si="1186"/>
        <v>16.015938678595752</v>
      </c>
    </row>
    <row r="75690" spans="1:1">
      <c r="A75690" s="10">
        <f t="shared" ca="1" si="1186"/>
        <v>15.938594380601616</v>
      </c>
    </row>
    <row r="75691" spans="1:1">
      <c r="A75691" s="10">
        <f t="shared" ca="1" si="1186"/>
        <v>16.03809462801685</v>
      </c>
    </row>
    <row r="75692" spans="1:1">
      <c r="A75692" s="10">
        <f t="shared" ca="1" si="1186"/>
        <v>15.908537098708241</v>
      </c>
    </row>
    <row r="75693" spans="1:1">
      <c r="A75693" s="10">
        <f t="shared" ca="1" si="1186"/>
        <v>15.909093012889594</v>
      </c>
    </row>
    <row r="75694" spans="1:1">
      <c r="A75694" s="10">
        <f t="shared" ca="1" si="1186"/>
        <v>15.909044214675697</v>
      </c>
    </row>
    <row r="75695" spans="1:1">
      <c r="A75695" s="10">
        <f t="shared" ca="1" si="1186"/>
        <v>15.779529438758107</v>
      </c>
    </row>
    <row r="75696" spans="1:1">
      <c r="A75696" s="10">
        <f t="shared" ca="1" si="1186"/>
        <v>15.869532531006071</v>
      </c>
    </row>
    <row r="75697" spans="1:1">
      <c r="A75697" s="10">
        <f t="shared" ca="1" si="1186"/>
        <v>15.95629902178112</v>
      </c>
    </row>
    <row r="75698" spans="1:1">
      <c r="A75698" s="10">
        <f t="shared" ca="1" si="1186"/>
        <v>15.774302075677777</v>
      </c>
    </row>
    <row r="75699" spans="1:1">
      <c r="A75699" s="10">
        <f t="shared" ca="1" si="1186"/>
        <v>15.963912614684176</v>
      </c>
    </row>
    <row r="75700" spans="1:1">
      <c r="A75700" s="10">
        <f t="shared" ca="1" si="1186"/>
        <v>15.825233439803524</v>
      </c>
    </row>
    <row r="75701" spans="1:1">
      <c r="A75701" s="10">
        <f t="shared" ca="1" si="1186"/>
        <v>15.937311286760943</v>
      </c>
    </row>
    <row r="75702" spans="1:1">
      <c r="A75702" s="10">
        <f t="shared" ca="1" si="1186"/>
        <v>15.916493697514614</v>
      </c>
    </row>
    <row r="75703" spans="1:1">
      <c r="A75703" s="10">
        <f t="shared" ca="1" si="1186"/>
        <v>16.005720187721831</v>
      </c>
    </row>
    <row r="75704" spans="1:1">
      <c r="A75704" s="10">
        <f t="shared" ca="1" si="1186"/>
        <v>15.879408239086642</v>
      </c>
    </row>
    <row r="75705" spans="1:1">
      <c r="A75705" s="10">
        <f t="shared" ca="1" si="1186"/>
        <v>16.067309328962494</v>
      </c>
    </row>
    <row r="75706" spans="1:1">
      <c r="A75706" s="10">
        <f t="shared" ca="1" si="1186"/>
        <v>15.740102839647175</v>
      </c>
    </row>
    <row r="75707" spans="1:1">
      <c r="A75707" s="10">
        <f t="shared" ca="1" si="1186"/>
        <v>16.022263865163417</v>
      </c>
    </row>
    <row r="75708" spans="1:1">
      <c r="A75708" s="10">
        <f t="shared" ca="1" si="1186"/>
        <v>15.661013383752399</v>
      </c>
    </row>
    <row r="75709" spans="1:1">
      <c r="A75709" s="10">
        <f t="shared" ca="1" si="1186"/>
        <v>15.73472149467721</v>
      </c>
    </row>
    <row r="75710" spans="1:1">
      <c r="A75710" s="10">
        <f t="shared" ca="1" si="1186"/>
        <v>16.08715271014028</v>
      </c>
    </row>
    <row r="75711" spans="1:1">
      <c r="A75711" s="10">
        <f t="shared" ca="1" si="1186"/>
        <v>15.812954575838331</v>
      </c>
    </row>
    <row r="75712" spans="1:1">
      <c r="A75712" s="10">
        <f t="shared" ca="1" si="1186"/>
        <v>15.862906599940297</v>
      </c>
    </row>
    <row r="75713" spans="1:1">
      <c r="A75713" s="10">
        <f t="shared" ca="1" si="1186"/>
        <v>16.046823474074486</v>
      </c>
    </row>
    <row r="75714" spans="1:1">
      <c r="A75714" s="10">
        <f t="shared" ref="A75714:A75777" ca="1" si="11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15.90735678511162</v>
      </c>
    </row>
    <row r="75715" spans="1:1">
      <c r="A75715" s="10">
        <f t="shared" ca="1" si="1187"/>
        <v>15.922407773180169</v>
      </c>
    </row>
    <row r="75716" spans="1:1">
      <c r="A75716" s="10">
        <f t="shared" ca="1" si="1187"/>
        <v>16.056946145390015</v>
      </c>
    </row>
    <row r="75717" spans="1:1">
      <c r="A75717" s="10">
        <f t="shared" ca="1" si="1187"/>
        <v>16.095277761277181</v>
      </c>
    </row>
    <row r="75718" spans="1:1">
      <c r="A75718" s="10">
        <f t="shared" ca="1" si="1187"/>
        <v>15.911888318817109</v>
      </c>
    </row>
    <row r="75719" spans="1:1">
      <c r="A75719" s="10">
        <f t="shared" ca="1" si="1187"/>
        <v>15.771077349776393</v>
      </c>
    </row>
    <row r="75720" spans="1:1">
      <c r="A75720" s="10">
        <f t="shared" ca="1" si="1187"/>
        <v>15.938402082901572</v>
      </c>
    </row>
    <row r="75721" spans="1:1">
      <c r="A75721" s="10">
        <f t="shared" ca="1" si="1187"/>
        <v>15.866269037091802</v>
      </c>
    </row>
    <row r="75722" spans="1:1">
      <c r="A75722" s="10">
        <f t="shared" ca="1" si="1187"/>
        <v>15.898750402413894</v>
      </c>
    </row>
    <row r="75723" spans="1:1">
      <c r="A75723" s="10">
        <f t="shared" ca="1" si="1187"/>
        <v>15.946229561428297</v>
      </c>
    </row>
    <row r="75724" spans="1:1">
      <c r="A75724" s="10">
        <f t="shared" ca="1" si="1187"/>
        <v>15.966605839983179</v>
      </c>
    </row>
    <row r="75725" spans="1:1">
      <c r="A75725" s="10">
        <f t="shared" ca="1" si="1187"/>
        <v>15.953650328800533</v>
      </c>
    </row>
    <row r="75726" spans="1:1">
      <c r="A75726" s="10">
        <f t="shared" ca="1" si="1187"/>
        <v>15.943936062254165</v>
      </c>
    </row>
    <row r="75727" spans="1:1">
      <c r="A75727" s="10">
        <f t="shared" ca="1" si="1187"/>
        <v>15.757996578301729</v>
      </c>
    </row>
    <row r="75728" spans="1:1">
      <c r="A75728" s="10">
        <f t="shared" ca="1" si="1187"/>
        <v>15.999417738957701</v>
      </c>
    </row>
    <row r="75729" spans="1:1">
      <c r="A75729" s="10">
        <f t="shared" ca="1" si="1187"/>
        <v>15.945874365495179</v>
      </c>
    </row>
    <row r="75730" spans="1:1">
      <c r="A75730" s="10">
        <f t="shared" ca="1" si="1187"/>
        <v>15.882552788936845</v>
      </c>
    </row>
    <row r="75731" spans="1:1">
      <c r="A75731" s="10">
        <f t="shared" ca="1" si="1187"/>
        <v>15.932941985140655</v>
      </c>
    </row>
    <row r="75732" spans="1:1">
      <c r="A75732" s="10">
        <f t="shared" ca="1" si="1187"/>
        <v>15.909180687890625</v>
      </c>
    </row>
    <row r="75733" spans="1:1">
      <c r="A75733" s="10">
        <f t="shared" ca="1" si="1187"/>
        <v>15.815758209676464</v>
      </c>
    </row>
    <row r="75734" spans="1:1">
      <c r="A75734" s="10">
        <f t="shared" ca="1" si="1187"/>
        <v>16.172611100652073</v>
      </c>
    </row>
    <row r="75735" spans="1:1">
      <c r="A75735" s="10">
        <f t="shared" ca="1" si="1187"/>
        <v>16.052940339949647</v>
      </c>
    </row>
    <row r="75736" spans="1:1">
      <c r="A75736" s="10">
        <f t="shared" ca="1" si="1187"/>
        <v>16.002626350270621</v>
      </c>
    </row>
    <row r="75737" spans="1:1">
      <c r="A75737" s="10">
        <f t="shared" ca="1" si="1187"/>
        <v>15.864312545719754</v>
      </c>
    </row>
    <row r="75738" spans="1:1">
      <c r="A75738" s="10">
        <f t="shared" ca="1" si="1187"/>
        <v>15.847365781704939</v>
      </c>
    </row>
    <row r="75739" spans="1:1">
      <c r="A75739" s="10">
        <f t="shared" ca="1" si="1187"/>
        <v>15.99480939748114</v>
      </c>
    </row>
    <row r="75740" spans="1:1">
      <c r="A75740" s="10">
        <f t="shared" ca="1" si="1187"/>
        <v>15.975179247475218</v>
      </c>
    </row>
    <row r="75741" spans="1:1">
      <c r="A75741" s="10">
        <f t="shared" ca="1" si="1187"/>
        <v>15.691739861110019</v>
      </c>
    </row>
    <row r="75742" spans="1:1">
      <c r="A75742" s="10">
        <f t="shared" ca="1" si="1187"/>
        <v>15.897776675283291</v>
      </c>
    </row>
    <row r="75743" spans="1:1">
      <c r="A75743" s="10">
        <f t="shared" ca="1" si="1187"/>
        <v>15.759627659411796</v>
      </c>
    </row>
    <row r="75744" spans="1:1">
      <c r="A75744" s="10">
        <f t="shared" ca="1" si="1187"/>
        <v>15.877888596328376</v>
      </c>
    </row>
    <row r="75745" spans="1:1">
      <c r="A75745" s="10">
        <f t="shared" ca="1" si="1187"/>
        <v>15.715311634618697</v>
      </c>
    </row>
    <row r="75746" spans="1:1">
      <c r="A75746" s="10">
        <f t="shared" ca="1" si="1187"/>
        <v>15.943482025021328</v>
      </c>
    </row>
    <row r="75747" spans="1:1">
      <c r="A75747" s="10">
        <f t="shared" ca="1" si="1187"/>
        <v>15.971162342681236</v>
      </c>
    </row>
    <row r="75748" spans="1:1">
      <c r="A75748" s="10">
        <f t="shared" ca="1" si="1187"/>
        <v>15.873248651916807</v>
      </c>
    </row>
    <row r="75749" spans="1:1">
      <c r="A75749" s="10">
        <f t="shared" ca="1" si="1187"/>
        <v>16.01026337156998</v>
      </c>
    </row>
    <row r="75750" spans="1:1">
      <c r="A75750" s="10">
        <f t="shared" ca="1" si="1187"/>
        <v>15.791540112819986</v>
      </c>
    </row>
    <row r="75751" spans="1:1">
      <c r="A75751" s="10">
        <f t="shared" ca="1" si="1187"/>
        <v>15.882846995774992</v>
      </c>
    </row>
    <row r="75752" spans="1:1">
      <c r="A75752" s="10">
        <f t="shared" ca="1" si="1187"/>
        <v>16.043029164072298</v>
      </c>
    </row>
    <row r="75753" spans="1:1">
      <c r="A75753" s="10">
        <f t="shared" ca="1" si="1187"/>
        <v>15.994236018697533</v>
      </c>
    </row>
    <row r="75754" spans="1:1">
      <c r="A75754" s="10">
        <f t="shared" ca="1" si="1187"/>
        <v>15.887065372684582</v>
      </c>
    </row>
    <row r="75755" spans="1:1">
      <c r="A75755" s="10">
        <f t="shared" ca="1" si="1187"/>
        <v>15.874495796274763</v>
      </c>
    </row>
    <row r="75756" spans="1:1">
      <c r="A75756" s="10">
        <f t="shared" ca="1" si="1187"/>
        <v>16.017460591680308</v>
      </c>
    </row>
    <row r="75757" spans="1:1">
      <c r="A75757" s="10">
        <f t="shared" ca="1" si="1187"/>
        <v>15.74635123195163</v>
      </c>
    </row>
    <row r="75758" spans="1:1">
      <c r="A75758" s="10">
        <f t="shared" ca="1" si="1187"/>
        <v>16.077988319574278</v>
      </c>
    </row>
    <row r="75759" spans="1:1">
      <c r="A75759" s="10">
        <f t="shared" ca="1" si="1187"/>
        <v>15.8363255951745</v>
      </c>
    </row>
    <row r="75760" spans="1:1">
      <c r="A75760" s="10">
        <f t="shared" ca="1" si="1187"/>
        <v>15.934862880908575</v>
      </c>
    </row>
    <row r="75761" spans="1:1">
      <c r="A75761" s="10">
        <f t="shared" ca="1" si="1187"/>
        <v>15.847077407348593</v>
      </c>
    </row>
    <row r="75762" spans="1:1">
      <c r="A75762" s="10">
        <f t="shared" ca="1" si="1187"/>
        <v>15.837723618298027</v>
      </c>
    </row>
    <row r="75763" spans="1:1">
      <c r="A75763" s="10">
        <f t="shared" ca="1" si="1187"/>
        <v>16.022167665107144</v>
      </c>
    </row>
    <row r="75764" spans="1:1">
      <c r="A75764" s="10">
        <f t="shared" ca="1" si="1187"/>
        <v>15.840393529368137</v>
      </c>
    </row>
    <row r="75765" spans="1:1">
      <c r="A75765" s="10">
        <f t="shared" ca="1" si="1187"/>
        <v>15.83541677958363</v>
      </c>
    </row>
    <row r="75766" spans="1:1">
      <c r="A75766" s="10">
        <f t="shared" ca="1" si="1187"/>
        <v>15.873142314692574</v>
      </c>
    </row>
    <row r="75767" spans="1:1">
      <c r="A75767" s="10">
        <f t="shared" ca="1" si="1187"/>
        <v>16.031815267565509</v>
      </c>
    </row>
    <row r="75768" spans="1:1">
      <c r="A75768" s="10">
        <f t="shared" ca="1" si="1187"/>
        <v>15.787508488786081</v>
      </c>
    </row>
    <row r="75769" spans="1:1">
      <c r="A75769" s="10">
        <f t="shared" ca="1" si="1187"/>
        <v>15.819978336439391</v>
      </c>
    </row>
    <row r="75770" spans="1:1">
      <c r="A75770" s="10">
        <f t="shared" ca="1" si="1187"/>
        <v>15.942349113734439</v>
      </c>
    </row>
    <row r="75771" spans="1:1">
      <c r="A75771" s="10">
        <f t="shared" ca="1" si="1187"/>
        <v>15.84250451714531</v>
      </c>
    </row>
    <row r="75772" spans="1:1">
      <c r="A75772" s="10">
        <f t="shared" ca="1" si="1187"/>
        <v>15.898940422289488</v>
      </c>
    </row>
    <row r="75773" spans="1:1">
      <c r="A75773" s="10">
        <f t="shared" ca="1" si="1187"/>
        <v>16.002534242771425</v>
      </c>
    </row>
    <row r="75774" spans="1:1">
      <c r="A75774" s="10">
        <f t="shared" ca="1" si="1187"/>
        <v>16.039502557731893</v>
      </c>
    </row>
    <row r="75775" spans="1:1">
      <c r="A75775" s="10">
        <f t="shared" ca="1" si="1187"/>
        <v>16.143573734492694</v>
      </c>
    </row>
    <row r="75776" spans="1:1">
      <c r="A75776" s="10">
        <f t="shared" ca="1" si="1187"/>
        <v>15.886473186459121</v>
      </c>
    </row>
    <row r="75777" spans="1:1">
      <c r="A75777" s="10">
        <f t="shared" ca="1" si="1187"/>
        <v>15.890838964176556</v>
      </c>
    </row>
    <row r="75778" spans="1:1">
      <c r="A75778" s="10">
        <f t="shared" ref="A75778:A75841" ca="1" si="11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15.865039089449136</v>
      </c>
    </row>
    <row r="75779" spans="1:1">
      <c r="A75779" s="10">
        <f t="shared" ca="1" si="1188"/>
        <v>15.901250385492897</v>
      </c>
    </row>
    <row r="75780" spans="1:1">
      <c r="A75780" s="10">
        <f t="shared" ca="1" si="1188"/>
        <v>15.926437670326589</v>
      </c>
    </row>
    <row r="75781" spans="1:1">
      <c r="A75781" s="10">
        <f t="shared" ca="1" si="1188"/>
        <v>16.058920799961868</v>
      </c>
    </row>
    <row r="75782" spans="1:1">
      <c r="A75782" s="10">
        <f t="shared" ca="1" si="1188"/>
        <v>15.92495737874072</v>
      </c>
    </row>
    <row r="75783" spans="1:1">
      <c r="A75783" s="10">
        <f t="shared" ca="1" si="1188"/>
        <v>15.803085145895558</v>
      </c>
    </row>
    <row r="75784" spans="1:1">
      <c r="A75784" s="10">
        <f t="shared" ca="1" si="1188"/>
        <v>15.983860536184629</v>
      </c>
    </row>
    <row r="75785" spans="1:1">
      <c r="A75785" s="10">
        <f t="shared" ca="1" si="1188"/>
        <v>15.837548290043674</v>
      </c>
    </row>
    <row r="75786" spans="1:1">
      <c r="A75786" s="10">
        <f t="shared" ca="1" si="1188"/>
        <v>16.012714731718564</v>
      </c>
    </row>
    <row r="75787" spans="1:1">
      <c r="A75787" s="10">
        <f t="shared" ca="1" si="1188"/>
        <v>16.061024251055535</v>
      </c>
    </row>
    <row r="75788" spans="1:1">
      <c r="A75788" s="10">
        <f t="shared" ca="1" si="1188"/>
        <v>16.06037970359931</v>
      </c>
    </row>
    <row r="75789" spans="1:1">
      <c r="A75789" s="10">
        <f t="shared" ca="1" si="1188"/>
        <v>16.007013601739963</v>
      </c>
    </row>
    <row r="75790" spans="1:1">
      <c r="A75790" s="10">
        <f t="shared" ca="1" si="1188"/>
        <v>15.918514887880171</v>
      </c>
    </row>
    <row r="75791" spans="1:1">
      <c r="A75791" s="10">
        <f t="shared" ca="1" si="1188"/>
        <v>15.829674761516774</v>
      </c>
    </row>
    <row r="75792" spans="1:1">
      <c r="A75792" s="10">
        <f t="shared" ca="1" si="1188"/>
        <v>15.772045096973137</v>
      </c>
    </row>
    <row r="75793" spans="1:1">
      <c r="A75793" s="10">
        <f t="shared" ca="1" si="1188"/>
        <v>15.986763116447888</v>
      </c>
    </row>
    <row r="75794" spans="1:1">
      <c r="A75794" s="10">
        <f t="shared" ca="1" si="1188"/>
        <v>16.014201390107289</v>
      </c>
    </row>
    <row r="75795" spans="1:1">
      <c r="A75795" s="10">
        <f t="shared" ca="1" si="1188"/>
        <v>15.666787187019333</v>
      </c>
    </row>
    <row r="75796" spans="1:1">
      <c r="A75796" s="10">
        <f t="shared" ca="1" si="1188"/>
        <v>16.072067258373739</v>
      </c>
    </row>
    <row r="75797" spans="1:1">
      <c r="A75797" s="10">
        <f t="shared" ca="1" si="1188"/>
        <v>16.161899242412176</v>
      </c>
    </row>
    <row r="75798" spans="1:1">
      <c r="A75798" s="10">
        <f t="shared" ca="1" si="1188"/>
        <v>15.869030087665546</v>
      </c>
    </row>
    <row r="75799" spans="1:1">
      <c r="A75799" s="10">
        <f t="shared" ca="1" si="1188"/>
        <v>15.8519451731097</v>
      </c>
    </row>
    <row r="75800" spans="1:1">
      <c r="A75800" s="10">
        <f t="shared" ca="1" si="1188"/>
        <v>15.812672877121615</v>
      </c>
    </row>
    <row r="75801" spans="1:1">
      <c r="A75801" s="10">
        <f t="shared" ca="1" si="1188"/>
        <v>15.979674469971053</v>
      </c>
    </row>
    <row r="75802" spans="1:1">
      <c r="A75802" s="10">
        <f t="shared" ca="1" si="1188"/>
        <v>15.861195975284472</v>
      </c>
    </row>
    <row r="75803" spans="1:1">
      <c r="A75803" s="10">
        <f t="shared" ca="1" si="1188"/>
        <v>15.790274604723647</v>
      </c>
    </row>
    <row r="75804" spans="1:1">
      <c r="A75804" s="10">
        <f t="shared" ca="1" si="1188"/>
        <v>15.995853575931527</v>
      </c>
    </row>
    <row r="75805" spans="1:1">
      <c r="A75805" s="10">
        <f t="shared" ca="1" si="1188"/>
        <v>16.003019708918668</v>
      </c>
    </row>
    <row r="75806" spans="1:1">
      <c r="A75806" s="10">
        <f t="shared" ca="1" si="1188"/>
        <v>16.019906451908792</v>
      </c>
    </row>
    <row r="75807" spans="1:1">
      <c r="A75807" s="10">
        <f t="shared" ca="1" si="1188"/>
        <v>15.938782609346848</v>
      </c>
    </row>
    <row r="75808" spans="1:1">
      <c r="A75808" s="10">
        <f t="shared" ca="1" si="1188"/>
        <v>15.932127242206674</v>
      </c>
    </row>
    <row r="75809" spans="1:1">
      <c r="A75809" s="10">
        <f t="shared" ca="1" si="1188"/>
        <v>15.853338981929346</v>
      </c>
    </row>
    <row r="75810" spans="1:1">
      <c r="A75810" s="10">
        <f t="shared" ca="1" si="1188"/>
        <v>16.012113135822609</v>
      </c>
    </row>
    <row r="75811" spans="1:1">
      <c r="A75811" s="10">
        <f t="shared" ca="1" si="1188"/>
        <v>15.977558171345743</v>
      </c>
    </row>
    <row r="75812" spans="1:1">
      <c r="A75812" s="10">
        <f t="shared" ca="1" si="1188"/>
        <v>16.05263804316187</v>
      </c>
    </row>
    <row r="75813" spans="1:1">
      <c r="A75813" s="10">
        <f t="shared" ca="1" si="1188"/>
        <v>15.71250985933767</v>
      </c>
    </row>
    <row r="75814" spans="1:1">
      <c r="A75814" s="10">
        <f t="shared" ca="1" si="1188"/>
        <v>15.987938080368757</v>
      </c>
    </row>
    <row r="75815" spans="1:1">
      <c r="A75815" s="10">
        <f t="shared" ca="1" si="1188"/>
        <v>15.954083655837611</v>
      </c>
    </row>
    <row r="75816" spans="1:1">
      <c r="A75816" s="10">
        <f t="shared" ca="1" si="1188"/>
        <v>15.94579470476674</v>
      </c>
    </row>
    <row r="75817" spans="1:1">
      <c r="A75817" s="10">
        <f t="shared" ca="1" si="1188"/>
        <v>15.923854020777425</v>
      </c>
    </row>
    <row r="75818" spans="1:1">
      <c r="A75818" s="10">
        <f t="shared" ca="1" si="1188"/>
        <v>16.070736802294984</v>
      </c>
    </row>
    <row r="75819" spans="1:1">
      <c r="A75819" s="10">
        <f t="shared" ca="1" si="1188"/>
        <v>16.067252737824692</v>
      </c>
    </row>
    <row r="75820" spans="1:1">
      <c r="A75820" s="10">
        <f t="shared" ca="1" si="1188"/>
        <v>15.873419266899491</v>
      </c>
    </row>
    <row r="75821" spans="1:1">
      <c r="A75821" s="10">
        <f t="shared" ca="1" si="1188"/>
        <v>15.906083136209102</v>
      </c>
    </row>
    <row r="75822" spans="1:1">
      <c r="A75822" s="10">
        <f t="shared" ca="1" si="1188"/>
        <v>15.853046597558244</v>
      </c>
    </row>
    <row r="75823" spans="1:1">
      <c r="A75823" s="10">
        <f t="shared" ca="1" si="1188"/>
        <v>16.007654979924197</v>
      </c>
    </row>
    <row r="75824" spans="1:1">
      <c r="A75824" s="10">
        <f t="shared" ca="1" si="1188"/>
        <v>15.913835102279323</v>
      </c>
    </row>
    <row r="75825" spans="1:1">
      <c r="A75825" s="10">
        <f t="shared" ca="1" si="1188"/>
        <v>15.861516643682187</v>
      </c>
    </row>
    <row r="75826" spans="1:1">
      <c r="A75826" s="10">
        <f t="shared" ca="1" si="1188"/>
        <v>16.165650645904275</v>
      </c>
    </row>
    <row r="75827" spans="1:1">
      <c r="A75827" s="10">
        <f t="shared" ca="1" si="1188"/>
        <v>15.837293589733871</v>
      </c>
    </row>
    <row r="75828" spans="1:1">
      <c r="A75828" s="10">
        <f t="shared" ca="1" si="1188"/>
        <v>15.900976909458125</v>
      </c>
    </row>
    <row r="75829" spans="1:1">
      <c r="A75829" s="10">
        <f t="shared" ca="1" si="1188"/>
        <v>15.70069661127074</v>
      </c>
    </row>
    <row r="75830" spans="1:1">
      <c r="A75830" s="10">
        <f t="shared" ca="1" si="1188"/>
        <v>16.069593859102003</v>
      </c>
    </row>
    <row r="75831" spans="1:1">
      <c r="A75831" s="10">
        <f t="shared" ca="1" si="1188"/>
        <v>16.063796550883158</v>
      </c>
    </row>
    <row r="75832" spans="1:1">
      <c r="A75832" s="10">
        <f t="shared" ca="1" si="1188"/>
        <v>15.728331503089059</v>
      </c>
    </row>
    <row r="75833" spans="1:1">
      <c r="A75833" s="10">
        <f t="shared" ca="1" si="1188"/>
        <v>15.894598183981469</v>
      </c>
    </row>
    <row r="75834" spans="1:1">
      <c r="A75834" s="10">
        <f t="shared" ca="1" si="1188"/>
        <v>15.894909284734899</v>
      </c>
    </row>
    <row r="75835" spans="1:1">
      <c r="A75835" s="10">
        <f t="shared" ca="1" si="1188"/>
        <v>15.941999131481667</v>
      </c>
    </row>
    <row r="75836" spans="1:1">
      <c r="A75836" s="10">
        <f t="shared" ca="1" si="1188"/>
        <v>15.865342195352474</v>
      </c>
    </row>
    <row r="75837" spans="1:1">
      <c r="A75837" s="10">
        <f t="shared" ca="1" si="1188"/>
        <v>16.083963592400899</v>
      </c>
    </row>
    <row r="75838" spans="1:1">
      <c r="A75838" s="10">
        <f t="shared" ca="1" si="1188"/>
        <v>15.734466683265314</v>
      </c>
    </row>
    <row r="75839" spans="1:1">
      <c r="A75839" s="10">
        <f t="shared" ca="1" si="1188"/>
        <v>15.954005163137085</v>
      </c>
    </row>
    <row r="75840" spans="1:1">
      <c r="A75840" s="10">
        <f t="shared" ca="1" si="1188"/>
        <v>15.825353936956486</v>
      </c>
    </row>
    <row r="75841" spans="1:1">
      <c r="A75841" s="10">
        <f t="shared" ca="1" si="1188"/>
        <v>15.976393533424593</v>
      </c>
    </row>
    <row r="75842" spans="1:1">
      <c r="A75842" s="10">
        <f t="shared" ref="A75842:A75905" ca="1" si="11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16.126457539901651</v>
      </c>
    </row>
    <row r="75843" spans="1:1">
      <c r="A75843" s="10">
        <f t="shared" ca="1" si="1189"/>
        <v>15.843400862716891</v>
      </c>
    </row>
    <row r="75844" spans="1:1">
      <c r="A75844" s="10">
        <f t="shared" ca="1" si="1189"/>
        <v>15.82041539238041</v>
      </c>
    </row>
    <row r="75845" spans="1:1">
      <c r="A75845" s="10">
        <f t="shared" ca="1" si="1189"/>
        <v>16.011587082992527</v>
      </c>
    </row>
    <row r="75846" spans="1:1">
      <c r="A75846" s="10">
        <f t="shared" ca="1" si="1189"/>
        <v>15.981153324903657</v>
      </c>
    </row>
    <row r="75847" spans="1:1">
      <c r="A75847" s="10">
        <f t="shared" ca="1" si="1189"/>
        <v>15.950574337913441</v>
      </c>
    </row>
    <row r="75848" spans="1:1">
      <c r="A75848" s="10">
        <f t="shared" ca="1" si="1189"/>
        <v>15.882226530784822</v>
      </c>
    </row>
    <row r="75849" spans="1:1">
      <c r="A75849" s="10">
        <f t="shared" ca="1" si="1189"/>
        <v>15.713881762571988</v>
      </c>
    </row>
    <row r="75850" spans="1:1">
      <c r="A75850" s="10">
        <f t="shared" ca="1" si="1189"/>
        <v>15.7714052494897</v>
      </c>
    </row>
    <row r="75851" spans="1:1">
      <c r="A75851" s="10">
        <f t="shared" ca="1" si="1189"/>
        <v>15.855831667519515</v>
      </c>
    </row>
    <row r="75852" spans="1:1">
      <c r="A75852" s="10">
        <f t="shared" ca="1" si="1189"/>
        <v>15.841279808007332</v>
      </c>
    </row>
    <row r="75853" spans="1:1">
      <c r="A75853" s="10">
        <f t="shared" ca="1" si="1189"/>
        <v>16.040512922782941</v>
      </c>
    </row>
    <row r="75854" spans="1:1">
      <c r="A75854" s="10">
        <f t="shared" ca="1" si="1189"/>
        <v>15.870209815042344</v>
      </c>
    </row>
    <row r="75855" spans="1:1">
      <c r="A75855" s="10">
        <f t="shared" ca="1" si="1189"/>
        <v>15.796864838441795</v>
      </c>
    </row>
    <row r="75856" spans="1:1">
      <c r="A75856" s="10">
        <f t="shared" ca="1" si="1189"/>
        <v>15.875297931215449</v>
      </c>
    </row>
    <row r="75857" spans="1:1">
      <c r="A75857" s="10">
        <f t="shared" ca="1" si="1189"/>
        <v>15.868042406353144</v>
      </c>
    </row>
    <row r="75858" spans="1:1">
      <c r="A75858" s="10">
        <f t="shared" ca="1" si="1189"/>
        <v>15.961415694833374</v>
      </c>
    </row>
    <row r="75859" spans="1:1">
      <c r="A75859" s="10">
        <f t="shared" ca="1" si="1189"/>
        <v>15.902153121290791</v>
      </c>
    </row>
    <row r="75860" spans="1:1">
      <c r="A75860" s="10">
        <f t="shared" ca="1" si="1189"/>
        <v>15.930778843685742</v>
      </c>
    </row>
    <row r="75861" spans="1:1">
      <c r="A75861" s="10">
        <f t="shared" ca="1" si="1189"/>
        <v>16.007305454180784</v>
      </c>
    </row>
    <row r="75862" spans="1:1">
      <c r="A75862" s="10">
        <f t="shared" ca="1" si="1189"/>
        <v>15.939129863624361</v>
      </c>
    </row>
    <row r="75863" spans="1:1">
      <c r="A75863" s="10">
        <f t="shared" ca="1" si="1189"/>
        <v>16.010423362389218</v>
      </c>
    </row>
    <row r="75864" spans="1:1">
      <c r="A75864" s="10">
        <f t="shared" ca="1" si="1189"/>
        <v>15.93832140612524</v>
      </c>
    </row>
    <row r="75865" spans="1:1">
      <c r="A75865" s="10">
        <f t="shared" ca="1" si="1189"/>
        <v>15.835230331140204</v>
      </c>
    </row>
    <row r="75866" spans="1:1">
      <c r="A75866" s="10">
        <f t="shared" ca="1" si="1189"/>
        <v>16.023525064182724</v>
      </c>
    </row>
    <row r="75867" spans="1:1">
      <c r="A75867" s="10">
        <f t="shared" ca="1" si="1189"/>
        <v>15.948067472418865</v>
      </c>
    </row>
    <row r="75868" spans="1:1">
      <c r="A75868" s="10">
        <f t="shared" ca="1" si="1189"/>
        <v>15.803604350108575</v>
      </c>
    </row>
    <row r="75869" spans="1:1">
      <c r="A75869" s="10">
        <f t="shared" ca="1" si="1189"/>
        <v>15.804232277894476</v>
      </c>
    </row>
    <row r="75870" spans="1:1">
      <c r="A75870" s="10">
        <f t="shared" ca="1" si="1189"/>
        <v>15.847643709541403</v>
      </c>
    </row>
    <row r="75871" spans="1:1">
      <c r="A75871" s="10">
        <f t="shared" ca="1" si="1189"/>
        <v>15.896715551002082</v>
      </c>
    </row>
    <row r="75872" spans="1:1">
      <c r="A75872" s="10">
        <f t="shared" ca="1" si="1189"/>
        <v>15.748726557331649</v>
      </c>
    </row>
    <row r="75873" spans="1:1">
      <c r="A75873" s="10">
        <f t="shared" ca="1" si="1189"/>
        <v>15.997900489716759</v>
      </c>
    </row>
    <row r="75874" spans="1:1">
      <c r="A75874" s="10">
        <f t="shared" ca="1" si="1189"/>
        <v>15.889686810476848</v>
      </c>
    </row>
    <row r="75875" spans="1:1">
      <c r="A75875" s="10">
        <f t="shared" ca="1" si="1189"/>
        <v>15.837199263038979</v>
      </c>
    </row>
    <row r="75876" spans="1:1">
      <c r="A75876" s="10">
        <f t="shared" ca="1" si="1189"/>
        <v>15.705025937348895</v>
      </c>
    </row>
    <row r="75877" spans="1:1">
      <c r="A75877" s="10">
        <f t="shared" ca="1" si="1189"/>
        <v>15.978458776407059</v>
      </c>
    </row>
    <row r="75878" spans="1:1">
      <c r="A75878" s="10">
        <f t="shared" ca="1" si="1189"/>
        <v>15.8048649401905</v>
      </c>
    </row>
    <row r="75879" spans="1:1">
      <c r="A75879" s="10">
        <f t="shared" ca="1" si="1189"/>
        <v>15.863791329081582</v>
      </c>
    </row>
    <row r="75880" spans="1:1">
      <c r="A75880" s="10">
        <f t="shared" ca="1" si="1189"/>
        <v>15.862202918389217</v>
      </c>
    </row>
    <row r="75881" spans="1:1">
      <c r="A75881" s="10">
        <f t="shared" ca="1" si="1189"/>
        <v>16.137636664478936</v>
      </c>
    </row>
    <row r="75882" spans="1:1">
      <c r="A75882" s="10">
        <f t="shared" ca="1" si="1189"/>
        <v>15.813731770235794</v>
      </c>
    </row>
    <row r="75883" spans="1:1">
      <c r="A75883" s="10">
        <f t="shared" ca="1" si="1189"/>
        <v>15.937954136665612</v>
      </c>
    </row>
    <row r="75884" spans="1:1">
      <c r="A75884" s="10">
        <f t="shared" ca="1" si="1189"/>
        <v>15.761209808927701</v>
      </c>
    </row>
    <row r="75885" spans="1:1">
      <c r="A75885" s="10">
        <f t="shared" ca="1" si="1189"/>
        <v>16.181651391439033</v>
      </c>
    </row>
    <row r="75886" spans="1:1">
      <c r="A75886" s="10">
        <f t="shared" ca="1" si="1189"/>
        <v>15.739700433597568</v>
      </c>
    </row>
    <row r="75887" spans="1:1">
      <c r="A75887" s="10">
        <f t="shared" ca="1" si="1189"/>
        <v>15.84964855897582</v>
      </c>
    </row>
    <row r="75888" spans="1:1">
      <c r="A75888" s="10">
        <f t="shared" ca="1" si="1189"/>
        <v>16.082877260949594</v>
      </c>
    </row>
    <row r="75889" spans="1:1">
      <c r="A75889" s="10">
        <f t="shared" ca="1" si="1189"/>
        <v>16.043033937394895</v>
      </c>
    </row>
    <row r="75890" spans="1:1">
      <c r="A75890" s="10">
        <f t="shared" ca="1" si="1189"/>
        <v>16.044955964862261</v>
      </c>
    </row>
    <row r="75891" spans="1:1">
      <c r="A75891" s="10">
        <f t="shared" ca="1" si="1189"/>
        <v>15.91008605575818</v>
      </c>
    </row>
    <row r="75892" spans="1:1">
      <c r="A75892" s="10">
        <f t="shared" ca="1" si="1189"/>
        <v>15.87768064433477</v>
      </c>
    </row>
    <row r="75893" spans="1:1">
      <c r="A75893" s="10">
        <f t="shared" ca="1" si="1189"/>
        <v>15.883857876894659</v>
      </c>
    </row>
    <row r="75894" spans="1:1">
      <c r="A75894" s="10">
        <f t="shared" ca="1" si="1189"/>
        <v>15.905921111568382</v>
      </c>
    </row>
    <row r="75895" spans="1:1">
      <c r="A75895" s="10">
        <f t="shared" ca="1" si="1189"/>
        <v>15.955706364023937</v>
      </c>
    </row>
    <row r="75896" spans="1:1">
      <c r="A75896" s="10">
        <f t="shared" ca="1" si="1189"/>
        <v>15.954522101767203</v>
      </c>
    </row>
    <row r="75897" spans="1:1">
      <c r="A75897" s="10">
        <f t="shared" ca="1" si="1189"/>
        <v>15.780273007888605</v>
      </c>
    </row>
    <row r="75898" spans="1:1">
      <c r="A75898" s="10">
        <f t="shared" ca="1" si="1189"/>
        <v>15.706683786544518</v>
      </c>
    </row>
    <row r="75899" spans="1:1">
      <c r="A75899" s="10">
        <f t="shared" ca="1" si="1189"/>
        <v>15.953633333935613</v>
      </c>
    </row>
    <row r="75900" spans="1:1">
      <c r="A75900" s="10">
        <f t="shared" ca="1" si="1189"/>
        <v>15.891480927367082</v>
      </c>
    </row>
    <row r="75901" spans="1:1">
      <c r="A75901" s="10">
        <f t="shared" ca="1" si="1189"/>
        <v>16.08717221988454</v>
      </c>
    </row>
    <row r="75902" spans="1:1">
      <c r="A75902" s="10">
        <f t="shared" ca="1" si="1189"/>
        <v>15.838662583566965</v>
      </c>
    </row>
    <row r="75903" spans="1:1">
      <c r="A75903" s="10">
        <f t="shared" ca="1" si="1189"/>
        <v>15.844874159786171</v>
      </c>
    </row>
    <row r="75904" spans="1:1">
      <c r="A75904" s="10">
        <f t="shared" ca="1" si="1189"/>
        <v>15.952490055691083</v>
      </c>
    </row>
    <row r="75905" spans="1:1">
      <c r="A75905" s="10">
        <f t="shared" ca="1" si="1189"/>
        <v>15.972485959772259</v>
      </c>
    </row>
    <row r="75906" spans="1:1">
      <c r="A75906" s="10">
        <f t="shared" ref="A75906:A75969" ca="1" si="11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15.875996731115093</v>
      </c>
    </row>
    <row r="75907" spans="1:1">
      <c r="A75907" s="10">
        <f t="shared" ca="1" si="1190"/>
        <v>15.92908188895589</v>
      </c>
    </row>
    <row r="75908" spans="1:1">
      <c r="A75908" s="10">
        <f t="shared" ca="1" si="1190"/>
        <v>15.953329189636708</v>
      </c>
    </row>
    <row r="75909" spans="1:1">
      <c r="A75909" s="10">
        <f t="shared" ca="1" si="1190"/>
        <v>15.969572257086831</v>
      </c>
    </row>
    <row r="75910" spans="1:1">
      <c r="A75910" s="10">
        <f t="shared" ca="1" si="1190"/>
        <v>15.823211612237079</v>
      </c>
    </row>
    <row r="75911" spans="1:1">
      <c r="A75911" s="10">
        <f t="shared" ca="1" si="1190"/>
        <v>15.967272449050661</v>
      </c>
    </row>
    <row r="75912" spans="1:1">
      <c r="A75912" s="10">
        <f t="shared" ca="1" si="1190"/>
        <v>15.922855104718444</v>
      </c>
    </row>
    <row r="75913" spans="1:1">
      <c r="A75913" s="10">
        <f t="shared" ca="1" si="1190"/>
        <v>15.934722115836319</v>
      </c>
    </row>
    <row r="75914" spans="1:1">
      <c r="A75914" s="10">
        <f t="shared" ca="1" si="1190"/>
        <v>15.706002052889994</v>
      </c>
    </row>
    <row r="75915" spans="1:1">
      <c r="A75915" s="10">
        <f t="shared" ca="1" si="1190"/>
        <v>15.99053141783908</v>
      </c>
    </row>
    <row r="75916" spans="1:1">
      <c r="A75916" s="10">
        <f t="shared" ca="1" si="1190"/>
        <v>15.756366080225625</v>
      </c>
    </row>
    <row r="75917" spans="1:1">
      <c r="A75917" s="10">
        <f t="shared" ca="1" si="1190"/>
        <v>15.920211636389581</v>
      </c>
    </row>
    <row r="75918" spans="1:1">
      <c r="A75918" s="10">
        <f t="shared" ca="1" si="1190"/>
        <v>15.85864672032918</v>
      </c>
    </row>
    <row r="75919" spans="1:1">
      <c r="A75919" s="10">
        <f t="shared" ca="1" si="1190"/>
        <v>15.732048452227717</v>
      </c>
    </row>
    <row r="75920" spans="1:1">
      <c r="A75920" s="10">
        <f t="shared" ca="1" si="1190"/>
        <v>15.624157068879743</v>
      </c>
    </row>
    <row r="75921" spans="1:1">
      <c r="A75921" s="10">
        <f t="shared" ca="1" si="1190"/>
        <v>15.662257406227173</v>
      </c>
    </row>
    <row r="75922" spans="1:1">
      <c r="A75922" s="10">
        <f t="shared" ca="1" si="1190"/>
        <v>15.716426061588644</v>
      </c>
    </row>
    <row r="75923" spans="1:1">
      <c r="A75923" s="10">
        <f t="shared" ca="1" si="1190"/>
        <v>15.902715473451138</v>
      </c>
    </row>
    <row r="75924" spans="1:1">
      <c r="A75924" s="10">
        <f t="shared" ca="1" si="1190"/>
        <v>15.935444680612671</v>
      </c>
    </row>
    <row r="75925" spans="1:1">
      <c r="A75925" s="10">
        <f t="shared" ca="1" si="1190"/>
        <v>15.86690090536479</v>
      </c>
    </row>
    <row r="75926" spans="1:1">
      <c r="A75926" s="10">
        <f t="shared" ca="1" si="1190"/>
        <v>15.987841594024472</v>
      </c>
    </row>
    <row r="75927" spans="1:1">
      <c r="A75927" s="10">
        <f t="shared" ca="1" si="1190"/>
        <v>16.015849831497142</v>
      </c>
    </row>
    <row r="75928" spans="1:1">
      <c r="A75928" s="10">
        <f t="shared" ca="1" si="1190"/>
        <v>15.991076187018296</v>
      </c>
    </row>
    <row r="75929" spans="1:1">
      <c r="A75929" s="10">
        <f t="shared" ca="1" si="1190"/>
        <v>15.810848852832409</v>
      </c>
    </row>
    <row r="75930" spans="1:1">
      <c r="A75930" s="10">
        <f t="shared" ca="1" si="1190"/>
        <v>16.184632033522476</v>
      </c>
    </row>
    <row r="75931" spans="1:1">
      <c r="A75931" s="10">
        <f t="shared" ca="1" si="1190"/>
        <v>16.025126598922686</v>
      </c>
    </row>
    <row r="75932" spans="1:1">
      <c r="A75932" s="10">
        <f t="shared" ca="1" si="1190"/>
        <v>15.895885035622403</v>
      </c>
    </row>
    <row r="75933" spans="1:1">
      <c r="A75933" s="10">
        <f t="shared" ca="1" si="1190"/>
        <v>16.027139731687821</v>
      </c>
    </row>
    <row r="75934" spans="1:1">
      <c r="A75934" s="10">
        <f t="shared" ca="1" si="1190"/>
        <v>15.816942756672859</v>
      </c>
    </row>
    <row r="75935" spans="1:1">
      <c r="A75935" s="10">
        <f t="shared" ca="1" si="1190"/>
        <v>15.956355614935019</v>
      </c>
    </row>
    <row r="75936" spans="1:1">
      <c r="A75936" s="10">
        <f t="shared" ca="1" si="1190"/>
        <v>15.978212509102168</v>
      </c>
    </row>
    <row r="75937" spans="1:1">
      <c r="A75937" s="10">
        <f t="shared" ca="1" si="1190"/>
        <v>16.098604403041758</v>
      </c>
    </row>
    <row r="75938" spans="1:1">
      <c r="A75938" s="10">
        <f t="shared" ca="1" si="1190"/>
        <v>15.847325575585105</v>
      </c>
    </row>
    <row r="75939" spans="1:1">
      <c r="A75939" s="10">
        <f t="shared" ca="1" si="1190"/>
        <v>15.730758519826672</v>
      </c>
    </row>
    <row r="75940" spans="1:1">
      <c r="A75940" s="10">
        <f t="shared" ca="1" si="1190"/>
        <v>15.93319634968104</v>
      </c>
    </row>
    <row r="75941" spans="1:1">
      <c r="A75941" s="10">
        <f t="shared" ca="1" si="1190"/>
        <v>16.05095096670976</v>
      </c>
    </row>
    <row r="75942" spans="1:1">
      <c r="A75942" s="10">
        <f t="shared" ca="1" si="1190"/>
        <v>16.164586329621443</v>
      </c>
    </row>
    <row r="75943" spans="1:1">
      <c r="A75943" s="10">
        <f t="shared" ca="1" si="1190"/>
        <v>15.874025612510716</v>
      </c>
    </row>
    <row r="75944" spans="1:1">
      <c r="A75944" s="10">
        <f t="shared" ca="1" si="1190"/>
        <v>15.848820197320409</v>
      </c>
    </row>
    <row r="75945" spans="1:1">
      <c r="A75945" s="10">
        <f t="shared" ca="1" si="1190"/>
        <v>16.101076395173148</v>
      </c>
    </row>
    <row r="75946" spans="1:1">
      <c r="A75946" s="10">
        <f t="shared" ca="1" si="1190"/>
        <v>15.777380892543011</v>
      </c>
    </row>
    <row r="75947" spans="1:1">
      <c r="A75947" s="10">
        <f t="shared" ca="1" si="1190"/>
        <v>15.97257482832188</v>
      </c>
    </row>
    <row r="75948" spans="1:1">
      <c r="A75948" s="10">
        <f t="shared" ca="1" si="1190"/>
        <v>15.791655281528721</v>
      </c>
    </row>
    <row r="75949" spans="1:1">
      <c r="A75949" s="10">
        <f t="shared" ca="1" si="1190"/>
        <v>15.774368314170943</v>
      </c>
    </row>
    <row r="75950" spans="1:1">
      <c r="A75950" s="10">
        <f t="shared" ca="1" si="1190"/>
        <v>16.047931378932571</v>
      </c>
    </row>
    <row r="75951" spans="1:1">
      <c r="A75951" s="10">
        <f t="shared" ca="1" si="1190"/>
        <v>16.061986600584962</v>
      </c>
    </row>
    <row r="75952" spans="1:1">
      <c r="A75952" s="10">
        <f t="shared" ca="1" si="1190"/>
        <v>16.072194634754968</v>
      </c>
    </row>
    <row r="75953" spans="1:1">
      <c r="A75953" s="10">
        <f t="shared" ca="1" si="1190"/>
        <v>15.922780879961667</v>
      </c>
    </row>
    <row r="75954" spans="1:1">
      <c r="A75954" s="10">
        <f t="shared" ca="1" si="1190"/>
        <v>15.827327677388917</v>
      </c>
    </row>
    <row r="75955" spans="1:1">
      <c r="A75955" s="10">
        <f t="shared" ca="1" si="1190"/>
        <v>15.964548418413699</v>
      </c>
    </row>
    <row r="75956" spans="1:1">
      <c r="A75956" s="10">
        <f t="shared" ca="1" si="1190"/>
        <v>15.790463558201274</v>
      </c>
    </row>
    <row r="75957" spans="1:1">
      <c r="A75957" s="10">
        <f t="shared" ca="1" si="1190"/>
        <v>16.076455604072137</v>
      </c>
    </row>
    <row r="75958" spans="1:1">
      <c r="A75958" s="10">
        <f t="shared" ca="1" si="1190"/>
        <v>16.057158429978216</v>
      </c>
    </row>
    <row r="75959" spans="1:1">
      <c r="A75959" s="10">
        <f t="shared" ca="1" si="1190"/>
        <v>15.888633491150943</v>
      </c>
    </row>
    <row r="75960" spans="1:1">
      <c r="A75960" s="10">
        <f t="shared" ca="1" si="1190"/>
        <v>16.172604755613587</v>
      </c>
    </row>
    <row r="75961" spans="1:1">
      <c r="A75961" s="10">
        <f t="shared" ca="1" si="1190"/>
        <v>15.921879349871286</v>
      </c>
    </row>
    <row r="75962" spans="1:1">
      <c r="A75962" s="10">
        <f t="shared" ca="1" si="1190"/>
        <v>15.987969453590937</v>
      </c>
    </row>
    <row r="75963" spans="1:1">
      <c r="A75963" s="10">
        <f t="shared" ca="1" si="1190"/>
        <v>15.836249227818977</v>
      </c>
    </row>
    <row r="75964" spans="1:1">
      <c r="A75964" s="10">
        <f t="shared" ca="1" si="1190"/>
        <v>15.899489956792964</v>
      </c>
    </row>
    <row r="75965" spans="1:1">
      <c r="A75965" s="10">
        <f t="shared" ca="1" si="1190"/>
        <v>15.976756822496821</v>
      </c>
    </row>
    <row r="75966" spans="1:1">
      <c r="A75966" s="10">
        <f t="shared" ca="1" si="1190"/>
        <v>15.951323534544928</v>
      </c>
    </row>
    <row r="75967" spans="1:1">
      <c r="A75967" s="10">
        <f t="shared" ca="1" si="1190"/>
        <v>15.864113875856606</v>
      </c>
    </row>
    <row r="75968" spans="1:1">
      <c r="A75968" s="10">
        <f t="shared" ca="1" si="1190"/>
        <v>15.769206431863223</v>
      </c>
    </row>
    <row r="75969" spans="1:1">
      <c r="A75969" s="10">
        <f t="shared" ca="1" si="1190"/>
        <v>15.950583554895919</v>
      </c>
    </row>
    <row r="75970" spans="1:1">
      <c r="A75970" s="10">
        <f t="shared" ref="A75970:A76033" ca="1" si="11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16.040996131999588</v>
      </c>
    </row>
    <row r="75971" spans="1:1">
      <c r="A75971" s="10">
        <f t="shared" ca="1" si="1191"/>
        <v>15.927969489964902</v>
      </c>
    </row>
    <row r="75972" spans="1:1">
      <c r="A75972" s="10">
        <f t="shared" ca="1" si="1191"/>
        <v>15.74735914563607</v>
      </c>
    </row>
    <row r="75973" spans="1:1">
      <c r="A75973" s="10">
        <f t="shared" ca="1" si="1191"/>
        <v>15.967470919758352</v>
      </c>
    </row>
    <row r="75974" spans="1:1">
      <c r="A75974" s="10">
        <f t="shared" ca="1" si="1191"/>
        <v>15.856439117184156</v>
      </c>
    </row>
    <row r="75975" spans="1:1">
      <c r="A75975" s="10">
        <f t="shared" ca="1" si="1191"/>
        <v>15.864921885526257</v>
      </c>
    </row>
    <row r="75976" spans="1:1">
      <c r="A75976" s="10">
        <f t="shared" ca="1" si="1191"/>
        <v>16.036295800530112</v>
      </c>
    </row>
    <row r="75977" spans="1:1">
      <c r="A75977" s="10">
        <f t="shared" ca="1" si="1191"/>
        <v>15.909783247097657</v>
      </c>
    </row>
    <row r="75978" spans="1:1">
      <c r="A75978" s="10">
        <f t="shared" ca="1" si="1191"/>
        <v>15.962241315789747</v>
      </c>
    </row>
    <row r="75979" spans="1:1">
      <c r="A75979" s="10">
        <f t="shared" ca="1" si="1191"/>
        <v>15.818353034388135</v>
      </c>
    </row>
    <row r="75980" spans="1:1">
      <c r="A75980" s="10">
        <f t="shared" ca="1" si="1191"/>
        <v>15.968297154529736</v>
      </c>
    </row>
    <row r="75981" spans="1:1">
      <c r="A75981" s="10">
        <f t="shared" ca="1" si="1191"/>
        <v>15.866766500557185</v>
      </c>
    </row>
    <row r="75982" spans="1:1">
      <c r="A75982" s="10">
        <f t="shared" ca="1" si="1191"/>
        <v>15.862553852006984</v>
      </c>
    </row>
    <row r="75983" spans="1:1">
      <c r="A75983" s="10">
        <f t="shared" ca="1" si="1191"/>
        <v>15.877784374929865</v>
      </c>
    </row>
    <row r="75984" spans="1:1">
      <c r="A75984" s="10">
        <f t="shared" ca="1" si="1191"/>
        <v>15.914566685049607</v>
      </c>
    </row>
    <row r="75985" spans="1:1">
      <c r="A75985" s="10">
        <f t="shared" ca="1" si="1191"/>
        <v>15.75074342517893</v>
      </c>
    </row>
    <row r="75986" spans="1:1">
      <c r="A75986" s="10">
        <f t="shared" ca="1" si="1191"/>
        <v>15.793814038243733</v>
      </c>
    </row>
    <row r="75987" spans="1:1">
      <c r="A75987" s="10">
        <f t="shared" ca="1" si="1191"/>
        <v>15.996944400490582</v>
      </c>
    </row>
    <row r="75988" spans="1:1">
      <c r="A75988" s="10">
        <f t="shared" ca="1" si="1191"/>
        <v>15.875915905208018</v>
      </c>
    </row>
    <row r="75989" spans="1:1">
      <c r="A75989" s="10">
        <f t="shared" ca="1" si="1191"/>
        <v>15.924621966777783</v>
      </c>
    </row>
    <row r="75990" spans="1:1">
      <c r="A75990" s="10">
        <f t="shared" ca="1" si="1191"/>
        <v>15.828087980393146</v>
      </c>
    </row>
    <row r="75991" spans="1:1">
      <c r="A75991" s="10">
        <f t="shared" ca="1" si="1191"/>
        <v>16.047255103169316</v>
      </c>
    </row>
    <row r="75992" spans="1:1">
      <c r="A75992" s="10">
        <f t="shared" ca="1" si="1191"/>
        <v>15.982681169925469</v>
      </c>
    </row>
    <row r="75993" spans="1:1">
      <c r="A75993" s="10">
        <f t="shared" ca="1" si="1191"/>
        <v>15.76013688889819</v>
      </c>
    </row>
    <row r="75994" spans="1:1">
      <c r="A75994" s="10">
        <f t="shared" ca="1" si="1191"/>
        <v>15.738811440922928</v>
      </c>
    </row>
    <row r="75995" spans="1:1">
      <c r="A75995" s="10">
        <f t="shared" ca="1" si="1191"/>
        <v>16.048123434726826</v>
      </c>
    </row>
    <row r="75996" spans="1:1">
      <c r="A75996" s="10">
        <f t="shared" ca="1" si="1191"/>
        <v>15.791767696172037</v>
      </c>
    </row>
    <row r="75997" spans="1:1">
      <c r="A75997" s="10">
        <f t="shared" ca="1" si="1191"/>
        <v>15.878918049147151</v>
      </c>
    </row>
    <row r="75998" spans="1:1">
      <c r="A75998" s="10">
        <f t="shared" ca="1" si="1191"/>
        <v>15.838370505449051</v>
      </c>
    </row>
    <row r="75999" spans="1:1">
      <c r="A75999" s="10">
        <f t="shared" ca="1" si="1191"/>
        <v>15.899261384657242</v>
      </c>
    </row>
    <row r="76000" spans="1:1">
      <c r="A76000" s="10">
        <f t="shared" ca="1" si="1191"/>
        <v>15.970321324710321</v>
      </c>
    </row>
    <row r="76001" spans="1:1">
      <c r="A76001" s="10">
        <f t="shared" ca="1" si="1191"/>
        <v>15.85819571383931</v>
      </c>
    </row>
    <row r="76002" spans="1:1">
      <c r="A76002" s="10">
        <f t="shared" ca="1" si="1191"/>
        <v>15.977839945169604</v>
      </c>
    </row>
    <row r="76003" spans="1:1">
      <c r="A76003" s="10">
        <f t="shared" ca="1" si="1191"/>
        <v>16.019338641420234</v>
      </c>
    </row>
    <row r="76004" spans="1:1">
      <c r="A76004" s="10">
        <f t="shared" ca="1" si="1191"/>
        <v>16.134850797630584</v>
      </c>
    </row>
    <row r="76005" spans="1:1">
      <c r="A76005" s="10">
        <f t="shared" ca="1" si="1191"/>
        <v>15.960559309722905</v>
      </c>
    </row>
    <row r="76006" spans="1:1">
      <c r="A76006" s="10">
        <f t="shared" ca="1" si="1191"/>
        <v>16.039701049041604</v>
      </c>
    </row>
    <row r="76007" spans="1:1">
      <c r="A76007" s="10">
        <f t="shared" ca="1" si="1191"/>
        <v>16.086186206552696</v>
      </c>
    </row>
    <row r="76008" spans="1:1">
      <c r="A76008" s="10">
        <f t="shared" ca="1" si="1191"/>
        <v>15.96483466184106</v>
      </c>
    </row>
    <row r="76009" spans="1:1">
      <c r="A76009" s="10">
        <f t="shared" ca="1" si="1191"/>
        <v>15.77469060539341</v>
      </c>
    </row>
    <row r="76010" spans="1:1">
      <c r="A76010" s="10">
        <f t="shared" ca="1" si="1191"/>
        <v>15.975645961780653</v>
      </c>
    </row>
    <row r="76011" spans="1:1">
      <c r="A76011" s="10">
        <f t="shared" ca="1" si="1191"/>
        <v>16.093219816341108</v>
      </c>
    </row>
    <row r="76012" spans="1:1">
      <c r="A76012" s="10">
        <f t="shared" ca="1" si="1191"/>
        <v>16.069114009384776</v>
      </c>
    </row>
    <row r="76013" spans="1:1">
      <c r="A76013" s="10">
        <f t="shared" ca="1" si="1191"/>
        <v>16.082270330863974</v>
      </c>
    </row>
    <row r="76014" spans="1:1">
      <c r="A76014" s="10">
        <f t="shared" ca="1" si="1191"/>
        <v>15.854122923968447</v>
      </c>
    </row>
    <row r="76015" spans="1:1">
      <c r="A76015" s="10">
        <f t="shared" ca="1" si="1191"/>
        <v>15.857013404591845</v>
      </c>
    </row>
    <row r="76016" spans="1:1">
      <c r="A76016" s="10">
        <f t="shared" ca="1" si="1191"/>
        <v>15.969625002967085</v>
      </c>
    </row>
    <row r="76017" spans="1:1">
      <c r="A76017" s="10">
        <f t="shared" ca="1" si="1191"/>
        <v>15.898045389781625</v>
      </c>
    </row>
    <row r="76018" spans="1:1">
      <c r="A76018" s="10">
        <f t="shared" ca="1" si="1191"/>
        <v>16.046549021444552</v>
      </c>
    </row>
    <row r="76019" spans="1:1">
      <c r="A76019" s="10">
        <f t="shared" ca="1" si="1191"/>
        <v>15.837437772652459</v>
      </c>
    </row>
    <row r="76020" spans="1:1">
      <c r="A76020" s="10">
        <f t="shared" ca="1" si="1191"/>
        <v>16.063669609546441</v>
      </c>
    </row>
    <row r="76021" spans="1:1">
      <c r="A76021" s="10">
        <f t="shared" ca="1" si="1191"/>
        <v>16.111899878037125</v>
      </c>
    </row>
    <row r="76022" spans="1:1">
      <c r="A76022" s="10">
        <f t="shared" ca="1" si="1191"/>
        <v>15.80748098891905</v>
      </c>
    </row>
    <row r="76023" spans="1:1">
      <c r="A76023" s="10">
        <f t="shared" ca="1" si="1191"/>
        <v>16.060015915947105</v>
      </c>
    </row>
    <row r="76024" spans="1:1">
      <c r="A76024" s="10">
        <f t="shared" ca="1" si="1191"/>
        <v>15.950602888383774</v>
      </c>
    </row>
    <row r="76025" spans="1:1">
      <c r="A76025" s="10">
        <f t="shared" ca="1" si="1191"/>
        <v>15.94307574511366</v>
      </c>
    </row>
    <row r="76026" spans="1:1">
      <c r="A76026" s="10">
        <f t="shared" ca="1" si="1191"/>
        <v>15.854412021375241</v>
      </c>
    </row>
    <row r="76027" spans="1:1">
      <c r="A76027" s="10">
        <f t="shared" ca="1" si="1191"/>
        <v>16.04234100969833</v>
      </c>
    </row>
    <row r="76028" spans="1:1">
      <c r="A76028" s="10">
        <f t="shared" ca="1" si="1191"/>
        <v>15.81943783109379</v>
      </c>
    </row>
    <row r="76029" spans="1:1">
      <c r="A76029" s="10">
        <f t="shared" ca="1" si="1191"/>
        <v>15.818269050487519</v>
      </c>
    </row>
    <row r="76030" spans="1:1">
      <c r="A76030" s="10">
        <f t="shared" ca="1" si="1191"/>
        <v>15.841105741374403</v>
      </c>
    </row>
    <row r="76031" spans="1:1">
      <c r="A76031" s="10">
        <f t="shared" ca="1" si="1191"/>
        <v>15.950977453787411</v>
      </c>
    </row>
    <row r="76032" spans="1:1">
      <c r="A76032" s="10">
        <f t="shared" ca="1" si="1191"/>
        <v>15.898850586378458</v>
      </c>
    </row>
    <row r="76033" spans="1:1">
      <c r="A76033" s="10">
        <f t="shared" ca="1" si="1191"/>
        <v>15.811406368131976</v>
      </c>
    </row>
    <row r="76034" spans="1:1">
      <c r="A76034" s="10">
        <f t="shared" ref="A76034:A76097" ca="1" si="11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16.019319177765468</v>
      </c>
    </row>
    <row r="76035" spans="1:1">
      <c r="A76035" s="10">
        <f t="shared" ca="1" si="1192"/>
        <v>15.716436150169049</v>
      </c>
    </row>
    <row r="76036" spans="1:1">
      <c r="A76036" s="10">
        <f t="shared" ca="1" si="1192"/>
        <v>15.695854787393589</v>
      </c>
    </row>
    <row r="76037" spans="1:1">
      <c r="A76037" s="10">
        <f t="shared" ca="1" si="1192"/>
        <v>16.068732592395346</v>
      </c>
    </row>
    <row r="76038" spans="1:1">
      <c r="A76038" s="10">
        <f t="shared" ca="1" si="1192"/>
        <v>15.914376252570365</v>
      </c>
    </row>
    <row r="76039" spans="1:1">
      <c r="A76039" s="10">
        <f t="shared" ca="1" si="1192"/>
        <v>15.790246973223773</v>
      </c>
    </row>
    <row r="76040" spans="1:1">
      <c r="A76040" s="10">
        <f t="shared" ca="1" si="1192"/>
        <v>16.007514726553392</v>
      </c>
    </row>
    <row r="76041" spans="1:1">
      <c r="A76041" s="10">
        <f t="shared" ca="1" si="1192"/>
        <v>15.861898267929153</v>
      </c>
    </row>
    <row r="76042" spans="1:1">
      <c r="A76042" s="10">
        <f t="shared" ca="1" si="1192"/>
        <v>15.774990891958023</v>
      </c>
    </row>
    <row r="76043" spans="1:1">
      <c r="A76043" s="10">
        <f t="shared" ca="1" si="1192"/>
        <v>15.90250282373265</v>
      </c>
    </row>
    <row r="76044" spans="1:1">
      <c r="A76044" s="10">
        <f t="shared" ca="1" si="1192"/>
        <v>15.99999755891692</v>
      </c>
    </row>
    <row r="76045" spans="1:1">
      <c r="A76045" s="10">
        <f t="shared" ca="1" si="1192"/>
        <v>15.894201728410176</v>
      </c>
    </row>
    <row r="76046" spans="1:1">
      <c r="A76046" s="10">
        <f t="shared" ca="1" si="1192"/>
        <v>15.865387096205946</v>
      </c>
    </row>
    <row r="76047" spans="1:1">
      <c r="A76047" s="10">
        <f t="shared" ca="1" si="1192"/>
        <v>15.804572973420628</v>
      </c>
    </row>
    <row r="76048" spans="1:1">
      <c r="A76048" s="10">
        <f t="shared" ca="1" si="1192"/>
        <v>15.932281480060746</v>
      </c>
    </row>
    <row r="76049" spans="1:1">
      <c r="A76049" s="10">
        <f t="shared" ca="1" si="1192"/>
        <v>15.842697504025619</v>
      </c>
    </row>
    <row r="76050" spans="1:1">
      <c r="A76050" s="10">
        <f t="shared" ca="1" si="1192"/>
        <v>15.968560221841903</v>
      </c>
    </row>
    <row r="76051" spans="1:1">
      <c r="A76051" s="10">
        <f t="shared" ca="1" si="1192"/>
        <v>15.881947295650916</v>
      </c>
    </row>
    <row r="76052" spans="1:1">
      <c r="A76052" s="10">
        <f t="shared" ca="1" si="1192"/>
        <v>15.850440433166813</v>
      </c>
    </row>
    <row r="76053" spans="1:1">
      <c r="A76053" s="10">
        <f t="shared" ca="1" si="1192"/>
        <v>16.026238057065132</v>
      </c>
    </row>
    <row r="76054" spans="1:1">
      <c r="A76054" s="10">
        <f t="shared" ca="1" si="1192"/>
        <v>15.856165719856868</v>
      </c>
    </row>
    <row r="76055" spans="1:1">
      <c r="A76055" s="10">
        <f t="shared" ca="1" si="1192"/>
        <v>16.065642256292985</v>
      </c>
    </row>
    <row r="76056" spans="1:1">
      <c r="A76056" s="10">
        <f t="shared" ca="1" si="1192"/>
        <v>16.146789024933753</v>
      </c>
    </row>
    <row r="76057" spans="1:1">
      <c r="A76057" s="10">
        <f t="shared" ca="1" si="1192"/>
        <v>16.264641395609498</v>
      </c>
    </row>
    <row r="76058" spans="1:1">
      <c r="A76058" s="10">
        <f t="shared" ca="1" si="1192"/>
        <v>15.662070726289231</v>
      </c>
    </row>
    <row r="76059" spans="1:1">
      <c r="A76059" s="10">
        <f t="shared" ca="1" si="1192"/>
        <v>15.808528419824857</v>
      </c>
    </row>
    <row r="76060" spans="1:1">
      <c r="A76060" s="10">
        <f t="shared" ca="1" si="1192"/>
        <v>15.748342515198633</v>
      </c>
    </row>
    <row r="76061" spans="1:1">
      <c r="A76061" s="10">
        <f t="shared" ca="1" si="1192"/>
        <v>15.863092399691652</v>
      </c>
    </row>
    <row r="76062" spans="1:1">
      <c r="A76062" s="10">
        <f t="shared" ca="1" si="1192"/>
        <v>15.859145973039983</v>
      </c>
    </row>
    <row r="76063" spans="1:1">
      <c r="A76063" s="10">
        <f t="shared" ca="1" si="1192"/>
        <v>15.746696219002962</v>
      </c>
    </row>
    <row r="76064" spans="1:1">
      <c r="A76064" s="10">
        <f t="shared" ca="1" si="1192"/>
        <v>15.983424087802405</v>
      </c>
    </row>
    <row r="76065" spans="1:1">
      <c r="A76065" s="10">
        <f t="shared" ca="1" si="1192"/>
        <v>15.998054651636833</v>
      </c>
    </row>
    <row r="76066" spans="1:1">
      <c r="A76066" s="10">
        <f t="shared" ca="1" si="1192"/>
        <v>15.924348162781449</v>
      </c>
    </row>
    <row r="76067" spans="1:1">
      <c r="A76067" s="10">
        <f t="shared" ca="1" si="1192"/>
        <v>15.937638660976795</v>
      </c>
    </row>
    <row r="76068" spans="1:1">
      <c r="A76068" s="10">
        <f t="shared" ca="1" si="1192"/>
        <v>16.077976980140203</v>
      </c>
    </row>
    <row r="76069" spans="1:1">
      <c r="A76069" s="10">
        <f t="shared" ca="1" si="1192"/>
        <v>16.038927099917853</v>
      </c>
    </row>
    <row r="76070" spans="1:1">
      <c r="A76070" s="10">
        <f t="shared" ca="1" si="1192"/>
        <v>15.843325146928231</v>
      </c>
    </row>
    <row r="76071" spans="1:1">
      <c r="A76071" s="10">
        <f t="shared" ca="1" si="1192"/>
        <v>15.980341697840464</v>
      </c>
    </row>
    <row r="76072" spans="1:1">
      <c r="A76072" s="10">
        <f t="shared" ca="1" si="1192"/>
        <v>15.890764628259113</v>
      </c>
    </row>
    <row r="76073" spans="1:1">
      <c r="A76073" s="10">
        <f t="shared" ca="1" si="1192"/>
        <v>15.971636769897822</v>
      </c>
    </row>
    <row r="76074" spans="1:1">
      <c r="A76074" s="10">
        <f t="shared" ca="1" si="1192"/>
        <v>16.022088217506457</v>
      </c>
    </row>
    <row r="76075" spans="1:1">
      <c r="A76075" s="10">
        <f t="shared" ca="1" si="1192"/>
        <v>16.060522915562661</v>
      </c>
    </row>
    <row r="76076" spans="1:1">
      <c r="A76076" s="10">
        <f t="shared" ca="1" si="1192"/>
        <v>15.849118028720286</v>
      </c>
    </row>
    <row r="76077" spans="1:1">
      <c r="A76077" s="10">
        <f t="shared" ca="1" si="1192"/>
        <v>15.76163235462834</v>
      </c>
    </row>
    <row r="76078" spans="1:1">
      <c r="A76078" s="10">
        <f t="shared" ca="1" si="1192"/>
        <v>15.960501109194398</v>
      </c>
    </row>
    <row r="76079" spans="1:1">
      <c r="A76079" s="10">
        <f t="shared" ca="1" si="1192"/>
        <v>15.952712656600596</v>
      </c>
    </row>
    <row r="76080" spans="1:1">
      <c r="A76080" s="10">
        <f t="shared" ca="1" si="1192"/>
        <v>16.095775184499981</v>
      </c>
    </row>
    <row r="76081" spans="1:1">
      <c r="A76081" s="10">
        <f t="shared" ca="1" si="1192"/>
        <v>15.858826832179947</v>
      </c>
    </row>
    <row r="76082" spans="1:1">
      <c r="A76082" s="10">
        <f t="shared" ca="1" si="1192"/>
        <v>15.997294834548445</v>
      </c>
    </row>
    <row r="76083" spans="1:1">
      <c r="A76083" s="10">
        <f t="shared" ca="1" si="1192"/>
        <v>15.875462043174384</v>
      </c>
    </row>
    <row r="76084" spans="1:1">
      <c r="A76084" s="10">
        <f t="shared" ca="1" si="1192"/>
        <v>16.133860813231717</v>
      </c>
    </row>
    <row r="76085" spans="1:1">
      <c r="A76085" s="10">
        <f t="shared" ca="1" si="1192"/>
        <v>15.941621574934544</v>
      </c>
    </row>
    <row r="76086" spans="1:1">
      <c r="A76086" s="10">
        <f t="shared" ca="1" si="1192"/>
        <v>16.078349862952006</v>
      </c>
    </row>
    <row r="76087" spans="1:1">
      <c r="A76087" s="10">
        <f t="shared" ca="1" si="1192"/>
        <v>15.915955325297068</v>
      </c>
    </row>
    <row r="76088" spans="1:1">
      <c r="A76088" s="10">
        <f t="shared" ca="1" si="1192"/>
        <v>15.881495132351121</v>
      </c>
    </row>
    <row r="76089" spans="1:1">
      <c r="A76089" s="10">
        <f t="shared" ca="1" si="1192"/>
        <v>15.75394724897855</v>
      </c>
    </row>
    <row r="76090" spans="1:1">
      <c r="A76090" s="10">
        <f t="shared" ca="1" si="1192"/>
        <v>15.922073451877184</v>
      </c>
    </row>
    <row r="76091" spans="1:1">
      <c r="A76091" s="10">
        <f t="shared" ca="1" si="1192"/>
        <v>15.927054211862268</v>
      </c>
    </row>
    <row r="76092" spans="1:1">
      <c r="A76092" s="10">
        <f t="shared" ca="1" si="1192"/>
        <v>15.954627994980623</v>
      </c>
    </row>
    <row r="76093" spans="1:1">
      <c r="A76093" s="10">
        <f t="shared" ca="1" si="1192"/>
        <v>15.898376677108232</v>
      </c>
    </row>
    <row r="76094" spans="1:1">
      <c r="A76094" s="10">
        <f t="shared" ca="1" si="1192"/>
        <v>16.068252132559163</v>
      </c>
    </row>
    <row r="76095" spans="1:1">
      <c r="A76095" s="10">
        <f t="shared" ca="1" si="1192"/>
        <v>16.077341373268929</v>
      </c>
    </row>
    <row r="76096" spans="1:1">
      <c r="A76096" s="10">
        <f t="shared" ca="1" si="1192"/>
        <v>15.932348326205453</v>
      </c>
    </row>
    <row r="76097" spans="1:1">
      <c r="A76097" s="10">
        <f t="shared" ca="1" si="1192"/>
        <v>16.046957133385089</v>
      </c>
    </row>
    <row r="76098" spans="1:1">
      <c r="A76098" s="10">
        <f t="shared" ref="A76098:A76161" ca="1" si="11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15.837053968249666</v>
      </c>
    </row>
    <row r="76099" spans="1:1">
      <c r="A76099" s="10">
        <f t="shared" ca="1" si="1193"/>
        <v>15.839091872068334</v>
      </c>
    </row>
    <row r="76100" spans="1:1">
      <c r="A76100" s="10">
        <f t="shared" ca="1" si="1193"/>
        <v>16.051655887270329</v>
      </c>
    </row>
    <row r="76101" spans="1:1">
      <c r="A76101" s="10">
        <f t="shared" ca="1" si="1193"/>
        <v>15.948078329076969</v>
      </c>
    </row>
    <row r="76102" spans="1:1">
      <c r="A76102" s="10">
        <f t="shared" ca="1" si="1193"/>
        <v>15.785163090300113</v>
      </c>
    </row>
    <row r="76103" spans="1:1">
      <c r="A76103" s="10">
        <f t="shared" ca="1" si="1193"/>
        <v>15.83228991535568</v>
      </c>
    </row>
    <row r="76104" spans="1:1">
      <c r="A76104" s="10">
        <f t="shared" ca="1" si="1193"/>
        <v>15.815596061826062</v>
      </c>
    </row>
    <row r="76105" spans="1:1">
      <c r="A76105" s="10">
        <f t="shared" ca="1" si="1193"/>
        <v>16.051587917196127</v>
      </c>
    </row>
    <row r="76106" spans="1:1">
      <c r="A76106" s="10">
        <f t="shared" ca="1" si="1193"/>
        <v>15.907506014011485</v>
      </c>
    </row>
    <row r="76107" spans="1:1">
      <c r="A76107" s="10">
        <f t="shared" ca="1" si="1193"/>
        <v>16.009897064795435</v>
      </c>
    </row>
    <row r="76108" spans="1:1">
      <c r="A76108" s="10">
        <f t="shared" ca="1" si="1193"/>
        <v>15.74267661010245</v>
      </c>
    </row>
    <row r="76109" spans="1:1">
      <c r="A76109" s="10">
        <f t="shared" ca="1" si="1193"/>
        <v>16.080445658056565</v>
      </c>
    </row>
    <row r="76110" spans="1:1">
      <c r="A76110" s="10">
        <f t="shared" ca="1" si="1193"/>
        <v>16.056186858635435</v>
      </c>
    </row>
    <row r="76111" spans="1:1">
      <c r="A76111" s="10">
        <f t="shared" ca="1" si="1193"/>
        <v>16.013393935248903</v>
      </c>
    </row>
    <row r="76112" spans="1:1">
      <c r="A76112" s="10">
        <f t="shared" ca="1" si="1193"/>
        <v>15.962176293211744</v>
      </c>
    </row>
    <row r="76113" spans="1:1">
      <c r="A76113" s="10">
        <f t="shared" ca="1" si="1193"/>
        <v>15.790555981347552</v>
      </c>
    </row>
    <row r="76114" spans="1:1">
      <c r="A76114" s="10">
        <f t="shared" ca="1" si="1193"/>
        <v>16.035898246962262</v>
      </c>
    </row>
    <row r="76115" spans="1:1">
      <c r="A76115" s="10">
        <f t="shared" ca="1" si="1193"/>
        <v>15.858709588894957</v>
      </c>
    </row>
    <row r="76116" spans="1:1">
      <c r="A76116" s="10">
        <f t="shared" ca="1" si="1193"/>
        <v>15.837004098782812</v>
      </c>
    </row>
    <row r="76117" spans="1:1">
      <c r="A76117" s="10">
        <f t="shared" ca="1" si="1193"/>
        <v>15.912392012389686</v>
      </c>
    </row>
    <row r="76118" spans="1:1">
      <c r="A76118" s="10">
        <f t="shared" ca="1" si="1193"/>
        <v>15.920926902246974</v>
      </c>
    </row>
    <row r="76119" spans="1:1">
      <c r="A76119" s="10">
        <f t="shared" ca="1" si="1193"/>
        <v>15.909728374785757</v>
      </c>
    </row>
    <row r="76120" spans="1:1">
      <c r="A76120" s="10">
        <f t="shared" ca="1" si="1193"/>
        <v>16.061333264273703</v>
      </c>
    </row>
    <row r="76121" spans="1:1">
      <c r="A76121" s="10">
        <f t="shared" ca="1" si="1193"/>
        <v>16.099591750284596</v>
      </c>
    </row>
    <row r="76122" spans="1:1">
      <c r="A76122" s="10">
        <f t="shared" ca="1" si="1193"/>
        <v>16.014733530828</v>
      </c>
    </row>
    <row r="76123" spans="1:1">
      <c r="A76123" s="10">
        <f t="shared" ca="1" si="1193"/>
        <v>16.071676912496461</v>
      </c>
    </row>
    <row r="76124" spans="1:1">
      <c r="A76124" s="10">
        <f t="shared" ca="1" si="1193"/>
        <v>16.007259931149886</v>
      </c>
    </row>
    <row r="76125" spans="1:1">
      <c r="A76125" s="10">
        <f t="shared" ca="1" si="1193"/>
        <v>15.810806172027855</v>
      </c>
    </row>
    <row r="76126" spans="1:1">
      <c r="A76126" s="10">
        <f t="shared" ca="1" si="1193"/>
        <v>15.620388578183526</v>
      </c>
    </row>
    <row r="76127" spans="1:1">
      <c r="A76127" s="10">
        <f t="shared" ca="1" si="1193"/>
        <v>15.920419196696059</v>
      </c>
    </row>
    <row r="76128" spans="1:1">
      <c r="A76128" s="10">
        <f t="shared" ca="1" si="1193"/>
        <v>15.898722595020743</v>
      </c>
    </row>
    <row r="76129" spans="1:1">
      <c r="A76129" s="10">
        <f t="shared" ca="1" si="1193"/>
        <v>16.00558726782069</v>
      </c>
    </row>
    <row r="76130" spans="1:1">
      <c r="A76130" s="10">
        <f t="shared" ca="1" si="1193"/>
        <v>15.847367560725999</v>
      </c>
    </row>
    <row r="76131" spans="1:1">
      <c r="A76131" s="10">
        <f t="shared" ca="1" si="1193"/>
        <v>15.90714876476321</v>
      </c>
    </row>
    <row r="76132" spans="1:1">
      <c r="A76132" s="10">
        <f t="shared" ca="1" si="1193"/>
        <v>15.976090011668388</v>
      </c>
    </row>
    <row r="76133" spans="1:1">
      <c r="A76133" s="10">
        <f t="shared" ca="1" si="1193"/>
        <v>15.859827528906409</v>
      </c>
    </row>
    <row r="76134" spans="1:1">
      <c r="A76134" s="10">
        <f t="shared" ca="1" si="1193"/>
        <v>15.925828041324024</v>
      </c>
    </row>
    <row r="76135" spans="1:1">
      <c r="A76135" s="10">
        <f t="shared" ca="1" si="1193"/>
        <v>15.704156378816691</v>
      </c>
    </row>
    <row r="76136" spans="1:1">
      <c r="A76136" s="10">
        <f t="shared" ca="1" si="1193"/>
        <v>16.024054746350828</v>
      </c>
    </row>
    <row r="76137" spans="1:1">
      <c r="A76137" s="10">
        <f t="shared" ca="1" si="1193"/>
        <v>15.873919413976614</v>
      </c>
    </row>
    <row r="76138" spans="1:1">
      <c r="A76138" s="10">
        <f t="shared" ca="1" si="1193"/>
        <v>15.774297541207748</v>
      </c>
    </row>
    <row r="76139" spans="1:1">
      <c r="A76139" s="10">
        <f t="shared" ca="1" si="1193"/>
        <v>15.871854835306801</v>
      </c>
    </row>
    <row r="76140" spans="1:1">
      <c r="A76140" s="10">
        <f t="shared" ca="1" si="1193"/>
        <v>15.951353155631542</v>
      </c>
    </row>
    <row r="76141" spans="1:1">
      <c r="A76141" s="10">
        <f t="shared" ca="1" si="1193"/>
        <v>15.845824227592301</v>
      </c>
    </row>
    <row r="76142" spans="1:1">
      <c r="A76142" s="10">
        <f t="shared" ca="1" si="1193"/>
        <v>16.027071533489568</v>
      </c>
    </row>
    <row r="76143" spans="1:1">
      <c r="A76143" s="10">
        <f t="shared" ca="1" si="1193"/>
        <v>15.892161603512939</v>
      </c>
    </row>
    <row r="76144" spans="1:1">
      <c r="A76144" s="10">
        <f t="shared" ca="1" si="1193"/>
        <v>16.080541604880487</v>
      </c>
    </row>
    <row r="76145" spans="1:1">
      <c r="A76145" s="10">
        <f t="shared" ca="1" si="1193"/>
        <v>16.033198401539412</v>
      </c>
    </row>
    <row r="76146" spans="1:1">
      <c r="A76146" s="10">
        <f t="shared" ca="1" si="1193"/>
        <v>15.976990085615068</v>
      </c>
    </row>
    <row r="76147" spans="1:1">
      <c r="A76147" s="10">
        <f t="shared" ca="1" si="1193"/>
        <v>15.784250002703264</v>
      </c>
    </row>
    <row r="76148" spans="1:1">
      <c r="A76148" s="10">
        <f t="shared" ca="1" si="1193"/>
        <v>16.051241344335757</v>
      </c>
    </row>
    <row r="76149" spans="1:1">
      <c r="A76149" s="10">
        <f t="shared" ca="1" si="1193"/>
        <v>15.760686163619658</v>
      </c>
    </row>
    <row r="76150" spans="1:1">
      <c r="A76150" s="10">
        <f t="shared" ca="1" si="1193"/>
        <v>15.976864674288565</v>
      </c>
    </row>
    <row r="76151" spans="1:1">
      <c r="A76151" s="10">
        <f t="shared" ca="1" si="1193"/>
        <v>16.033044913820468</v>
      </c>
    </row>
    <row r="76152" spans="1:1">
      <c r="A76152" s="10">
        <f t="shared" ca="1" si="1193"/>
        <v>15.882981020271233</v>
      </c>
    </row>
    <row r="76153" spans="1:1">
      <c r="A76153" s="10">
        <f t="shared" ca="1" si="1193"/>
        <v>15.995608250550308</v>
      </c>
    </row>
    <row r="76154" spans="1:1">
      <c r="A76154" s="10">
        <f t="shared" ca="1" si="1193"/>
        <v>15.827001344719802</v>
      </c>
    </row>
    <row r="76155" spans="1:1">
      <c r="A76155" s="10">
        <f t="shared" ca="1" si="1193"/>
        <v>15.808165606948647</v>
      </c>
    </row>
    <row r="76156" spans="1:1">
      <c r="A76156" s="10">
        <f t="shared" ca="1" si="1193"/>
        <v>16.125730151014242</v>
      </c>
    </row>
    <row r="76157" spans="1:1">
      <c r="A76157" s="10">
        <f t="shared" ca="1" si="1193"/>
        <v>15.900894547155852</v>
      </c>
    </row>
    <row r="76158" spans="1:1">
      <c r="A76158" s="10">
        <f t="shared" ca="1" si="1193"/>
        <v>15.698434918058577</v>
      </c>
    </row>
    <row r="76159" spans="1:1">
      <c r="A76159" s="10">
        <f t="shared" ca="1" si="1193"/>
        <v>15.890780603961163</v>
      </c>
    </row>
    <row r="76160" spans="1:1">
      <c r="A76160" s="10">
        <f t="shared" ca="1" si="1193"/>
        <v>16.128411565180198</v>
      </c>
    </row>
    <row r="76161" spans="1:1">
      <c r="A76161" s="10">
        <f t="shared" ca="1" si="1193"/>
        <v>15.879558171449437</v>
      </c>
    </row>
    <row r="76162" spans="1:1">
      <c r="A76162" s="10">
        <f t="shared" ref="A76162:A76225" ca="1" si="11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15.697594968913231</v>
      </c>
    </row>
    <row r="76163" spans="1:1">
      <c r="A76163" s="10">
        <f t="shared" ca="1" si="1194"/>
        <v>16.082050200101541</v>
      </c>
    </row>
    <row r="76164" spans="1:1">
      <c r="A76164" s="10">
        <f t="shared" ca="1" si="1194"/>
        <v>15.965678955974967</v>
      </c>
    </row>
    <row r="76165" spans="1:1">
      <c r="A76165" s="10">
        <f t="shared" ca="1" si="1194"/>
        <v>15.672983596866855</v>
      </c>
    </row>
    <row r="76166" spans="1:1">
      <c r="A76166" s="10">
        <f t="shared" ca="1" si="1194"/>
        <v>15.957631064671485</v>
      </c>
    </row>
    <row r="76167" spans="1:1">
      <c r="A76167" s="10">
        <f t="shared" ca="1" si="1194"/>
        <v>15.92097071984236</v>
      </c>
    </row>
    <row r="76168" spans="1:1">
      <c r="A76168" s="10">
        <f t="shared" ca="1" si="1194"/>
        <v>15.863173935155393</v>
      </c>
    </row>
    <row r="76169" spans="1:1">
      <c r="A76169" s="10">
        <f t="shared" ca="1" si="1194"/>
        <v>15.766019616615278</v>
      </c>
    </row>
    <row r="76170" spans="1:1">
      <c r="A76170" s="10">
        <f t="shared" ca="1" si="1194"/>
        <v>15.824282472185171</v>
      </c>
    </row>
    <row r="76171" spans="1:1">
      <c r="A76171" s="10">
        <f t="shared" ca="1" si="1194"/>
        <v>15.834707371947863</v>
      </c>
    </row>
    <row r="76172" spans="1:1">
      <c r="A76172" s="10">
        <f t="shared" ca="1" si="1194"/>
        <v>15.863856858048839</v>
      </c>
    </row>
    <row r="76173" spans="1:1">
      <c r="A76173" s="10">
        <f t="shared" ca="1" si="1194"/>
        <v>15.897545281278557</v>
      </c>
    </row>
    <row r="76174" spans="1:1">
      <c r="A76174" s="10">
        <f t="shared" ca="1" si="1194"/>
        <v>15.827722989140348</v>
      </c>
    </row>
    <row r="76175" spans="1:1">
      <c r="A76175" s="10">
        <f t="shared" ca="1" si="1194"/>
        <v>15.891335747310578</v>
      </c>
    </row>
    <row r="76176" spans="1:1">
      <c r="A76176" s="10">
        <f t="shared" ca="1" si="1194"/>
        <v>15.903989057134051</v>
      </c>
    </row>
    <row r="76177" spans="1:1">
      <c r="A76177" s="10">
        <f t="shared" ca="1" si="1194"/>
        <v>15.983525033577259</v>
      </c>
    </row>
    <row r="76178" spans="1:1">
      <c r="A76178" s="10">
        <f t="shared" ca="1" si="1194"/>
        <v>16.044311627898416</v>
      </c>
    </row>
    <row r="76179" spans="1:1">
      <c r="A76179" s="10">
        <f t="shared" ca="1" si="1194"/>
        <v>15.883119618634582</v>
      </c>
    </row>
    <row r="76180" spans="1:1">
      <c r="A76180" s="10">
        <f t="shared" ca="1" si="1194"/>
        <v>16.078905888824405</v>
      </c>
    </row>
    <row r="76181" spans="1:1">
      <c r="A76181" s="10">
        <f t="shared" ca="1" si="1194"/>
        <v>16.272282339694705</v>
      </c>
    </row>
    <row r="76182" spans="1:1">
      <c r="A76182" s="10">
        <f t="shared" ca="1" si="1194"/>
        <v>15.839660774020746</v>
      </c>
    </row>
    <row r="76183" spans="1:1">
      <c r="A76183" s="10">
        <f t="shared" ca="1" si="1194"/>
        <v>15.974127314272053</v>
      </c>
    </row>
    <row r="76184" spans="1:1">
      <c r="A76184" s="10">
        <f t="shared" ca="1" si="1194"/>
        <v>15.901389734765431</v>
      </c>
    </row>
    <row r="76185" spans="1:1">
      <c r="A76185" s="10">
        <f t="shared" ca="1" si="1194"/>
        <v>16.025908889340073</v>
      </c>
    </row>
    <row r="76186" spans="1:1">
      <c r="A76186" s="10">
        <f t="shared" ca="1" si="1194"/>
        <v>16.00445225571827</v>
      </c>
    </row>
    <row r="76187" spans="1:1">
      <c r="A76187" s="10">
        <f t="shared" ca="1" si="1194"/>
        <v>15.905067796781831</v>
      </c>
    </row>
    <row r="76188" spans="1:1">
      <c r="A76188" s="10">
        <f t="shared" ca="1" si="1194"/>
        <v>15.915665322653467</v>
      </c>
    </row>
    <row r="76189" spans="1:1">
      <c r="A76189" s="10">
        <f t="shared" ca="1" si="1194"/>
        <v>15.856738826599313</v>
      </c>
    </row>
    <row r="76190" spans="1:1">
      <c r="A76190" s="10">
        <f t="shared" ca="1" si="1194"/>
        <v>16.01498167040506</v>
      </c>
    </row>
    <row r="76191" spans="1:1">
      <c r="A76191" s="10">
        <f t="shared" ca="1" si="1194"/>
        <v>15.875414186680501</v>
      </c>
    </row>
    <row r="76192" spans="1:1">
      <c r="A76192" s="10">
        <f t="shared" ca="1" si="1194"/>
        <v>15.672287473938416</v>
      </c>
    </row>
    <row r="76193" spans="1:1">
      <c r="A76193" s="10">
        <f t="shared" ca="1" si="1194"/>
        <v>15.978308748791543</v>
      </c>
    </row>
    <row r="76194" spans="1:1">
      <c r="A76194" s="10">
        <f t="shared" ca="1" si="1194"/>
        <v>15.921397473580482</v>
      </c>
    </row>
    <row r="76195" spans="1:1">
      <c r="A76195" s="10">
        <f t="shared" ca="1" si="1194"/>
        <v>15.794973986645179</v>
      </c>
    </row>
    <row r="76196" spans="1:1">
      <c r="A76196" s="10">
        <f t="shared" ca="1" si="1194"/>
        <v>15.849965510403216</v>
      </c>
    </row>
    <row r="76197" spans="1:1">
      <c r="A76197" s="10">
        <f t="shared" ca="1" si="1194"/>
        <v>15.940792937176308</v>
      </c>
    </row>
    <row r="76198" spans="1:1">
      <c r="A76198" s="10">
        <f t="shared" ca="1" si="1194"/>
        <v>15.991046835177221</v>
      </c>
    </row>
    <row r="76199" spans="1:1">
      <c r="A76199" s="10">
        <f t="shared" ca="1" si="1194"/>
        <v>15.753141198827471</v>
      </c>
    </row>
    <row r="76200" spans="1:1">
      <c r="A76200" s="10">
        <f t="shared" ca="1" si="1194"/>
        <v>15.868920367735921</v>
      </c>
    </row>
    <row r="76201" spans="1:1">
      <c r="A76201" s="10">
        <f t="shared" ca="1" si="1194"/>
        <v>15.799440247134536</v>
      </c>
    </row>
    <row r="76202" spans="1:1">
      <c r="A76202" s="10">
        <f t="shared" ca="1" si="1194"/>
        <v>15.970934530790545</v>
      </c>
    </row>
    <row r="76203" spans="1:1">
      <c r="A76203" s="10">
        <f t="shared" ca="1" si="1194"/>
        <v>15.902558763172053</v>
      </c>
    </row>
    <row r="76204" spans="1:1">
      <c r="A76204" s="10">
        <f t="shared" ca="1" si="1194"/>
        <v>15.994343292387388</v>
      </c>
    </row>
    <row r="76205" spans="1:1">
      <c r="A76205" s="10">
        <f t="shared" ca="1" si="1194"/>
        <v>16.03509431389422</v>
      </c>
    </row>
    <row r="76206" spans="1:1">
      <c r="A76206" s="10">
        <f t="shared" ca="1" si="1194"/>
        <v>15.820876064129358</v>
      </c>
    </row>
    <row r="76207" spans="1:1">
      <c r="A76207" s="10">
        <f t="shared" ca="1" si="1194"/>
        <v>16.121765321426061</v>
      </c>
    </row>
    <row r="76208" spans="1:1">
      <c r="A76208" s="10">
        <f t="shared" ca="1" si="1194"/>
        <v>15.870942179408962</v>
      </c>
    </row>
    <row r="76209" spans="1:1">
      <c r="A76209" s="10">
        <f t="shared" ca="1" si="1194"/>
        <v>15.894514283346405</v>
      </c>
    </row>
    <row r="76210" spans="1:1">
      <c r="A76210" s="10">
        <f t="shared" ca="1" si="1194"/>
        <v>15.741610935954569</v>
      </c>
    </row>
    <row r="76211" spans="1:1">
      <c r="A76211" s="10">
        <f t="shared" ca="1" si="1194"/>
        <v>15.891416087463829</v>
      </c>
    </row>
    <row r="76212" spans="1:1">
      <c r="A76212" s="10">
        <f t="shared" ca="1" si="1194"/>
        <v>15.915372628379886</v>
      </c>
    </row>
    <row r="76213" spans="1:1">
      <c r="A76213" s="10">
        <f t="shared" ca="1" si="1194"/>
        <v>15.921955839516691</v>
      </c>
    </row>
    <row r="76214" spans="1:1">
      <c r="A76214" s="10">
        <f t="shared" ca="1" si="1194"/>
        <v>15.875461979193743</v>
      </c>
    </row>
    <row r="76215" spans="1:1">
      <c r="A76215" s="10">
        <f t="shared" ca="1" si="1194"/>
        <v>16.127102368465394</v>
      </c>
    </row>
    <row r="76216" spans="1:1">
      <c r="A76216" s="10">
        <f t="shared" ca="1" si="1194"/>
        <v>15.83291354110241</v>
      </c>
    </row>
    <row r="76217" spans="1:1">
      <c r="A76217" s="10">
        <f t="shared" ca="1" si="1194"/>
        <v>15.808398984279124</v>
      </c>
    </row>
    <row r="76218" spans="1:1">
      <c r="A76218" s="10">
        <f t="shared" ca="1" si="1194"/>
        <v>15.784866901116683</v>
      </c>
    </row>
    <row r="76219" spans="1:1">
      <c r="A76219" s="10">
        <f t="shared" ca="1" si="1194"/>
        <v>15.827554389187075</v>
      </c>
    </row>
    <row r="76220" spans="1:1">
      <c r="A76220" s="10">
        <f t="shared" ca="1" si="1194"/>
        <v>15.86232904195119</v>
      </c>
    </row>
    <row r="76221" spans="1:1">
      <c r="A76221" s="10">
        <f t="shared" ca="1" si="1194"/>
        <v>15.686666547652226</v>
      </c>
    </row>
    <row r="76222" spans="1:1">
      <c r="A76222" s="10">
        <f t="shared" ca="1" si="1194"/>
        <v>15.980604021960534</v>
      </c>
    </row>
    <row r="76223" spans="1:1">
      <c r="A76223" s="10">
        <f t="shared" ca="1" si="1194"/>
        <v>15.87924020649552</v>
      </c>
    </row>
    <row r="76224" spans="1:1">
      <c r="A76224" s="10">
        <f t="shared" ca="1" si="1194"/>
        <v>15.745655593248308</v>
      </c>
    </row>
    <row r="76225" spans="1:1">
      <c r="A76225" s="10">
        <f t="shared" ca="1" si="1194"/>
        <v>16.086054298116871</v>
      </c>
    </row>
    <row r="76226" spans="1:1">
      <c r="A76226" s="10">
        <f t="shared" ref="A76226:A76289" ca="1" si="11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15.978568661234094</v>
      </c>
    </row>
    <row r="76227" spans="1:1">
      <c r="A76227" s="10">
        <f t="shared" ca="1" si="1195"/>
        <v>16.00884370242429</v>
      </c>
    </row>
    <row r="76228" spans="1:1">
      <c r="A76228" s="10">
        <f t="shared" ca="1" si="1195"/>
        <v>15.858379680667518</v>
      </c>
    </row>
    <row r="76229" spans="1:1">
      <c r="A76229" s="10">
        <f t="shared" ca="1" si="1195"/>
        <v>15.765885526866766</v>
      </c>
    </row>
    <row r="76230" spans="1:1">
      <c r="A76230" s="10">
        <f t="shared" ca="1" si="1195"/>
        <v>15.837901803805282</v>
      </c>
    </row>
    <row r="76231" spans="1:1">
      <c r="A76231" s="10">
        <f t="shared" ca="1" si="1195"/>
        <v>15.923747878850842</v>
      </c>
    </row>
    <row r="76232" spans="1:1">
      <c r="A76232" s="10">
        <f t="shared" ca="1" si="1195"/>
        <v>16.063311594442705</v>
      </c>
    </row>
    <row r="76233" spans="1:1">
      <c r="A76233" s="10">
        <f t="shared" ca="1" si="1195"/>
        <v>16.059007746446543</v>
      </c>
    </row>
    <row r="76234" spans="1:1">
      <c r="A76234" s="10">
        <f t="shared" ca="1" si="1195"/>
        <v>15.863810223566579</v>
      </c>
    </row>
    <row r="76235" spans="1:1">
      <c r="A76235" s="10">
        <f t="shared" ca="1" si="1195"/>
        <v>15.929405024131349</v>
      </c>
    </row>
    <row r="76236" spans="1:1">
      <c r="A76236" s="10">
        <f t="shared" ca="1" si="1195"/>
        <v>15.849882047610548</v>
      </c>
    </row>
    <row r="76237" spans="1:1">
      <c r="A76237" s="10">
        <f t="shared" ca="1" si="1195"/>
        <v>16.015974330866559</v>
      </c>
    </row>
    <row r="76238" spans="1:1">
      <c r="A76238" s="10">
        <f t="shared" ca="1" si="1195"/>
        <v>15.734482794040623</v>
      </c>
    </row>
    <row r="76239" spans="1:1">
      <c r="A76239" s="10">
        <f t="shared" ca="1" si="1195"/>
        <v>15.840206950781466</v>
      </c>
    </row>
    <row r="76240" spans="1:1">
      <c r="A76240" s="10">
        <f t="shared" ca="1" si="1195"/>
        <v>16.055196816256384</v>
      </c>
    </row>
    <row r="76241" spans="1:1">
      <c r="A76241" s="10">
        <f t="shared" ca="1" si="1195"/>
        <v>16.03006164127466</v>
      </c>
    </row>
    <row r="76242" spans="1:1">
      <c r="A76242" s="10">
        <f t="shared" ca="1" si="1195"/>
        <v>15.760768663155625</v>
      </c>
    </row>
    <row r="76243" spans="1:1">
      <c r="A76243" s="10">
        <f t="shared" ca="1" si="1195"/>
        <v>16.086940386957366</v>
      </c>
    </row>
    <row r="76244" spans="1:1">
      <c r="A76244" s="10">
        <f t="shared" ca="1" si="1195"/>
        <v>15.952549567882237</v>
      </c>
    </row>
    <row r="76245" spans="1:1">
      <c r="A76245" s="10">
        <f t="shared" ca="1" si="1195"/>
        <v>15.883053349678134</v>
      </c>
    </row>
    <row r="76246" spans="1:1">
      <c r="A76246" s="10">
        <f t="shared" ca="1" si="1195"/>
        <v>15.957426181306447</v>
      </c>
    </row>
    <row r="76247" spans="1:1">
      <c r="A76247" s="10">
        <f t="shared" ca="1" si="1195"/>
        <v>16.044333941268796</v>
      </c>
    </row>
    <row r="76248" spans="1:1">
      <c r="A76248" s="10">
        <f t="shared" ca="1" si="1195"/>
        <v>15.773620061225055</v>
      </c>
    </row>
    <row r="76249" spans="1:1">
      <c r="A76249" s="10">
        <f t="shared" ca="1" si="1195"/>
        <v>15.864987805301947</v>
      </c>
    </row>
    <row r="76250" spans="1:1">
      <c r="A76250" s="10">
        <f t="shared" ca="1" si="1195"/>
        <v>16.100340491033563</v>
      </c>
    </row>
    <row r="76251" spans="1:1">
      <c r="A76251" s="10">
        <f t="shared" ca="1" si="1195"/>
        <v>15.928090359644743</v>
      </c>
    </row>
    <row r="76252" spans="1:1">
      <c r="A76252" s="10">
        <f t="shared" ca="1" si="1195"/>
        <v>16.033365019337111</v>
      </c>
    </row>
    <row r="76253" spans="1:1">
      <c r="A76253" s="10">
        <f t="shared" ca="1" si="1195"/>
        <v>15.834604100947294</v>
      </c>
    </row>
    <row r="76254" spans="1:1">
      <c r="A76254" s="10">
        <f t="shared" ca="1" si="1195"/>
        <v>15.874159429102615</v>
      </c>
    </row>
    <row r="76255" spans="1:1">
      <c r="A76255" s="10">
        <f t="shared" ca="1" si="1195"/>
        <v>16.151537694477106</v>
      </c>
    </row>
    <row r="76256" spans="1:1">
      <c r="A76256" s="10">
        <f t="shared" ca="1" si="1195"/>
        <v>16.115545888002995</v>
      </c>
    </row>
    <row r="76257" spans="1:1">
      <c r="A76257" s="10">
        <f t="shared" ca="1" si="1195"/>
        <v>16.147002399404876</v>
      </c>
    </row>
    <row r="76258" spans="1:1">
      <c r="A76258" s="10">
        <f t="shared" ca="1" si="1195"/>
        <v>15.947883002459442</v>
      </c>
    </row>
    <row r="76259" spans="1:1">
      <c r="A76259" s="10">
        <f t="shared" ca="1" si="1195"/>
        <v>15.893694502603781</v>
      </c>
    </row>
    <row r="76260" spans="1:1">
      <c r="A76260" s="10">
        <f t="shared" ca="1" si="1195"/>
        <v>15.957747039507657</v>
      </c>
    </row>
    <row r="76261" spans="1:1">
      <c r="A76261" s="10">
        <f t="shared" ca="1" si="1195"/>
        <v>15.873248279827504</v>
      </c>
    </row>
    <row r="76262" spans="1:1">
      <c r="A76262" s="10">
        <f t="shared" ca="1" si="1195"/>
        <v>15.77127219775037</v>
      </c>
    </row>
    <row r="76263" spans="1:1">
      <c r="A76263" s="10">
        <f t="shared" ca="1" si="1195"/>
        <v>15.96872990185568</v>
      </c>
    </row>
    <row r="76264" spans="1:1">
      <c r="A76264" s="10">
        <f t="shared" ca="1" si="1195"/>
        <v>15.828041222760795</v>
      </c>
    </row>
    <row r="76265" spans="1:1">
      <c r="A76265" s="10">
        <f t="shared" ca="1" si="1195"/>
        <v>15.73949921882606</v>
      </c>
    </row>
    <row r="76266" spans="1:1">
      <c r="A76266" s="10">
        <f t="shared" ca="1" si="1195"/>
        <v>15.912284053530762</v>
      </c>
    </row>
    <row r="76267" spans="1:1">
      <c r="A76267" s="10">
        <f t="shared" ca="1" si="1195"/>
        <v>15.882594452888696</v>
      </c>
    </row>
    <row r="76268" spans="1:1">
      <c r="A76268" s="10">
        <f t="shared" ca="1" si="1195"/>
        <v>15.838544341742875</v>
      </c>
    </row>
    <row r="76269" spans="1:1">
      <c r="A76269" s="10">
        <f t="shared" ca="1" si="1195"/>
        <v>15.954962142602948</v>
      </c>
    </row>
    <row r="76270" spans="1:1">
      <c r="A76270" s="10">
        <f t="shared" ca="1" si="1195"/>
        <v>15.88246022630938</v>
      </c>
    </row>
    <row r="76271" spans="1:1">
      <c r="A76271" s="10">
        <f t="shared" ca="1" si="1195"/>
        <v>15.789881562401792</v>
      </c>
    </row>
    <row r="76272" spans="1:1">
      <c r="A76272" s="10">
        <f t="shared" ca="1" si="1195"/>
        <v>15.787444987797207</v>
      </c>
    </row>
    <row r="76273" spans="1:1">
      <c r="A76273" s="10">
        <f t="shared" ca="1" si="1195"/>
        <v>15.841346373953678</v>
      </c>
    </row>
    <row r="76274" spans="1:1">
      <c r="A76274" s="10">
        <f t="shared" ca="1" si="1195"/>
        <v>16.037066047966373</v>
      </c>
    </row>
    <row r="76275" spans="1:1">
      <c r="A76275" s="10">
        <f t="shared" ca="1" si="1195"/>
        <v>15.861663490373752</v>
      </c>
    </row>
    <row r="76276" spans="1:1">
      <c r="A76276" s="10">
        <f t="shared" ca="1" si="1195"/>
        <v>15.992852016839969</v>
      </c>
    </row>
    <row r="76277" spans="1:1">
      <c r="A76277" s="10">
        <f t="shared" ca="1" si="1195"/>
        <v>16.109060264484192</v>
      </c>
    </row>
    <row r="76278" spans="1:1">
      <c r="A76278" s="10">
        <f t="shared" ca="1" si="1195"/>
        <v>15.888437720478578</v>
      </c>
    </row>
    <row r="76279" spans="1:1">
      <c r="A76279" s="10">
        <f t="shared" ca="1" si="1195"/>
        <v>16.03586599004262</v>
      </c>
    </row>
    <row r="76280" spans="1:1">
      <c r="A76280" s="10">
        <f t="shared" ca="1" si="1195"/>
        <v>16.031840921170797</v>
      </c>
    </row>
    <row r="76281" spans="1:1">
      <c r="A76281" s="10">
        <f t="shared" ca="1" si="1195"/>
        <v>15.929284335091701</v>
      </c>
    </row>
    <row r="76282" spans="1:1">
      <c r="A76282" s="10">
        <f t="shared" ca="1" si="1195"/>
        <v>16.023387618507741</v>
      </c>
    </row>
    <row r="76283" spans="1:1">
      <c r="A76283" s="10">
        <f t="shared" ca="1" si="1195"/>
        <v>15.940100136341323</v>
      </c>
    </row>
    <row r="76284" spans="1:1">
      <c r="A76284" s="10">
        <f t="shared" ca="1" si="1195"/>
        <v>15.842041670185631</v>
      </c>
    </row>
    <row r="76285" spans="1:1">
      <c r="A76285" s="10">
        <f t="shared" ca="1" si="1195"/>
        <v>15.822565387378484</v>
      </c>
    </row>
    <row r="76286" spans="1:1">
      <c r="A76286" s="10">
        <f t="shared" ca="1" si="1195"/>
        <v>15.808135021509672</v>
      </c>
    </row>
    <row r="76287" spans="1:1">
      <c r="A76287" s="10">
        <f t="shared" ca="1" si="1195"/>
        <v>15.862340373344132</v>
      </c>
    </row>
    <row r="76288" spans="1:1">
      <c r="A76288" s="10">
        <f t="shared" ca="1" si="1195"/>
        <v>15.879698733344926</v>
      </c>
    </row>
    <row r="76289" spans="1:1">
      <c r="A76289" s="10">
        <f t="shared" ca="1" si="1195"/>
        <v>16.092612821335212</v>
      </c>
    </row>
    <row r="76290" spans="1:1">
      <c r="A76290" s="10">
        <f t="shared" ref="A76290:A76353" ca="1" si="11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15.849927807101293</v>
      </c>
    </row>
    <row r="76291" spans="1:1">
      <c r="A76291" s="10">
        <f t="shared" ca="1" si="1196"/>
        <v>15.909864900202367</v>
      </c>
    </row>
    <row r="76292" spans="1:1">
      <c r="A76292" s="10">
        <f t="shared" ca="1" si="1196"/>
        <v>15.862946032941093</v>
      </c>
    </row>
    <row r="76293" spans="1:1">
      <c r="A76293" s="10">
        <f t="shared" ca="1" si="1196"/>
        <v>15.912000470484701</v>
      </c>
    </row>
    <row r="76294" spans="1:1">
      <c r="A76294" s="10">
        <f t="shared" ca="1" si="1196"/>
        <v>15.967369139235288</v>
      </c>
    </row>
    <row r="76295" spans="1:1">
      <c r="A76295" s="10">
        <f t="shared" ca="1" si="1196"/>
        <v>15.914218807626556</v>
      </c>
    </row>
    <row r="76296" spans="1:1">
      <c r="A76296" s="10">
        <f t="shared" ca="1" si="1196"/>
        <v>15.933098880565463</v>
      </c>
    </row>
    <row r="76297" spans="1:1">
      <c r="A76297" s="10">
        <f t="shared" ca="1" si="1196"/>
        <v>15.875378686409469</v>
      </c>
    </row>
    <row r="76298" spans="1:1">
      <c r="A76298" s="10">
        <f t="shared" ca="1" si="1196"/>
        <v>15.95904933444158</v>
      </c>
    </row>
    <row r="76299" spans="1:1">
      <c r="A76299" s="10">
        <f t="shared" ca="1" si="1196"/>
        <v>15.962930603417139</v>
      </c>
    </row>
    <row r="76300" spans="1:1">
      <c r="A76300" s="10">
        <f t="shared" ca="1" si="1196"/>
        <v>16.025462015654419</v>
      </c>
    </row>
    <row r="76301" spans="1:1">
      <c r="A76301" s="10">
        <f t="shared" ca="1" si="1196"/>
        <v>15.970847221018023</v>
      </c>
    </row>
    <row r="76302" spans="1:1">
      <c r="A76302" s="10">
        <f t="shared" ca="1" si="1196"/>
        <v>15.979386016829075</v>
      </c>
    </row>
    <row r="76303" spans="1:1">
      <c r="A76303" s="10">
        <f t="shared" ca="1" si="1196"/>
        <v>16.118539268314279</v>
      </c>
    </row>
    <row r="76304" spans="1:1">
      <c r="A76304" s="10">
        <f t="shared" ca="1" si="1196"/>
        <v>15.836457927870883</v>
      </c>
    </row>
    <row r="76305" spans="1:1">
      <c r="A76305" s="10">
        <f t="shared" ca="1" si="1196"/>
        <v>16.095959333457152</v>
      </c>
    </row>
    <row r="76306" spans="1:1">
      <c r="A76306" s="10">
        <f t="shared" ca="1" si="1196"/>
        <v>16.169855155743285</v>
      </c>
    </row>
    <row r="76307" spans="1:1">
      <c r="A76307" s="10">
        <f t="shared" ca="1" si="1196"/>
        <v>15.881903977018291</v>
      </c>
    </row>
    <row r="76308" spans="1:1">
      <c r="A76308" s="10">
        <f t="shared" ca="1" si="1196"/>
        <v>15.553763545223836</v>
      </c>
    </row>
    <row r="76309" spans="1:1">
      <c r="A76309" s="10">
        <f t="shared" ca="1" si="1196"/>
        <v>16.088959865731145</v>
      </c>
    </row>
    <row r="76310" spans="1:1">
      <c r="A76310" s="10">
        <f t="shared" ca="1" si="1196"/>
        <v>15.941935223511166</v>
      </c>
    </row>
    <row r="76311" spans="1:1">
      <c r="A76311" s="10">
        <f t="shared" ca="1" si="1196"/>
        <v>16.180828352240216</v>
      </c>
    </row>
    <row r="76312" spans="1:1">
      <c r="A76312" s="10">
        <f t="shared" ca="1" si="1196"/>
        <v>15.93315839222692</v>
      </c>
    </row>
    <row r="76313" spans="1:1">
      <c r="A76313" s="10">
        <f t="shared" ca="1" si="1196"/>
        <v>15.988071294319518</v>
      </c>
    </row>
    <row r="76314" spans="1:1">
      <c r="A76314" s="10">
        <f t="shared" ca="1" si="1196"/>
        <v>16.049320547086548</v>
      </c>
    </row>
    <row r="76315" spans="1:1">
      <c r="A76315" s="10">
        <f t="shared" ca="1" si="1196"/>
        <v>15.825532883102488</v>
      </c>
    </row>
    <row r="76316" spans="1:1">
      <c r="A76316" s="10">
        <f t="shared" ca="1" si="1196"/>
        <v>15.908529756823109</v>
      </c>
    </row>
    <row r="76317" spans="1:1">
      <c r="A76317" s="10">
        <f t="shared" ca="1" si="1196"/>
        <v>15.810273942164145</v>
      </c>
    </row>
    <row r="76318" spans="1:1">
      <c r="A76318" s="10">
        <f t="shared" ca="1" si="1196"/>
        <v>15.955688941714911</v>
      </c>
    </row>
    <row r="76319" spans="1:1">
      <c r="A76319" s="10">
        <f t="shared" ca="1" si="1196"/>
        <v>15.897437992374577</v>
      </c>
    </row>
    <row r="76320" spans="1:1">
      <c r="A76320" s="10">
        <f t="shared" ca="1" si="1196"/>
        <v>16.00703751439158</v>
      </c>
    </row>
    <row r="76321" spans="1:1">
      <c r="A76321" s="10">
        <f t="shared" ca="1" si="1196"/>
        <v>15.837538528556678</v>
      </c>
    </row>
    <row r="76322" spans="1:1">
      <c r="A76322" s="10">
        <f t="shared" ca="1" si="1196"/>
        <v>15.97038947494983</v>
      </c>
    </row>
    <row r="76323" spans="1:1">
      <c r="A76323" s="10">
        <f t="shared" ca="1" si="1196"/>
        <v>16.209665949680893</v>
      </c>
    </row>
    <row r="76324" spans="1:1">
      <c r="A76324" s="10">
        <f t="shared" ca="1" si="1196"/>
        <v>15.89754664590602</v>
      </c>
    </row>
    <row r="76325" spans="1:1">
      <c r="A76325" s="10">
        <f t="shared" ca="1" si="1196"/>
        <v>16.074162391417538</v>
      </c>
    </row>
    <row r="76326" spans="1:1">
      <c r="A76326" s="10">
        <f t="shared" ca="1" si="1196"/>
        <v>15.79715865804893</v>
      </c>
    </row>
    <row r="76327" spans="1:1">
      <c r="A76327" s="10">
        <f t="shared" ca="1" si="1196"/>
        <v>15.880526294411226</v>
      </c>
    </row>
    <row r="76328" spans="1:1">
      <c r="A76328" s="10">
        <f t="shared" ca="1" si="1196"/>
        <v>15.84339711053801</v>
      </c>
    </row>
    <row r="76329" spans="1:1">
      <c r="A76329" s="10">
        <f t="shared" ca="1" si="1196"/>
        <v>15.996315970460831</v>
      </c>
    </row>
    <row r="76330" spans="1:1">
      <c r="A76330" s="10">
        <f t="shared" ca="1" si="1196"/>
        <v>15.947265364381964</v>
      </c>
    </row>
    <row r="76331" spans="1:1">
      <c r="A76331" s="10">
        <f t="shared" ca="1" si="1196"/>
        <v>16.033094914174573</v>
      </c>
    </row>
    <row r="76332" spans="1:1">
      <c r="A76332" s="10">
        <f t="shared" ca="1" si="1196"/>
        <v>15.838561680614937</v>
      </c>
    </row>
    <row r="76333" spans="1:1">
      <c r="A76333" s="10">
        <f t="shared" ca="1" si="1196"/>
        <v>16.082081597279096</v>
      </c>
    </row>
    <row r="76334" spans="1:1">
      <c r="A76334" s="10">
        <f t="shared" ca="1" si="1196"/>
        <v>15.898554546930836</v>
      </c>
    </row>
    <row r="76335" spans="1:1">
      <c r="A76335" s="10">
        <f t="shared" ca="1" si="1196"/>
        <v>15.979731131548743</v>
      </c>
    </row>
    <row r="76336" spans="1:1">
      <c r="A76336" s="10">
        <f t="shared" ca="1" si="1196"/>
        <v>15.757553815163158</v>
      </c>
    </row>
    <row r="76337" spans="1:1">
      <c r="A76337" s="10">
        <f t="shared" ca="1" si="1196"/>
        <v>15.889935135664736</v>
      </c>
    </row>
    <row r="76338" spans="1:1">
      <c r="A76338" s="10">
        <f t="shared" ca="1" si="1196"/>
        <v>15.829614683615768</v>
      </c>
    </row>
    <row r="76339" spans="1:1">
      <c r="A76339" s="10">
        <f t="shared" ca="1" si="1196"/>
        <v>15.935727648151493</v>
      </c>
    </row>
    <row r="76340" spans="1:1">
      <c r="A76340" s="10">
        <f t="shared" ca="1" si="1196"/>
        <v>16.01454847963501</v>
      </c>
    </row>
    <row r="76341" spans="1:1">
      <c r="A76341" s="10">
        <f t="shared" ca="1" si="1196"/>
        <v>15.946562526585693</v>
      </c>
    </row>
    <row r="76342" spans="1:1">
      <c r="A76342" s="10">
        <f t="shared" ca="1" si="1196"/>
        <v>16.078981907914013</v>
      </c>
    </row>
    <row r="76343" spans="1:1">
      <c r="A76343" s="10">
        <f t="shared" ca="1" si="1196"/>
        <v>15.8075541263366</v>
      </c>
    </row>
    <row r="76344" spans="1:1">
      <c r="A76344" s="10">
        <f t="shared" ca="1" si="1196"/>
        <v>15.922127460699452</v>
      </c>
    </row>
    <row r="76345" spans="1:1">
      <c r="A76345" s="10">
        <f t="shared" ca="1" si="1196"/>
        <v>16.060635187317484</v>
      </c>
    </row>
    <row r="76346" spans="1:1">
      <c r="A76346" s="10">
        <f t="shared" ca="1" si="1196"/>
        <v>15.970777144586537</v>
      </c>
    </row>
    <row r="76347" spans="1:1">
      <c r="A76347" s="10">
        <f t="shared" ca="1" si="1196"/>
        <v>15.924134444362707</v>
      </c>
    </row>
    <row r="76348" spans="1:1">
      <c r="A76348" s="10">
        <f t="shared" ca="1" si="1196"/>
        <v>16.047528180720189</v>
      </c>
    </row>
    <row r="76349" spans="1:1">
      <c r="A76349" s="10">
        <f t="shared" ca="1" si="1196"/>
        <v>16.09314219834927</v>
      </c>
    </row>
    <row r="76350" spans="1:1">
      <c r="A76350" s="10">
        <f t="shared" ca="1" si="1196"/>
        <v>15.978223804920885</v>
      </c>
    </row>
    <row r="76351" spans="1:1">
      <c r="A76351" s="10">
        <f t="shared" ca="1" si="1196"/>
        <v>15.944870987116389</v>
      </c>
    </row>
    <row r="76352" spans="1:1">
      <c r="A76352" s="10">
        <f t="shared" ca="1" si="1196"/>
        <v>15.847422082895378</v>
      </c>
    </row>
    <row r="76353" spans="1:1">
      <c r="A76353" s="10">
        <f t="shared" ca="1" si="1196"/>
        <v>15.977743369162365</v>
      </c>
    </row>
    <row r="76354" spans="1:1">
      <c r="A76354" s="10">
        <f t="shared" ref="A76354:A76417" ca="1" si="11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16.02664895384283</v>
      </c>
    </row>
    <row r="76355" spans="1:1">
      <c r="A76355" s="10">
        <f t="shared" ca="1" si="1197"/>
        <v>15.633380908259882</v>
      </c>
    </row>
    <row r="76356" spans="1:1">
      <c r="A76356" s="10">
        <f t="shared" ca="1" si="1197"/>
        <v>15.910903997479277</v>
      </c>
    </row>
    <row r="76357" spans="1:1">
      <c r="A76357" s="10">
        <f t="shared" ca="1" si="1197"/>
        <v>15.982586145852839</v>
      </c>
    </row>
    <row r="76358" spans="1:1">
      <c r="A76358" s="10">
        <f t="shared" ca="1" si="1197"/>
        <v>15.864791989311858</v>
      </c>
    </row>
    <row r="76359" spans="1:1">
      <c r="A76359" s="10">
        <f t="shared" ca="1" si="1197"/>
        <v>16.059352676344567</v>
      </c>
    </row>
    <row r="76360" spans="1:1">
      <c r="A76360" s="10">
        <f t="shared" ca="1" si="1197"/>
        <v>15.845603153877908</v>
      </c>
    </row>
    <row r="76361" spans="1:1">
      <c r="A76361" s="10">
        <f t="shared" ca="1" si="1197"/>
        <v>15.968183638715658</v>
      </c>
    </row>
    <row r="76362" spans="1:1">
      <c r="A76362" s="10">
        <f t="shared" ca="1" si="1197"/>
        <v>15.95730528710326</v>
      </c>
    </row>
    <row r="76363" spans="1:1">
      <c r="A76363" s="10">
        <f t="shared" ca="1" si="1197"/>
        <v>15.999218510479869</v>
      </c>
    </row>
    <row r="76364" spans="1:1">
      <c r="A76364" s="10">
        <f t="shared" ca="1" si="1197"/>
        <v>15.918166042885613</v>
      </c>
    </row>
    <row r="76365" spans="1:1">
      <c r="A76365" s="10">
        <f t="shared" ca="1" si="1197"/>
        <v>15.885712712248338</v>
      </c>
    </row>
    <row r="76366" spans="1:1">
      <c r="A76366" s="10">
        <f t="shared" ca="1" si="1197"/>
        <v>15.806358891849458</v>
      </c>
    </row>
    <row r="76367" spans="1:1">
      <c r="A76367" s="10">
        <f t="shared" ca="1" si="1197"/>
        <v>15.848629750755208</v>
      </c>
    </row>
    <row r="76368" spans="1:1">
      <c r="A76368" s="10">
        <f t="shared" ca="1" si="1197"/>
        <v>16.093703410192248</v>
      </c>
    </row>
    <row r="76369" spans="1:1">
      <c r="A76369" s="10">
        <f t="shared" ca="1" si="1197"/>
        <v>15.923640634668407</v>
      </c>
    </row>
    <row r="76370" spans="1:1">
      <c r="A76370" s="10">
        <f t="shared" ca="1" si="1197"/>
        <v>15.969551714290233</v>
      </c>
    </row>
    <row r="76371" spans="1:1">
      <c r="A76371" s="10">
        <f t="shared" ca="1" si="1197"/>
        <v>15.772093763618551</v>
      </c>
    </row>
    <row r="76372" spans="1:1">
      <c r="A76372" s="10">
        <f t="shared" ca="1" si="1197"/>
        <v>15.99351090876878</v>
      </c>
    </row>
    <row r="76373" spans="1:1">
      <c r="A76373" s="10">
        <f t="shared" ca="1" si="1197"/>
        <v>15.810920154449374</v>
      </c>
    </row>
    <row r="76374" spans="1:1">
      <c r="A76374" s="10">
        <f t="shared" ca="1" si="1197"/>
        <v>15.867696682113612</v>
      </c>
    </row>
    <row r="76375" spans="1:1">
      <c r="A76375" s="10">
        <f t="shared" ca="1" si="1197"/>
        <v>15.99157243397922</v>
      </c>
    </row>
    <row r="76376" spans="1:1">
      <c r="A76376" s="10">
        <f t="shared" ca="1" si="1197"/>
        <v>15.991747160449835</v>
      </c>
    </row>
    <row r="76377" spans="1:1">
      <c r="A76377" s="10">
        <f t="shared" ca="1" si="1197"/>
        <v>15.894783247532942</v>
      </c>
    </row>
    <row r="76378" spans="1:1">
      <c r="A76378" s="10">
        <f t="shared" ca="1" si="1197"/>
        <v>16.070108217388146</v>
      </c>
    </row>
    <row r="76379" spans="1:1">
      <c r="A76379" s="10">
        <f t="shared" ca="1" si="1197"/>
        <v>15.963030679115443</v>
      </c>
    </row>
    <row r="76380" spans="1:1">
      <c r="A76380" s="10">
        <f t="shared" ca="1" si="1197"/>
        <v>15.987600208347647</v>
      </c>
    </row>
    <row r="76381" spans="1:1">
      <c r="A76381" s="10">
        <f t="shared" ca="1" si="1197"/>
        <v>15.946714448890395</v>
      </c>
    </row>
    <row r="76382" spans="1:1">
      <c r="A76382" s="10">
        <f t="shared" ca="1" si="1197"/>
        <v>15.989226113126461</v>
      </c>
    </row>
    <row r="76383" spans="1:1">
      <c r="A76383" s="10">
        <f t="shared" ca="1" si="1197"/>
        <v>16.02715292070085</v>
      </c>
    </row>
    <row r="76384" spans="1:1">
      <c r="A76384" s="10">
        <f t="shared" ca="1" si="1197"/>
        <v>15.881524659651403</v>
      </c>
    </row>
    <row r="76385" spans="1:1">
      <c r="A76385" s="10">
        <f t="shared" ca="1" si="1197"/>
        <v>15.802048753134612</v>
      </c>
    </row>
    <row r="76386" spans="1:1">
      <c r="A76386" s="10">
        <f t="shared" ca="1" si="1197"/>
        <v>15.912173691336527</v>
      </c>
    </row>
    <row r="76387" spans="1:1">
      <c r="A76387" s="10">
        <f t="shared" ca="1" si="1197"/>
        <v>16.025879254386325</v>
      </c>
    </row>
    <row r="76388" spans="1:1">
      <c r="A76388" s="10">
        <f t="shared" ca="1" si="1197"/>
        <v>16.070833088763308</v>
      </c>
    </row>
    <row r="76389" spans="1:1">
      <c r="A76389" s="10">
        <f t="shared" ca="1" si="1197"/>
        <v>15.948011085431675</v>
      </c>
    </row>
    <row r="76390" spans="1:1">
      <c r="A76390" s="10">
        <f t="shared" ca="1" si="1197"/>
        <v>15.94890510597503</v>
      </c>
    </row>
    <row r="76391" spans="1:1">
      <c r="A76391" s="10">
        <f t="shared" ca="1" si="1197"/>
        <v>15.896468893046666</v>
      </c>
    </row>
    <row r="76392" spans="1:1">
      <c r="A76392" s="10">
        <f t="shared" ca="1" si="1197"/>
        <v>15.91035860123187</v>
      </c>
    </row>
    <row r="76393" spans="1:1">
      <c r="A76393" s="10">
        <f t="shared" ca="1" si="1197"/>
        <v>15.909461241859205</v>
      </c>
    </row>
    <row r="76394" spans="1:1">
      <c r="A76394" s="10">
        <f t="shared" ca="1" si="1197"/>
        <v>15.962146594110491</v>
      </c>
    </row>
    <row r="76395" spans="1:1">
      <c r="A76395" s="10">
        <f t="shared" ca="1" si="1197"/>
        <v>15.689602675933306</v>
      </c>
    </row>
    <row r="76396" spans="1:1">
      <c r="A76396" s="10">
        <f t="shared" ca="1" si="1197"/>
        <v>15.966405613336816</v>
      </c>
    </row>
    <row r="76397" spans="1:1">
      <c r="A76397" s="10">
        <f t="shared" ca="1" si="1197"/>
        <v>15.920655734353375</v>
      </c>
    </row>
    <row r="76398" spans="1:1">
      <c r="A76398" s="10">
        <f t="shared" ca="1" si="1197"/>
        <v>15.992204240604599</v>
      </c>
    </row>
    <row r="76399" spans="1:1">
      <c r="A76399" s="10">
        <f t="shared" ca="1" si="1197"/>
        <v>15.977075649766221</v>
      </c>
    </row>
    <row r="76400" spans="1:1">
      <c r="A76400" s="10">
        <f t="shared" ca="1" si="1197"/>
        <v>15.82051953265907</v>
      </c>
    </row>
    <row r="76401" spans="1:1">
      <c r="A76401" s="10">
        <f t="shared" ca="1" si="1197"/>
        <v>15.883157797957784</v>
      </c>
    </row>
    <row r="76402" spans="1:1">
      <c r="A76402" s="10">
        <f t="shared" ca="1" si="1197"/>
        <v>15.869696896487467</v>
      </c>
    </row>
    <row r="76403" spans="1:1">
      <c r="A76403" s="10">
        <f t="shared" ca="1" si="1197"/>
        <v>16.013149314601065</v>
      </c>
    </row>
    <row r="76404" spans="1:1">
      <c r="A76404" s="10">
        <f t="shared" ca="1" si="1197"/>
        <v>15.980751387466286</v>
      </c>
    </row>
    <row r="76405" spans="1:1">
      <c r="A76405" s="10">
        <f t="shared" ca="1" si="1197"/>
        <v>15.982821679370272</v>
      </c>
    </row>
    <row r="76406" spans="1:1">
      <c r="A76406" s="10">
        <f t="shared" ca="1" si="1197"/>
        <v>15.970775365951848</v>
      </c>
    </row>
    <row r="76407" spans="1:1">
      <c r="A76407" s="10">
        <f t="shared" ca="1" si="1197"/>
        <v>16.045189802721026</v>
      </c>
    </row>
    <row r="76408" spans="1:1">
      <c r="A76408" s="10">
        <f t="shared" ca="1" si="1197"/>
        <v>16.012647966561293</v>
      </c>
    </row>
    <row r="76409" spans="1:1">
      <c r="A76409" s="10">
        <f t="shared" ca="1" si="1197"/>
        <v>15.878918709069424</v>
      </c>
    </row>
    <row r="76410" spans="1:1">
      <c r="A76410" s="10">
        <f t="shared" ca="1" si="1197"/>
        <v>15.934700257298978</v>
      </c>
    </row>
    <row r="76411" spans="1:1">
      <c r="A76411" s="10">
        <f t="shared" ca="1" si="1197"/>
        <v>15.886970447454658</v>
      </c>
    </row>
    <row r="76412" spans="1:1">
      <c r="A76412" s="10">
        <f t="shared" ca="1" si="1197"/>
        <v>16.006703962969983</v>
      </c>
    </row>
    <row r="76413" spans="1:1">
      <c r="A76413" s="10">
        <f t="shared" ca="1" si="1197"/>
        <v>15.965445878749806</v>
      </c>
    </row>
    <row r="76414" spans="1:1">
      <c r="A76414" s="10">
        <f t="shared" ca="1" si="1197"/>
        <v>15.953752542634161</v>
      </c>
    </row>
    <row r="76415" spans="1:1">
      <c r="A76415" s="10">
        <f t="shared" ca="1" si="1197"/>
        <v>15.649301798468784</v>
      </c>
    </row>
    <row r="76416" spans="1:1">
      <c r="A76416" s="10">
        <f t="shared" ca="1" si="1197"/>
        <v>15.981645682582034</v>
      </c>
    </row>
    <row r="76417" spans="1:1">
      <c r="A76417" s="10">
        <f t="shared" ca="1" si="1197"/>
        <v>15.801722170868796</v>
      </c>
    </row>
    <row r="76418" spans="1:1">
      <c r="A76418" s="10">
        <f t="shared" ref="A76418:A76481" ca="1" si="11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15.929597698579135</v>
      </c>
    </row>
    <row r="76419" spans="1:1">
      <c r="A76419" s="10">
        <f t="shared" ca="1" si="1198"/>
        <v>15.985514345372218</v>
      </c>
    </row>
    <row r="76420" spans="1:1">
      <c r="A76420" s="10">
        <f t="shared" ca="1" si="1198"/>
        <v>15.877748166432422</v>
      </c>
    </row>
    <row r="76421" spans="1:1">
      <c r="A76421" s="10">
        <f t="shared" ca="1" si="1198"/>
        <v>15.861314246293874</v>
      </c>
    </row>
    <row r="76422" spans="1:1">
      <c r="A76422" s="10">
        <f t="shared" ca="1" si="1198"/>
        <v>15.916525344162508</v>
      </c>
    </row>
    <row r="76423" spans="1:1">
      <c r="A76423" s="10">
        <f t="shared" ca="1" si="1198"/>
        <v>15.862942704123489</v>
      </c>
    </row>
    <row r="76424" spans="1:1">
      <c r="A76424" s="10">
        <f t="shared" ca="1" si="1198"/>
        <v>15.784961548640396</v>
      </c>
    </row>
    <row r="76425" spans="1:1">
      <c r="A76425" s="10">
        <f t="shared" ca="1" si="1198"/>
        <v>15.850409746101517</v>
      </c>
    </row>
    <row r="76426" spans="1:1">
      <c r="A76426" s="10">
        <f t="shared" ca="1" si="1198"/>
        <v>15.899984042779076</v>
      </c>
    </row>
    <row r="76427" spans="1:1">
      <c r="A76427" s="10">
        <f t="shared" ca="1" si="1198"/>
        <v>15.943066177011572</v>
      </c>
    </row>
    <row r="76428" spans="1:1">
      <c r="A76428" s="10">
        <f t="shared" ca="1" si="1198"/>
        <v>15.967050101523432</v>
      </c>
    </row>
    <row r="76429" spans="1:1">
      <c r="A76429" s="10">
        <f t="shared" ca="1" si="1198"/>
        <v>15.923308173833048</v>
      </c>
    </row>
    <row r="76430" spans="1:1">
      <c r="A76430" s="10">
        <f t="shared" ca="1" si="1198"/>
        <v>15.830607372213789</v>
      </c>
    </row>
    <row r="76431" spans="1:1">
      <c r="A76431" s="10">
        <f t="shared" ca="1" si="1198"/>
        <v>16.100753511787548</v>
      </c>
    </row>
    <row r="76432" spans="1:1">
      <c r="A76432" s="10">
        <f t="shared" ca="1" si="1198"/>
        <v>15.960542840936398</v>
      </c>
    </row>
    <row r="76433" spans="1:1">
      <c r="A76433" s="10">
        <f t="shared" ca="1" si="1198"/>
        <v>15.930719491209359</v>
      </c>
    </row>
    <row r="76434" spans="1:1">
      <c r="A76434" s="10">
        <f t="shared" ca="1" si="1198"/>
        <v>15.72824382589206</v>
      </c>
    </row>
    <row r="76435" spans="1:1">
      <c r="A76435" s="10">
        <f t="shared" ca="1" si="1198"/>
        <v>15.974947741483678</v>
      </c>
    </row>
    <row r="76436" spans="1:1">
      <c r="A76436" s="10">
        <f t="shared" ca="1" si="1198"/>
        <v>15.885339212217005</v>
      </c>
    </row>
    <row r="76437" spans="1:1">
      <c r="A76437" s="10">
        <f t="shared" ca="1" si="1198"/>
        <v>15.755824792624519</v>
      </c>
    </row>
    <row r="76438" spans="1:1">
      <c r="A76438" s="10">
        <f t="shared" ca="1" si="1198"/>
        <v>15.881006586259341</v>
      </c>
    </row>
    <row r="76439" spans="1:1">
      <c r="A76439" s="10">
        <f t="shared" ca="1" si="1198"/>
        <v>15.909109841619792</v>
      </c>
    </row>
    <row r="76440" spans="1:1">
      <c r="A76440" s="10">
        <f t="shared" ca="1" si="1198"/>
        <v>15.952096533927696</v>
      </c>
    </row>
    <row r="76441" spans="1:1">
      <c r="A76441" s="10">
        <f t="shared" ca="1" si="1198"/>
        <v>15.990501628269248</v>
      </c>
    </row>
    <row r="76442" spans="1:1">
      <c r="A76442" s="10">
        <f t="shared" ca="1" si="1198"/>
        <v>15.913395069492298</v>
      </c>
    </row>
    <row r="76443" spans="1:1">
      <c r="A76443" s="10">
        <f t="shared" ca="1" si="1198"/>
        <v>15.750592769933094</v>
      </c>
    </row>
    <row r="76444" spans="1:1">
      <c r="A76444" s="10">
        <f t="shared" ca="1" si="1198"/>
        <v>15.843740418005869</v>
      </c>
    </row>
    <row r="76445" spans="1:1">
      <c r="A76445" s="10">
        <f t="shared" ca="1" si="1198"/>
        <v>15.858196615833835</v>
      </c>
    </row>
    <row r="76446" spans="1:1">
      <c r="A76446" s="10">
        <f t="shared" ca="1" si="1198"/>
        <v>15.839919994597942</v>
      </c>
    </row>
    <row r="76447" spans="1:1">
      <c r="A76447" s="10">
        <f t="shared" ca="1" si="1198"/>
        <v>15.93556554110496</v>
      </c>
    </row>
    <row r="76448" spans="1:1">
      <c r="A76448" s="10">
        <f t="shared" ca="1" si="1198"/>
        <v>15.952186273229904</v>
      </c>
    </row>
    <row r="76449" spans="1:1">
      <c r="A76449" s="10">
        <f t="shared" ca="1" si="1198"/>
        <v>15.738993233747857</v>
      </c>
    </row>
    <row r="76450" spans="1:1">
      <c r="A76450" s="10">
        <f t="shared" ca="1" si="1198"/>
        <v>15.789451256080477</v>
      </c>
    </row>
    <row r="76451" spans="1:1">
      <c r="A76451" s="10">
        <f t="shared" ca="1" si="1198"/>
        <v>16.200646547195667</v>
      </c>
    </row>
    <row r="76452" spans="1:1">
      <c r="A76452" s="10">
        <f t="shared" ca="1" si="1198"/>
        <v>15.825030348039014</v>
      </c>
    </row>
    <row r="76453" spans="1:1">
      <c r="A76453" s="10">
        <f t="shared" ca="1" si="1198"/>
        <v>15.806312633941818</v>
      </c>
    </row>
    <row r="76454" spans="1:1">
      <c r="A76454" s="10">
        <f t="shared" ca="1" si="1198"/>
        <v>15.976418885860385</v>
      </c>
    </row>
    <row r="76455" spans="1:1">
      <c r="A76455" s="10">
        <f t="shared" ca="1" si="1198"/>
        <v>15.798310170102191</v>
      </c>
    </row>
    <row r="76456" spans="1:1">
      <c r="A76456" s="10">
        <f t="shared" ca="1" si="1198"/>
        <v>15.888367005014379</v>
      </c>
    </row>
    <row r="76457" spans="1:1">
      <c r="A76457" s="10">
        <f t="shared" ca="1" si="1198"/>
        <v>16.018503527440966</v>
      </c>
    </row>
    <row r="76458" spans="1:1">
      <c r="A76458" s="10">
        <f t="shared" ca="1" si="1198"/>
        <v>15.87734385800913</v>
      </c>
    </row>
    <row r="76459" spans="1:1">
      <c r="A76459" s="10">
        <f t="shared" ca="1" si="1198"/>
        <v>15.836240880144052</v>
      </c>
    </row>
    <row r="76460" spans="1:1">
      <c r="A76460" s="10">
        <f t="shared" ca="1" si="1198"/>
        <v>15.894155733688841</v>
      </c>
    </row>
    <row r="76461" spans="1:1">
      <c r="A76461" s="10">
        <f t="shared" ca="1" si="1198"/>
        <v>15.977290874274633</v>
      </c>
    </row>
    <row r="76462" spans="1:1">
      <c r="A76462" s="10">
        <f t="shared" ca="1" si="1198"/>
        <v>15.879450240399754</v>
      </c>
    </row>
    <row r="76463" spans="1:1">
      <c r="A76463" s="10">
        <f t="shared" ca="1" si="1198"/>
        <v>15.884440398286678</v>
      </c>
    </row>
    <row r="76464" spans="1:1">
      <c r="A76464" s="10">
        <f t="shared" ca="1" si="1198"/>
        <v>15.95647769723146</v>
      </c>
    </row>
    <row r="76465" spans="1:1">
      <c r="A76465" s="10">
        <f t="shared" ca="1" si="1198"/>
        <v>15.919570551468926</v>
      </c>
    </row>
    <row r="76466" spans="1:1">
      <c r="A76466" s="10">
        <f t="shared" ca="1" si="1198"/>
        <v>15.931518835760023</v>
      </c>
    </row>
    <row r="76467" spans="1:1">
      <c r="A76467" s="10">
        <f t="shared" ca="1" si="1198"/>
        <v>15.958959144339802</v>
      </c>
    </row>
    <row r="76468" spans="1:1">
      <c r="A76468" s="10">
        <f t="shared" ca="1" si="1198"/>
        <v>15.920750916574121</v>
      </c>
    </row>
    <row r="76469" spans="1:1">
      <c r="A76469" s="10">
        <f t="shared" ca="1" si="1198"/>
        <v>15.938514489289922</v>
      </c>
    </row>
    <row r="76470" spans="1:1">
      <c r="A76470" s="10">
        <f t="shared" ca="1" si="1198"/>
        <v>15.911261239957161</v>
      </c>
    </row>
    <row r="76471" spans="1:1">
      <c r="A76471" s="10">
        <f t="shared" ca="1" si="1198"/>
        <v>16.107628542877691</v>
      </c>
    </row>
    <row r="76472" spans="1:1">
      <c r="A76472" s="10">
        <f t="shared" ca="1" si="1198"/>
        <v>15.806500130215692</v>
      </c>
    </row>
    <row r="76473" spans="1:1">
      <c r="A76473" s="10">
        <f t="shared" ca="1" si="1198"/>
        <v>15.900825152419864</v>
      </c>
    </row>
    <row r="76474" spans="1:1">
      <c r="A76474" s="10">
        <f t="shared" ca="1" si="1198"/>
        <v>16.035202271587362</v>
      </c>
    </row>
    <row r="76475" spans="1:1">
      <c r="A76475" s="10">
        <f t="shared" ca="1" si="1198"/>
        <v>16.019763142952595</v>
      </c>
    </row>
    <row r="76476" spans="1:1">
      <c r="A76476" s="10">
        <f t="shared" ca="1" si="1198"/>
        <v>16.008305392053792</v>
      </c>
    </row>
    <row r="76477" spans="1:1">
      <c r="A76477" s="10">
        <f t="shared" ca="1" si="1198"/>
        <v>15.782804421677149</v>
      </c>
    </row>
    <row r="76478" spans="1:1">
      <c r="A76478" s="10">
        <f t="shared" ca="1" si="1198"/>
        <v>15.736384940640656</v>
      </c>
    </row>
    <row r="76479" spans="1:1">
      <c r="A76479" s="10">
        <f t="shared" ca="1" si="1198"/>
        <v>16.143120289345116</v>
      </c>
    </row>
    <row r="76480" spans="1:1">
      <c r="A76480" s="10">
        <f t="shared" ca="1" si="1198"/>
        <v>15.999420394268768</v>
      </c>
    </row>
    <row r="76481" spans="1:1">
      <c r="A76481" s="10">
        <f t="shared" ca="1" si="1198"/>
        <v>15.839497142312061</v>
      </c>
    </row>
    <row r="76482" spans="1:1">
      <c r="A76482" s="10">
        <f t="shared" ref="A76482:A76545" ca="1" si="11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15.95120731998442</v>
      </c>
    </row>
    <row r="76483" spans="1:1">
      <c r="A76483" s="10">
        <f t="shared" ca="1" si="1199"/>
        <v>16.002518219506801</v>
      </c>
    </row>
    <row r="76484" spans="1:1">
      <c r="A76484" s="10">
        <f t="shared" ca="1" si="1199"/>
        <v>15.950086230187024</v>
      </c>
    </row>
    <row r="76485" spans="1:1">
      <c r="A76485" s="10">
        <f t="shared" ca="1" si="1199"/>
        <v>16.07057932004998</v>
      </c>
    </row>
    <row r="76486" spans="1:1">
      <c r="A76486" s="10">
        <f t="shared" ca="1" si="1199"/>
        <v>16.11996869964964</v>
      </c>
    </row>
    <row r="76487" spans="1:1">
      <c r="A76487" s="10">
        <f t="shared" ca="1" si="1199"/>
        <v>16.046128951219966</v>
      </c>
    </row>
    <row r="76488" spans="1:1">
      <c r="A76488" s="10">
        <f t="shared" ca="1" si="1199"/>
        <v>15.831601704957212</v>
      </c>
    </row>
    <row r="76489" spans="1:1">
      <c r="A76489" s="10">
        <f t="shared" ca="1" si="1199"/>
        <v>16.042881411879279</v>
      </c>
    </row>
    <row r="76490" spans="1:1">
      <c r="A76490" s="10">
        <f t="shared" ca="1" si="1199"/>
        <v>16.085890527330303</v>
      </c>
    </row>
    <row r="76491" spans="1:1">
      <c r="A76491" s="10">
        <f t="shared" ca="1" si="1199"/>
        <v>15.906507869408959</v>
      </c>
    </row>
    <row r="76492" spans="1:1">
      <c r="A76492" s="10">
        <f t="shared" ca="1" si="1199"/>
        <v>15.84442960315749</v>
      </c>
    </row>
    <row r="76493" spans="1:1">
      <c r="A76493" s="10">
        <f t="shared" ca="1" si="1199"/>
        <v>15.909940081357243</v>
      </c>
    </row>
    <row r="76494" spans="1:1">
      <c r="A76494" s="10">
        <f t="shared" ca="1" si="1199"/>
        <v>15.984069445874233</v>
      </c>
    </row>
    <row r="76495" spans="1:1">
      <c r="A76495" s="10">
        <f t="shared" ca="1" si="1199"/>
        <v>15.985454758749023</v>
      </c>
    </row>
    <row r="76496" spans="1:1">
      <c r="A76496" s="10">
        <f t="shared" ca="1" si="1199"/>
        <v>15.769362307507206</v>
      </c>
    </row>
    <row r="76497" spans="1:1">
      <c r="A76497" s="10">
        <f t="shared" ca="1" si="1199"/>
        <v>15.820547142279461</v>
      </c>
    </row>
    <row r="76498" spans="1:1">
      <c r="A76498" s="10">
        <f t="shared" ca="1" si="1199"/>
        <v>15.863900231054627</v>
      </c>
    </row>
    <row r="76499" spans="1:1">
      <c r="A76499" s="10">
        <f t="shared" ca="1" si="1199"/>
        <v>15.901692034151269</v>
      </c>
    </row>
    <row r="76500" spans="1:1">
      <c r="A76500" s="10">
        <f t="shared" ca="1" si="1199"/>
        <v>15.874637842796664</v>
      </c>
    </row>
    <row r="76501" spans="1:1">
      <c r="A76501" s="10">
        <f t="shared" ca="1" si="1199"/>
        <v>16.110029643132279</v>
      </c>
    </row>
    <row r="76502" spans="1:1">
      <c r="A76502" s="10">
        <f t="shared" ca="1" si="1199"/>
        <v>15.856569177016695</v>
      </c>
    </row>
    <row r="76503" spans="1:1">
      <c r="A76503" s="10">
        <f t="shared" ca="1" si="1199"/>
        <v>15.812368561352368</v>
      </c>
    </row>
    <row r="76504" spans="1:1">
      <c r="A76504" s="10">
        <f t="shared" ca="1" si="1199"/>
        <v>15.868300453057046</v>
      </c>
    </row>
    <row r="76505" spans="1:1">
      <c r="A76505" s="10">
        <f t="shared" ca="1" si="1199"/>
        <v>15.960772506613644</v>
      </c>
    </row>
    <row r="76506" spans="1:1">
      <c r="A76506" s="10">
        <f t="shared" ca="1" si="1199"/>
        <v>16.102046200768186</v>
      </c>
    </row>
    <row r="76507" spans="1:1">
      <c r="A76507" s="10">
        <f t="shared" ca="1" si="1199"/>
        <v>15.873950473967559</v>
      </c>
    </row>
    <row r="76508" spans="1:1">
      <c r="A76508" s="10">
        <f t="shared" ca="1" si="1199"/>
        <v>15.9674811750816</v>
      </c>
    </row>
    <row r="76509" spans="1:1">
      <c r="A76509" s="10">
        <f t="shared" ca="1" si="1199"/>
        <v>15.963172050312554</v>
      </c>
    </row>
    <row r="76510" spans="1:1">
      <c r="A76510" s="10">
        <f t="shared" ca="1" si="1199"/>
        <v>15.923136730758658</v>
      </c>
    </row>
    <row r="76511" spans="1:1">
      <c r="A76511" s="10">
        <f t="shared" ca="1" si="1199"/>
        <v>15.930429875981163</v>
      </c>
    </row>
    <row r="76512" spans="1:1">
      <c r="A76512" s="10">
        <f t="shared" ca="1" si="1199"/>
        <v>15.868071218684413</v>
      </c>
    </row>
    <row r="76513" spans="1:1">
      <c r="A76513" s="10">
        <f t="shared" ca="1" si="1199"/>
        <v>16.114174437388197</v>
      </c>
    </row>
    <row r="76514" spans="1:1">
      <c r="A76514" s="10">
        <f t="shared" ca="1" si="1199"/>
        <v>16.020600027187108</v>
      </c>
    </row>
    <row r="76515" spans="1:1">
      <c r="A76515" s="10">
        <f t="shared" ca="1" si="1199"/>
        <v>15.94377636868839</v>
      </c>
    </row>
    <row r="76516" spans="1:1">
      <c r="A76516" s="10">
        <f t="shared" ca="1" si="1199"/>
        <v>16.044791074887453</v>
      </c>
    </row>
    <row r="76517" spans="1:1">
      <c r="A76517" s="10">
        <f t="shared" ca="1" si="1199"/>
        <v>15.72589245875572</v>
      </c>
    </row>
    <row r="76518" spans="1:1">
      <c r="A76518" s="10">
        <f t="shared" ca="1" si="1199"/>
        <v>15.964444706609422</v>
      </c>
    </row>
    <row r="76519" spans="1:1">
      <c r="A76519" s="10">
        <f t="shared" ca="1" si="1199"/>
        <v>15.775847791091405</v>
      </c>
    </row>
    <row r="76520" spans="1:1">
      <c r="A76520" s="10">
        <f t="shared" ca="1" si="1199"/>
        <v>15.694680102185245</v>
      </c>
    </row>
    <row r="76521" spans="1:1">
      <c r="A76521" s="10">
        <f t="shared" ca="1" si="1199"/>
        <v>15.99415572891991</v>
      </c>
    </row>
    <row r="76522" spans="1:1">
      <c r="A76522" s="10">
        <f t="shared" ca="1" si="1199"/>
        <v>15.964988408317788</v>
      </c>
    </row>
    <row r="76523" spans="1:1">
      <c r="A76523" s="10">
        <f t="shared" ca="1" si="1199"/>
        <v>15.960486283636163</v>
      </c>
    </row>
    <row r="76524" spans="1:1">
      <c r="A76524" s="10">
        <f t="shared" ca="1" si="1199"/>
        <v>15.990874062678889</v>
      </c>
    </row>
    <row r="76525" spans="1:1">
      <c r="A76525" s="10">
        <f t="shared" ca="1" si="1199"/>
        <v>15.952975990852547</v>
      </c>
    </row>
    <row r="76526" spans="1:1">
      <c r="A76526" s="10">
        <f t="shared" ca="1" si="1199"/>
        <v>15.955447310963649</v>
      </c>
    </row>
    <row r="76527" spans="1:1">
      <c r="A76527" s="10">
        <f t="shared" ca="1" si="1199"/>
        <v>15.884156177780124</v>
      </c>
    </row>
    <row r="76528" spans="1:1">
      <c r="A76528" s="10">
        <f t="shared" ca="1" si="1199"/>
        <v>15.916173957417653</v>
      </c>
    </row>
    <row r="76529" spans="1:1">
      <c r="A76529" s="10">
        <f t="shared" ca="1" si="1199"/>
        <v>15.891768908164359</v>
      </c>
    </row>
    <row r="76530" spans="1:1">
      <c r="A76530" s="10">
        <f t="shared" ca="1" si="1199"/>
        <v>15.769393130062291</v>
      </c>
    </row>
    <row r="76531" spans="1:1">
      <c r="A76531" s="10">
        <f t="shared" ca="1" si="1199"/>
        <v>15.944242660097064</v>
      </c>
    </row>
    <row r="76532" spans="1:1">
      <c r="A76532" s="10">
        <f t="shared" ca="1" si="1199"/>
        <v>15.656070052620791</v>
      </c>
    </row>
    <row r="76533" spans="1:1">
      <c r="A76533" s="10">
        <f t="shared" ca="1" si="1199"/>
        <v>15.930801835050319</v>
      </c>
    </row>
    <row r="76534" spans="1:1">
      <c r="A76534" s="10">
        <f t="shared" ca="1" si="1199"/>
        <v>15.749933366131682</v>
      </c>
    </row>
    <row r="76535" spans="1:1">
      <c r="A76535" s="10">
        <f t="shared" ca="1" si="1199"/>
        <v>15.851078871669316</v>
      </c>
    </row>
    <row r="76536" spans="1:1">
      <c r="A76536" s="10">
        <f t="shared" ca="1" si="1199"/>
        <v>15.792189203587261</v>
      </c>
    </row>
    <row r="76537" spans="1:1">
      <c r="A76537" s="10">
        <f t="shared" ca="1" si="1199"/>
        <v>15.7622128999253</v>
      </c>
    </row>
    <row r="76538" spans="1:1">
      <c r="A76538" s="10">
        <f t="shared" ca="1" si="1199"/>
        <v>15.880585493319872</v>
      </c>
    </row>
    <row r="76539" spans="1:1">
      <c r="A76539" s="10">
        <f t="shared" ca="1" si="1199"/>
        <v>15.915198386435391</v>
      </c>
    </row>
    <row r="76540" spans="1:1">
      <c r="A76540" s="10">
        <f t="shared" ca="1" si="1199"/>
        <v>15.929343072759634</v>
      </c>
    </row>
    <row r="76541" spans="1:1">
      <c r="A76541" s="10">
        <f t="shared" ca="1" si="1199"/>
        <v>16.111344554193945</v>
      </c>
    </row>
    <row r="76542" spans="1:1">
      <c r="A76542" s="10">
        <f t="shared" ca="1" si="1199"/>
        <v>16.041445846868843</v>
      </c>
    </row>
    <row r="76543" spans="1:1">
      <c r="A76543" s="10">
        <f t="shared" ca="1" si="1199"/>
        <v>15.920304930351376</v>
      </c>
    </row>
    <row r="76544" spans="1:1">
      <c r="A76544" s="10">
        <f t="shared" ca="1" si="1199"/>
        <v>15.981093557669533</v>
      </c>
    </row>
    <row r="76545" spans="1:1">
      <c r="A76545" s="10">
        <f t="shared" ca="1" si="1199"/>
        <v>16.067089322292357</v>
      </c>
    </row>
    <row r="76546" spans="1:1">
      <c r="A76546" s="10">
        <f t="shared" ref="A76546:A76609" ca="1" si="12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15.839085615778353</v>
      </c>
    </row>
    <row r="76547" spans="1:1">
      <c r="A76547" s="10">
        <f t="shared" ca="1" si="1200"/>
        <v>15.89262385104564</v>
      </c>
    </row>
    <row r="76548" spans="1:1">
      <c r="A76548" s="10">
        <f t="shared" ca="1" si="1200"/>
        <v>16.045741619358846</v>
      </c>
    </row>
    <row r="76549" spans="1:1">
      <c r="A76549" s="10">
        <f t="shared" ca="1" si="1200"/>
        <v>15.994430188720482</v>
      </c>
    </row>
    <row r="76550" spans="1:1">
      <c r="A76550" s="10">
        <f t="shared" ca="1" si="1200"/>
        <v>15.861658076242003</v>
      </c>
    </row>
    <row r="76551" spans="1:1">
      <c r="A76551" s="10">
        <f t="shared" ca="1" si="1200"/>
        <v>15.854224333724831</v>
      </c>
    </row>
    <row r="76552" spans="1:1">
      <c r="A76552" s="10">
        <f t="shared" ca="1" si="1200"/>
        <v>15.810714664440138</v>
      </c>
    </row>
    <row r="76553" spans="1:1">
      <c r="A76553" s="10">
        <f t="shared" ca="1" si="1200"/>
        <v>15.861505979795879</v>
      </c>
    </row>
    <row r="76554" spans="1:1">
      <c r="A76554" s="10">
        <f t="shared" ca="1" si="1200"/>
        <v>15.958553217643964</v>
      </c>
    </row>
    <row r="76555" spans="1:1">
      <c r="A76555" s="10">
        <f t="shared" ca="1" si="1200"/>
        <v>16.226105775444122</v>
      </c>
    </row>
    <row r="76556" spans="1:1">
      <c r="A76556" s="10">
        <f t="shared" ca="1" si="1200"/>
        <v>15.914385586152138</v>
      </c>
    </row>
    <row r="76557" spans="1:1">
      <c r="A76557" s="10">
        <f t="shared" ca="1" si="1200"/>
        <v>15.87327076357195</v>
      </c>
    </row>
    <row r="76558" spans="1:1">
      <c r="A76558" s="10">
        <f t="shared" ca="1" si="1200"/>
        <v>15.675296602961472</v>
      </c>
    </row>
    <row r="76559" spans="1:1">
      <c r="A76559" s="10">
        <f t="shared" ca="1" si="1200"/>
        <v>16.011899735960391</v>
      </c>
    </row>
    <row r="76560" spans="1:1">
      <c r="A76560" s="10">
        <f t="shared" ca="1" si="1200"/>
        <v>15.814935784292041</v>
      </c>
    </row>
    <row r="76561" spans="1:1">
      <c r="A76561" s="10">
        <f t="shared" ca="1" si="1200"/>
        <v>15.753886352160805</v>
      </c>
    </row>
    <row r="76562" spans="1:1">
      <c r="A76562" s="10">
        <f t="shared" ca="1" si="1200"/>
        <v>16.033403165436788</v>
      </c>
    </row>
    <row r="76563" spans="1:1">
      <c r="A76563" s="10">
        <f t="shared" ca="1" si="1200"/>
        <v>15.878026035943291</v>
      </c>
    </row>
    <row r="76564" spans="1:1">
      <c r="A76564" s="10">
        <f t="shared" ca="1" si="1200"/>
        <v>15.835996117896169</v>
      </c>
    </row>
    <row r="76565" spans="1:1">
      <c r="A76565" s="10">
        <f t="shared" ca="1" si="1200"/>
        <v>15.677966974520638</v>
      </c>
    </row>
    <row r="76566" spans="1:1">
      <c r="A76566" s="10">
        <f t="shared" ca="1" si="1200"/>
        <v>15.675887631567711</v>
      </c>
    </row>
    <row r="76567" spans="1:1">
      <c r="A76567" s="10">
        <f t="shared" ca="1" si="1200"/>
        <v>15.919473602319187</v>
      </c>
    </row>
    <row r="76568" spans="1:1">
      <c r="A76568" s="10">
        <f t="shared" ca="1" si="1200"/>
        <v>15.781504269376466</v>
      </c>
    </row>
    <row r="76569" spans="1:1">
      <c r="A76569" s="10">
        <f t="shared" ca="1" si="1200"/>
        <v>16.017156974601914</v>
      </c>
    </row>
    <row r="76570" spans="1:1">
      <c r="A76570" s="10">
        <f t="shared" ca="1" si="1200"/>
        <v>16.115809635236122</v>
      </c>
    </row>
    <row r="76571" spans="1:1">
      <c r="A76571" s="10">
        <f t="shared" ca="1" si="1200"/>
        <v>15.872380850547522</v>
      </c>
    </row>
    <row r="76572" spans="1:1">
      <c r="A76572" s="10">
        <f t="shared" ca="1" si="1200"/>
        <v>16.001327057376564</v>
      </c>
    </row>
    <row r="76573" spans="1:1">
      <c r="A76573" s="10">
        <f t="shared" ca="1" si="1200"/>
        <v>15.887417105806122</v>
      </c>
    </row>
    <row r="76574" spans="1:1">
      <c r="A76574" s="10">
        <f t="shared" ca="1" si="1200"/>
        <v>15.839116977786592</v>
      </c>
    </row>
    <row r="76575" spans="1:1">
      <c r="A76575" s="10">
        <f t="shared" ca="1" si="1200"/>
        <v>15.867057982594114</v>
      </c>
    </row>
    <row r="76576" spans="1:1">
      <c r="A76576" s="10">
        <f t="shared" ca="1" si="1200"/>
        <v>15.90708476236548</v>
      </c>
    </row>
    <row r="76577" spans="1:1">
      <c r="A76577" s="10">
        <f t="shared" ca="1" si="1200"/>
        <v>15.860421738657909</v>
      </c>
    </row>
    <row r="76578" spans="1:1">
      <c r="A76578" s="10">
        <f t="shared" ca="1" si="1200"/>
        <v>15.763516198435623</v>
      </c>
    </row>
    <row r="76579" spans="1:1">
      <c r="A76579" s="10">
        <f t="shared" ca="1" si="1200"/>
        <v>15.802746430014221</v>
      </c>
    </row>
    <row r="76580" spans="1:1">
      <c r="A76580" s="10">
        <f t="shared" ca="1" si="1200"/>
        <v>15.932787891928879</v>
      </c>
    </row>
    <row r="76581" spans="1:1">
      <c r="A76581" s="10">
        <f t="shared" ca="1" si="1200"/>
        <v>15.895850014441649</v>
      </c>
    </row>
    <row r="76582" spans="1:1">
      <c r="A76582" s="10">
        <f t="shared" ca="1" si="1200"/>
        <v>15.987191609202245</v>
      </c>
    </row>
    <row r="76583" spans="1:1">
      <c r="A76583" s="10">
        <f t="shared" ca="1" si="1200"/>
        <v>15.891402087705165</v>
      </c>
    </row>
    <row r="76584" spans="1:1">
      <c r="A76584" s="10">
        <f t="shared" ca="1" si="1200"/>
        <v>15.94972102277929</v>
      </c>
    </row>
    <row r="76585" spans="1:1">
      <c r="A76585" s="10">
        <f t="shared" ca="1" si="1200"/>
        <v>15.756679180248168</v>
      </c>
    </row>
    <row r="76586" spans="1:1">
      <c r="A76586" s="10">
        <f t="shared" ca="1" si="1200"/>
        <v>15.977740271039023</v>
      </c>
    </row>
    <row r="76587" spans="1:1">
      <c r="A76587" s="10">
        <f t="shared" ca="1" si="1200"/>
        <v>15.821810969700252</v>
      </c>
    </row>
    <row r="76588" spans="1:1">
      <c r="A76588" s="10">
        <f t="shared" ca="1" si="1200"/>
        <v>16.016832973871523</v>
      </c>
    </row>
    <row r="76589" spans="1:1">
      <c r="A76589" s="10">
        <f t="shared" ca="1" si="1200"/>
        <v>15.935436354461974</v>
      </c>
    </row>
    <row r="76590" spans="1:1">
      <c r="A76590" s="10">
        <f t="shared" ca="1" si="1200"/>
        <v>15.992990893841849</v>
      </c>
    </row>
    <row r="76591" spans="1:1">
      <c r="A76591" s="10">
        <f t="shared" ca="1" si="1200"/>
        <v>15.910682742141976</v>
      </c>
    </row>
    <row r="76592" spans="1:1">
      <c r="A76592" s="10">
        <f t="shared" ca="1" si="1200"/>
        <v>15.821940942528498</v>
      </c>
    </row>
    <row r="76593" spans="1:1">
      <c r="A76593" s="10">
        <f t="shared" ca="1" si="1200"/>
        <v>15.856827174701577</v>
      </c>
    </row>
    <row r="76594" spans="1:1">
      <c r="A76594" s="10">
        <f t="shared" ca="1" si="1200"/>
        <v>15.874546734253888</v>
      </c>
    </row>
    <row r="76595" spans="1:1">
      <c r="A76595" s="10">
        <f t="shared" ca="1" si="1200"/>
        <v>15.69120568175509</v>
      </c>
    </row>
    <row r="76596" spans="1:1">
      <c r="A76596" s="10">
        <f t="shared" ca="1" si="1200"/>
        <v>15.935802934560931</v>
      </c>
    </row>
    <row r="76597" spans="1:1">
      <c r="A76597" s="10">
        <f t="shared" ca="1" si="1200"/>
        <v>15.877764847969454</v>
      </c>
    </row>
    <row r="76598" spans="1:1">
      <c r="A76598" s="10">
        <f t="shared" ca="1" si="1200"/>
        <v>15.911699005655111</v>
      </c>
    </row>
    <row r="76599" spans="1:1">
      <c r="A76599" s="10">
        <f t="shared" ca="1" si="1200"/>
        <v>15.882338096342208</v>
      </c>
    </row>
    <row r="76600" spans="1:1">
      <c r="A76600" s="10">
        <f t="shared" ca="1" si="1200"/>
        <v>16.049752165066025</v>
      </c>
    </row>
    <row r="76601" spans="1:1">
      <c r="A76601" s="10">
        <f t="shared" ca="1" si="1200"/>
        <v>15.836507159694099</v>
      </c>
    </row>
    <row r="76602" spans="1:1">
      <c r="A76602" s="10">
        <f t="shared" ca="1" si="1200"/>
        <v>15.850401765078596</v>
      </c>
    </row>
    <row r="76603" spans="1:1">
      <c r="A76603" s="10">
        <f t="shared" ca="1" si="1200"/>
        <v>15.950089574439584</v>
      </c>
    </row>
    <row r="76604" spans="1:1">
      <c r="A76604" s="10">
        <f t="shared" ca="1" si="1200"/>
        <v>15.994450196540459</v>
      </c>
    </row>
    <row r="76605" spans="1:1">
      <c r="A76605" s="10">
        <f t="shared" ca="1" si="1200"/>
        <v>15.819669516991221</v>
      </c>
    </row>
    <row r="76606" spans="1:1">
      <c r="A76606" s="10">
        <f t="shared" ca="1" si="1200"/>
        <v>15.878639229533743</v>
      </c>
    </row>
    <row r="76607" spans="1:1">
      <c r="A76607" s="10">
        <f t="shared" ca="1" si="1200"/>
        <v>16.011731764093064</v>
      </c>
    </row>
    <row r="76608" spans="1:1">
      <c r="A76608" s="10">
        <f t="shared" ca="1" si="1200"/>
        <v>16.25692134080019</v>
      </c>
    </row>
    <row r="76609" spans="1:1">
      <c r="A76609" s="10">
        <f t="shared" ca="1" si="1200"/>
        <v>16.017967170082485</v>
      </c>
    </row>
    <row r="76610" spans="1:1">
      <c r="A76610" s="10">
        <f t="shared" ref="A76610:A76673" ca="1" si="12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16.113332951252588</v>
      </c>
    </row>
    <row r="76611" spans="1:1">
      <c r="A76611" s="10">
        <f t="shared" ca="1" si="1201"/>
        <v>15.919671863266773</v>
      </c>
    </row>
    <row r="76612" spans="1:1">
      <c r="A76612" s="10">
        <f t="shared" ca="1" si="1201"/>
        <v>16.13330100142888</v>
      </c>
    </row>
    <row r="76613" spans="1:1">
      <c r="A76613" s="10">
        <f t="shared" ca="1" si="1201"/>
        <v>15.82534634485542</v>
      </c>
    </row>
    <row r="76614" spans="1:1">
      <c r="A76614" s="10">
        <f t="shared" ca="1" si="1201"/>
        <v>16.069080471377337</v>
      </c>
    </row>
    <row r="76615" spans="1:1">
      <c r="A76615" s="10">
        <f t="shared" ca="1" si="1201"/>
        <v>15.942780102180542</v>
      </c>
    </row>
    <row r="76616" spans="1:1">
      <c r="A76616" s="10">
        <f t="shared" ca="1" si="1201"/>
        <v>15.856005972792197</v>
      </c>
    </row>
    <row r="76617" spans="1:1">
      <c r="A76617" s="10">
        <f t="shared" ca="1" si="1201"/>
        <v>16.075086253799903</v>
      </c>
    </row>
    <row r="76618" spans="1:1">
      <c r="A76618" s="10">
        <f t="shared" ca="1" si="1201"/>
        <v>15.898185079177383</v>
      </c>
    </row>
    <row r="76619" spans="1:1">
      <c r="A76619" s="10">
        <f t="shared" ca="1" si="1201"/>
        <v>15.836485357425126</v>
      </c>
    </row>
    <row r="76620" spans="1:1">
      <c r="A76620" s="10">
        <f t="shared" ca="1" si="1201"/>
        <v>15.820988261054991</v>
      </c>
    </row>
    <row r="76621" spans="1:1">
      <c r="A76621" s="10">
        <f t="shared" ca="1" si="1201"/>
        <v>15.891580836842977</v>
      </c>
    </row>
    <row r="76622" spans="1:1">
      <c r="A76622" s="10">
        <f t="shared" ca="1" si="1201"/>
        <v>15.750368291187405</v>
      </c>
    </row>
    <row r="76623" spans="1:1">
      <c r="A76623" s="10">
        <f t="shared" ca="1" si="1201"/>
        <v>15.866077392851119</v>
      </c>
    </row>
    <row r="76624" spans="1:1">
      <c r="A76624" s="10">
        <f t="shared" ca="1" si="1201"/>
        <v>15.965332792863563</v>
      </c>
    </row>
    <row r="76625" spans="1:1">
      <c r="A76625" s="10">
        <f t="shared" ca="1" si="1201"/>
        <v>15.878476247132333</v>
      </c>
    </row>
    <row r="76626" spans="1:1">
      <c r="A76626" s="10">
        <f t="shared" ca="1" si="1201"/>
        <v>16.002328656190812</v>
      </c>
    </row>
    <row r="76627" spans="1:1">
      <c r="A76627" s="10">
        <f t="shared" ca="1" si="1201"/>
        <v>15.999484134316843</v>
      </c>
    </row>
    <row r="76628" spans="1:1">
      <c r="A76628" s="10">
        <f t="shared" ca="1" si="1201"/>
        <v>15.848174360470564</v>
      </c>
    </row>
    <row r="76629" spans="1:1">
      <c r="A76629" s="10">
        <f t="shared" ca="1" si="1201"/>
        <v>16.075959308309013</v>
      </c>
    </row>
    <row r="76630" spans="1:1">
      <c r="A76630" s="10">
        <f t="shared" ca="1" si="1201"/>
        <v>15.839325884116981</v>
      </c>
    </row>
    <row r="76631" spans="1:1">
      <c r="A76631" s="10">
        <f t="shared" ca="1" si="1201"/>
        <v>15.718306914420062</v>
      </c>
    </row>
    <row r="76632" spans="1:1">
      <c r="A76632" s="10">
        <f t="shared" ca="1" si="1201"/>
        <v>15.866364558643733</v>
      </c>
    </row>
    <row r="76633" spans="1:1">
      <c r="A76633" s="10">
        <f t="shared" ca="1" si="1201"/>
        <v>15.992653076654749</v>
      </c>
    </row>
    <row r="76634" spans="1:1">
      <c r="A76634" s="10">
        <f t="shared" ca="1" si="1201"/>
        <v>16.009159834033245</v>
      </c>
    </row>
    <row r="76635" spans="1:1">
      <c r="A76635" s="10">
        <f t="shared" ca="1" si="1201"/>
        <v>16.100582605368619</v>
      </c>
    </row>
    <row r="76636" spans="1:1">
      <c r="A76636" s="10">
        <f t="shared" ca="1" si="1201"/>
        <v>16.01217370363679</v>
      </c>
    </row>
    <row r="76637" spans="1:1">
      <c r="A76637" s="10">
        <f t="shared" ca="1" si="1201"/>
        <v>15.880055174423507</v>
      </c>
    </row>
    <row r="76638" spans="1:1">
      <c r="A76638" s="10">
        <f t="shared" ca="1" si="1201"/>
        <v>15.900049947753669</v>
      </c>
    </row>
    <row r="76639" spans="1:1">
      <c r="A76639" s="10">
        <f t="shared" ca="1" si="1201"/>
        <v>15.912110408882846</v>
      </c>
    </row>
    <row r="76640" spans="1:1">
      <c r="A76640" s="10">
        <f t="shared" ca="1" si="1201"/>
        <v>15.781790114503263</v>
      </c>
    </row>
    <row r="76641" spans="1:1">
      <c r="A76641" s="10">
        <f t="shared" ca="1" si="1201"/>
        <v>16.046985575058571</v>
      </c>
    </row>
    <row r="76642" spans="1:1">
      <c r="A76642" s="10">
        <f t="shared" ca="1" si="1201"/>
        <v>15.798407086056349</v>
      </c>
    </row>
    <row r="76643" spans="1:1">
      <c r="A76643" s="10">
        <f t="shared" ca="1" si="1201"/>
        <v>15.844871410079884</v>
      </c>
    </row>
    <row r="76644" spans="1:1">
      <c r="A76644" s="10">
        <f t="shared" ca="1" si="1201"/>
        <v>15.941979844000244</v>
      </c>
    </row>
    <row r="76645" spans="1:1">
      <c r="A76645" s="10">
        <f t="shared" ca="1" si="1201"/>
        <v>15.834178584494605</v>
      </c>
    </row>
    <row r="76646" spans="1:1">
      <c r="A76646" s="10">
        <f t="shared" ca="1" si="1201"/>
        <v>16.006603022416773</v>
      </c>
    </row>
    <row r="76647" spans="1:1">
      <c r="A76647" s="10">
        <f t="shared" ca="1" si="1201"/>
        <v>15.954628109796019</v>
      </c>
    </row>
    <row r="76648" spans="1:1">
      <c r="A76648" s="10">
        <f t="shared" ca="1" si="1201"/>
        <v>15.965234133548403</v>
      </c>
    </row>
    <row r="76649" spans="1:1">
      <c r="A76649" s="10">
        <f t="shared" ca="1" si="1201"/>
        <v>15.818616969095364</v>
      </c>
    </row>
    <row r="76650" spans="1:1">
      <c r="A76650" s="10">
        <f t="shared" ca="1" si="1201"/>
        <v>15.898761848303888</v>
      </c>
    </row>
    <row r="76651" spans="1:1">
      <c r="A76651" s="10">
        <f t="shared" ca="1" si="1201"/>
        <v>15.894698309617187</v>
      </c>
    </row>
    <row r="76652" spans="1:1">
      <c r="A76652" s="10">
        <f t="shared" ca="1" si="1201"/>
        <v>15.971621081923542</v>
      </c>
    </row>
    <row r="76653" spans="1:1">
      <c r="A76653" s="10">
        <f t="shared" ca="1" si="1201"/>
        <v>15.796741290975321</v>
      </c>
    </row>
    <row r="76654" spans="1:1">
      <c r="A76654" s="10">
        <f t="shared" ca="1" si="1201"/>
        <v>15.952350616150472</v>
      </c>
    </row>
    <row r="76655" spans="1:1">
      <c r="A76655" s="10">
        <f t="shared" ca="1" si="1201"/>
        <v>15.843508552861115</v>
      </c>
    </row>
    <row r="76656" spans="1:1">
      <c r="A76656" s="10">
        <f t="shared" ca="1" si="1201"/>
        <v>15.842284000455399</v>
      </c>
    </row>
    <row r="76657" spans="1:1">
      <c r="A76657" s="10">
        <f t="shared" ca="1" si="1201"/>
        <v>15.96652892723618</v>
      </c>
    </row>
    <row r="76658" spans="1:1">
      <c r="A76658" s="10">
        <f t="shared" ca="1" si="1201"/>
        <v>15.903611183326516</v>
      </c>
    </row>
    <row r="76659" spans="1:1">
      <c r="A76659" s="10">
        <f t="shared" ca="1" si="1201"/>
        <v>16.030934602308836</v>
      </c>
    </row>
    <row r="76660" spans="1:1">
      <c r="A76660" s="10">
        <f t="shared" ca="1" si="1201"/>
        <v>15.999985299408182</v>
      </c>
    </row>
    <row r="76661" spans="1:1">
      <c r="A76661" s="10">
        <f t="shared" ca="1" si="1201"/>
        <v>16.188260189543808</v>
      </c>
    </row>
    <row r="76662" spans="1:1">
      <c r="A76662" s="10">
        <f t="shared" ca="1" si="1201"/>
        <v>16.048157322236271</v>
      </c>
    </row>
    <row r="76663" spans="1:1">
      <c r="A76663" s="10">
        <f t="shared" ca="1" si="1201"/>
        <v>15.794203558553312</v>
      </c>
    </row>
    <row r="76664" spans="1:1">
      <c r="A76664" s="10">
        <f t="shared" ca="1" si="1201"/>
        <v>16.041093228868711</v>
      </c>
    </row>
    <row r="76665" spans="1:1">
      <c r="A76665" s="10">
        <f t="shared" ca="1" si="1201"/>
        <v>16.020992193261602</v>
      </c>
    </row>
    <row r="76666" spans="1:1">
      <c r="A76666" s="10">
        <f t="shared" ca="1" si="1201"/>
        <v>15.852679432107516</v>
      </c>
    </row>
    <row r="76667" spans="1:1">
      <c r="A76667" s="10">
        <f t="shared" ca="1" si="1201"/>
        <v>16.02937739716128</v>
      </c>
    </row>
    <row r="76668" spans="1:1">
      <c r="A76668" s="10">
        <f t="shared" ca="1" si="1201"/>
        <v>15.909609731266061</v>
      </c>
    </row>
    <row r="76669" spans="1:1">
      <c r="A76669" s="10">
        <f t="shared" ca="1" si="1201"/>
        <v>16.201396296596894</v>
      </c>
    </row>
    <row r="76670" spans="1:1">
      <c r="A76670" s="10">
        <f t="shared" ca="1" si="1201"/>
        <v>15.847691146590984</v>
      </c>
    </row>
    <row r="76671" spans="1:1">
      <c r="A76671" s="10">
        <f t="shared" ca="1" si="1201"/>
        <v>15.952723745975653</v>
      </c>
    </row>
    <row r="76672" spans="1:1">
      <c r="A76672" s="10">
        <f t="shared" ca="1" si="1201"/>
        <v>15.995721023293282</v>
      </c>
    </row>
    <row r="76673" spans="1:1">
      <c r="A76673" s="10">
        <f t="shared" ca="1" si="1201"/>
        <v>15.875592416097756</v>
      </c>
    </row>
    <row r="76674" spans="1:1">
      <c r="A76674" s="10">
        <f t="shared" ref="A76674:A76737" ca="1" si="12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16.010995625303472</v>
      </c>
    </row>
    <row r="76675" spans="1:1">
      <c r="A76675" s="10">
        <f t="shared" ca="1" si="1202"/>
        <v>16.024725806800195</v>
      </c>
    </row>
    <row r="76676" spans="1:1">
      <c r="A76676" s="10">
        <f t="shared" ca="1" si="1202"/>
        <v>15.844667776363606</v>
      </c>
    </row>
    <row r="76677" spans="1:1">
      <c r="A76677" s="10">
        <f t="shared" ca="1" si="1202"/>
        <v>15.99783179965695</v>
      </c>
    </row>
    <row r="76678" spans="1:1">
      <c r="A76678" s="10">
        <f t="shared" ca="1" si="1202"/>
        <v>15.828135551519694</v>
      </c>
    </row>
    <row r="76679" spans="1:1">
      <c r="A76679" s="10">
        <f t="shared" ca="1" si="1202"/>
        <v>15.851663584459249</v>
      </c>
    </row>
    <row r="76680" spans="1:1">
      <c r="A76680" s="10">
        <f t="shared" ca="1" si="1202"/>
        <v>15.758313579356486</v>
      </c>
    </row>
    <row r="76681" spans="1:1">
      <c r="A76681" s="10">
        <f t="shared" ca="1" si="1202"/>
        <v>15.971153510509563</v>
      </c>
    </row>
    <row r="76682" spans="1:1">
      <c r="A76682" s="10">
        <f t="shared" ca="1" si="1202"/>
        <v>15.867813237582912</v>
      </c>
    </row>
    <row r="76683" spans="1:1">
      <c r="A76683" s="10">
        <f t="shared" ca="1" si="1202"/>
        <v>15.952719579550299</v>
      </c>
    </row>
    <row r="76684" spans="1:1">
      <c r="A76684" s="10">
        <f t="shared" ca="1" si="1202"/>
        <v>15.895872239104785</v>
      </c>
    </row>
    <row r="76685" spans="1:1">
      <c r="A76685" s="10">
        <f t="shared" ca="1" si="1202"/>
        <v>15.753519330645783</v>
      </c>
    </row>
    <row r="76686" spans="1:1">
      <c r="A76686" s="10">
        <f t="shared" ca="1" si="1202"/>
        <v>16.050199851748193</v>
      </c>
    </row>
    <row r="76687" spans="1:1">
      <c r="A76687" s="10">
        <f t="shared" ca="1" si="1202"/>
        <v>15.813314581382521</v>
      </c>
    </row>
    <row r="76688" spans="1:1">
      <c r="A76688" s="10">
        <f t="shared" ca="1" si="1202"/>
        <v>15.897775933490921</v>
      </c>
    </row>
    <row r="76689" spans="1:1">
      <c r="A76689" s="10">
        <f t="shared" ca="1" si="1202"/>
        <v>16.121295622912633</v>
      </c>
    </row>
    <row r="76690" spans="1:1">
      <c r="A76690" s="10">
        <f t="shared" ca="1" si="1202"/>
        <v>16.016112663885654</v>
      </c>
    </row>
    <row r="76691" spans="1:1">
      <c r="A76691" s="10">
        <f t="shared" ca="1" si="1202"/>
        <v>15.927440807771003</v>
      </c>
    </row>
    <row r="76692" spans="1:1">
      <c r="A76692" s="10">
        <f t="shared" ca="1" si="1202"/>
        <v>15.960013287155082</v>
      </c>
    </row>
    <row r="76693" spans="1:1">
      <c r="A76693" s="10">
        <f t="shared" ca="1" si="1202"/>
        <v>16.016078504294597</v>
      </c>
    </row>
    <row r="76694" spans="1:1">
      <c r="A76694" s="10">
        <f t="shared" ca="1" si="1202"/>
        <v>15.889732740796484</v>
      </c>
    </row>
    <row r="76695" spans="1:1">
      <c r="A76695" s="10">
        <f t="shared" ca="1" si="1202"/>
        <v>16.034036820146461</v>
      </c>
    </row>
    <row r="76696" spans="1:1">
      <c r="A76696" s="10">
        <f t="shared" ca="1" si="1202"/>
        <v>15.819668282083592</v>
      </c>
    </row>
    <row r="76697" spans="1:1">
      <c r="A76697" s="10">
        <f t="shared" ca="1" si="1202"/>
        <v>16.016778216224232</v>
      </c>
    </row>
    <row r="76698" spans="1:1">
      <c r="A76698" s="10">
        <f t="shared" ca="1" si="1202"/>
        <v>16.10794443788788</v>
      </c>
    </row>
    <row r="76699" spans="1:1">
      <c r="A76699" s="10">
        <f t="shared" ca="1" si="1202"/>
        <v>16.167018218705437</v>
      </c>
    </row>
    <row r="76700" spans="1:1">
      <c r="A76700" s="10">
        <f t="shared" ca="1" si="1202"/>
        <v>15.733866524574781</v>
      </c>
    </row>
    <row r="76701" spans="1:1">
      <c r="A76701" s="10">
        <f t="shared" ca="1" si="1202"/>
        <v>16.007119933290618</v>
      </c>
    </row>
    <row r="76702" spans="1:1">
      <c r="A76702" s="10">
        <f t="shared" ca="1" si="1202"/>
        <v>16.101515360486868</v>
      </c>
    </row>
    <row r="76703" spans="1:1">
      <c r="A76703" s="10">
        <f t="shared" ca="1" si="1202"/>
        <v>16.047617026024255</v>
      </c>
    </row>
    <row r="76704" spans="1:1">
      <c r="A76704" s="10">
        <f t="shared" ca="1" si="1202"/>
        <v>16.144928843483111</v>
      </c>
    </row>
    <row r="76705" spans="1:1">
      <c r="A76705" s="10">
        <f t="shared" ca="1" si="1202"/>
        <v>15.770516410790588</v>
      </c>
    </row>
    <row r="76706" spans="1:1">
      <c r="A76706" s="10">
        <f t="shared" ca="1" si="1202"/>
        <v>16.012562497901403</v>
      </c>
    </row>
    <row r="76707" spans="1:1">
      <c r="A76707" s="10">
        <f t="shared" ca="1" si="1202"/>
        <v>15.964192417326151</v>
      </c>
    </row>
    <row r="76708" spans="1:1">
      <c r="A76708" s="10">
        <f t="shared" ca="1" si="1202"/>
        <v>15.848061285755863</v>
      </c>
    </row>
    <row r="76709" spans="1:1">
      <c r="A76709" s="10">
        <f t="shared" ca="1" si="1202"/>
        <v>15.979956816912122</v>
      </c>
    </row>
    <row r="76710" spans="1:1">
      <c r="A76710" s="10">
        <f t="shared" ca="1" si="1202"/>
        <v>15.89768434880393</v>
      </c>
    </row>
    <row r="76711" spans="1:1">
      <c r="A76711" s="10">
        <f t="shared" ca="1" si="1202"/>
        <v>15.915652523997551</v>
      </c>
    </row>
    <row r="76712" spans="1:1">
      <c r="A76712" s="10">
        <f t="shared" ca="1" si="1202"/>
        <v>15.91652256350252</v>
      </c>
    </row>
    <row r="76713" spans="1:1">
      <c r="A76713" s="10">
        <f t="shared" ca="1" si="1202"/>
        <v>16.008891049449115</v>
      </c>
    </row>
    <row r="76714" spans="1:1">
      <c r="A76714" s="10">
        <f t="shared" ca="1" si="1202"/>
        <v>15.999962278163071</v>
      </c>
    </row>
    <row r="76715" spans="1:1">
      <c r="A76715" s="10">
        <f t="shared" ca="1" si="1202"/>
        <v>16.159484837987819</v>
      </c>
    </row>
    <row r="76716" spans="1:1">
      <c r="A76716" s="10">
        <f t="shared" ca="1" si="1202"/>
        <v>15.915170112533565</v>
      </c>
    </row>
    <row r="76717" spans="1:1">
      <c r="A76717" s="10">
        <f t="shared" ca="1" si="1202"/>
        <v>15.86268712588117</v>
      </c>
    </row>
    <row r="76718" spans="1:1">
      <c r="A76718" s="10">
        <f t="shared" ca="1" si="1202"/>
        <v>15.994716482900355</v>
      </c>
    </row>
    <row r="76719" spans="1:1">
      <c r="A76719" s="10">
        <f t="shared" ca="1" si="1202"/>
        <v>15.916652489019109</v>
      </c>
    </row>
    <row r="76720" spans="1:1">
      <c r="A76720" s="10">
        <f t="shared" ca="1" si="1202"/>
        <v>15.776946957536815</v>
      </c>
    </row>
    <row r="76721" spans="1:1">
      <c r="A76721" s="10">
        <f t="shared" ca="1" si="1202"/>
        <v>15.988154877414971</v>
      </c>
    </row>
    <row r="76722" spans="1:1">
      <c r="A76722" s="10">
        <f t="shared" ca="1" si="1202"/>
        <v>15.891259011715794</v>
      </c>
    </row>
    <row r="76723" spans="1:1">
      <c r="A76723" s="10">
        <f t="shared" ca="1" si="1202"/>
        <v>15.907599009361538</v>
      </c>
    </row>
    <row r="76724" spans="1:1">
      <c r="A76724" s="10">
        <f t="shared" ca="1" si="1202"/>
        <v>16.07842730107507</v>
      </c>
    </row>
    <row r="76725" spans="1:1">
      <c r="A76725" s="10">
        <f t="shared" ca="1" si="1202"/>
        <v>15.952923624324795</v>
      </c>
    </row>
    <row r="76726" spans="1:1">
      <c r="A76726" s="10">
        <f t="shared" ca="1" si="1202"/>
        <v>15.985710275859359</v>
      </c>
    </row>
    <row r="76727" spans="1:1">
      <c r="A76727" s="10">
        <f t="shared" ca="1" si="1202"/>
        <v>15.971847753525818</v>
      </c>
    </row>
    <row r="76728" spans="1:1">
      <c r="A76728" s="10">
        <f t="shared" ca="1" si="1202"/>
        <v>16.084498180081471</v>
      </c>
    </row>
    <row r="76729" spans="1:1">
      <c r="A76729" s="10">
        <f t="shared" ca="1" si="1202"/>
        <v>15.807935313435216</v>
      </c>
    </row>
    <row r="76730" spans="1:1">
      <c r="A76730" s="10">
        <f t="shared" ca="1" si="1202"/>
        <v>15.929943027753364</v>
      </c>
    </row>
    <row r="76731" spans="1:1">
      <c r="A76731" s="10">
        <f t="shared" ca="1" si="1202"/>
        <v>15.803769429464227</v>
      </c>
    </row>
    <row r="76732" spans="1:1">
      <c r="A76732" s="10">
        <f t="shared" ca="1" si="1202"/>
        <v>16.13881236071504</v>
      </c>
    </row>
    <row r="76733" spans="1:1">
      <c r="A76733" s="10">
        <f t="shared" ca="1" si="1202"/>
        <v>15.917136173124836</v>
      </c>
    </row>
    <row r="76734" spans="1:1">
      <c r="A76734" s="10">
        <f t="shared" ca="1" si="1202"/>
        <v>15.748022278641693</v>
      </c>
    </row>
    <row r="76735" spans="1:1">
      <c r="A76735" s="10">
        <f t="shared" ca="1" si="1202"/>
        <v>15.860111021379387</v>
      </c>
    </row>
    <row r="76736" spans="1:1">
      <c r="A76736" s="10">
        <f t="shared" ca="1" si="1202"/>
        <v>15.860148124250028</v>
      </c>
    </row>
    <row r="76737" spans="1:1">
      <c r="A76737" s="10">
        <f t="shared" ca="1" si="1202"/>
        <v>15.892094264618272</v>
      </c>
    </row>
    <row r="76738" spans="1:1">
      <c r="A76738" s="10">
        <f t="shared" ref="A76738:A76801" ca="1" si="12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15.861524220941858</v>
      </c>
    </row>
    <row r="76739" spans="1:1">
      <c r="A76739" s="10">
        <f t="shared" ca="1" si="1203"/>
        <v>15.939096980993508</v>
      </c>
    </row>
    <row r="76740" spans="1:1">
      <c r="A76740" s="10">
        <f t="shared" ca="1" si="1203"/>
        <v>15.855397083551237</v>
      </c>
    </row>
    <row r="76741" spans="1:1">
      <c r="A76741" s="10">
        <f t="shared" ca="1" si="1203"/>
        <v>15.809037300718391</v>
      </c>
    </row>
    <row r="76742" spans="1:1">
      <c r="A76742" s="10">
        <f t="shared" ca="1" si="1203"/>
        <v>15.85520111511288</v>
      </c>
    </row>
    <row r="76743" spans="1:1">
      <c r="A76743" s="10">
        <f t="shared" ca="1" si="1203"/>
        <v>15.895190318607112</v>
      </c>
    </row>
    <row r="76744" spans="1:1">
      <c r="A76744" s="10">
        <f t="shared" ca="1" si="1203"/>
        <v>16.078200566707221</v>
      </c>
    </row>
    <row r="76745" spans="1:1">
      <c r="A76745" s="10">
        <f t="shared" ca="1" si="1203"/>
        <v>15.925775390724077</v>
      </c>
    </row>
    <row r="76746" spans="1:1">
      <c r="A76746" s="10">
        <f t="shared" ca="1" si="1203"/>
        <v>15.890861472487401</v>
      </c>
    </row>
    <row r="76747" spans="1:1">
      <c r="A76747" s="10">
        <f t="shared" ca="1" si="1203"/>
        <v>15.839267473980991</v>
      </c>
    </row>
    <row r="76748" spans="1:1">
      <c r="A76748" s="10">
        <f t="shared" ca="1" si="1203"/>
        <v>15.893352220432769</v>
      </c>
    </row>
    <row r="76749" spans="1:1">
      <c r="A76749" s="10">
        <f t="shared" ca="1" si="1203"/>
        <v>15.832432474267554</v>
      </c>
    </row>
    <row r="76750" spans="1:1">
      <c r="A76750" s="10">
        <f t="shared" ca="1" si="1203"/>
        <v>15.88724566732215</v>
      </c>
    </row>
    <row r="76751" spans="1:1">
      <c r="A76751" s="10">
        <f t="shared" ca="1" si="1203"/>
        <v>15.89035429988259</v>
      </c>
    </row>
    <row r="76752" spans="1:1">
      <c r="A76752" s="10">
        <f t="shared" ca="1" si="1203"/>
        <v>15.977577264808522</v>
      </c>
    </row>
    <row r="76753" spans="1:1">
      <c r="A76753" s="10">
        <f t="shared" ca="1" si="1203"/>
        <v>16.059074846043028</v>
      </c>
    </row>
    <row r="76754" spans="1:1">
      <c r="A76754" s="10">
        <f t="shared" ca="1" si="1203"/>
        <v>15.955304377342582</v>
      </c>
    </row>
    <row r="76755" spans="1:1">
      <c r="A76755" s="10">
        <f t="shared" ca="1" si="1203"/>
        <v>15.85617873129328</v>
      </c>
    </row>
    <row r="76756" spans="1:1">
      <c r="A76756" s="10">
        <f t="shared" ca="1" si="1203"/>
        <v>15.878937173337077</v>
      </c>
    </row>
    <row r="76757" spans="1:1">
      <c r="A76757" s="10">
        <f t="shared" ca="1" si="1203"/>
        <v>15.917102861603487</v>
      </c>
    </row>
    <row r="76758" spans="1:1">
      <c r="A76758" s="10">
        <f t="shared" ca="1" si="1203"/>
        <v>15.820452576630332</v>
      </c>
    </row>
    <row r="76759" spans="1:1">
      <c r="A76759" s="10">
        <f t="shared" ca="1" si="1203"/>
        <v>15.810507089289759</v>
      </c>
    </row>
    <row r="76760" spans="1:1">
      <c r="A76760" s="10">
        <f t="shared" ca="1" si="1203"/>
        <v>15.90429125037493</v>
      </c>
    </row>
    <row r="76761" spans="1:1">
      <c r="A76761" s="10">
        <f t="shared" ca="1" si="1203"/>
        <v>15.893958891647047</v>
      </c>
    </row>
    <row r="76762" spans="1:1">
      <c r="A76762" s="10">
        <f t="shared" ca="1" si="1203"/>
        <v>16.142600625245386</v>
      </c>
    </row>
    <row r="76763" spans="1:1">
      <c r="A76763" s="10">
        <f t="shared" ca="1" si="1203"/>
        <v>15.770585097721115</v>
      </c>
    </row>
    <row r="76764" spans="1:1">
      <c r="A76764" s="10">
        <f t="shared" ca="1" si="1203"/>
        <v>16.127371279965828</v>
      </c>
    </row>
    <row r="76765" spans="1:1">
      <c r="A76765" s="10">
        <f t="shared" ca="1" si="1203"/>
        <v>16.13332532118676</v>
      </c>
    </row>
    <row r="76766" spans="1:1">
      <c r="A76766" s="10">
        <f t="shared" ca="1" si="1203"/>
        <v>15.946817503747411</v>
      </c>
    </row>
    <row r="76767" spans="1:1">
      <c r="A76767" s="10">
        <f t="shared" ca="1" si="1203"/>
        <v>15.94582473028011</v>
      </c>
    </row>
    <row r="76768" spans="1:1">
      <c r="A76768" s="10">
        <f t="shared" ca="1" si="1203"/>
        <v>16.052441228409581</v>
      </c>
    </row>
    <row r="76769" spans="1:1">
      <c r="A76769" s="10">
        <f t="shared" ca="1" si="1203"/>
        <v>16.031636482525979</v>
      </c>
    </row>
    <row r="76770" spans="1:1">
      <c r="A76770" s="10">
        <f t="shared" ca="1" si="1203"/>
        <v>15.988973194574795</v>
      </c>
    </row>
    <row r="76771" spans="1:1">
      <c r="A76771" s="10">
        <f t="shared" ca="1" si="1203"/>
        <v>16.025698353028176</v>
      </c>
    </row>
    <row r="76772" spans="1:1">
      <c r="A76772" s="10">
        <f t="shared" ca="1" si="1203"/>
        <v>15.902429440350012</v>
      </c>
    </row>
    <row r="76773" spans="1:1">
      <c r="A76773" s="10">
        <f t="shared" ca="1" si="1203"/>
        <v>16.103945018423332</v>
      </c>
    </row>
    <row r="76774" spans="1:1">
      <c r="A76774" s="10">
        <f t="shared" ca="1" si="1203"/>
        <v>15.971945496102977</v>
      </c>
    </row>
    <row r="76775" spans="1:1">
      <c r="A76775" s="10">
        <f t="shared" ca="1" si="1203"/>
        <v>15.934081929746958</v>
      </c>
    </row>
    <row r="76776" spans="1:1">
      <c r="A76776" s="10">
        <f t="shared" ca="1" si="1203"/>
        <v>15.816399296858998</v>
      </c>
    </row>
    <row r="76777" spans="1:1">
      <c r="A76777" s="10">
        <f t="shared" ca="1" si="1203"/>
        <v>15.824162034702034</v>
      </c>
    </row>
    <row r="76778" spans="1:1">
      <c r="A76778" s="10">
        <f t="shared" ca="1" si="1203"/>
        <v>15.820762135644458</v>
      </c>
    </row>
    <row r="76779" spans="1:1">
      <c r="A76779" s="10">
        <f t="shared" ca="1" si="1203"/>
        <v>15.811823291001666</v>
      </c>
    </row>
    <row r="76780" spans="1:1">
      <c r="A76780" s="10">
        <f t="shared" ca="1" si="1203"/>
        <v>15.69643549399848</v>
      </c>
    </row>
    <row r="76781" spans="1:1">
      <c r="A76781" s="10">
        <f t="shared" ca="1" si="1203"/>
        <v>16.163245289051538</v>
      </c>
    </row>
    <row r="76782" spans="1:1">
      <c r="A76782" s="10">
        <f t="shared" ca="1" si="1203"/>
        <v>15.8912319665016</v>
      </c>
    </row>
    <row r="76783" spans="1:1">
      <c r="A76783" s="10">
        <f t="shared" ca="1" si="1203"/>
        <v>15.949470989354769</v>
      </c>
    </row>
    <row r="76784" spans="1:1">
      <c r="A76784" s="10">
        <f t="shared" ca="1" si="1203"/>
        <v>15.942356208106899</v>
      </c>
    </row>
    <row r="76785" spans="1:1">
      <c r="A76785" s="10">
        <f t="shared" ca="1" si="1203"/>
        <v>15.956729442151122</v>
      </c>
    </row>
    <row r="76786" spans="1:1">
      <c r="A76786" s="10">
        <f t="shared" ca="1" si="1203"/>
        <v>16.013330914365834</v>
      </c>
    </row>
    <row r="76787" spans="1:1">
      <c r="A76787" s="10">
        <f t="shared" ca="1" si="1203"/>
        <v>16.043788851953945</v>
      </c>
    </row>
    <row r="76788" spans="1:1">
      <c r="A76788" s="10">
        <f t="shared" ca="1" si="1203"/>
        <v>15.871711047964229</v>
      </c>
    </row>
    <row r="76789" spans="1:1">
      <c r="A76789" s="10">
        <f t="shared" ca="1" si="1203"/>
        <v>15.906037133901583</v>
      </c>
    </row>
    <row r="76790" spans="1:1">
      <c r="A76790" s="10">
        <f t="shared" ca="1" si="1203"/>
        <v>15.81303581604897</v>
      </c>
    </row>
    <row r="76791" spans="1:1">
      <c r="A76791" s="10">
        <f t="shared" ca="1" si="1203"/>
        <v>15.833125338449531</v>
      </c>
    </row>
    <row r="76792" spans="1:1">
      <c r="A76792" s="10">
        <f t="shared" ca="1" si="1203"/>
        <v>16.064342290332032</v>
      </c>
    </row>
    <row r="76793" spans="1:1">
      <c r="A76793" s="10">
        <f t="shared" ca="1" si="1203"/>
        <v>16.11750699957237</v>
      </c>
    </row>
    <row r="76794" spans="1:1">
      <c r="A76794" s="10">
        <f t="shared" ca="1" si="1203"/>
        <v>15.946783624344373</v>
      </c>
    </row>
    <row r="76795" spans="1:1">
      <c r="A76795" s="10">
        <f t="shared" ca="1" si="1203"/>
        <v>15.912794003435147</v>
      </c>
    </row>
    <row r="76796" spans="1:1">
      <c r="A76796" s="10">
        <f t="shared" ca="1" si="1203"/>
        <v>16.069448838566984</v>
      </c>
    </row>
    <row r="76797" spans="1:1">
      <c r="A76797" s="10">
        <f t="shared" ca="1" si="1203"/>
        <v>16.055991093750876</v>
      </c>
    </row>
    <row r="76798" spans="1:1">
      <c r="A76798" s="10">
        <f t="shared" ca="1" si="1203"/>
        <v>15.757199497537</v>
      </c>
    </row>
    <row r="76799" spans="1:1">
      <c r="A76799" s="10">
        <f t="shared" ca="1" si="1203"/>
        <v>15.832600329694433</v>
      </c>
    </row>
    <row r="76800" spans="1:1">
      <c r="A76800" s="10">
        <f t="shared" ca="1" si="1203"/>
        <v>15.936084305796223</v>
      </c>
    </row>
    <row r="76801" spans="1:1">
      <c r="A76801" s="10">
        <f t="shared" ca="1" si="1203"/>
        <v>15.784686491631698</v>
      </c>
    </row>
    <row r="76802" spans="1:1">
      <c r="A76802" s="10">
        <f t="shared" ref="A76802:A76865" ca="1" si="12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15.88396979189425</v>
      </c>
    </row>
    <row r="76803" spans="1:1">
      <c r="A76803" s="10">
        <f t="shared" ca="1" si="1204"/>
        <v>16.091285038305042</v>
      </c>
    </row>
    <row r="76804" spans="1:1">
      <c r="A76804" s="10">
        <f t="shared" ca="1" si="1204"/>
        <v>16.025153886415083</v>
      </c>
    </row>
    <row r="76805" spans="1:1">
      <c r="A76805" s="10">
        <f t="shared" ca="1" si="1204"/>
        <v>15.968539401638951</v>
      </c>
    </row>
    <row r="76806" spans="1:1">
      <c r="A76806" s="10">
        <f t="shared" ca="1" si="1204"/>
        <v>15.900403195105961</v>
      </c>
    </row>
    <row r="76807" spans="1:1">
      <c r="A76807" s="10">
        <f t="shared" ca="1" si="1204"/>
        <v>15.975485734212191</v>
      </c>
    </row>
    <row r="76808" spans="1:1">
      <c r="A76808" s="10">
        <f t="shared" ca="1" si="1204"/>
        <v>15.910185099776042</v>
      </c>
    </row>
    <row r="76809" spans="1:1">
      <c r="A76809" s="10">
        <f t="shared" ca="1" si="1204"/>
        <v>16.067009182748691</v>
      </c>
    </row>
    <row r="76810" spans="1:1">
      <c r="A76810" s="10">
        <f t="shared" ca="1" si="1204"/>
        <v>16.064931508214769</v>
      </c>
    </row>
    <row r="76811" spans="1:1">
      <c r="A76811" s="10">
        <f t="shared" ca="1" si="1204"/>
        <v>15.789272597337659</v>
      </c>
    </row>
    <row r="76812" spans="1:1">
      <c r="A76812" s="10">
        <f t="shared" ca="1" si="1204"/>
        <v>15.7735149122894</v>
      </c>
    </row>
    <row r="76813" spans="1:1">
      <c r="A76813" s="10">
        <f t="shared" ca="1" si="1204"/>
        <v>16.059566510042394</v>
      </c>
    </row>
    <row r="76814" spans="1:1">
      <c r="A76814" s="10">
        <f t="shared" ca="1" si="1204"/>
        <v>15.935450192027883</v>
      </c>
    </row>
    <row r="76815" spans="1:1">
      <c r="A76815" s="10">
        <f t="shared" ca="1" si="1204"/>
        <v>15.896578381831308</v>
      </c>
    </row>
    <row r="76816" spans="1:1">
      <c r="A76816" s="10">
        <f t="shared" ca="1" si="1204"/>
        <v>15.964015922590205</v>
      </c>
    </row>
    <row r="76817" spans="1:1">
      <c r="A76817" s="10">
        <f t="shared" ca="1" si="1204"/>
        <v>16.009416545002885</v>
      </c>
    </row>
    <row r="76818" spans="1:1">
      <c r="A76818" s="10">
        <f t="shared" ca="1" si="1204"/>
        <v>15.895181434353637</v>
      </c>
    </row>
    <row r="76819" spans="1:1">
      <c r="A76819" s="10">
        <f t="shared" ca="1" si="1204"/>
        <v>16.140531433893976</v>
      </c>
    </row>
    <row r="76820" spans="1:1">
      <c r="A76820" s="10">
        <f t="shared" ca="1" si="1204"/>
        <v>16.102842834071033</v>
      </c>
    </row>
    <row r="76821" spans="1:1">
      <c r="A76821" s="10">
        <f t="shared" ca="1" si="1204"/>
        <v>15.874656850188417</v>
      </c>
    </row>
    <row r="76822" spans="1:1">
      <c r="A76822" s="10">
        <f t="shared" ca="1" si="1204"/>
        <v>15.825359564848712</v>
      </c>
    </row>
    <row r="76823" spans="1:1">
      <c r="A76823" s="10">
        <f t="shared" ca="1" si="1204"/>
        <v>15.84701447390008</v>
      </c>
    </row>
    <row r="76824" spans="1:1">
      <c r="A76824" s="10">
        <f t="shared" ca="1" si="1204"/>
        <v>15.869062389010574</v>
      </c>
    </row>
    <row r="76825" spans="1:1">
      <c r="A76825" s="10">
        <f t="shared" ca="1" si="1204"/>
        <v>15.806790119450989</v>
      </c>
    </row>
    <row r="76826" spans="1:1">
      <c r="A76826" s="10">
        <f t="shared" ca="1" si="1204"/>
        <v>15.813893223278948</v>
      </c>
    </row>
    <row r="76827" spans="1:1">
      <c r="A76827" s="10">
        <f t="shared" ca="1" si="1204"/>
        <v>16.001343741851233</v>
      </c>
    </row>
    <row r="76828" spans="1:1">
      <c r="A76828" s="10">
        <f t="shared" ca="1" si="1204"/>
        <v>16.001013473484246</v>
      </c>
    </row>
    <row r="76829" spans="1:1">
      <c r="A76829" s="10">
        <f t="shared" ca="1" si="1204"/>
        <v>15.960981518168994</v>
      </c>
    </row>
    <row r="76830" spans="1:1">
      <c r="A76830" s="10">
        <f t="shared" ca="1" si="1204"/>
        <v>15.99670149204616</v>
      </c>
    </row>
    <row r="76831" spans="1:1">
      <c r="A76831" s="10">
        <f t="shared" ca="1" si="1204"/>
        <v>16.021006421823596</v>
      </c>
    </row>
    <row r="76832" spans="1:1">
      <c r="A76832" s="10">
        <f t="shared" ca="1" si="1204"/>
        <v>15.994848355949435</v>
      </c>
    </row>
    <row r="76833" spans="1:1">
      <c r="A76833" s="10">
        <f t="shared" ca="1" si="1204"/>
        <v>15.845956582573443</v>
      </c>
    </row>
    <row r="76834" spans="1:1">
      <c r="A76834" s="10">
        <f t="shared" ca="1" si="1204"/>
        <v>15.830433399419398</v>
      </c>
    </row>
    <row r="76835" spans="1:1">
      <c r="A76835" s="10">
        <f t="shared" ca="1" si="1204"/>
        <v>15.864798565566746</v>
      </c>
    </row>
    <row r="76836" spans="1:1">
      <c r="A76836" s="10">
        <f t="shared" ca="1" si="1204"/>
        <v>15.995092957915571</v>
      </c>
    </row>
    <row r="76837" spans="1:1">
      <c r="A76837" s="10">
        <f t="shared" ca="1" si="1204"/>
        <v>15.856044920355041</v>
      </c>
    </row>
    <row r="76838" spans="1:1">
      <c r="A76838" s="10">
        <f t="shared" ca="1" si="1204"/>
        <v>15.947426766714965</v>
      </c>
    </row>
    <row r="76839" spans="1:1">
      <c r="A76839" s="10">
        <f t="shared" ca="1" si="1204"/>
        <v>15.842725460424358</v>
      </c>
    </row>
    <row r="76840" spans="1:1">
      <c r="A76840" s="10">
        <f t="shared" ca="1" si="1204"/>
        <v>16.047911481814022</v>
      </c>
    </row>
    <row r="76841" spans="1:1">
      <c r="A76841" s="10">
        <f t="shared" ca="1" si="1204"/>
        <v>16.074675526823331</v>
      </c>
    </row>
    <row r="76842" spans="1:1">
      <c r="A76842" s="10">
        <f t="shared" ca="1" si="1204"/>
        <v>15.907188037539264</v>
      </c>
    </row>
    <row r="76843" spans="1:1">
      <c r="A76843" s="10">
        <f t="shared" ca="1" si="1204"/>
        <v>15.941246620582946</v>
      </c>
    </row>
    <row r="76844" spans="1:1">
      <c r="A76844" s="10">
        <f t="shared" ca="1" si="1204"/>
        <v>16.018981303859839</v>
      </c>
    </row>
    <row r="76845" spans="1:1">
      <c r="A76845" s="10">
        <f t="shared" ca="1" si="1204"/>
        <v>15.742723801997167</v>
      </c>
    </row>
    <row r="76846" spans="1:1">
      <c r="A76846" s="10">
        <f t="shared" ca="1" si="1204"/>
        <v>15.800397006426085</v>
      </c>
    </row>
    <row r="76847" spans="1:1">
      <c r="A76847" s="10">
        <f t="shared" ca="1" si="1204"/>
        <v>16.084487619059018</v>
      </c>
    </row>
    <row r="76848" spans="1:1">
      <c r="A76848" s="10">
        <f t="shared" ca="1" si="1204"/>
        <v>15.880313063618093</v>
      </c>
    </row>
    <row r="76849" spans="1:1">
      <c r="A76849" s="10">
        <f t="shared" ca="1" si="1204"/>
        <v>15.953847165502991</v>
      </c>
    </row>
    <row r="76850" spans="1:1">
      <c r="A76850" s="10">
        <f t="shared" ca="1" si="1204"/>
        <v>15.880021308914504</v>
      </c>
    </row>
    <row r="76851" spans="1:1">
      <c r="A76851" s="10">
        <f t="shared" ca="1" si="1204"/>
        <v>15.882028948298249</v>
      </c>
    </row>
    <row r="76852" spans="1:1">
      <c r="A76852" s="10">
        <f t="shared" ca="1" si="1204"/>
        <v>15.805573956139282</v>
      </c>
    </row>
    <row r="76853" spans="1:1">
      <c r="A76853" s="10">
        <f t="shared" ca="1" si="1204"/>
        <v>15.851040929884888</v>
      </c>
    </row>
    <row r="76854" spans="1:1">
      <c r="A76854" s="10">
        <f t="shared" ca="1" si="1204"/>
        <v>15.745417159938251</v>
      </c>
    </row>
    <row r="76855" spans="1:1">
      <c r="A76855" s="10">
        <f t="shared" ca="1" si="1204"/>
        <v>16.012822037021767</v>
      </c>
    </row>
    <row r="76856" spans="1:1">
      <c r="A76856" s="10">
        <f t="shared" ca="1" si="1204"/>
        <v>15.904013421537236</v>
      </c>
    </row>
    <row r="76857" spans="1:1">
      <c r="A76857" s="10">
        <f t="shared" ca="1" si="1204"/>
        <v>16.059051503070044</v>
      </c>
    </row>
    <row r="76858" spans="1:1">
      <c r="A76858" s="10">
        <f t="shared" ca="1" si="1204"/>
        <v>15.998907373055134</v>
      </c>
    </row>
    <row r="76859" spans="1:1">
      <c r="A76859" s="10">
        <f t="shared" ca="1" si="1204"/>
        <v>15.879299328795302</v>
      </c>
    </row>
    <row r="76860" spans="1:1">
      <c r="A76860" s="10">
        <f t="shared" ca="1" si="1204"/>
        <v>15.806920283918561</v>
      </c>
    </row>
    <row r="76861" spans="1:1">
      <c r="A76861" s="10">
        <f t="shared" ca="1" si="1204"/>
        <v>15.923303142098918</v>
      </c>
    </row>
    <row r="76862" spans="1:1">
      <c r="A76862" s="10">
        <f t="shared" ca="1" si="1204"/>
        <v>15.784741528941666</v>
      </c>
    </row>
    <row r="76863" spans="1:1">
      <c r="A76863" s="10">
        <f t="shared" ca="1" si="1204"/>
        <v>15.842927509643761</v>
      </c>
    </row>
    <row r="76864" spans="1:1">
      <c r="A76864" s="10">
        <f t="shared" ca="1" si="1204"/>
        <v>15.64399188489044</v>
      </c>
    </row>
    <row r="76865" spans="1:1">
      <c r="A76865" s="10">
        <f t="shared" ca="1" si="1204"/>
        <v>15.878007655849325</v>
      </c>
    </row>
    <row r="76866" spans="1:1">
      <c r="A76866" s="10">
        <f t="shared" ref="A76866:A76929" ca="1" si="12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15.987080059757668</v>
      </c>
    </row>
    <row r="76867" spans="1:1">
      <c r="A76867" s="10">
        <f t="shared" ca="1" si="1205"/>
        <v>15.986380159394116</v>
      </c>
    </row>
    <row r="76868" spans="1:1">
      <c r="A76868" s="10">
        <f t="shared" ca="1" si="1205"/>
        <v>15.917804580141732</v>
      </c>
    </row>
    <row r="76869" spans="1:1">
      <c r="A76869" s="10">
        <f t="shared" ca="1" si="1205"/>
        <v>15.785232267188698</v>
      </c>
    </row>
    <row r="76870" spans="1:1">
      <c r="A76870" s="10">
        <f t="shared" ca="1" si="1205"/>
        <v>15.952546104128411</v>
      </c>
    </row>
    <row r="76871" spans="1:1">
      <c r="A76871" s="10">
        <f t="shared" ca="1" si="1205"/>
        <v>15.710157682209299</v>
      </c>
    </row>
    <row r="76872" spans="1:1">
      <c r="A76872" s="10">
        <f t="shared" ca="1" si="1205"/>
        <v>15.923740679490118</v>
      </c>
    </row>
    <row r="76873" spans="1:1">
      <c r="A76873" s="10">
        <f t="shared" ca="1" si="1205"/>
        <v>15.797209086104219</v>
      </c>
    </row>
    <row r="76874" spans="1:1">
      <c r="A76874" s="10">
        <f t="shared" ca="1" si="1205"/>
        <v>15.829825567650472</v>
      </c>
    </row>
    <row r="76875" spans="1:1">
      <c r="A76875" s="10">
        <f t="shared" ca="1" si="1205"/>
        <v>15.858204554496956</v>
      </c>
    </row>
    <row r="76876" spans="1:1">
      <c r="A76876" s="10">
        <f t="shared" ca="1" si="1205"/>
        <v>15.964531966974963</v>
      </c>
    </row>
    <row r="76877" spans="1:1">
      <c r="A76877" s="10">
        <f t="shared" ca="1" si="1205"/>
        <v>15.829125828362935</v>
      </c>
    </row>
    <row r="76878" spans="1:1">
      <c r="A76878" s="10">
        <f t="shared" ca="1" si="1205"/>
        <v>16.048025162382398</v>
      </c>
    </row>
    <row r="76879" spans="1:1">
      <c r="A76879" s="10">
        <f t="shared" ca="1" si="1205"/>
        <v>16.068285448783872</v>
      </c>
    </row>
    <row r="76880" spans="1:1">
      <c r="A76880" s="10">
        <f t="shared" ca="1" si="1205"/>
        <v>15.927538861841983</v>
      </c>
    </row>
    <row r="76881" spans="1:1">
      <c r="A76881" s="10">
        <f t="shared" ca="1" si="1205"/>
        <v>15.987167960871965</v>
      </c>
    </row>
    <row r="76882" spans="1:1">
      <c r="A76882" s="10">
        <f t="shared" ca="1" si="1205"/>
        <v>15.936020582547538</v>
      </c>
    </row>
    <row r="76883" spans="1:1">
      <c r="A76883" s="10">
        <f t="shared" ca="1" si="1205"/>
        <v>15.885102018138264</v>
      </c>
    </row>
    <row r="76884" spans="1:1">
      <c r="A76884" s="10">
        <f t="shared" ca="1" si="1205"/>
        <v>15.948059944387911</v>
      </c>
    </row>
    <row r="76885" spans="1:1">
      <c r="A76885" s="10">
        <f t="shared" ca="1" si="1205"/>
        <v>15.893331324110079</v>
      </c>
    </row>
    <row r="76886" spans="1:1">
      <c r="A76886" s="10">
        <f t="shared" ca="1" si="1205"/>
        <v>15.898159979585083</v>
      </c>
    </row>
    <row r="76887" spans="1:1">
      <c r="A76887" s="10">
        <f t="shared" ca="1" si="1205"/>
        <v>15.73452185130825</v>
      </c>
    </row>
    <row r="76888" spans="1:1">
      <c r="A76888" s="10">
        <f t="shared" ca="1" si="1205"/>
        <v>15.857037924593875</v>
      </c>
    </row>
    <row r="76889" spans="1:1">
      <c r="A76889" s="10">
        <f t="shared" ca="1" si="1205"/>
        <v>16.020421032967239</v>
      </c>
    </row>
    <row r="76890" spans="1:1">
      <c r="A76890" s="10">
        <f t="shared" ca="1" si="1205"/>
        <v>15.949220750922054</v>
      </c>
    </row>
    <row r="76891" spans="1:1">
      <c r="A76891" s="10">
        <f t="shared" ca="1" si="1205"/>
        <v>15.677181355807564</v>
      </c>
    </row>
    <row r="76892" spans="1:1">
      <c r="A76892" s="10">
        <f t="shared" ca="1" si="1205"/>
        <v>15.988540214624521</v>
      </c>
    </row>
    <row r="76893" spans="1:1">
      <c r="A76893" s="10">
        <f t="shared" ca="1" si="1205"/>
        <v>16.272845989206715</v>
      </c>
    </row>
    <row r="76894" spans="1:1">
      <c r="A76894" s="10">
        <f t="shared" ca="1" si="1205"/>
        <v>16.019183904169498</v>
      </c>
    </row>
    <row r="76895" spans="1:1">
      <c r="A76895" s="10">
        <f t="shared" ca="1" si="1205"/>
        <v>15.939937864609986</v>
      </c>
    </row>
    <row r="76896" spans="1:1">
      <c r="A76896" s="10">
        <f t="shared" ca="1" si="1205"/>
        <v>15.768038384974709</v>
      </c>
    </row>
    <row r="76897" spans="1:1">
      <c r="A76897" s="10">
        <f t="shared" ca="1" si="1205"/>
        <v>15.872288943249616</v>
      </c>
    </row>
    <row r="76898" spans="1:1">
      <c r="A76898" s="10">
        <f t="shared" ca="1" si="1205"/>
        <v>16.036341510999428</v>
      </c>
    </row>
    <row r="76899" spans="1:1">
      <c r="A76899" s="10">
        <f t="shared" ca="1" si="1205"/>
        <v>15.782979826727916</v>
      </c>
    </row>
    <row r="76900" spans="1:1">
      <c r="A76900" s="10">
        <f t="shared" ca="1" si="1205"/>
        <v>15.858538568799945</v>
      </c>
    </row>
    <row r="76901" spans="1:1">
      <c r="A76901" s="10">
        <f t="shared" ca="1" si="1205"/>
        <v>16.041549390751229</v>
      </c>
    </row>
    <row r="76902" spans="1:1">
      <c r="A76902" s="10">
        <f t="shared" ca="1" si="1205"/>
        <v>15.887448451625643</v>
      </c>
    </row>
    <row r="76903" spans="1:1">
      <c r="A76903" s="10">
        <f t="shared" ca="1" si="1205"/>
        <v>15.883146728952507</v>
      </c>
    </row>
    <row r="76904" spans="1:1">
      <c r="A76904" s="10">
        <f t="shared" ca="1" si="1205"/>
        <v>16.030773368961924</v>
      </c>
    </row>
    <row r="76905" spans="1:1">
      <c r="A76905" s="10">
        <f t="shared" ca="1" si="1205"/>
        <v>15.831602448785747</v>
      </c>
    </row>
    <row r="76906" spans="1:1">
      <c r="A76906" s="10">
        <f t="shared" ca="1" si="1205"/>
        <v>16.081409863924456</v>
      </c>
    </row>
    <row r="76907" spans="1:1">
      <c r="A76907" s="10">
        <f t="shared" ca="1" si="1205"/>
        <v>16.018100892181803</v>
      </c>
    </row>
    <row r="76908" spans="1:1">
      <c r="A76908" s="10">
        <f t="shared" ca="1" si="1205"/>
        <v>15.932912091310273</v>
      </c>
    </row>
    <row r="76909" spans="1:1">
      <c r="A76909" s="10">
        <f t="shared" ca="1" si="1205"/>
        <v>15.895306731569159</v>
      </c>
    </row>
    <row r="76910" spans="1:1">
      <c r="A76910" s="10">
        <f t="shared" ca="1" si="1205"/>
        <v>16.203794640582224</v>
      </c>
    </row>
    <row r="76911" spans="1:1">
      <c r="A76911" s="10">
        <f t="shared" ca="1" si="1205"/>
        <v>15.836618688666203</v>
      </c>
    </row>
    <row r="76912" spans="1:1">
      <c r="A76912" s="10">
        <f t="shared" ca="1" si="1205"/>
        <v>15.788575796568008</v>
      </c>
    </row>
    <row r="76913" spans="1:1">
      <c r="A76913" s="10">
        <f t="shared" ca="1" si="1205"/>
        <v>15.803027143676065</v>
      </c>
    </row>
    <row r="76914" spans="1:1">
      <c r="A76914" s="10">
        <f t="shared" ca="1" si="1205"/>
        <v>15.794136350966113</v>
      </c>
    </row>
    <row r="76915" spans="1:1">
      <c r="A76915" s="10">
        <f t="shared" ca="1" si="1205"/>
        <v>15.867744415452508</v>
      </c>
    </row>
    <row r="76916" spans="1:1">
      <c r="A76916" s="10">
        <f t="shared" ca="1" si="1205"/>
        <v>16.119491137254649</v>
      </c>
    </row>
    <row r="76917" spans="1:1">
      <c r="A76917" s="10">
        <f t="shared" ca="1" si="1205"/>
        <v>15.855663452119638</v>
      </c>
    </row>
    <row r="76918" spans="1:1">
      <c r="A76918" s="10">
        <f t="shared" ca="1" si="1205"/>
        <v>15.974357686219282</v>
      </c>
    </row>
    <row r="76919" spans="1:1">
      <c r="A76919" s="10">
        <f t="shared" ca="1" si="1205"/>
        <v>15.811007056716688</v>
      </c>
    </row>
    <row r="76920" spans="1:1">
      <c r="A76920" s="10">
        <f t="shared" ca="1" si="1205"/>
        <v>16.142269376754225</v>
      </c>
    </row>
    <row r="76921" spans="1:1">
      <c r="A76921" s="10">
        <f t="shared" ca="1" si="1205"/>
        <v>15.84314970956112</v>
      </c>
    </row>
    <row r="76922" spans="1:1">
      <c r="A76922" s="10">
        <f t="shared" ca="1" si="1205"/>
        <v>15.886919380976625</v>
      </c>
    </row>
    <row r="76923" spans="1:1">
      <c r="A76923" s="10">
        <f t="shared" ca="1" si="1205"/>
        <v>15.983060284333463</v>
      </c>
    </row>
    <row r="76924" spans="1:1">
      <c r="A76924" s="10">
        <f t="shared" ca="1" si="1205"/>
        <v>15.912042494269507</v>
      </c>
    </row>
    <row r="76925" spans="1:1">
      <c r="A76925" s="10">
        <f t="shared" ca="1" si="1205"/>
        <v>16.077885105186592</v>
      </c>
    </row>
    <row r="76926" spans="1:1">
      <c r="A76926" s="10">
        <f t="shared" ca="1" si="1205"/>
        <v>16.085540729482592</v>
      </c>
    </row>
    <row r="76927" spans="1:1">
      <c r="A76927" s="10">
        <f t="shared" ca="1" si="1205"/>
        <v>15.960750276997929</v>
      </c>
    </row>
    <row r="76928" spans="1:1">
      <c r="A76928" s="10">
        <f t="shared" ca="1" si="1205"/>
        <v>15.870491102773128</v>
      </c>
    </row>
    <row r="76929" spans="1:1">
      <c r="A76929" s="10">
        <f t="shared" ca="1" si="1205"/>
        <v>15.661446272093144</v>
      </c>
    </row>
    <row r="76930" spans="1:1">
      <c r="A76930" s="10">
        <f t="shared" ref="A76930:A76993" ca="1" si="12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15.888640187216364</v>
      </c>
    </row>
    <row r="76931" spans="1:1">
      <c r="A76931" s="10">
        <f t="shared" ca="1" si="1206"/>
        <v>16.006723883427238</v>
      </c>
    </row>
    <row r="76932" spans="1:1">
      <c r="A76932" s="10">
        <f t="shared" ca="1" si="1206"/>
        <v>15.950366341826433</v>
      </c>
    </row>
    <row r="76933" spans="1:1">
      <c r="A76933" s="10">
        <f t="shared" ca="1" si="1206"/>
        <v>15.770891517917436</v>
      </c>
    </row>
    <row r="76934" spans="1:1">
      <c r="A76934" s="10">
        <f t="shared" ca="1" si="1206"/>
        <v>15.98903612732974</v>
      </c>
    </row>
    <row r="76935" spans="1:1">
      <c r="A76935" s="10">
        <f t="shared" ca="1" si="1206"/>
        <v>15.820149406429667</v>
      </c>
    </row>
    <row r="76936" spans="1:1">
      <c r="A76936" s="10">
        <f t="shared" ca="1" si="1206"/>
        <v>15.935530143661154</v>
      </c>
    </row>
    <row r="76937" spans="1:1">
      <c r="A76937" s="10">
        <f t="shared" ca="1" si="1206"/>
        <v>15.805777687351414</v>
      </c>
    </row>
    <row r="76938" spans="1:1">
      <c r="A76938" s="10">
        <f t="shared" ca="1" si="1206"/>
        <v>16.042436846919056</v>
      </c>
    </row>
    <row r="76939" spans="1:1">
      <c r="A76939" s="10">
        <f t="shared" ca="1" si="1206"/>
        <v>15.983157321004684</v>
      </c>
    </row>
    <row r="76940" spans="1:1">
      <c r="A76940" s="10">
        <f t="shared" ca="1" si="1206"/>
        <v>15.982476752238345</v>
      </c>
    </row>
    <row r="76941" spans="1:1">
      <c r="A76941" s="10">
        <f t="shared" ca="1" si="1206"/>
        <v>16.034650331647505</v>
      </c>
    </row>
    <row r="76942" spans="1:1">
      <c r="A76942" s="10">
        <f t="shared" ca="1" si="1206"/>
        <v>15.736397069404363</v>
      </c>
    </row>
    <row r="76943" spans="1:1">
      <c r="A76943" s="10">
        <f t="shared" ca="1" si="1206"/>
        <v>16.016632776324538</v>
      </c>
    </row>
    <row r="76944" spans="1:1">
      <c r="A76944" s="10">
        <f t="shared" ca="1" si="1206"/>
        <v>15.933507557218068</v>
      </c>
    </row>
    <row r="76945" spans="1:1">
      <c r="A76945" s="10">
        <f t="shared" ca="1" si="1206"/>
        <v>15.882748215691549</v>
      </c>
    </row>
    <row r="76946" spans="1:1">
      <c r="A76946" s="10">
        <f t="shared" ca="1" si="1206"/>
        <v>16.058300807729779</v>
      </c>
    </row>
    <row r="76947" spans="1:1">
      <c r="A76947" s="10">
        <f t="shared" ca="1" si="1206"/>
        <v>15.970221215694357</v>
      </c>
    </row>
    <row r="76948" spans="1:1">
      <c r="A76948" s="10">
        <f t="shared" ca="1" si="1206"/>
        <v>15.920015747315899</v>
      </c>
    </row>
    <row r="76949" spans="1:1">
      <c r="A76949" s="10">
        <f t="shared" ca="1" si="1206"/>
        <v>15.677462156425067</v>
      </c>
    </row>
    <row r="76950" spans="1:1">
      <c r="A76950" s="10">
        <f t="shared" ca="1" si="1206"/>
        <v>15.983677676974564</v>
      </c>
    </row>
    <row r="76951" spans="1:1">
      <c r="A76951" s="10">
        <f t="shared" ca="1" si="1206"/>
        <v>16.076586966703488</v>
      </c>
    </row>
    <row r="76952" spans="1:1">
      <c r="A76952" s="10">
        <f t="shared" ca="1" si="1206"/>
        <v>16.099909971812817</v>
      </c>
    </row>
    <row r="76953" spans="1:1">
      <c r="A76953" s="10">
        <f t="shared" ca="1" si="1206"/>
        <v>16.034460775797047</v>
      </c>
    </row>
    <row r="76954" spans="1:1">
      <c r="A76954" s="10">
        <f t="shared" ca="1" si="1206"/>
        <v>16.14946582165863</v>
      </c>
    </row>
    <row r="76955" spans="1:1">
      <c r="A76955" s="10">
        <f t="shared" ca="1" si="1206"/>
        <v>15.929152325136798</v>
      </c>
    </row>
    <row r="76956" spans="1:1">
      <c r="A76956" s="10">
        <f t="shared" ca="1" si="1206"/>
        <v>16.030047951296432</v>
      </c>
    </row>
    <row r="76957" spans="1:1">
      <c r="A76957" s="10">
        <f t="shared" ca="1" si="1206"/>
        <v>16.221501209954386</v>
      </c>
    </row>
    <row r="76958" spans="1:1">
      <c r="A76958" s="10">
        <f t="shared" ca="1" si="1206"/>
        <v>15.97074413185557</v>
      </c>
    </row>
    <row r="76959" spans="1:1">
      <c r="A76959" s="10">
        <f t="shared" ca="1" si="1206"/>
        <v>16.071167534334101</v>
      </c>
    </row>
    <row r="76960" spans="1:1">
      <c r="A76960" s="10">
        <f t="shared" ca="1" si="1206"/>
        <v>15.823768460647447</v>
      </c>
    </row>
    <row r="76961" spans="1:1">
      <c r="A76961" s="10">
        <f t="shared" ca="1" si="1206"/>
        <v>16.025885337852468</v>
      </c>
    </row>
    <row r="76962" spans="1:1">
      <c r="A76962" s="10">
        <f t="shared" ca="1" si="1206"/>
        <v>16.073634576430994</v>
      </c>
    </row>
    <row r="76963" spans="1:1">
      <c r="A76963" s="10">
        <f t="shared" ca="1" si="1206"/>
        <v>16.022732864670914</v>
      </c>
    </row>
    <row r="76964" spans="1:1">
      <c r="A76964" s="10">
        <f t="shared" ca="1" si="1206"/>
        <v>15.838569848021033</v>
      </c>
    </row>
    <row r="76965" spans="1:1">
      <c r="A76965" s="10">
        <f t="shared" ca="1" si="1206"/>
        <v>15.986318442894317</v>
      </c>
    </row>
    <row r="76966" spans="1:1">
      <c r="A76966" s="10">
        <f t="shared" ca="1" si="1206"/>
        <v>15.858908894410254</v>
      </c>
    </row>
    <row r="76967" spans="1:1">
      <c r="A76967" s="10">
        <f t="shared" ca="1" si="1206"/>
        <v>15.869087095831318</v>
      </c>
    </row>
    <row r="76968" spans="1:1">
      <c r="A76968" s="10">
        <f t="shared" ca="1" si="1206"/>
        <v>15.927460229321319</v>
      </c>
    </row>
    <row r="76969" spans="1:1">
      <c r="A76969" s="10">
        <f t="shared" ca="1" si="1206"/>
        <v>16.034282608557291</v>
      </c>
    </row>
    <row r="76970" spans="1:1">
      <c r="A76970" s="10">
        <f t="shared" ca="1" si="1206"/>
        <v>16.059736683792938</v>
      </c>
    </row>
    <row r="76971" spans="1:1">
      <c r="A76971" s="10">
        <f t="shared" ca="1" si="1206"/>
        <v>15.781104677451221</v>
      </c>
    </row>
    <row r="76972" spans="1:1">
      <c r="A76972" s="10">
        <f t="shared" ca="1" si="1206"/>
        <v>15.730453828228701</v>
      </c>
    </row>
    <row r="76973" spans="1:1">
      <c r="A76973" s="10">
        <f t="shared" ca="1" si="1206"/>
        <v>15.932620394752483</v>
      </c>
    </row>
    <row r="76974" spans="1:1">
      <c r="A76974" s="10">
        <f t="shared" ca="1" si="1206"/>
        <v>15.938614804223574</v>
      </c>
    </row>
    <row r="76975" spans="1:1">
      <c r="A76975" s="10">
        <f t="shared" ca="1" si="1206"/>
        <v>15.862240581283533</v>
      </c>
    </row>
    <row r="76976" spans="1:1">
      <c r="A76976" s="10">
        <f t="shared" ca="1" si="1206"/>
        <v>15.854205033986673</v>
      </c>
    </row>
    <row r="76977" spans="1:1">
      <c r="A76977" s="10">
        <f t="shared" ca="1" si="1206"/>
        <v>15.817943498633808</v>
      </c>
    </row>
    <row r="76978" spans="1:1">
      <c r="A76978" s="10">
        <f t="shared" ca="1" si="1206"/>
        <v>15.855931953539027</v>
      </c>
    </row>
    <row r="76979" spans="1:1">
      <c r="A76979" s="10">
        <f t="shared" ca="1" si="1206"/>
        <v>15.680328907497655</v>
      </c>
    </row>
    <row r="76980" spans="1:1">
      <c r="A76980" s="10">
        <f t="shared" ca="1" si="1206"/>
        <v>15.806484006498488</v>
      </c>
    </row>
    <row r="76981" spans="1:1">
      <c r="A76981" s="10">
        <f t="shared" ca="1" si="1206"/>
        <v>15.794498046256754</v>
      </c>
    </row>
    <row r="76982" spans="1:1">
      <c r="A76982" s="10">
        <f t="shared" ca="1" si="1206"/>
        <v>15.983341818153447</v>
      </c>
    </row>
    <row r="76983" spans="1:1">
      <c r="A76983" s="10">
        <f t="shared" ca="1" si="1206"/>
        <v>16.043221272677279</v>
      </c>
    </row>
    <row r="76984" spans="1:1">
      <c r="A76984" s="10">
        <f t="shared" ca="1" si="1206"/>
        <v>16.009781917610969</v>
      </c>
    </row>
    <row r="76985" spans="1:1">
      <c r="A76985" s="10">
        <f t="shared" ca="1" si="1206"/>
        <v>16.095824347234668</v>
      </c>
    </row>
    <row r="76986" spans="1:1">
      <c r="A76986" s="10">
        <f t="shared" ca="1" si="1206"/>
        <v>15.925442243167716</v>
      </c>
    </row>
    <row r="76987" spans="1:1">
      <c r="A76987" s="10">
        <f t="shared" ca="1" si="1206"/>
        <v>15.874443069308711</v>
      </c>
    </row>
    <row r="76988" spans="1:1">
      <c r="A76988" s="10">
        <f t="shared" ca="1" si="1206"/>
        <v>16.00138417583976</v>
      </c>
    </row>
    <row r="76989" spans="1:1">
      <c r="A76989" s="10">
        <f t="shared" ca="1" si="1206"/>
        <v>15.808832852574449</v>
      </c>
    </row>
    <row r="76990" spans="1:1">
      <c r="A76990" s="10">
        <f t="shared" ca="1" si="1206"/>
        <v>15.833018205486187</v>
      </c>
    </row>
    <row r="76991" spans="1:1">
      <c r="A76991" s="10">
        <f t="shared" ca="1" si="1206"/>
        <v>15.822248337597877</v>
      </c>
    </row>
    <row r="76992" spans="1:1">
      <c r="A76992" s="10">
        <f t="shared" ca="1" si="1206"/>
        <v>16.03101265688181</v>
      </c>
    </row>
    <row r="76993" spans="1:1">
      <c r="A76993" s="10">
        <f t="shared" ca="1" si="1206"/>
        <v>15.849023221124757</v>
      </c>
    </row>
    <row r="76994" spans="1:1">
      <c r="A76994" s="10">
        <f t="shared" ref="A76994:A77057" ca="1" si="12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15.955523258244114</v>
      </c>
    </row>
    <row r="76995" spans="1:1">
      <c r="A76995" s="10">
        <f t="shared" ca="1" si="1207"/>
        <v>15.827203224673378</v>
      </c>
    </row>
    <row r="76996" spans="1:1">
      <c r="A76996" s="10">
        <f t="shared" ca="1" si="1207"/>
        <v>15.990370623440008</v>
      </c>
    </row>
    <row r="76997" spans="1:1">
      <c r="A76997" s="10">
        <f t="shared" ca="1" si="1207"/>
        <v>15.96154977017987</v>
      </c>
    </row>
    <row r="76998" spans="1:1">
      <c r="A76998" s="10">
        <f t="shared" ca="1" si="1207"/>
        <v>15.921233921239642</v>
      </c>
    </row>
    <row r="76999" spans="1:1">
      <c r="A76999" s="10">
        <f t="shared" ca="1" si="1207"/>
        <v>15.774555106339619</v>
      </c>
    </row>
    <row r="77000" spans="1:1">
      <c r="A77000" s="10">
        <f t="shared" ca="1" si="1207"/>
        <v>15.700607935421161</v>
      </c>
    </row>
    <row r="77001" spans="1:1">
      <c r="A77001" s="10">
        <f t="shared" ca="1" si="1207"/>
        <v>15.991563134903265</v>
      </c>
    </row>
    <row r="77002" spans="1:1">
      <c r="A77002" s="10">
        <f t="shared" ca="1" si="1207"/>
        <v>15.918745699406983</v>
      </c>
    </row>
    <row r="77003" spans="1:1">
      <c r="A77003" s="10">
        <f t="shared" ca="1" si="1207"/>
        <v>15.784745961725159</v>
      </c>
    </row>
    <row r="77004" spans="1:1">
      <c r="A77004" s="10">
        <f t="shared" ca="1" si="1207"/>
        <v>16.144968528578172</v>
      </c>
    </row>
    <row r="77005" spans="1:1">
      <c r="A77005" s="10">
        <f t="shared" ca="1" si="1207"/>
        <v>16.06775862397539</v>
      </c>
    </row>
    <row r="77006" spans="1:1">
      <c r="A77006" s="10">
        <f t="shared" ca="1" si="1207"/>
        <v>16.115539216889527</v>
      </c>
    </row>
    <row r="77007" spans="1:1">
      <c r="A77007" s="10">
        <f t="shared" ca="1" si="1207"/>
        <v>15.916331112266736</v>
      </c>
    </row>
    <row r="77008" spans="1:1">
      <c r="A77008" s="10">
        <f t="shared" ca="1" si="1207"/>
        <v>15.840041853358262</v>
      </c>
    </row>
    <row r="77009" spans="1:1">
      <c r="A77009" s="10">
        <f t="shared" ca="1" si="1207"/>
        <v>15.760971349842055</v>
      </c>
    </row>
    <row r="77010" spans="1:1">
      <c r="A77010" s="10">
        <f t="shared" ca="1" si="1207"/>
        <v>16.010799572570939</v>
      </c>
    </row>
    <row r="77011" spans="1:1">
      <c r="A77011" s="10">
        <f t="shared" ca="1" si="1207"/>
        <v>15.887283595718561</v>
      </c>
    </row>
    <row r="77012" spans="1:1">
      <c r="A77012" s="10">
        <f t="shared" ca="1" si="1207"/>
        <v>15.862967647829135</v>
      </c>
    </row>
    <row r="77013" spans="1:1">
      <c r="A77013" s="10">
        <f t="shared" ca="1" si="1207"/>
        <v>15.980019390306902</v>
      </c>
    </row>
    <row r="77014" spans="1:1">
      <c r="A77014" s="10">
        <f t="shared" ca="1" si="1207"/>
        <v>15.761763519153646</v>
      </c>
    </row>
    <row r="77015" spans="1:1">
      <c r="A77015" s="10">
        <f t="shared" ca="1" si="1207"/>
        <v>16.021418537672247</v>
      </c>
    </row>
    <row r="77016" spans="1:1">
      <c r="A77016" s="10">
        <f t="shared" ca="1" si="1207"/>
        <v>16.000550880115721</v>
      </c>
    </row>
    <row r="77017" spans="1:1">
      <c r="A77017" s="10">
        <f t="shared" ca="1" si="1207"/>
        <v>15.80371287078828</v>
      </c>
    </row>
    <row r="77018" spans="1:1">
      <c r="A77018" s="10">
        <f t="shared" ca="1" si="1207"/>
        <v>16.072018445842872</v>
      </c>
    </row>
    <row r="77019" spans="1:1">
      <c r="A77019" s="10">
        <f t="shared" ca="1" si="1207"/>
        <v>15.741818798163481</v>
      </c>
    </row>
    <row r="77020" spans="1:1">
      <c r="A77020" s="10">
        <f t="shared" ca="1" si="1207"/>
        <v>15.965804769833765</v>
      </c>
    </row>
    <row r="77021" spans="1:1">
      <c r="A77021" s="10">
        <f t="shared" ca="1" si="1207"/>
        <v>15.760301637075187</v>
      </c>
    </row>
    <row r="77022" spans="1:1">
      <c r="A77022" s="10">
        <f t="shared" ca="1" si="1207"/>
        <v>15.751713403203475</v>
      </c>
    </row>
    <row r="77023" spans="1:1">
      <c r="A77023" s="10">
        <f t="shared" ca="1" si="1207"/>
        <v>15.756479138777522</v>
      </c>
    </row>
    <row r="77024" spans="1:1">
      <c r="A77024" s="10">
        <f t="shared" ca="1" si="1207"/>
        <v>15.84516553671528</v>
      </c>
    </row>
    <row r="77025" spans="1:1">
      <c r="A77025" s="10">
        <f t="shared" ca="1" si="1207"/>
        <v>15.807059464730303</v>
      </c>
    </row>
    <row r="77026" spans="1:1">
      <c r="A77026" s="10">
        <f t="shared" ca="1" si="1207"/>
        <v>15.987649242532347</v>
      </c>
    </row>
    <row r="77027" spans="1:1">
      <c r="A77027" s="10">
        <f t="shared" ca="1" si="1207"/>
        <v>16.021265251181713</v>
      </c>
    </row>
    <row r="77028" spans="1:1">
      <c r="A77028" s="10">
        <f t="shared" ca="1" si="1207"/>
        <v>15.902111462255714</v>
      </c>
    </row>
    <row r="77029" spans="1:1">
      <c r="A77029" s="10">
        <f t="shared" ca="1" si="1207"/>
        <v>16.039648722047907</v>
      </c>
    </row>
    <row r="77030" spans="1:1">
      <c r="A77030" s="10">
        <f t="shared" ca="1" si="1207"/>
        <v>15.828602856598849</v>
      </c>
    </row>
    <row r="77031" spans="1:1">
      <c r="A77031" s="10">
        <f t="shared" ca="1" si="1207"/>
        <v>15.87486379186972</v>
      </c>
    </row>
    <row r="77032" spans="1:1">
      <c r="A77032" s="10">
        <f t="shared" ca="1" si="1207"/>
        <v>16.070970411294248</v>
      </c>
    </row>
    <row r="77033" spans="1:1">
      <c r="A77033" s="10">
        <f t="shared" ca="1" si="1207"/>
        <v>16.005694702945345</v>
      </c>
    </row>
    <row r="77034" spans="1:1">
      <c r="A77034" s="10">
        <f t="shared" ca="1" si="1207"/>
        <v>15.880564059297916</v>
      </c>
    </row>
    <row r="77035" spans="1:1">
      <c r="A77035" s="10">
        <f t="shared" ca="1" si="1207"/>
        <v>15.916845598514788</v>
      </c>
    </row>
    <row r="77036" spans="1:1">
      <c r="A77036" s="10">
        <f t="shared" ca="1" si="1207"/>
        <v>16.121213088100887</v>
      </c>
    </row>
    <row r="77037" spans="1:1">
      <c r="A77037" s="10">
        <f t="shared" ca="1" si="1207"/>
        <v>15.703291518821478</v>
      </c>
    </row>
    <row r="77038" spans="1:1">
      <c r="A77038" s="10">
        <f t="shared" ca="1" si="1207"/>
        <v>15.961526390731164</v>
      </c>
    </row>
    <row r="77039" spans="1:1">
      <c r="A77039" s="10">
        <f t="shared" ca="1" si="1207"/>
        <v>16.150070467953736</v>
      </c>
    </row>
    <row r="77040" spans="1:1">
      <c r="A77040" s="10">
        <f t="shared" ca="1" si="1207"/>
        <v>15.867074771048062</v>
      </c>
    </row>
    <row r="77041" spans="1:1">
      <c r="A77041" s="10">
        <f t="shared" ca="1" si="1207"/>
        <v>16.103814012042982</v>
      </c>
    </row>
    <row r="77042" spans="1:1">
      <c r="A77042" s="10">
        <f t="shared" ca="1" si="1207"/>
        <v>16.09731502472297</v>
      </c>
    </row>
    <row r="77043" spans="1:1">
      <c r="A77043" s="10">
        <f t="shared" ca="1" si="1207"/>
        <v>16.036296217528736</v>
      </c>
    </row>
    <row r="77044" spans="1:1">
      <c r="A77044" s="10">
        <f t="shared" ca="1" si="1207"/>
        <v>15.735226122547383</v>
      </c>
    </row>
    <row r="77045" spans="1:1">
      <c r="A77045" s="10">
        <f t="shared" ca="1" si="1207"/>
        <v>15.937038924616843</v>
      </c>
    </row>
    <row r="77046" spans="1:1">
      <c r="A77046" s="10">
        <f t="shared" ca="1" si="1207"/>
        <v>15.896929661003858</v>
      </c>
    </row>
    <row r="77047" spans="1:1">
      <c r="A77047" s="10">
        <f t="shared" ca="1" si="1207"/>
        <v>16.039548038889169</v>
      </c>
    </row>
    <row r="77048" spans="1:1">
      <c r="A77048" s="10">
        <f t="shared" ca="1" si="1207"/>
        <v>15.943800215961893</v>
      </c>
    </row>
    <row r="77049" spans="1:1">
      <c r="A77049" s="10">
        <f t="shared" ca="1" si="1207"/>
        <v>16.070258478696978</v>
      </c>
    </row>
    <row r="77050" spans="1:1">
      <c r="A77050" s="10">
        <f t="shared" ca="1" si="1207"/>
        <v>15.709580908651786</v>
      </c>
    </row>
    <row r="77051" spans="1:1">
      <c r="A77051" s="10">
        <f t="shared" ca="1" si="1207"/>
        <v>15.927749519945031</v>
      </c>
    </row>
    <row r="77052" spans="1:1">
      <c r="A77052" s="10">
        <f t="shared" ca="1" si="1207"/>
        <v>15.85392823558554</v>
      </c>
    </row>
    <row r="77053" spans="1:1">
      <c r="A77053" s="10">
        <f t="shared" ca="1" si="1207"/>
        <v>15.953100105695087</v>
      </c>
    </row>
    <row r="77054" spans="1:1">
      <c r="A77054" s="10">
        <f t="shared" ca="1" si="1207"/>
        <v>15.82321619389289</v>
      </c>
    </row>
    <row r="77055" spans="1:1">
      <c r="A77055" s="10">
        <f t="shared" ca="1" si="1207"/>
        <v>15.977429012620615</v>
      </c>
    </row>
    <row r="77056" spans="1:1">
      <c r="A77056" s="10">
        <f t="shared" ca="1" si="1207"/>
        <v>15.911711232559124</v>
      </c>
    </row>
    <row r="77057" spans="1:1">
      <c r="A77057" s="10">
        <f t="shared" ca="1" si="1207"/>
        <v>16.031004758355973</v>
      </c>
    </row>
    <row r="77058" spans="1:1">
      <c r="A77058" s="10">
        <f t="shared" ref="A77058:A77121" ca="1" si="12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15.843589339744291</v>
      </c>
    </row>
    <row r="77059" spans="1:1">
      <c r="A77059" s="10">
        <f t="shared" ca="1" si="1208"/>
        <v>15.915156278534246</v>
      </c>
    </row>
    <row r="77060" spans="1:1">
      <c r="A77060" s="10">
        <f t="shared" ca="1" si="1208"/>
        <v>15.877952842193244</v>
      </c>
    </row>
    <row r="77061" spans="1:1">
      <c r="A77061" s="10">
        <f t="shared" ca="1" si="1208"/>
        <v>15.972360519609991</v>
      </c>
    </row>
    <row r="77062" spans="1:1">
      <c r="A77062" s="10">
        <f t="shared" ca="1" si="1208"/>
        <v>15.969311859371166</v>
      </c>
    </row>
    <row r="77063" spans="1:1">
      <c r="A77063" s="10">
        <f t="shared" ca="1" si="1208"/>
        <v>15.920596482257656</v>
      </c>
    </row>
    <row r="77064" spans="1:1">
      <c r="A77064" s="10">
        <f t="shared" ca="1" si="1208"/>
        <v>15.974046579838687</v>
      </c>
    </row>
    <row r="77065" spans="1:1">
      <c r="A77065" s="10">
        <f t="shared" ca="1" si="1208"/>
        <v>15.859536460423586</v>
      </c>
    </row>
    <row r="77066" spans="1:1">
      <c r="A77066" s="10">
        <f t="shared" ca="1" si="1208"/>
        <v>15.93094009818909</v>
      </c>
    </row>
    <row r="77067" spans="1:1">
      <c r="A77067" s="10">
        <f t="shared" ca="1" si="1208"/>
        <v>16.212205645959287</v>
      </c>
    </row>
    <row r="77068" spans="1:1">
      <c r="A77068" s="10">
        <f t="shared" ca="1" si="1208"/>
        <v>15.769847167525024</v>
      </c>
    </row>
    <row r="77069" spans="1:1">
      <c r="A77069" s="10">
        <f t="shared" ca="1" si="1208"/>
        <v>16.056766036782477</v>
      </c>
    </row>
    <row r="77070" spans="1:1">
      <c r="A77070" s="10">
        <f t="shared" ca="1" si="1208"/>
        <v>15.743083747152021</v>
      </c>
    </row>
    <row r="77071" spans="1:1">
      <c r="A77071" s="10">
        <f t="shared" ca="1" si="1208"/>
        <v>15.85563840790152</v>
      </c>
    </row>
    <row r="77072" spans="1:1">
      <c r="A77072" s="10">
        <f t="shared" ca="1" si="1208"/>
        <v>15.861831519613926</v>
      </c>
    </row>
    <row r="77073" spans="1:1">
      <c r="A77073" s="10">
        <f t="shared" ca="1" si="1208"/>
        <v>15.984090917470667</v>
      </c>
    </row>
    <row r="77074" spans="1:1">
      <c r="A77074" s="10">
        <f t="shared" ca="1" si="1208"/>
        <v>16.022654094015266</v>
      </c>
    </row>
    <row r="77075" spans="1:1">
      <c r="A77075" s="10">
        <f t="shared" ca="1" si="1208"/>
        <v>15.832125964135869</v>
      </c>
    </row>
    <row r="77076" spans="1:1">
      <c r="A77076" s="10">
        <f t="shared" ca="1" si="1208"/>
        <v>16.137277584203854</v>
      </c>
    </row>
    <row r="77077" spans="1:1">
      <c r="A77077" s="10">
        <f t="shared" ca="1" si="1208"/>
        <v>15.961460812735947</v>
      </c>
    </row>
    <row r="77078" spans="1:1">
      <c r="A77078" s="10">
        <f t="shared" ca="1" si="1208"/>
        <v>15.934927340073816</v>
      </c>
    </row>
    <row r="77079" spans="1:1">
      <c r="A77079" s="10">
        <f t="shared" ca="1" si="1208"/>
        <v>15.848359127500636</v>
      </c>
    </row>
    <row r="77080" spans="1:1">
      <c r="A77080" s="10">
        <f t="shared" ca="1" si="1208"/>
        <v>15.792384357595816</v>
      </c>
    </row>
    <row r="77081" spans="1:1">
      <c r="A77081" s="10">
        <f t="shared" ca="1" si="1208"/>
        <v>16.032595789079885</v>
      </c>
    </row>
    <row r="77082" spans="1:1">
      <c r="A77082" s="10">
        <f t="shared" ca="1" si="1208"/>
        <v>15.909986476312218</v>
      </c>
    </row>
    <row r="77083" spans="1:1">
      <c r="A77083" s="10">
        <f t="shared" ca="1" si="1208"/>
        <v>15.90932519656004</v>
      </c>
    </row>
    <row r="77084" spans="1:1">
      <c r="A77084" s="10">
        <f t="shared" ca="1" si="1208"/>
        <v>15.636924076601325</v>
      </c>
    </row>
    <row r="77085" spans="1:1">
      <c r="A77085" s="10">
        <f t="shared" ca="1" si="1208"/>
        <v>16.099170461856364</v>
      </c>
    </row>
    <row r="77086" spans="1:1">
      <c r="A77086" s="10">
        <f t="shared" ca="1" si="1208"/>
        <v>15.994101764503695</v>
      </c>
    </row>
    <row r="77087" spans="1:1">
      <c r="A77087" s="10">
        <f t="shared" ca="1" si="1208"/>
        <v>15.929262825833739</v>
      </c>
    </row>
    <row r="77088" spans="1:1">
      <c r="A77088" s="10">
        <f t="shared" ca="1" si="1208"/>
        <v>15.97763716606851</v>
      </c>
    </row>
    <row r="77089" spans="1:1">
      <c r="A77089" s="10">
        <f t="shared" ca="1" si="1208"/>
        <v>15.908340526407859</v>
      </c>
    </row>
    <row r="77090" spans="1:1">
      <c r="A77090" s="10">
        <f t="shared" ca="1" si="1208"/>
        <v>15.914411397531062</v>
      </c>
    </row>
    <row r="77091" spans="1:1">
      <c r="A77091" s="10">
        <f t="shared" ca="1" si="1208"/>
        <v>15.776614633317791</v>
      </c>
    </row>
    <row r="77092" spans="1:1">
      <c r="A77092" s="10">
        <f t="shared" ca="1" si="1208"/>
        <v>15.90581236779909</v>
      </c>
    </row>
    <row r="77093" spans="1:1">
      <c r="A77093" s="10">
        <f t="shared" ca="1" si="1208"/>
        <v>15.990932054375184</v>
      </c>
    </row>
    <row r="77094" spans="1:1">
      <c r="A77094" s="10">
        <f t="shared" ca="1" si="1208"/>
        <v>15.762671866268855</v>
      </c>
    </row>
    <row r="77095" spans="1:1">
      <c r="A77095" s="10">
        <f t="shared" ca="1" si="1208"/>
        <v>15.833629553928269</v>
      </c>
    </row>
    <row r="77096" spans="1:1">
      <c r="A77096" s="10">
        <f t="shared" ca="1" si="1208"/>
        <v>16.034483388675898</v>
      </c>
    </row>
    <row r="77097" spans="1:1">
      <c r="A77097" s="10">
        <f t="shared" ca="1" si="1208"/>
        <v>15.917364176780669</v>
      </c>
    </row>
    <row r="77098" spans="1:1">
      <c r="A77098" s="10">
        <f t="shared" ca="1" si="1208"/>
        <v>16.018601858064169</v>
      </c>
    </row>
    <row r="77099" spans="1:1">
      <c r="A77099" s="10">
        <f t="shared" ca="1" si="1208"/>
        <v>16.043369214427244</v>
      </c>
    </row>
    <row r="77100" spans="1:1">
      <c r="A77100" s="10">
        <f t="shared" ca="1" si="1208"/>
        <v>15.842459620482947</v>
      </c>
    </row>
    <row r="77101" spans="1:1">
      <c r="A77101" s="10">
        <f t="shared" ca="1" si="1208"/>
        <v>15.943779583650318</v>
      </c>
    </row>
    <row r="77102" spans="1:1">
      <c r="A77102" s="10">
        <f t="shared" ca="1" si="1208"/>
        <v>15.922439994971624</v>
      </c>
    </row>
    <row r="77103" spans="1:1">
      <c r="A77103" s="10">
        <f t="shared" ca="1" si="1208"/>
        <v>16.048488424228523</v>
      </c>
    </row>
    <row r="77104" spans="1:1">
      <c r="A77104" s="10">
        <f t="shared" ca="1" si="1208"/>
        <v>15.852575081657472</v>
      </c>
    </row>
    <row r="77105" spans="1:1">
      <c r="A77105" s="10">
        <f t="shared" ca="1" si="1208"/>
        <v>15.95898776229984</v>
      </c>
    </row>
    <row r="77106" spans="1:1">
      <c r="A77106" s="10">
        <f t="shared" ca="1" si="1208"/>
        <v>15.945402636458772</v>
      </c>
    </row>
    <row r="77107" spans="1:1">
      <c r="A77107" s="10">
        <f t="shared" ca="1" si="1208"/>
        <v>16.04754582334969</v>
      </c>
    </row>
    <row r="77108" spans="1:1">
      <c r="A77108" s="10">
        <f t="shared" ca="1" si="1208"/>
        <v>15.971404024079872</v>
      </c>
    </row>
    <row r="77109" spans="1:1">
      <c r="A77109" s="10">
        <f t="shared" ca="1" si="1208"/>
        <v>16.080323242500064</v>
      </c>
    </row>
    <row r="77110" spans="1:1">
      <c r="A77110" s="10">
        <f t="shared" ca="1" si="1208"/>
        <v>16.026148394599392</v>
      </c>
    </row>
    <row r="77111" spans="1:1">
      <c r="A77111" s="10">
        <f t="shared" ca="1" si="1208"/>
        <v>16.03054501657936</v>
      </c>
    </row>
    <row r="77112" spans="1:1">
      <c r="A77112" s="10">
        <f t="shared" ca="1" si="1208"/>
        <v>16.180223643443131</v>
      </c>
    </row>
    <row r="77113" spans="1:1">
      <c r="A77113" s="10">
        <f t="shared" ca="1" si="1208"/>
        <v>15.886244621181659</v>
      </c>
    </row>
    <row r="77114" spans="1:1">
      <c r="A77114" s="10">
        <f t="shared" ca="1" si="1208"/>
        <v>15.906945743205299</v>
      </c>
    </row>
    <row r="77115" spans="1:1">
      <c r="A77115" s="10">
        <f t="shared" ca="1" si="1208"/>
        <v>15.784590241858288</v>
      </c>
    </row>
    <row r="77116" spans="1:1">
      <c r="A77116" s="10">
        <f t="shared" ca="1" si="1208"/>
        <v>15.987514345026035</v>
      </c>
    </row>
    <row r="77117" spans="1:1">
      <c r="A77117" s="10">
        <f t="shared" ca="1" si="1208"/>
        <v>15.913066405777073</v>
      </c>
    </row>
    <row r="77118" spans="1:1">
      <c r="A77118" s="10">
        <f t="shared" ca="1" si="1208"/>
        <v>16.093401429680142</v>
      </c>
    </row>
    <row r="77119" spans="1:1">
      <c r="A77119" s="10">
        <f t="shared" ca="1" si="1208"/>
        <v>15.811303479371535</v>
      </c>
    </row>
    <row r="77120" spans="1:1">
      <c r="A77120" s="10">
        <f t="shared" ca="1" si="1208"/>
        <v>15.963475341789851</v>
      </c>
    </row>
    <row r="77121" spans="1:1">
      <c r="A77121" s="10">
        <f t="shared" ca="1" si="1208"/>
        <v>16.023611012611553</v>
      </c>
    </row>
    <row r="77122" spans="1:1">
      <c r="A77122" s="10">
        <f t="shared" ref="A77122:A77185" ca="1" si="12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15.975067348176447</v>
      </c>
    </row>
    <row r="77123" spans="1:1">
      <c r="A77123" s="10">
        <f t="shared" ca="1" si="1209"/>
        <v>15.750641460275727</v>
      </c>
    </row>
    <row r="77124" spans="1:1">
      <c r="A77124" s="10">
        <f t="shared" ca="1" si="1209"/>
        <v>15.961031705588884</v>
      </c>
    </row>
    <row r="77125" spans="1:1">
      <c r="A77125" s="10">
        <f t="shared" ca="1" si="1209"/>
        <v>15.867151447490921</v>
      </c>
    </row>
    <row r="77126" spans="1:1">
      <c r="A77126" s="10">
        <f t="shared" ca="1" si="1209"/>
        <v>15.900433427830494</v>
      </c>
    </row>
    <row r="77127" spans="1:1">
      <c r="A77127" s="10">
        <f t="shared" ca="1" si="1209"/>
        <v>15.975542098087024</v>
      </c>
    </row>
    <row r="77128" spans="1:1">
      <c r="A77128" s="10">
        <f t="shared" ca="1" si="1209"/>
        <v>15.871615245408309</v>
      </c>
    </row>
    <row r="77129" spans="1:1">
      <c r="A77129" s="10">
        <f t="shared" ca="1" si="1209"/>
        <v>16.052900122714991</v>
      </c>
    </row>
    <row r="77130" spans="1:1">
      <c r="A77130" s="10">
        <f t="shared" ca="1" si="1209"/>
        <v>15.840980902997625</v>
      </c>
    </row>
    <row r="77131" spans="1:1">
      <c r="A77131" s="10">
        <f t="shared" ca="1" si="1209"/>
        <v>15.777619991774378</v>
      </c>
    </row>
    <row r="77132" spans="1:1">
      <c r="A77132" s="10">
        <f t="shared" ca="1" si="1209"/>
        <v>16.092067807961271</v>
      </c>
    </row>
    <row r="77133" spans="1:1">
      <c r="A77133" s="10">
        <f t="shared" ca="1" si="1209"/>
        <v>15.876805436981069</v>
      </c>
    </row>
    <row r="77134" spans="1:1">
      <c r="A77134" s="10">
        <f t="shared" ca="1" si="1209"/>
        <v>16.106676521152483</v>
      </c>
    </row>
    <row r="77135" spans="1:1">
      <c r="A77135" s="10">
        <f t="shared" ca="1" si="1209"/>
        <v>16.022458617977978</v>
      </c>
    </row>
    <row r="77136" spans="1:1">
      <c r="A77136" s="10">
        <f t="shared" ca="1" si="1209"/>
        <v>16.119222300486292</v>
      </c>
    </row>
    <row r="77137" spans="1:1">
      <c r="A77137" s="10">
        <f t="shared" ca="1" si="1209"/>
        <v>15.874933951444982</v>
      </c>
    </row>
    <row r="77138" spans="1:1">
      <c r="A77138" s="10">
        <f t="shared" ca="1" si="1209"/>
        <v>15.869230110847669</v>
      </c>
    </row>
    <row r="77139" spans="1:1">
      <c r="A77139" s="10">
        <f t="shared" ca="1" si="1209"/>
        <v>15.747124001404703</v>
      </c>
    </row>
    <row r="77140" spans="1:1">
      <c r="A77140" s="10">
        <f t="shared" ca="1" si="1209"/>
        <v>15.801498106440894</v>
      </c>
    </row>
    <row r="77141" spans="1:1">
      <c r="A77141" s="10">
        <f t="shared" ca="1" si="1209"/>
        <v>15.944276490063089</v>
      </c>
    </row>
    <row r="77142" spans="1:1">
      <c r="A77142" s="10">
        <f t="shared" ca="1" si="1209"/>
        <v>15.807704121374027</v>
      </c>
    </row>
    <row r="77143" spans="1:1">
      <c r="A77143" s="10">
        <f t="shared" ca="1" si="1209"/>
        <v>15.924591204639979</v>
      </c>
    </row>
    <row r="77144" spans="1:1">
      <c r="A77144" s="10">
        <f t="shared" ca="1" si="1209"/>
        <v>15.964102063313899</v>
      </c>
    </row>
    <row r="77145" spans="1:1">
      <c r="A77145" s="10">
        <f t="shared" ca="1" si="1209"/>
        <v>15.808188945262716</v>
      </c>
    </row>
    <row r="77146" spans="1:1">
      <c r="A77146" s="10">
        <f t="shared" ca="1" si="1209"/>
        <v>15.949919842227292</v>
      </c>
    </row>
    <row r="77147" spans="1:1">
      <c r="A77147" s="10">
        <f t="shared" ca="1" si="1209"/>
        <v>15.874403496679568</v>
      </c>
    </row>
    <row r="77148" spans="1:1">
      <c r="A77148" s="10">
        <f t="shared" ca="1" si="1209"/>
        <v>16.011933912132804</v>
      </c>
    </row>
    <row r="77149" spans="1:1">
      <c r="A77149" s="10">
        <f t="shared" ca="1" si="1209"/>
        <v>16.090317316359819</v>
      </c>
    </row>
    <row r="77150" spans="1:1">
      <c r="A77150" s="10">
        <f t="shared" ca="1" si="1209"/>
        <v>16.018100959451779</v>
      </c>
    </row>
    <row r="77151" spans="1:1">
      <c r="A77151" s="10">
        <f t="shared" ca="1" si="1209"/>
        <v>15.920206030007467</v>
      </c>
    </row>
    <row r="77152" spans="1:1">
      <c r="A77152" s="10">
        <f t="shared" ca="1" si="1209"/>
        <v>15.933808997562316</v>
      </c>
    </row>
    <row r="77153" spans="1:1">
      <c r="A77153" s="10">
        <f t="shared" ca="1" si="1209"/>
        <v>16.108914371535747</v>
      </c>
    </row>
    <row r="77154" spans="1:1">
      <c r="A77154" s="10">
        <f t="shared" ca="1" si="1209"/>
        <v>15.888278600926201</v>
      </c>
    </row>
    <row r="77155" spans="1:1">
      <c r="A77155" s="10">
        <f t="shared" ca="1" si="1209"/>
        <v>16.033133380189863</v>
      </c>
    </row>
    <row r="77156" spans="1:1">
      <c r="A77156" s="10">
        <f t="shared" ca="1" si="1209"/>
        <v>16.033010403738647</v>
      </c>
    </row>
    <row r="77157" spans="1:1">
      <c r="A77157" s="10">
        <f t="shared" ca="1" si="1209"/>
        <v>15.710683689358406</v>
      </c>
    </row>
    <row r="77158" spans="1:1">
      <c r="A77158" s="10">
        <f t="shared" ca="1" si="1209"/>
        <v>15.930084230949378</v>
      </c>
    </row>
    <row r="77159" spans="1:1">
      <c r="A77159" s="10">
        <f t="shared" ca="1" si="1209"/>
        <v>15.906138683904684</v>
      </c>
    </row>
    <row r="77160" spans="1:1">
      <c r="A77160" s="10">
        <f t="shared" ca="1" si="1209"/>
        <v>15.808972011968224</v>
      </c>
    </row>
    <row r="77161" spans="1:1">
      <c r="A77161" s="10">
        <f t="shared" ca="1" si="1209"/>
        <v>15.795463494113756</v>
      </c>
    </row>
    <row r="77162" spans="1:1">
      <c r="A77162" s="10">
        <f t="shared" ca="1" si="1209"/>
        <v>15.809363298049613</v>
      </c>
    </row>
    <row r="77163" spans="1:1">
      <c r="A77163" s="10">
        <f t="shared" ca="1" si="1209"/>
        <v>15.943072947430043</v>
      </c>
    </row>
    <row r="77164" spans="1:1">
      <c r="A77164" s="10">
        <f t="shared" ca="1" si="1209"/>
        <v>15.745648977665294</v>
      </c>
    </row>
    <row r="77165" spans="1:1">
      <c r="A77165" s="10">
        <f t="shared" ca="1" si="1209"/>
        <v>16.048113695782778</v>
      </c>
    </row>
    <row r="77166" spans="1:1">
      <c r="A77166" s="10">
        <f t="shared" ca="1" si="1209"/>
        <v>15.644748010785866</v>
      </c>
    </row>
    <row r="77167" spans="1:1">
      <c r="A77167" s="10">
        <f t="shared" ca="1" si="1209"/>
        <v>15.868863192676892</v>
      </c>
    </row>
    <row r="77168" spans="1:1">
      <c r="A77168" s="10">
        <f t="shared" ca="1" si="1209"/>
        <v>15.8978369706129</v>
      </c>
    </row>
    <row r="77169" spans="1:1">
      <c r="A77169" s="10">
        <f t="shared" ca="1" si="1209"/>
        <v>15.961501384002988</v>
      </c>
    </row>
    <row r="77170" spans="1:1">
      <c r="A77170" s="10">
        <f t="shared" ca="1" si="1209"/>
        <v>15.781538241666153</v>
      </c>
    </row>
    <row r="77171" spans="1:1">
      <c r="A77171" s="10">
        <f t="shared" ca="1" si="1209"/>
        <v>15.943588450678448</v>
      </c>
    </row>
    <row r="77172" spans="1:1">
      <c r="A77172" s="10">
        <f t="shared" ca="1" si="1209"/>
        <v>15.936207578912351</v>
      </c>
    </row>
    <row r="77173" spans="1:1">
      <c r="A77173" s="10">
        <f t="shared" ca="1" si="1209"/>
        <v>15.86118497717867</v>
      </c>
    </row>
    <row r="77174" spans="1:1">
      <c r="A77174" s="10">
        <f t="shared" ca="1" si="1209"/>
        <v>16.131962979038697</v>
      </c>
    </row>
    <row r="77175" spans="1:1">
      <c r="A77175" s="10">
        <f t="shared" ca="1" si="1209"/>
        <v>16.045654525150955</v>
      </c>
    </row>
    <row r="77176" spans="1:1">
      <c r="A77176" s="10">
        <f t="shared" ca="1" si="1209"/>
        <v>15.829458489201794</v>
      </c>
    </row>
    <row r="77177" spans="1:1">
      <c r="A77177" s="10">
        <f t="shared" ca="1" si="1209"/>
        <v>15.827522564878256</v>
      </c>
    </row>
    <row r="77178" spans="1:1">
      <c r="A77178" s="10">
        <f t="shared" ca="1" si="1209"/>
        <v>16.173395704605849</v>
      </c>
    </row>
    <row r="77179" spans="1:1">
      <c r="A77179" s="10">
        <f t="shared" ca="1" si="1209"/>
        <v>15.982032031373347</v>
      </c>
    </row>
    <row r="77180" spans="1:1">
      <c r="A77180" s="10">
        <f t="shared" ca="1" si="1209"/>
        <v>16.043168779602322</v>
      </c>
    </row>
    <row r="77181" spans="1:1">
      <c r="A77181" s="10">
        <f t="shared" ca="1" si="1209"/>
        <v>16.054270789915641</v>
      </c>
    </row>
    <row r="77182" spans="1:1">
      <c r="A77182" s="10">
        <f t="shared" ca="1" si="1209"/>
        <v>15.893161503123396</v>
      </c>
    </row>
    <row r="77183" spans="1:1">
      <c r="A77183" s="10">
        <f t="shared" ca="1" si="1209"/>
        <v>15.957312211861835</v>
      </c>
    </row>
    <row r="77184" spans="1:1">
      <c r="A77184" s="10">
        <f t="shared" ca="1" si="1209"/>
        <v>15.791656034917064</v>
      </c>
    </row>
    <row r="77185" spans="1:1">
      <c r="A77185" s="10">
        <f t="shared" ca="1" si="1209"/>
        <v>16.01942027588165</v>
      </c>
    </row>
    <row r="77186" spans="1:1">
      <c r="A77186" s="10">
        <f t="shared" ref="A77186:A77249" ca="1" si="12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15.919537445877264</v>
      </c>
    </row>
    <row r="77187" spans="1:1">
      <c r="A77187" s="10">
        <f t="shared" ca="1" si="1210"/>
        <v>15.632259579359587</v>
      </c>
    </row>
    <row r="77188" spans="1:1">
      <c r="A77188" s="10">
        <f t="shared" ca="1" si="1210"/>
        <v>15.933054005958326</v>
      </c>
    </row>
    <row r="77189" spans="1:1">
      <c r="A77189" s="10">
        <f t="shared" ca="1" si="1210"/>
        <v>15.86715454912979</v>
      </c>
    </row>
    <row r="77190" spans="1:1">
      <c r="A77190" s="10">
        <f t="shared" ca="1" si="1210"/>
        <v>16.015830554481287</v>
      </c>
    </row>
    <row r="77191" spans="1:1">
      <c r="A77191" s="10">
        <f t="shared" ca="1" si="1210"/>
        <v>15.890699033800045</v>
      </c>
    </row>
    <row r="77192" spans="1:1">
      <c r="A77192" s="10">
        <f t="shared" ca="1" si="1210"/>
        <v>15.719455654767852</v>
      </c>
    </row>
    <row r="77193" spans="1:1">
      <c r="A77193" s="10">
        <f t="shared" ca="1" si="1210"/>
        <v>16.024858823649804</v>
      </c>
    </row>
    <row r="77194" spans="1:1">
      <c r="A77194" s="10">
        <f t="shared" ca="1" si="1210"/>
        <v>15.899361676193104</v>
      </c>
    </row>
    <row r="77195" spans="1:1">
      <c r="A77195" s="10">
        <f t="shared" ca="1" si="1210"/>
        <v>16.093523774552867</v>
      </c>
    </row>
    <row r="77196" spans="1:1">
      <c r="A77196" s="10">
        <f t="shared" ca="1" si="1210"/>
        <v>15.997302975823557</v>
      </c>
    </row>
    <row r="77197" spans="1:1">
      <c r="A77197" s="10">
        <f t="shared" ca="1" si="1210"/>
        <v>15.847429192323057</v>
      </c>
    </row>
    <row r="77198" spans="1:1">
      <c r="A77198" s="10">
        <f t="shared" ca="1" si="1210"/>
        <v>15.969289452199206</v>
      </c>
    </row>
    <row r="77199" spans="1:1">
      <c r="A77199" s="10">
        <f t="shared" ca="1" si="1210"/>
        <v>16.004092723269153</v>
      </c>
    </row>
    <row r="77200" spans="1:1">
      <c r="A77200" s="10">
        <f t="shared" ca="1" si="1210"/>
        <v>15.84637749481093</v>
      </c>
    </row>
    <row r="77201" spans="1:1">
      <c r="A77201" s="10">
        <f t="shared" ca="1" si="1210"/>
        <v>15.901131045583716</v>
      </c>
    </row>
    <row r="77202" spans="1:1">
      <c r="A77202" s="10">
        <f t="shared" ca="1" si="1210"/>
        <v>15.924279111024765</v>
      </c>
    </row>
    <row r="77203" spans="1:1">
      <c r="A77203" s="10">
        <f t="shared" ca="1" si="1210"/>
        <v>16.016939446582846</v>
      </c>
    </row>
    <row r="77204" spans="1:1">
      <c r="A77204" s="10">
        <f t="shared" ca="1" si="1210"/>
        <v>16.074436717124364</v>
      </c>
    </row>
    <row r="77205" spans="1:1">
      <c r="A77205" s="10">
        <f t="shared" ca="1" si="1210"/>
        <v>16.072043222355024</v>
      </c>
    </row>
    <row r="77206" spans="1:1">
      <c r="A77206" s="10">
        <f t="shared" ca="1" si="1210"/>
        <v>15.903067882948864</v>
      </c>
    </row>
    <row r="77207" spans="1:1">
      <c r="A77207" s="10">
        <f t="shared" ca="1" si="1210"/>
        <v>15.86440498263106</v>
      </c>
    </row>
    <row r="77208" spans="1:1">
      <c r="A77208" s="10">
        <f t="shared" ca="1" si="1210"/>
        <v>15.859422710623756</v>
      </c>
    </row>
    <row r="77209" spans="1:1">
      <c r="A77209" s="10">
        <f t="shared" ca="1" si="1210"/>
        <v>16.077246967886115</v>
      </c>
    </row>
    <row r="77210" spans="1:1">
      <c r="A77210" s="10">
        <f t="shared" ca="1" si="1210"/>
        <v>15.904659960344597</v>
      </c>
    </row>
    <row r="77211" spans="1:1">
      <c r="A77211" s="10">
        <f t="shared" ca="1" si="1210"/>
        <v>15.925688833182797</v>
      </c>
    </row>
    <row r="77212" spans="1:1">
      <c r="A77212" s="10">
        <f t="shared" ca="1" si="1210"/>
        <v>15.931306615470328</v>
      </c>
    </row>
    <row r="77213" spans="1:1">
      <c r="A77213" s="10">
        <f t="shared" ca="1" si="1210"/>
        <v>15.870456367524765</v>
      </c>
    </row>
    <row r="77214" spans="1:1">
      <c r="A77214" s="10">
        <f t="shared" ca="1" si="1210"/>
        <v>15.829741110023287</v>
      </c>
    </row>
    <row r="77215" spans="1:1">
      <c r="A77215" s="10">
        <f t="shared" ca="1" si="1210"/>
        <v>15.781747649119717</v>
      </c>
    </row>
    <row r="77216" spans="1:1">
      <c r="A77216" s="10">
        <f t="shared" ca="1" si="1210"/>
        <v>16.001874836213606</v>
      </c>
    </row>
    <row r="77217" spans="1:1">
      <c r="A77217" s="10">
        <f t="shared" ca="1" si="1210"/>
        <v>15.952671559527305</v>
      </c>
    </row>
    <row r="77218" spans="1:1">
      <c r="A77218" s="10">
        <f t="shared" ca="1" si="1210"/>
        <v>16.104911541760057</v>
      </c>
    </row>
    <row r="77219" spans="1:1">
      <c r="A77219" s="10">
        <f t="shared" ca="1" si="1210"/>
        <v>15.983463505026068</v>
      </c>
    </row>
    <row r="77220" spans="1:1">
      <c r="A77220" s="10">
        <f t="shared" ca="1" si="1210"/>
        <v>15.997125925680052</v>
      </c>
    </row>
    <row r="77221" spans="1:1">
      <c r="A77221" s="10">
        <f t="shared" ca="1" si="1210"/>
        <v>15.93378178710743</v>
      </c>
    </row>
    <row r="77222" spans="1:1">
      <c r="A77222" s="10">
        <f t="shared" ca="1" si="1210"/>
        <v>15.818544889494763</v>
      </c>
    </row>
    <row r="77223" spans="1:1">
      <c r="A77223" s="10">
        <f t="shared" ca="1" si="1210"/>
        <v>16.03924061523362</v>
      </c>
    </row>
    <row r="77224" spans="1:1">
      <c r="A77224" s="10">
        <f t="shared" ca="1" si="1210"/>
        <v>15.965676923335355</v>
      </c>
    </row>
    <row r="77225" spans="1:1">
      <c r="A77225" s="10">
        <f t="shared" ca="1" si="1210"/>
        <v>15.938627078325942</v>
      </c>
    </row>
    <row r="77226" spans="1:1">
      <c r="A77226" s="10">
        <f t="shared" ca="1" si="1210"/>
        <v>16.039490615594659</v>
      </c>
    </row>
    <row r="77227" spans="1:1">
      <c r="A77227" s="10">
        <f t="shared" ca="1" si="1210"/>
        <v>16.167004515561114</v>
      </c>
    </row>
    <row r="77228" spans="1:1">
      <c r="A77228" s="10">
        <f t="shared" ca="1" si="1210"/>
        <v>15.990943069196463</v>
      </c>
    </row>
    <row r="77229" spans="1:1">
      <c r="A77229" s="10">
        <f t="shared" ca="1" si="1210"/>
        <v>15.826359780078551</v>
      </c>
    </row>
    <row r="77230" spans="1:1">
      <c r="A77230" s="10">
        <f t="shared" ca="1" si="1210"/>
        <v>15.868929775791324</v>
      </c>
    </row>
    <row r="77231" spans="1:1">
      <c r="A77231" s="10">
        <f t="shared" ca="1" si="1210"/>
        <v>15.91747725870113</v>
      </c>
    </row>
    <row r="77232" spans="1:1">
      <c r="A77232" s="10">
        <f t="shared" ca="1" si="1210"/>
        <v>15.849175416679129</v>
      </c>
    </row>
    <row r="77233" spans="1:1">
      <c r="A77233" s="10">
        <f t="shared" ca="1" si="1210"/>
        <v>15.825056946191269</v>
      </c>
    </row>
    <row r="77234" spans="1:1">
      <c r="A77234" s="10">
        <f t="shared" ca="1" si="1210"/>
        <v>15.958837515168343</v>
      </c>
    </row>
    <row r="77235" spans="1:1">
      <c r="A77235" s="10">
        <f t="shared" ca="1" si="1210"/>
        <v>15.888978879922442</v>
      </c>
    </row>
    <row r="77236" spans="1:1">
      <c r="A77236" s="10">
        <f t="shared" ca="1" si="1210"/>
        <v>15.924126701090559</v>
      </c>
    </row>
    <row r="77237" spans="1:1">
      <c r="A77237" s="10">
        <f t="shared" ca="1" si="1210"/>
        <v>15.792702134693233</v>
      </c>
    </row>
    <row r="77238" spans="1:1">
      <c r="A77238" s="10">
        <f t="shared" ca="1" si="1210"/>
        <v>15.862593019163342</v>
      </c>
    </row>
    <row r="77239" spans="1:1">
      <c r="A77239" s="10">
        <f t="shared" ca="1" si="1210"/>
        <v>15.858580122048286</v>
      </c>
    </row>
    <row r="77240" spans="1:1">
      <c r="A77240" s="10">
        <f t="shared" ca="1" si="1210"/>
        <v>15.879508320240626</v>
      </c>
    </row>
    <row r="77241" spans="1:1">
      <c r="A77241" s="10">
        <f t="shared" ca="1" si="1210"/>
        <v>15.784117845609831</v>
      </c>
    </row>
    <row r="77242" spans="1:1">
      <c r="A77242" s="10">
        <f t="shared" ca="1" si="1210"/>
        <v>15.866893404644239</v>
      </c>
    </row>
    <row r="77243" spans="1:1">
      <c r="A77243" s="10">
        <f t="shared" ca="1" si="1210"/>
        <v>15.991072040778468</v>
      </c>
    </row>
    <row r="77244" spans="1:1">
      <c r="A77244" s="10">
        <f t="shared" ca="1" si="1210"/>
        <v>15.89978439844927</v>
      </c>
    </row>
    <row r="77245" spans="1:1">
      <c r="A77245" s="10">
        <f t="shared" ca="1" si="1210"/>
        <v>15.967107811894852</v>
      </c>
    </row>
    <row r="77246" spans="1:1">
      <c r="A77246" s="10">
        <f t="shared" ca="1" si="1210"/>
        <v>16.164569010195297</v>
      </c>
    </row>
    <row r="77247" spans="1:1">
      <c r="A77247" s="10">
        <f t="shared" ca="1" si="1210"/>
        <v>16.040650469628911</v>
      </c>
    </row>
    <row r="77248" spans="1:1">
      <c r="A77248" s="10">
        <f t="shared" ca="1" si="1210"/>
        <v>15.854306344290151</v>
      </c>
    </row>
    <row r="77249" spans="1:1">
      <c r="A77249" s="10">
        <f t="shared" ca="1" si="1210"/>
        <v>15.819514190825133</v>
      </c>
    </row>
    <row r="77250" spans="1:1">
      <c r="A77250" s="10">
        <f t="shared" ref="A77250:A77313" ca="1" si="12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15.707343462174915</v>
      </c>
    </row>
    <row r="77251" spans="1:1">
      <c r="A77251" s="10">
        <f t="shared" ca="1" si="1211"/>
        <v>15.852184842790013</v>
      </c>
    </row>
    <row r="77252" spans="1:1">
      <c r="A77252" s="10">
        <f t="shared" ca="1" si="1211"/>
        <v>15.805689937108951</v>
      </c>
    </row>
    <row r="77253" spans="1:1">
      <c r="A77253" s="10">
        <f t="shared" ca="1" si="1211"/>
        <v>16.004049653352151</v>
      </c>
    </row>
    <row r="77254" spans="1:1">
      <c r="A77254" s="10">
        <f t="shared" ca="1" si="1211"/>
        <v>16.115117533224815</v>
      </c>
    </row>
    <row r="77255" spans="1:1">
      <c r="A77255" s="10">
        <f t="shared" ca="1" si="1211"/>
        <v>15.9708343490822</v>
      </c>
    </row>
    <row r="77256" spans="1:1">
      <c r="A77256" s="10">
        <f t="shared" ca="1" si="1211"/>
        <v>15.983972074997412</v>
      </c>
    </row>
    <row r="77257" spans="1:1">
      <c r="A77257" s="10">
        <f t="shared" ca="1" si="1211"/>
        <v>15.935706166527792</v>
      </c>
    </row>
    <row r="77258" spans="1:1">
      <c r="A77258" s="10">
        <f t="shared" ca="1" si="1211"/>
        <v>15.749228847147721</v>
      </c>
    </row>
    <row r="77259" spans="1:1">
      <c r="A77259" s="10">
        <f t="shared" ca="1" si="1211"/>
        <v>15.949625289493371</v>
      </c>
    </row>
    <row r="77260" spans="1:1">
      <c r="A77260" s="10">
        <f t="shared" ca="1" si="1211"/>
        <v>16.135520566282352</v>
      </c>
    </row>
    <row r="77261" spans="1:1">
      <c r="A77261" s="10">
        <f t="shared" ca="1" si="1211"/>
        <v>16.077206720437665</v>
      </c>
    </row>
    <row r="77262" spans="1:1">
      <c r="A77262" s="10">
        <f t="shared" ca="1" si="1211"/>
        <v>15.867550182822665</v>
      </c>
    </row>
    <row r="77263" spans="1:1">
      <c r="A77263" s="10">
        <f t="shared" ca="1" si="1211"/>
        <v>15.956678130048459</v>
      </c>
    </row>
    <row r="77264" spans="1:1">
      <c r="A77264" s="10">
        <f t="shared" ca="1" si="1211"/>
        <v>15.835724738873289</v>
      </c>
    </row>
    <row r="77265" spans="1:1">
      <c r="A77265" s="10">
        <f t="shared" ca="1" si="1211"/>
        <v>16.030320192228707</v>
      </c>
    </row>
    <row r="77266" spans="1:1">
      <c r="A77266" s="10">
        <f t="shared" ca="1" si="1211"/>
        <v>15.815481991683111</v>
      </c>
    </row>
    <row r="77267" spans="1:1">
      <c r="A77267" s="10">
        <f t="shared" ca="1" si="1211"/>
        <v>15.861516734772277</v>
      </c>
    </row>
    <row r="77268" spans="1:1">
      <c r="A77268" s="10">
        <f t="shared" ca="1" si="1211"/>
        <v>15.973423494354524</v>
      </c>
    </row>
    <row r="77269" spans="1:1">
      <c r="A77269" s="10">
        <f t="shared" ca="1" si="1211"/>
        <v>15.91368974017195</v>
      </c>
    </row>
    <row r="77270" spans="1:1">
      <c r="A77270" s="10">
        <f t="shared" ca="1" si="1211"/>
        <v>15.94488208183941</v>
      </c>
    </row>
    <row r="77271" spans="1:1">
      <c r="A77271" s="10">
        <f t="shared" ca="1" si="1211"/>
        <v>15.84226913001436</v>
      </c>
    </row>
    <row r="77272" spans="1:1">
      <c r="A77272" s="10">
        <f t="shared" ca="1" si="1211"/>
        <v>16.054877065391189</v>
      </c>
    </row>
    <row r="77273" spans="1:1">
      <c r="A77273" s="10">
        <f t="shared" ca="1" si="1211"/>
        <v>15.979903057972495</v>
      </c>
    </row>
    <row r="77274" spans="1:1">
      <c r="A77274" s="10">
        <f t="shared" ca="1" si="1211"/>
        <v>15.902972199630618</v>
      </c>
    </row>
    <row r="77275" spans="1:1">
      <c r="A77275" s="10">
        <f t="shared" ca="1" si="1211"/>
        <v>16.049794045908421</v>
      </c>
    </row>
    <row r="77276" spans="1:1">
      <c r="A77276" s="10">
        <f t="shared" ca="1" si="1211"/>
        <v>15.89327999374931</v>
      </c>
    </row>
    <row r="77277" spans="1:1">
      <c r="A77277" s="10">
        <f t="shared" ca="1" si="1211"/>
        <v>15.725060496509148</v>
      </c>
    </row>
    <row r="77278" spans="1:1">
      <c r="A77278" s="10">
        <f t="shared" ca="1" si="1211"/>
        <v>15.79159938560518</v>
      </c>
    </row>
    <row r="77279" spans="1:1">
      <c r="A77279" s="10">
        <f t="shared" ca="1" si="1211"/>
        <v>15.77030367899075</v>
      </c>
    </row>
    <row r="77280" spans="1:1">
      <c r="A77280" s="10">
        <f t="shared" ca="1" si="1211"/>
        <v>15.958127837309592</v>
      </c>
    </row>
    <row r="77281" spans="1:1">
      <c r="A77281" s="10">
        <f t="shared" ca="1" si="1211"/>
        <v>15.988002008948479</v>
      </c>
    </row>
    <row r="77282" spans="1:1">
      <c r="A77282" s="10">
        <f t="shared" ca="1" si="1211"/>
        <v>15.914534130530324</v>
      </c>
    </row>
    <row r="77283" spans="1:1">
      <c r="A77283" s="10">
        <f t="shared" ca="1" si="1211"/>
        <v>16.004678093049005</v>
      </c>
    </row>
    <row r="77284" spans="1:1">
      <c r="A77284" s="10">
        <f t="shared" ca="1" si="1211"/>
        <v>15.985309746471669</v>
      </c>
    </row>
    <row r="77285" spans="1:1">
      <c r="A77285" s="10">
        <f t="shared" ca="1" si="1211"/>
        <v>15.95196432973202</v>
      </c>
    </row>
    <row r="77286" spans="1:1">
      <c r="A77286" s="10">
        <f t="shared" ca="1" si="1211"/>
        <v>15.962988601154578</v>
      </c>
    </row>
    <row r="77287" spans="1:1">
      <c r="A77287" s="10">
        <f t="shared" ca="1" si="1211"/>
        <v>16.01966667090289</v>
      </c>
    </row>
    <row r="77288" spans="1:1">
      <c r="A77288" s="10">
        <f t="shared" ca="1" si="1211"/>
        <v>16.098641453821834</v>
      </c>
    </row>
    <row r="77289" spans="1:1">
      <c r="A77289" s="10">
        <f t="shared" ca="1" si="1211"/>
        <v>15.986444721600876</v>
      </c>
    </row>
    <row r="77290" spans="1:1">
      <c r="A77290" s="10">
        <f t="shared" ca="1" si="1211"/>
        <v>15.857828572354963</v>
      </c>
    </row>
    <row r="77291" spans="1:1">
      <c r="A77291" s="10">
        <f t="shared" ca="1" si="1211"/>
        <v>16.008819424641619</v>
      </c>
    </row>
    <row r="77292" spans="1:1">
      <c r="A77292" s="10">
        <f t="shared" ca="1" si="1211"/>
        <v>15.877726556460109</v>
      </c>
    </row>
    <row r="77293" spans="1:1">
      <c r="A77293" s="10">
        <f t="shared" ca="1" si="1211"/>
        <v>15.909193977731064</v>
      </c>
    </row>
    <row r="77294" spans="1:1">
      <c r="A77294" s="10">
        <f t="shared" ca="1" si="1211"/>
        <v>16.050144791931306</v>
      </c>
    </row>
    <row r="77295" spans="1:1">
      <c r="A77295" s="10">
        <f t="shared" ca="1" si="1211"/>
        <v>15.92284996830694</v>
      </c>
    </row>
    <row r="77296" spans="1:1">
      <c r="A77296" s="10">
        <f t="shared" ca="1" si="1211"/>
        <v>15.948089420994478</v>
      </c>
    </row>
    <row r="77297" spans="1:1">
      <c r="A77297" s="10">
        <f t="shared" ca="1" si="1211"/>
        <v>15.829976692874888</v>
      </c>
    </row>
    <row r="77298" spans="1:1">
      <c r="A77298" s="10">
        <f t="shared" ca="1" si="1211"/>
        <v>15.856734191352626</v>
      </c>
    </row>
    <row r="77299" spans="1:1">
      <c r="A77299" s="10">
        <f t="shared" ca="1" si="1211"/>
        <v>15.897454111291315</v>
      </c>
    </row>
    <row r="77300" spans="1:1">
      <c r="A77300" s="10">
        <f t="shared" ca="1" si="1211"/>
        <v>16.053048580781756</v>
      </c>
    </row>
    <row r="77301" spans="1:1">
      <c r="A77301" s="10">
        <f t="shared" ca="1" si="1211"/>
        <v>15.762634782865115</v>
      </c>
    </row>
    <row r="77302" spans="1:1">
      <c r="A77302" s="10">
        <f t="shared" ca="1" si="1211"/>
        <v>15.991259620773322</v>
      </c>
    </row>
    <row r="77303" spans="1:1">
      <c r="A77303" s="10">
        <f t="shared" ca="1" si="1211"/>
        <v>15.852239006125044</v>
      </c>
    </row>
    <row r="77304" spans="1:1">
      <c r="A77304" s="10">
        <f t="shared" ca="1" si="1211"/>
        <v>15.786363811591364</v>
      </c>
    </row>
    <row r="77305" spans="1:1">
      <c r="A77305" s="10">
        <f t="shared" ca="1" si="1211"/>
        <v>15.942611196601201</v>
      </c>
    </row>
    <row r="77306" spans="1:1">
      <c r="A77306" s="10">
        <f t="shared" ca="1" si="1211"/>
        <v>15.824300285176353</v>
      </c>
    </row>
    <row r="77307" spans="1:1">
      <c r="A77307" s="10">
        <f t="shared" ca="1" si="1211"/>
        <v>15.834038517417412</v>
      </c>
    </row>
    <row r="77308" spans="1:1">
      <c r="A77308" s="10">
        <f t="shared" ca="1" si="1211"/>
        <v>15.973297235203574</v>
      </c>
    </row>
    <row r="77309" spans="1:1">
      <c r="A77309" s="10">
        <f t="shared" ca="1" si="1211"/>
        <v>16.016997570090048</v>
      </c>
    </row>
    <row r="77310" spans="1:1">
      <c r="A77310" s="10">
        <f t="shared" ca="1" si="1211"/>
        <v>16.008048365455462</v>
      </c>
    </row>
    <row r="77311" spans="1:1">
      <c r="A77311" s="10">
        <f t="shared" ca="1" si="1211"/>
        <v>15.965596929582336</v>
      </c>
    </row>
    <row r="77312" spans="1:1">
      <c r="A77312" s="10">
        <f t="shared" ca="1" si="1211"/>
        <v>16.090057459429236</v>
      </c>
    </row>
    <row r="77313" spans="1:1">
      <c r="A77313" s="10">
        <f t="shared" ca="1" si="1211"/>
        <v>15.987517526142772</v>
      </c>
    </row>
    <row r="77314" spans="1:1">
      <c r="A77314" s="10">
        <f t="shared" ref="A77314:A77377" ca="1" si="12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15.875811794450348</v>
      </c>
    </row>
    <row r="77315" spans="1:1">
      <c r="A77315" s="10">
        <f t="shared" ca="1" si="1212"/>
        <v>15.872994927539917</v>
      </c>
    </row>
    <row r="77316" spans="1:1">
      <c r="A77316" s="10">
        <f t="shared" ca="1" si="1212"/>
        <v>16.036672576451718</v>
      </c>
    </row>
    <row r="77317" spans="1:1">
      <c r="A77317" s="10">
        <f t="shared" ca="1" si="1212"/>
        <v>15.796280367518836</v>
      </c>
    </row>
    <row r="77318" spans="1:1">
      <c r="A77318" s="10">
        <f t="shared" ca="1" si="1212"/>
        <v>15.985809412979188</v>
      </c>
    </row>
    <row r="77319" spans="1:1">
      <c r="A77319" s="10">
        <f t="shared" ca="1" si="1212"/>
        <v>16.112120334171394</v>
      </c>
    </row>
    <row r="77320" spans="1:1">
      <c r="A77320" s="10">
        <f t="shared" ca="1" si="1212"/>
        <v>15.861752016568326</v>
      </c>
    </row>
    <row r="77321" spans="1:1">
      <c r="A77321" s="10">
        <f t="shared" ca="1" si="1212"/>
        <v>15.943188109615402</v>
      </c>
    </row>
    <row r="77322" spans="1:1">
      <c r="A77322" s="10">
        <f t="shared" ca="1" si="1212"/>
        <v>15.905093588724537</v>
      </c>
    </row>
    <row r="77323" spans="1:1">
      <c r="A77323" s="10">
        <f t="shared" ca="1" si="1212"/>
        <v>16.046954822730495</v>
      </c>
    </row>
    <row r="77324" spans="1:1">
      <c r="A77324" s="10">
        <f t="shared" ca="1" si="1212"/>
        <v>15.790721570215595</v>
      </c>
    </row>
    <row r="77325" spans="1:1">
      <c r="A77325" s="10">
        <f t="shared" ca="1" si="1212"/>
        <v>16.02499653736222</v>
      </c>
    </row>
    <row r="77326" spans="1:1">
      <c r="A77326" s="10">
        <f t="shared" ca="1" si="1212"/>
        <v>15.895667774273539</v>
      </c>
    </row>
    <row r="77327" spans="1:1">
      <c r="A77327" s="10">
        <f t="shared" ca="1" si="1212"/>
        <v>16.028208295643278</v>
      </c>
    </row>
    <row r="77328" spans="1:1">
      <c r="A77328" s="10">
        <f t="shared" ca="1" si="1212"/>
        <v>15.9693887082228</v>
      </c>
    </row>
    <row r="77329" spans="1:1">
      <c r="A77329" s="10">
        <f t="shared" ca="1" si="1212"/>
        <v>16.002126912978248</v>
      </c>
    </row>
    <row r="77330" spans="1:1">
      <c r="A77330" s="10">
        <f t="shared" ca="1" si="1212"/>
        <v>15.925328479614834</v>
      </c>
    </row>
    <row r="77331" spans="1:1">
      <c r="A77331" s="10">
        <f t="shared" ca="1" si="1212"/>
        <v>15.883955713833991</v>
      </c>
    </row>
    <row r="77332" spans="1:1">
      <c r="A77332" s="10">
        <f t="shared" ca="1" si="1212"/>
        <v>16.049950307145</v>
      </c>
    </row>
    <row r="77333" spans="1:1">
      <c r="A77333" s="10">
        <f t="shared" ca="1" si="1212"/>
        <v>16.002742113054691</v>
      </c>
    </row>
    <row r="77334" spans="1:1">
      <c r="A77334" s="10">
        <f t="shared" ca="1" si="1212"/>
        <v>15.977647496201094</v>
      </c>
    </row>
    <row r="77335" spans="1:1">
      <c r="A77335" s="10">
        <f t="shared" ca="1" si="1212"/>
        <v>15.89098068572954</v>
      </c>
    </row>
    <row r="77336" spans="1:1">
      <c r="A77336" s="10">
        <f t="shared" ca="1" si="1212"/>
        <v>15.816598733253903</v>
      </c>
    </row>
    <row r="77337" spans="1:1">
      <c r="A77337" s="10">
        <f t="shared" ca="1" si="1212"/>
        <v>15.977500078840833</v>
      </c>
    </row>
    <row r="77338" spans="1:1">
      <c r="A77338" s="10">
        <f t="shared" ca="1" si="1212"/>
        <v>16.016163212644553</v>
      </c>
    </row>
    <row r="77339" spans="1:1">
      <c r="A77339" s="10">
        <f t="shared" ca="1" si="1212"/>
        <v>15.912303598152755</v>
      </c>
    </row>
    <row r="77340" spans="1:1">
      <c r="A77340" s="10">
        <f t="shared" ca="1" si="1212"/>
        <v>15.874594188597827</v>
      </c>
    </row>
    <row r="77341" spans="1:1">
      <c r="A77341" s="10">
        <f t="shared" ca="1" si="1212"/>
        <v>15.881267836460388</v>
      </c>
    </row>
    <row r="77342" spans="1:1">
      <c r="A77342" s="10">
        <f t="shared" ca="1" si="1212"/>
        <v>15.862987297815209</v>
      </c>
    </row>
    <row r="77343" spans="1:1">
      <c r="A77343" s="10">
        <f t="shared" ca="1" si="1212"/>
        <v>16.069303376953211</v>
      </c>
    </row>
    <row r="77344" spans="1:1">
      <c r="A77344" s="10">
        <f t="shared" ca="1" si="1212"/>
        <v>16.1105111698846</v>
      </c>
    </row>
    <row r="77345" spans="1:1">
      <c r="A77345" s="10">
        <f t="shared" ca="1" si="1212"/>
        <v>16.035959196008221</v>
      </c>
    </row>
    <row r="77346" spans="1:1">
      <c r="A77346" s="10">
        <f t="shared" ca="1" si="1212"/>
        <v>15.854191703204018</v>
      </c>
    </row>
    <row r="77347" spans="1:1">
      <c r="A77347" s="10">
        <f t="shared" ca="1" si="1212"/>
        <v>15.686326374786292</v>
      </c>
    </row>
    <row r="77348" spans="1:1">
      <c r="A77348" s="10">
        <f t="shared" ca="1" si="1212"/>
        <v>15.880318898239373</v>
      </c>
    </row>
    <row r="77349" spans="1:1">
      <c r="A77349" s="10">
        <f t="shared" ca="1" si="1212"/>
        <v>15.824595784380667</v>
      </c>
    </row>
    <row r="77350" spans="1:1">
      <c r="A77350" s="10">
        <f t="shared" ca="1" si="1212"/>
        <v>15.661747744495131</v>
      </c>
    </row>
    <row r="77351" spans="1:1">
      <c r="A77351" s="10">
        <f t="shared" ca="1" si="1212"/>
        <v>15.975478063201402</v>
      </c>
    </row>
    <row r="77352" spans="1:1">
      <c r="A77352" s="10">
        <f t="shared" ca="1" si="1212"/>
        <v>15.931182187763511</v>
      </c>
    </row>
    <row r="77353" spans="1:1">
      <c r="A77353" s="10">
        <f t="shared" ca="1" si="1212"/>
        <v>15.775432246644025</v>
      </c>
    </row>
    <row r="77354" spans="1:1">
      <c r="A77354" s="10">
        <f t="shared" ca="1" si="1212"/>
        <v>16.065601033578261</v>
      </c>
    </row>
    <row r="77355" spans="1:1">
      <c r="A77355" s="10">
        <f t="shared" ca="1" si="1212"/>
        <v>15.885284472857395</v>
      </c>
    </row>
    <row r="77356" spans="1:1">
      <c r="A77356" s="10">
        <f t="shared" ca="1" si="1212"/>
        <v>15.882677911875748</v>
      </c>
    </row>
    <row r="77357" spans="1:1">
      <c r="A77357" s="10">
        <f t="shared" ca="1" si="1212"/>
        <v>15.923300410225181</v>
      </c>
    </row>
    <row r="77358" spans="1:1">
      <c r="A77358" s="10">
        <f t="shared" ca="1" si="1212"/>
        <v>15.989415635090245</v>
      </c>
    </row>
    <row r="77359" spans="1:1">
      <c r="A77359" s="10">
        <f t="shared" ca="1" si="1212"/>
        <v>15.843952959181324</v>
      </c>
    </row>
    <row r="77360" spans="1:1">
      <c r="A77360" s="10">
        <f t="shared" ca="1" si="1212"/>
        <v>16.077372101177691</v>
      </c>
    </row>
    <row r="77361" spans="1:1">
      <c r="A77361" s="10">
        <f t="shared" ca="1" si="1212"/>
        <v>15.983000115259287</v>
      </c>
    </row>
    <row r="77362" spans="1:1">
      <c r="A77362" s="10">
        <f t="shared" ca="1" si="1212"/>
        <v>16.001551772134192</v>
      </c>
    </row>
    <row r="77363" spans="1:1">
      <c r="A77363" s="10">
        <f t="shared" ca="1" si="1212"/>
        <v>15.928403173212772</v>
      </c>
    </row>
    <row r="77364" spans="1:1">
      <c r="A77364" s="10">
        <f t="shared" ca="1" si="1212"/>
        <v>15.936718639680342</v>
      </c>
    </row>
    <row r="77365" spans="1:1">
      <c r="A77365" s="10">
        <f t="shared" ca="1" si="1212"/>
        <v>15.83197032934557</v>
      </c>
    </row>
    <row r="77366" spans="1:1">
      <c r="A77366" s="10">
        <f t="shared" ca="1" si="1212"/>
        <v>16.003729772500584</v>
      </c>
    </row>
    <row r="77367" spans="1:1">
      <c r="A77367" s="10">
        <f t="shared" ca="1" si="1212"/>
        <v>16.095314765552207</v>
      </c>
    </row>
    <row r="77368" spans="1:1">
      <c r="A77368" s="10">
        <f t="shared" ca="1" si="1212"/>
        <v>15.814503675064858</v>
      </c>
    </row>
    <row r="77369" spans="1:1">
      <c r="A77369" s="10">
        <f t="shared" ca="1" si="1212"/>
        <v>15.955313535391589</v>
      </c>
    </row>
    <row r="77370" spans="1:1">
      <c r="A77370" s="10">
        <f t="shared" ca="1" si="1212"/>
        <v>15.838110560656538</v>
      </c>
    </row>
    <row r="77371" spans="1:1">
      <c r="A77371" s="10">
        <f t="shared" ca="1" si="1212"/>
        <v>16.102135177627776</v>
      </c>
    </row>
    <row r="77372" spans="1:1">
      <c r="A77372" s="10">
        <f t="shared" ca="1" si="1212"/>
        <v>16.075574024915046</v>
      </c>
    </row>
    <row r="77373" spans="1:1">
      <c r="A77373" s="10">
        <f t="shared" ca="1" si="1212"/>
        <v>15.844131981629653</v>
      </c>
    </row>
    <row r="77374" spans="1:1">
      <c r="A77374" s="10">
        <f t="shared" ca="1" si="1212"/>
        <v>15.913912662160197</v>
      </c>
    </row>
    <row r="77375" spans="1:1">
      <c r="A77375" s="10">
        <f t="shared" ca="1" si="1212"/>
        <v>15.835304688004438</v>
      </c>
    </row>
    <row r="77376" spans="1:1">
      <c r="A77376" s="10">
        <f t="shared" ca="1" si="1212"/>
        <v>15.925615297588745</v>
      </c>
    </row>
    <row r="77377" spans="1:1">
      <c r="A77377" s="10">
        <f t="shared" ca="1" si="1212"/>
        <v>15.78085456178129</v>
      </c>
    </row>
    <row r="77378" spans="1:1">
      <c r="A77378" s="10">
        <f t="shared" ref="A77378:A77441" ca="1" si="12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16.016336990279679</v>
      </c>
    </row>
    <row r="77379" spans="1:1">
      <c r="A77379" s="10">
        <f t="shared" ca="1" si="1213"/>
        <v>15.664178471245611</v>
      </c>
    </row>
    <row r="77380" spans="1:1">
      <c r="A77380" s="10">
        <f t="shared" ca="1" si="1213"/>
        <v>16.010149709671197</v>
      </c>
    </row>
    <row r="77381" spans="1:1">
      <c r="A77381" s="10">
        <f t="shared" ca="1" si="1213"/>
        <v>15.841554596373024</v>
      </c>
    </row>
    <row r="77382" spans="1:1">
      <c r="A77382" s="10">
        <f t="shared" ca="1" si="1213"/>
        <v>15.88045022644665</v>
      </c>
    </row>
    <row r="77383" spans="1:1">
      <c r="A77383" s="10">
        <f t="shared" ca="1" si="1213"/>
        <v>15.920298596204598</v>
      </c>
    </row>
    <row r="77384" spans="1:1">
      <c r="A77384" s="10">
        <f t="shared" ca="1" si="1213"/>
        <v>15.884931543651074</v>
      </c>
    </row>
    <row r="77385" spans="1:1">
      <c r="A77385" s="10">
        <f t="shared" ca="1" si="1213"/>
        <v>15.919142607296687</v>
      </c>
    </row>
    <row r="77386" spans="1:1">
      <c r="A77386" s="10">
        <f t="shared" ca="1" si="1213"/>
        <v>15.989467568765694</v>
      </c>
    </row>
    <row r="77387" spans="1:1">
      <c r="A77387" s="10">
        <f t="shared" ca="1" si="1213"/>
        <v>16.055787649552901</v>
      </c>
    </row>
    <row r="77388" spans="1:1">
      <c r="A77388" s="10">
        <f t="shared" ca="1" si="1213"/>
        <v>15.894277357510976</v>
      </c>
    </row>
    <row r="77389" spans="1:1">
      <c r="A77389" s="10">
        <f t="shared" ca="1" si="1213"/>
        <v>15.85015966633452</v>
      </c>
    </row>
    <row r="77390" spans="1:1">
      <c r="A77390" s="10">
        <f t="shared" ca="1" si="1213"/>
        <v>15.894146367865543</v>
      </c>
    </row>
    <row r="77391" spans="1:1">
      <c r="A77391" s="10">
        <f t="shared" ca="1" si="1213"/>
        <v>15.895910501602419</v>
      </c>
    </row>
    <row r="77392" spans="1:1">
      <c r="A77392" s="10">
        <f t="shared" ca="1" si="1213"/>
        <v>15.988089265892249</v>
      </c>
    </row>
    <row r="77393" spans="1:1">
      <c r="A77393" s="10">
        <f t="shared" ca="1" si="1213"/>
        <v>16.042715460036394</v>
      </c>
    </row>
    <row r="77394" spans="1:1">
      <c r="A77394" s="10">
        <f t="shared" ca="1" si="1213"/>
        <v>15.899857418733342</v>
      </c>
    </row>
    <row r="77395" spans="1:1">
      <c r="A77395" s="10">
        <f t="shared" ca="1" si="1213"/>
        <v>16.031644256440604</v>
      </c>
    </row>
    <row r="77396" spans="1:1">
      <c r="A77396" s="10">
        <f t="shared" ca="1" si="1213"/>
        <v>15.94443134066367</v>
      </c>
    </row>
    <row r="77397" spans="1:1">
      <c r="A77397" s="10">
        <f t="shared" ca="1" si="1213"/>
        <v>16.037762485996335</v>
      </c>
    </row>
    <row r="77398" spans="1:1">
      <c r="A77398" s="10">
        <f t="shared" ca="1" si="1213"/>
        <v>15.994342806279359</v>
      </c>
    </row>
    <row r="77399" spans="1:1">
      <c r="A77399" s="10">
        <f t="shared" ca="1" si="1213"/>
        <v>15.945940935075797</v>
      </c>
    </row>
    <row r="77400" spans="1:1">
      <c r="A77400" s="10">
        <f t="shared" ca="1" si="1213"/>
        <v>15.97085383538794</v>
      </c>
    </row>
    <row r="77401" spans="1:1">
      <c r="A77401" s="10">
        <f t="shared" ca="1" si="1213"/>
        <v>15.94417455788779</v>
      </c>
    </row>
    <row r="77402" spans="1:1">
      <c r="A77402" s="10">
        <f t="shared" ca="1" si="1213"/>
        <v>15.757965828898771</v>
      </c>
    </row>
    <row r="77403" spans="1:1">
      <c r="A77403" s="10">
        <f t="shared" ca="1" si="1213"/>
        <v>15.82232353123015</v>
      </c>
    </row>
    <row r="77404" spans="1:1">
      <c r="A77404" s="10">
        <f t="shared" ca="1" si="1213"/>
        <v>16.054757324912472</v>
      </c>
    </row>
    <row r="77405" spans="1:1">
      <c r="A77405" s="10">
        <f t="shared" ca="1" si="1213"/>
        <v>15.853032653854262</v>
      </c>
    </row>
    <row r="77406" spans="1:1">
      <c r="A77406" s="10">
        <f t="shared" ca="1" si="1213"/>
        <v>15.93572572513165</v>
      </c>
    </row>
    <row r="77407" spans="1:1">
      <c r="A77407" s="10">
        <f t="shared" ca="1" si="1213"/>
        <v>15.93209221815945</v>
      </c>
    </row>
    <row r="77408" spans="1:1">
      <c r="A77408" s="10">
        <f t="shared" ca="1" si="1213"/>
        <v>15.794584255488438</v>
      </c>
    </row>
    <row r="77409" spans="1:1">
      <c r="A77409" s="10">
        <f t="shared" ca="1" si="1213"/>
        <v>15.936532148238836</v>
      </c>
    </row>
    <row r="77410" spans="1:1">
      <c r="A77410" s="10">
        <f t="shared" ca="1" si="1213"/>
        <v>16.146656468987082</v>
      </c>
    </row>
    <row r="77411" spans="1:1">
      <c r="A77411" s="10">
        <f t="shared" ca="1" si="1213"/>
        <v>16.080827122237107</v>
      </c>
    </row>
    <row r="77412" spans="1:1">
      <c r="A77412" s="10">
        <f t="shared" ca="1" si="1213"/>
        <v>15.89029465722302</v>
      </c>
    </row>
    <row r="77413" spans="1:1">
      <c r="A77413" s="10">
        <f t="shared" ca="1" si="1213"/>
        <v>15.740459503737814</v>
      </c>
    </row>
    <row r="77414" spans="1:1">
      <c r="A77414" s="10">
        <f t="shared" ca="1" si="1213"/>
        <v>16.034948899994458</v>
      </c>
    </row>
    <row r="77415" spans="1:1">
      <c r="A77415" s="10">
        <f t="shared" ca="1" si="1213"/>
        <v>15.891307972739922</v>
      </c>
    </row>
    <row r="77416" spans="1:1">
      <c r="A77416" s="10">
        <f t="shared" ca="1" si="1213"/>
        <v>15.856822262004421</v>
      </c>
    </row>
    <row r="77417" spans="1:1">
      <c r="A77417" s="10">
        <f t="shared" ca="1" si="1213"/>
        <v>16.039324337937426</v>
      </c>
    </row>
    <row r="77418" spans="1:1">
      <c r="A77418" s="10">
        <f t="shared" ca="1" si="1213"/>
        <v>15.894185974395606</v>
      </c>
    </row>
    <row r="77419" spans="1:1">
      <c r="A77419" s="10">
        <f t="shared" ca="1" si="1213"/>
        <v>15.987822589496567</v>
      </c>
    </row>
    <row r="77420" spans="1:1">
      <c r="A77420" s="10">
        <f t="shared" ca="1" si="1213"/>
        <v>16.057977187902715</v>
      </c>
    </row>
    <row r="77421" spans="1:1">
      <c r="A77421" s="10">
        <f t="shared" ca="1" si="1213"/>
        <v>16.031533806272044</v>
      </c>
    </row>
    <row r="77422" spans="1:1">
      <c r="A77422" s="10">
        <f t="shared" ca="1" si="1213"/>
        <v>16.137180631423238</v>
      </c>
    </row>
    <row r="77423" spans="1:1">
      <c r="A77423" s="10">
        <f t="shared" ca="1" si="1213"/>
        <v>15.986517550809847</v>
      </c>
    </row>
    <row r="77424" spans="1:1">
      <c r="A77424" s="10">
        <f t="shared" ca="1" si="1213"/>
        <v>15.844365007182352</v>
      </c>
    </row>
    <row r="77425" spans="1:1">
      <c r="A77425" s="10">
        <f t="shared" ca="1" si="1213"/>
        <v>15.860511926977589</v>
      </c>
    </row>
    <row r="77426" spans="1:1">
      <c r="A77426" s="10">
        <f t="shared" ca="1" si="1213"/>
        <v>15.920959764507661</v>
      </c>
    </row>
    <row r="77427" spans="1:1">
      <c r="A77427" s="10">
        <f t="shared" ca="1" si="1213"/>
        <v>15.784919965153856</v>
      </c>
    </row>
    <row r="77428" spans="1:1">
      <c r="A77428" s="10">
        <f t="shared" ca="1" si="1213"/>
        <v>15.877192657499727</v>
      </c>
    </row>
    <row r="77429" spans="1:1">
      <c r="A77429" s="10">
        <f t="shared" ca="1" si="1213"/>
        <v>15.912174548833715</v>
      </c>
    </row>
    <row r="77430" spans="1:1">
      <c r="A77430" s="10">
        <f t="shared" ca="1" si="1213"/>
        <v>16.007435154109132</v>
      </c>
    </row>
    <row r="77431" spans="1:1">
      <c r="A77431" s="10">
        <f t="shared" ca="1" si="1213"/>
        <v>16.128443670043765</v>
      </c>
    </row>
    <row r="77432" spans="1:1">
      <c r="A77432" s="10">
        <f t="shared" ca="1" si="1213"/>
        <v>15.979367124039207</v>
      </c>
    </row>
    <row r="77433" spans="1:1">
      <c r="A77433" s="10">
        <f t="shared" ca="1" si="1213"/>
        <v>16.028602197850546</v>
      </c>
    </row>
    <row r="77434" spans="1:1">
      <c r="A77434" s="10">
        <f t="shared" ca="1" si="1213"/>
        <v>15.730721992509936</v>
      </c>
    </row>
    <row r="77435" spans="1:1">
      <c r="A77435" s="10">
        <f t="shared" ca="1" si="1213"/>
        <v>15.891500069715738</v>
      </c>
    </row>
    <row r="77436" spans="1:1">
      <c r="A77436" s="10">
        <f t="shared" ca="1" si="1213"/>
        <v>15.702178377063159</v>
      </c>
    </row>
    <row r="77437" spans="1:1">
      <c r="A77437" s="10">
        <f t="shared" ca="1" si="1213"/>
        <v>15.883469864167301</v>
      </c>
    </row>
    <row r="77438" spans="1:1">
      <c r="A77438" s="10">
        <f t="shared" ca="1" si="1213"/>
        <v>15.843729888266429</v>
      </c>
    </row>
    <row r="77439" spans="1:1">
      <c r="A77439" s="10">
        <f t="shared" ca="1" si="1213"/>
        <v>16.143776098731177</v>
      </c>
    </row>
    <row r="77440" spans="1:1">
      <c r="A77440" s="10">
        <f t="shared" ca="1" si="1213"/>
        <v>15.9923106609847</v>
      </c>
    </row>
    <row r="77441" spans="1:1">
      <c r="A77441" s="10">
        <f t="shared" ca="1" si="1213"/>
        <v>15.783456659263896</v>
      </c>
    </row>
    <row r="77442" spans="1:1">
      <c r="A77442" s="10">
        <f t="shared" ref="A77442:A77505" ca="1" si="12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15.826931725435674</v>
      </c>
    </row>
    <row r="77443" spans="1:1">
      <c r="A77443" s="10">
        <f t="shared" ca="1" si="1214"/>
        <v>15.773186660189541</v>
      </c>
    </row>
    <row r="77444" spans="1:1">
      <c r="A77444" s="10">
        <f t="shared" ca="1" si="1214"/>
        <v>15.731881996597064</v>
      </c>
    </row>
    <row r="77445" spans="1:1">
      <c r="A77445" s="10">
        <f t="shared" ca="1" si="1214"/>
        <v>15.831483095761106</v>
      </c>
    </row>
    <row r="77446" spans="1:1">
      <c r="A77446" s="10">
        <f t="shared" ca="1" si="1214"/>
        <v>15.965247799401247</v>
      </c>
    </row>
    <row r="77447" spans="1:1">
      <c r="A77447" s="10">
        <f t="shared" ca="1" si="1214"/>
        <v>15.964078541211121</v>
      </c>
    </row>
    <row r="77448" spans="1:1">
      <c r="A77448" s="10">
        <f t="shared" ca="1" si="1214"/>
        <v>15.802739536050318</v>
      </c>
    </row>
    <row r="77449" spans="1:1">
      <c r="A77449" s="10">
        <f t="shared" ca="1" si="1214"/>
        <v>15.889580440780032</v>
      </c>
    </row>
    <row r="77450" spans="1:1">
      <c r="A77450" s="10">
        <f t="shared" ca="1" si="1214"/>
        <v>15.808799766603046</v>
      </c>
    </row>
    <row r="77451" spans="1:1">
      <c r="A77451" s="10">
        <f t="shared" ca="1" si="1214"/>
        <v>16.056547899238211</v>
      </c>
    </row>
    <row r="77452" spans="1:1">
      <c r="A77452" s="10">
        <f t="shared" ca="1" si="1214"/>
        <v>15.891652007849945</v>
      </c>
    </row>
    <row r="77453" spans="1:1">
      <c r="A77453" s="10">
        <f t="shared" ca="1" si="1214"/>
        <v>15.814086482582388</v>
      </c>
    </row>
    <row r="77454" spans="1:1">
      <c r="A77454" s="10">
        <f t="shared" ca="1" si="1214"/>
        <v>15.814682665638308</v>
      </c>
    </row>
    <row r="77455" spans="1:1">
      <c r="A77455" s="10">
        <f t="shared" ca="1" si="1214"/>
        <v>15.863606710663204</v>
      </c>
    </row>
    <row r="77456" spans="1:1">
      <c r="A77456" s="10">
        <f t="shared" ca="1" si="1214"/>
        <v>15.859567100034477</v>
      </c>
    </row>
    <row r="77457" spans="1:1">
      <c r="A77457" s="10">
        <f t="shared" ca="1" si="1214"/>
        <v>16.047535145928553</v>
      </c>
    </row>
    <row r="77458" spans="1:1">
      <c r="A77458" s="10">
        <f t="shared" ca="1" si="1214"/>
        <v>15.90583691653771</v>
      </c>
    </row>
    <row r="77459" spans="1:1">
      <c r="A77459" s="10">
        <f t="shared" ca="1" si="1214"/>
        <v>16.005971412375651</v>
      </c>
    </row>
    <row r="77460" spans="1:1">
      <c r="A77460" s="10">
        <f t="shared" ca="1" si="1214"/>
        <v>15.948528958681978</v>
      </c>
    </row>
    <row r="77461" spans="1:1">
      <c r="A77461" s="10">
        <f t="shared" ca="1" si="1214"/>
        <v>15.947368816226072</v>
      </c>
    </row>
    <row r="77462" spans="1:1">
      <c r="A77462" s="10">
        <f t="shared" ca="1" si="1214"/>
        <v>15.870579447118358</v>
      </c>
    </row>
    <row r="77463" spans="1:1">
      <c r="A77463" s="10">
        <f t="shared" ca="1" si="1214"/>
        <v>16.107481069845942</v>
      </c>
    </row>
    <row r="77464" spans="1:1">
      <c r="A77464" s="10">
        <f t="shared" ca="1" si="1214"/>
        <v>15.973003801648094</v>
      </c>
    </row>
    <row r="77465" spans="1:1">
      <c r="A77465" s="10">
        <f t="shared" ca="1" si="1214"/>
        <v>15.937149963797314</v>
      </c>
    </row>
    <row r="77466" spans="1:1">
      <c r="A77466" s="10">
        <f t="shared" ca="1" si="1214"/>
        <v>15.89478533958326</v>
      </c>
    </row>
    <row r="77467" spans="1:1">
      <c r="A77467" s="10">
        <f t="shared" ca="1" si="1214"/>
        <v>16.022597317584182</v>
      </c>
    </row>
    <row r="77468" spans="1:1">
      <c r="A77468" s="10">
        <f t="shared" ca="1" si="1214"/>
        <v>15.971310529886329</v>
      </c>
    </row>
    <row r="77469" spans="1:1">
      <c r="A77469" s="10">
        <f t="shared" ca="1" si="1214"/>
        <v>15.817589171922965</v>
      </c>
    </row>
    <row r="77470" spans="1:1">
      <c r="A77470" s="10">
        <f t="shared" ca="1" si="1214"/>
        <v>16.111936602882881</v>
      </c>
    </row>
    <row r="77471" spans="1:1">
      <c r="A77471" s="10">
        <f t="shared" ca="1" si="1214"/>
        <v>15.907566466694423</v>
      </c>
    </row>
    <row r="77472" spans="1:1">
      <c r="A77472" s="10">
        <f t="shared" ca="1" si="1214"/>
        <v>16.018896338768851</v>
      </c>
    </row>
    <row r="77473" spans="1:1">
      <c r="A77473" s="10">
        <f t="shared" ca="1" si="1214"/>
        <v>15.851332823967375</v>
      </c>
    </row>
    <row r="77474" spans="1:1">
      <c r="A77474" s="10">
        <f t="shared" ca="1" si="1214"/>
        <v>16.006566111939705</v>
      </c>
    </row>
    <row r="77475" spans="1:1">
      <c r="A77475" s="10">
        <f t="shared" ca="1" si="1214"/>
        <v>15.967732924673502</v>
      </c>
    </row>
    <row r="77476" spans="1:1">
      <c r="A77476" s="10">
        <f t="shared" ca="1" si="1214"/>
        <v>15.944833161615261</v>
      </c>
    </row>
    <row r="77477" spans="1:1">
      <c r="A77477" s="10">
        <f t="shared" ca="1" si="1214"/>
        <v>16.17849975442342</v>
      </c>
    </row>
    <row r="77478" spans="1:1">
      <c r="A77478" s="10">
        <f t="shared" ca="1" si="1214"/>
        <v>15.937892280960012</v>
      </c>
    </row>
    <row r="77479" spans="1:1">
      <c r="A77479" s="10">
        <f t="shared" ca="1" si="1214"/>
        <v>15.92048131937597</v>
      </c>
    </row>
    <row r="77480" spans="1:1">
      <c r="A77480" s="10">
        <f t="shared" ca="1" si="1214"/>
        <v>15.92850687593287</v>
      </c>
    </row>
    <row r="77481" spans="1:1">
      <c r="A77481" s="10">
        <f t="shared" ca="1" si="1214"/>
        <v>15.685049045998154</v>
      </c>
    </row>
    <row r="77482" spans="1:1">
      <c r="A77482" s="10">
        <f t="shared" ca="1" si="1214"/>
        <v>16.014182598529956</v>
      </c>
    </row>
    <row r="77483" spans="1:1">
      <c r="A77483" s="10">
        <f t="shared" ca="1" si="1214"/>
        <v>15.913631628563435</v>
      </c>
    </row>
    <row r="77484" spans="1:1">
      <c r="A77484" s="10">
        <f t="shared" ca="1" si="1214"/>
        <v>15.803543838986908</v>
      </c>
    </row>
    <row r="77485" spans="1:1">
      <c r="A77485" s="10">
        <f t="shared" ca="1" si="1214"/>
        <v>16.039064480849643</v>
      </c>
    </row>
    <row r="77486" spans="1:1">
      <c r="A77486" s="10">
        <f t="shared" ca="1" si="1214"/>
        <v>15.943248569659243</v>
      </c>
    </row>
    <row r="77487" spans="1:1">
      <c r="A77487" s="10">
        <f t="shared" ca="1" si="1214"/>
        <v>16.10560561753304</v>
      </c>
    </row>
    <row r="77488" spans="1:1">
      <c r="A77488" s="10">
        <f t="shared" ca="1" si="1214"/>
        <v>15.872968713943234</v>
      </c>
    </row>
    <row r="77489" spans="1:1">
      <c r="A77489" s="10">
        <f t="shared" ca="1" si="1214"/>
        <v>16.068621958720815</v>
      </c>
    </row>
    <row r="77490" spans="1:1">
      <c r="A77490" s="10">
        <f t="shared" ca="1" si="1214"/>
        <v>15.993266668115547</v>
      </c>
    </row>
    <row r="77491" spans="1:1">
      <c r="A77491" s="10">
        <f t="shared" ca="1" si="1214"/>
        <v>15.905033969361938</v>
      </c>
    </row>
    <row r="77492" spans="1:1">
      <c r="A77492" s="10">
        <f t="shared" ca="1" si="1214"/>
        <v>15.984103396801975</v>
      </c>
    </row>
    <row r="77493" spans="1:1">
      <c r="A77493" s="10">
        <f t="shared" ca="1" si="1214"/>
        <v>15.979403392147436</v>
      </c>
    </row>
    <row r="77494" spans="1:1">
      <c r="A77494" s="10">
        <f t="shared" ca="1" si="1214"/>
        <v>15.901313962560794</v>
      </c>
    </row>
    <row r="77495" spans="1:1">
      <c r="A77495" s="10">
        <f t="shared" ca="1" si="1214"/>
        <v>15.931980674190996</v>
      </c>
    </row>
    <row r="77496" spans="1:1">
      <c r="A77496" s="10">
        <f t="shared" ca="1" si="1214"/>
        <v>15.995053242918148</v>
      </c>
    </row>
    <row r="77497" spans="1:1">
      <c r="A77497" s="10">
        <f t="shared" ca="1" si="1214"/>
        <v>16.09299466795737</v>
      </c>
    </row>
    <row r="77498" spans="1:1">
      <c r="A77498" s="10">
        <f t="shared" ca="1" si="1214"/>
        <v>16.007185657162108</v>
      </c>
    </row>
    <row r="77499" spans="1:1">
      <c r="A77499" s="10">
        <f t="shared" ca="1" si="1214"/>
        <v>16.030394026597435</v>
      </c>
    </row>
    <row r="77500" spans="1:1">
      <c r="A77500" s="10">
        <f t="shared" ca="1" si="1214"/>
        <v>15.835873980136205</v>
      </c>
    </row>
    <row r="77501" spans="1:1">
      <c r="A77501" s="10">
        <f t="shared" ca="1" si="1214"/>
        <v>15.836246943794224</v>
      </c>
    </row>
    <row r="77502" spans="1:1">
      <c r="A77502" s="10">
        <f t="shared" ca="1" si="1214"/>
        <v>15.750908660358748</v>
      </c>
    </row>
    <row r="77503" spans="1:1">
      <c r="A77503" s="10">
        <f t="shared" ca="1" si="1214"/>
        <v>16.044637053529016</v>
      </c>
    </row>
    <row r="77504" spans="1:1">
      <c r="A77504" s="10">
        <f t="shared" ca="1" si="1214"/>
        <v>15.982981099104641</v>
      </c>
    </row>
    <row r="77505" spans="1:1">
      <c r="A77505" s="10">
        <f t="shared" ca="1" si="1214"/>
        <v>15.921505512056731</v>
      </c>
    </row>
    <row r="77506" spans="1:1">
      <c r="A77506" s="10">
        <f t="shared" ref="A77506:A77569" ca="1" si="12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16.139010276206022</v>
      </c>
    </row>
    <row r="77507" spans="1:1">
      <c r="A77507" s="10">
        <f t="shared" ca="1" si="1215"/>
        <v>15.729254160663775</v>
      </c>
    </row>
    <row r="77508" spans="1:1">
      <c r="A77508" s="10">
        <f t="shared" ca="1" si="1215"/>
        <v>15.986808802014409</v>
      </c>
    </row>
    <row r="77509" spans="1:1">
      <c r="A77509" s="10">
        <f t="shared" ca="1" si="1215"/>
        <v>16.046402235427106</v>
      </c>
    </row>
    <row r="77510" spans="1:1">
      <c r="A77510" s="10">
        <f t="shared" ca="1" si="1215"/>
        <v>15.93307437328834</v>
      </c>
    </row>
    <row r="77511" spans="1:1">
      <c r="A77511" s="10">
        <f t="shared" ca="1" si="1215"/>
        <v>15.904175255467896</v>
      </c>
    </row>
    <row r="77512" spans="1:1">
      <c r="A77512" s="10">
        <f t="shared" ca="1" si="1215"/>
        <v>16.025872671831394</v>
      </c>
    </row>
    <row r="77513" spans="1:1">
      <c r="A77513" s="10">
        <f t="shared" ca="1" si="1215"/>
        <v>15.775328654478745</v>
      </c>
    </row>
    <row r="77514" spans="1:1">
      <c r="A77514" s="10">
        <f t="shared" ca="1" si="1215"/>
        <v>15.877239105375818</v>
      </c>
    </row>
    <row r="77515" spans="1:1">
      <c r="A77515" s="10">
        <f t="shared" ca="1" si="1215"/>
        <v>15.910623940919651</v>
      </c>
    </row>
    <row r="77516" spans="1:1">
      <c r="A77516" s="10">
        <f t="shared" ca="1" si="1215"/>
        <v>15.9366913364127</v>
      </c>
    </row>
    <row r="77517" spans="1:1">
      <c r="A77517" s="10">
        <f t="shared" ca="1" si="1215"/>
        <v>15.855567742774921</v>
      </c>
    </row>
    <row r="77518" spans="1:1">
      <c r="A77518" s="10">
        <f t="shared" ca="1" si="1215"/>
        <v>15.958671509650301</v>
      </c>
    </row>
    <row r="77519" spans="1:1">
      <c r="A77519" s="10">
        <f t="shared" ca="1" si="1215"/>
        <v>15.729752835861872</v>
      </c>
    </row>
    <row r="77520" spans="1:1">
      <c r="A77520" s="10">
        <f t="shared" ca="1" si="1215"/>
        <v>15.974751576623873</v>
      </c>
    </row>
    <row r="77521" spans="1:1">
      <c r="A77521" s="10">
        <f t="shared" ca="1" si="1215"/>
        <v>15.901437496749837</v>
      </c>
    </row>
    <row r="77522" spans="1:1">
      <c r="A77522" s="10">
        <f t="shared" ca="1" si="1215"/>
        <v>16.067956465057051</v>
      </c>
    </row>
    <row r="77523" spans="1:1">
      <c r="A77523" s="10">
        <f t="shared" ca="1" si="1215"/>
        <v>16.045268131742755</v>
      </c>
    </row>
    <row r="77524" spans="1:1">
      <c r="A77524" s="10">
        <f t="shared" ca="1" si="1215"/>
        <v>15.810002235761425</v>
      </c>
    </row>
    <row r="77525" spans="1:1">
      <c r="A77525" s="10">
        <f t="shared" ca="1" si="1215"/>
        <v>16.023664477774002</v>
      </c>
    </row>
    <row r="77526" spans="1:1">
      <c r="A77526" s="10">
        <f t="shared" ca="1" si="1215"/>
        <v>15.851178926265943</v>
      </c>
    </row>
    <row r="77527" spans="1:1">
      <c r="A77527" s="10">
        <f t="shared" ca="1" si="1215"/>
        <v>15.90391900674099</v>
      </c>
    </row>
    <row r="77528" spans="1:1">
      <c r="A77528" s="10">
        <f t="shared" ca="1" si="1215"/>
        <v>15.934001992120704</v>
      </c>
    </row>
    <row r="77529" spans="1:1">
      <c r="A77529" s="10">
        <f t="shared" ca="1" si="1215"/>
        <v>15.890427373236031</v>
      </c>
    </row>
    <row r="77530" spans="1:1">
      <c r="A77530" s="10">
        <f t="shared" ca="1" si="1215"/>
        <v>15.773717680977443</v>
      </c>
    </row>
    <row r="77531" spans="1:1">
      <c r="A77531" s="10">
        <f t="shared" ca="1" si="1215"/>
        <v>15.892802289083424</v>
      </c>
    </row>
    <row r="77532" spans="1:1">
      <c r="A77532" s="10">
        <f t="shared" ca="1" si="1215"/>
        <v>15.854362059188187</v>
      </c>
    </row>
    <row r="77533" spans="1:1">
      <c r="A77533" s="10">
        <f t="shared" ca="1" si="1215"/>
        <v>16.092619153680602</v>
      </c>
    </row>
    <row r="77534" spans="1:1">
      <c r="A77534" s="10">
        <f t="shared" ca="1" si="1215"/>
        <v>16.191071705984285</v>
      </c>
    </row>
    <row r="77535" spans="1:1">
      <c r="A77535" s="10">
        <f t="shared" ca="1" si="1215"/>
        <v>15.961684844793037</v>
      </c>
    </row>
    <row r="77536" spans="1:1">
      <c r="A77536" s="10">
        <f t="shared" ca="1" si="1215"/>
        <v>15.926606188982733</v>
      </c>
    </row>
    <row r="77537" spans="1:1">
      <c r="A77537" s="10">
        <f t="shared" ca="1" si="1215"/>
        <v>15.880768622662032</v>
      </c>
    </row>
    <row r="77538" spans="1:1">
      <c r="A77538" s="10">
        <f t="shared" ca="1" si="1215"/>
        <v>15.948223682331413</v>
      </c>
    </row>
    <row r="77539" spans="1:1">
      <c r="A77539" s="10">
        <f t="shared" ca="1" si="1215"/>
        <v>16.071595293240147</v>
      </c>
    </row>
    <row r="77540" spans="1:1">
      <c r="A77540" s="10">
        <f t="shared" ca="1" si="1215"/>
        <v>15.735519855089459</v>
      </c>
    </row>
    <row r="77541" spans="1:1">
      <c r="A77541" s="10">
        <f t="shared" ca="1" si="1215"/>
        <v>15.823621007103382</v>
      </c>
    </row>
    <row r="77542" spans="1:1">
      <c r="A77542" s="10">
        <f t="shared" ca="1" si="1215"/>
        <v>15.991033229033111</v>
      </c>
    </row>
    <row r="77543" spans="1:1">
      <c r="A77543" s="10">
        <f t="shared" ca="1" si="1215"/>
        <v>15.917253972116272</v>
      </c>
    </row>
    <row r="77544" spans="1:1">
      <c r="A77544" s="10">
        <f t="shared" ca="1" si="1215"/>
        <v>15.793696402269058</v>
      </c>
    </row>
    <row r="77545" spans="1:1">
      <c r="A77545" s="10">
        <f t="shared" ca="1" si="1215"/>
        <v>16.044434366694993</v>
      </c>
    </row>
    <row r="77546" spans="1:1">
      <c r="A77546" s="10">
        <f t="shared" ca="1" si="1215"/>
        <v>15.890972709456486</v>
      </c>
    </row>
    <row r="77547" spans="1:1">
      <c r="A77547" s="10">
        <f t="shared" ca="1" si="1215"/>
        <v>15.764957053359392</v>
      </c>
    </row>
    <row r="77548" spans="1:1">
      <c r="A77548" s="10">
        <f t="shared" ca="1" si="1215"/>
        <v>15.979482547155435</v>
      </c>
    </row>
    <row r="77549" spans="1:1">
      <c r="A77549" s="10">
        <f t="shared" ca="1" si="1215"/>
        <v>15.884797000557164</v>
      </c>
    </row>
    <row r="77550" spans="1:1">
      <c r="A77550" s="10">
        <f t="shared" ca="1" si="1215"/>
        <v>15.963109415515751</v>
      </c>
    </row>
    <row r="77551" spans="1:1">
      <c r="A77551" s="10">
        <f t="shared" ca="1" si="1215"/>
        <v>15.707368467290026</v>
      </c>
    </row>
    <row r="77552" spans="1:1">
      <c r="A77552" s="10">
        <f t="shared" ca="1" si="1215"/>
        <v>15.820129239571616</v>
      </c>
    </row>
    <row r="77553" spans="1:1">
      <c r="A77553" s="10">
        <f t="shared" ca="1" si="1215"/>
        <v>15.889650593744156</v>
      </c>
    </row>
    <row r="77554" spans="1:1">
      <c r="A77554" s="10">
        <f t="shared" ca="1" si="1215"/>
        <v>16.001525458831889</v>
      </c>
    </row>
    <row r="77555" spans="1:1">
      <c r="A77555" s="10">
        <f t="shared" ca="1" si="1215"/>
        <v>15.752742294519706</v>
      </c>
    </row>
    <row r="77556" spans="1:1">
      <c r="A77556" s="10">
        <f t="shared" ca="1" si="1215"/>
        <v>15.925920879130935</v>
      </c>
    </row>
    <row r="77557" spans="1:1">
      <c r="A77557" s="10">
        <f t="shared" ca="1" si="1215"/>
        <v>15.831423058011316</v>
      </c>
    </row>
    <row r="77558" spans="1:1">
      <c r="A77558" s="10">
        <f t="shared" ca="1" si="1215"/>
        <v>15.789154931596279</v>
      </c>
    </row>
    <row r="77559" spans="1:1">
      <c r="A77559" s="10">
        <f t="shared" ca="1" si="1215"/>
        <v>15.776831367609665</v>
      </c>
    </row>
    <row r="77560" spans="1:1">
      <c r="A77560" s="10">
        <f t="shared" ca="1" si="1215"/>
        <v>15.954493345864984</v>
      </c>
    </row>
    <row r="77561" spans="1:1">
      <c r="A77561" s="10">
        <f t="shared" ca="1" si="1215"/>
        <v>15.996201972384583</v>
      </c>
    </row>
    <row r="77562" spans="1:1">
      <c r="A77562" s="10">
        <f t="shared" ca="1" si="1215"/>
        <v>15.933283203122855</v>
      </c>
    </row>
    <row r="77563" spans="1:1">
      <c r="A77563" s="10">
        <f t="shared" ca="1" si="1215"/>
        <v>15.987597354004729</v>
      </c>
    </row>
    <row r="77564" spans="1:1">
      <c r="A77564" s="10">
        <f t="shared" ca="1" si="1215"/>
        <v>15.844907288366796</v>
      </c>
    </row>
    <row r="77565" spans="1:1">
      <c r="A77565" s="10">
        <f t="shared" ca="1" si="1215"/>
        <v>15.878421400180548</v>
      </c>
    </row>
    <row r="77566" spans="1:1">
      <c r="A77566" s="10">
        <f t="shared" ca="1" si="1215"/>
        <v>15.8912783234491</v>
      </c>
    </row>
    <row r="77567" spans="1:1">
      <c r="A77567" s="10">
        <f t="shared" ca="1" si="1215"/>
        <v>15.981738735524878</v>
      </c>
    </row>
    <row r="77568" spans="1:1">
      <c r="A77568" s="10">
        <f t="shared" ca="1" si="1215"/>
        <v>15.772607701957593</v>
      </c>
    </row>
    <row r="77569" spans="1:1">
      <c r="A77569" s="10">
        <f t="shared" ca="1" si="1215"/>
        <v>16.041313242486456</v>
      </c>
    </row>
    <row r="77570" spans="1:1">
      <c r="A77570" s="10">
        <f t="shared" ref="A77570:A77633" ca="1" si="12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16.134470503156258</v>
      </c>
    </row>
    <row r="77571" spans="1:1">
      <c r="A77571" s="10">
        <f t="shared" ca="1" si="1216"/>
        <v>15.807364041679358</v>
      </c>
    </row>
    <row r="77572" spans="1:1">
      <c r="A77572" s="10">
        <f t="shared" ca="1" si="1216"/>
        <v>15.85173484631296</v>
      </c>
    </row>
    <row r="77573" spans="1:1">
      <c r="A77573" s="10">
        <f t="shared" ca="1" si="1216"/>
        <v>15.968137693622857</v>
      </c>
    </row>
    <row r="77574" spans="1:1">
      <c r="A77574" s="10">
        <f t="shared" ca="1" si="1216"/>
        <v>15.783958381984638</v>
      </c>
    </row>
    <row r="77575" spans="1:1">
      <c r="A77575" s="10">
        <f t="shared" ca="1" si="1216"/>
        <v>15.66037512366924</v>
      </c>
    </row>
    <row r="77576" spans="1:1">
      <c r="A77576" s="10">
        <f t="shared" ca="1" si="1216"/>
        <v>16.029262332722912</v>
      </c>
    </row>
    <row r="77577" spans="1:1">
      <c r="A77577" s="10">
        <f t="shared" ca="1" si="1216"/>
        <v>15.738924828682471</v>
      </c>
    </row>
    <row r="77578" spans="1:1">
      <c r="A77578" s="10">
        <f t="shared" ca="1" si="1216"/>
        <v>15.938707093077339</v>
      </c>
    </row>
    <row r="77579" spans="1:1">
      <c r="A77579" s="10">
        <f t="shared" ca="1" si="1216"/>
        <v>15.824631661058632</v>
      </c>
    </row>
    <row r="77580" spans="1:1">
      <c r="A77580" s="10">
        <f t="shared" ca="1" si="1216"/>
        <v>16.000120336743802</v>
      </c>
    </row>
    <row r="77581" spans="1:1">
      <c r="A77581" s="10">
        <f t="shared" ca="1" si="1216"/>
        <v>15.819456490980496</v>
      </c>
    </row>
    <row r="77582" spans="1:1">
      <c r="A77582" s="10">
        <f t="shared" ca="1" si="1216"/>
        <v>15.945807235682908</v>
      </c>
    </row>
    <row r="77583" spans="1:1">
      <c r="A77583" s="10">
        <f t="shared" ca="1" si="1216"/>
        <v>15.897966495184184</v>
      </c>
    </row>
    <row r="77584" spans="1:1">
      <c r="A77584" s="10">
        <f t="shared" ca="1" si="1216"/>
        <v>15.894337680752471</v>
      </c>
    </row>
    <row r="77585" spans="1:1">
      <c r="A77585" s="10">
        <f t="shared" ca="1" si="1216"/>
        <v>15.861247377449885</v>
      </c>
    </row>
    <row r="77586" spans="1:1">
      <c r="A77586" s="10">
        <f t="shared" ca="1" si="1216"/>
        <v>15.982782567559923</v>
      </c>
    </row>
    <row r="77587" spans="1:1">
      <c r="A77587" s="10">
        <f t="shared" ca="1" si="1216"/>
        <v>15.907697933457328</v>
      </c>
    </row>
    <row r="77588" spans="1:1">
      <c r="A77588" s="10">
        <f t="shared" ca="1" si="1216"/>
        <v>15.913334010255744</v>
      </c>
    </row>
    <row r="77589" spans="1:1">
      <c r="A77589" s="10">
        <f t="shared" ca="1" si="1216"/>
        <v>15.936178545810316</v>
      </c>
    </row>
    <row r="77590" spans="1:1">
      <c r="A77590" s="10">
        <f t="shared" ca="1" si="1216"/>
        <v>15.89168192880188</v>
      </c>
    </row>
    <row r="77591" spans="1:1">
      <c r="A77591" s="10">
        <f t="shared" ca="1" si="1216"/>
        <v>15.904191391419882</v>
      </c>
    </row>
    <row r="77592" spans="1:1">
      <c r="A77592" s="10">
        <f t="shared" ca="1" si="1216"/>
        <v>16.022018036406035</v>
      </c>
    </row>
    <row r="77593" spans="1:1">
      <c r="A77593" s="10">
        <f t="shared" ca="1" si="1216"/>
        <v>15.777921903133031</v>
      </c>
    </row>
    <row r="77594" spans="1:1">
      <c r="A77594" s="10">
        <f t="shared" ca="1" si="1216"/>
        <v>15.855562258430652</v>
      </c>
    </row>
    <row r="77595" spans="1:1">
      <c r="A77595" s="10">
        <f t="shared" ca="1" si="1216"/>
        <v>15.852794524846654</v>
      </c>
    </row>
    <row r="77596" spans="1:1">
      <c r="A77596" s="10">
        <f t="shared" ca="1" si="1216"/>
        <v>15.97498402570837</v>
      </c>
    </row>
    <row r="77597" spans="1:1">
      <c r="A77597" s="10">
        <f t="shared" ca="1" si="1216"/>
        <v>15.859543464189947</v>
      </c>
    </row>
    <row r="77598" spans="1:1">
      <c r="A77598" s="10">
        <f t="shared" ca="1" si="1216"/>
        <v>15.726492046417482</v>
      </c>
    </row>
    <row r="77599" spans="1:1">
      <c r="A77599" s="10">
        <f t="shared" ca="1" si="1216"/>
        <v>16.002632929524708</v>
      </c>
    </row>
    <row r="77600" spans="1:1">
      <c r="A77600" s="10">
        <f t="shared" ca="1" si="1216"/>
        <v>15.928550099632844</v>
      </c>
    </row>
    <row r="77601" spans="1:1">
      <c r="A77601" s="10">
        <f t="shared" ca="1" si="1216"/>
        <v>15.978876841198872</v>
      </c>
    </row>
    <row r="77602" spans="1:1">
      <c r="A77602" s="10">
        <f t="shared" ca="1" si="1216"/>
        <v>15.841505879713447</v>
      </c>
    </row>
    <row r="77603" spans="1:1">
      <c r="A77603" s="10">
        <f t="shared" ca="1" si="1216"/>
        <v>15.969096786817637</v>
      </c>
    </row>
    <row r="77604" spans="1:1">
      <c r="A77604" s="10">
        <f t="shared" ca="1" si="1216"/>
        <v>16.019925371926334</v>
      </c>
    </row>
    <row r="77605" spans="1:1">
      <c r="A77605" s="10">
        <f t="shared" ca="1" si="1216"/>
        <v>15.996138509099405</v>
      </c>
    </row>
    <row r="77606" spans="1:1">
      <c r="A77606" s="10">
        <f t="shared" ca="1" si="1216"/>
        <v>15.762942514008975</v>
      </c>
    </row>
    <row r="77607" spans="1:1">
      <c r="A77607" s="10">
        <f t="shared" ca="1" si="1216"/>
        <v>15.873488605465722</v>
      </c>
    </row>
    <row r="77608" spans="1:1">
      <c r="A77608" s="10">
        <f t="shared" ca="1" si="1216"/>
        <v>15.943075227467885</v>
      </c>
    </row>
    <row r="77609" spans="1:1">
      <c r="A77609" s="10">
        <f t="shared" ca="1" si="1216"/>
        <v>15.838944557600284</v>
      </c>
    </row>
    <row r="77610" spans="1:1">
      <c r="A77610" s="10">
        <f t="shared" ca="1" si="1216"/>
        <v>15.66394963913895</v>
      </c>
    </row>
    <row r="77611" spans="1:1">
      <c r="A77611" s="10">
        <f t="shared" ca="1" si="1216"/>
        <v>15.902088191231122</v>
      </c>
    </row>
    <row r="77612" spans="1:1">
      <c r="A77612" s="10">
        <f t="shared" ca="1" si="1216"/>
        <v>15.90378652082879</v>
      </c>
    </row>
    <row r="77613" spans="1:1">
      <c r="A77613" s="10">
        <f t="shared" ca="1" si="1216"/>
        <v>15.859271137403859</v>
      </c>
    </row>
    <row r="77614" spans="1:1">
      <c r="A77614" s="10">
        <f t="shared" ca="1" si="1216"/>
        <v>15.7104586896937</v>
      </c>
    </row>
    <row r="77615" spans="1:1">
      <c r="A77615" s="10">
        <f t="shared" ca="1" si="1216"/>
        <v>15.678800519917344</v>
      </c>
    </row>
    <row r="77616" spans="1:1">
      <c r="A77616" s="10">
        <f t="shared" ca="1" si="1216"/>
        <v>15.897957957114508</v>
      </c>
    </row>
    <row r="77617" spans="1:1">
      <c r="A77617" s="10">
        <f t="shared" ca="1" si="1216"/>
        <v>16.034748214663981</v>
      </c>
    </row>
    <row r="77618" spans="1:1">
      <c r="A77618" s="10">
        <f t="shared" ca="1" si="1216"/>
        <v>16.00494356279297</v>
      </c>
    </row>
    <row r="77619" spans="1:1">
      <c r="A77619" s="10">
        <f t="shared" ca="1" si="1216"/>
        <v>15.990586761182545</v>
      </c>
    </row>
    <row r="77620" spans="1:1">
      <c r="A77620" s="10">
        <f t="shared" ca="1" si="1216"/>
        <v>15.991589664061472</v>
      </c>
    </row>
    <row r="77621" spans="1:1">
      <c r="A77621" s="10">
        <f t="shared" ca="1" si="1216"/>
        <v>15.925031298598654</v>
      </c>
    </row>
    <row r="77622" spans="1:1">
      <c r="A77622" s="10">
        <f t="shared" ca="1" si="1216"/>
        <v>16.022201987963236</v>
      </c>
    </row>
    <row r="77623" spans="1:1">
      <c r="A77623" s="10">
        <f t="shared" ca="1" si="1216"/>
        <v>15.962258195388145</v>
      </c>
    </row>
    <row r="77624" spans="1:1">
      <c r="A77624" s="10">
        <f t="shared" ca="1" si="1216"/>
        <v>15.96993912829142</v>
      </c>
    </row>
    <row r="77625" spans="1:1">
      <c r="A77625" s="10">
        <f t="shared" ca="1" si="1216"/>
        <v>15.787238132956091</v>
      </c>
    </row>
    <row r="77626" spans="1:1">
      <c r="A77626" s="10">
        <f t="shared" ca="1" si="1216"/>
        <v>15.77091753995855</v>
      </c>
    </row>
    <row r="77627" spans="1:1">
      <c r="A77627" s="10">
        <f t="shared" ca="1" si="1216"/>
        <v>15.819240030553981</v>
      </c>
    </row>
    <row r="77628" spans="1:1">
      <c r="A77628" s="10">
        <f t="shared" ca="1" si="1216"/>
        <v>16.004243632059961</v>
      </c>
    </row>
    <row r="77629" spans="1:1">
      <c r="A77629" s="10">
        <f t="shared" ca="1" si="1216"/>
        <v>16.010187077335338</v>
      </c>
    </row>
    <row r="77630" spans="1:1">
      <c r="A77630" s="10">
        <f t="shared" ca="1" si="1216"/>
        <v>15.93829732506099</v>
      </c>
    </row>
    <row r="77631" spans="1:1">
      <c r="A77631" s="10">
        <f t="shared" ca="1" si="1216"/>
        <v>15.991028100068045</v>
      </c>
    </row>
    <row r="77632" spans="1:1">
      <c r="A77632" s="10">
        <f t="shared" ca="1" si="1216"/>
        <v>15.8709086182796</v>
      </c>
    </row>
    <row r="77633" spans="1:1">
      <c r="A77633" s="10">
        <f t="shared" ca="1" si="1216"/>
        <v>15.95513862951384</v>
      </c>
    </row>
    <row r="77634" spans="1:1">
      <c r="A77634" s="10">
        <f t="shared" ref="A77634:A77697" ca="1" si="12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15.883982897114405</v>
      </c>
    </row>
    <row r="77635" spans="1:1">
      <c r="A77635" s="10">
        <f t="shared" ca="1" si="1217"/>
        <v>15.999510702449912</v>
      </c>
    </row>
    <row r="77636" spans="1:1">
      <c r="A77636" s="10">
        <f t="shared" ca="1" si="1217"/>
        <v>15.825815228024728</v>
      </c>
    </row>
    <row r="77637" spans="1:1">
      <c r="A77637" s="10">
        <f t="shared" ca="1" si="1217"/>
        <v>15.927409919254275</v>
      </c>
    </row>
    <row r="77638" spans="1:1">
      <c r="A77638" s="10">
        <f t="shared" ca="1" si="1217"/>
        <v>16.013613506901727</v>
      </c>
    </row>
    <row r="77639" spans="1:1">
      <c r="A77639" s="10">
        <f t="shared" ca="1" si="1217"/>
        <v>15.777129476437766</v>
      </c>
    </row>
    <row r="77640" spans="1:1">
      <c r="A77640" s="10">
        <f t="shared" ca="1" si="1217"/>
        <v>15.890662806260835</v>
      </c>
    </row>
    <row r="77641" spans="1:1">
      <c r="A77641" s="10">
        <f t="shared" ca="1" si="1217"/>
        <v>15.99749475778169</v>
      </c>
    </row>
    <row r="77642" spans="1:1">
      <c r="A77642" s="10">
        <f t="shared" ca="1" si="1217"/>
        <v>15.821763621626213</v>
      </c>
    </row>
    <row r="77643" spans="1:1">
      <c r="A77643" s="10">
        <f t="shared" ca="1" si="1217"/>
        <v>15.8843802889907</v>
      </c>
    </row>
    <row r="77644" spans="1:1">
      <c r="A77644" s="10">
        <f t="shared" ca="1" si="1217"/>
        <v>15.788404055153039</v>
      </c>
    </row>
    <row r="77645" spans="1:1">
      <c r="A77645" s="10">
        <f t="shared" ca="1" si="1217"/>
        <v>15.855978638950287</v>
      </c>
    </row>
    <row r="77646" spans="1:1">
      <c r="A77646" s="10">
        <f t="shared" ca="1" si="1217"/>
        <v>15.898574550584225</v>
      </c>
    </row>
    <row r="77647" spans="1:1">
      <c r="A77647" s="10">
        <f t="shared" ca="1" si="1217"/>
        <v>16.02629912227934</v>
      </c>
    </row>
    <row r="77648" spans="1:1">
      <c r="A77648" s="10">
        <f t="shared" ca="1" si="1217"/>
        <v>16.025269394752367</v>
      </c>
    </row>
    <row r="77649" spans="1:1">
      <c r="A77649" s="10">
        <f t="shared" ca="1" si="1217"/>
        <v>15.908951071692993</v>
      </c>
    </row>
    <row r="77650" spans="1:1">
      <c r="A77650" s="10">
        <f t="shared" ca="1" si="1217"/>
        <v>15.926566156508716</v>
      </c>
    </row>
    <row r="77651" spans="1:1">
      <c r="A77651" s="10">
        <f t="shared" ca="1" si="1217"/>
        <v>16.031322182606718</v>
      </c>
    </row>
    <row r="77652" spans="1:1">
      <c r="A77652" s="10">
        <f t="shared" ca="1" si="1217"/>
        <v>15.813809923674317</v>
      </c>
    </row>
    <row r="77653" spans="1:1">
      <c r="A77653" s="10">
        <f t="shared" ca="1" si="1217"/>
        <v>15.779981539791875</v>
      </c>
    </row>
    <row r="77654" spans="1:1">
      <c r="A77654" s="10">
        <f t="shared" ca="1" si="1217"/>
        <v>15.923289796018814</v>
      </c>
    </row>
    <row r="77655" spans="1:1">
      <c r="A77655" s="10">
        <f t="shared" ca="1" si="1217"/>
        <v>15.916892232325164</v>
      </c>
    </row>
    <row r="77656" spans="1:1">
      <c r="A77656" s="10">
        <f t="shared" ca="1" si="1217"/>
        <v>16.023196304040408</v>
      </c>
    </row>
    <row r="77657" spans="1:1">
      <c r="A77657" s="10">
        <f t="shared" ca="1" si="1217"/>
        <v>15.891745053076233</v>
      </c>
    </row>
    <row r="77658" spans="1:1">
      <c r="A77658" s="10">
        <f t="shared" ca="1" si="1217"/>
        <v>15.886043692017399</v>
      </c>
    </row>
    <row r="77659" spans="1:1">
      <c r="A77659" s="10">
        <f t="shared" ca="1" si="1217"/>
        <v>16.269067643054768</v>
      </c>
    </row>
    <row r="77660" spans="1:1">
      <c r="A77660" s="10">
        <f t="shared" ca="1" si="1217"/>
        <v>15.769713340089311</v>
      </c>
    </row>
    <row r="77661" spans="1:1">
      <c r="A77661" s="10">
        <f t="shared" ca="1" si="1217"/>
        <v>15.946501184553055</v>
      </c>
    </row>
    <row r="77662" spans="1:1">
      <c r="A77662" s="10">
        <f t="shared" ca="1" si="1217"/>
        <v>15.816783516620289</v>
      </c>
    </row>
    <row r="77663" spans="1:1">
      <c r="A77663" s="10">
        <f t="shared" ca="1" si="1217"/>
        <v>15.915628049295377</v>
      </c>
    </row>
    <row r="77664" spans="1:1">
      <c r="A77664" s="10">
        <f t="shared" ca="1" si="1217"/>
        <v>15.912538533897528</v>
      </c>
    </row>
    <row r="77665" spans="1:1">
      <c r="A77665" s="10">
        <f t="shared" ca="1" si="1217"/>
        <v>15.793028163707515</v>
      </c>
    </row>
    <row r="77666" spans="1:1">
      <c r="A77666" s="10">
        <f t="shared" ca="1" si="1217"/>
        <v>15.872993519807622</v>
      </c>
    </row>
    <row r="77667" spans="1:1">
      <c r="A77667" s="10">
        <f t="shared" ca="1" si="1217"/>
        <v>16.039018585937054</v>
      </c>
    </row>
    <row r="77668" spans="1:1">
      <c r="A77668" s="10">
        <f t="shared" ca="1" si="1217"/>
        <v>15.925410251756457</v>
      </c>
    </row>
    <row r="77669" spans="1:1">
      <c r="A77669" s="10">
        <f t="shared" ca="1" si="1217"/>
        <v>15.751403824251902</v>
      </c>
    </row>
    <row r="77670" spans="1:1">
      <c r="A77670" s="10">
        <f t="shared" ca="1" si="1217"/>
        <v>15.791653426814102</v>
      </c>
    </row>
    <row r="77671" spans="1:1">
      <c r="A77671" s="10">
        <f t="shared" ca="1" si="1217"/>
        <v>15.822324715964076</v>
      </c>
    </row>
    <row r="77672" spans="1:1">
      <c r="A77672" s="10">
        <f t="shared" ca="1" si="1217"/>
        <v>15.965583743258216</v>
      </c>
    </row>
    <row r="77673" spans="1:1">
      <c r="A77673" s="10">
        <f t="shared" ca="1" si="1217"/>
        <v>15.998303148471738</v>
      </c>
    </row>
    <row r="77674" spans="1:1">
      <c r="A77674" s="10">
        <f t="shared" ca="1" si="1217"/>
        <v>15.877406129623511</v>
      </c>
    </row>
    <row r="77675" spans="1:1">
      <c r="A77675" s="10">
        <f t="shared" ca="1" si="1217"/>
        <v>16.049733056086616</v>
      </c>
    </row>
    <row r="77676" spans="1:1">
      <c r="A77676" s="10">
        <f t="shared" ca="1" si="1217"/>
        <v>15.985974051949153</v>
      </c>
    </row>
    <row r="77677" spans="1:1">
      <c r="A77677" s="10">
        <f t="shared" ca="1" si="1217"/>
        <v>15.800363481352869</v>
      </c>
    </row>
    <row r="77678" spans="1:1">
      <c r="A77678" s="10">
        <f t="shared" ca="1" si="1217"/>
        <v>15.731662565858784</v>
      </c>
    </row>
    <row r="77679" spans="1:1">
      <c r="A77679" s="10">
        <f t="shared" ca="1" si="1217"/>
        <v>15.925311348353732</v>
      </c>
    </row>
    <row r="77680" spans="1:1">
      <c r="A77680" s="10">
        <f t="shared" ca="1" si="1217"/>
        <v>15.921528049204939</v>
      </c>
    </row>
    <row r="77681" spans="1:1">
      <c r="A77681" s="10">
        <f t="shared" ca="1" si="1217"/>
        <v>16.068228711030876</v>
      </c>
    </row>
    <row r="77682" spans="1:1">
      <c r="A77682" s="10">
        <f t="shared" ca="1" si="1217"/>
        <v>15.869367652770123</v>
      </c>
    </row>
    <row r="77683" spans="1:1">
      <c r="A77683" s="10">
        <f t="shared" ca="1" si="1217"/>
        <v>16.075251884971745</v>
      </c>
    </row>
    <row r="77684" spans="1:1">
      <c r="A77684" s="10">
        <f t="shared" ca="1" si="1217"/>
        <v>15.982414263630478</v>
      </c>
    </row>
    <row r="77685" spans="1:1">
      <c r="A77685" s="10">
        <f t="shared" ca="1" si="1217"/>
        <v>16.039930413418194</v>
      </c>
    </row>
    <row r="77686" spans="1:1">
      <c r="A77686" s="10">
        <f t="shared" ca="1" si="1217"/>
        <v>15.814463849351043</v>
      </c>
    </row>
    <row r="77687" spans="1:1">
      <c r="A77687" s="10">
        <f t="shared" ca="1" si="1217"/>
        <v>16.010235744351483</v>
      </c>
    </row>
    <row r="77688" spans="1:1">
      <c r="A77688" s="10">
        <f t="shared" ca="1" si="1217"/>
        <v>16.048782018935537</v>
      </c>
    </row>
    <row r="77689" spans="1:1">
      <c r="A77689" s="10">
        <f t="shared" ca="1" si="1217"/>
        <v>16.095044283041194</v>
      </c>
    </row>
    <row r="77690" spans="1:1">
      <c r="A77690" s="10">
        <f t="shared" ca="1" si="1217"/>
        <v>15.974198156755749</v>
      </c>
    </row>
    <row r="77691" spans="1:1">
      <c r="A77691" s="10">
        <f t="shared" ca="1" si="1217"/>
        <v>15.988832276158345</v>
      </c>
    </row>
    <row r="77692" spans="1:1">
      <c r="A77692" s="10">
        <f t="shared" ca="1" si="1217"/>
        <v>16.074488985224747</v>
      </c>
    </row>
    <row r="77693" spans="1:1">
      <c r="A77693" s="10">
        <f t="shared" ca="1" si="1217"/>
        <v>15.846850341729382</v>
      </c>
    </row>
    <row r="77694" spans="1:1">
      <c r="A77694" s="10">
        <f t="shared" ca="1" si="1217"/>
        <v>15.689606043028046</v>
      </c>
    </row>
    <row r="77695" spans="1:1">
      <c r="A77695" s="10">
        <f t="shared" ca="1" si="1217"/>
        <v>15.970268780281042</v>
      </c>
    </row>
    <row r="77696" spans="1:1">
      <c r="A77696" s="10">
        <f t="shared" ca="1" si="1217"/>
        <v>15.966338312872143</v>
      </c>
    </row>
    <row r="77697" spans="1:1">
      <c r="A77697" s="10">
        <f t="shared" ca="1" si="1217"/>
        <v>16.024715769241709</v>
      </c>
    </row>
    <row r="77698" spans="1:1">
      <c r="A77698" s="10">
        <f t="shared" ref="A77698:A77761" ca="1" si="12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16.14865712463342</v>
      </c>
    </row>
    <row r="77699" spans="1:1">
      <c r="A77699" s="10">
        <f t="shared" ca="1" si="1218"/>
        <v>16.052759120782191</v>
      </c>
    </row>
    <row r="77700" spans="1:1">
      <c r="A77700" s="10">
        <f t="shared" ca="1" si="1218"/>
        <v>15.950126938983731</v>
      </c>
    </row>
    <row r="77701" spans="1:1">
      <c r="A77701" s="10">
        <f t="shared" ca="1" si="1218"/>
        <v>15.80015483969024</v>
      </c>
    </row>
    <row r="77702" spans="1:1">
      <c r="A77702" s="10">
        <f t="shared" ca="1" si="1218"/>
        <v>16.07614996589577</v>
      </c>
    </row>
    <row r="77703" spans="1:1">
      <c r="A77703" s="10">
        <f t="shared" ca="1" si="1218"/>
        <v>16.123332130335346</v>
      </c>
    </row>
    <row r="77704" spans="1:1">
      <c r="A77704" s="10">
        <f t="shared" ca="1" si="1218"/>
        <v>15.778453042842637</v>
      </c>
    </row>
    <row r="77705" spans="1:1">
      <c r="A77705" s="10">
        <f t="shared" ca="1" si="1218"/>
        <v>16.078607249061179</v>
      </c>
    </row>
    <row r="77706" spans="1:1">
      <c r="A77706" s="10">
        <f t="shared" ca="1" si="1218"/>
        <v>15.826406414946353</v>
      </c>
    </row>
    <row r="77707" spans="1:1">
      <c r="A77707" s="10">
        <f t="shared" ca="1" si="1218"/>
        <v>15.831819463322111</v>
      </c>
    </row>
    <row r="77708" spans="1:1">
      <c r="A77708" s="10">
        <f t="shared" ca="1" si="1218"/>
        <v>16.010073899909383</v>
      </c>
    </row>
    <row r="77709" spans="1:1">
      <c r="A77709" s="10">
        <f t="shared" ca="1" si="1218"/>
        <v>15.902309697297172</v>
      </c>
    </row>
    <row r="77710" spans="1:1">
      <c r="A77710" s="10">
        <f t="shared" ca="1" si="1218"/>
        <v>15.962987940870708</v>
      </c>
    </row>
    <row r="77711" spans="1:1">
      <c r="A77711" s="10">
        <f t="shared" ca="1" si="1218"/>
        <v>15.818004194540391</v>
      </c>
    </row>
    <row r="77712" spans="1:1">
      <c r="A77712" s="10">
        <f t="shared" ca="1" si="1218"/>
        <v>16.060709316354462</v>
      </c>
    </row>
    <row r="77713" spans="1:1">
      <c r="A77713" s="10">
        <f t="shared" ca="1" si="1218"/>
        <v>15.926400179176385</v>
      </c>
    </row>
    <row r="77714" spans="1:1">
      <c r="A77714" s="10">
        <f t="shared" ca="1" si="1218"/>
        <v>15.886233451232812</v>
      </c>
    </row>
    <row r="77715" spans="1:1">
      <c r="A77715" s="10">
        <f t="shared" ca="1" si="1218"/>
        <v>15.880802181718478</v>
      </c>
    </row>
    <row r="77716" spans="1:1">
      <c r="A77716" s="10">
        <f t="shared" ca="1" si="1218"/>
        <v>15.926318673463339</v>
      </c>
    </row>
    <row r="77717" spans="1:1">
      <c r="A77717" s="10">
        <f t="shared" ca="1" si="1218"/>
        <v>15.977675915502644</v>
      </c>
    </row>
    <row r="77718" spans="1:1">
      <c r="A77718" s="10">
        <f t="shared" ca="1" si="1218"/>
        <v>15.835808000360876</v>
      </c>
    </row>
    <row r="77719" spans="1:1">
      <c r="A77719" s="10">
        <f t="shared" ca="1" si="1218"/>
        <v>15.883533987786949</v>
      </c>
    </row>
    <row r="77720" spans="1:1">
      <c r="A77720" s="10">
        <f t="shared" ca="1" si="1218"/>
        <v>15.962813967546523</v>
      </c>
    </row>
    <row r="77721" spans="1:1">
      <c r="A77721" s="10">
        <f t="shared" ca="1" si="1218"/>
        <v>15.944478102619561</v>
      </c>
    </row>
    <row r="77722" spans="1:1">
      <c r="A77722" s="10">
        <f t="shared" ca="1" si="1218"/>
        <v>16.058292991781567</v>
      </c>
    </row>
    <row r="77723" spans="1:1">
      <c r="A77723" s="10">
        <f t="shared" ca="1" si="1218"/>
        <v>15.754946414840076</v>
      </c>
    </row>
    <row r="77724" spans="1:1">
      <c r="A77724" s="10">
        <f t="shared" ca="1" si="1218"/>
        <v>15.989239801504015</v>
      </c>
    </row>
    <row r="77725" spans="1:1">
      <c r="A77725" s="10">
        <f t="shared" ca="1" si="1218"/>
        <v>15.884659112300724</v>
      </c>
    </row>
    <row r="77726" spans="1:1">
      <c r="A77726" s="10">
        <f t="shared" ca="1" si="1218"/>
        <v>16.054780901545627</v>
      </c>
    </row>
    <row r="77727" spans="1:1">
      <c r="A77727" s="10">
        <f t="shared" ca="1" si="1218"/>
        <v>15.666646015303597</v>
      </c>
    </row>
    <row r="77728" spans="1:1">
      <c r="A77728" s="10">
        <f t="shared" ca="1" si="1218"/>
        <v>16.124844436561904</v>
      </c>
    </row>
    <row r="77729" spans="1:1">
      <c r="A77729" s="10">
        <f t="shared" ca="1" si="1218"/>
        <v>15.968346303734878</v>
      </c>
    </row>
    <row r="77730" spans="1:1">
      <c r="A77730" s="10">
        <f t="shared" ca="1" si="1218"/>
        <v>15.848700858593572</v>
      </c>
    </row>
    <row r="77731" spans="1:1">
      <c r="A77731" s="10">
        <f t="shared" ca="1" si="1218"/>
        <v>15.995683405257942</v>
      </c>
    </row>
    <row r="77732" spans="1:1">
      <c r="A77732" s="10">
        <f t="shared" ca="1" si="1218"/>
        <v>16.009692346630001</v>
      </c>
    </row>
    <row r="77733" spans="1:1">
      <c r="A77733" s="10">
        <f t="shared" ca="1" si="1218"/>
        <v>16.041925325428714</v>
      </c>
    </row>
    <row r="77734" spans="1:1">
      <c r="A77734" s="10">
        <f t="shared" ca="1" si="1218"/>
        <v>15.809966459352342</v>
      </c>
    </row>
    <row r="77735" spans="1:1">
      <c r="A77735" s="10">
        <f t="shared" ca="1" si="1218"/>
        <v>15.896516886566845</v>
      </c>
    </row>
    <row r="77736" spans="1:1">
      <c r="A77736" s="10">
        <f t="shared" ca="1" si="1218"/>
        <v>16.011295060230768</v>
      </c>
    </row>
    <row r="77737" spans="1:1">
      <c r="A77737" s="10">
        <f t="shared" ca="1" si="1218"/>
        <v>15.737244721395053</v>
      </c>
    </row>
    <row r="77738" spans="1:1">
      <c r="A77738" s="10">
        <f t="shared" ca="1" si="1218"/>
        <v>15.917079185470973</v>
      </c>
    </row>
    <row r="77739" spans="1:1">
      <c r="A77739" s="10">
        <f t="shared" ca="1" si="1218"/>
        <v>15.793340335940362</v>
      </c>
    </row>
    <row r="77740" spans="1:1">
      <c r="A77740" s="10">
        <f t="shared" ca="1" si="1218"/>
        <v>15.948345635477096</v>
      </c>
    </row>
    <row r="77741" spans="1:1">
      <c r="A77741" s="10">
        <f t="shared" ca="1" si="1218"/>
        <v>15.91170202899252</v>
      </c>
    </row>
    <row r="77742" spans="1:1">
      <c r="A77742" s="10">
        <f t="shared" ca="1" si="1218"/>
        <v>15.939338817521023</v>
      </c>
    </row>
    <row r="77743" spans="1:1">
      <c r="A77743" s="10">
        <f t="shared" ca="1" si="1218"/>
        <v>15.918413417884373</v>
      </c>
    </row>
    <row r="77744" spans="1:1">
      <c r="A77744" s="10">
        <f t="shared" ca="1" si="1218"/>
        <v>15.900666663759532</v>
      </c>
    </row>
    <row r="77745" spans="1:1">
      <c r="A77745" s="10">
        <f t="shared" ca="1" si="1218"/>
        <v>16.030649154400468</v>
      </c>
    </row>
    <row r="77746" spans="1:1">
      <c r="A77746" s="10">
        <f t="shared" ca="1" si="1218"/>
        <v>15.912839491841881</v>
      </c>
    </row>
    <row r="77747" spans="1:1">
      <c r="A77747" s="10">
        <f t="shared" ca="1" si="1218"/>
        <v>16.116583451827164</v>
      </c>
    </row>
    <row r="77748" spans="1:1">
      <c r="A77748" s="10">
        <f t="shared" ca="1" si="1218"/>
        <v>15.818529250887202</v>
      </c>
    </row>
    <row r="77749" spans="1:1">
      <c r="A77749" s="10">
        <f t="shared" ca="1" si="1218"/>
        <v>15.850590373121779</v>
      </c>
    </row>
    <row r="77750" spans="1:1">
      <c r="A77750" s="10">
        <f t="shared" ca="1" si="1218"/>
        <v>16.097873679883929</v>
      </c>
    </row>
    <row r="77751" spans="1:1">
      <c r="A77751" s="10">
        <f t="shared" ca="1" si="1218"/>
        <v>16.011419619862099</v>
      </c>
    </row>
    <row r="77752" spans="1:1">
      <c r="A77752" s="10">
        <f t="shared" ca="1" si="1218"/>
        <v>15.991808033871411</v>
      </c>
    </row>
    <row r="77753" spans="1:1">
      <c r="A77753" s="10">
        <f t="shared" ca="1" si="1218"/>
        <v>15.926286458231125</v>
      </c>
    </row>
    <row r="77754" spans="1:1">
      <c r="A77754" s="10">
        <f t="shared" ca="1" si="1218"/>
        <v>15.857292427937031</v>
      </c>
    </row>
    <row r="77755" spans="1:1">
      <c r="A77755" s="10">
        <f t="shared" ca="1" si="1218"/>
        <v>15.953360279842231</v>
      </c>
    </row>
    <row r="77756" spans="1:1">
      <c r="A77756" s="10">
        <f t="shared" ca="1" si="1218"/>
        <v>15.882425758936101</v>
      </c>
    </row>
    <row r="77757" spans="1:1">
      <c r="A77757" s="10">
        <f t="shared" ca="1" si="1218"/>
        <v>15.853629793961362</v>
      </c>
    </row>
    <row r="77758" spans="1:1">
      <c r="A77758" s="10">
        <f t="shared" ca="1" si="1218"/>
        <v>15.906249372161499</v>
      </c>
    </row>
    <row r="77759" spans="1:1">
      <c r="A77759" s="10">
        <f t="shared" ca="1" si="1218"/>
        <v>15.899626355033774</v>
      </c>
    </row>
    <row r="77760" spans="1:1">
      <c r="A77760" s="10">
        <f t="shared" ca="1" si="1218"/>
        <v>16.041372298202258</v>
      </c>
    </row>
    <row r="77761" spans="1:1">
      <c r="A77761" s="10">
        <f t="shared" ca="1" si="1218"/>
        <v>15.918095730316486</v>
      </c>
    </row>
    <row r="77762" spans="1:1">
      <c r="A77762" s="10">
        <f t="shared" ref="A77762:A77825" ca="1" si="12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15.79597869841411</v>
      </c>
    </row>
    <row r="77763" spans="1:1">
      <c r="A77763" s="10">
        <f t="shared" ca="1" si="1219"/>
        <v>15.849014575918325</v>
      </c>
    </row>
    <row r="77764" spans="1:1">
      <c r="A77764" s="10">
        <f t="shared" ca="1" si="1219"/>
        <v>16.06518747952412</v>
      </c>
    </row>
    <row r="77765" spans="1:1">
      <c r="A77765" s="10">
        <f t="shared" ca="1" si="1219"/>
        <v>16.012504417668215</v>
      </c>
    </row>
    <row r="77766" spans="1:1">
      <c r="A77766" s="10">
        <f t="shared" ca="1" si="1219"/>
        <v>15.875979637055526</v>
      </c>
    </row>
    <row r="77767" spans="1:1">
      <c r="A77767" s="10">
        <f t="shared" ca="1" si="1219"/>
        <v>15.794923044605264</v>
      </c>
    </row>
    <row r="77768" spans="1:1">
      <c r="A77768" s="10">
        <f t="shared" ca="1" si="1219"/>
        <v>15.954437435208071</v>
      </c>
    </row>
    <row r="77769" spans="1:1">
      <c r="A77769" s="10">
        <f t="shared" ca="1" si="1219"/>
        <v>16.069600893384727</v>
      </c>
    </row>
    <row r="77770" spans="1:1">
      <c r="A77770" s="10">
        <f t="shared" ca="1" si="1219"/>
        <v>15.877081124147926</v>
      </c>
    </row>
    <row r="77771" spans="1:1">
      <c r="A77771" s="10">
        <f t="shared" ca="1" si="1219"/>
        <v>16.066351567571576</v>
      </c>
    </row>
    <row r="77772" spans="1:1">
      <c r="A77772" s="10">
        <f t="shared" ca="1" si="1219"/>
        <v>15.800142263303592</v>
      </c>
    </row>
    <row r="77773" spans="1:1">
      <c r="A77773" s="10">
        <f t="shared" ca="1" si="1219"/>
        <v>15.754415070327457</v>
      </c>
    </row>
    <row r="77774" spans="1:1">
      <c r="A77774" s="10">
        <f t="shared" ca="1" si="1219"/>
        <v>16.016899357461959</v>
      </c>
    </row>
    <row r="77775" spans="1:1">
      <c r="A77775" s="10">
        <f t="shared" ca="1" si="1219"/>
        <v>16.062539654383592</v>
      </c>
    </row>
    <row r="77776" spans="1:1">
      <c r="A77776" s="10">
        <f t="shared" ca="1" si="1219"/>
        <v>15.935674275014561</v>
      </c>
    </row>
    <row r="77777" spans="1:1">
      <c r="A77777" s="10">
        <f t="shared" ca="1" si="1219"/>
        <v>15.830019162691015</v>
      </c>
    </row>
    <row r="77778" spans="1:1">
      <c r="A77778" s="10">
        <f t="shared" ca="1" si="1219"/>
        <v>15.840055684668737</v>
      </c>
    </row>
    <row r="77779" spans="1:1">
      <c r="A77779" s="10">
        <f t="shared" ca="1" si="1219"/>
        <v>16.021716012263155</v>
      </c>
    </row>
    <row r="77780" spans="1:1">
      <c r="A77780" s="10">
        <f t="shared" ca="1" si="1219"/>
        <v>16.129451667465773</v>
      </c>
    </row>
    <row r="77781" spans="1:1">
      <c r="A77781" s="10">
        <f t="shared" ca="1" si="1219"/>
        <v>15.939286174663293</v>
      </c>
    </row>
    <row r="77782" spans="1:1">
      <c r="A77782" s="10">
        <f t="shared" ca="1" si="1219"/>
        <v>15.858464952481194</v>
      </c>
    </row>
    <row r="77783" spans="1:1">
      <c r="A77783" s="10">
        <f t="shared" ca="1" si="1219"/>
        <v>15.678848748652346</v>
      </c>
    </row>
    <row r="77784" spans="1:1">
      <c r="A77784" s="10">
        <f t="shared" ca="1" si="1219"/>
        <v>15.804993576570908</v>
      </c>
    </row>
    <row r="77785" spans="1:1">
      <c r="A77785" s="10">
        <f t="shared" ca="1" si="1219"/>
        <v>15.74359201506682</v>
      </c>
    </row>
    <row r="77786" spans="1:1">
      <c r="A77786" s="10">
        <f t="shared" ca="1" si="1219"/>
        <v>15.866511478045256</v>
      </c>
    </row>
    <row r="77787" spans="1:1">
      <c r="A77787" s="10">
        <f t="shared" ca="1" si="1219"/>
        <v>15.853678065034316</v>
      </c>
    </row>
    <row r="77788" spans="1:1">
      <c r="A77788" s="10">
        <f t="shared" ca="1" si="1219"/>
        <v>16.036713198887966</v>
      </c>
    </row>
    <row r="77789" spans="1:1">
      <c r="A77789" s="10">
        <f t="shared" ca="1" si="1219"/>
        <v>16.009006856446533</v>
      </c>
    </row>
    <row r="77790" spans="1:1">
      <c r="A77790" s="10">
        <f t="shared" ca="1" si="1219"/>
        <v>15.979699221274135</v>
      </c>
    </row>
    <row r="77791" spans="1:1">
      <c r="A77791" s="10">
        <f t="shared" ca="1" si="1219"/>
        <v>15.992985912726143</v>
      </c>
    </row>
    <row r="77792" spans="1:1">
      <c r="A77792" s="10">
        <f t="shared" ca="1" si="1219"/>
        <v>15.956280175944279</v>
      </c>
    </row>
    <row r="77793" spans="1:1">
      <c r="A77793" s="10">
        <f t="shared" ca="1" si="1219"/>
        <v>15.876677951437856</v>
      </c>
    </row>
    <row r="77794" spans="1:1">
      <c r="A77794" s="10">
        <f t="shared" ca="1" si="1219"/>
        <v>15.765351611576</v>
      </c>
    </row>
    <row r="77795" spans="1:1">
      <c r="A77795" s="10">
        <f t="shared" ca="1" si="1219"/>
        <v>16.153446454235979</v>
      </c>
    </row>
    <row r="77796" spans="1:1">
      <c r="A77796" s="10">
        <f t="shared" ca="1" si="1219"/>
        <v>16.063900664855254</v>
      </c>
    </row>
    <row r="77797" spans="1:1">
      <c r="A77797" s="10">
        <f t="shared" ca="1" si="1219"/>
        <v>16.034655640803265</v>
      </c>
    </row>
    <row r="77798" spans="1:1">
      <c r="A77798" s="10">
        <f t="shared" ca="1" si="1219"/>
        <v>15.871158883619488</v>
      </c>
    </row>
    <row r="77799" spans="1:1">
      <c r="A77799" s="10">
        <f t="shared" ca="1" si="1219"/>
        <v>15.799055141310799</v>
      </c>
    </row>
    <row r="77800" spans="1:1">
      <c r="A77800" s="10">
        <f t="shared" ca="1" si="1219"/>
        <v>15.850783954196819</v>
      </c>
    </row>
    <row r="77801" spans="1:1">
      <c r="A77801" s="10">
        <f t="shared" ca="1" si="1219"/>
        <v>16.001017489714652</v>
      </c>
    </row>
    <row r="77802" spans="1:1">
      <c r="A77802" s="10">
        <f t="shared" ca="1" si="1219"/>
        <v>16.079173764348269</v>
      </c>
    </row>
    <row r="77803" spans="1:1">
      <c r="A77803" s="10">
        <f t="shared" ca="1" si="1219"/>
        <v>15.923728892868109</v>
      </c>
    </row>
    <row r="77804" spans="1:1">
      <c r="A77804" s="10">
        <f t="shared" ca="1" si="1219"/>
        <v>16.023191609623797</v>
      </c>
    </row>
    <row r="77805" spans="1:1">
      <c r="A77805" s="10">
        <f t="shared" ca="1" si="1219"/>
        <v>15.83866982894285</v>
      </c>
    </row>
    <row r="77806" spans="1:1">
      <c r="A77806" s="10">
        <f t="shared" ca="1" si="1219"/>
        <v>15.875558040837909</v>
      </c>
    </row>
    <row r="77807" spans="1:1">
      <c r="A77807" s="10">
        <f t="shared" ca="1" si="1219"/>
        <v>15.821366108803613</v>
      </c>
    </row>
    <row r="77808" spans="1:1">
      <c r="A77808" s="10">
        <f t="shared" ca="1" si="1219"/>
        <v>15.889475615511268</v>
      </c>
    </row>
    <row r="77809" spans="1:1">
      <c r="A77809" s="10">
        <f t="shared" ca="1" si="1219"/>
        <v>15.85513319812957</v>
      </c>
    </row>
    <row r="77810" spans="1:1">
      <c r="A77810" s="10">
        <f t="shared" ca="1" si="1219"/>
        <v>15.887821804697802</v>
      </c>
    </row>
    <row r="77811" spans="1:1">
      <c r="A77811" s="10">
        <f t="shared" ca="1" si="1219"/>
        <v>15.893930702681153</v>
      </c>
    </row>
    <row r="77812" spans="1:1">
      <c r="A77812" s="10">
        <f t="shared" ca="1" si="1219"/>
        <v>15.979486596297768</v>
      </c>
    </row>
    <row r="77813" spans="1:1">
      <c r="A77813" s="10">
        <f t="shared" ca="1" si="1219"/>
        <v>15.930212237840621</v>
      </c>
    </row>
    <row r="77814" spans="1:1">
      <c r="A77814" s="10">
        <f t="shared" ca="1" si="1219"/>
        <v>16.037393117108408</v>
      </c>
    </row>
    <row r="77815" spans="1:1">
      <c r="A77815" s="10">
        <f t="shared" ca="1" si="1219"/>
        <v>15.741055827128221</v>
      </c>
    </row>
    <row r="77816" spans="1:1">
      <c r="A77816" s="10">
        <f t="shared" ca="1" si="1219"/>
        <v>15.92373724446586</v>
      </c>
    </row>
    <row r="77817" spans="1:1">
      <c r="A77817" s="10">
        <f t="shared" ca="1" si="1219"/>
        <v>15.912827409173666</v>
      </c>
    </row>
    <row r="77818" spans="1:1">
      <c r="A77818" s="10">
        <f t="shared" ca="1" si="1219"/>
        <v>15.86340203132888</v>
      </c>
    </row>
    <row r="77819" spans="1:1">
      <c r="A77819" s="10">
        <f t="shared" ca="1" si="1219"/>
        <v>15.886543750651697</v>
      </c>
    </row>
    <row r="77820" spans="1:1">
      <c r="A77820" s="10">
        <f t="shared" ca="1" si="1219"/>
        <v>15.951131089979835</v>
      </c>
    </row>
    <row r="77821" spans="1:1">
      <c r="A77821" s="10">
        <f t="shared" ca="1" si="1219"/>
        <v>15.770590421202508</v>
      </c>
    </row>
    <row r="77822" spans="1:1">
      <c r="A77822" s="10">
        <f t="shared" ca="1" si="1219"/>
        <v>15.809396790701657</v>
      </c>
    </row>
    <row r="77823" spans="1:1">
      <c r="A77823" s="10">
        <f t="shared" ca="1" si="1219"/>
        <v>15.807646650602301</v>
      </c>
    </row>
    <row r="77824" spans="1:1">
      <c r="A77824" s="10">
        <f t="shared" ca="1" si="1219"/>
        <v>15.988841672954742</v>
      </c>
    </row>
    <row r="77825" spans="1:1">
      <c r="A77825" s="10">
        <f t="shared" ca="1" si="1219"/>
        <v>15.73733548641529</v>
      </c>
    </row>
    <row r="77826" spans="1:1">
      <c r="A77826" s="10">
        <f t="shared" ref="A77826:A77889" ca="1" si="12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16.010443315293234</v>
      </c>
    </row>
    <row r="77827" spans="1:1">
      <c r="A77827" s="10">
        <f t="shared" ca="1" si="1220"/>
        <v>15.925128436779527</v>
      </c>
    </row>
    <row r="77828" spans="1:1">
      <c r="A77828" s="10">
        <f t="shared" ca="1" si="1220"/>
        <v>15.962628731959013</v>
      </c>
    </row>
    <row r="77829" spans="1:1">
      <c r="A77829" s="10">
        <f t="shared" ca="1" si="1220"/>
        <v>15.943408722944179</v>
      </c>
    </row>
    <row r="77830" spans="1:1">
      <c r="A77830" s="10">
        <f t="shared" ca="1" si="1220"/>
        <v>16.064172968974013</v>
      </c>
    </row>
    <row r="77831" spans="1:1">
      <c r="A77831" s="10">
        <f t="shared" ca="1" si="1220"/>
        <v>16.052593521439007</v>
      </c>
    </row>
    <row r="77832" spans="1:1">
      <c r="A77832" s="10">
        <f t="shared" ca="1" si="1220"/>
        <v>16.077200284863935</v>
      </c>
    </row>
    <row r="77833" spans="1:1">
      <c r="A77833" s="10">
        <f t="shared" ca="1" si="1220"/>
        <v>15.95633191329371</v>
      </c>
    </row>
    <row r="77834" spans="1:1">
      <c r="A77834" s="10">
        <f t="shared" ca="1" si="1220"/>
        <v>16.082522242917886</v>
      </c>
    </row>
    <row r="77835" spans="1:1">
      <c r="A77835" s="10">
        <f t="shared" ca="1" si="1220"/>
        <v>15.999456996059109</v>
      </c>
    </row>
    <row r="77836" spans="1:1">
      <c r="A77836" s="10">
        <f t="shared" ca="1" si="1220"/>
        <v>15.820614241142012</v>
      </c>
    </row>
    <row r="77837" spans="1:1">
      <c r="A77837" s="10">
        <f t="shared" ca="1" si="1220"/>
        <v>15.940062521204464</v>
      </c>
    </row>
    <row r="77838" spans="1:1">
      <c r="A77838" s="10">
        <f t="shared" ca="1" si="1220"/>
        <v>15.935426795324501</v>
      </c>
    </row>
    <row r="77839" spans="1:1">
      <c r="A77839" s="10">
        <f t="shared" ca="1" si="1220"/>
        <v>15.949232142696033</v>
      </c>
    </row>
    <row r="77840" spans="1:1">
      <c r="A77840" s="10">
        <f t="shared" ca="1" si="1220"/>
        <v>15.97724631458396</v>
      </c>
    </row>
    <row r="77841" spans="1:1">
      <c r="A77841" s="10">
        <f t="shared" ca="1" si="1220"/>
        <v>15.713321512969538</v>
      </c>
    </row>
    <row r="77842" spans="1:1">
      <c r="A77842" s="10">
        <f t="shared" ca="1" si="1220"/>
        <v>15.97665904279868</v>
      </c>
    </row>
    <row r="77843" spans="1:1">
      <c r="A77843" s="10">
        <f t="shared" ca="1" si="1220"/>
        <v>15.815917636399831</v>
      </c>
    </row>
    <row r="77844" spans="1:1">
      <c r="A77844" s="10">
        <f t="shared" ca="1" si="1220"/>
        <v>15.80011862613248</v>
      </c>
    </row>
    <row r="77845" spans="1:1">
      <c r="A77845" s="10">
        <f t="shared" ca="1" si="1220"/>
        <v>15.747773937101019</v>
      </c>
    </row>
    <row r="77846" spans="1:1">
      <c r="A77846" s="10">
        <f t="shared" ca="1" si="1220"/>
        <v>15.989206766494165</v>
      </c>
    </row>
    <row r="77847" spans="1:1">
      <c r="A77847" s="10">
        <f t="shared" ca="1" si="1220"/>
        <v>15.920681882330934</v>
      </c>
    </row>
    <row r="77848" spans="1:1">
      <c r="A77848" s="10">
        <f t="shared" ca="1" si="1220"/>
        <v>15.782229411466062</v>
      </c>
    </row>
    <row r="77849" spans="1:1">
      <c r="A77849" s="10">
        <f t="shared" ca="1" si="1220"/>
        <v>15.887105803316143</v>
      </c>
    </row>
    <row r="77850" spans="1:1">
      <c r="A77850" s="10">
        <f t="shared" ca="1" si="1220"/>
        <v>15.946498897114541</v>
      </c>
    </row>
    <row r="77851" spans="1:1">
      <c r="A77851" s="10">
        <f t="shared" ca="1" si="1220"/>
        <v>15.924522712465375</v>
      </c>
    </row>
    <row r="77852" spans="1:1">
      <c r="A77852" s="10">
        <f t="shared" ca="1" si="1220"/>
        <v>16.031526780053206</v>
      </c>
    </row>
    <row r="77853" spans="1:1">
      <c r="A77853" s="10">
        <f t="shared" ca="1" si="1220"/>
        <v>15.853403825782729</v>
      </c>
    </row>
    <row r="77854" spans="1:1">
      <c r="A77854" s="10">
        <f t="shared" ca="1" si="1220"/>
        <v>15.881683804326741</v>
      </c>
    </row>
    <row r="77855" spans="1:1">
      <c r="A77855" s="10">
        <f t="shared" ca="1" si="1220"/>
        <v>15.938361734235972</v>
      </c>
    </row>
    <row r="77856" spans="1:1">
      <c r="A77856" s="10">
        <f t="shared" ca="1" si="1220"/>
        <v>15.718022800500172</v>
      </c>
    </row>
    <row r="77857" spans="1:1">
      <c r="A77857" s="10">
        <f t="shared" ca="1" si="1220"/>
        <v>15.781114143589171</v>
      </c>
    </row>
    <row r="77858" spans="1:1">
      <c r="A77858" s="10">
        <f t="shared" ca="1" si="1220"/>
        <v>15.845367679788561</v>
      </c>
    </row>
    <row r="77859" spans="1:1">
      <c r="A77859" s="10">
        <f t="shared" ca="1" si="1220"/>
        <v>16.087511701373128</v>
      </c>
    </row>
    <row r="77860" spans="1:1">
      <c r="A77860" s="10">
        <f t="shared" ca="1" si="1220"/>
        <v>15.958411360636338</v>
      </c>
    </row>
    <row r="77861" spans="1:1">
      <c r="A77861" s="10">
        <f t="shared" ca="1" si="1220"/>
        <v>15.97827271504798</v>
      </c>
    </row>
    <row r="77862" spans="1:1">
      <c r="A77862" s="10">
        <f t="shared" ca="1" si="1220"/>
        <v>15.997201263995009</v>
      </c>
    </row>
    <row r="77863" spans="1:1">
      <c r="A77863" s="10">
        <f t="shared" ca="1" si="1220"/>
        <v>15.87447710099268</v>
      </c>
    </row>
    <row r="77864" spans="1:1">
      <c r="A77864" s="10">
        <f t="shared" ca="1" si="1220"/>
        <v>15.926307273350135</v>
      </c>
    </row>
    <row r="77865" spans="1:1">
      <c r="A77865" s="10">
        <f t="shared" ca="1" si="1220"/>
        <v>15.893067578563741</v>
      </c>
    </row>
    <row r="77866" spans="1:1">
      <c r="A77866" s="10">
        <f t="shared" ca="1" si="1220"/>
        <v>15.983061401221669</v>
      </c>
    </row>
    <row r="77867" spans="1:1">
      <c r="A77867" s="10">
        <f t="shared" ca="1" si="1220"/>
        <v>15.845338802524939</v>
      </c>
    </row>
    <row r="77868" spans="1:1">
      <c r="A77868" s="10">
        <f t="shared" ca="1" si="1220"/>
        <v>15.960523364071424</v>
      </c>
    </row>
    <row r="77869" spans="1:1">
      <c r="A77869" s="10">
        <f t="shared" ca="1" si="1220"/>
        <v>15.923112095602997</v>
      </c>
    </row>
    <row r="77870" spans="1:1">
      <c r="A77870" s="10">
        <f t="shared" ca="1" si="1220"/>
        <v>15.863915595457293</v>
      </c>
    </row>
    <row r="77871" spans="1:1">
      <c r="A77871" s="10">
        <f t="shared" ca="1" si="1220"/>
        <v>15.828178693321304</v>
      </c>
    </row>
    <row r="77872" spans="1:1">
      <c r="A77872" s="10">
        <f t="shared" ca="1" si="1220"/>
        <v>15.860956672524319</v>
      </c>
    </row>
    <row r="77873" spans="1:1">
      <c r="A77873" s="10">
        <f t="shared" ca="1" si="1220"/>
        <v>15.888653357475413</v>
      </c>
    </row>
    <row r="77874" spans="1:1">
      <c r="A77874" s="10">
        <f t="shared" ca="1" si="1220"/>
        <v>15.811026586923496</v>
      </c>
    </row>
    <row r="77875" spans="1:1">
      <c r="A77875" s="10">
        <f t="shared" ca="1" si="1220"/>
        <v>16.030783466093919</v>
      </c>
    </row>
    <row r="77876" spans="1:1">
      <c r="A77876" s="10">
        <f t="shared" ca="1" si="1220"/>
        <v>16.029924418094094</v>
      </c>
    </row>
    <row r="77877" spans="1:1">
      <c r="A77877" s="10">
        <f t="shared" ca="1" si="1220"/>
        <v>15.872849035226807</v>
      </c>
    </row>
    <row r="77878" spans="1:1">
      <c r="A77878" s="10">
        <f t="shared" ca="1" si="1220"/>
        <v>15.831741829945079</v>
      </c>
    </row>
    <row r="77879" spans="1:1">
      <c r="A77879" s="10">
        <f t="shared" ca="1" si="1220"/>
        <v>15.996648161435207</v>
      </c>
    </row>
    <row r="77880" spans="1:1">
      <c r="A77880" s="10">
        <f t="shared" ca="1" si="1220"/>
        <v>15.75741238451911</v>
      </c>
    </row>
    <row r="77881" spans="1:1">
      <c r="A77881" s="10">
        <f t="shared" ca="1" si="1220"/>
        <v>15.921065549143387</v>
      </c>
    </row>
    <row r="77882" spans="1:1">
      <c r="A77882" s="10">
        <f t="shared" ca="1" si="1220"/>
        <v>16.035314628617297</v>
      </c>
    </row>
    <row r="77883" spans="1:1">
      <c r="A77883" s="10">
        <f t="shared" ca="1" si="1220"/>
        <v>15.899150775864216</v>
      </c>
    </row>
    <row r="77884" spans="1:1">
      <c r="A77884" s="10">
        <f t="shared" ca="1" si="1220"/>
        <v>15.81632383173911</v>
      </c>
    </row>
    <row r="77885" spans="1:1">
      <c r="A77885" s="10">
        <f t="shared" ca="1" si="1220"/>
        <v>15.88583782887468</v>
      </c>
    </row>
    <row r="77886" spans="1:1">
      <c r="A77886" s="10">
        <f t="shared" ca="1" si="1220"/>
        <v>15.903715170746491</v>
      </c>
    </row>
    <row r="77887" spans="1:1">
      <c r="A77887" s="10">
        <f t="shared" ca="1" si="1220"/>
        <v>15.970937048958856</v>
      </c>
    </row>
    <row r="77888" spans="1:1">
      <c r="A77888" s="10">
        <f t="shared" ca="1" si="1220"/>
        <v>15.963624468596525</v>
      </c>
    </row>
    <row r="77889" spans="1:1">
      <c r="A77889" s="10">
        <f t="shared" ca="1" si="1220"/>
        <v>15.846945527454531</v>
      </c>
    </row>
    <row r="77890" spans="1:1">
      <c r="A77890" s="10">
        <f t="shared" ref="A77890:A77953" ca="1" si="12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15.884453454419127</v>
      </c>
    </row>
    <row r="77891" spans="1:1">
      <c r="A77891" s="10">
        <f t="shared" ca="1" si="1221"/>
        <v>15.916756836803863</v>
      </c>
    </row>
    <row r="77892" spans="1:1">
      <c r="A77892" s="10">
        <f t="shared" ca="1" si="1221"/>
        <v>15.996992827046242</v>
      </c>
    </row>
    <row r="77893" spans="1:1">
      <c r="A77893" s="10">
        <f t="shared" ca="1" si="1221"/>
        <v>16.028756605140973</v>
      </c>
    </row>
    <row r="77894" spans="1:1">
      <c r="A77894" s="10">
        <f t="shared" ca="1" si="1221"/>
        <v>15.778958826247459</v>
      </c>
    </row>
    <row r="77895" spans="1:1">
      <c r="A77895" s="10">
        <f t="shared" ca="1" si="1221"/>
        <v>15.870783964837907</v>
      </c>
    </row>
    <row r="77896" spans="1:1">
      <c r="A77896" s="10">
        <f t="shared" ca="1" si="1221"/>
        <v>15.821869672885752</v>
      </c>
    </row>
    <row r="77897" spans="1:1">
      <c r="A77897" s="10">
        <f t="shared" ca="1" si="1221"/>
        <v>15.994232016211368</v>
      </c>
    </row>
    <row r="77898" spans="1:1">
      <c r="A77898" s="10">
        <f t="shared" ca="1" si="1221"/>
        <v>15.733058895365595</v>
      </c>
    </row>
    <row r="77899" spans="1:1">
      <c r="A77899" s="10">
        <f t="shared" ca="1" si="1221"/>
        <v>15.911533133895094</v>
      </c>
    </row>
    <row r="77900" spans="1:1">
      <c r="A77900" s="10">
        <f t="shared" ca="1" si="1221"/>
        <v>16.002383562217727</v>
      </c>
    </row>
    <row r="77901" spans="1:1">
      <c r="A77901" s="10">
        <f t="shared" ca="1" si="1221"/>
        <v>15.96606637137635</v>
      </c>
    </row>
    <row r="77902" spans="1:1">
      <c r="A77902" s="10">
        <f t="shared" ca="1" si="1221"/>
        <v>16.01738012668245</v>
      </c>
    </row>
    <row r="77903" spans="1:1">
      <c r="A77903" s="10">
        <f t="shared" ca="1" si="1221"/>
        <v>15.989128403533508</v>
      </c>
    </row>
    <row r="77904" spans="1:1">
      <c r="A77904" s="10">
        <f t="shared" ca="1" si="1221"/>
        <v>15.933139230149003</v>
      </c>
    </row>
    <row r="77905" spans="1:1">
      <c r="A77905" s="10">
        <f t="shared" ca="1" si="1221"/>
        <v>15.834301229924337</v>
      </c>
    </row>
    <row r="77906" spans="1:1">
      <c r="A77906" s="10">
        <f t="shared" ca="1" si="1221"/>
        <v>16.072668741898397</v>
      </c>
    </row>
    <row r="77907" spans="1:1">
      <c r="A77907" s="10">
        <f t="shared" ca="1" si="1221"/>
        <v>16.074329318176471</v>
      </c>
    </row>
    <row r="77908" spans="1:1">
      <c r="A77908" s="10">
        <f t="shared" ca="1" si="1221"/>
        <v>15.802052694860286</v>
      </c>
    </row>
    <row r="77909" spans="1:1">
      <c r="A77909" s="10">
        <f t="shared" ca="1" si="1221"/>
        <v>15.959315749880119</v>
      </c>
    </row>
    <row r="77910" spans="1:1">
      <c r="A77910" s="10">
        <f t="shared" ca="1" si="1221"/>
        <v>15.81434942062417</v>
      </c>
    </row>
    <row r="77911" spans="1:1">
      <c r="A77911" s="10">
        <f t="shared" ca="1" si="1221"/>
        <v>15.972086303353862</v>
      </c>
    </row>
    <row r="77912" spans="1:1">
      <c r="A77912" s="10">
        <f t="shared" ca="1" si="1221"/>
        <v>16.070047386860615</v>
      </c>
    </row>
    <row r="77913" spans="1:1">
      <c r="A77913" s="10">
        <f t="shared" ca="1" si="1221"/>
        <v>16.020437112801048</v>
      </c>
    </row>
    <row r="77914" spans="1:1">
      <c r="A77914" s="10">
        <f t="shared" ca="1" si="1221"/>
        <v>15.799949776871751</v>
      </c>
    </row>
    <row r="77915" spans="1:1">
      <c r="A77915" s="10">
        <f t="shared" ca="1" si="1221"/>
        <v>15.956374952338455</v>
      </c>
    </row>
    <row r="77916" spans="1:1">
      <c r="A77916" s="10">
        <f t="shared" ca="1" si="1221"/>
        <v>16.009053942997443</v>
      </c>
    </row>
    <row r="77917" spans="1:1">
      <c r="A77917" s="10">
        <f t="shared" ca="1" si="1221"/>
        <v>15.879844122872296</v>
      </c>
    </row>
    <row r="77918" spans="1:1">
      <c r="A77918" s="10">
        <f t="shared" ca="1" si="1221"/>
        <v>15.893542096132153</v>
      </c>
    </row>
    <row r="77919" spans="1:1">
      <c r="A77919" s="10">
        <f t="shared" ca="1" si="1221"/>
        <v>16.168046898723667</v>
      </c>
    </row>
    <row r="77920" spans="1:1">
      <c r="A77920" s="10">
        <f t="shared" ca="1" si="1221"/>
        <v>15.780770830406439</v>
      </c>
    </row>
    <row r="77921" spans="1:1">
      <c r="A77921" s="10">
        <f t="shared" ca="1" si="1221"/>
        <v>15.863401205663129</v>
      </c>
    </row>
    <row r="77922" spans="1:1">
      <c r="A77922" s="10">
        <f t="shared" ca="1" si="1221"/>
        <v>15.873755746353439</v>
      </c>
    </row>
    <row r="77923" spans="1:1">
      <c r="A77923" s="10">
        <f t="shared" ca="1" si="1221"/>
        <v>15.872179265446741</v>
      </c>
    </row>
    <row r="77924" spans="1:1">
      <c r="A77924" s="10">
        <f t="shared" ca="1" si="1221"/>
        <v>15.75057150349442</v>
      </c>
    </row>
    <row r="77925" spans="1:1">
      <c r="A77925" s="10">
        <f t="shared" ca="1" si="1221"/>
        <v>15.886052756538605</v>
      </c>
    </row>
    <row r="77926" spans="1:1">
      <c r="A77926" s="10">
        <f t="shared" ca="1" si="1221"/>
        <v>15.91861882303545</v>
      </c>
    </row>
    <row r="77927" spans="1:1">
      <c r="A77927" s="10">
        <f t="shared" ca="1" si="1221"/>
        <v>16.010947158622464</v>
      </c>
    </row>
    <row r="77928" spans="1:1">
      <c r="A77928" s="10">
        <f t="shared" ca="1" si="1221"/>
        <v>15.62170208084015</v>
      </c>
    </row>
    <row r="77929" spans="1:1">
      <c r="A77929" s="10">
        <f t="shared" ca="1" si="1221"/>
        <v>16.045385273333967</v>
      </c>
    </row>
    <row r="77930" spans="1:1">
      <c r="A77930" s="10">
        <f t="shared" ca="1" si="1221"/>
        <v>15.80416296388788</v>
      </c>
    </row>
    <row r="77931" spans="1:1">
      <c r="A77931" s="10">
        <f t="shared" ca="1" si="1221"/>
        <v>15.784098940734745</v>
      </c>
    </row>
    <row r="77932" spans="1:1">
      <c r="A77932" s="10">
        <f t="shared" ca="1" si="1221"/>
        <v>15.884333486651395</v>
      </c>
    </row>
    <row r="77933" spans="1:1">
      <c r="A77933" s="10">
        <f t="shared" ca="1" si="1221"/>
        <v>15.80322979390483</v>
      </c>
    </row>
    <row r="77934" spans="1:1">
      <c r="A77934" s="10">
        <f t="shared" ca="1" si="1221"/>
        <v>16.001477386257523</v>
      </c>
    </row>
    <row r="77935" spans="1:1">
      <c r="A77935" s="10">
        <f t="shared" ca="1" si="1221"/>
        <v>16.114572981557306</v>
      </c>
    </row>
    <row r="77936" spans="1:1">
      <c r="A77936" s="10">
        <f t="shared" ca="1" si="1221"/>
        <v>15.916631170477229</v>
      </c>
    </row>
    <row r="77937" spans="1:1">
      <c r="A77937" s="10">
        <f t="shared" ca="1" si="1221"/>
        <v>15.985021821131932</v>
      </c>
    </row>
    <row r="77938" spans="1:1">
      <c r="A77938" s="10">
        <f t="shared" ca="1" si="1221"/>
        <v>15.881427517307872</v>
      </c>
    </row>
    <row r="77939" spans="1:1">
      <c r="A77939" s="10">
        <f t="shared" ca="1" si="1221"/>
        <v>15.971213627282657</v>
      </c>
    </row>
    <row r="77940" spans="1:1">
      <c r="A77940" s="10">
        <f t="shared" ca="1" si="1221"/>
        <v>15.904030140224142</v>
      </c>
    </row>
    <row r="77941" spans="1:1">
      <c r="A77941" s="10">
        <f t="shared" ca="1" si="1221"/>
        <v>16.005214745333713</v>
      </c>
    </row>
    <row r="77942" spans="1:1">
      <c r="A77942" s="10">
        <f t="shared" ca="1" si="1221"/>
        <v>15.839558230275808</v>
      </c>
    </row>
    <row r="77943" spans="1:1">
      <c r="A77943" s="10">
        <f t="shared" ca="1" si="1221"/>
        <v>15.90304161764969</v>
      </c>
    </row>
    <row r="77944" spans="1:1">
      <c r="A77944" s="10">
        <f t="shared" ca="1" si="1221"/>
        <v>15.909231590369146</v>
      </c>
    </row>
    <row r="77945" spans="1:1">
      <c r="A77945" s="10">
        <f t="shared" ca="1" si="1221"/>
        <v>15.972610172691244</v>
      </c>
    </row>
    <row r="77946" spans="1:1">
      <c r="A77946" s="10">
        <f t="shared" ca="1" si="1221"/>
        <v>15.791529349748558</v>
      </c>
    </row>
    <row r="77947" spans="1:1">
      <c r="A77947" s="10">
        <f t="shared" ca="1" si="1221"/>
        <v>16.045150257157221</v>
      </c>
    </row>
    <row r="77948" spans="1:1">
      <c r="A77948" s="10">
        <f t="shared" ca="1" si="1221"/>
        <v>15.928535885492455</v>
      </c>
    </row>
    <row r="77949" spans="1:1">
      <c r="A77949" s="10">
        <f t="shared" ca="1" si="1221"/>
        <v>15.904890430434477</v>
      </c>
    </row>
    <row r="77950" spans="1:1">
      <c r="A77950" s="10">
        <f t="shared" ca="1" si="1221"/>
        <v>15.95421895103213</v>
      </c>
    </row>
    <row r="77951" spans="1:1">
      <c r="A77951" s="10">
        <f t="shared" ca="1" si="1221"/>
        <v>15.941909748016407</v>
      </c>
    </row>
    <row r="77952" spans="1:1">
      <c r="A77952" s="10">
        <f t="shared" ca="1" si="1221"/>
        <v>15.844580965251696</v>
      </c>
    </row>
    <row r="77953" spans="1:1">
      <c r="A77953" s="10">
        <f t="shared" ca="1" si="1221"/>
        <v>15.96989080029401</v>
      </c>
    </row>
    <row r="77954" spans="1:1">
      <c r="A77954" s="10">
        <f t="shared" ref="A77954:A78017" ca="1" si="12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15.883745986604405</v>
      </c>
    </row>
    <row r="77955" spans="1:1">
      <c r="A77955" s="10">
        <f t="shared" ca="1" si="1222"/>
        <v>15.886819228815417</v>
      </c>
    </row>
    <row r="77956" spans="1:1">
      <c r="A77956" s="10">
        <f t="shared" ca="1" si="1222"/>
        <v>15.870155137022689</v>
      </c>
    </row>
    <row r="77957" spans="1:1">
      <c r="A77957" s="10">
        <f t="shared" ca="1" si="1222"/>
        <v>15.916155992617625</v>
      </c>
    </row>
    <row r="77958" spans="1:1">
      <c r="A77958" s="10">
        <f t="shared" ca="1" si="1222"/>
        <v>16.090489944148842</v>
      </c>
    </row>
    <row r="77959" spans="1:1">
      <c r="A77959" s="10">
        <f t="shared" ca="1" si="1222"/>
        <v>16.045721038010232</v>
      </c>
    </row>
    <row r="77960" spans="1:1">
      <c r="A77960" s="10">
        <f t="shared" ca="1" si="1222"/>
        <v>15.861860700296832</v>
      </c>
    </row>
    <row r="77961" spans="1:1">
      <c r="A77961" s="10">
        <f t="shared" ca="1" si="1222"/>
        <v>15.822873427179877</v>
      </c>
    </row>
    <row r="77962" spans="1:1">
      <c r="A77962" s="10">
        <f t="shared" ca="1" si="1222"/>
        <v>15.864909973465934</v>
      </c>
    </row>
    <row r="77963" spans="1:1">
      <c r="A77963" s="10">
        <f t="shared" ca="1" si="1222"/>
        <v>16.091097877562238</v>
      </c>
    </row>
    <row r="77964" spans="1:1">
      <c r="A77964" s="10">
        <f t="shared" ca="1" si="1222"/>
        <v>15.970794394145715</v>
      </c>
    </row>
    <row r="77965" spans="1:1">
      <c r="A77965" s="10">
        <f t="shared" ca="1" si="1222"/>
        <v>15.82331201694889</v>
      </c>
    </row>
    <row r="77966" spans="1:1">
      <c r="A77966" s="10">
        <f t="shared" ca="1" si="1222"/>
        <v>16.091217773975828</v>
      </c>
    </row>
    <row r="77967" spans="1:1">
      <c r="A77967" s="10">
        <f t="shared" ca="1" si="1222"/>
        <v>16.030587347890528</v>
      </c>
    </row>
    <row r="77968" spans="1:1">
      <c r="A77968" s="10">
        <f t="shared" ca="1" si="1222"/>
        <v>15.939924533416624</v>
      </c>
    </row>
    <row r="77969" spans="1:1">
      <c r="A77969" s="10">
        <f t="shared" ca="1" si="1222"/>
        <v>15.996932690291537</v>
      </c>
    </row>
    <row r="77970" spans="1:1">
      <c r="A77970" s="10">
        <f t="shared" ca="1" si="1222"/>
        <v>15.764808392845721</v>
      </c>
    </row>
    <row r="77971" spans="1:1">
      <c r="A77971" s="10">
        <f t="shared" ca="1" si="1222"/>
        <v>15.911207017891908</v>
      </c>
    </row>
    <row r="77972" spans="1:1">
      <c r="A77972" s="10">
        <f t="shared" ca="1" si="1222"/>
        <v>15.937434377519216</v>
      </c>
    </row>
    <row r="77973" spans="1:1">
      <c r="A77973" s="10">
        <f t="shared" ca="1" si="1222"/>
        <v>15.831921867236742</v>
      </c>
    </row>
    <row r="77974" spans="1:1">
      <c r="A77974" s="10">
        <f t="shared" ca="1" si="1222"/>
        <v>16.036975650893762</v>
      </c>
    </row>
    <row r="77975" spans="1:1">
      <c r="A77975" s="10">
        <f t="shared" ca="1" si="1222"/>
        <v>15.87947200042732</v>
      </c>
    </row>
    <row r="77976" spans="1:1">
      <c r="A77976" s="10">
        <f t="shared" ca="1" si="1222"/>
        <v>15.86069956791389</v>
      </c>
    </row>
    <row r="77977" spans="1:1">
      <c r="A77977" s="10">
        <f t="shared" ca="1" si="1222"/>
        <v>16.036537942728287</v>
      </c>
    </row>
    <row r="77978" spans="1:1">
      <c r="A77978" s="10">
        <f t="shared" ca="1" si="1222"/>
        <v>15.905597271077433</v>
      </c>
    </row>
    <row r="77979" spans="1:1">
      <c r="A77979" s="10">
        <f t="shared" ca="1" si="1222"/>
        <v>15.976498173874463</v>
      </c>
    </row>
    <row r="77980" spans="1:1">
      <c r="A77980" s="10">
        <f t="shared" ca="1" si="1222"/>
        <v>16.000527593755802</v>
      </c>
    </row>
    <row r="77981" spans="1:1">
      <c r="A77981" s="10">
        <f t="shared" ca="1" si="1222"/>
        <v>15.979004455550402</v>
      </c>
    </row>
    <row r="77982" spans="1:1">
      <c r="A77982" s="10">
        <f t="shared" ca="1" si="1222"/>
        <v>15.823549432437119</v>
      </c>
    </row>
    <row r="77983" spans="1:1">
      <c r="A77983" s="10">
        <f t="shared" ca="1" si="1222"/>
        <v>15.92561453034396</v>
      </c>
    </row>
    <row r="77984" spans="1:1">
      <c r="A77984" s="10">
        <f t="shared" ca="1" si="1222"/>
        <v>15.88253450100351</v>
      </c>
    </row>
    <row r="77985" spans="1:1">
      <c r="A77985" s="10">
        <f t="shared" ca="1" si="1222"/>
        <v>15.868031388637947</v>
      </c>
    </row>
    <row r="77986" spans="1:1">
      <c r="A77986" s="10">
        <f t="shared" ca="1" si="1222"/>
        <v>15.86135034434815</v>
      </c>
    </row>
    <row r="77987" spans="1:1">
      <c r="A77987" s="10">
        <f t="shared" ca="1" si="1222"/>
        <v>15.899503829270756</v>
      </c>
    </row>
    <row r="77988" spans="1:1">
      <c r="A77988" s="10">
        <f t="shared" ca="1" si="1222"/>
        <v>15.880663742007838</v>
      </c>
    </row>
    <row r="77989" spans="1:1">
      <c r="A77989" s="10">
        <f t="shared" ca="1" si="1222"/>
        <v>15.831055898664722</v>
      </c>
    </row>
    <row r="77990" spans="1:1">
      <c r="A77990" s="10">
        <f t="shared" ca="1" si="1222"/>
        <v>16.119897218191312</v>
      </c>
    </row>
    <row r="77991" spans="1:1">
      <c r="A77991" s="10">
        <f t="shared" ca="1" si="1222"/>
        <v>15.688304410279711</v>
      </c>
    </row>
    <row r="77992" spans="1:1">
      <c r="A77992" s="10">
        <f t="shared" ca="1" si="1222"/>
        <v>15.945424362949664</v>
      </c>
    </row>
    <row r="77993" spans="1:1">
      <c r="A77993" s="10">
        <f t="shared" ca="1" si="1222"/>
        <v>15.938625771611335</v>
      </c>
    </row>
    <row r="77994" spans="1:1">
      <c r="A77994" s="10">
        <f t="shared" ca="1" si="1222"/>
        <v>16.04972809393394</v>
      </c>
    </row>
    <row r="77995" spans="1:1">
      <c r="A77995" s="10">
        <f t="shared" ca="1" si="1222"/>
        <v>15.876870540078615</v>
      </c>
    </row>
    <row r="77996" spans="1:1">
      <c r="A77996" s="10">
        <f t="shared" ca="1" si="1222"/>
        <v>16.196621515371707</v>
      </c>
    </row>
    <row r="77997" spans="1:1">
      <c r="A77997" s="10">
        <f t="shared" ca="1" si="1222"/>
        <v>15.795124125653025</v>
      </c>
    </row>
    <row r="77998" spans="1:1">
      <c r="A77998" s="10">
        <f t="shared" ca="1" si="1222"/>
        <v>16.05341268433466</v>
      </c>
    </row>
    <row r="77999" spans="1:1">
      <c r="A77999" s="10">
        <f t="shared" ca="1" si="1222"/>
        <v>15.981793342947489</v>
      </c>
    </row>
    <row r="78000" spans="1:1">
      <c r="A78000" s="10">
        <f t="shared" ca="1" si="1222"/>
        <v>15.999937594548419</v>
      </c>
    </row>
    <row r="78001" spans="1:1">
      <c r="A78001" s="10">
        <f t="shared" ca="1" si="1222"/>
        <v>16.151547607399415</v>
      </c>
    </row>
    <row r="78002" spans="1:1">
      <c r="A78002" s="10">
        <f t="shared" ca="1" si="1222"/>
        <v>15.755567088252368</v>
      </c>
    </row>
    <row r="78003" spans="1:1">
      <c r="A78003" s="10">
        <f t="shared" ca="1" si="1222"/>
        <v>15.790066410396284</v>
      </c>
    </row>
    <row r="78004" spans="1:1">
      <c r="A78004" s="10">
        <f t="shared" ca="1" si="1222"/>
        <v>15.983679302106735</v>
      </c>
    </row>
    <row r="78005" spans="1:1">
      <c r="A78005" s="10">
        <f t="shared" ca="1" si="1222"/>
        <v>16.017900347425098</v>
      </c>
    </row>
    <row r="78006" spans="1:1">
      <c r="A78006" s="10">
        <f t="shared" ca="1" si="1222"/>
        <v>16.010809974577576</v>
      </c>
    </row>
    <row r="78007" spans="1:1">
      <c r="A78007" s="10">
        <f t="shared" ca="1" si="1222"/>
        <v>15.937311492519703</v>
      </c>
    </row>
    <row r="78008" spans="1:1">
      <c r="A78008" s="10">
        <f t="shared" ca="1" si="1222"/>
        <v>15.835729411436983</v>
      </c>
    </row>
    <row r="78009" spans="1:1">
      <c r="A78009" s="10">
        <f t="shared" ca="1" si="1222"/>
        <v>15.857592788647221</v>
      </c>
    </row>
    <row r="78010" spans="1:1">
      <c r="A78010" s="10">
        <f t="shared" ca="1" si="1222"/>
        <v>15.880320575336885</v>
      </c>
    </row>
    <row r="78011" spans="1:1">
      <c r="A78011" s="10">
        <f t="shared" ca="1" si="1222"/>
        <v>16.035810024622307</v>
      </c>
    </row>
    <row r="78012" spans="1:1">
      <c r="A78012" s="10">
        <f t="shared" ca="1" si="1222"/>
        <v>16.029727540143739</v>
      </c>
    </row>
    <row r="78013" spans="1:1">
      <c r="A78013" s="10">
        <f t="shared" ca="1" si="1222"/>
        <v>15.868837920732011</v>
      </c>
    </row>
    <row r="78014" spans="1:1">
      <c r="A78014" s="10">
        <f t="shared" ca="1" si="1222"/>
        <v>16.014686384738123</v>
      </c>
    </row>
    <row r="78015" spans="1:1">
      <c r="A78015" s="10">
        <f t="shared" ca="1" si="1222"/>
        <v>15.930183387857092</v>
      </c>
    </row>
    <row r="78016" spans="1:1">
      <c r="A78016" s="10">
        <f t="shared" ca="1" si="1222"/>
        <v>15.848752722454938</v>
      </c>
    </row>
    <row r="78017" spans="1:1">
      <c r="A78017" s="10">
        <f t="shared" ca="1" si="1222"/>
        <v>15.924589208313442</v>
      </c>
    </row>
    <row r="78018" spans="1:1">
      <c r="A78018" s="10">
        <f t="shared" ref="A78018:A78081" ca="1" si="12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16.042202846959778</v>
      </c>
    </row>
    <row r="78019" spans="1:1">
      <c r="A78019" s="10">
        <f t="shared" ca="1" si="1223"/>
        <v>15.891435140809076</v>
      </c>
    </row>
    <row r="78020" spans="1:1">
      <c r="A78020" s="10">
        <f t="shared" ca="1" si="1223"/>
        <v>15.994420612773721</v>
      </c>
    </row>
    <row r="78021" spans="1:1">
      <c r="A78021" s="10">
        <f t="shared" ca="1" si="1223"/>
        <v>15.933438001528366</v>
      </c>
    </row>
    <row r="78022" spans="1:1">
      <c r="A78022" s="10">
        <f t="shared" ca="1" si="1223"/>
        <v>16.016511844072866</v>
      </c>
    </row>
    <row r="78023" spans="1:1">
      <c r="A78023" s="10">
        <f t="shared" ca="1" si="1223"/>
        <v>15.805277275957661</v>
      </c>
    </row>
    <row r="78024" spans="1:1">
      <c r="A78024" s="10">
        <f t="shared" ca="1" si="1223"/>
        <v>15.927013159321882</v>
      </c>
    </row>
    <row r="78025" spans="1:1">
      <c r="A78025" s="10">
        <f t="shared" ca="1" si="1223"/>
        <v>15.875843504800764</v>
      </c>
    </row>
    <row r="78026" spans="1:1">
      <c r="A78026" s="10">
        <f t="shared" ca="1" si="1223"/>
        <v>15.84028972830856</v>
      </c>
    </row>
    <row r="78027" spans="1:1">
      <c r="A78027" s="10">
        <f t="shared" ca="1" si="1223"/>
        <v>15.859083435595537</v>
      </c>
    </row>
    <row r="78028" spans="1:1">
      <c r="A78028" s="10">
        <f t="shared" ca="1" si="1223"/>
        <v>15.874095049046103</v>
      </c>
    </row>
    <row r="78029" spans="1:1">
      <c r="A78029" s="10">
        <f t="shared" ca="1" si="1223"/>
        <v>15.870247749049414</v>
      </c>
    </row>
    <row r="78030" spans="1:1">
      <c r="A78030" s="10">
        <f t="shared" ca="1" si="1223"/>
        <v>15.99687340534822</v>
      </c>
    </row>
    <row r="78031" spans="1:1">
      <c r="A78031" s="10">
        <f t="shared" ca="1" si="1223"/>
        <v>15.982058077669421</v>
      </c>
    </row>
    <row r="78032" spans="1:1">
      <c r="A78032" s="10">
        <f t="shared" ca="1" si="1223"/>
        <v>15.938800582420223</v>
      </c>
    </row>
    <row r="78033" spans="1:1">
      <c r="A78033" s="10">
        <f t="shared" ca="1" si="1223"/>
        <v>15.892033776537986</v>
      </c>
    </row>
    <row r="78034" spans="1:1">
      <c r="A78034" s="10">
        <f t="shared" ca="1" si="1223"/>
        <v>16.038350466981498</v>
      </c>
    </row>
    <row r="78035" spans="1:1">
      <c r="A78035" s="10">
        <f t="shared" ca="1" si="1223"/>
        <v>16.035045692414123</v>
      </c>
    </row>
    <row r="78036" spans="1:1">
      <c r="A78036" s="10">
        <f t="shared" ca="1" si="1223"/>
        <v>15.887860970494309</v>
      </c>
    </row>
    <row r="78037" spans="1:1">
      <c r="A78037" s="10">
        <f t="shared" ca="1" si="1223"/>
        <v>15.979106383956285</v>
      </c>
    </row>
    <row r="78038" spans="1:1">
      <c r="A78038" s="10">
        <f t="shared" ca="1" si="1223"/>
        <v>15.914823413655759</v>
      </c>
    </row>
    <row r="78039" spans="1:1">
      <c r="A78039" s="10">
        <f t="shared" ca="1" si="1223"/>
        <v>16.00078429066394</v>
      </c>
    </row>
    <row r="78040" spans="1:1">
      <c r="A78040" s="10">
        <f t="shared" ca="1" si="1223"/>
        <v>15.942972563272914</v>
      </c>
    </row>
    <row r="78041" spans="1:1">
      <c r="A78041" s="10">
        <f t="shared" ca="1" si="1223"/>
        <v>16.069404754679287</v>
      </c>
    </row>
    <row r="78042" spans="1:1">
      <c r="A78042" s="10">
        <f t="shared" ca="1" si="1223"/>
        <v>15.856058060787344</v>
      </c>
    </row>
    <row r="78043" spans="1:1">
      <c r="A78043" s="10">
        <f t="shared" ca="1" si="1223"/>
        <v>16.145743270779761</v>
      </c>
    </row>
    <row r="78044" spans="1:1">
      <c r="A78044" s="10">
        <f t="shared" ca="1" si="1223"/>
        <v>16.023365312950965</v>
      </c>
    </row>
    <row r="78045" spans="1:1">
      <c r="A78045" s="10">
        <f t="shared" ca="1" si="1223"/>
        <v>15.945580283565386</v>
      </c>
    </row>
    <row r="78046" spans="1:1">
      <c r="A78046" s="10">
        <f t="shared" ca="1" si="1223"/>
        <v>15.888036014368982</v>
      </c>
    </row>
    <row r="78047" spans="1:1">
      <c r="A78047" s="10">
        <f t="shared" ca="1" si="1223"/>
        <v>15.870207779739617</v>
      </c>
    </row>
    <row r="78048" spans="1:1">
      <c r="A78048" s="10">
        <f t="shared" ca="1" si="1223"/>
        <v>15.885216902914481</v>
      </c>
    </row>
    <row r="78049" spans="1:1">
      <c r="A78049" s="10">
        <f t="shared" ca="1" si="1223"/>
        <v>15.757154196698897</v>
      </c>
    </row>
    <row r="78050" spans="1:1">
      <c r="A78050" s="10">
        <f t="shared" ca="1" si="1223"/>
        <v>15.913839167855405</v>
      </c>
    </row>
    <row r="78051" spans="1:1">
      <c r="A78051" s="10">
        <f t="shared" ca="1" si="1223"/>
        <v>15.927841805803379</v>
      </c>
    </row>
    <row r="78052" spans="1:1">
      <c r="A78052" s="10">
        <f t="shared" ca="1" si="1223"/>
        <v>15.859832674519925</v>
      </c>
    </row>
    <row r="78053" spans="1:1">
      <c r="A78053" s="10">
        <f t="shared" ca="1" si="1223"/>
        <v>15.933586868863321</v>
      </c>
    </row>
    <row r="78054" spans="1:1">
      <c r="A78054" s="10">
        <f t="shared" ca="1" si="1223"/>
        <v>15.977447699508598</v>
      </c>
    </row>
    <row r="78055" spans="1:1">
      <c r="A78055" s="10">
        <f t="shared" ca="1" si="1223"/>
        <v>16.153531037722406</v>
      </c>
    </row>
    <row r="78056" spans="1:1">
      <c r="A78056" s="10">
        <f t="shared" ca="1" si="1223"/>
        <v>16.168883939181363</v>
      </c>
    </row>
    <row r="78057" spans="1:1">
      <c r="A78057" s="10">
        <f t="shared" ca="1" si="1223"/>
        <v>15.952854343208672</v>
      </c>
    </row>
    <row r="78058" spans="1:1">
      <c r="A78058" s="10">
        <f t="shared" ca="1" si="1223"/>
        <v>15.783172494548875</v>
      </c>
    </row>
    <row r="78059" spans="1:1">
      <c r="A78059" s="10">
        <f t="shared" ca="1" si="1223"/>
        <v>15.816122703277797</v>
      </c>
    </row>
    <row r="78060" spans="1:1">
      <c r="A78060" s="10">
        <f t="shared" ca="1" si="1223"/>
        <v>16.110635483401751</v>
      </c>
    </row>
    <row r="78061" spans="1:1">
      <c r="A78061" s="10">
        <f t="shared" ca="1" si="1223"/>
        <v>15.84985767691769</v>
      </c>
    </row>
    <row r="78062" spans="1:1">
      <c r="A78062" s="10">
        <f t="shared" ca="1" si="1223"/>
        <v>15.965885710629085</v>
      </c>
    </row>
    <row r="78063" spans="1:1">
      <c r="A78063" s="10">
        <f t="shared" ca="1" si="1223"/>
        <v>16.131437743401133</v>
      </c>
    </row>
    <row r="78064" spans="1:1">
      <c r="A78064" s="10">
        <f t="shared" ca="1" si="1223"/>
        <v>15.943951980494383</v>
      </c>
    </row>
    <row r="78065" spans="1:1">
      <c r="A78065" s="10">
        <f t="shared" ca="1" si="1223"/>
        <v>16.096477851347895</v>
      </c>
    </row>
    <row r="78066" spans="1:1">
      <c r="A78066" s="10">
        <f t="shared" ca="1" si="1223"/>
        <v>15.867916438045764</v>
      </c>
    </row>
    <row r="78067" spans="1:1">
      <c r="A78067" s="10">
        <f t="shared" ca="1" si="1223"/>
        <v>16.034099223061151</v>
      </c>
    </row>
    <row r="78068" spans="1:1">
      <c r="A78068" s="10">
        <f t="shared" ca="1" si="1223"/>
        <v>15.85516485645145</v>
      </c>
    </row>
    <row r="78069" spans="1:1">
      <c r="A78069" s="10">
        <f t="shared" ca="1" si="1223"/>
        <v>15.990839879667154</v>
      </c>
    </row>
    <row r="78070" spans="1:1">
      <c r="A78070" s="10">
        <f t="shared" ca="1" si="1223"/>
        <v>15.913568445408945</v>
      </c>
    </row>
    <row r="78071" spans="1:1">
      <c r="A78071" s="10">
        <f t="shared" ca="1" si="1223"/>
        <v>15.87940581713007</v>
      </c>
    </row>
    <row r="78072" spans="1:1">
      <c r="A78072" s="10">
        <f t="shared" ca="1" si="1223"/>
        <v>16.085679754981875</v>
      </c>
    </row>
    <row r="78073" spans="1:1">
      <c r="A78073" s="10">
        <f t="shared" ca="1" si="1223"/>
        <v>16.018448644485201</v>
      </c>
    </row>
    <row r="78074" spans="1:1">
      <c r="A78074" s="10">
        <f t="shared" ca="1" si="1223"/>
        <v>15.914670751693741</v>
      </c>
    </row>
    <row r="78075" spans="1:1">
      <c r="A78075" s="10">
        <f t="shared" ca="1" si="1223"/>
        <v>15.94212999784447</v>
      </c>
    </row>
    <row r="78076" spans="1:1">
      <c r="A78076" s="10">
        <f t="shared" ca="1" si="1223"/>
        <v>15.967430905872124</v>
      </c>
    </row>
    <row r="78077" spans="1:1">
      <c r="A78077" s="10">
        <f t="shared" ca="1" si="1223"/>
        <v>15.950555315215782</v>
      </c>
    </row>
    <row r="78078" spans="1:1">
      <c r="A78078" s="10">
        <f t="shared" ca="1" si="1223"/>
        <v>15.781717932073395</v>
      </c>
    </row>
    <row r="78079" spans="1:1">
      <c r="A78079" s="10">
        <f t="shared" ca="1" si="1223"/>
        <v>16.072043907656461</v>
      </c>
    </row>
    <row r="78080" spans="1:1">
      <c r="A78080" s="10">
        <f t="shared" ca="1" si="1223"/>
        <v>15.851165369683862</v>
      </c>
    </row>
    <row r="78081" spans="1:1">
      <c r="A78081" s="10">
        <f t="shared" ca="1" si="1223"/>
        <v>15.906927180157647</v>
      </c>
    </row>
    <row r="78082" spans="1:1">
      <c r="A78082" s="10">
        <f t="shared" ref="A78082:A78145" ca="1" si="12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15.966876863860289</v>
      </c>
    </row>
    <row r="78083" spans="1:1">
      <c r="A78083" s="10">
        <f t="shared" ca="1" si="1224"/>
        <v>15.980047513053009</v>
      </c>
    </row>
    <row r="78084" spans="1:1">
      <c r="A78084" s="10">
        <f t="shared" ca="1" si="1224"/>
        <v>15.96265249291179</v>
      </c>
    </row>
    <row r="78085" spans="1:1">
      <c r="A78085" s="10">
        <f t="shared" ca="1" si="1224"/>
        <v>15.665558251795455</v>
      </c>
    </row>
    <row r="78086" spans="1:1">
      <c r="A78086" s="10">
        <f t="shared" ca="1" si="1224"/>
        <v>15.819305230050988</v>
      </c>
    </row>
    <row r="78087" spans="1:1">
      <c r="A78087" s="10">
        <f t="shared" ca="1" si="1224"/>
        <v>15.992572280702076</v>
      </c>
    </row>
    <row r="78088" spans="1:1">
      <c r="A78088" s="10">
        <f t="shared" ca="1" si="1224"/>
        <v>15.940342367821353</v>
      </c>
    </row>
    <row r="78089" spans="1:1">
      <c r="A78089" s="10">
        <f t="shared" ca="1" si="1224"/>
        <v>16.085767587824975</v>
      </c>
    </row>
    <row r="78090" spans="1:1">
      <c r="A78090" s="10">
        <f t="shared" ca="1" si="1224"/>
        <v>15.803131779564813</v>
      </c>
    </row>
    <row r="78091" spans="1:1">
      <c r="A78091" s="10">
        <f t="shared" ca="1" si="1224"/>
        <v>15.822902246618428</v>
      </c>
    </row>
    <row r="78092" spans="1:1">
      <c r="A78092" s="10">
        <f t="shared" ca="1" si="1224"/>
        <v>16.091017688052034</v>
      </c>
    </row>
    <row r="78093" spans="1:1">
      <c r="A78093" s="10">
        <f t="shared" ca="1" si="1224"/>
        <v>16.076853559296481</v>
      </c>
    </row>
    <row r="78094" spans="1:1">
      <c r="A78094" s="10">
        <f t="shared" ca="1" si="1224"/>
        <v>15.990053071522052</v>
      </c>
    </row>
    <row r="78095" spans="1:1">
      <c r="A78095" s="10">
        <f t="shared" ca="1" si="1224"/>
        <v>15.739310404385744</v>
      </c>
    </row>
    <row r="78096" spans="1:1">
      <c r="A78096" s="10">
        <f t="shared" ca="1" si="1224"/>
        <v>15.836134335420962</v>
      </c>
    </row>
    <row r="78097" spans="1:1">
      <c r="A78097" s="10">
        <f t="shared" ca="1" si="1224"/>
        <v>15.920702881448328</v>
      </c>
    </row>
    <row r="78098" spans="1:1">
      <c r="A78098" s="10">
        <f t="shared" ca="1" si="1224"/>
        <v>15.982049772756302</v>
      </c>
    </row>
    <row r="78099" spans="1:1">
      <c r="A78099" s="10">
        <f t="shared" ca="1" si="1224"/>
        <v>16.057597638190067</v>
      </c>
    </row>
    <row r="78100" spans="1:1">
      <c r="A78100" s="10">
        <f t="shared" ca="1" si="1224"/>
        <v>15.920802339950731</v>
      </c>
    </row>
    <row r="78101" spans="1:1">
      <c r="A78101" s="10">
        <f t="shared" ca="1" si="1224"/>
        <v>16.068981643691899</v>
      </c>
    </row>
    <row r="78102" spans="1:1">
      <c r="A78102" s="10">
        <f t="shared" ca="1" si="1224"/>
        <v>15.94409504985722</v>
      </c>
    </row>
    <row r="78103" spans="1:1">
      <c r="A78103" s="10">
        <f t="shared" ca="1" si="1224"/>
        <v>15.951175600130458</v>
      </c>
    </row>
    <row r="78104" spans="1:1">
      <c r="A78104" s="10">
        <f t="shared" ca="1" si="1224"/>
        <v>15.94379350976784</v>
      </c>
    </row>
    <row r="78105" spans="1:1">
      <c r="A78105" s="10">
        <f t="shared" ca="1" si="1224"/>
        <v>15.706076900120923</v>
      </c>
    </row>
    <row r="78106" spans="1:1">
      <c r="A78106" s="10">
        <f t="shared" ca="1" si="1224"/>
        <v>15.933015388786732</v>
      </c>
    </row>
    <row r="78107" spans="1:1">
      <c r="A78107" s="10">
        <f t="shared" ca="1" si="1224"/>
        <v>15.926275219245644</v>
      </c>
    </row>
    <row r="78108" spans="1:1">
      <c r="A78108" s="10">
        <f t="shared" ca="1" si="1224"/>
        <v>16.068732745851477</v>
      </c>
    </row>
    <row r="78109" spans="1:1">
      <c r="A78109" s="10">
        <f t="shared" ca="1" si="1224"/>
        <v>15.98579255501221</v>
      </c>
    </row>
    <row r="78110" spans="1:1">
      <c r="A78110" s="10">
        <f t="shared" ca="1" si="1224"/>
        <v>15.743344692085312</v>
      </c>
    </row>
    <row r="78111" spans="1:1">
      <c r="A78111" s="10">
        <f t="shared" ca="1" si="1224"/>
        <v>15.857917486537383</v>
      </c>
    </row>
    <row r="78112" spans="1:1">
      <c r="A78112" s="10">
        <f t="shared" ca="1" si="1224"/>
        <v>15.886934441563215</v>
      </c>
    </row>
    <row r="78113" spans="1:1">
      <c r="A78113" s="10">
        <f t="shared" ca="1" si="1224"/>
        <v>16.071554856362905</v>
      </c>
    </row>
    <row r="78114" spans="1:1">
      <c r="A78114" s="10">
        <f t="shared" ca="1" si="1224"/>
        <v>16.075140692381602</v>
      </c>
    </row>
    <row r="78115" spans="1:1">
      <c r="A78115" s="10">
        <f t="shared" ca="1" si="1224"/>
        <v>15.919737092899448</v>
      </c>
    </row>
    <row r="78116" spans="1:1">
      <c r="A78116" s="10">
        <f t="shared" ca="1" si="1224"/>
        <v>15.793094038389906</v>
      </c>
    </row>
    <row r="78117" spans="1:1">
      <c r="A78117" s="10">
        <f t="shared" ca="1" si="1224"/>
        <v>15.900875027030885</v>
      </c>
    </row>
    <row r="78118" spans="1:1">
      <c r="A78118" s="10">
        <f t="shared" ca="1" si="1224"/>
        <v>15.965617969419535</v>
      </c>
    </row>
    <row r="78119" spans="1:1">
      <c r="A78119" s="10">
        <f t="shared" ca="1" si="1224"/>
        <v>15.978956926681017</v>
      </c>
    </row>
    <row r="78120" spans="1:1">
      <c r="A78120" s="10">
        <f t="shared" ca="1" si="1224"/>
        <v>15.89447792980828</v>
      </c>
    </row>
    <row r="78121" spans="1:1">
      <c r="A78121" s="10">
        <f t="shared" ca="1" si="1224"/>
        <v>15.800288772467662</v>
      </c>
    </row>
    <row r="78122" spans="1:1">
      <c r="A78122" s="10">
        <f t="shared" ca="1" si="1224"/>
        <v>15.705023449906502</v>
      </c>
    </row>
    <row r="78123" spans="1:1">
      <c r="A78123" s="10">
        <f t="shared" ca="1" si="1224"/>
        <v>15.932666441283265</v>
      </c>
    </row>
    <row r="78124" spans="1:1">
      <c r="A78124" s="10">
        <f t="shared" ca="1" si="1224"/>
        <v>16.037722625522981</v>
      </c>
    </row>
    <row r="78125" spans="1:1">
      <c r="A78125" s="10">
        <f t="shared" ca="1" si="1224"/>
        <v>15.88407596130145</v>
      </c>
    </row>
    <row r="78126" spans="1:1">
      <c r="A78126" s="10">
        <f t="shared" ca="1" si="1224"/>
        <v>15.902951739764346</v>
      </c>
    </row>
    <row r="78127" spans="1:1">
      <c r="A78127" s="10">
        <f t="shared" ca="1" si="1224"/>
        <v>15.800205435406291</v>
      </c>
    </row>
    <row r="78128" spans="1:1">
      <c r="A78128" s="10">
        <f t="shared" ca="1" si="1224"/>
        <v>15.833813719194449</v>
      </c>
    </row>
    <row r="78129" spans="1:1">
      <c r="A78129" s="10">
        <f t="shared" ca="1" si="1224"/>
        <v>15.901500251144371</v>
      </c>
    </row>
    <row r="78130" spans="1:1">
      <c r="A78130" s="10">
        <f t="shared" ca="1" si="1224"/>
        <v>16.055538831526651</v>
      </c>
    </row>
    <row r="78131" spans="1:1">
      <c r="A78131" s="10">
        <f t="shared" ca="1" si="1224"/>
        <v>15.914371871621887</v>
      </c>
    </row>
    <row r="78132" spans="1:1">
      <c r="A78132" s="10">
        <f t="shared" ca="1" si="1224"/>
        <v>15.986927004427498</v>
      </c>
    </row>
    <row r="78133" spans="1:1">
      <c r="A78133" s="10">
        <f t="shared" ca="1" si="1224"/>
        <v>15.895820159372763</v>
      </c>
    </row>
    <row r="78134" spans="1:1">
      <c r="A78134" s="10">
        <f t="shared" ca="1" si="1224"/>
        <v>15.928055434210039</v>
      </c>
    </row>
    <row r="78135" spans="1:1">
      <c r="A78135" s="10">
        <f t="shared" ca="1" si="1224"/>
        <v>16.106419511996087</v>
      </c>
    </row>
    <row r="78136" spans="1:1">
      <c r="A78136" s="10">
        <f t="shared" ca="1" si="1224"/>
        <v>15.984262809267873</v>
      </c>
    </row>
    <row r="78137" spans="1:1">
      <c r="A78137" s="10">
        <f t="shared" ca="1" si="1224"/>
        <v>15.95786767813722</v>
      </c>
    </row>
    <row r="78138" spans="1:1">
      <c r="A78138" s="10">
        <f t="shared" ca="1" si="1224"/>
        <v>15.904121911489945</v>
      </c>
    </row>
    <row r="78139" spans="1:1">
      <c r="A78139" s="10">
        <f t="shared" ca="1" si="1224"/>
        <v>15.860430376557831</v>
      </c>
    </row>
    <row r="78140" spans="1:1">
      <c r="A78140" s="10">
        <f t="shared" ca="1" si="1224"/>
        <v>15.669036910851315</v>
      </c>
    </row>
    <row r="78141" spans="1:1">
      <c r="A78141" s="10">
        <f t="shared" ca="1" si="1224"/>
        <v>15.838934911115794</v>
      </c>
    </row>
    <row r="78142" spans="1:1">
      <c r="A78142" s="10">
        <f t="shared" ca="1" si="1224"/>
        <v>15.835053137817795</v>
      </c>
    </row>
    <row r="78143" spans="1:1">
      <c r="A78143" s="10">
        <f t="shared" ca="1" si="1224"/>
        <v>15.976597582583523</v>
      </c>
    </row>
    <row r="78144" spans="1:1">
      <c r="A78144" s="10">
        <f t="shared" ca="1" si="1224"/>
        <v>16.149268032086344</v>
      </c>
    </row>
    <row r="78145" spans="1:1">
      <c r="A78145" s="10">
        <f t="shared" ca="1" si="1224"/>
        <v>15.814455207578279</v>
      </c>
    </row>
    <row r="78146" spans="1:1">
      <c r="A78146" s="10">
        <f t="shared" ref="A78146:A78209" ca="1" si="12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16.231035686162176</v>
      </c>
    </row>
    <row r="78147" spans="1:1">
      <c r="A78147" s="10">
        <f t="shared" ca="1" si="1225"/>
        <v>15.882508032082656</v>
      </c>
    </row>
    <row r="78148" spans="1:1">
      <c r="A78148" s="10">
        <f t="shared" ca="1" si="1225"/>
        <v>15.895315332394722</v>
      </c>
    </row>
    <row r="78149" spans="1:1">
      <c r="A78149" s="10">
        <f t="shared" ca="1" si="1225"/>
        <v>15.845694809416061</v>
      </c>
    </row>
    <row r="78150" spans="1:1">
      <c r="A78150" s="10">
        <f t="shared" ca="1" si="1225"/>
        <v>15.926692262596001</v>
      </c>
    </row>
    <row r="78151" spans="1:1">
      <c r="A78151" s="10">
        <f t="shared" ca="1" si="1225"/>
        <v>16.174834280569026</v>
      </c>
    </row>
    <row r="78152" spans="1:1">
      <c r="A78152" s="10">
        <f t="shared" ca="1" si="1225"/>
        <v>16.074755160692522</v>
      </c>
    </row>
    <row r="78153" spans="1:1">
      <c r="A78153" s="10">
        <f t="shared" ca="1" si="1225"/>
        <v>15.845131645637034</v>
      </c>
    </row>
    <row r="78154" spans="1:1">
      <c r="A78154" s="10">
        <f t="shared" ca="1" si="1225"/>
        <v>15.855267355002114</v>
      </c>
    </row>
    <row r="78155" spans="1:1">
      <c r="A78155" s="10">
        <f t="shared" ca="1" si="1225"/>
        <v>15.785258000563507</v>
      </c>
    </row>
    <row r="78156" spans="1:1">
      <c r="A78156" s="10">
        <f t="shared" ca="1" si="1225"/>
        <v>15.937992543482656</v>
      </c>
    </row>
    <row r="78157" spans="1:1">
      <c r="A78157" s="10">
        <f t="shared" ca="1" si="1225"/>
        <v>15.874594993279375</v>
      </c>
    </row>
    <row r="78158" spans="1:1">
      <c r="A78158" s="10">
        <f t="shared" ca="1" si="1225"/>
        <v>15.975073955643873</v>
      </c>
    </row>
    <row r="78159" spans="1:1">
      <c r="A78159" s="10">
        <f t="shared" ca="1" si="1225"/>
        <v>16.090088375929049</v>
      </c>
    </row>
    <row r="78160" spans="1:1">
      <c r="A78160" s="10">
        <f t="shared" ca="1" si="1225"/>
        <v>15.994708074570287</v>
      </c>
    </row>
    <row r="78161" spans="1:1">
      <c r="A78161" s="10">
        <f t="shared" ca="1" si="1225"/>
        <v>15.889390761999866</v>
      </c>
    </row>
    <row r="78162" spans="1:1">
      <c r="A78162" s="10">
        <f t="shared" ca="1" si="1225"/>
        <v>15.984861223864138</v>
      </c>
    </row>
    <row r="78163" spans="1:1">
      <c r="A78163" s="10">
        <f t="shared" ca="1" si="1225"/>
        <v>16.055363107551091</v>
      </c>
    </row>
    <row r="78164" spans="1:1">
      <c r="A78164" s="10">
        <f t="shared" ca="1" si="1225"/>
        <v>15.705696779574525</v>
      </c>
    </row>
    <row r="78165" spans="1:1">
      <c r="A78165" s="10">
        <f t="shared" ca="1" si="1225"/>
        <v>15.882645576400037</v>
      </c>
    </row>
    <row r="78166" spans="1:1">
      <c r="A78166" s="10">
        <f t="shared" ca="1" si="1225"/>
        <v>15.905060696259454</v>
      </c>
    </row>
    <row r="78167" spans="1:1">
      <c r="A78167" s="10">
        <f t="shared" ca="1" si="1225"/>
        <v>15.905068314228718</v>
      </c>
    </row>
    <row r="78168" spans="1:1">
      <c r="A78168" s="10">
        <f t="shared" ca="1" si="1225"/>
        <v>15.882671050383539</v>
      </c>
    </row>
    <row r="78169" spans="1:1">
      <c r="A78169" s="10">
        <f t="shared" ca="1" si="1225"/>
        <v>16.144025950586645</v>
      </c>
    </row>
    <row r="78170" spans="1:1">
      <c r="A78170" s="10">
        <f t="shared" ca="1" si="1225"/>
        <v>15.688342591243634</v>
      </c>
    </row>
    <row r="78171" spans="1:1">
      <c r="A78171" s="10">
        <f t="shared" ca="1" si="1225"/>
        <v>15.775275205020264</v>
      </c>
    </row>
    <row r="78172" spans="1:1">
      <c r="A78172" s="10">
        <f t="shared" ca="1" si="1225"/>
        <v>15.90385135484698</v>
      </c>
    </row>
    <row r="78173" spans="1:1">
      <c r="A78173" s="10">
        <f t="shared" ca="1" si="1225"/>
        <v>15.879612511083829</v>
      </c>
    </row>
    <row r="78174" spans="1:1">
      <c r="A78174" s="10">
        <f t="shared" ca="1" si="1225"/>
        <v>15.852076205284</v>
      </c>
    </row>
    <row r="78175" spans="1:1">
      <c r="A78175" s="10">
        <f t="shared" ca="1" si="1225"/>
        <v>15.895376340966575</v>
      </c>
    </row>
    <row r="78176" spans="1:1">
      <c r="A78176" s="10">
        <f t="shared" ca="1" si="1225"/>
        <v>15.84934919603772</v>
      </c>
    </row>
    <row r="78177" spans="1:1">
      <c r="A78177" s="10">
        <f t="shared" ca="1" si="1225"/>
        <v>16.083267120615318</v>
      </c>
    </row>
    <row r="78178" spans="1:1">
      <c r="A78178" s="10">
        <f t="shared" ca="1" si="1225"/>
        <v>15.868552505153874</v>
      </c>
    </row>
    <row r="78179" spans="1:1">
      <c r="A78179" s="10">
        <f t="shared" ca="1" si="1225"/>
        <v>15.858814551961684</v>
      </c>
    </row>
    <row r="78180" spans="1:1">
      <c r="A78180" s="10">
        <f t="shared" ca="1" si="1225"/>
        <v>15.901901172461727</v>
      </c>
    </row>
    <row r="78181" spans="1:1">
      <c r="A78181" s="10">
        <f t="shared" ca="1" si="1225"/>
        <v>15.765531383327824</v>
      </c>
    </row>
    <row r="78182" spans="1:1">
      <c r="A78182" s="10">
        <f t="shared" ca="1" si="1225"/>
        <v>16.074844886018614</v>
      </c>
    </row>
    <row r="78183" spans="1:1">
      <c r="A78183" s="10">
        <f t="shared" ca="1" si="1225"/>
        <v>15.991560747891635</v>
      </c>
    </row>
    <row r="78184" spans="1:1">
      <c r="A78184" s="10">
        <f t="shared" ca="1" si="1225"/>
        <v>16.039281546985496</v>
      </c>
    </row>
    <row r="78185" spans="1:1">
      <c r="A78185" s="10">
        <f t="shared" ca="1" si="1225"/>
        <v>15.836006264921217</v>
      </c>
    </row>
    <row r="78186" spans="1:1">
      <c r="A78186" s="10">
        <f t="shared" ca="1" si="1225"/>
        <v>16.026304529637741</v>
      </c>
    </row>
    <row r="78187" spans="1:1">
      <c r="A78187" s="10">
        <f t="shared" ca="1" si="1225"/>
        <v>15.952224514608893</v>
      </c>
    </row>
    <row r="78188" spans="1:1">
      <c r="A78188" s="10">
        <f t="shared" ca="1" si="1225"/>
        <v>16.125365468800148</v>
      </c>
    </row>
    <row r="78189" spans="1:1">
      <c r="A78189" s="10">
        <f t="shared" ca="1" si="1225"/>
        <v>15.843066152962287</v>
      </c>
    </row>
    <row r="78190" spans="1:1">
      <c r="A78190" s="10">
        <f t="shared" ca="1" si="1225"/>
        <v>15.72250711696273</v>
      </c>
    </row>
    <row r="78191" spans="1:1">
      <c r="A78191" s="10">
        <f t="shared" ca="1" si="1225"/>
        <v>15.9200881575566</v>
      </c>
    </row>
    <row r="78192" spans="1:1">
      <c r="A78192" s="10">
        <f t="shared" ca="1" si="1225"/>
        <v>15.892991309410828</v>
      </c>
    </row>
    <row r="78193" spans="1:1">
      <c r="A78193" s="10">
        <f t="shared" ca="1" si="1225"/>
        <v>15.947074828886498</v>
      </c>
    </row>
    <row r="78194" spans="1:1">
      <c r="A78194" s="10">
        <f t="shared" ca="1" si="1225"/>
        <v>15.848214433060354</v>
      </c>
    </row>
    <row r="78195" spans="1:1">
      <c r="A78195" s="10">
        <f t="shared" ca="1" si="1225"/>
        <v>15.975587774249247</v>
      </c>
    </row>
    <row r="78196" spans="1:1">
      <c r="A78196" s="10">
        <f t="shared" ca="1" si="1225"/>
        <v>16.001919387353311</v>
      </c>
    </row>
    <row r="78197" spans="1:1">
      <c r="A78197" s="10">
        <f t="shared" ca="1" si="1225"/>
        <v>15.97088380599897</v>
      </c>
    </row>
    <row r="78198" spans="1:1">
      <c r="A78198" s="10">
        <f t="shared" ca="1" si="1225"/>
        <v>15.882027509498355</v>
      </c>
    </row>
    <row r="78199" spans="1:1">
      <c r="A78199" s="10">
        <f t="shared" ca="1" si="1225"/>
        <v>15.780171244681563</v>
      </c>
    </row>
    <row r="78200" spans="1:1">
      <c r="A78200" s="10">
        <f t="shared" ca="1" si="1225"/>
        <v>15.741016561080185</v>
      </c>
    </row>
    <row r="78201" spans="1:1">
      <c r="A78201" s="10">
        <f t="shared" ca="1" si="1225"/>
        <v>15.838040474555417</v>
      </c>
    </row>
    <row r="78202" spans="1:1">
      <c r="A78202" s="10">
        <f t="shared" ca="1" si="1225"/>
        <v>15.94121692327591</v>
      </c>
    </row>
    <row r="78203" spans="1:1">
      <c r="A78203" s="10">
        <f t="shared" ca="1" si="1225"/>
        <v>15.757796297018556</v>
      </c>
    </row>
    <row r="78204" spans="1:1">
      <c r="A78204" s="10">
        <f t="shared" ca="1" si="1225"/>
        <v>16.236427448365014</v>
      </c>
    </row>
    <row r="78205" spans="1:1">
      <c r="A78205" s="10">
        <f t="shared" ca="1" si="1225"/>
        <v>15.682354760699836</v>
      </c>
    </row>
    <row r="78206" spans="1:1">
      <c r="A78206" s="10">
        <f t="shared" ca="1" si="1225"/>
        <v>15.999638246531164</v>
      </c>
    </row>
    <row r="78207" spans="1:1">
      <c r="A78207" s="10">
        <f t="shared" ca="1" si="1225"/>
        <v>15.734424590586819</v>
      </c>
    </row>
    <row r="78208" spans="1:1">
      <c r="A78208" s="10">
        <f t="shared" ca="1" si="1225"/>
        <v>15.92341662686564</v>
      </c>
    </row>
    <row r="78209" spans="1:1">
      <c r="A78209" s="10">
        <f t="shared" ca="1" si="1225"/>
        <v>15.843956194775988</v>
      </c>
    </row>
    <row r="78210" spans="1:1">
      <c r="A78210" s="10">
        <f t="shared" ref="A78210:A78273" ca="1" si="12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15.858523946617495</v>
      </c>
    </row>
    <row r="78211" spans="1:1">
      <c r="A78211" s="10">
        <f t="shared" ca="1" si="1226"/>
        <v>15.84339294059834</v>
      </c>
    </row>
    <row r="78212" spans="1:1">
      <c r="A78212" s="10">
        <f t="shared" ca="1" si="1226"/>
        <v>15.857651894465755</v>
      </c>
    </row>
    <row r="78213" spans="1:1">
      <c r="A78213" s="10">
        <f t="shared" ca="1" si="1226"/>
        <v>16.114569470140836</v>
      </c>
    </row>
    <row r="78214" spans="1:1">
      <c r="A78214" s="10">
        <f t="shared" ca="1" si="1226"/>
        <v>16.124340192546917</v>
      </c>
    </row>
    <row r="78215" spans="1:1">
      <c r="A78215" s="10">
        <f t="shared" ca="1" si="1226"/>
        <v>15.86218346588705</v>
      </c>
    </row>
    <row r="78216" spans="1:1">
      <c r="A78216" s="10">
        <f t="shared" ca="1" si="1226"/>
        <v>15.868745191519903</v>
      </c>
    </row>
    <row r="78217" spans="1:1">
      <c r="A78217" s="10">
        <f t="shared" ca="1" si="1226"/>
        <v>15.997876226630364</v>
      </c>
    </row>
    <row r="78218" spans="1:1">
      <c r="A78218" s="10">
        <f t="shared" ca="1" si="1226"/>
        <v>15.741392459450722</v>
      </c>
    </row>
    <row r="78219" spans="1:1">
      <c r="A78219" s="10">
        <f t="shared" ca="1" si="1226"/>
        <v>15.837616591061531</v>
      </c>
    </row>
    <row r="78220" spans="1:1">
      <c r="A78220" s="10">
        <f t="shared" ca="1" si="1226"/>
        <v>15.889678768596212</v>
      </c>
    </row>
    <row r="78221" spans="1:1">
      <c r="A78221" s="10">
        <f t="shared" ca="1" si="1226"/>
        <v>15.787103470669274</v>
      </c>
    </row>
    <row r="78222" spans="1:1">
      <c r="A78222" s="10">
        <f t="shared" ca="1" si="1226"/>
        <v>15.824807064316044</v>
      </c>
    </row>
    <row r="78223" spans="1:1">
      <c r="A78223" s="10">
        <f t="shared" ca="1" si="1226"/>
        <v>15.822151642347112</v>
      </c>
    </row>
    <row r="78224" spans="1:1">
      <c r="A78224" s="10">
        <f t="shared" ca="1" si="1226"/>
        <v>15.799945042111315</v>
      </c>
    </row>
    <row r="78225" spans="1:1">
      <c r="A78225" s="10">
        <f t="shared" ca="1" si="1226"/>
        <v>16.080472800959733</v>
      </c>
    </row>
    <row r="78226" spans="1:1">
      <c r="A78226" s="10">
        <f t="shared" ca="1" si="1226"/>
        <v>15.893995816038558</v>
      </c>
    </row>
    <row r="78227" spans="1:1">
      <c r="A78227" s="10">
        <f t="shared" ca="1" si="1226"/>
        <v>15.864605159708422</v>
      </c>
    </row>
    <row r="78228" spans="1:1">
      <c r="A78228" s="10">
        <f t="shared" ca="1" si="1226"/>
        <v>15.925320503154198</v>
      </c>
    </row>
    <row r="78229" spans="1:1">
      <c r="A78229" s="10">
        <f t="shared" ca="1" si="1226"/>
        <v>16.101524817446638</v>
      </c>
    </row>
    <row r="78230" spans="1:1">
      <c r="A78230" s="10">
        <f t="shared" ca="1" si="1226"/>
        <v>16.055936164486187</v>
      </c>
    </row>
    <row r="78231" spans="1:1">
      <c r="A78231" s="10">
        <f t="shared" ca="1" si="1226"/>
        <v>15.954137228742351</v>
      </c>
    </row>
    <row r="78232" spans="1:1">
      <c r="A78232" s="10">
        <f t="shared" ca="1" si="1226"/>
        <v>15.796736811060381</v>
      </c>
    </row>
    <row r="78233" spans="1:1">
      <c r="A78233" s="10">
        <f t="shared" ca="1" si="1226"/>
        <v>16.010190576701298</v>
      </c>
    </row>
    <row r="78234" spans="1:1">
      <c r="A78234" s="10">
        <f t="shared" ca="1" si="1226"/>
        <v>16.066858297486988</v>
      </c>
    </row>
    <row r="78235" spans="1:1">
      <c r="A78235" s="10">
        <f t="shared" ca="1" si="1226"/>
        <v>15.858612056366102</v>
      </c>
    </row>
    <row r="78236" spans="1:1">
      <c r="A78236" s="10">
        <f t="shared" ca="1" si="1226"/>
        <v>15.747523138735888</v>
      </c>
    </row>
    <row r="78237" spans="1:1">
      <c r="A78237" s="10">
        <f t="shared" ca="1" si="1226"/>
        <v>16.094507814642501</v>
      </c>
    </row>
    <row r="78238" spans="1:1">
      <c r="A78238" s="10">
        <f t="shared" ca="1" si="1226"/>
        <v>15.960932416225077</v>
      </c>
    </row>
    <row r="78239" spans="1:1">
      <c r="A78239" s="10">
        <f t="shared" ca="1" si="1226"/>
        <v>15.955852971352131</v>
      </c>
    </row>
    <row r="78240" spans="1:1">
      <c r="A78240" s="10">
        <f t="shared" ca="1" si="1226"/>
        <v>15.785540184142892</v>
      </c>
    </row>
    <row r="78241" spans="1:1">
      <c r="A78241" s="10">
        <f t="shared" ca="1" si="1226"/>
        <v>15.679312527927157</v>
      </c>
    </row>
    <row r="78242" spans="1:1">
      <c r="A78242" s="10">
        <f t="shared" ca="1" si="1226"/>
        <v>15.901565693045473</v>
      </c>
    </row>
    <row r="78243" spans="1:1">
      <c r="A78243" s="10">
        <f t="shared" ca="1" si="1226"/>
        <v>15.807959464442371</v>
      </c>
    </row>
    <row r="78244" spans="1:1">
      <c r="A78244" s="10">
        <f t="shared" ca="1" si="1226"/>
        <v>15.74995059975762</v>
      </c>
    </row>
    <row r="78245" spans="1:1">
      <c r="A78245" s="10">
        <f t="shared" ca="1" si="1226"/>
        <v>15.830111660662702</v>
      </c>
    </row>
    <row r="78246" spans="1:1">
      <c r="A78246" s="10">
        <f t="shared" ca="1" si="1226"/>
        <v>16.108204323258285</v>
      </c>
    </row>
    <row r="78247" spans="1:1">
      <c r="A78247" s="10">
        <f t="shared" ca="1" si="1226"/>
        <v>15.76789685790903</v>
      </c>
    </row>
    <row r="78248" spans="1:1">
      <c r="A78248" s="10">
        <f t="shared" ca="1" si="1226"/>
        <v>15.990974465838061</v>
      </c>
    </row>
    <row r="78249" spans="1:1">
      <c r="A78249" s="10">
        <f t="shared" ca="1" si="1226"/>
        <v>15.97312361150995</v>
      </c>
    </row>
    <row r="78250" spans="1:1">
      <c r="A78250" s="10">
        <f t="shared" ca="1" si="1226"/>
        <v>15.86698453641386</v>
      </c>
    </row>
    <row r="78251" spans="1:1">
      <c r="A78251" s="10">
        <f t="shared" ca="1" si="1226"/>
        <v>15.941927976331003</v>
      </c>
    </row>
    <row r="78252" spans="1:1">
      <c r="A78252" s="10">
        <f t="shared" ca="1" si="1226"/>
        <v>15.710840804349866</v>
      </c>
    </row>
    <row r="78253" spans="1:1">
      <c r="A78253" s="10">
        <f t="shared" ca="1" si="1226"/>
        <v>15.845580230312933</v>
      </c>
    </row>
    <row r="78254" spans="1:1">
      <c r="A78254" s="10">
        <f t="shared" ca="1" si="1226"/>
        <v>15.89189622705411</v>
      </c>
    </row>
    <row r="78255" spans="1:1">
      <c r="A78255" s="10">
        <f t="shared" ca="1" si="1226"/>
        <v>15.892948902441814</v>
      </c>
    </row>
    <row r="78256" spans="1:1">
      <c r="A78256" s="10">
        <f t="shared" ca="1" si="1226"/>
        <v>15.955827132133493</v>
      </c>
    </row>
    <row r="78257" spans="1:1">
      <c r="A78257" s="10">
        <f t="shared" ca="1" si="1226"/>
        <v>15.872644551351438</v>
      </c>
    </row>
    <row r="78258" spans="1:1">
      <c r="A78258" s="10">
        <f t="shared" ca="1" si="1226"/>
        <v>15.780002607229914</v>
      </c>
    </row>
    <row r="78259" spans="1:1">
      <c r="A78259" s="10">
        <f t="shared" ca="1" si="1226"/>
        <v>15.947288559030426</v>
      </c>
    </row>
    <row r="78260" spans="1:1">
      <c r="A78260" s="10">
        <f t="shared" ca="1" si="1226"/>
        <v>16.11224862382916</v>
      </c>
    </row>
    <row r="78261" spans="1:1">
      <c r="A78261" s="10">
        <f t="shared" ca="1" si="1226"/>
        <v>15.872473560969503</v>
      </c>
    </row>
    <row r="78262" spans="1:1">
      <c r="A78262" s="10">
        <f t="shared" ca="1" si="1226"/>
        <v>15.869756853402137</v>
      </c>
    </row>
    <row r="78263" spans="1:1">
      <c r="A78263" s="10">
        <f t="shared" ca="1" si="1226"/>
        <v>15.883738344558386</v>
      </c>
    </row>
    <row r="78264" spans="1:1">
      <c r="A78264" s="10">
        <f t="shared" ca="1" si="1226"/>
        <v>15.852071787477533</v>
      </c>
    </row>
    <row r="78265" spans="1:1">
      <c r="A78265" s="10">
        <f t="shared" ca="1" si="1226"/>
        <v>15.829676967041506</v>
      </c>
    </row>
    <row r="78266" spans="1:1">
      <c r="A78266" s="10">
        <f t="shared" ca="1" si="1226"/>
        <v>15.991002979280065</v>
      </c>
    </row>
    <row r="78267" spans="1:1">
      <c r="A78267" s="10">
        <f t="shared" ca="1" si="1226"/>
        <v>15.966346395270337</v>
      </c>
    </row>
    <row r="78268" spans="1:1">
      <c r="A78268" s="10">
        <f t="shared" ca="1" si="1226"/>
        <v>15.938502621665949</v>
      </c>
    </row>
    <row r="78269" spans="1:1">
      <c r="A78269" s="10">
        <f t="shared" ca="1" si="1226"/>
        <v>15.89952392013711</v>
      </c>
    </row>
    <row r="78270" spans="1:1">
      <c r="A78270" s="10">
        <f t="shared" ca="1" si="1226"/>
        <v>15.984988420146477</v>
      </c>
    </row>
    <row r="78271" spans="1:1">
      <c r="A78271" s="10">
        <f t="shared" ca="1" si="1226"/>
        <v>16.053835166728469</v>
      </c>
    </row>
    <row r="78272" spans="1:1">
      <c r="A78272" s="10">
        <f t="shared" ca="1" si="1226"/>
        <v>16.048291824831455</v>
      </c>
    </row>
    <row r="78273" spans="1:1">
      <c r="A78273" s="10">
        <f t="shared" ca="1" si="1226"/>
        <v>16.149382961795453</v>
      </c>
    </row>
    <row r="78274" spans="1:1">
      <c r="A78274" s="10">
        <f t="shared" ref="A78274:A78337" ca="1" si="12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16.010889977707677</v>
      </c>
    </row>
    <row r="78275" spans="1:1">
      <c r="A78275" s="10">
        <f t="shared" ca="1" si="1227"/>
        <v>16.006303509569403</v>
      </c>
    </row>
    <row r="78276" spans="1:1">
      <c r="A78276" s="10">
        <f t="shared" ca="1" si="1227"/>
        <v>15.837450107025081</v>
      </c>
    </row>
    <row r="78277" spans="1:1">
      <c r="A78277" s="10">
        <f t="shared" ca="1" si="1227"/>
        <v>15.866077511407058</v>
      </c>
    </row>
    <row r="78278" spans="1:1">
      <c r="A78278" s="10">
        <f t="shared" ca="1" si="1227"/>
        <v>15.886510770783126</v>
      </c>
    </row>
    <row r="78279" spans="1:1">
      <c r="A78279" s="10">
        <f t="shared" ca="1" si="1227"/>
        <v>15.88124386233206</v>
      </c>
    </row>
    <row r="78280" spans="1:1">
      <c r="A78280" s="10">
        <f t="shared" ca="1" si="1227"/>
        <v>15.80836176417829</v>
      </c>
    </row>
    <row r="78281" spans="1:1">
      <c r="A78281" s="10">
        <f t="shared" ca="1" si="1227"/>
        <v>15.963411859446273</v>
      </c>
    </row>
    <row r="78282" spans="1:1">
      <c r="A78282" s="10">
        <f t="shared" ca="1" si="1227"/>
        <v>16.026357390225254</v>
      </c>
    </row>
    <row r="78283" spans="1:1">
      <c r="A78283" s="10">
        <f t="shared" ca="1" si="1227"/>
        <v>15.899656273446952</v>
      </c>
    </row>
    <row r="78284" spans="1:1">
      <c r="A78284" s="10">
        <f t="shared" ca="1" si="1227"/>
        <v>16.133879665709866</v>
      </c>
    </row>
    <row r="78285" spans="1:1">
      <c r="A78285" s="10">
        <f t="shared" ca="1" si="1227"/>
        <v>15.802154966170528</v>
      </c>
    </row>
    <row r="78286" spans="1:1">
      <c r="A78286" s="10">
        <f t="shared" ca="1" si="1227"/>
        <v>15.999925164103882</v>
      </c>
    </row>
    <row r="78287" spans="1:1">
      <c r="A78287" s="10">
        <f t="shared" ca="1" si="1227"/>
        <v>16.111630485485634</v>
      </c>
    </row>
    <row r="78288" spans="1:1">
      <c r="A78288" s="10">
        <f t="shared" ca="1" si="1227"/>
        <v>15.715233268368694</v>
      </c>
    </row>
    <row r="78289" spans="1:1">
      <c r="A78289" s="10">
        <f t="shared" ca="1" si="1227"/>
        <v>15.881670276951656</v>
      </c>
    </row>
    <row r="78290" spans="1:1">
      <c r="A78290" s="10">
        <f t="shared" ca="1" si="1227"/>
        <v>16.048700023349152</v>
      </c>
    </row>
    <row r="78291" spans="1:1">
      <c r="A78291" s="10">
        <f t="shared" ca="1" si="1227"/>
        <v>15.967247920591154</v>
      </c>
    </row>
    <row r="78292" spans="1:1">
      <c r="A78292" s="10">
        <f t="shared" ca="1" si="1227"/>
        <v>15.961635281107847</v>
      </c>
    </row>
    <row r="78293" spans="1:1">
      <c r="A78293" s="10">
        <f t="shared" ca="1" si="1227"/>
        <v>15.718308462157939</v>
      </c>
    </row>
    <row r="78294" spans="1:1">
      <c r="A78294" s="10">
        <f t="shared" ca="1" si="1227"/>
        <v>16.200138105866053</v>
      </c>
    </row>
    <row r="78295" spans="1:1">
      <c r="A78295" s="10">
        <f t="shared" ca="1" si="1227"/>
        <v>15.842614531932425</v>
      </c>
    </row>
    <row r="78296" spans="1:1">
      <c r="A78296" s="10">
        <f t="shared" ca="1" si="1227"/>
        <v>15.879962120257172</v>
      </c>
    </row>
    <row r="78297" spans="1:1">
      <c r="A78297" s="10">
        <f t="shared" ca="1" si="1227"/>
        <v>15.776250810923589</v>
      </c>
    </row>
    <row r="78298" spans="1:1">
      <c r="A78298" s="10">
        <f t="shared" ca="1" si="1227"/>
        <v>15.967841314548537</v>
      </c>
    </row>
    <row r="78299" spans="1:1">
      <c r="A78299" s="10">
        <f t="shared" ca="1" si="1227"/>
        <v>15.849550204729667</v>
      </c>
    </row>
    <row r="78300" spans="1:1">
      <c r="A78300" s="10">
        <f t="shared" ca="1" si="1227"/>
        <v>16.081841527823162</v>
      </c>
    </row>
    <row r="78301" spans="1:1">
      <c r="A78301" s="10">
        <f t="shared" ca="1" si="1227"/>
        <v>15.768842572312993</v>
      </c>
    </row>
    <row r="78302" spans="1:1">
      <c r="A78302" s="10">
        <f t="shared" ca="1" si="1227"/>
        <v>15.843401732789584</v>
      </c>
    </row>
    <row r="78303" spans="1:1">
      <c r="A78303" s="10">
        <f t="shared" ca="1" si="1227"/>
        <v>16.041753786829499</v>
      </c>
    </row>
    <row r="78304" spans="1:1">
      <c r="A78304" s="10">
        <f t="shared" ca="1" si="1227"/>
        <v>15.725890586299291</v>
      </c>
    </row>
    <row r="78305" spans="1:1">
      <c r="A78305" s="10">
        <f t="shared" ca="1" si="1227"/>
        <v>15.77243597425173</v>
      </c>
    </row>
    <row r="78306" spans="1:1">
      <c r="A78306" s="10">
        <f t="shared" ca="1" si="1227"/>
        <v>15.903833090202482</v>
      </c>
    </row>
    <row r="78307" spans="1:1">
      <c r="A78307" s="10">
        <f t="shared" ca="1" si="1227"/>
        <v>15.898767038177473</v>
      </c>
    </row>
    <row r="78308" spans="1:1">
      <c r="A78308" s="10">
        <f t="shared" ca="1" si="1227"/>
        <v>16.178992204535017</v>
      </c>
    </row>
    <row r="78309" spans="1:1">
      <c r="A78309" s="10">
        <f t="shared" ca="1" si="1227"/>
        <v>15.909532685507473</v>
      </c>
    </row>
    <row r="78310" spans="1:1">
      <c r="A78310" s="10">
        <f t="shared" ca="1" si="1227"/>
        <v>15.859600597560831</v>
      </c>
    </row>
    <row r="78311" spans="1:1">
      <c r="A78311" s="10">
        <f t="shared" ca="1" si="1227"/>
        <v>15.849282806327956</v>
      </c>
    </row>
    <row r="78312" spans="1:1">
      <c r="A78312" s="10">
        <f t="shared" ca="1" si="1227"/>
        <v>16.117937894349211</v>
      </c>
    </row>
    <row r="78313" spans="1:1">
      <c r="A78313" s="10">
        <f t="shared" ca="1" si="1227"/>
        <v>15.97072790012702</v>
      </c>
    </row>
    <row r="78314" spans="1:1">
      <c r="A78314" s="10">
        <f t="shared" ca="1" si="1227"/>
        <v>15.734709585353869</v>
      </c>
    </row>
    <row r="78315" spans="1:1">
      <c r="A78315" s="10">
        <f t="shared" ca="1" si="1227"/>
        <v>16.06143611245372</v>
      </c>
    </row>
    <row r="78316" spans="1:1">
      <c r="A78316" s="10">
        <f t="shared" ca="1" si="1227"/>
        <v>15.944317356190835</v>
      </c>
    </row>
    <row r="78317" spans="1:1">
      <c r="A78317" s="10">
        <f t="shared" ca="1" si="1227"/>
        <v>16.134069114314187</v>
      </c>
    </row>
    <row r="78318" spans="1:1">
      <c r="A78318" s="10">
        <f t="shared" ca="1" si="1227"/>
        <v>16.010577061731286</v>
      </c>
    </row>
    <row r="78319" spans="1:1">
      <c r="A78319" s="10">
        <f t="shared" ca="1" si="1227"/>
        <v>15.94191898369931</v>
      </c>
    </row>
    <row r="78320" spans="1:1">
      <c r="A78320" s="10">
        <f t="shared" ca="1" si="1227"/>
        <v>16.252342245492358</v>
      </c>
    </row>
    <row r="78321" spans="1:1">
      <c r="A78321" s="10">
        <f t="shared" ca="1" si="1227"/>
        <v>15.957617123948289</v>
      </c>
    </row>
    <row r="78322" spans="1:1">
      <c r="A78322" s="10">
        <f t="shared" ca="1" si="1227"/>
        <v>15.876640330020416</v>
      </c>
    </row>
    <row r="78323" spans="1:1">
      <c r="A78323" s="10">
        <f t="shared" ca="1" si="1227"/>
        <v>15.817725915769715</v>
      </c>
    </row>
    <row r="78324" spans="1:1">
      <c r="A78324" s="10">
        <f t="shared" ca="1" si="1227"/>
        <v>15.981855761010499</v>
      </c>
    </row>
    <row r="78325" spans="1:1">
      <c r="A78325" s="10">
        <f t="shared" ca="1" si="1227"/>
        <v>15.929090703233596</v>
      </c>
    </row>
    <row r="78326" spans="1:1">
      <c r="A78326" s="10">
        <f t="shared" ca="1" si="1227"/>
        <v>15.802140186170282</v>
      </c>
    </row>
    <row r="78327" spans="1:1">
      <c r="A78327" s="10">
        <f t="shared" ca="1" si="1227"/>
        <v>15.833262884897486</v>
      </c>
    </row>
    <row r="78328" spans="1:1">
      <c r="A78328" s="10">
        <f t="shared" ca="1" si="1227"/>
        <v>15.886696658396902</v>
      </c>
    </row>
    <row r="78329" spans="1:1">
      <c r="A78329" s="10">
        <f t="shared" ca="1" si="1227"/>
        <v>15.838996849484028</v>
      </c>
    </row>
    <row r="78330" spans="1:1">
      <c r="A78330" s="10">
        <f t="shared" ca="1" si="1227"/>
        <v>16.059258822232877</v>
      </c>
    </row>
    <row r="78331" spans="1:1">
      <c r="A78331" s="10">
        <f t="shared" ca="1" si="1227"/>
        <v>16.01873581960049</v>
      </c>
    </row>
    <row r="78332" spans="1:1">
      <c r="A78332" s="10">
        <f t="shared" ca="1" si="1227"/>
        <v>15.715480686268085</v>
      </c>
    </row>
    <row r="78333" spans="1:1">
      <c r="A78333" s="10">
        <f t="shared" ca="1" si="1227"/>
        <v>16.120029086799633</v>
      </c>
    </row>
    <row r="78334" spans="1:1">
      <c r="A78334" s="10">
        <f t="shared" ca="1" si="1227"/>
        <v>15.952721016137332</v>
      </c>
    </row>
    <row r="78335" spans="1:1">
      <c r="A78335" s="10">
        <f t="shared" ca="1" si="1227"/>
        <v>15.833066027023408</v>
      </c>
    </row>
    <row r="78336" spans="1:1">
      <c r="A78336" s="10">
        <f t="shared" ca="1" si="1227"/>
        <v>15.985983218554725</v>
      </c>
    </row>
    <row r="78337" spans="1:1">
      <c r="A78337" s="10">
        <f t="shared" ca="1" si="1227"/>
        <v>15.949739050265292</v>
      </c>
    </row>
    <row r="78338" spans="1:1">
      <c r="A78338" s="10">
        <f t="shared" ref="A78338:A78401" ca="1" si="12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16.046000651704428</v>
      </c>
    </row>
    <row r="78339" spans="1:1">
      <c r="A78339" s="10">
        <f t="shared" ca="1" si="1228"/>
        <v>16.078040420417022</v>
      </c>
    </row>
    <row r="78340" spans="1:1">
      <c r="A78340" s="10">
        <f t="shared" ca="1" si="1228"/>
        <v>15.826772674921223</v>
      </c>
    </row>
    <row r="78341" spans="1:1">
      <c r="A78341" s="10">
        <f t="shared" ca="1" si="1228"/>
        <v>15.973044637398813</v>
      </c>
    </row>
    <row r="78342" spans="1:1">
      <c r="A78342" s="10">
        <f t="shared" ca="1" si="1228"/>
        <v>16.095396804700325</v>
      </c>
    </row>
    <row r="78343" spans="1:1">
      <c r="A78343" s="10">
        <f t="shared" ca="1" si="1228"/>
        <v>15.746061554101843</v>
      </c>
    </row>
    <row r="78344" spans="1:1">
      <c r="A78344" s="10">
        <f t="shared" ca="1" si="1228"/>
        <v>15.940561018543319</v>
      </c>
    </row>
    <row r="78345" spans="1:1">
      <c r="A78345" s="10">
        <f t="shared" ca="1" si="1228"/>
        <v>15.75019700174343</v>
      </c>
    </row>
    <row r="78346" spans="1:1">
      <c r="A78346" s="10">
        <f t="shared" ca="1" si="1228"/>
        <v>15.859111737110101</v>
      </c>
    </row>
    <row r="78347" spans="1:1">
      <c r="A78347" s="10">
        <f t="shared" ca="1" si="1228"/>
        <v>15.951443959178173</v>
      </c>
    </row>
    <row r="78348" spans="1:1">
      <c r="A78348" s="10">
        <f t="shared" ca="1" si="1228"/>
        <v>15.941317914050877</v>
      </c>
    </row>
    <row r="78349" spans="1:1">
      <c r="A78349" s="10">
        <f t="shared" ca="1" si="1228"/>
        <v>15.686940614339376</v>
      </c>
    </row>
    <row r="78350" spans="1:1">
      <c r="A78350" s="10">
        <f t="shared" ca="1" si="1228"/>
        <v>15.711160239624025</v>
      </c>
    </row>
    <row r="78351" spans="1:1">
      <c r="A78351" s="10">
        <f t="shared" ca="1" si="1228"/>
        <v>16.090428308768011</v>
      </c>
    </row>
    <row r="78352" spans="1:1">
      <c r="A78352" s="10">
        <f t="shared" ca="1" si="1228"/>
        <v>16.073057961527407</v>
      </c>
    </row>
    <row r="78353" spans="1:1">
      <c r="A78353" s="10">
        <f t="shared" ca="1" si="1228"/>
        <v>16.093716157803261</v>
      </c>
    </row>
    <row r="78354" spans="1:1">
      <c r="A78354" s="10">
        <f t="shared" ca="1" si="1228"/>
        <v>15.932688890790033</v>
      </c>
    </row>
    <row r="78355" spans="1:1">
      <c r="A78355" s="10">
        <f t="shared" ca="1" si="1228"/>
        <v>16.076143952637924</v>
      </c>
    </row>
    <row r="78356" spans="1:1">
      <c r="A78356" s="10">
        <f t="shared" ca="1" si="1228"/>
        <v>15.995248053215175</v>
      </c>
    </row>
    <row r="78357" spans="1:1">
      <c r="A78357" s="10">
        <f t="shared" ca="1" si="1228"/>
        <v>15.827134905500039</v>
      </c>
    </row>
    <row r="78358" spans="1:1">
      <c r="A78358" s="10">
        <f t="shared" ca="1" si="1228"/>
        <v>15.978398815381375</v>
      </c>
    </row>
    <row r="78359" spans="1:1">
      <c r="A78359" s="10">
        <f t="shared" ca="1" si="1228"/>
        <v>15.785009968318594</v>
      </c>
    </row>
    <row r="78360" spans="1:1">
      <c r="A78360" s="10">
        <f t="shared" ca="1" si="1228"/>
        <v>16.249209499832503</v>
      </c>
    </row>
    <row r="78361" spans="1:1">
      <c r="A78361" s="10">
        <f t="shared" ca="1" si="1228"/>
        <v>15.889061437777572</v>
      </c>
    </row>
    <row r="78362" spans="1:1">
      <c r="A78362" s="10">
        <f t="shared" ca="1" si="1228"/>
        <v>15.839591762937616</v>
      </c>
    </row>
    <row r="78363" spans="1:1">
      <c r="A78363" s="10">
        <f t="shared" ca="1" si="1228"/>
        <v>16.154245704502372</v>
      </c>
    </row>
    <row r="78364" spans="1:1">
      <c r="A78364" s="10">
        <f t="shared" ca="1" si="1228"/>
        <v>16.070342644083571</v>
      </c>
    </row>
    <row r="78365" spans="1:1">
      <c r="A78365" s="10">
        <f t="shared" ca="1" si="1228"/>
        <v>15.8395318792621</v>
      </c>
    </row>
    <row r="78366" spans="1:1">
      <c r="A78366" s="10">
        <f t="shared" ca="1" si="1228"/>
        <v>15.873826194324506</v>
      </c>
    </row>
    <row r="78367" spans="1:1">
      <c r="A78367" s="10">
        <f t="shared" ca="1" si="1228"/>
        <v>15.96277232933309</v>
      </c>
    </row>
    <row r="78368" spans="1:1">
      <c r="A78368" s="10">
        <f t="shared" ca="1" si="1228"/>
        <v>15.907405451242866</v>
      </c>
    </row>
    <row r="78369" spans="1:1">
      <c r="A78369" s="10">
        <f t="shared" ca="1" si="1228"/>
        <v>16.002602934803093</v>
      </c>
    </row>
    <row r="78370" spans="1:1">
      <c r="A78370" s="10">
        <f t="shared" ca="1" si="1228"/>
        <v>15.947024462704467</v>
      </c>
    </row>
    <row r="78371" spans="1:1">
      <c r="A78371" s="10">
        <f t="shared" ca="1" si="1228"/>
        <v>15.784324434640398</v>
      </c>
    </row>
    <row r="78372" spans="1:1">
      <c r="A78372" s="10">
        <f t="shared" ca="1" si="1228"/>
        <v>15.902005016544168</v>
      </c>
    </row>
    <row r="78373" spans="1:1">
      <c r="A78373" s="10">
        <f t="shared" ca="1" si="1228"/>
        <v>15.911747540280725</v>
      </c>
    </row>
    <row r="78374" spans="1:1">
      <c r="A78374" s="10">
        <f t="shared" ca="1" si="1228"/>
        <v>15.864386788651105</v>
      </c>
    </row>
    <row r="78375" spans="1:1">
      <c r="A78375" s="10">
        <f t="shared" ca="1" si="1228"/>
        <v>16.052344965676838</v>
      </c>
    </row>
    <row r="78376" spans="1:1">
      <c r="A78376" s="10">
        <f t="shared" ca="1" si="1228"/>
        <v>15.998362951402726</v>
      </c>
    </row>
    <row r="78377" spans="1:1">
      <c r="A78377" s="10">
        <f t="shared" ca="1" si="1228"/>
        <v>15.972027510850587</v>
      </c>
    </row>
    <row r="78378" spans="1:1">
      <c r="A78378" s="10">
        <f t="shared" ca="1" si="1228"/>
        <v>15.81134296644567</v>
      </c>
    </row>
    <row r="78379" spans="1:1">
      <c r="A78379" s="10">
        <f t="shared" ca="1" si="1228"/>
        <v>16.174486759431758</v>
      </c>
    </row>
    <row r="78380" spans="1:1">
      <c r="A78380" s="10">
        <f t="shared" ca="1" si="1228"/>
        <v>15.8881467929785</v>
      </c>
    </row>
    <row r="78381" spans="1:1">
      <c r="A78381" s="10">
        <f t="shared" ca="1" si="1228"/>
        <v>16.00535064303784</v>
      </c>
    </row>
    <row r="78382" spans="1:1">
      <c r="A78382" s="10">
        <f t="shared" ca="1" si="1228"/>
        <v>15.908100235911055</v>
      </c>
    </row>
    <row r="78383" spans="1:1">
      <c r="A78383" s="10">
        <f t="shared" ca="1" si="1228"/>
        <v>15.895796335215524</v>
      </c>
    </row>
    <row r="78384" spans="1:1">
      <c r="A78384" s="10">
        <f t="shared" ca="1" si="1228"/>
        <v>15.832993740724003</v>
      </c>
    </row>
    <row r="78385" spans="1:1">
      <c r="A78385" s="10">
        <f t="shared" ca="1" si="1228"/>
        <v>15.934018639735488</v>
      </c>
    </row>
    <row r="78386" spans="1:1">
      <c r="A78386" s="10">
        <f t="shared" ca="1" si="1228"/>
        <v>16.000445571913318</v>
      </c>
    </row>
    <row r="78387" spans="1:1">
      <c r="A78387" s="10">
        <f t="shared" ca="1" si="1228"/>
        <v>15.73158484986484</v>
      </c>
    </row>
    <row r="78388" spans="1:1">
      <c r="A78388" s="10">
        <f t="shared" ca="1" si="1228"/>
        <v>16.116725141856207</v>
      </c>
    </row>
    <row r="78389" spans="1:1">
      <c r="A78389" s="10">
        <f t="shared" ca="1" si="1228"/>
        <v>15.994937407302125</v>
      </c>
    </row>
    <row r="78390" spans="1:1">
      <c r="A78390" s="10">
        <f t="shared" ca="1" si="1228"/>
        <v>15.944152892430694</v>
      </c>
    </row>
    <row r="78391" spans="1:1">
      <c r="A78391" s="10">
        <f t="shared" ca="1" si="1228"/>
        <v>15.84328249384019</v>
      </c>
    </row>
    <row r="78392" spans="1:1">
      <c r="A78392" s="10">
        <f t="shared" ca="1" si="1228"/>
        <v>15.910546225721188</v>
      </c>
    </row>
    <row r="78393" spans="1:1">
      <c r="A78393" s="10">
        <f t="shared" ca="1" si="1228"/>
        <v>15.907181130864277</v>
      </c>
    </row>
    <row r="78394" spans="1:1">
      <c r="A78394" s="10">
        <f t="shared" ca="1" si="1228"/>
        <v>15.740412940229097</v>
      </c>
    </row>
    <row r="78395" spans="1:1">
      <c r="A78395" s="10">
        <f t="shared" ca="1" si="1228"/>
        <v>15.942901091265012</v>
      </c>
    </row>
    <row r="78396" spans="1:1">
      <c r="A78396" s="10">
        <f t="shared" ca="1" si="1228"/>
        <v>15.962138111298497</v>
      </c>
    </row>
    <row r="78397" spans="1:1">
      <c r="A78397" s="10">
        <f t="shared" ca="1" si="1228"/>
        <v>16.060983251384123</v>
      </c>
    </row>
    <row r="78398" spans="1:1">
      <c r="A78398" s="10">
        <f t="shared" ca="1" si="1228"/>
        <v>15.926075093829141</v>
      </c>
    </row>
    <row r="78399" spans="1:1">
      <c r="A78399" s="10">
        <f t="shared" ca="1" si="1228"/>
        <v>16.07187737945792</v>
      </c>
    </row>
    <row r="78400" spans="1:1">
      <c r="A78400" s="10">
        <f t="shared" ca="1" si="1228"/>
        <v>16.086921024181375</v>
      </c>
    </row>
    <row r="78401" spans="1:1">
      <c r="A78401" s="10">
        <f t="shared" ca="1" si="1228"/>
        <v>15.990200198055959</v>
      </c>
    </row>
    <row r="78402" spans="1:1">
      <c r="A78402" s="10">
        <f t="shared" ref="A78402:A78465" ca="1" si="12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15.898112906410457</v>
      </c>
    </row>
    <row r="78403" spans="1:1">
      <c r="A78403" s="10">
        <f t="shared" ca="1" si="1229"/>
        <v>16.125073441625197</v>
      </c>
    </row>
    <row r="78404" spans="1:1">
      <c r="A78404" s="10">
        <f t="shared" ca="1" si="1229"/>
        <v>16.100232566430673</v>
      </c>
    </row>
    <row r="78405" spans="1:1">
      <c r="A78405" s="10">
        <f t="shared" ca="1" si="1229"/>
        <v>15.917975849621051</v>
      </c>
    </row>
    <row r="78406" spans="1:1">
      <c r="A78406" s="10">
        <f t="shared" ca="1" si="1229"/>
        <v>15.799515423561369</v>
      </c>
    </row>
    <row r="78407" spans="1:1">
      <c r="A78407" s="10">
        <f t="shared" ca="1" si="1229"/>
        <v>15.891164613271187</v>
      </c>
    </row>
    <row r="78408" spans="1:1">
      <c r="A78408" s="10">
        <f t="shared" ca="1" si="1229"/>
        <v>15.93861681580827</v>
      </c>
    </row>
    <row r="78409" spans="1:1">
      <c r="A78409" s="10">
        <f t="shared" ca="1" si="1229"/>
        <v>15.919108068738044</v>
      </c>
    </row>
    <row r="78410" spans="1:1">
      <c r="A78410" s="10">
        <f t="shared" ca="1" si="1229"/>
        <v>15.714403270952049</v>
      </c>
    </row>
    <row r="78411" spans="1:1">
      <c r="A78411" s="10">
        <f t="shared" ca="1" si="1229"/>
        <v>15.995249817220373</v>
      </c>
    </row>
    <row r="78412" spans="1:1">
      <c r="A78412" s="10">
        <f t="shared" ca="1" si="1229"/>
        <v>15.881211806706698</v>
      </c>
    </row>
    <row r="78413" spans="1:1">
      <c r="A78413" s="10">
        <f t="shared" ca="1" si="1229"/>
        <v>15.844802865970847</v>
      </c>
    </row>
    <row r="78414" spans="1:1">
      <c r="A78414" s="10">
        <f t="shared" ca="1" si="1229"/>
        <v>15.862867695806047</v>
      </c>
    </row>
    <row r="78415" spans="1:1">
      <c r="A78415" s="10">
        <f t="shared" ca="1" si="1229"/>
        <v>15.690876108344511</v>
      </c>
    </row>
    <row r="78416" spans="1:1">
      <c r="A78416" s="10">
        <f t="shared" ca="1" si="1229"/>
        <v>15.826641618582414</v>
      </c>
    </row>
    <row r="78417" spans="1:1">
      <c r="A78417" s="10">
        <f t="shared" ca="1" si="1229"/>
        <v>15.976413979970983</v>
      </c>
    </row>
    <row r="78418" spans="1:1">
      <c r="A78418" s="10">
        <f t="shared" ca="1" si="1229"/>
        <v>15.783368495886849</v>
      </c>
    </row>
    <row r="78419" spans="1:1">
      <c r="A78419" s="10">
        <f t="shared" ca="1" si="1229"/>
        <v>15.962139406504887</v>
      </c>
    </row>
    <row r="78420" spans="1:1">
      <c r="A78420" s="10">
        <f t="shared" ca="1" si="1229"/>
        <v>15.700051640046809</v>
      </c>
    </row>
    <row r="78421" spans="1:1">
      <c r="A78421" s="10">
        <f t="shared" ca="1" si="1229"/>
        <v>15.996455165578286</v>
      </c>
    </row>
    <row r="78422" spans="1:1">
      <c r="A78422" s="10">
        <f t="shared" ca="1" si="1229"/>
        <v>16.027109197893495</v>
      </c>
    </row>
    <row r="78423" spans="1:1">
      <c r="A78423" s="10">
        <f t="shared" ca="1" si="1229"/>
        <v>15.826355816242771</v>
      </c>
    </row>
    <row r="78424" spans="1:1">
      <c r="A78424" s="10">
        <f t="shared" ca="1" si="1229"/>
        <v>15.740157096594984</v>
      </c>
    </row>
    <row r="78425" spans="1:1">
      <c r="A78425" s="10">
        <f t="shared" ca="1" si="1229"/>
        <v>15.904350166536712</v>
      </c>
    </row>
    <row r="78426" spans="1:1">
      <c r="A78426" s="10">
        <f t="shared" ca="1" si="1229"/>
        <v>15.694461310077093</v>
      </c>
    </row>
    <row r="78427" spans="1:1">
      <c r="A78427" s="10">
        <f t="shared" ca="1" si="1229"/>
        <v>15.940959543196669</v>
      </c>
    </row>
    <row r="78428" spans="1:1">
      <c r="A78428" s="10">
        <f t="shared" ca="1" si="1229"/>
        <v>15.771120903812657</v>
      </c>
    </row>
    <row r="78429" spans="1:1">
      <c r="A78429" s="10">
        <f t="shared" ca="1" si="1229"/>
        <v>16.029888458016362</v>
      </c>
    </row>
    <row r="78430" spans="1:1">
      <c r="A78430" s="10">
        <f t="shared" ca="1" si="1229"/>
        <v>15.792907616540081</v>
      </c>
    </row>
    <row r="78431" spans="1:1">
      <c r="A78431" s="10">
        <f t="shared" ca="1" si="1229"/>
        <v>16.029354417235421</v>
      </c>
    </row>
    <row r="78432" spans="1:1">
      <c r="A78432" s="10">
        <f t="shared" ca="1" si="1229"/>
        <v>15.980103403927126</v>
      </c>
    </row>
    <row r="78433" spans="1:1">
      <c r="A78433" s="10">
        <f t="shared" ca="1" si="1229"/>
        <v>15.920312319228584</v>
      </c>
    </row>
    <row r="78434" spans="1:1">
      <c r="A78434" s="10">
        <f t="shared" ca="1" si="1229"/>
        <v>16.202333600342385</v>
      </c>
    </row>
    <row r="78435" spans="1:1">
      <c r="A78435" s="10">
        <f t="shared" ca="1" si="1229"/>
        <v>15.874650070447348</v>
      </c>
    </row>
    <row r="78436" spans="1:1">
      <c r="A78436" s="10">
        <f t="shared" ca="1" si="1229"/>
        <v>15.76291614934939</v>
      </c>
    </row>
    <row r="78437" spans="1:1">
      <c r="A78437" s="10">
        <f t="shared" ca="1" si="1229"/>
        <v>15.920923203573677</v>
      </c>
    </row>
    <row r="78438" spans="1:1">
      <c r="A78438" s="10">
        <f t="shared" ca="1" si="1229"/>
        <v>15.741377955997388</v>
      </c>
    </row>
    <row r="78439" spans="1:1">
      <c r="A78439" s="10">
        <f t="shared" ca="1" si="1229"/>
        <v>15.961192954271922</v>
      </c>
    </row>
    <row r="78440" spans="1:1">
      <c r="A78440" s="10">
        <f t="shared" ca="1" si="1229"/>
        <v>15.93083868727531</v>
      </c>
    </row>
    <row r="78441" spans="1:1">
      <c r="A78441" s="10">
        <f t="shared" ca="1" si="1229"/>
        <v>15.93962811000835</v>
      </c>
    </row>
    <row r="78442" spans="1:1">
      <c r="A78442" s="10">
        <f t="shared" ca="1" si="1229"/>
        <v>15.894375316690773</v>
      </c>
    </row>
    <row r="78443" spans="1:1">
      <c r="A78443" s="10">
        <f t="shared" ca="1" si="1229"/>
        <v>15.836513845411996</v>
      </c>
    </row>
    <row r="78444" spans="1:1">
      <c r="A78444" s="10">
        <f t="shared" ca="1" si="1229"/>
        <v>15.802630944649907</v>
      </c>
    </row>
    <row r="78445" spans="1:1">
      <c r="A78445" s="10">
        <f t="shared" ca="1" si="1229"/>
        <v>15.888439309410124</v>
      </c>
    </row>
    <row r="78446" spans="1:1">
      <c r="A78446" s="10">
        <f t="shared" ca="1" si="1229"/>
        <v>15.937051768132294</v>
      </c>
    </row>
    <row r="78447" spans="1:1">
      <c r="A78447" s="10">
        <f t="shared" ca="1" si="1229"/>
        <v>15.819409652427868</v>
      </c>
    </row>
    <row r="78448" spans="1:1">
      <c r="A78448" s="10">
        <f t="shared" ca="1" si="1229"/>
        <v>15.885737662365417</v>
      </c>
    </row>
    <row r="78449" spans="1:1">
      <c r="A78449" s="10">
        <f t="shared" ca="1" si="1229"/>
        <v>15.878621541996026</v>
      </c>
    </row>
    <row r="78450" spans="1:1">
      <c r="A78450" s="10">
        <f t="shared" ca="1" si="1229"/>
        <v>15.864982603496408</v>
      </c>
    </row>
    <row r="78451" spans="1:1">
      <c r="A78451" s="10">
        <f t="shared" ca="1" si="1229"/>
        <v>15.770352415399282</v>
      </c>
    </row>
    <row r="78452" spans="1:1">
      <c r="A78452" s="10">
        <f t="shared" ca="1" si="1229"/>
        <v>15.911245009512877</v>
      </c>
    </row>
    <row r="78453" spans="1:1">
      <c r="A78453" s="10">
        <f t="shared" ca="1" si="1229"/>
        <v>15.858249146335044</v>
      </c>
    </row>
    <row r="78454" spans="1:1">
      <c r="A78454" s="10">
        <f t="shared" ca="1" si="1229"/>
        <v>16.034924318625919</v>
      </c>
    </row>
    <row r="78455" spans="1:1">
      <c r="A78455" s="10">
        <f t="shared" ca="1" si="1229"/>
        <v>15.876362606831448</v>
      </c>
    </row>
    <row r="78456" spans="1:1">
      <c r="A78456" s="10">
        <f t="shared" ca="1" si="1229"/>
        <v>15.916822236543204</v>
      </c>
    </row>
    <row r="78457" spans="1:1">
      <c r="A78457" s="10">
        <f t="shared" ca="1" si="1229"/>
        <v>15.831305701867295</v>
      </c>
    </row>
    <row r="78458" spans="1:1">
      <c r="A78458" s="10">
        <f t="shared" ca="1" si="1229"/>
        <v>15.948795046323735</v>
      </c>
    </row>
    <row r="78459" spans="1:1">
      <c r="A78459" s="10">
        <f t="shared" ca="1" si="1229"/>
        <v>15.944177586083594</v>
      </c>
    </row>
    <row r="78460" spans="1:1">
      <c r="A78460" s="10">
        <f t="shared" ca="1" si="1229"/>
        <v>15.696429251094562</v>
      </c>
    </row>
    <row r="78461" spans="1:1">
      <c r="A78461" s="10">
        <f t="shared" ca="1" si="1229"/>
        <v>15.932569499012194</v>
      </c>
    </row>
    <row r="78462" spans="1:1">
      <c r="A78462" s="10">
        <f t="shared" ca="1" si="1229"/>
        <v>15.912572066388702</v>
      </c>
    </row>
    <row r="78463" spans="1:1">
      <c r="A78463" s="10">
        <f t="shared" ca="1" si="1229"/>
        <v>16.107707968029622</v>
      </c>
    </row>
    <row r="78464" spans="1:1">
      <c r="A78464" s="10">
        <f t="shared" ca="1" si="1229"/>
        <v>15.815667619094992</v>
      </c>
    </row>
    <row r="78465" spans="1:1">
      <c r="A78465" s="10">
        <f t="shared" ca="1" si="1229"/>
        <v>16.18099465350155</v>
      </c>
    </row>
    <row r="78466" spans="1:1">
      <c r="A78466" s="10">
        <f t="shared" ref="A78466:A78529" ca="1" si="12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15.954578612612435</v>
      </c>
    </row>
    <row r="78467" spans="1:1">
      <c r="A78467" s="10">
        <f t="shared" ca="1" si="1230"/>
        <v>15.974575169249944</v>
      </c>
    </row>
    <row r="78468" spans="1:1">
      <c r="A78468" s="10">
        <f t="shared" ca="1" si="1230"/>
        <v>16.082379228818954</v>
      </c>
    </row>
    <row r="78469" spans="1:1">
      <c r="A78469" s="10">
        <f t="shared" ca="1" si="1230"/>
        <v>15.949983805185047</v>
      </c>
    </row>
    <row r="78470" spans="1:1">
      <c r="A78470" s="10">
        <f t="shared" ca="1" si="1230"/>
        <v>16.021955987750708</v>
      </c>
    </row>
    <row r="78471" spans="1:1">
      <c r="A78471" s="10">
        <f t="shared" ca="1" si="1230"/>
        <v>15.97943934025051</v>
      </c>
    </row>
    <row r="78472" spans="1:1">
      <c r="A78472" s="10">
        <f t="shared" ca="1" si="1230"/>
        <v>15.85747570444541</v>
      </c>
    </row>
    <row r="78473" spans="1:1">
      <c r="A78473" s="10">
        <f t="shared" ca="1" si="1230"/>
        <v>15.92556100342726</v>
      </c>
    </row>
    <row r="78474" spans="1:1">
      <c r="A78474" s="10">
        <f t="shared" ca="1" si="1230"/>
        <v>15.83638072404012</v>
      </c>
    </row>
    <row r="78475" spans="1:1">
      <c r="A78475" s="10">
        <f t="shared" ca="1" si="1230"/>
        <v>16.003261522818342</v>
      </c>
    </row>
    <row r="78476" spans="1:1">
      <c r="A78476" s="10">
        <f t="shared" ca="1" si="1230"/>
        <v>16.002202764054619</v>
      </c>
    </row>
    <row r="78477" spans="1:1">
      <c r="A78477" s="10">
        <f t="shared" ca="1" si="1230"/>
        <v>16.083409295302712</v>
      </c>
    </row>
    <row r="78478" spans="1:1">
      <c r="A78478" s="10">
        <f t="shared" ca="1" si="1230"/>
        <v>15.936209566626268</v>
      </c>
    </row>
    <row r="78479" spans="1:1">
      <c r="A78479" s="10">
        <f t="shared" ca="1" si="1230"/>
        <v>15.997705794545753</v>
      </c>
    </row>
    <row r="78480" spans="1:1">
      <c r="A78480" s="10">
        <f t="shared" ca="1" si="1230"/>
        <v>15.884197692681756</v>
      </c>
    </row>
    <row r="78481" spans="1:1">
      <c r="A78481" s="10">
        <f t="shared" ca="1" si="1230"/>
        <v>15.941794257685734</v>
      </c>
    </row>
    <row r="78482" spans="1:1">
      <c r="A78482" s="10">
        <f t="shared" ca="1" si="1230"/>
        <v>15.927233502362899</v>
      </c>
    </row>
    <row r="78483" spans="1:1">
      <c r="A78483" s="10">
        <f t="shared" ca="1" si="1230"/>
        <v>15.968270502238838</v>
      </c>
    </row>
    <row r="78484" spans="1:1">
      <c r="A78484" s="10">
        <f t="shared" ca="1" si="1230"/>
        <v>15.836389370767975</v>
      </c>
    </row>
    <row r="78485" spans="1:1">
      <c r="A78485" s="10">
        <f t="shared" ca="1" si="1230"/>
        <v>15.815900504828607</v>
      </c>
    </row>
    <row r="78486" spans="1:1">
      <c r="A78486" s="10">
        <f t="shared" ca="1" si="1230"/>
        <v>15.920663158026521</v>
      </c>
    </row>
    <row r="78487" spans="1:1">
      <c r="A78487" s="10">
        <f t="shared" ca="1" si="1230"/>
        <v>15.978598862296462</v>
      </c>
    </row>
    <row r="78488" spans="1:1">
      <c r="A78488" s="10">
        <f t="shared" ca="1" si="1230"/>
        <v>15.93072379184054</v>
      </c>
    </row>
    <row r="78489" spans="1:1">
      <c r="A78489" s="10">
        <f t="shared" ca="1" si="1230"/>
        <v>15.909084466827199</v>
      </c>
    </row>
    <row r="78490" spans="1:1">
      <c r="A78490" s="10">
        <f t="shared" ca="1" si="1230"/>
        <v>15.898568200222806</v>
      </c>
    </row>
    <row r="78491" spans="1:1">
      <c r="A78491" s="10">
        <f t="shared" ca="1" si="1230"/>
        <v>15.8019196702279</v>
      </c>
    </row>
    <row r="78492" spans="1:1">
      <c r="A78492" s="10">
        <f t="shared" ca="1" si="1230"/>
        <v>15.807215612777107</v>
      </c>
    </row>
    <row r="78493" spans="1:1">
      <c r="A78493" s="10">
        <f t="shared" ca="1" si="1230"/>
        <v>15.905240492872617</v>
      </c>
    </row>
    <row r="78494" spans="1:1">
      <c r="A78494" s="10">
        <f t="shared" ca="1" si="1230"/>
        <v>15.94053298457162</v>
      </c>
    </row>
    <row r="78495" spans="1:1">
      <c r="A78495" s="10">
        <f t="shared" ca="1" si="1230"/>
        <v>15.964586792288975</v>
      </c>
    </row>
    <row r="78496" spans="1:1">
      <c r="A78496" s="10">
        <f t="shared" ca="1" si="1230"/>
        <v>15.973580928068339</v>
      </c>
    </row>
    <row r="78497" spans="1:1">
      <c r="A78497" s="10">
        <f t="shared" ca="1" si="1230"/>
        <v>15.916600483966857</v>
      </c>
    </row>
    <row r="78498" spans="1:1">
      <c r="A78498" s="10">
        <f t="shared" ca="1" si="1230"/>
        <v>15.906466890491119</v>
      </c>
    </row>
    <row r="78499" spans="1:1">
      <c r="A78499" s="10">
        <f t="shared" ca="1" si="1230"/>
        <v>15.960728433314632</v>
      </c>
    </row>
    <row r="78500" spans="1:1">
      <c r="A78500" s="10">
        <f t="shared" ca="1" si="1230"/>
        <v>15.893048267442101</v>
      </c>
    </row>
    <row r="78501" spans="1:1">
      <c r="A78501" s="10">
        <f t="shared" ca="1" si="1230"/>
        <v>15.936810362105703</v>
      </c>
    </row>
    <row r="78502" spans="1:1">
      <c r="A78502" s="10">
        <f t="shared" ca="1" si="1230"/>
        <v>15.848969729332696</v>
      </c>
    </row>
    <row r="78503" spans="1:1">
      <c r="A78503" s="10">
        <f t="shared" ca="1" si="1230"/>
        <v>15.969802651387171</v>
      </c>
    </row>
    <row r="78504" spans="1:1">
      <c r="A78504" s="10">
        <f t="shared" ca="1" si="1230"/>
        <v>15.980827245344544</v>
      </c>
    </row>
    <row r="78505" spans="1:1">
      <c r="A78505" s="10">
        <f t="shared" ca="1" si="1230"/>
        <v>15.989589793052618</v>
      </c>
    </row>
    <row r="78506" spans="1:1">
      <c r="A78506" s="10">
        <f t="shared" ca="1" si="1230"/>
        <v>15.975248912945888</v>
      </c>
    </row>
    <row r="78507" spans="1:1">
      <c r="A78507" s="10">
        <f t="shared" ca="1" si="1230"/>
        <v>15.920016006936144</v>
      </c>
    </row>
    <row r="78508" spans="1:1">
      <c r="A78508" s="10">
        <f t="shared" ca="1" si="1230"/>
        <v>15.979428779027444</v>
      </c>
    </row>
    <row r="78509" spans="1:1">
      <c r="A78509" s="10">
        <f t="shared" ca="1" si="1230"/>
        <v>15.83470170867125</v>
      </c>
    </row>
    <row r="78510" spans="1:1">
      <c r="A78510" s="10">
        <f t="shared" ca="1" si="1230"/>
        <v>15.955712802092078</v>
      </c>
    </row>
    <row r="78511" spans="1:1">
      <c r="A78511" s="10">
        <f t="shared" ca="1" si="1230"/>
        <v>15.941921534803752</v>
      </c>
    </row>
    <row r="78512" spans="1:1">
      <c r="A78512" s="10">
        <f t="shared" ca="1" si="1230"/>
        <v>15.878926234114779</v>
      </c>
    </row>
    <row r="78513" spans="1:1">
      <c r="A78513" s="10">
        <f t="shared" ca="1" si="1230"/>
        <v>15.888625541454106</v>
      </c>
    </row>
    <row r="78514" spans="1:1">
      <c r="A78514" s="10">
        <f t="shared" ca="1" si="1230"/>
        <v>15.789520770034972</v>
      </c>
    </row>
    <row r="78515" spans="1:1">
      <c r="A78515" s="10">
        <f t="shared" ca="1" si="1230"/>
        <v>15.991888457863235</v>
      </c>
    </row>
    <row r="78516" spans="1:1">
      <c r="A78516" s="10">
        <f t="shared" ca="1" si="1230"/>
        <v>15.958183513219488</v>
      </c>
    </row>
    <row r="78517" spans="1:1">
      <c r="A78517" s="10">
        <f t="shared" ca="1" si="1230"/>
        <v>15.880963260526896</v>
      </c>
    </row>
    <row r="78518" spans="1:1">
      <c r="A78518" s="10">
        <f t="shared" ca="1" si="1230"/>
        <v>15.991945990949581</v>
      </c>
    </row>
    <row r="78519" spans="1:1">
      <c r="A78519" s="10">
        <f t="shared" ca="1" si="1230"/>
        <v>16.053610252114741</v>
      </c>
    </row>
    <row r="78520" spans="1:1">
      <c r="A78520" s="10">
        <f t="shared" ca="1" si="1230"/>
        <v>15.819665694100497</v>
      </c>
    </row>
    <row r="78521" spans="1:1">
      <c r="A78521" s="10">
        <f t="shared" ca="1" si="1230"/>
        <v>15.938396123284962</v>
      </c>
    </row>
    <row r="78522" spans="1:1">
      <c r="A78522" s="10">
        <f t="shared" ca="1" si="1230"/>
        <v>15.775395736274621</v>
      </c>
    </row>
    <row r="78523" spans="1:1">
      <c r="A78523" s="10">
        <f t="shared" ca="1" si="1230"/>
        <v>15.949512943252328</v>
      </c>
    </row>
    <row r="78524" spans="1:1">
      <c r="A78524" s="10">
        <f t="shared" ca="1" si="1230"/>
        <v>15.710388648864006</v>
      </c>
    </row>
    <row r="78525" spans="1:1">
      <c r="A78525" s="10">
        <f t="shared" ca="1" si="1230"/>
        <v>15.953403184412549</v>
      </c>
    </row>
    <row r="78526" spans="1:1">
      <c r="A78526" s="10">
        <f t="shared" ca="1" si="1230"/>
        <v>16.021752480428802</v>
      </c>
    </row>
    <row r="78527" spans="1:1">
      <c r="A78527" s="10">
        <f t="shared" ca="1" si="1230"/>
        <v>15.784731306226947</v>
      </c>
    </row>
    <row r="78528" spans="1:1">
      <c r="A78528" s="10">
        <f t="shared" ca="1" si="1230"/>
        <v>15.687297100366218</v>
      </c>
    </row>
    <row r="78529" spans="1:1">
      <c r="A78529" s="10">
        <f t="shared" ca="1" si="1230"/>
        <v>15.824792638615525</v>
      </c>
    </row>
    <row r="78530" spans="1:1">
      <c r="A78530" s="10">
        <f t="shared" ref="A78530:A78593" ca="1" si="12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16.095467872668625</v>
      </c>
    </row>
    <row r="78531" spans="1:1">
      <c r="A78531" s="10">
        <f t="shared" ca="1" si="1231"/>
        <v>15.898357915393108</v>
      </c>
    </row>
    <row r="78532" spans="1:1">
      <c r="A78532" s="10">
        <f t="shared" ca="1" si="1231"/>
        <v>15.895574097360374</v>
      </c>
    </row>
    <row r="78533" spans="1:1">
      <c r="A78533" s="10">
        <f t="shared" ca="1" si="1231"/>
        <v>15.920564546398964</v>
      </c>
    </row>
    <row r="78534" spans="1:1">
      <c r="A78534" s="10">
        <f t="shared" ca="1" si="1231"/>
        <v>16.084416010538963</v>
      </c>
    </row>
    <row r="78535" spans="1:1">
      <c r="A78535" s="10">
        <f t="shared" ca="1" si="1231"/>
        <v>15.837005210078024</v>
      </c>
    </row>
    <row r="78536" spans="1:1">
      <c r="A78536" s="10">
        <f t="shared" ca="1" si="1231"/>
        <v>15.895658422847896</v>
      </c>
    </row>
    <row r="78537" spans="1:1">
      <c r="A78537" s="10">
        <f t="shared" ca="1" si="1231"/>
        <v>15.98565596648783</v>
      </c>
    </row>
    <row r="78538" spans="1:1">
      <c r="A78538" s="10">
        <f t="shared" ca="1" si="1231"/>
        <v>15.791436712118626</v>
      </c>
    </row>
    <row r="78539" spans="1:1">
      <c r="A78539" s="10">
        <f t="shared" ca="1" si="1231"/>
        <v>15.782243475406897</v>
      </c>
    </row>
    <row r="78540" spans="1:1">
      <c r="A78540" s="10">
        <f t="shared" ca="1" si="1231"/>
        <v>15.840393029026693</v>
      </c>
    </row>
    <row r="78541" spans="1:1">
      <c r="A78541" s="10">
        <f t="shared" ca="1" si="1231"/>
        <v>15.980298939880493</v>
      </c>
    </row>
    <row r="78542" spans="1:1">
      <c r="A78542" s="10">
        <f t="shared" ca="1" si="1231"/>
        <v>15.948218337696879</v>
      </c>
    </row>
    <row r="78543" spans="1:1">
      <c r="A78543" s="10">
        <f t="shared" ca="1" si="1231"/>
        <v>15.979062037844228</v>
      </c>
    </row>
    <row r="78544" spans="1:1">
      <c r="A78544" s="10">
        <f t="shared" ca="1" si="1231"/>
        <v>16.029343236051201</v>
      </c>
    </row>
    <row r="78545" spans="1:1">
      <c r="A78545" s="10">
        <f t="shared" ca="1" si="1231"/>
        <v>15.991482057616702</v>
      </c>
    </row>
    <row r="78546" spans="1:1">
      <c r="A78546" s="10">
        <f t="shared" ca="1" si="1231"/>
        <v>15.871223520637093</v>
      </c>
    </row>
    <row r="78547" spans="1:1">
      <c r="A78547" s="10">
        <f t="shared" ca="1" si="1231"/>
        <v>15.843617696547136</v>
      </c>
    </row>
    <row r="78548" spans="1:1">
      <c r="A78548" s="10">
        <f t="shared" ca="1" si="1231"/>
        <v>15.910582021419946</v>
      </c>
    </row>
    <row r="78549" spans="1:1">
      <c r="A78549" s="10">
        <f t="shared" ca="1" si="1231"/>
        <v>16.004376658699634</v>
      </c>
    </row>
    <row r="78550" spans="1:1">
      <c r="A78550" s="10">
        <f t="shared" ca="1" si="1231"/>
        <v>15.742835128733777</v>
      </c>
    </row>
    <row r="78551" spans="1:1">
      <c r="A78551" s="10">
        <f t="shared" ca="1" si="1231"/>
        <v>16.069987163937437</v>
      </c>
    </row>
    <row r="78552" spans="1:1">
      <c r="A78552" s="10">
        <f t="shared" ca="1" si="1231"/>
        <v>15.905822151786712</v>
      </c>
    </row>
    <row r="78553" spans="1:1">
      <c r="A78553" s="10">
        <f t="shared" ca="1" si="1231"/>
        <v>15.978406428780419</v>
      </c>
    </row>
    <row r="78554" spans="1:1">
      <c r="A78554" s="10">
        <f t="shared" ca="1" si="1231"/>
        <v>16.006164963849717</v>
      </c>
    </row>
    <row r="78555" spans="1:1">
      <c r="A78555" s="10">
        <f t="shared" ca="1" si="1231"/>
        <v>16.186240520688958</v>
      </c>
    </row>
    <row r="78556" spans="1:1">
      <c r="A78556" s="10">
        <f t="shared" ca="1" si="1231"/>
        <v>15.897740518834416</v>
      </c>
    </row>
    <row r="78557" spans="1:1">
      <c r="A78557" s="10">
        <f t="shared" ca="1" si="1231"/>
        <v>15.813091260364008</v>
      </c>
    </row>
    <row r="78558" spans="1:1">
      <c r="A78558" s="10">
        <f t="shared" ca="1" si="1231"/>
        <v>16.025911115678706</v>
      </c>
    </row>
    <row r="78559" spans="1:1">
      <c r="A78559" s="10">
        <f t="shared" ca="1" si="1231"/>
        <v>16.015945611643797</v>
      </c>
    </row>
    <row r="78560" spans="1:1">
      <c r="A78560" s="10">
        <f t="shared" ca="1" si="1231"/>
        <v>16.053185777508318</v>
      </c>
    </row>
    <row r="78561" spans="1:1">
      <c r="A78561" s="10">
        <f t="shared" ca="1" si="1231"/>
        <v>15.99917097717419</v>
      </c>
    </row>
    <row r="78562" spans="1:1">
      <c r="A78562" s="10">
        <f t="shared" ca="1" si="1231"/>
        <v>15.963359030551258</v>
      </c>
    </row>
    <row r="78563" spans="1:1">
      <c r="A78563" s="10">
        <f t="shared" ca="1" si="1231"/>
        <v>15.931349408008685</v>
      </c>
    </row>
    <row r="78564" spans="1:1">
      <c r="A78564" s="10">
        <f t="shared" ca="1" si="1231"/>
        <v>15.860484357813457</v>
      </c>
    </row>
    <row r="78565" spans="1:1">
      <c r="A78565" s="10">
        <f t="shared" ca="1" si="1231"/>
        <v>16.141155586526409</v>
      </c>
    </row>
    <row r="78566" spans="1:1">
      <c r="A78566" s="10">
        <f t="shared" ca="1" si="1231"/>
        <v>15.886719410282305</v>
      </c>
    </row>
    <row r="78567" spans="1:1">
      <c r="A78567" s="10">
        <f t="shared" ca="1" si="1231"/>
        <v>15.914430690633404</v>
      </c>
    </row>
    <row r="78568" spans="1:1">
      <c r="A78568" s="10">
        <f t="shared" ca="1" si="1231"/>
        <v>15.966360722645947</v>
      </c>
    </row>
    <row r="78569" spans="1:1">
      <c r="A78569" s="10">
        <f t="shared" ca="1" si="1231"/>
        <v>15.933893529254629</v>
      </c>
    </row>
    <row r="78570" spans="1:1">
      <c r="A78570" s="10">
        <f t="shared" ca="1" si="1231"/>
        <v>15.795592784626567</v>
      </c>
    </row>
    <row r="78571" spans="1:1">
      <c r="A78571" s="10">
        <f t="shared" ca="1" si="1231"/>
        <v>15.957302978710976</v>
      </c>
    </row>
    <row r="78572" spans="1:1">
      <c r="A78572" s="10">
        <f t="shared" ca="1" si="1231"/>
        <v>15.966720448990971</v>
      </c>
    </row>
    <row r="78573" spans="1:1">
      <c r="A78573" s="10">
        <f t="shared" ca="1" si="1231"/>
        <v>15.755865608355201</v>
      </c>
    </row>
    <row r="78574" spans="1:1">
      <c r="A78574" s="10">
        <f t="shared" ca="1" si="1231"/>
        <v>15.798390873758603</v>
      </c>
    </row>
    <row r="78575" spans="1:1">
      <c r="A78575" s="10">
        <f t="shared" ca="1" si="1231"/>
        <v>15.841799010787714</v>
      </c>
    </row>
    <row r="78576" spans="1:1">
      <c r="A78576" s="10">
        <f t="shared" ca="1" si="1231"/>
        <v>15.885863907236848</v>
      </c>
    </row>
    <row r="78577" spans="1:1">
      <c r="A78577" s="10">
        <f t="shared" ca="1" si="1231"/>
        <v>16.063256559934313</v>
      </c>
    </row>
    <row r="78578" spans="1:1">
      <c r="A78578" s="10">
        <f t="shared" ca="1" si="1231"/>
        <v>15.820474755995448</v>
      </c>
    </row>
    <row r="78579" spans="1:1">
      <c r="A78579" s="10">
        <f t="shared" ca="1" si="1231"/>
        <v>15.83557756381569</v>
      </c>
    </row>
    <row r="78580" spans="1:1">
      <c r="A78580" s="10">
        <f t="shared" ca="1" si="1231"/>
        <v>15.891256745023108</v>
      </c>
    </row>
    <row r="78581" spans="1:1">
      <c r="A78581" s="10">
        <f t="shared" ca="1" si="1231"/>
        <v>15.857667239716623</v>
      </c>
    </row>
    <row r="78582" spans="1:1">
      <c r="A78582" s="10">
        <f t="shared" ca="1" si="1231"/>
        <v>15.846137882652515</v>
      </c>
    </row>
    <row r="78583" spans="1:1">
      <c r="A78583" s="10">
        <f t="shared" ca="1" si="1231"/>
        <v>15.74597052258539</v>
      </c>
    </row>
    <row r="78584" spans="1:1">
      <c r="A78584" s="10">
        <f t="shared" ca="1" si="1231"/>
        <v>16.091205010996671</v>
      </c>
    </row>
    <row r="78585" spans="1:1">
      <c r="A78585" s="10">
        <f t="shared" ca="1" si="1231"/>
        <v>15.995414909832142</v>
      </c>
    </row>
    <row r="78586" spans="1:1">
      <c r="A78586" s="10">
        <f t="shared" ca="1" si="1231"/>
        <v>15.994588290371899</v>
      </c>
    </row>
    <row r="78587" spans="1:1">
      <c r="A78587" s="10">
        <f t="shared" ca="1" si="1231"/>
        <v>15.841217012229086</v>
      </c>
    </row>
    <row r="78588" spans="1:1">
      <c r="A78588" s="10">
        <f t="shared" ca="1" si="1231"/>
        <v>15.874372640833766</v>
      </c>
    </row>
    <row r="78589" spans="1:1">
      <c r="A78589" s="10">
        <f t="shared" ca="1" si="1231"/>
        <v>15.89125537403598</v>
      </c>
    </row>
    <row r="78590" spans="1:1">
      <c r="A78590" s="10">
        <f t="shared" ca="1" si="1231"/>
        <v>15.866520291149666</v>
      </c>
    </row>
    <row r="78591" spans="1:1">
      <c r="A78591" s="10">
        <f t="shared" ca="1" si="1231"/>
        <v>15.907089801129821</v>
      </c>
    </row>
    <row r="78592" spans="1:1">
      <c r="A78592" s="10">
        <f t="shared" ca="1" si="1231"/>
        <v>16.175285630553837</v>
      </c>
    </row>
    <row r="78593" spans="1:1">
      <c r="A78593" s="10">
        <f t="shared" ca="1" si="1231"/>
        <v>15.821382402280035</v>
      </c>
    </row>
    <row r="78594" spans="1:1">
      <c r="A78594" s="10">
        <f t="shared" ref="A78594:A78657" ca="1" si="12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15.872014099371343</v>
      </c>
    </row>
    <row r="78595" spans="1:1">
      <c r="A78595" s="10">
        <f t="shared" ca="1" si="1232"/>
        <v>15.835422089119701</v>
      </c>
    </row>
    <row r="78596" spans="1:1">
      <c r="A78596" s="10">
        <f t="shared" ca="1" si="1232"/>
        <v>15.852969209928094</v>
      </c>
    </row>
    <row r="78597" spans="1:1">
      <c r="A78597" s="10">
        <f t="shared" ca="1" si="1232"/>
        <v>15.831694362054986</v>
      </c>
    </row>
    <row r="78598" spans="1:1">
      <c r="A78598" s="10">
        <f t="shared" ca="1" si="1232"/>
        <v>15.951818093705311</v>
      </c>
    </row>
    <row r="78599" spans="1:1">
      <c r="A78599" s="10">
        <f t="shared" ca="1" si="1232"/>
        <v>16.056436471082545</v>
      </c>
    </row>
    <row r="78600" spans="1:1">
      <c r="A78600" s="10">
        <f t="shared" ca="1" si="1232"/>
        <v>15.877837407066565</v>
      </c>
    </row>
    <row r="78601" spans="1:1">
      <c r="A78601" s="10">
        <f t="shared" ca="1" si="1232"/>
        <v>16.026857311974197</v>
      </c>
    </row>
    <row r="78602" spans="1:1">
      <c r="A78602" s="10">
        <f t="shared" ca="1" si="1232"/>
        <v>15.665941509061181</v>
      </c>
    </row>
    <row r="78603" spans="1:1">
      <c r="A78603" s="10">
        <f t="shared" ca="1" si="1232"/>
        <v>15.914285879210439</v>
      </c>
    </row>
    <row r="78604" spans="1:1">
      <c r="A78604" s="10">
        <f t="shared" ca="1" si="1232"/>
        <v>15.932997031292693</v>
      </c>
    </row>
    <row r="78605" spans="1:1">
      <c r="A78605" s="10">
        <f t="shared" ca="1" si="1232"/>
        <v>15.957117893233326</v>
      </c>
    </row>
    <row r="78606" spans="1:1">
      <c r="A78606" s="10">
        <f t="shared" ca="1" si="1232"/>
        <v>15.887986316158974</v>
      </c>
    </row>
    <row r="78607" spans="1:1">
      <c r="A78607" s="10">
        <f t="shared" ca="1" si="1232"/>
        <v>16.004721847317516</v>
      </c>
    </row>
    <row r="78608" spans="1:1">
      <c r="A78608" s="10">
        <f t="shared" ca="1" si="1232"/>
        <v>16.013809991580178</v>
      </c>
    </row>
    <row r="78609" spans="1:1">
      <c r="A78609" s="10">
        <f t="shared" ca="1" si="1232"/>
        <v>16.022642029806047</v>
      </c>
    </row>
    <row r="78610" spans="1:1">
      <c r="A78610" s="10">
        <f t="shared" ca="1" si="1232"/>
        <v>15.957129970306713</v>
      </c>
    </row>
    <row r="78611" spans="1:1">
      <c r="A78611" s="10">
        <f t="shared" ca="1" si="1232"/>
        <v>15.88933395852237</v>
      </c>
    </row>
    <row r="78612" spans="1:1">
      <c r="A78612" s="10">
        <f t="shared" ca="1" si="1232"/>
        <v>15.947776324813812</v>
      </c>
    </row>
    <row r="78613" spans="1:1">
      <c r="A78613" s="10">
        <f t="shared" ca="1" si="1232"/>
        <v>16.038462786680835</v>
      </c>
    </row>
    <row r="78614" spans="1:1">
      <c r="A78614" s="10">
        <f t="shared" ca="1" si="1232"/>
        <v>15.950777696456722</v>
      </c>
    </row>
    <row r="78615" spans="1:1">
      <c r="A78615" s="10">
        <f t="shared" ca="1" si="1232"/>
        <v>15.848484256581106</v>
      </c>
    </row>
    <row r="78616" spans="1:1">
      <c r="A78616" s="10">
        <f t="shared" ca="1" si="1232"/>
        <v>16.137627941391475</v>
      </c>
    </row>
    <row r="78617" spans="1:1">
      <c r="A78617" s="10">
        <f t="shared" ca="1" si="1232"/>
        <v>16.002502452113003</v>
      </c>
    </row>
    <row r="78618" spans="1:1">
      <c r="A78618" s="10">
        <f t="shared" ca="1" si="1232"/>
        <v>15.918822113168726</v>
      </c>
    </row>
    <row r="78619" spans="1:1">
      <c r="A78619" s="10">
        <f t="shared" ca="1" si="1232"/>
        <v>15.973539736955008</v>
      </c>
    </row>
    <row r="78620" spans="1:1">
      <c r="A78620" s="10">
        <f t="shared" ca="1" si="1232"/>
        <v>16.035375185240579</v>
      </c>
    </row>
    <row r="78621" spans="1:1">
      <c r="A78621" s="10">
        <f t="shared" ca="1" si="1232"/>
        <v>15.86519519374083</v>
      </c>
    </row>
    <row r="78622" spans="1:1">
      <c r="A78622" s="10">
        <f t="shared" ca="1" si="1232"/>
        <v>15.954206540378619</v>
      </c>
    </row>
    <row r="78623" spans="1:1">
      <c r="A78623" s="10">
        <f t="shared" ca="1" si="1232"/>
        <v>16.030106909080104</v>
      </c>
    </row>
    <row r="78624" spans="1:1">
      <c r="A78624" s="10">
        <f t="shared" ca="1" si="1232"/>
        <v>16.101236956125117</v>
      </c>
    </row>
    <row r="78625" spans="1:1">
      <c r="A78625" s="10">
        <f t="shared" ca="1" si="1232"/>
        <v>15.940024548129923</v>
      </c>
    </row>
    <row r="78626" spans="1:1">
      <c r="A78626" s="10">
        <f t="shared" ca="1" si="1232"/>
        <v>16.083120576380793</v>
      </c>
    </row>
    <row r="78627" spans="1:1">
      <c r="A78627" s="10">
        <f t="shared" ca="1" si="1232"/>
        <v>15.967979358050915</v>
      </c>
    </row>
    <row r="78628" spans="1:1">
      <c r="A78628" s="10">
        <f t="shared" ca="1" si="1232"/>
        <v>16.071033927001132</v>
      </c>
    </row>
    <row r="78629" spans="1:1">
      <c r="A78629" s="10">
        <f t="shared" ca="1" si="1232"/>
        <v>15.912013267746653</v>
      </c>
    </row>
    <row r="78630" spans="1:1">
      <c r="A78630" s="10">
        <f t="shared" ca="1" si="1232"/>
        <v>16.256681775478189</v>
      </c>
    </row>
    <row r="78631" spans="1:1">
      <c r="A78631" s="10">
        <f t="shared" ca="1" si="1232"/>
        <v>15.930575068028771</v>
      </c>
    </row>
    <row r="78632" spans="1:1">
      <c r="A78632" s="10">
        <f t="shared" ca="1" si="1232"/>
        <v>15.981012455205915</v>
      </c>
    </row>
    <row r="78633" spans="1:1">
      <c r="A78633" s="10">
        <f t="shared" ca="1" si="1232"/>
        <v>16.096087182033894</v>
      </c>
    </row>
    <row r="78634" spans="1:1">
      <c r="A78634" s="10">
        <f t="shared" ca="1" si="1232"/>
        <v>15.982836339924562</v>
      </c>
    </row>
    <row r="78635" spans="1:1">
      <c r="A78635" s="10">
        <f t="shared" ca="1" si="1232"/>
        <v>15.8609553019317</v>
      </c>
    </row>
    <row r="78636" spans="1:1">
      <c r="A78636" s="10">
        <f t="shared" ca="1" si="1232"/>
        <v>15.857259760603904</v>
      </c>
    </row>
    <row r="78637" spans="1:1">
      <c r="A78637" s="10">
        <f t="shared" ca="1" si="1232"/>
        <v>15.82796651424505</v>
      </c>
    </row>
    <row r="78638" spans="1:1">
      <c r="A78638" s="10">
        <f t="shared" ca="1" si="1232"/>
        <v>15.888509958980984</v>
      </c>
    </row>
    <row r="78639" spans="1:1">
      <c r="A78639" s="10">
        <f t="shared" ca="1" si="1232"/>
        <v>15.985045202721256</v>
      </c>
    </row>
    <row r="78640" spans="1:1">
      <c r="A78640" s="10">
        <f t="shared" ca="1" si="1232"/>
        <v>16.034769085049895</v>
      </c>
    </row>
    <row r="78641" spans="1:1">
      <c r="A78641" s="10">
        <f t="shared" ca="1" si="1232"/>
        <v>15.9343714557772</v>
      </c>
    </row>
    <row r="78642" spans="1:1">
      <c r="A78642" s="10">
        <f t="shared" ca="1" si="1232"/>
        <v>15.939148196290938</v>
      </c>
    </row>
    <row r="78643" spans="1:1">
      <c r="A78643" s="10">
        <f t="shared" ca="1" si="1232"/>
        <v>15.710021444913931</v>
      </c>
    </row>
    <row r="78644" spans="1:1">
      <c r="A78644" s="10">
        <f t="shared" ca="1" si="1232"/>
        <v>16.004720040775656</v>
      </c>
    </row>
    <row r="78645" spans="1:1">
      <c r="A78645" s="10">
        <f t="shared" ca="1" si="1232"/>
        <v>16.083304678692969</v>
      </c>
    </row>
    <row r="78646" spans="1:1">
      <c r="A78646" s="10">
        <f t="shared" ca="1" si="1232"/>
        <v>15.883677686507124</v>
      </c>
    </row>
    <row r="78647" spans="1:1">
      <c r="A78647" s="10">
        <f t="shared" ca="1" si="1232"/>
        <v>15.774516779398668</v>
      </c>
    </row>
    <row r="78648" spans="1:1">
      <c r="A78648" s="10">
        <f t="shared" ca="1" si="1232"/>
        <v>15.998651047114596</v>
      </c>
    </row>
    <row r="78649" spans="1:1">
      <c r="A78649" s="10">
        <f t="shared" ca="1" si="1232"/>
        <v>16.041188509198602</v>
      </c>
    </row>
    <row r="78650" spans="1:1">
      <c r="A78650" s="10">
        <f t="shared" ca="1" si="1232"/>
        <v>15.873473538925216</v>
      </c>
    </row>
    <row r="78651" spans="1:1">
      <c r="A78651" s="10">
        <f t="shared" ca="1" si="1232"/>
        <v>15.877947084008365</v>
      </c>
    </row>
    <row r="78652" spans="1:1">
      <c r="A78652" s="10">
        <f t="shared" ca="1" si="1232"/>
        <v>15.839936359265117</v>
      </c>
    </row>
    <row r="78653" spans="1:1">
      <c r="A78653" s="10">
        <f t="shared" ca="1" si="1232"/>
        <v>16.024578875142812</v>
      </c>
    </row>
    <row r="78654" spans="1:1">
      <c r="A78654" s="10">
        <f t="shared" ca="1" si="1232"/>
        <v>15.894619188630969</v>
      </c>
    </row>
    <row r="78655" spans="1:1">
      <c r="A78655" s="10">
        <f t="shared" ca="1" si="1232"/>
        <v>15.964443947740701</v>
      </c>
    </row>
    <row r="78656" spans="1:1">
      <c r="A78656" s="10">
        <f t="shared" ca="1" si="1232"/>
        <v>15.843548865507161</v>
      </c>
    </row>
    <row r="78657" spans="1:1">
      <c r="A78657" s="10">
        <f t="shared" ca="1" si="1232"/>
        <v>16.021323202778198</v>
      </c>
    </row>
    <row r="78658" spans="1:1">
      <c r="A78658" s="10">
        <f t="shared" ref="A78658:A78721" ca="1" si="12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15.858243273809107</v>
      </c>
    </row>
    <row r="78659" spans="1:1">
      <c r="A78659" s="10">
        <f t="shared" ca="1" si="1233"/>
        <v>16.055464707261638</v>
      </c>
    </row>
    <row r="78660" spans="1:1">
      <c r="A78660" s="10">
        <f t="shared" ca="1" si="1233"/>
        <v>15.982331824914656</v>
      </c>
    </row>
    <row r="78661" spans="1:1">
      <c r="A78661" s="10">
        <f t="shared" ca="1" si="1233"/>
        <v>15.991542669896649</v>
      </c>
    </row>
    <row r="78662" spans="1:1">
      <c r="A78662" s="10">
        <f t="shared" ca="1" si="1233"/>
        <v>15.882969065488229</v>
      </c>
    </row>
    <row r="78663" spans="1:1">
      <c r="A78663" s="10">
        <f t="shared" ca="1" si="1233"/>
        <v>16.017862979884534</v>
      </c>
    </row>
    <row r="78664" spans="1:1">
      <c r="A78664" s="10">
        <f t="shared" ca="1" si="1233"/>
        <v>15.952508770045965</v>
      </c>
    </row>
    <row r="78665" spans="1:1">
      <c r="A78665" s="10">
        <f t="shared" ca="1" si="1233"/>
        <v>15.940903737267538</v>
      </c>
    </row>
    <row r="78666" spans="1:1">
      <c r="A78666" s="10">
        <f t="shared" ca="1" si="1233"/>
        <v>15.872226795909617</v>
      </c>
    </row>
    <row r="78667" spans="1:1">
      <c r="A78667" s="10">
        <f t="shared" ca="1" si="1233"/>
        <v>15.901761040645184</v>
      </c>
    </row>
    <row r="78668" spans="1:1">
      <c r="A78668" s="10">
        <f t="shared" ca="1" si="1233"/>
        <v>15.950278470954212</v>
      </c>
    </row>
    <row r="78669" spans="1:1">
      <c r="A78669" s="10">
        <f t="shared" ca="1" si="1233"/>
        <v>16.033091268052395</v>
      </c>
    </row>
    <row r="78670" spans="1:1">
      <c r="A78670" s="10">
        <f t="shared" ca="1" si="1233"/>
        <v>15.612457122499942</v>
      </c>
    </row>
    <row r="78671" spans="1:1">
      <c r="A78671" s="10">
        <f t="shared" ca="1" si="1233"/>
        <v>15.987270203083755</v>
      </c>
    </row>
    <row r="78672" spans="1:1">
      <c r="A78672" s="10">
        <f t="shared" ca="1" si="1233"/>
        <v>16.080367149121297</v>
      </c>
    </row>
    <row r="78673" spans="1:1">
      <c r="A78673" s="10">
        <f t="shared" ca="1" si="1233"/>
        <v>15.913525750445769</v>
      </c>
    </row>
    <row r="78674" spans="1:1">
      <c r="A78674" s="10">
        <f t="shared" ca="1" si="1233"/>
        <v>15.881548519721701</v>
      </c>
    </row>
    <row r="78675" spans="1:1">
      <c r="A78675" s="10">
        <f t="shared" ca="1" si="1233"/>
        <v>15.913252587310053</v>
      </c>
    </row>
    <row r="78676" spans="1:1">
      <c r="A78676" s="10">
        <f t="shared" ca="1" si="1233"/>
        <v>15.892467883927264</v>
      </c>
    </row>
    <row r="78677" spans="1:1">
      <c r="A78677" s="10">
        <f t="shared" ca="1" si="1233"/>
        <v>15.927802722699372</v>
      </c>
    </row>
    <row r="78678" spans="1:1">
      <c r="A78678" s="10">
        <f t="shared" ca="1" si="1233"/>
        <v>15.762983846294665</v>
      </c>
    </row>
    <row r="78679" spans="1:1">
      <c r="A78679" s="10">
        <f t="shared" ca="1" si="1233"/>
        <v>15.962529354853576</v>
      </c>
    </row>
    <row r="78680" spans="1:1">
      <c r="A78680" s="10">
        <f t="shared" ca="1" si="1233"/>
        <v>15.768987859685691</v>
      </c>
    </row>
    <row r="78681" spans="1:1">
      <c r="A78681" s="10">
        <f t="shared" ca="1" si="1233"/>
        <v>15.832611662872207</v>
      </c>
    </row>
    <row r="78682" spans="1:1">
      <c r="A78682" s="10">
        <f t="shared" ca="1" si="1233"/>
        <v>16.063589904156405</v>
      </c>
    </row>
    <row r="78683" spans="1:1">
      <c r="A78683" s="10">
        <f t="shared" ca="1" si="1233"/>
        <v>15.964567410985145</v>
      </c>
    </row>
    <row r="78684" spans="1:1">
      <c r="A78684" s="10">
        <f t="shared" ca="1" si="1233"/>
        <v>16.066441885441225</v>
      </c>
    </row>
    <row r="78685" spans="1:1">
      <c r="A78685" s="10">
        <f t="shared" ca="1" si="1233"/>
        <v>15.94249404326821</v>
      </c>
    </row>
    <row r="78686" spans="1:1">
      <c r="A78686" s="10">
        <f t="shared" ca="1" si="1233"/>
        <v>15.731692945280852</v>
      </c>
    </row>
    <row r="78687" spans="1:1">
      <c r="A78687" s="10">
        <f t="shared" ca="1" si="1233"/>
        <v>15.956046756487245</v>
      </c>
    </row>
    <row r="78688" spans="1:1">
      <c r="A78688" s="10">
        <f t="shared" ca="1" si="1233"/>
        <v>15.860092719999384</v>
      </c>
    </row>
    <row r="78689" spans="1:1">
      <c r="A78689" s="10">
        <f t="shared" ca="1" si="1233"/>
        <v>15.875437955177722</v>
      </c>
    </row>
    <row r="78690" spans="1:1">
      <c r="A78690" s="10">
        <f t="shared" ca="1" si="1233"/>
        <v>16.043189966449194</v>
      </c>
    </row>
    <row r="78691" spans="1:1">
      <c r="A78691" s="10">
        <f t="shared" ca="1" si="1233"/>
        <v>16.096618308149772</v>
      </c>
    </row>
    <row r="78692" spans="1:1">
      <c r="A78692" s="10">
        <f t="shared" ca="1" si="1233"/>
        <v>15.985275480318986</v>
      </c>
    </row>
    <row r="78693" spans="1:1">
      <c r="A78693" s="10">
        <f t="shared" ca="1" si="1233"/>
        <v>15.829921868421694</v>
      </c>
    </row>
    <row r="78694" spans="1:1">
      <c r="A78694" s="10">
        <f t="shared" ca="1" si="1233"/>
        <v>15.904653228442752</v>
      </c>
    </row>
    <row r="78695" spans="1:1">
      <c r="A78695" s="10">
        <f t="shared" ca="1" si="1233"/>
        <v>15.774389656526896</v>
      </c>
    </row>
    <row r="78696" spans="1:1">
      <c r="A78696" s="10">
        <f t="shared" ca="1" si="1233"/>
        <v>15.812783405346174</v>
      </c>
    </row>
    <row r="78697" spans="1:1">
      <c r="A78697" s="10">
        <f t="shared" ca="1" si="1233"/>
        <v>15.935460170314952</v>
      </c>
    </row>
    <row r="78698" spans="1:1">
      <c r="A78698" s="10">
        <f t="shared" ca="1" si="1233"/>
        <v>16.057322223483062</v>
      </c>
    </row>
    <row r="78699" spans="1:1">
      <c r="A78699" s="10">
        <f t="shared" ca="1" si="1233"/>
        <v>15.850913216588081</v>
      </c>
    </row>
    <row r="78700" spans="1:1">
      <c r="A78700" s="10">
        <f t="shared" ca="1" si="1233"/>
        <v>15.70325671624559</v>
      </c>
    </row>
    <row r="78701" spans="1:1">
      <c r="A78701" s="10">
        <f t="shared" ca="1" si="1233"/>
        <v>16.010532294302777</v>
      </c>
    </row>
    <row r="78702" spans="1:1">
      <c r="A78702" s="10">
        <f t="shared" ca="1" si="1233"/>
        <v>15.831114093573747</v>
      </c>
    </row>
    <row r="78703" spans="1:1">
      <c r="A78703" s="10">
        <f t="shared" ca="1" si="1233"/>
        <v>15.994209774101916</v>
      </c>
    </row>
    <row r="78704" spans="1:1">
      <c r="A78704" s="10">
        <f t="shared" ca="1" si="1233"/>
        <v>15.905059204119851</v>
      </c>
    </row>
    <row r="78705" spans="1:1">
      <c r="A78705" s="10">
        <f t="shared" ca="1" si="1233"/>
        <v>15.888245063456431</v>
      </c>
    </row>
    <row r="78706" spans="1:1">
      <c r="A78706" s="10">
        <f t="shared" ca="1" si="1233"/>
        <v>15.794673834718278</v>
      </c>
    </row>
    <row r="78707" spans="1:1">
      <c r="A78707" s="10">
        <f t="shared" ca="1" si="1233"/>
        <v>15.924682057181547</v>
      </c>
    </row>
    <row r="78708" spans="1:1">
      <c r="A78708" s="10">
        <f t="shared" ca="1" si="1233"/>
        <v>15.830592388107153</v>
      </c>
    </row>
    <row r="78709" spans="1:1">
      <c r="A78709" s="10">
        <f t="shared" ca="1" si="1233"/>
        <v>15.909205761241404</v>
      </c>
    </row>
    <row r="78710" spans="1:1">
      <c r="A78710" s="10">
        <f t="shared" ca="1" si="1233"/>
        <v>15.995798183999968</v>
      </c>
    </row>
    <row r="78711" spans="1:1">
      <c r="A78711" s="10">
        <f t="shared" ca="1" si="1233"/>
        <v>15.975451844830751</v>
      </c>
    </row>
    <row r="78712" spans="1:1">
      <c r="A78712" s="10">
        <f t="shared" ca="1" si="1233"/>
        <v>16.246369998173339</v>
      </c>
    </row>
    <row r="78713" spans="1:1">
      <c r="A78713" s="10">
        <f t="shared" ca="1" si="1233"/>
        <v>15.822821203034866</v>
      </c>
    </row>
    <row r="78714" spans="1:1">
      <c r="A78714" s="10">
        <f t="shared" ca="1" si="1233"/>
        <v>15.823189821866551</v>
      </c>
    </row>
    <row r="78715" spans="1:1">
      <c r="A78715" s="10">
        <f t="shared" ca="1" si="1233"/>
        <v>15.920698736260608</v>
      </c>
    </row>
    <row r="78716" spans="1:1">
      <c r="A78716" s="10">
        <f t="shared" ca="1" si="1233"/>
        <v>15.959610408067253</v>
      </c>
    </row>
    <row r="78717" spans="1:1">
      <c r="A78717" s="10">
        <f t="shared" ca="1" si="1233"/>
        <v>15.993197125182954</v>
      </c>
    </row>
    <row r="78718" spans="1:1">
      <c r="A78718" s="10">
        <f t="shared" ca="1" si="1233"/>
        <v>15.882646234277537</v>
      </c>
    </row>
    <row r="78719" spans="1:1">
      <c r="A78719" s="10">
        <f t="shared" ca="1" si="1233"/>
        <v>15.995729834943562</v>
      </c>
    </row>
    <row r="78720" spans="1:1">
      <c r="A78720" s="10">
        <f t="shared" ca="1" si="1233"/>
        <v>15.924519796131843</v>
      </c>
    </row>
    <row r="78721" spans="1:1">
      <c r="A78721" s="10">
        <f t="shared" ca="1" si="1233"/>
        <v>15.969541736619</v>
      </c>
    </row>
    <row r="78722" spans="1:1">
      <c r="A78722" s="10">
        <f t="shared" ref="A78722:A78785" ca="1" si="12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16.029995625118485</v>
      </c>
    </row>
    <row r="78723" spans="1:1">
      <c r="A78723" s="10">
        <f t="shared" ca="1" si="1234"/>
        <v>16.000921287564342</v>
      </c>
    </row>
    <row r="78724" spans="1:1">
      <c r="A78724" s="10">
        <f t="shared" ca="1" si="1234"/>
        <v>15.97864588852101</v>
      </c>
    </row>
    <row r="78725" spans="1:1">
      <c r="A78725" s="10">
        <f t="shared" ca="1" si="1234"/>
        <v>15.823028310219003</v>
      </c>
    </row>
    <row r="78726" spans="1:1">
      <c r="A78726" s="10">
        <f t="shared" ca="1" si="1234"/>
        <v>15.930235736833575</v>
      </c>
    </row>
    <row r="78727" spans="1:1">
      <c r="A78727" s="10">
        <f t="shared" ca="1" si="1234"/>
        <v>15.698542783897867</v>
      </c>
    </row>
    <row r="78728" spans="1:1">
      <c r="A78728" s="10">
        <f t="shared" ca="1" si="1234"/>
        <v>15.827611353100622</v>
      </c>
    </row>
    <row r="78729" spans="1:1">
      <c r="A78729" s="10">
        <f t="shared" ca="1" si="1234"/>
        <v>16.085883418345635</v>
      </c>
    </row>
    <row r="78730" spans="1:1">
      <c r="A78730" s="10">
        <f t="shared" ca="1" si="1234"/>
        <v>16.021978621120226</v>
      </c>
    </row>
    <row r="78731" spans="1:1">
      <c r="A78731" s="10">
        <f t="shared" ca="1" si="1234"/>
        <v>15.872574187197605</v>
      </c>
    </row>
    <row r="78732" spans="1:1">
      <c r="A78732" s="10">
        <f t="shared" ca="1" si="1234"/>
        <v>15.904869223036439</v>
      </c>
    </row>
    <row r="78733" spans="1:1">
      <c r="A78733" s="10">
        <f t="shared" ca="1" si="1234"/>
        <v>15.843602562359326</v>
      </c>
    </row>
    <row r="78734" spans="1:1">
      <c r="A78734" s="10">
        <f t="shared" ca="1" si="1234"/>
        <v>16.008196098485737</v>
      </c>
    </row>
    <row r="78735" spans="1:1">
      <c r="A78735" s="10">
        <f t="shared" ca="1" si="1234"/>
        <v>15.970850387612243</v>
      </c>
    </row>
    <row r="78736" spans="1:1">
      <c r="A78736" s="10">
        <f t="shared" ca="1" si="1234"/>
        <v>15.877354788619193</v>
      </c>
    </row>
    <row r="78737" spans="1:1">
      <c r="A78737" s="10">
        <f t="shared" ca="1" si="1234"/>
        <v>16.00056898434163</v>
      </c>
    </row>
    <row r="78738" spans="1:1">
      <c r="A78738" s="10">
        <f t="shared" ca="1" si="1234"/>
        <v>15.923712170416062</v>
      </c>
    </row>
    <row r="78739" spans="1:1">
      <c r="A78739" s="10">
        <f t="shared" ca="1" si="1234"/>
        <v>15.814591416408339</v>
      </c>
    </row>
    <row r="78740" spans="1:1">
      <c r="A78740" s="10">
        <f t="shared" ca="1" si="1234"/>
        <v>16.008331445578708</v>
      </c>
    </row>
    <row r="78741" spans="1:1">
      <c r="A78741" s="10">
        <f t="shared" ca="1" si="1234"/>
        <v>15.936277429470858</v>
      </c>
    </row>
    <row r="78742" spans="1:1">
      <c r="A78742" s="10">
        <f t="shared" ca="1" si="1234"/>
        <v>15.585971079112758</v>
      </c>
    </row>
    <row r="78743" spans="1:1">
      <c r="A78743" s="10">
        <f t="shared" ca="1" si="1234"/>
        <v>16.108056652464438</v>
      </c>
    </row>
    <row r="78744" spans="1:1">
      <c r="A78744" s="10">
        <f t="shared" ca="1" si="1234"/>
        <v>15.944130791755754</v>
      </c>
    </row>
    <row r="78745" spans="1:1">
      <c r="A78745" s="10">
        <f t="shared" ca="1" si="1234"/>
        <v>15.890702146167468</v>
      </c>
    </row>
    <row r="78746" spans="1:1">
      <c r="A78746" s="10">
        <f t="shared" ca="1" si="1234"/>
        <v>16.122982978815191</v>
      </c>
    </row>
    <row r="78747" spans="1:1">
      <c r="A78747" s="10">
        <f t="shared" ca="1" si="1234"/>
        <v>15.846501628724125</v>
      </c>
    </row>
    <row r="78748" spans="1:1">
      <c r="A78748" s="10">
        <f t="shared" ca="1" si="1234"/>
        <v>15.892541324227947</v>
      </c>
    </row>
    <row r="78749" spans="1:1">
      <c r="A78749" s="10">
        <f t="shared" ca="1" si="1234"/>
        <v>15.916497313803241</v>
      </c>
    </row>
    <row r="78750" spans="1:1">
      <c r="A78750" s="10">
        <f t="shared" ca="1" si="1234"/>
        <v>15.930833685601741</v>
      </c>
    </row>
    <row r="78751" spans="1:1">
      <c r="A78751" s="10">
        <f t="shared" ca="1" si="1234"/>
        <v>15.973463697384569</v>
      </c>
    </row>
    <row r="78752" spans="1:1">
      <c r="A78752" s="10">
        <f t="shared" ca="1" si="1234"/>
        <v>15.896498073207921</v>
      </c>
    </row>
    <row r="78753" spans="1:1">
      <c r="A78753" s="10">
        <f t="shared" ca="1" si="1234"/>
        <v>16.062505642433027</v>
      </c>
    </row>
    <row r="78754" spans="1:1">
      <c r="A78754" s="10">
        <f t="shared" ca="1" si="1234"/>
        <v>15.761851149187203</v>
      </c>
    </row>
    <row r="78755" spans="1:1">
      <c r="A78755" s="10">
        <f t="shared" ca="1" si="1234"/>
        <v>15.817933139166058</v>
      </c>
    </row>
    <row r="78756" spans="1:1">
      <c r="A78756" s="10">
        <f t="shared" ca="1" si="1234"/>
        <v>16.054414785728657</v>
      </c>
    </row>
    <row r="78757" spans="1:1">
      <c r="A78757" s="10">
        <f t="shared" ca="1" si="1234"/>
        <v>15.895002088801798</v>
      </c>
    </row>
    <row r="78758" spans="1:1">
      <c r="A78758" s="10">
        <f t="shared" ca="1" si="1234"/>
        <v>16.07880168184068</v>
      </c>
    </row>
    <row r="78759" spans="1:1">
      <c r="A78759" s="10">
        <f t="shared" ca="1" si="1234"/>
        <v>15.783196000520586</v>
      </c>
    </row>
    <row r="78760" spans="1:1">
      <c r="A78760" s="10">
        <f t="shared" ca="1" si="1234"/>
        <v>15.989975857520458</v>
      </c>
    </row>
    <row r="78761" spans="1:1">
      <c r="A78761" s="10">
        <f t="shared" ca="1" si="1234"/>
        <v>16.069383236955559</v>
      </c>
    </row>
    <row r="78762" spans="1:1">
      <c r="A78762" s="10">
        <f t="shared" ca="1" si="1234"/>
        <v>16.048232074351805</v>
      </c>
    </row>
    <row r="78763" spans="1:1">
      <c r="A78763" s="10">
        <f t="shared" ca="1" si="1234"/>
        <v>16.026110149280825</v>
      </c>
    </row>
    <row r="78764" spans="1:1">
      <c r="A78764" s="10">
        <f t="shared" ca="1" si="1234"/>
        <v>15.990141430807473</v>
      </c>
    </row>
    <row r="78765" spans="1:1">
      <c r="A78765" s="10">
        <f t="shared" ca="1" si="1234"/>
        <v>16.058077091564655</v>
      </c>
    </row>
    <row r="78766" spans="1:1">
      <c r="A78766" s="10">
        <f t="shared" ca="1" si="1234"/>
        <v>15.756773467866006</v>
      </c>
    </row>
    <row r="78767" spans="1:1">
      <c r="A78767" s="10">
        <f t="shared" ca="1" si="1234"/>
        <v>15.881816738484726</v>
      </c>
    </row>
    <row r="78768" spans="1:1">
      <c r="A78768" s="10">
        <f t="shared" ca="1" si="1234"/>
        <v>15.609587345188851</v>
      </c>
    </row>
    <row r="78769" spans="1:1">
      <c r="A78769" s="10">
        <f t="shared" ca="1" si="1234"/>
        <v>15.945975980202521</v>
      </c>
    </row>
    <row r="78770" spans="1:1">
      <c r="A78770" s="10">
        <f t="shared" ca="1" si="1234"/>
        <v>15.946512516764169</v>
      </c>
    </row>
    <row r="78771" spans="1:1">
      <c r="A78771" s="10">
        <f t="shared" ca="1" si="1234"/>
        <v>15.856160820941234</v>
      </c>
    </row>
    <row r="78772" spans="1:1">
      <c r="A78772" s="10">
        <f t="shared" ca="1" si="1234"/>
        <v>16.059094595324666</v>
      </c>
    </row>
    <row r="78773" spans="1:1">
      <c r="A78773" s="10">
        <f t="shared" ca="1" si="1234"/>
        <v>16.040556987810358</v>
      </c>
    </row>
    <row r="78774" spans="1:1">
      <c r="A78774" s="10">
        <f t="shared" ca="1" si="1234"/>
        <v>15.905586558610533</v>
      </c>
    </row>
    <row r="78775" spans="1:1">
      <c r="A78775" s="10">
        <f t="shared" ca="1" si="1234"/>
        <v>15.97949090756584</v>
      </c>
    </row>
    <row r="78776" spans="1:1">
      <c r="A78776" s="10">
        <f t="shared" ca="1" si="1234"/>
        <v>15.67313571497124</v>
      </c>
    </row>
    <row r="78777" spans="1:1">
      <c r="A78777" s="10">
        <f t="shared" ca="1" si="1234"/>
        <v>15.853589440587099</v>
      </c>
    </row>
    <row r="78778" spans="1:1">
      <c r="A78778" s="10">
        <f t="shared" ca="1" si="1234"/>
        <v>15.816416961682767</v>
      </c>
    </row>
    <row r="78779" spans="1:1">
      <c r="A78779" s="10">
        <f t="shared" ca="1" si="1234"/>
        <v>16.047443653196947</v>
      </c>
    </row>
    <row r="78780" spans="1:1">
      <c r="A78780" s="10">
        <f t="shared" ca="1" si="1234"/>
        <v>15.905799449008844</v>
      </c>
    </row>
    <row r="78781" spans="1:1">
      <c r="A78781" s="10">
        <f t="shared" ca="1" si="1234"/>
        <v>15.984693355376356</v>
      </c>
    </row>
    <row r="78782" spans="1:1">
      <c r="A78782" s="10">
        <f t="shared" ca="1" si="1234"/>
        <v>16.068107560021289</v>
      </c>
    </row>
    <row r="78783" spans="1:1">
      <c r="A78783" s="10">
        <f t="shared" ca="1" si="1234"/>
        <v>15.820844968513455</v>
      </c>
    </row>
    <row r="78784" spans="1:1">
      <c r="A78784" s="10">
        <f t="shared" ca="1" si="1234"/>
        <v>15.831324099230196</v>
      </c>
    </row>
    <row r="78785" spans="1:1">
      <c r="A78785" s="10">
        <f t="shared" ca="1" si="1234"/>
        <v>15.752969863688637</v>
      </c>
    </row>
    <row r="78786" spans="1:1">
      <c r="A78786" s="10">
        <f t="shared" ref="A78786:A78849" ca="1" si="12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15.879777332109771</v>
      </c>
    </row>
    <row r="78787" spans="1:1">
      <c r="A78787" s="10">
        <f t="shared" ca="1" si="1235"/>
        <v>15.67736628375286</v>
      </c>
    </row>
    <row r="78788" spans="1:1">
      <c r="A78788" s="10">
        <f t="shared" ca="1" si="1235"/>
        <v>15.86760409319097</v>
      </c>
    </row>
    <row r="78789" spans="1:1">
      <c r="A78789" s="10">
        <f t="shared" ca="1" si="1235"/>
        <v>15.756855734202059</v>
      </c>
    </row>
    <row r="78790" spans="1:1">
      <c r="A78790" s="10">
        <f t="shared" ca="1" si="1235"/>
        <v>15.920554125660553</v>
      </c>
    </row>
    <row r="78791" spans="1:1">
      <c r="A78791" s="10">
        <f t="shared" ca="1" si="1235"/>
        <v>16.13928030026451</v>
      </c>
    </row>
    <row r="78792" spans="1:1">
      <c r="A78792" s="10">
        <f t="shared" ca="1" si="1235"/>
        <v>15.955484280618958</v>
      </c>
    </row>
    <row r="78793" spans="1:1">
      <c r="A78793" s="10">
        <f t="shared" ca="1" si="1235"/>
        <v>15.83747239879043</v>
      </c>
    </row>
    <row r="78794" spans="1:1">
      <c r="A78794" s="10">
        <f t="shared" ca="1" si="1235"/>
        <v>16.12666273043347</v>
      </c>
    </row>
    <row r="78795" spans="1:1">
      <c r="A78795" s="10">
        <f t="shared" ca="1" si="1235"/>
        <v>16.016652920859016</v>
      </c>
    </row>
    <row r="78796" spans="1:1">
      <c r="A78796" s="10">
        <f t="shared" ca="1" si="1235"/>
        <v>15.829793579850296</v>
      </c>
    </row>
    <row r="78797" spans="1:1">
      <c r="A78797" s="10">
        <f t="shared" ca="1" si="1235"/>
        <v>15.757160821398346</v>
      </c>
    </row>
    <row r="78798" spans="1:1">
      <c r="A78798" s="10">
        <f t="shared" ca="1" si="1235"/>
        <v>15.717777424025542</v>
      </c>
    </row>
    <row r="78799" spans="1:1">
      <c r="A78799" s="10">
        <f t="shared" ca="1" si="1235"/>
        <v>15.868387059549388</v>
      </c>
    </row>
    <row r="78800" spans="1:1">
      <c r="A78800" s="10">
        <f t="shared" ca="1" si="1235"/>
        <v>15.751777594313497</v>
      </c>
    </row>
    <row r="78801" spans="1:1">
      <c r="A78801" s="10">
        <f t="shared" ca="1" si="1235"/>
        <v>16.113666054486025</v>
      </c>
    </row>
    <row r="78802" spans="1:1">
      <c r="A78802" s="10">
        <f t="shared" ca="1" si="1235"/>
        <v>15.814653062698916</v>
      </c>
    </row>
    <row r="78803" spans="1:1">
      <c r="A78803" s="10">
        <f t="shared" ca="1" si="1235"/>
        <v>15.923032148680461</v>
      </c>
    </row>
    <row r="78804" spans="1:1">
      <c r="A78804" s="10">
        <f t="shared" ca="1" si="1235"/>
        <v>15.981759879678695</v>
      </c>
    </row>
    <row r="78805" spans="1:1">
      <c r="A78805" s="10">
        <f t="shared" ca="1" si="1235"/>
        <v>15.844311216406622</v>
      </c>
    </row>
    <row r="78806" spans="1:1">
      <c r="A78806" s="10">
        <f t="shared" ca="1" si="1235"/>
        <v>16.088661599804308</v>
      </c>
    </row>
    <row r="78807" spans="1:1">
      <c r="A78807" s="10">
        <f t="shared" ca="1" si="1235"/>
        <v>15.982588165697376</v>
      </c>
    </row>
    <row r="78808" spans="1:1">
      <c r="A78808" s="10">
        <f t="shared" ca="1" si="1235"/>
        <v>15.93633939304735</v>
      </c>
    </row>
    <row r="78809" spans="1:1">
      <c r="A78809" s="10">
        <f t="shared" ca="1" si="1235"/>
        <v>15.888696389594768</v>
      </c>
    </row>
    <row r="78810" spans="1:1">
      <c r="A78810" s="10">
        <f t="shared" ca="1" si="1235"/>
        <v>15.940160176316558</v>
      </c>
    </row>
    <row r="78811" spans="1:1">
      <c r="A78811" s="10">
        <f t="shared" ca="1" si="1235"/>
        <v>15.724542131305823</v>
      </c>
    </row>
    <row r="78812" spans="1:1">
      <c r="A78812" s="10">
        <f t="shared" ca="1" si="1235"/>
        <v>15.964802883124179</v>
      </c>
    </row>
    <row r="78813" spans="1:1">
      <c r="A78813" s="10">
        <f t="shared" ca="1" si="1235"/>
        <v>16.059198468861222</v>
      </c>
    </row>
    <row r="78814" spans="1:1">
      <c r="A78814" s="10">
        <f t="shared" ca="1" si="1235"/>
        <v>15.854402953918189</v>
      </c>
    </row>
    <row r="78815" spans="1:1">
      <c r="A78815" s="10">
        <f t="shared" ca="1" si="1235"/>
        <v>15.811817160743932</v>
      </c>
    </row>
    <row r="78816" spans="1:1">
      <c r="A78816" s="10">
        <f t="shared" ca="1" si="1235"/>
        <v>15.913687572649701</v>
      </c>
    </row>
    <row r="78817" spans="1:1">
      <c r="A78817" s="10">
        <f t="shared" ca="1" si="1235"/>
        <v>15.9715524233954</v>
      </c>
    </row>
    <row r="78818" spans="1:1">
      <c r="A78818" s="10">
        <f t="shared" ca="1" si="1235"/>
        <v>15.871766694375371</v>
      </c>
    </row>
    <row r="78819" spans="1:1">
      <c r="A78819" s="10">
        <f t="shared" ca="1" si="1235"/>
        <v>15.981934561490291</v>
      </c>
    </row>
    <row r="78820" spans="1:1">
      <c r="A78820" s="10">
        <f t="shared" ca="1" si="1235"/>
        <v>15.99187119360133</v>
      </c>
    </row>
    <row r="78821" spans="1:1">
      <c r="A78821" s="10">
        <f t="shared" ca="1" si="1235"/>
        <v>15.987099778283087</v>
      </c>
    </row>
    <row r="78822" spans="1:1">
      <c r="A78822" s="10">
        <f t="shared" ca="1" si="1235"/>
        <v>15.900006093815314</v>
      </c>
    </row>
    <row r="78823" spans="1:1">
      <c r="A78823" s="10">
        <f t="shared" ca="1" si="1235"/>
        <v>15.940798039275169</v>
      </c>
    </row>
    <row r="78824" spans="1:1">
      <c r="A78824" s="10">
        <f t="shared" ca="1" si="1235"/>
        <v>16.007481911387227</v>
      </c>
    </row>
    <row r="78825" spans="1:1">
      <c r="A78825" s="10">
        <f t="shared" ca="1" si="1235"/>
        <v>16.022048103195988</v>
      </c>
    </row>
    <row r="78826" spans="1:1">
      <c r="A78826" s="10">
        <f t="shared" ca="1" si="1235"/>
        <v>15.889663985440093</v>
      </c>
    </row>
    <row r="78827" spans="1:1">
      <c r="A78827" s="10">
        <f t="shared" ca="1" si="1235"/>
        <v>16.050693643528973</v>
      </c>
    </row>
    <row r="78828" spans="1:1">
      <c r="A78828" s="10">
        <f t="shared" ca="1" si="1235"/>
        <v>15.937923422874103</v>
      </c>
    </row>
    <row r="78829" spans="1:1">
      <c r="A78829" s="10">
        <f t="shared" ca="1" si="1235"/>
        <v>15.823968184748145</v>
      </c>
    </row>
    <row r="78830" spans="1:1">
      <c r="A78830" s="10">
        <f t="shared" ca="1" si="1235"/>
        <v>15.954998493791171</v>
      </c>
    </row>
    <row r="78831" spans="1:1">
      <c r="A78831" s="10">
        <f t="shared" ca="1" si="1235"/>
        <v>15.779478750758887</v>
      </c>
    </row>
    <row r="78832" spans="1:1">
      <c r="A78832" s="10">
        <f t="shared" ca="1" si="1235"/>
        <v>15.979579121825683</v>
      </c>
    </row>
    <row r="78833" spans="1:1">
      <c r="A78833" s="10">
        <f t="shared" ca="1" si="1235"/>
        <v>15.694798908891659</v>
      </c>
    </row>
    <row r="78834" spans="1:1">
      <c r="A78834" s="10">
        <f t="shared" ca="1" si="1235"/>
        <v>15.928049363429871</v>
      </c>
    </row>
    <row r="78835" spans="1:1">
      <c r="A78835" s="10">
        <f t="shared" ca="1" si="1235"/>
        <v>15.790647042925166</v>
      </c>
    </row>
    <row r="78836" spans="1:1">
      <c r="A78836" s="10">
        <f t="shared" ca="1" si="1235"/>
        <v>15.991288400494078</v>
      </c>
    </row>
    <row r="78837" spans="1:1">
      <c r="A78837" s="10">
        <f t="shared" ca="1" si="1235"/>
        <v>15.981769750049313</v>
      </c>
    </row>
    <row r="78838" spans="1:1">
      <c r="A78838" s="10">
        <f t="shared" ca="1" si="1235"/>
        <v>16.018338880108153</v>
      </c>
    </row>
    <row r="78839" spans="1:1">
      <c r="A78839" s="10">
        <f t="shared" ca="1" si="1235"/>
        <v>15.7897513629032</v>
      </c>
    </row>
    <row r="78840" spans="1:1">
      <c r="A78840" s="10">
        <f t="shared" ca="1" si="1235"/>
        <v>15.730741729280998</v>
      </c>
    </row>
    <row r="78841" spans="1:1">
      <c r="A78841" s="10">
        <f t="shared" ca="1" si="1235"/>
        <v>15.858971414906593</v>
      </c>
    </row>
    <row r="78842" spans="1:1">
      <c r="A78842" s="10">
        <f t="shared" ca="1" si="1235"/>
        <v>15.951346623056772</v>
      </c>
    </row>
    <row r="78843" spans="1:1">
      <c r="A78843" s="10">
        <f t="shared" ca="1" si="1235"/>
        <v>15.959727159278048</v>
      </c>
    </row>
    <row r="78844" spans="1:1">
      <c r="A78844" s="10">
        <f t="shared" ca="1" si="1235"/>
        <v>16.011432480934062</v>
      </c>
    </row>
    <row r="78845" spans="1:1">
      <c r="A78845" s="10">
        <f t="shared" ca="1" si="1235"/>
        <v>16.022752438490688</v>
      </c>
    </row>
    <row r="78846" spans="1:1">
      <c r="A78846" s="10">
        <f t="shared" ca="1" si="1235"/>
        <v>15.890568186752596</v>
      </c>
    </row>
    <row r="78847" spans="1:1">
      <c r="A78847" s="10">
        <f t="shared" ca="1" si="1235"/>
        <v>15.872811841602291</v>
      </c>
    </row>
    <row r="78848" spans="1:1">
      <c r="A78848" s="10">
        <f t="shared" ca="1" si="1235"/>
        <v>15.737797672824223</v>
      </c>
    </row>
    <row r="78849" spans="1:1">
      <c r="A78849" s="10">
        <f t="shared" ca="1" si="1235"/>
        <v>15.96368623056199</v>
      </c>
    </row>
    <row r="78850" spans="1:1">
      <c r="A78850" s="10">
        <f t="shared" ref="A78850:A78913" ca="1" si="12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15.998865981030384</v>
      </c>
    </row>
    <row r="78851" spans="1:1">
      <c r="A78851" s="10">
        <f t="shared" ca="1" si="1236"/>
        <v>16.001503151756616</v>
      </c>
    </row>
    <row r="78852" spans="1:1">
      <c r="A78852" s="10">
        <f t="shared" ca="1" si="1236"/>
        <v>15.828546674665661</v>
      </c>
    </row>
    <row r="78853" spans="1:1">
      <c r="A78853" s="10">
        <f t="shared" ca="1" si="1236"/>
        <v>15.96948455161831</v>
      </c>
    </row>
    <row r="78854" spans="1:1">
      <c r="A78854" s="10">
        <f t="shared" ca="1" si="1236"/>
        <v>15.92668711940709</v>
      </c>
    </row>
    <row r="78855" spans="1:1">
      <c r="A78855" s="10">
        <f t="shared" ca="1" si="1236"/>
        <v>15.979353850574309</v>
      </c>
    </row>
    <row r="78856" spans="1:1">
      <c r="A78856" s="10">
        <f t="shared" ca="1" si="1236"/>
        <v>15.972005806740119</v>
      </c>
    </row>
    <row r="78857" spans="1:1">
      <c r="A78857" s="10">
        <f t="shared" ca="1" si="1236"/>
        <v>15.980306300517228</v>
      </c>
    </row>
    <row r="78858" spans="1:1">
      <c r="A78858" s="10">
        <f t="shared" ca="1" si="1236"/>
        <v>15.972411474446556</v>
      </c>
    </row>
    <row r="78859" spans="1:1">
      <c r="A78859" s="10">
        <f t="shared" ca="1" si="1236"/>
        <v>15.828393741732329</v>
      </c>
    </row>
    <row r="78860" spans="1:1">
      <c r="A78860" s="10">
        <f t="shared" ca="1" si="1236"/>
        <v>16.033105503756694</v>
      </c>
    </row>
    <row r="78861" spans="1:1">
      <c r="A78861" s="10">
        <f t="shared" ca="1" si="1236"/>
        <v>16.020367607383385</v>
      </c>
    </row>
    <row r="78862" spans="1:1">
      <c r="A78862" s="10">
        <f t="shared" ca="1" si="1236"/>
        <v>15.864407854537063</v>
      </c>
    </row>
    <row r="78863" spans="1:1">
      <c r="A78863" s="10">
        <f t="shared" ca="1" si="1236"/>
        <v>16.026738525684387</v>
      </c>
    </row>
    <row r="78864" spans="1:1">
      <c r="A78864" s="10">
        <f t="shared" ca="1" si="1236"/>
        <v>15.972241316814872</v>
      </c>
    </row>
    <row r="78865" spans="1:1">
      <c r="A78865" s="10">
        <f t="shared" ca="1" si="1236"/>
        <v>15.958158632816575</v>
      </c>
    </row>
    <row r="78866" spans="1:1">
      <c r="A78866" s="10">
        <f t="shared" ca="1" si="1236"/>
        <v>15.87075719733207</v>
      </c>
    </row>
    <row r="78867" spans="1:1">
      <c r="A78867" s="10">
        <f t="shared" ca="1" si="1236"/>
        <v>15.921172358582979</v>
      </c>
    </row>
    <row r="78868" spans="1:1">
      <c r="A78868" s="10">
        <f t="shared" ca="1" si="1236"/>
        <v>15.985164450491174</v>
      </c>
    </row>
    <row r="78869" spans="1:1">
      <c r="A78869" s="10">
        <f t="shared" ca="1" si="1236"/>
        <v>15.959415536063281</v>
      </c>
    </row>
    <row r="78870" spans="1:1">
      <c r="A78870" s="10">
        <f t="shared" ca="1" si="1236"/>
        <v>15.969774070816182</v>
      </c>
    </row>
    <row r="78871" spans="1:1">
      <c r="A78871" s="10">
        <f t="shared" ca="1" si="1236"/>
        <v>15.851854066809286</v>
      </c>
    </row>
    <row r="78872" spans="1:1">
      <c r="A78872" s="10">
        <f t="shared" ca="1" si="1236"/>
        <v>15.965020512316002</v>
      </c>
    </row>
    <row r="78873" spans="1:1">
      <c r="A78873" s="10">
        <f t="shared" ca="1" si="1236"/>
        <v>15.990959668717894</v>
      </c>
    </row>
    <row r="78874" spans="1:1">
      <c r="A78874" s="10">
        <f t="shared" ca="1" si="1236"/>
        <v>15.999476514010077</v>
      </c>
    </row>
    <row r="78875" spans="1:1">
      <c r="A78875" s="10">
        <f t="shared" ca="1" si="1236"/>
        <v>16.059017826556371</v>
      </c>
    </row>
    <row r="78876" spans="1:1">
      <c r="A78876" s="10">
        <f t="shared" ca="1" si="1236"/>
        <v>16.124522996448427</v>
      </c>
    </row>
    <row r="78877" spans="1:1">
      <c r="A78877" s="10">
        <f t="shared" ca="1" si="1236"/>
        <v>16.160660113943958</v>
      </c>
    </row>
    <row r="78878" spans="1:1">
      <c r="A78878" s="10">
        <f t="shared" ca="1" si="1236"/>
        <v>15.912473923279258</v>
      </c>
    </row>
    <row r="78879" spans="1:1">
      <c r="A78879" s="10">
        <f t="shared" ca="1" si="1236"/>
        <v>15.888010134037366</v>
      </c>
    </row>
    <row r="78880" spans="1:1">
      <c r="A78880" s="10">
        <f t="shared" ca="1" si="1236"/>
        <v>15.920549605919659</v>
      </c>
    </row>
    <row r="78881" spans="1:1">
      <c r="A78881" s="10">
        <f t="shared" ca="1" si="1236"/>
        <v>15.906824693680967</v>
      </c>
    </row>
    <row r="78882" spans="1:1">
      <c r="A78882" s="10">
        <f t="shared" ca="1" si="1236"/>
        <v>16.034808087847075</v>
      </c>
    </row>
    <row r="78883" spans="1:1">
      <c r="A78883" s="10">
        <f t="shared" ca="1" si="1236"/>
        <v>15.895420701940566</v>
      </c>
    </row>
    <row r="78884" spans="1:1">
      <c r="A78884" s="10">
        <f t="shared" ca="1" si="1236"/>
        <v>15.938784019304864</v>
      </c>
    </row>
    <row r="78885" spans="1:1">
      <c r="A78885" s="10">
        <f t="shared" ca="1" si="1236"/>
        <v>15.953164479774438</v>
      </c>
    </row>
    <row r="78886" spans="1:1">
      <c r="A78886" s="10">
        <f t="shared" ca="1" si="1236"/>
        <v>15.941992952258147</v>
      </c>
    </row>
    <row r="78887" spans="1:1">
      <c r="A78887" s="10">
        <f t="shared" ca="1" si="1236"/>
        <v>16.020728649110371</v>
      </c>
    </row>
    <row r="78888" spans="1:1">
      <c r="A78888" s="10">
        <f t="shared" ca="1" si="1236"/>
        <v>16.079794790931583</v>
      </c>
    </row>
    <row r="78889" spans="1:1">
      <c r="A78889" s="10">
        <f t="shared" ca="1" si="1236"/>
        <v>15.914378010771342</v>
      </c>
    </row>
    <row r="78890" spans="1:1">
      <c r="A78890" s="10">
        <f t="shared" ca="1" si="1236"/>
        <v>16.043023133953653</v>
      </c>
    </row>
    <row r="78891" spans="1:1">
      <c r="A78891" s="10">
        <f t="shared" ca="1" si="1236"/>
        <v>16.110083462055407</v>
      </c>
    </row>
    <row r="78892" spans="1:1">
      <c r="A78892" s="10">
        <f t="shared" ca="1" si="1236"/>
        <v>15.85706080454989</v>
      </c>
    </row>
    <row r="78893" spans="1:1">
      <c r="A78893" s="10">
        <f t="shared" ca="1" si="1236"/>
        <v>15.953227626741633</v>
      </c>
    </row>
    <row r="78894" spans="1:1">
      <c r="A78894" s="10">
        <f t="shared" ca="1" si="1236"/>
        <v>16.086983341167638</v>
      </c>
    </row>
    <row r="78895" spans="1:1">
      <c r="A78895" s="10">
        <f t="shared" ca="1" si="1236"/>
        <v>15.819398704122017</v>
      </c>
    </row>
    <row r="78896" spans="1:1">
      <c r="A78896" s="10">
        <f t="shared" ca="1" si="1236"/>
        <v>15.820686548784462</v>
      </c>
    </row>
    <row r="78897" spans="1:1">
      <c r="A78897" s="10">
        <f t="shared" ca="1" si="1236"/>
        <v>15.957957656403687</v>
      </c>
    </row>
    <row r="78898" spans="1:1">
      <c r="A78898" s="10">
        <f t="shared" ca="1" si="1236"/>
        <v>15.937404297257713</v>
      </c>
    </row>
    <row r="78899" spans="1:1">
      <c r="A78899" s="10">
        <f t="shared" ca="1" si="1236"/>
        <v>16.128472027317418</v>
      </c>
    </row>
    <row r="78900" spans="1:1">
      <c r="A78900" s="10">
        <f t="shared" ca="1" si="1236"/>
        <v>15.846650223441863</v>
      </c>
    </row>
    <row r="78901" spans="1:1">
      <c r="A78901" s="10">
        <f t="shared" ca="1" si="1236"/>
        <v>15.841924624134856</v>
      </c>
    </row>
    <row r="78902" spans="1:1">
      <c r="A78902" s="10">
        <f t="shared" ca="1" si="1236"/>
        <v>15.99845869320635</v>
      </c>
    </row>
    <row r="78903" spans="1:1">
      <c r="A78903" s="10">
        <f t="shared" ca="1" si="1236"/>
        <v>15.79929663303564</v>
      </c>
    </row>
    <row r="78904" spans="1:1">
      <c r="A78904" s="10">
        <f t="shared" ca="1" si="1236"/>
        <v>15.904881164161127</v>
      </c>
    </row>
    <row r="78905" spans="1:1">
      <c r="A78905" s="10">
        <f t="shared" ca="1" si="1236"/>
        <v>15.851021404037647</v>
      </c>
    </row>
    <row r="78906" spans="1:1">
      <c r="A78906" s="10">
        <f t="shared" ca="1" si="1236"/>
        <v>15.854274848157036</v>
      </c>
    </row>
    <row r="78907" spans="1:1">
      <c r="A78907" s="10">
        <f t="shared" ca="1" si="1236"/>
        <v>15.822037485875569</v>
      </c>
    </row>
    <row r="78908" spans="1:1">
      <c r="A78908" s="10">
        <f t="shared" ca="1" si="1236"/>
        <v>15.924383184498137</v>
      </c>
    </row>
    <row r="78909" spans="1:1">
      <c r="A78909" s="10">
        <f t="shared" ca="1" si="1236"/>
        <v>15.770277641144094</v>
      </c>
    </row>
    <row r="78910" spans="1:1">
      <c r="A78910" s="10">
        <f t="shared" ca="1" si="1236"/>
        <v>16.03024605489011</v>
      </c>
    </row>
    <row r="78911" spans="1:1">
      <c r="A78911" s="10">
        <f t="shared" ca="1" si="1236"/>
        <v>15.870546936013072</v>
      </c>
    </row>
    <row r="78912" spans="1:1">
      <c r="A78912" s="10">
        <f t="shared" ca="1" si="1236"/>
        <v>15.966095763220503</v>
      </c>
    </row>
    <row r="78913" spans="1:1">
      <c r="A78913" s="10">
        <f t="shared" ca="1" si="1236"/>
        <v>16.034586373073999</v>
      </c>
    </row>
    <row r="78914" spans="1:1">
      <c r="A78914" s="10">
        <f t="shared" ref="A78914:A78977" ca="1" si="12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15.880690899331592</v>
      </c>
    </row>
    <row r="78915" spans="1:1">
      <c r="A78915" s="10">
        <f t="shared" ca="1" si="1237"/>
        <v>15.832395686483625</v>
      </c>
    </row>
    <row r="78916" spans="1:1">
      <c r="A78916" s="10">
        <f t="shared" ca="1" si="1237"/>
        <v>16.085462217689692</v>
      </c>
    </row>
    <row r="78917" spans="1:1">
      <c r="A78917" s="10">
        <f t="shared" ca="1" si="1237"/>
        <v>15.902600114651978</v>
      </c>
    </row>
    <row r="78918" spans="1:1">
      <c r="A78918" s="10">
        <f t="shared" ca="1" si="1237"/>
        <v>16.007859285457975</v>
      </c>
    </row>
    <row r="78919" spans="1:1">
      <c r="A78919" s="10">
        <f t="shared" ca="1" si="1237"/>
        <v>15.959393871739314</v>
      </c>
    </row>
    <row r="78920" spans="1:1">
      <c r="A78920" s="10">
        <f t="shared" ca="1" si="1237"/>
        <v>16.094966529384418</v>
      </c>
    </row>
    <row r="78921" spans="1:1">
      <c r="A78921" s="10">
        <f t="shared" ca="1" si="1237"/>
        <v>15.938419277469745</v>
      </c>
    </row>
    <row r="78922" spans="1:1">
      <c r="A78922" s="10">
        <f t="shared" ca="1" si="1237"/>
        <v>15.956428199732661</v>
      </c>
    </row>
    <row r="78923" spans="1:1">
      <c r="A78923" s="10">
        <f t="shared" ca="1" si="1237"/>
        <v>16.069246068624942</v>
      </c>
    </row>
    <row r="78924" spans="1:1">
      <c r="A78924" s="10">
        <f t="shared" ca="1" si="1237"/>
        <v>15.839071355202867</v>
      </c>
    </row>
    <row r="78925" spans="1:1">
      <c r="A78925" s="10">
        <f t="shared" ca="1" si="1237"/>
        <v>15.905119514915702</v>
      </c>
    </row>
    <row r="78926" spans="1:1">
      <c r="A78926" s="10">
        <f t="shared" ca="1" si="1237"/>
        <v>15.831241887811156</v>
      </c>
    </row>
    <row r="78927" spans="1:1">
      <c r="A78927" s="10">
        <f t="shared" ca="1" si="1237"/>
        <v>15.980073101480841</v>
      </c>
    </row>
    <row r="78928" spans="1:1">
      <c r="A78928" s="10">
        <f t="shared" ca="1" si="1237"/>
        <v>15.707575125766503</v>
      </c>
    </row>
    <row r="78929" spans="1:1">
      <c r="A78929" s="10">
        <f t="shared" ca="1" si="1237"/>
        <v>15.820293325127514</v>
      </c>
    </row>
    <row r="78930" spans="1:1">
      <c r="A78930" s="10">
        <f t="shared" ca="1" si="1237"/>
        <v>15.978708966200722</v>
      </c>
    </row>
    <row r="78931" spans="1:1">
      <c r="A78931" s="10">
        <f t="shared" ca="1" si="1237"/>
        <v>15.738020753679899</v>
      </c>
    </row>
    <row r="78932" spans="1:1">
      <c r="A78932" s="10">
        <f t="shared" ca="1" si="1237"/>
        <v>15.992712750468172</v>
      </c>
    </row>
    <row r="78933" spans="1:1">
      <c r="A78933" s="10">
        <f t="shared" ca="1" si="1237"/>
        <v>15.843212916901987</v>
      </c>
    </row>
    <row r="78934" spans="1:1">
      <c r="A78934" s="10">
        <f t="shared" ca="1" si="1237"/>
        <v>15.991447649158243</v>
      </c>
    </row>
    <row r="78935" spans="1:1">
      <c r="A78935" s="10">
        <f t="shared" ca="1" si="1237"/>
        <v>15.814350009066281</v>
      </c>
    </row>
    <row r="78936" spans="1:1">
      <c r="A78936" s="10">
        <f t="shared" ca="1" si="1237"/>
        <v>16.183737561423047</v>
      </c>
    </row>
    <row r="78937" spans="1:1">
      <c r="A78937" s="10">
        <f t="shared" ca="1" si="1237"/>
        <v>16.016921189577218</v>
      </c>
    </row>
    <row r="78938" spans="1:1">
      <c r="A78938" s="10">
        <f t="shared" ca="1" si="1237"/>
        <v>16.07520895519291</v>
      </c>
    </row>
    <row r="78939" spans="1:1">
      <c r="A78939" s="10">
        <f t="shared" ca="1" si="1237"/>
        <v>15.970665018676133</v>
      </c>
    </row>
    <row r="78940" spans="1:1">
      <c r="A78940" s="10">
        <f t="shared" ca="1" si="1237"/>
        <v>15.860318660591934</v>
      </c>
    </row>
    <row r="78941" spans="1:1">
      <c r="A78941" s="10">
        <f t="shared" ca="1" si="1237"/>
        <v>15.946673121925397</v>
      </c>
    </row>
    <row r="78942" spans="1:1">
      <c r="A78942" s="10">
        <f t="shared" ca="1" si="1237"/>
        <v>15.852208830307195</v>
      </c>
    </row>
    <row r="78943" spans="1:1">
      <c r="A78943" s="10">
        <f t="shared" ca="1" si="1237"/>
        <v>15.857081478428132</v>
      </c>
    </row>
    <row r="78944" spans="1:1">
      <c r="A78944" s="10">
        <f t="shared" ca="1" si="1237"/>
        <v>16.114345820348742</v>
      </c>
    </row>
    <row r="78945" spans="1:1">
      <c r="A78945" s="10">
        <f t="shared" ca="1" si="1237"/>
        <v>16.080502591405548</v>
      </c>
    </row>
    <row r="78946" spans="1:1">
      <c r="A78946" s="10">
        <f t="shared" ca="1" si="1237"/>
        <v>16.009706951994563</v>
      </c>
    </row>
    <row r="78947" spans="1:1">
      <c r="A78947" s="10">
        <f t="shared" ca="1" si="1237"/>
        <v>15.783908973578951</v>
      </c>
    </row>
    <row r="78948" spans="1:1">
      <c r="A78948" s="10">
        <f t="shared" ca="1" si="1237"/>
        <v>15.831828609463786</v>
      </c>
    </row>
    <row r="78949" spans="1:1">
      <c r="A78949" s="10">
        <f t="shared" ca="1" si="1237"/>
        <v>16.078546664170457</v>
      </c>
    </row>
    <row r="78950" spans="1:1">
      <c r="A78950" s="10">
        <f t="shared" ca="1" si="1237"/>
        <v>16.005922676686939</v>
      </c>
    </row>
    <row r="78951" spans="1:1">
      <c r="A78951" s="10">
        <f t="shared" ca="1" si="1237"/>
        <v>16.104656637037063</v>
      </c>
    </row>
    <row r="78952" spans="1:1">
      <c r="A78952" s="10">
        <f t="shared" ca="1" si="1237"/>
        <v>15.903990630065293</v>
      </c>
    </row>
    <row r="78953" spans="1:1">
      <c r="A78953" s="10">
        <f t="shared" ca="1" si="1237"/>
        <v>15.863770839453142</v>
      </c>
    </row>
    <row r="78954" spans="1:1">
      <c r="A78954" s="10">
        <f t="shared" ca="1" si="1237"/>
        <v>16.001753887963936</v>
      </c>
    </row>
    <row r="78955" spans="1:1">
      <c r="A78955" s="10">
        <f t="shared" ca="1" si="1237"/>
        <v>16.033254001493663</v>
      </c>
    </row>
    <row r="78956" spans="1:1">
      <c r="A78956" s="10">
        <f t="shared" ca="1" si="1237"/>
        <v>16.207457954393398</v>
      </c>
    </row>
    <row r="78957" spans="1:1">
      <c r="A78957" s="10">
        <f t="shared" ca="1" si="1237"/>
        <v>15.860394075844985</v>
      </c>
    </row>
    <row r="78958" spans="1:1">
      <c r="A78958" s="10">
        <f t="shared" ca="1" si="1237"/>
        <v>15.946213391253535</v>
      </c>
    </row>
    <row r="78959" spans="1:1">
      <c r="A78959" s="10">
        <f t="shared" ca="1" si="1237"/>
        <v>15.895633779310709</v>
      </c>
    </row>
    <row r="78960" spans="1:1">
      <c r="A78960" s="10">
        <f t="shared" ca="1" si="1237"/>
        <v>15.976971553671367</v>
      </c>
    </row>
    <row r="78961" spans="1:1">
      <c r="A78961" s="10">
        <f t="shared" ca="1" si="1237"/>
        <v>15.998556004413114</v>
      </c>
    </row>
    <row r="78962" spans="1:1">
      <c r="A78962" s="10">
        <f t="shared" ca="1" si="1237"/>
        <v>15.934505143814707</v>
      </c>
    </row>
    <row r="78963" spans="1:1">
      <c r="A78963" s="10">
        <f t="shared" ca="1" si="1237"/>
        <v>15.904224835355866</v>
      </c>
    </row>
    <row r="78964" spans="1:1">
      <c r="A78964" s="10">
        <f t="shared" ca="1" si="1237"/>
        <v>15.931251668505412</v>
      </c>
    </row>
    <row r="78965" spans="1:1">
      <c r="A78965" s="10">
        <f t="shared" ca="1" si="1237"/>
        <v>16.031398281663105</v>
      </c>
    </row>
    <row r="78966" spans="1:1">
      <c r="A78966" s="10">
        <f t="shared" ca="1" si="1237"/>
        <v>15.726652241035465</v>
      </c>
    </row>
    <row r="78967" spans="1:1">
      <c r="A78967" s="10">
        <f t="shared" ca="1" si="1237"/>
        <v>16.083851724268328</v>
      </c>
    </row>
    <row r="78968" spans="1:1">
      <c r="A78968" s="10">
        <f t="shared" ca="1" si="1237"/>
        <v>15.862386826829519</v>
      </c>
    </row>
    <row r="78969" spans="1:1">
      <c r="A78969" s="10">
        <f t="shared" ca="1" si="1237"/>
        <v>16.126939891140932</v>
      </c>
    </row>
    <row r="78970" spans="1:1">
      <c r="A78970" s="10">
        <f t="shared" ca="1" si="1237"/>
        <v>16.031163991207453</v>
      </c>
    </row>
    <row r="78971" spans="1:1">
      <c r="A78971" s="10">
        <f t="shared" ca="1" si="1237"/>
        <v>15.884142064888186</v>
      </c>
    </row>
    <row r="78972" spans="1:1">
      <c r="A78972" s="10">
        <f t="shared" ca="1" si="1237"/>
        <v>15.977747060375904</v>
      </c>
    </row>
    <row r="78973" spans="1:1">
      <c r="A78973" s="10">
        <f t="shared" ca="1" si="1237"/>
        <v>16.035590737086704</v>
      </c>
    </row>
    <row r="78974" spans="1:1">
      <c r="A78974" s="10">
        <f t="shared" ca="1" si="1237"/>
        <v>15.781652800912763</v>
      </c>
    </row>
    <row r="78975" spans="1:1">
      <c r="A78975" s="10">
        <f t="shared" ca="1" si="1237"/>
        <v>15.990134991866</v>
      </c>
    </row>
    <row r="78976" spans="1:1">
      <c r="A78976" s="10">
        <f t="shared" ca="1" si="1237"/>
        <v>15.976855871625411</v>
      </c>
    </row>
    <row r="78977" spans="1:1">
      <c r="A78977" s="10">
        <f t="shared" ca="1" si="1237"/>
        <v>15.939136457940632</v>
      </c>
    </row>
    <row r="78978" spans="1:1">
      <c r="A78978" s="10">
        <f t="shared" ref="A78978:A79041" ca="1" si="12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16.064482819683974</v>
      </c>
    </row>
    <row r="78979" spans="1:1">
      <c r="A78979" s="10">
        <f t="shared" ca="1" si="1238"/>
        <v>16.002909931459591</v>
      </c>
    </row>
    <row r="78980" spans="1:1">
      <c r="A78980" s="10">
        <f t="shared" ca="1" si="1238"/>
        <v>15.772658876877122</v>
      </c>
    </row>
    <row r="78981" spans="1:1">
      <c r="A78981" s="10">
        <f t="shared" ca="1" si="1238"/>
        <v>15.922131465403663</v>
      </c>
    </row>
    <row r="78982" spans="1:1">
      <c r="A78982" s="10">
        <f t="shared" ca="1" si="1238"/>
        <v>15.949095835768357</v>
      </c>
    </row>
    <row r="78983" spans="1:1">
      <c r="A78983" s="10">
        <f t="shared" ca="1" si="1238"/>
        <v>15.75933651917375</v>
      </c>
    </row>
    <row r="78984" spans="1:1">
      <c r="A78984" s="10">
        <f t="shared" ca="1" si="1238"/>
        <v>15.846867445397931</v>
      </c>
    </row>
    <row r="78985" spans="1:1">
      <c r="A78985" s="10">
        <f t="shared" ca="1" si="1238"/>
        <v>15.775102585661646</v>
      </c>
    </row>
    <row r="78986" spans="1:1">
      <c r="A78986" s="10">
        <f t="shared" ca="1" si="1238"/>
        <v>15.764625362899357</v>
      </c>
    </row>
    <row r="78987" spans="1:1">
      <c r="A78987" s="10">
        <f t="shared" ca="1" si="1238"/>
        <v>15.974346240176848</v>
      </c>
    </row>
    <row r="78988" spans="1:1">
      <c r="A78988" s="10">
        <f t="shared" ca="1" si="1238"/>
        <v>15.856476070828201</v>
      </c>
    </row>
    <row r="78989" spans="1:1">
      <c r="A78989" s="10">
        <f t="shared" ca="1" si="1238"/>
        <v>15.879419553751182</v>
      </c>
    </row>
    <row r="78990" spans="1:1">
      <c r="A78990" s="10">
        <f t="shared" ca="1" si="1238"/>
        <v>15.922538616180496</v>
      </c>
    </row>
    <row r="78991" spans="1:1">
      <c r="A78991" s="10">
        <f t="shared" ca="1" si="1238"/>
        <v>15.839431130884799</v>
      </c>
    </row>
    <row r="78992" spans="1:1">
      <c r="A78992" s="10">
        <f t="shared" ca="1" si="1238"/>
        <v>15.829684425116987</v>
      </c>
    </row>
    <row r="78993" spans="1:1">
      <c r="A78993" s="10">
        <f t="shared" ca="1" si="1238"/>
        <v>15.889569362141431</v>
      </c>
    </row>
    <row r="78994" spans="1:1">
      <c r="A78994" s="10">
        <f t="shared" ca="1" si="1238"/>
        <v>15.849315405027758</v>
      </c>
    </row>
    <row r="78995" spans="1:1">
      <c r="A78995" s="10">
        <f t="shared" ca="1" si="1238"/>
        <v>16.03076557454731</v>
      </c>
    </row>
    <row r="78996" spans="1:1">
      <c r="A78996" s="10">
        <f t="shared" ca="1" si="1238"/>
        <v>15.850573761779698</v>
      </c>
    </row>
    <row r="78997" spans="1:1">
      <c r="A78997" s="10">
        <f t="shared" ca="1" si="1238"/>
        <v>16.027749150146906</v>
      </c>
    </row>
    <row r="78998" spans="1:1">
      <c r="A78998" s="10">
        <f t="shared" ca="1" si="1238"/>
        <v>15.88404494252317</v>
      </c>
    </row>
    <row r="78999" spans="1:1">
      <c r="A78999" s="10">
        <f t="shared" ca="1" si="1238"/>
        <v>15.991431243611631</v>
      </c>
    </row>
    <row r="79000" spans="1:1">
      <c r="A79000" s="10">
        <f t="shared" ca="1" si="1238"/>
        <v>15.786747252400916</v>
      </c>
    </row>
    <row r="79001" spans="1:1">
      <c r="A79001" s="10">
        <f t="shared" ca="1" si="1238"/>
        <v>16.00405269338432</v>
      </c>
    </row>
    <row r="79002" spans="1:1">
      <c r="A79002" s="10">
        <f t="shared" ca="1" si="1238"/>
        <v>15.740604429400042</v>
      </c>
    </row>
    <row r="79003" spans="1:1">
      <c r="A79003" s="10">
        <f t="shared" ca="1" si="1238"/>
        <v>15.954236344705116</v>
      </c>
    </row>
    <row r="79004" spans="1:1">
      <c r="A79004" s="10">
        <f t="shared" ca="1" si="1238"/>
        <v>15.778852376923867</v>
      </c>
    </row>
    <row r="79005" spans="1:1">
      <c r="A79005" s="10">
        <f t="shared" ca="1" si="1238"/>
        <v>16.0469102315482</v>
      </c>
    </row>
    <row r="79006" spans="1:1">
      <c r="A79006" s="10">
        <f t="shared" ca="1" si="1238"/>
        <v>16.011187592380036</v>
      </c>
    </row>
    <row r="79007" spans="1:1">
      <c r="A79007" s="10">
        <f t="shared" ca="1" si="1238"/>
        <v>15.725592861887437</v>
      </c>
    </row>
    <row r="79008" spans="1:1">
      <c r="A79008" s="10">
        <f t="shared" ca="1" si="1238"/>
        <v>16.044797863112155</v>
      </c>
    </row>
    <row r="79009" spans="1:1">
      <c r="A79009" s="10">
        <f t="shared" ca="1" si="1238"/>
        <v>15.910167396213406</v>
      </c>
    </row>
    <row r="79010" spans="1:1">
      <c r="A79010" s="10">
        <f t="shared" ca="1" si="1238"/>
        <v>16.052744102989905</v>
      </c>
    </row>
    <row r="79011" spans="1:1">
      <c r="A79011" s="10">
        <f t="shared" ca="1" si="1238"/>
        <v>15.994029062842625</v>
      </c>
    </row>
    <row r="79012" spans="1:1">
      <c r="A79012" s="10">
        <f t="shared" ca="1" si="1238"/>
        <v>16.112591412122139</v>
      </c>
    </row>
    <row r="79013" spans="1:1">
      <c r="A79013" s="10">
        <f t="shared" ca="1" si="1238"/>
        <v>15.934548208021816</v>
      </c>
    </row>
    <row r="79014" spans="1:1">
      <c r="A79014" s="10">
        <f t="shared" ca="1" si="1238"/>
        <v>15.821691839983187</v>
      </c>
    </row>
    <row r="79015" spans="1:1">
      <c r="A79015" s="10">
        <f t="shared" ca="1" si="1238"/>
        <v>16.017797531534971</v>
      </c>
    </row>
    <row r="79016" spans="1:1">
      <c r="A79016" s="10">
        <f t="shared" ca="1" si="1238"/>
        <v>15.895780486071111</v>
      </c>
    </row>
    <row r="79017" spans="1:1">
      <c r="A79017" s="10">
        <f t="shared" ca="1" si="1238"/>
        <v>15.757977639975293</v>
      </c>
    </row>
    <row r="79018" spans="1:1">
      <c r="A79018" s="10">
        <f t="shared" ca="1" si="1238"/>
        <v>15.861951128552265</v>
      </c>
    </row>
    <row r="79019" spans="1:1">
      <c r="A79019" s="10">
        <f t="shared" ca="1" si="1238"/>
        <v>15.970104541050683</v>
      </c>
    </row>
    <row r="79020" spans="1:1">
      <c r="A79020" s="10">
        <f t="shared" ca="1" si="1238"/>
        <v>15.922215903843714</v>
      </c>
    </row>
    <row r="79021" spans="1:1">
      <c r="A79021" s="10">
        <f t="shared" ca="1" si="1238"/>
        <v>16.066661999393467</v>
      </c>
    </row>
    <row r="79022" spans="1:1">
      <c r="A79022" s="10">
        <f t="shared" ca="1" si="1238"/>
        <v>15.93864152539753</v>
      </c>
    </row>
    <row r="79023" spans="1:1">
      <c r="A79023" s="10">
        <f t="shared" ca="1" si="1238"/>
        <v>15.942602358051484</v>
      </c>
    </row>
    <row r="79024" spans="1:1">
      <c r="A79024" s="10">
        <f t="shared" ca="1" si="1238"/>
        <v>15.860075925498299</v>
      </c>
    </row>
    <row r="79025" spans="1:1">
      <c r="A79025" s="10">
        <f t="shared" ca="1" si="1238"/>
        <v>15.789184780640038</v>
      </c>
    </row>
    <row r="79026" spans="1:1">
      <c r="A79026" s="10">
        <f t="shared" ca="1" si="1238"/>
        <v>15.855083856219224</v>
      </c>
    </row>
    <row r="79027" spans="1:1">
      <c r="A79027" s="10">
        <f t="shared" ca="1" si="1238"/>
        <v>15.76059829274244</v>
      </c>
    </row>
    <row r="79028" spans="1:1">
      <c r="A79028" s="10">
        <f t="shared" ca="1" si="1238"/>
        <v>15.667797498722122</v>
      </c>
    </row>
    <row r="79029" spans="1:1">
      <c r="A79029" s="10">
        <f t="shared" ca="1" si="1238"/>
        <v>16.000114165756575</v>
      </c>
    </row>
    <row r="79030" spans="1:1">
      <c r="A79030" s="10">
        <f t="shared" ca="1" si="1238"/>
        <v>16.097468569936161</v>
      </c>
    </row>
    <row r="79031" spans="1:1">
      <c r="A79031" s="10">
        <f t="shared" ca="1" si="1238"/>
        <v>15.988245363765975</v>
      </c>
    </row>
    <row r="79032" spans="1:1">
      <c r="A79032" s="10">
        <f t="shared" ca="1" si="1238"/>
        <v>16.026723269215189</v>
      </c>
    </row>
    <row r="79033" spans="1:1">
      <c r="A79033" s="10">
        <f t="shared" ca="1" si="1238"/>
        <v>15.922672704556645</v>
      </c>
    </row>
    <row r="79034" spans="1:1">
      <c r="A79034" s="10">
        <f t="shared" ca="1" si="1238"/>
        <v>15.79341018157133</v>
      </c>
    </row>
    <row r="79035" spans="1:1">
      <c r="A79035" s="10">
        <f t="shared" ca="1" si="1238"/>
        <v>15.871724733867381</v>
      </c>
    </row>
    <row r="79036" spans="1:1">
      <c r="A79036" s="10">
        <f t="shared" ca="1" si="1238"/>
        <v>15.980668774186796</v>
      </c>
    </row>
    <row r="79037" spans="1:1">
      <c r="A79037" s="10">
        <f t="shared" ca="1" si="1238"/>
        <v>15.877013368478938</v>
      </c>
    </row>
    <row r="79038" spans="1:1">
      <c r="A79038" s="10">
        <f t="shared" ca="1" si="1238"/>
        <v>15.834123943020058</v>
      </c>
    </row>
    <row r="79039" spans="1:1">
      <c r="A79039" s="10">
        <f t="shared" ca="1" si="1238"/>
        <v>15.998616411450895</v>
      </c>
    </row>
    <row r="79040" spans="1:1">
      <c r="A79040" s="10">
        <f t="shared" ca="1" si="1238"/>
        <v>15.741533509387034</v>
      </c>
    </row>
    <row r="79041" spans="1:1">
      <c r="A79041" s="10">
        <f t="shared" ca="1" si="1238"/>
        <v>15.960394600458155</v>
      </c>
    </row>
    <row r="79042" spans="1:1">
      <c r="A79042" s="10">
        <f t="shared" ref="A79042:A79105" ca="1" si="12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15.805429612149435</v>
      </c>
    </row>
    <row r="79043" spans="1:1">
      <c r="A79043" s="10">
        <f t="shared" ca="1" si="1239"/>
        <v>16.086215933741961</v>
      </c>
    </row>
    <row r="79044" spans="1:1">
      <c r="A79044" s="10">
        <f t="shared" ca="1" si="1239"/>
        <v>15.898733356218568</v>
      </c>
    </row>
    <row r="79045" spans="1:1">
      <c r="A79045" s="10">
        <f t="shared" ca="1" si="1239"/>
        <v>16.014114671863901</v>
      </c>
    </row>
    <row r="79046" spans="1:1">
      <c r="A79046" s="10">
        <f t="shared" ca="1" si="1239"/>
        <v>15.706835740976874</v>
      </c>
    </row>
    <row r="79047" spans="1:1">
      <c r="A79047" s="10">
        <f t="shared" ca="1" si="1239"/>
        <v>15.927583091125459</v>
      </c>
    </row>
    <row r="79048" spans="1:1">
      <c r="A79048" s="10">
        <f t="shared" ca="1" si="1239"/>
        <v>15.994497358602628</v>
      </c>
    </row>
    <row r="79049" spans="1:1">
      <c r="A79049" s="10">
        <f t="shared" ca="1" si="1239"/>
        <v>15.80521523750083</v>
      </c>
    </row>
    <row r="79050" spans="1:1">
      <c r="A79050" s="10">
        <f t="shared" ca="1" si="1239"/>
        <v>16.006006929205917</v>
      </c>
    </row>
    <row r="79051" spans="1:1">
      <c r="A79051" s="10">
        <f t="shared" ca="1" si="1239"/>
        <v>15.842997360108967</v>
      </c>
    </row>
    <row r="79052" spans="1:1">
      <c r="A79052" s="10">
        <f t="shared" ca="1" si="1239"/>
        <v>15.901432938188776</v>
      </c>
    </row>
    <row r="79053" spans="1:1">
      <c r="A79053" s="10">
        <f t="shared" ca="1" si="1239"/>
        <v>15.985566450701411</v>
      </c>
    </row>
    <row r="79054" spans="1:1">
      <c r="A79054" s="10">
        <f t="shared" ca="1" si="1239"/>
        <v>15.936494649496693</v>
      </c>
    </row>
    <row r="79055" spans="1:1">
      <c r="A79055" s="10">
        <f t="shared" ca="1" si="1239"/>
        <v>15.963062749291952</v>
      </c>
    </row>
    <row r="79056" spans="1:1">
      <c r="A79056" s="10">
        <f t="shared" ca="1" si="1239"/>
        <v>15.696483079391074</v>
      </c>
    </row>
    <row r="79057" spans="1:1">
      <c r="A79057" s="10">
        <f t="shared" ca="1" si="1239"/>
        <v>15.734493086352741</v>
      </c>
    </row>
    <row r="79058" spans="1:1">
      <c r="A79058" s="10">
        <f t="shared" ca="1" si="1239"/>
        <v>15.995671431884766</v>
      </c>
    </row>
    <row r="79059" spans="1:1">
      <c r="A79059" s="10">
        <f t="shared" ca="1" si="1239"/>
        <v>16.05779589987662</v>
      </c>
    </row>
    <row r="79060" spans="1:1">
      <c r="A79060" s="10">
        <f t="shared" ca="1" si="1239"/>
        <v>16.12038397355445</v>
      </c>
    </row>
    <row r="79061" spans="1:1">
      <c r="A79061" s="10">
        <f t="shared" ca="1" si="1239"/>
        <v>15.911639499014901</v>
      </c>
    </row>
    <row r="79062" spans="1:1">
      <c r="A79062" s="10">
        <f t="shared" ca="1" si="1239"/>
        <v>15.823248199685816</v>
      </c>
    </row>
    <row r="79063" spans="1:1">
      <c r="A79063" s="10">
        <f t="shared" ca="1" si="1239"/>
        <v>15.691791590991336</v>
      </c>
    </row>
    <row r="79064" spans="1:1">
      <c r="A79064" s="10">
        <f t="shared" ca="1" si="1239"/>
        <v>15.901699670736948</v>
      </c>
    </row>
    <row r="79065" spans="1:1">
      <c r="A79065" s="10">
        <f t="shared" ca="1" si="1239"/>
        <v>15.87499393117317</v>
      </c>
    </row>
    <row r="79066" spans="1:1">
      <c r="A79066" s="10">
        <f t="shared" ca="1" si="1239"/>
        <v>15.893774296266749</v>
      </c>
    </row>
    <row r="79067" spans="1:1">
      <c r="A79067" s="10">
        <f t="shared" ca="1" si="1239"/>
        <v>16.061341303206035</v>
      </c>
    </row>
    <row r="79068" spans="1:1">
      <c r="A79068" s="10">
        <f t="shared" ca="1" si="1239"/>
        <v>15.878367676013763</v>
      </c>
    </row>
    <row r="79069" spans="1:1">
      <c r="A79069" s="10">
        <f t="shared" ca="1" si="1239"/>
        <v>15.85628525997865</v>
      </c>
    </row>
    <row r="79070" spans="1:1">
      <c r="A79070" s="10">
        <f t="shared" ca="1" si="1239"/>
        <v>16.087942861711216</v>
      </c>
    </row>
    <row r="79071" spans="1:1">
      <c r="A79071" s="10">
        <f t="shared" ca="1" si="1239"/>
        <v>16.014838915612017</v>
      </c>
    </row>
    <row r="79072" spans="1:1">
      <c r="A79072" s="10">
        <f t="shared" ca="1" si="1239"/>
        <v>15.886109678072325</v>
      </c>
    </row>
    <row r="79073" spans="1:1">
      <c r="A79073" s="10">
        <f t="shared" ca="1" si="1239"/>
        <v>15.784379760424956</v>
      </c>
    </row>
    <row r="79074" spans="1:1">
      <c r="A79074" s="10">
        <f t="shared" ca="1" si="1239"/>
        <v>15.799799297771347</v>
      </c>
    </row>
    <row r="79075" spans="1:1">
      <c r="A79075" s="10">
        <f t="shared" ca="1" si="1239"/>
        <v>16.129016336778413</v>
      </c>
    </row>
    <row r="79076" spans="1:1">
      <c r="A79076" s="10">
        <f t="shared" ca="1" si="1239"/>
        <v>16.075047264839078</v>
      </c>
    </row>
    <row r="79077" spans="1:1">
      <c r="A79077" s="10">
        <f t="shared" ca="1" si="1239"/>
        <v>15.857197993672749</v>
      </c>
    </row>
    <row r="79078" spans="1:1">
      <c r="A79078" s="10">
        <f t="shared" ca="1" si="1239"/>
        <v>15.925877639316152</v>
      </c>
    </row>
    <row r="79079" spans="1:1">
      <c r="A79079" s="10">
        <f t="shared" ca="1" si="1239"/>
        <v>16.004296811775575</v>
      </c>
    </row>
    <row r="79080" spans="1:1">
      <c r="A79080" s="10">
        <f t="shared" ca="1" si="1239"/>
        <v>15.868066658280231</v>
      </c>
    </row>
    <row r="79081" spans="1:1">
      <c r="A79081" s="10">
        <f t="shared" ca="1" si="1239"/>
        <v>15.812043279155302</v>
      </c>
    </row>
    <row r="79082" spans="1:1">
      <c r="A79082" s="10">
        <f t="shared" ca="1" si="1239"/>
        <v>15.944665646332316</v>
      </c>
    </row>
    <row r="79083" spans="1:1">
      <c r="A79083" s="10">
        <f t="shared" ca="1" si="1239"/>
        <v>15.731628207539773</v>
      </c>
    </row>
    <row r="79084" spans="1:1">
      <c r="A79084" s="10">
        <f t="shared" ca="1" si="1239"/>
        <v>15.968651588135451</v>
      </c>
    </row>
    <row r="79085" spans="1:1">
      <c r="A79085" s="10">
        <f t="shared" ca="1" si="1239"/>
        <v>15.91103750000611</v>
      </c>
    </row>
    <row r="79086" spans="1:1">
      <c r="A79086" s="10">
        <f t="shared" ca="1" si="1239"/>
        <v>15.751902927950139</v>
      </c>
    </row>
    <row r="79087" spans="1:1">
      <c r="A79087" s="10">
        <f t="shared" ca="1" si="1239"/>
        <v>16.044066546637417</v>
      </c>
    </row>
    <row r="79088" spans="1:1">
      <c r="A79088" s="10">
        <f t="shared" ca="1" si="1239"/>
        <v>15.969180461252611</v>
      </c>
    </row>
    <row r="79089" spans="1:1">
      <c r="A79089" s="10">
        <f t="shared" ca="1" si="1239"/>
        <v>15.906310425465032</v>
      </c>
    </row>
    <row r="79090" spans="1:1">
      <c r="A79090" s="10">
        <f t="shared" ca="1" si="1239"/>
        <v>15.990011235566154</v>
      </c>
    </row>
    <row r="79091" spans="1:1">
      <c r="A79091" s="10">
        <f t="shared" ca="1" si="1239"/>
        <v>16.094861838551196</v>
      </c>
    </row>
    <row r="79092" spans="1:1">
      <c r="A79092" s="10">
        <f t="shared" ca="1" si="1239"/>
        <v>15.992838616613122</v>
      </c>
    </row>
    <row r="79093" spans="1:1">
      <c r="A79093" s="10">
        <f t="shared" ca="1" si="1239"/>
        <v>15.736285318900796</v>
      </c>
    </row>
    <row r="79094" spans="1:1">
      <c r="A79094" s="10">
        <f t="shared" ca="1" si="1239"/>
        <v>15.972240870254756</v>
      </c>
    </row>
    <row r="79095" spans="1:1">
      <c r="A79095" s="10">
        <f t="shared" ca="1" si="1239"/>
        <v>15.908111251942161</v>
      </c>
    </row>
    <row r="79096" spans="1:1">
      <c r="A79096" s="10">
        <f t="shared" ca="1" si="1239"/>
        <v>15.836245521934373</v>
      </c>
    </row>
    <row r="79097" spans="1:1">
      <c r="A79097" s="10">
        <f t="shared" ca="1" si="1239"/>
        <v>15.900234586799513</v>
      </c>
    </row>
    <row r="79098" spans="1:1">
      <c r="A79098" s="10">
        <f t="shared" ca="1" si="1239"/>
        <v>15.99240759814462</v>
      </c>
    </row>
    <row r="79099" spans="1:1">
      <c r="A79099" s="10">
        <f t="shared" ca="1" si="1239"/>
        <v>15.770282006951854</v>
      </c>
    </row>
    <row r="79100" spans="1:1">
      <c r="A79100" s="10">
        <f t="shared" ca="1" si="1239"/>
        <v>16.001079030405272</v>
      </c>
    </row>
    <row r="79101" spans="1:1">
      <c r="A79101" s="10">
        <f t="shared" ca="1" si="1239"/>
        <v>16.040486950488788</v>
      </c>
    </row>
    <row r="79102" spans="1:1">
      <c r="A79102" s="10">
        <f t="shared" ca="1" si="1239"/>
        <v>15.888783477043448</v>
      </c>
    </row>
    <row r="79103" spans="1:1">
      <c r="A79103" s="10">
        <f t="shared" ca="1" si="1239"/>
        <v>15.877709207464642</v>
      </c>
    </row>
    <row r="79104" spans="1:1">
      <c r="A79104" s="10">
        <f t="shared" ca="1" si="1239"/>
        <v>16.025547252556677</v>
      </c>
    </row>
    <row r="79105" spans="1:1">
      <c r="A79105" s="10">
        <f t="shared" ca="1" si="1239"/>
        <v>16.04810278264523</v>
      </c>
    </row>
    <row r="79106" spans="1:1">
      <c r="A79106" s="10">
        <f t="shared" ref="A79106:A79169" ca="1" si="12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15.813642775886303</v>
      </c>
    </row>
    <row r="79107" spans="1:1">
      <c r="A79107" s="10">
        <f t="shared" ca="1" si="1240"/>
        <v>16.081671921129058</v>
      </c>
    </row>
    <row r="79108" spans="1:1">
      <c r="A79108" s="10">
        <f t="shared" ca="1" si="1240"/>
        <v>16.019377660432315</v>
      </c>
    </row>
    <row r="79109" spans="1:1">
      <c r="A79109" s="10">
        <f t="shared" ca="1" si="1240"/>
        <v>15.762597602441785</v>
      </c>
    </row>
    <row r="79110" spans="1:1">
      <c r="A79110" s="10">
        <f t="shared" ca="1" si="1240"/>
        <v>15.951424612980309</v>
      </c>
    </row>
    <row r="79111" spans="1:1">
      <c r="A79111" s="10">
        <f t="shared" ca="1" si="1240"/>
        <v>15.982512316496425</v>
      </c>
    </row>
    <row r="79112" spans="1:1">
      <c r="A79112" s="10">
        <f t="shared" ca="1" si="1240"/>
        <v>16.012502560760122</v>
      </c>
    </row>
    <row r="79113" spans="1:1">
      <c r="A79113" s="10">
        <f t="shared" ca="1" si="1240"/>
        <v>15.858363847355578</v>
      </c>
    </row>
    <row r="79114" spans="1:1">
      <c r="A79114" s="10">
        <f t="shared" ca="1" si="1240"/>
        <v>16.02739839850387</v>
      </c>
    </row>
    <row r="79115" spans="1:1">
      <c r="A79115" s="10">
        <f t="shared" ca="1" si="1240"/>
        <v>15.782651628746915</v>
      </c>
    </row>
    <row r="79116" spans="1:1">
      <c r="A79116" s="10">
        <f t="shared" ca="1" si="1240"/>
        <v>15.786729044793116</v>
      </c>
    </row>
    <row r="79117" spans="1:1">
      <c r="A79117" s="10">
        <f t="shared" ca="1" si="1240"/>
        <v>15.931628202175464</v>
      </c>
    </row>
    <row r="79118" spans="1:1">
      <c r="A79118" s="10">
        <f t="shared" ca="1" si="1240"/>
        <v>15.871033509986118</v>
      </c>
    </row>
    <row r="79119" spans="1:1">
      <c r="A79119" s="10">
        <f t="shared" ca="1" si="1240"/>
        <v>15.855291438131237</v>
      </c>
    </row>
    <row r="79120" spans="1:1">
      <c r="A79120" s="10">
        <f t="shared" ca="1" si="1240"/>
        <v>15.84144331658708</v>
      </c>
    </row>
    <row r="79121" spans="1:1">
      <c r="A79121" s="10">
        <f t="shared" ca="1" si="1240"/>
        <v>15.666674272429162</v>
      </c>
    </row>
    <row r="79122" spans="1:1">
      <c r="A79122" s="10">
        <f t="shared" ca="1" si="1240"/>
        <v>15.756563910343326</v>
      </c>
    </row>
    <row r="79123" spans="1:1">
      <c r="A79123" s="10">
        <f t="shared" ca="1" si="1240"/>
        <v>16.043835720322765</v>
      </c>
    </row>
    <row r="79124" spans="1:1">
      <c r="A79124" s="10">
        <f t="shared" ca="1" si="1240"/>
        <v>15.858979877073853</v>
      </c>
    </row>
    <row r="79125" spans="1:1">
      <c r="A79125" s="10">
        <f t="shared" ca="1" si="1240"/>
        <v>15.998469924593977</v>
      </c>
    </row>
    <row r="79126" spans="1:1">
      <c r="A79126" s="10">
        <f t="shared" ca="1" si="1240"/>
        <v>16.056840090751738</v>
      </c>
    </row>
    <row r="79127" spans="1:1">
      <c r="A79127" s="10">
        <f t="shared" ca="1" si="1240"/>
        <v>16.041165815259028</v>
      </c>
    </row>
    <row r="79128" spans="1:1">
      <c r="A79128" s="10">
        <f t="shared" ca="1" si="1240"/>
        <v>16.041371281956071</v>
      </c>
    </row>
    <row r="79129" spans="1:1">
      <c r="A79129" s="10">
        <f t="shared" ca="1" si="1240"/>
        <v>15.814046643183767</v>
      </c>
    </row>
    <row r="79130" spans="1:1">
      <c r="A79130" s="10">
        <f t="shared" ca="1" si="1240"/>
        <v>15.939078376249707</v>
      </c>
    </row>
    <row r="79131" spans="1:1">
      <c r="A79131" s="10">
        <f t="shared" ca="1" si="1240"/>
        <v>16.00505154114251</v>
      </c>
    </row>
    <row r="79132" spans="1:1">
      <c r="A79132" s="10">
        <f t="shared" ca="1" si="1240"/>
        <v>15.826077208018873</v>
      </c>
    </row>
    <row r="79133" spans="1:1">
      <c r="A79133" s="10">
        <f t="shared" ca="1" si="1240"/>
        <v>15.978690335851331</v>
      </c>
    </row>
    <row r="79134" spans="1:1">
      <c r="A79134" s="10">
        <f t="shared" ca="1" si="1240"/>
        <v>15.717899275228245</v>
      </c>
    </row>
    <row r="79135" spans="1:1">
      <c r="A79135" s="10">
        <f t="shared" ca="1" si="1240"/>
        <v>16.039200308270271</v>
      </c>
    </row>
    <row r="79136" spans="1:1">
      <c r="A79136" s="10">
        <f t="shared" ca="1" si="1240"/>
        <v>16.079843317440869</v>
      </c>
    </row>
    <row r="79137" spans="1:1">
      <c r="A79137" s="10">
        <f t="shared" ca="1" si="1240"/>
        <v>15.889568208980673</v>
      </c>
    </row>
    <row r="79138" spans="1:1">
      <c r="A79138" s="10">
        <f t="shared" ca="1" si="1240"/>
        <v>15.894225817417551</v>
      </c>
    </row>
    <row r="79139" spans="1:1">
      <c r="A79139" s="10">
        <f t="shared" ca="1" si="1240"/>
        <v>15.970723429811303</v>
      </c>
    </row>
    <row r="79140" spans="1:1">
      <c r="A79140" s="10">
        <f t="shared" ca="1" si="1240"/>
        <v>16.023977943298476</v>
      </c>
    </row>
    <row r="79141" spans="1:1">
      <c r="A79141" s="10">
        <f t="shared" ca="1" si="1240"/>
        <v>15.938649169720284</v>
      </c>
    </row>
    <row r="79142" spans="1:1">
      <c r="A79142" s="10">
        <f t="shared" ca="1" si="1240"/>
        <v>15.93469538312411</v>
      </c>
    </row>
    <row r="79143" spans="1:1">
      <c r="A79143" s="10">
        <f t="shared" ca="1" si="1240"/>
        <v>15.869812670299481</v>
      </c>
    </row>
    <row r="79144" spans="1:1">
      <c r="A79144" s="10">
        <f t="shared" ca="1" si="1240"/>
        <v>15.766522956474784</v>
      </c>
    </row>
    <row r="79145" spans="1:1">
      <c r="A79145" s="10">
        <f t="shared" ca="1" si="1240"/>
        <v>15.898220302186248</v>
      </c>
    </row>
    <row r="79146" spans="1:1">
      <c r="A79146" s="10">
        <f t="shared" ca="1" si="1240"/>
        <v>16.112795858573442</v>
      </c>
    </row>
    <row r="79147" spans="1:1">
      <c r="A79147" s="10">
        <f t="shared" ca="1" si="1240"/>
        <v>16.152370273585372</v>
      </c>
    </row>
    <row r="79148" spans="1:1">
      <c r="A79148" s="10">
        <f t="shared" ca="1" si="1240"/>
        <v>15.856606466666417</v>
      </c>
    </row>
    <row r="79149" spans="1:1">
      <c r="A79149" s="10">
        <f t="shared" ca="1" si="1240"/>
        <v>15.910668022085959</v>
      </c>
    </row>
    <row r="79150" spans="1:1">
      <c r="A79150" s="10">
        <f t="shared" ca="1" si="1240"/>
        <v>15.803422659678368</v>
      </c>
    </row>
    <row r="79151" spans="1:1">
      <c r="A79151" s="10">
        <f t="shared" ca="1" si="1240"/>
        <v>15.760989633290942</v>
      </c>
    </row>
    <row r="79152" spans="1:1">
      <c r="A79152" s="10">
        <f t="shared" ca="1" si="1240"/>
        <v>15.779357953925233</v>
      </c>
    </row>
    <row r="79153" spans="1:1">
      <c r="A79153" s="10">
        <f t="shared" ca="1" si="1240"/>
        <v>15.827506066261734</v>
      </c>
    </row>
    <row r="79154" spans="1:1">
      <c r="A79154" s="10">
        <f t="shared" ca="1" si="1240"/>
        <v>15.908220943768118</v>
      </c>
    </row>
    <row r="79155" spans="1:1">
      <c r="A79155" s="10">
        <f t="shared" ca="1" si="1240"/>
        <v>16.253183194515703</v>
      </c>
    </row>
    <row r="79156" spans="1:1">
      <c r="A79156" s="10">
        <f t="shared" ca="1" si="1240"/>
        <v>15.989904659276844</v>
      </c>
    </row>
    <row r="79157" spans="1:1">
      <c r="A79157" s="10">
        <f t="shared" ca="1" si="1240"/>
        <v>15.85083835100491</v>
      </c>
    </row>
    <row r="79158" spans="1:1">
      <c r="A79158" s="10">
        <f t="shared" ca="1" si="1240"/>
        <v>15.819240152122486</v>
      </c>
    </row>
    <row r="79159" spans="1:1">
      <c r="A79159" s="10">
        <f t="shared" ca="1" si="1240"/>
        <v>15.997426859189565</v>
      </c>
    </row>
    <row r="79160" spans="1:1">
      <c r="A79160" s="10">
        <f t="shared" ca="1" si="1240"/>
        <v>16.031650433716319</v>
      </c>
    </row>
    <row r="79161" spans="1:1">
      <c r="A79161" s="10">
        <f t="shared" ca="1" si="1240"/>
        <v>15.955992078442966</v>
      </c>
    </row>
    <row r="79162" spans="1:1">
      <c r="A79162" s="10">
        <f t="shared" ca="1" si="1240"/>
        <v>15.927159961176661</v>
      </c>
    </row>
    <row r="79163" spans="1:1">
      <c r="A79163" s="10">
        <f t="shared" ca="1" si="1240"/>
        <v>15.870450705785064</v>
      </c>
    </row>
    <row r="79164" spans="1:1">
      <c r="A79164" s="10">
        <f t="shared" ca="1" si="1240"/>
        <v>16.036517634463024</v>
      </c>
    </row>
    <row r="79165" spans="1:1">
      <c r="A79165" s="10">
        <f t="shared" ca="1" si="1240"/>
        <v>16.06630675220833</v>
      </c>
    </row>
    <row r="79166" spans="1:1">
      <c r="A79166" s="10">
        <f t="shared" ca="1" si="1240"/>
        <v>15.993828425281123</v>
      </c>
    </row>
    <row r="79167" spans="1:1">
      <c r="A79167" s="10">
        <f t="shared" ca="1" si="1240"/>
        <v>16.018962075628263</v>
      </c>
    </row>
    <row r="79168" spans="1:1">
      <c r="A79168" s="10">
        <f t="shared" ca="1" si="1240"/>
        <v>15.87365177443329</v>
      </c>
    </row>
    <row r="79169" spans="1:1">
      <c r="A79169" s="10">
        <f t="shared" ca="1" si="1240"/>
        <v>15.944222261911587</v>
      </c>
    </row>
    <row r="79170" spans="1:1">
      <c r="A79170" s="10">
        <f t="shared" ref="A79170:A79233" ca="1" si="12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15.941567582040095</v>
      </c>
    </row>
    <row r="79171" spans="1:1">
      <c r="A79171" s="10">
        <f t="shared" ca="1" si="1241"/>
        <v>15.797273693838722</v>
      </c>
    </row>
    <row r="79172" spans="1:1">
      <c r="A79172" s="10">
        <f t="shared" ca="1" si="1241"/>
        <v>16.116932426407683</v>
      </c>
    </row>
    <row r="79173" spans="1:1">
      <c r="A79173" s="10">
        <f t="shared" ca="1" si="1241"/>
        <v>15.730691198160457</v>
      </c>
    </row>
    <row r="79174" spans="1:1">
      <c r="A79174" s="10">
        <f t="shared" ca="1" si="1241"/>
        <v>15.864440814689658</v>
      </c>
    </row>
    <row r="79175" spans="1:1">
      <c r="A79175" s="10">
        <f t="shared" ca="1" si="1241"/>
        <v>15.939953368125277</v>
      </c>
    </row>
    <row r="79176" spans="1:1">
      <c r="A79176" s="10">
        <f t="shared" ca="1" si="1241"/>
        <v>15.924393726593243</v>
      </c>
    </row>
    <row r="79177" spans="1:1">
      <c r="A79177" s="10">
        <f t="shared" ca="1" si="1241"/>
        <v>16.022322479848849</v>
      </c>
    </row>
    <row r="79178" spans="1:1">
      <c r="A79178" s="10">
        <f t="shared" ca="1" si="1241"/>
        <v>15.761412031668613</v>
      </c>
    </row>
    <row r="79179" spans="1:1">
      <c r="A79179" s="10">
        <f t="shared" ca="1" si="1241"/>
        <v>15.94113582352497</v>
      </c>
    </row>
    <row r="79180" spans="1:1">
      <c r="A79180" s="10">
        <f t="shared" ca="1" si="1241"/>
        <v>16.013999729649782</v>
      </c>
    </row>
    <row r="79181" spans="1:1">
      <c r="A79181" s="10">
        <f t="shared" ca="1" si="1241"/>
        <v>15.896940649812249</v>
      </c>
    </row>
    <row r="79182" spans="1:1">
      <c r="A79182" s="10">
        <f t="shared" ca="1" si="1241"/>
        <v>15.969520220737927</v>
      </c>
    </row>
    <row r="79183" spans="1:1">
      <c r="A79183" s="10">
        <f t="shared" ca="1" si="1241"/>
        <v>16.011640493627844</v>
      </c>
    </row>
    <row r="79184" spans="1:1">
      <c r="A79184" s="10">
        <f t="shared" ca="1" si="1241"/>
        <v>15.850438152437031</v>
      </c>
    </row>
    <row r="79185" spans="1:1">
      <c r="A79185" s="10">
        <f t="shared" ca="1" si="1241"/>
        <v>16.024118780346775</v>
      </c>
    </row>
    <row r="79186" spans="1:1">
      <c r="A79186" s="10">
        <f t="shared" ca="1" si="1241"/>
        <v>15.851884848686717</v>
      </c>
    </row>
    <row r="79187" spans="1:1">
      <c r="A79187" s="10">
        <f t="shared" ca="1" si="1241"/>
        <v>15.958875636575774</v>
      </c>
    </row>
    <row r="79188" spans="1:1">
      <c r="A79188" s="10">
        <f t="shared" ca="1" si="1241"/>
        <v>16.067361407287734</v>
      </c>
    </row>
    <row r="79189" spans="1:1">
      <c r="A79189" s="10">
        <f t="shared" ca="1" si="1241"/>
        <v>15.922221221920292</v>
      </c>
    </row>
    <row r="79190" spans="1:1">
      <c r="A79190" s="10">
        <f t="shared" ca="1" si="1241"/>
        <v>15.895465525353361</v>
      </c>
    </row>
    <row r="79191" spans="1:1">
      <c r="A79191" s="10">
        <f t="shared" ca="1" si="1241"/>
        <v>15.958117854717132</v>
      </c>
    </row>
    <row r="79192" spans="1:1">
      <c r="A79192" s="10">
        <f t="shared" ca="1" si="1241"/>
        <v>16.027678849210186</v>
      </c>
    </row>
    <row r="79193" spans="1:1">
      <c r="A79193" s="10">
        <f t="shared" ca="1" si="1241"/>
        <v>15.851802668527668</v>
      </c>
    </row>
    <row r="79194" spans="1:1">
      <c r="A79194" s="10">
        <f t="shared" ca="1" si="1241"/>
        <v>15.941522083842473</v>
      </c>
    </row>
    <row r="79195" spans="1:1">
      <c r="A79195" s="10">
        <f t="shared" ca="1" si="1241"/>
        <v>15.852681013846791</v>
      </c>
    </row>
    <row r="79196" spans="1:1">
      <c r="A79196" s="10">
        <f t="shared" ca="1" si="1241"/>
        <v>15.984666737190071</v>
      </c>
    </row>
    <row r="79197" spans="1:1">
      <c r="A79197" s="10">
        <f t="shared" ca="1" si="1241"/>
        <v>15.939367298818924</v>
      </c>
    </row>
    <row r="79198" spans="1:1">
      <c r="A79198" s="10">
        <f t="shared" ca="1" si="1241"/>
        <v>16.119290145314842</v>
      </c>
    </row>
    <row r="79199" spans="1:1">
      <c r="A79199" s="10">
        <f t="shared" ca="1" si="1241"/>
        <v>15.844962226673781</v>
      </c>
    </row>
    <row r="79200" spans="1:1">
      <c r="A79200" s="10">
        <f t="shared" ca="1" si="1241"/>
        <v>16.065044043478984</v>
      </c>
    </row>
    <row r="79201" spans="1:1">
      <c r="A79201" s="10">
        <f t="shared" ca="1" si="1241"/>
        <v>16.044292997992944</v>
      </c>
    </row>
    <row r="79202" spans="1:1">
      <c r="A79202" s="10">
        <f t="shared" ca="1" si="1241"/>
        <v>15.899765083195726</v>
      </c>
    </row>
    <row r="79203" spans="1:1">
      <c r="A79203" s="10">
        <f t="shared" ca="1" si="1241"/>
        <v>15.889517271733991</v>
      </c>
    </row>
    <row r="79204" spans="1:1">
      <c r="A79204" s="10">
        <f t="shared" ca="1" si="1241"/>
        <v>16.082555212496455</v>
      </c>
    </row>
    <row r="79205" spans="1:1">
      <c r="A79205" s="10">
        <f t="shared" ca="1" si="1241"/>
        <v>15.977798575875449</v>
      </c>
    </row>
    <row r="79206" spans="1:1">
      <c r="A79206" s="10">
        <f t="shared" ca="1" si="1241"/>
        <v>15.751057812437061</v>
      </c>
    </row>
    <row r="79207" spans="1:1">
      <c r="A79207" s="10">
        <f t="shared" ca="1" si="1241"/>
        <v>15.981138722893128</v>
      </c>
    </row>
    <row r="79208" spans="1:1">
      <c r="A79208" s="10">
        <f t="shared" ca="1" si="1241"/>
        <v>16.103615585389495</v>
      </c>
    </row>
    <row r="79209" spans="1:1">
      <c r="A79209" s="10">
        <f t="shared" ca="1" si="1241"/>
        <v>15.796101605698846</v>
      </c>
    </row>
    <row r="79210" spans="1:1">
      <c r="A79210" s="10">
        <f t="shared" ca="1" si="1241"/>
        <v>16.121864741414118</v>
      </c>
    </row>
    <row r="79211" spans="1:1">
      <c r="A79211" s="10">
        <f t="shared" ca="1" si="1241"/>
        <v>15.885973495556257</v>
      </c>
    </row>
    <row r="79212" spans="1:1">
      <c r="A79212" s="10">
        <f t="shared" ca="1" si="1241"/>
        <v>15.95764641622146</v>
      </c>
    </row>
    <row r="79213" spans="1:1">
      <c r="A79213" s="10">
        <f t="shared" ca="1" si="1241"/>
        <v>16.016858541543613</v>
      </c>
    </row>
    <row r="79214" spans="1:1">
      <c r="A79214" s="10">
        <f t="shared" ca="1" si="1241"/>
        <v>15.924418541597349</v>
      </c>
    </row>
    <row r="79215" spans="1:1">
      <c r="A79215" s="10">
        <f t="shared" ca="1" si="1241"/>
        <v>16.097807999103949</v>
      </c>
    </row>
    <row r="79216" spans="1:1">
      <c r="A79216" s="10">
        <f t="shared" ca="1" si="1241"/>
        <v>15.939954549308336</v>
      </c>
    </row>
    <row r="79217" spans="1:1">
      <c r="A79217" s="10">
        <f t="shared" ca="1" si="1241"/>
        <v>16.169993519679235</v>
      </c>
    </row>
    <row r="79218" spans="1:1">
      <c r="A79218" s="10">
        <f t="shared" ca="1" si="1241"/>
        <v>15.931243930275732</v>
      </c>
    </row>
    <row r="79219" spans="1:1">
      <c r="A79219" s="10">
        <f t="shared" ca="1" si="1241"/>
        <v>15.877865715256389</v>
      </c>
    </row>
    <row r="79220" spans="1:1">
      <c r="A79220" s="10">
        <f t="shared" ca="1" si="1241"/>
        <v>15.863541153932642</v>
      </c>
    </row>
    <row r="79221" spans="1:1">
      <c r="A79221" s="10">
        <f t="shared" ca="1" si="1241"/>
        <v>15.896365424651902</v>
      </c>
    </row>
    <row r="79222" spans="1:1">
      <c r="A79222" s="10">
        <f t="shared" ca="1" si="1241"/>
        <v>16.054065269172387</v>
      </c>
    </row>
    <row r="79223" spans="1:1">
      <c r="A79223" s="10">
        <f t="shared" ca="1" si="1241"/>
        <v>15.923306737481886</v>
      </c>
    </row>
    <row r="79224" spans="1:1">
      <c r="A79224" s="10">
        <f t="shared" ca="1" si="1241"/>
        <v>15.774589475783509</v>
      </c>
    </row>
    <row r="79225" spans="1:1">
      <c r="A79225" s="10">
        <f t="shared" ca="1" si="1241"/>
        <v>15.967810667186798</v>
      </c>
    </row>
    <row r="79226" spans="1:1">
      <c r="A79226" s="10">
        <f t="shared" ca="1" si="1241"/>
        <v>15.932928827679714</v>
      </c>
    </row>
    <row r="79227" spans="1:1">
      <c r="A79227" s="10">
        <f t="shared" ca="1" si="1241"/>
        <v>15.937201573060909</v>
      </c>
    </row>
    <row r="79228" spans="1:1">
      <c r="A79228" s="10">
        <f t="shared" ca="1" si="1241"/>
        <v>15.895099716093183</v>
      </c>
    </row>
    <row r="79229" spans="1:1">
      <c r="A79229" s="10">
        <f t="shared" ca="1" si="1241"/>
        <v>15.991771469799279</v>
      </c>
    </row>
    <row r="79230" spans="1:1">
      <c r="A79230" s="10">
        <f t="shared" ca="1" si="1241"/>
        <v>15.838157217463017</v>
      </c>
    </row>
    <row r="79231" spans="1:1">
      <c r="A79231" s="10">
        <f t="shared" ca="1" si="1241"/>
        <v>15.880516431262148</v>
      </c>
    </row>
    <row r="79232" spans="1:1">
      <c r="A79232" s="10">
        <f t="shared" ca="1" si="1241"/>
        <v>16.088168774375006</v>
      </c>
    </row>
    <row r="79233" spans="1:1">
      <c r="A79233" s="10">
        <f t="shared" ca="1" si="1241"/>
        <v>15.943921047632918</v>
      </c>
    </row>
    <row r="79234" spans="1:1">
      <c r="A79234" s="10">
        <f t="shared" ref="A79234:A79297" ca="1" si="12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16.134301921771371</v>
      </c>
    </row>
    <row r="79235" spans="1:1">
      <c r="A79235" s="10">
        <f t="shared" ca="1" si="1242"/>
        <v>15.84429360877159</v>
      </c>
    </row>
    <row r="79236" spans="1:1">
      <c r="A79236" s="10">
        <f t="shared" ca="1" si="1242"/>
        <v>15.792779788382958</v>
      </c>
    </row>
    <row r="79237" spans="1:1">
      <c r="A79237" s="10">
        <f t="shared" ca="1" si="1242"/>
        <v>16.048449240793754</v>
      </c>
    </row>
    <row r="79238" spans="1:1">
      <c r="A79238" s="10">
        <f t="shared" ca="1" si="1242"/>
        <v>15.962463736345969</v>
      </c>
    </row>
    <row r="79239" spans="1:1">
      <c r="A79239" s="10">
        <f t="shared" ca="1" si="1242"/>
        <v>15.829851590272053</v>
      </c>
    </row>
    <row r="79240" spans="1:1">
      <c r="A79240" s="10">
        <f t="shared" ca="1" si="1242"/>
        <v>15.897359040171004</v>
      </c>
    </row>
    <row r="79241" spans="1:1">
      <c r="A79241" s="10">
        <f t="shared" ca="1" si="1242"/>
        <v>15.977459188874025</v>
      </c>
    </row>
    <row r="79242" spans="1:1">
      <c r="A79242" s="10">
        <f t="shared" ca="1" si="1242"/>
        <v>16.088246696216917</v>
      </c>
    </row>
    <row r="79243" spans="1:1">
      <c r="A79243" s="10">
        <f t="shared" ca="1" si="1242"/>
        <v>16.090467122744304</v>
      </c>
    </row>
    <row r="79244" spans="1:1">
      <c r="A79244" s="10">
        <f t="shared" ca="1" si="1242"/>
        <v>16.004172959015328</v>
      </c>
    </row>
    <row r="79245" spans="1:1">
      <c r="A79245" s="10">
        <f t="shared" ca="1" si="1242"/>
        <v>15.654372699936413</v>
      </c>
    </row>
    <row r="79246" spans="1:1">
      <c r="A79246" s="10">
        <f t="shared" ca="1" si="1242"/>
        <v>15.921385244743272</v>
      </c>
    </row>
    <row r="79247" spans="1:1">
      <c r="A79247" s="10">
        <f t="shared" ca="1" si="1242"/>
        <v>15.846265237870227</v>
      </c>
    </row>
    <row r="79248" spans="1:1">
      <c r="A79248" s="10">
        <f t="shared" ca="1" si="1242"/>
        <v>16.141423348781398</v>
      </c>
    </row>
    <row r="79249" spans="1:1">
      <c r="A79249" s="10">
        <f t="shared" ca="1" si="1242"/>
        <v>16.107123395306605</v>
      </c>
    </row>
    <row r="79250" spans="1:1">
      <c r="A79250" s="10">
        <f t="shared" ca="1" si="1242"/>
        <v>16.003142774613472</v>
      </c>
    </row>
    <row r="79251" spans="1:1">
      <c r="A79251" s="10">
        <f t="shared" ca="1" si="1242"/>
        <v>15.933206289881543</v>
      </c>
    </row>
    <row r="79252" spans="1:1">
      <c r="A79252" s="10">
        <f t="shared" ca="1" si="1242"/>
        <v>15.933127301360424</v>
      </c>
    </row>
    <row r="79253" spans="1:1">
      <c r="A79253" s="10">
        <f t="shared" ca="1" si="1242"/>
        <v>15.894360626641083</v>
      </c>
    </row>
    <row r="79254" spans="1:1">
      <c r="A79254" s="10">
        <f t="shared" ca="1" si="1242"/>
        <v>15.87045889626264</v>
      </c>
    </row>
    <row r="79255" spans="1:1">
      <c r="A79255" s="10">
        <f t="shared" ca="1" si="1242"/>
        <v>15.768121007745648</v>
      </c>
    </row>
    <row r="79256" spans="1:1">
      <c r="A79256" s="10">
        <f t="shared" ca="1" si="1242"/>
        <v>15.960297896110392</v>
      </c>
    </row>
    <row r="79257" spans="1:1">
      <c r="A79257" s="10">
        <f t="shared" ca="1" si="1242"/>
        <v>16.112426995778236</v>
      </c>
    </row>
    <row r="79258" spans="1:1">
      <c r="A79258" s="10">
        <f t="shared" ca="1" si="1242"/>
        <v>16.105520812163824</v>
      </c>
    </row>
    <row r="79259" spans="1:1">
      <c r="A79259" s="10">
        <f t="shared" ca="1" si="1242"/>
        <v>15.86009776313853</v>
      </c>
    </row>
    <row r="79260" spans="1:1">
      <c r="A79260" s="10">
        <f t="shared" ca="1" si="1242"/>
        <v>15.890259628047668</v>
      </c>
    </row>
    <row r="79261" spans="1:1">
      <c r="A79261" s="10">
        <f t="shared" ca="1" si="1242"/>
        <v>15.957989195272226</v>
      </c>
    </row>
    <row r="79262" spans="1:1">
      <c r="A79262" s="10">
        <f t="shared" ca="1" si="1242"/>
        <v>15.769938351369799</v>
      </c>
    </row>
    <row r="79263" spans="1:1">
      <c r="A79263" s="10">
        <f t="shared" ca="1" si="1242"/>
        <v>15.897152288037718</v>
      </c>
    </row>
    <row r="79264" spans="1:1">
      <c r="A79264" s="10">
        <f t="shared" ca="1" si="1242"/>
        <v>15.793886432119178</v>
      </c>
    </row>
    <row r="79265" spans="1:1">
      <c r="A79265" s="10">
        <f t="shared" ca="1" si="1242"/>
        <v>15.929369212172983</v>
      </c>
    </row>
    <row r="79266" spans="1:1">
      <c r="A79266" s="10">
        <f t="shared" ca="1" si="1242"/>
        <v>15.800129954908833</v>
      </c>
    </row>
    <row r="79267" spans="1:1">
      <c r="A79267" s="10">
        <f t="shared" ca="1" si="1242"/>
        <v>15.95596402525843</v>
      </c>
    </row>
    <row r="79268" spans="1:1">
      <c r="A79268" s="10">
        <f t="shared" ca="1" si="1242"/>
        <v>15.991922598671648</v>
      </c>
    </row>
    <row r="79269" spans="1:1">
      <c r="A79269" s="10">
        <f t="shared" ca="1" si="1242"/>
        <v>15.838086813921691</v>
      </c>
    </row>
    <row r="79270" spans="1:1">
      <c r="A79270" s="10">
        <f t="shared" ca="1" si="1242"/>
        <v>15.926968609809471</v>
      </c>
    </row>
    <row r="79271" spans="1:1">
      <c r="A79271" s="10">
        <f t="shared" ca="1" si="1242"/>
        <v>15.911929383188275</v>
      </c>
    </row>
    <row r="79272" spans="1:1">
      <c r="A79272" s="10">
        <f t="shared" ca="1" si="1242"/>
        <v>16.101446821139245</v>
      </c>
    </row>
    <row r="79273" spans="1:1">
      <c r="A79273" s="10">
        <f t="shared" ca="1" si="1242"/>
        <v>15.88750871464725</v>
      </c>
    </row>
    <row r="79274" spans="1:1">
      <c r="A79274" s="10">
        <f t="shared" ca="1" si="1242"/>
        <v>15.931774157307391</v>
      </c>
    </row>
    <row r="79275" spans="1:1">
      <c r="A79275" s="10">
        <f t="shared" ca="1" si="1242"/>
        <v>15.923926324977369</v>
      </c>
    </row>
    <row r="79276" spans="1:1">
      <c r="A79276" s="10">
        <f t="shared" ca="1" si="1242"/>
        <v>15.962897449825363</v>
      </c>
    </row>
    <row r="79277" spans="1:1">
      <c r="A79277" s="10">
        <f t="shared" ca="1" si="1242"/>
        <v>16.070383087470514</v>
      </c>
    </row>
    <row r="79278" spans="1:1">
      <c r="A79278" s="10">
        <f t="shared" ca="1" si="1242"/>
        <v>15.931782136221864</v>
      </c>
    </row>
    <row r="79279" spans="1:1">
      <c r="A79279" s="10">
        <f t="shared" ca="1" si="1242"/>
        <v>15.839409380569792</v>
      </c>
    </row>
    <row r="79280" spans="1:1">
      <c r="A79280" s="10">
        <f t="shared" ca="1" si="1242"/>
        <v>15.995881682859904</v>
      </c>
    </row>
    <row r="79281" spans="1:1">
      <c r="A79281" s="10">
        <f t="shared" ca="1" si="1242"/>
        <v>15.803341479978137</v>
      </c>
    </row>
    <row r="79282" spans="1:1">
      <c r="A79282" s="10">
        <f t="shared" ca="1" si="1242"/>
        <v>16.010684599540109</v>
      </c>
    </row>
    <row r="79283" spans="1:1">
      <c r="A79283" s="10">
        <f t="shared" ca="1" si="1242"/>
        <v>15.869074249174851</v>
      </c>
    </row>
    <row r="79284" spans="1:1">
      <c r="A79284" s="10">
        <f t="shared" ca="1" si="1242"/>
        <v>15.684669934295334</v>
      </c>
    </row>
    <row r="79285" spans="1:1">
      <c r="A79285" s="10">
        <f t="shared" ca="1" si="1242"/>
        <v>15.858718577147256</v>
      </c>
    </row>
    <row r="79286" spans="1:1">
      <c r="A79286" s="10">
        <f t="shared" ca="1" si="1242"/>
        <v>15.850496175298264</v>
      </c>
    </row>
    <row r="79287" spans="1:1">
      <c r="A79287" s="10">
        <f t="shared" ca="1" si="1242"/>
        <v>15.732208106140524</v>
      </c>
    </row>
    <row r="79288" spans="1:1">
      <c r="A79288" s="10">
        <f t="shared" ca="1" si="1242"/>
        <v>15.682087795605689</v>
      </c>
    </row>
    <row r="79289" spans="1:1">
      <c r="A79289" s="10">
        <f t="shared" ca="1" si="1242"/>
        <v>15.95929252907251</v>
      </c>
    </row>
    <row r="79290" spans="1:1">
      <c r="A79290" s="10">
        <f t="shared" ca="1" si="1242"/>
        <v>15.925192136688009</v>
      </c>
    </row>
    <row r="79291" spans="1:1">
      <c r="A79291" s="10">
        <f t="shared" ca="1" si="1242"/>
        <v>15.853037926026156</v>
      </c>
    </row>
    <row r="79292" spans="1:1">
      <c r="A79292" s="10">
        <f t="shared" ca="1" si="1242"/>
        <v>15.859941407320637</v>
      </c>
    </row>
    <row r="79293" spans="1:1">
      <c r="A79293" s="10">
        <f t="shared" ca="1" si="1242"/>
        <v>15.978619039244196</v>
      </c>
    </row>
    <row r="79294" spans="1:1">
      <c r="A79294" s="10">
        <f t="shared" ca="1" si="1242"/>
        <v>15.985923973360595</v>
      </c>
    </row>
    <row r="79295" spans="1:1">
      <c r="A79295" s="10">
        <f t="shared" ca="1" si="1242"/>
        <v>15.86423775123793</v>
      </c>
    </row>
    <row r="79296" spans="1:1">
      <c r="A79296" s="10">
        <f t="shared" ca="1" si="1242"/>
        <v>15.952999012345083</v>
      </c>
    </row>
    <row r="79297" spans="1:1">
      <c r="A79297" s="10">
        <f t="shared" ca="1" si="1242"/>
        <v>15.900076719327256</v>
      </c>
    </row>
    <row r="79298" spans="1:1">
      <c r="A79298" s="10">
        <f t="shared" ref="A79298:A79361" ca="1" si="12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15.878321209122605</v>
      </c>
    </row>
    <row r="79299" spans="1:1">
      <c r="A79299" s="10">
        <f t="shared" ca="1" si="1243"/>
        <v>16.006737089595632</v>
      </c>
    </row>
    <row r="79300" spans="1:1">
      <c r="A79300" s="10">
        <f t="shared" ca="1" si="1243"/>
        <v>16.013836871934387</v>
      </c>
    </row>
    <row r="79301" spans="1:1">
      <c r="A79301" s="10">
        <f t="shared" ca="1" si="1243"/>
        <v>15.939696804418764</v>
      </c>
    </row>
    <row r="79302" spans="1:1">
      <c r="A79302" s="10">
        <f t="shared" ca="1" si="1243"/>
        <v>15.980826579842415</v>
      </c>
    </row>
    <row r="79303" spans="1:1">
      <c r="A79303" s="10">
        <f t="shared" ca="1" si="1243"/>
        <v>15.919480230989688</v>
      </c>
    </row>
    <row r="79304" spans="1:1">
      <c r="A79304" s="10">
        <f t="shared" ca="1" si="1243"/>
        <v>15.932883373062893</v>
      </c>
    </row>
    <row r="79305" spans="1:1">
      <c r="A79305" s="10">
        <f t="shared" ca="1" si="1243"/>
        <v>15.944501306312315</v>
      </c>
    </row>
    <row r="79306" spans="1:1">
      <c r="A79306" s="10">
        <f t="shared" ca="1" si="1243"/>
        <v>16.080036295096384</v>
      </c>
    </row>
    <row r="79307" spans="1:1">
      <c r="A79307" s="10">
        <f t="shared" ca="1" si="1243"/>
        <v>15.98191348835832</v>
      </c>
    </row>
    <row r="79308" spans="1:1">
      <c r="A79308" s="10">
        <f t="shared" ca="1" si="1243"/>
        <v>15.958781861507326</v>
      </c>
    </row>
    <row r="79309" spans="1:1">
      <c r="A79309" s="10">
        <f t="shared" ca="1" si="1243"/>
        <v>15.885400535193449</v>
      </c>
    </row>
    <row r="79310" spans="1:1">
      <c r="A79310" s="10">
        <f t="shared" ca="1" si="1243"/>
        <v>16.001759904653667</v>
      </c>
    </row>
    <row r="79311" spans="1:1">
      <c r="A79311" s="10">
        <f t="shared" ca="1" si="1243"/>
        <v>15.983742841955861</v>
      </c>
    </row>
    <row r="79312" spans="1:1">
      <c r="A79312" s="10">
        <f t="shared" ca="1" si="1243"/>
        <v>15.921678784000171</v>
      </c>
    </row>
    <row r="79313" spans="1:1">
      <c r="A79313" s="10">
        <f t="shared" ca="1" si="1243"/>
        <v>15.899909709106936</v>
      </c>
    </row>
    <row r="79314" spans="1:1">
      <c r="A79314" s="10">
        <f t="shared" ca="1" si="1243"/>
        <v>15.938637119755663</v>
      </c>
    </row>
    <row r="79315" spans="1:1">
      <c r="A79315" s="10">
        <f t="shared" ca="1" si="1243"/>
        <v>16.182497829881871</v>
      </c>
    </row>
    <row r="79316" spans="1:1">
      <c r="A79316" s="10">
        <f t="shared" ca="1" si="1243"/>
        <v>15.963972416478782</v>
      </c>
    </row>
    <row r="79317" spans="1:1">
      <c r="A79317" s="10">
        <f t="shared" ca="1" si="1243"/>
        <v>16.026138314558761</v>
      </c>
    </row>
    <row r="79318" spans="1:1">
      <c r="A79318" s="10">
        <f t="shared" ca="1" si="1243"/>
        <v>15.963714125161022</v>
      </c>
    </row>
    <row r="79319" spans="1:1">
      <c r="A79319" s="10">
        <f t="shared" ca="1" si="1243"/>
        <v>16.029821796479517</v>
      </c>
    </row>
    <row r="79320" spans="1:1">
      <c r="A79320" s="10">
        <f t="shared" ca="1" si="1243"/>
        <v>15.835753084635055</v>
      </c>
    </row>
    <row r="79321" spans="1:1">
      <c r="A79321" s="10">
        <f t="shared" ca="1" si="1243"/>
        <v>15.923487651329175</v>
      </c>
    </row>
    <row r="79322" spans="1:1">
      <c r="A79322" s="10">
        <f t="shared" ca="1" si="1243"/>
        <v>15.927108184411999</v>
      </c>
    </row>
    <row r="79323" spans="1:1">
      <c r="A79323" s="10">
        <f t="shared" ca="1" si="1243"/>
        <v>15.888819843969126</v>
      </c>
    </row>
    <row r="79324" spans="1:1">
      <c r="A79324" s="10">
        <f t="shared" ca="1" si="1243"/>
        <v>15.915122065247031</v>
      </c>
    </row>
    <row r="79325" spans="1:1">
      <c r="A79325" s="10">
        <f t="shared" ca="1" si="1243"/>
        <v>16.036044380140432</v>
      </c>
    </row>
    <row r="79326" spans="1:1">
      <c r="A79326" s="10">
        <f t="shared" ca="1" si="1243"/>
        <v>15.915636057974197</v>
      </c>
    </row>
    <row r="79327" spans="1:1">
      <c r="A79327" s="10">
        <f t="shared" ca="1" si="1243"/>
        <v>15.829441373285384</v>
      </c>
    </row>
    <row r="79328" spans="1:1">
      <c r="A79328" s="10">
        <f t="shared" ca="1" si="1243"/>
        <v>16.094919052592793</v>
      </c>
    </row>
    <row r="79329" spans="1:1">
      <c r="A79329" s="10">
        <f t="shared" ca="1" si="1243"/>
        <v>16.036246382402119</v>
      </c>
    </row>
    <row r="79330" spans="1:1">
      <c r="A79330" s="10">
        <f t="shared" ca="1" si="1243"/>
        <v>16.060733770582299</v>
      </c>
    </row>
    <row r="79331" spans="1:1">
      <c r="A79331" s="10">
        <f t="shared" ca="1" si="1243"/>
        <v>15.92650291794742</v>
      </c>
    </row>
    <row r="79332" spans="1:1">
      <c r="A79332" s="10">
        <f t="shared" ca="1" si="1243"/>
        <v>15.956138711151592</v>
      </c>
    </row>
    <row r="79333" spans="1:1">
      <c r="A79333" s="10">
        <f t="shared" ca="1" si="1243"/>
        <v>15.980635741852145</v>
      </c>
    </row>
    <row r="79334" spans="1:1">
      <c r="A79334" s="10">
        <f t="shared" ca="1" si="1243"/>
        <v>15.874473996458969</v>
      </c>
    </row>
    <row r="79335" spans="1:1">
      <c r="A79335" s="10">
        <f t="shared" ca="1" si="1243"/>
        <v>15.738100273039571</v>
      </c>
    </row>
    <row r="79336" spans="1:1">
      <c r="A79336" s="10">
        <f t="shared" ca="1" si="1243"/>
        <v>15.962379185455047</v>
      </c>
    </row>
    <row r="79337" spans="1:1">
      <c r="A79337" s="10">
        <f t="shared" ca="1" si="1243"/>
        <v>15.82216825845984</v>
      </c>
    </row>
    <row r="79338" spans="1:1">
      <c r="A79338" s="10">
        <f t="shared" ca="1" si="1243"/>
        <v>16.04215276072647</v>
      </c>
    </row>
    <row r="79339" spans="1:1">
      <c r="A79339" s="10">
        <f t="shared" ca="1" si="1243"/>
        <v>15.815848447455775</v>
      </c>
    </row>
    <row r="79340" spans="1:1">
      <c r="A79340" s="10">
        <f t="shared" ca="1" si="1243"/>
        <v>16.007617107173683</v>
      </c>
    </row>
    <row r="79341" spans="1:1">
      <c r="A79341" s="10">
        <f t="shared" ca="1" si="1243"/>
        <v>15.865566762235348</v>
      </c>
    </row>
    <row r="79342" spans="1:1">
      <c r="A79342" s="10">
        <f t="shared" ca="1" si="1243"/>
        <v>15.8943973067752</v>
      </c>
    </row>
    <row r="79343" spans="1:1">
      <c r="A79343" s="10">
        <f t="shared" ca="1" si="1243"/>
        <v>16.025348032606786</v>
      </c>
    </row>
    <row r="79344" spans="1:1">
      <c r="A79344" s="10">
        <f t="shared" ca="1" si="1243"/>
        <v>16.000450968088288</v>
      </c>
    </row>
    <row r="79345" spans="1:1">
      <c r="A79345" s="10">
        <f t="shared" ca="1" si="1243"/>
        <v>16.053935071893889</v>
      </c>
    </row>
    <row r="79346" spans="1:1">
      <c r="A79346" s="10">
        <f t="shared" ca="1" si="1243"/>
        <v>16.191789050022059</v>
      </c>
    </row>
    <row r="79347" spans="1:1">
      <c r="A79347" s="10">
        <f t="shared" ca="1" si="1243"/>
        <v>15.95625228964885</v>
      </c>
    </row>
    <row r="79348" spans="1:1">
      <c r="A79348" s="10">
        <f t="shared" ca="1" si="1243"/>
        <v>15.991316132957449</v>
      </c>
    </row>
    <row r="79349" spans="1:1">
      <c r="A79349" s="10">
        <f t="shared" ca="1" si="1243"/>
        <v>15.835821277827206</v>
      </c>
    </row>
    <row r="79350" spans="1:1">
      <c r="A79350" s="10">
        <f t="shared" ca="1" si="1243"/>
        <v>16.056815663579105</v>
      </c>
    </row>
    <row r="79351" spans="1:1">
      <c r="A79351" s="10">
        <f t="shared" ca="1" si="1243"/>
        <v>15.790933052976989</v>
      </c>
    </row>
    <row r="79352" spans="1:1">
      <c r="A79352" s="10">
        <f t="shared" ca="1" si="1243"/>
        <v>15.957887644598715</v>
      </c>
    </row>
    <row r="79353" spans="1:1">
      <c r="A79353" s="10">
        <f t="shared" ca="1" si="1243"/>
        <v>16.149398930480579</v>
      </c>
    </row>
    <row r="79354" spans="1:1">
      <c r="A79354" s="10">
        <f t="shared" ca="1" si="1243"/>
        <v>15.777225351909351</v>
      </c>
    </row>
    <row r="79355" spans="1:1">
      <c r="A79355" s="10">
        <f t="shared" ca="1" si="1243"/>
        <v>15.857622451053889</v>
      </c>
    </row>
    <row r="79356" spans="1:1">
      <c r="A79356" s="10">
        <f t="shared" ca="1" si="1243"/>
        <v>15.797619175446732</v>
      </c>
    </row>
    <row r="79357" spans="1:1">
      <c r="A79357" s="10">
        <f t="shared" ca="1" si="1243"/>
        <v>15.861134057326016</v>
      </c>
    </row>
    <row r="79358" spans="1:1">
      <c r="A79358" s="10">
        <f t="shared" ca="1" si="1243"/>
        <v>15.986077138320418</v>
      </c>
    </row>
    <row r="79359" spans="1:1">
      <c r="A79359" s="10">
        <f t="shared" ca="1" si="1243"/>
        <v>15.968057333143426</v>
      </c>
    </row>
    <row r="79360" spans="1:1">
      <c r="A79360" s="10">
        <f t="shared" ca="1" si="1243"/>
        <v>16.028064017764507</v>
      </c>
    </row>
    <row r="79361" spans="1:1">
      <c r="A79361" s="10">
        <f t="shared" ca="1" si="1243"/>
        <v>16.064679257308487</v>
      </c>
    </row>
    <row r="79362" spans="1:1">
      <c r="A79362" s="10">
        <f t="shared" ref="A79362:A79425" ca="1" si="12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15.998354292462032</v>
      </c>
    </row>
    <row r="79363" spans="1:1">
      <c r="A79363" s="10">
        <f t="shared" ca="1" si="1244"/>
        <v>15.837753124649801</v>
      </c>
    </row>
    <row r="79364" spans="1:1">
      <c r="A79364" s="10">
        <f t="shared" ca="1" si="1244"/>
        <v>16.118487799681972</v>
      </c>
    </row>
    <row r="79365" spans="1:1">
      <c r="A79365" s="10">
        <f t="shared" ca="1" si="1244"/>
        <v>15.835300131028104</v>
      </c>
    </row>
    <row r="79366" spans="1:1">
      <c r="A79366" s="10">
        <f t="shared" ca="1" si="1244"/>
        <v>15.853656613210928</v>
      </c>
    </row>
    <row r="79367" spans="1:1">
      <c r="A79367" s="10">
        <f t="shared" ca="1" si="1244"/>
        <v>15.927554711865341</v>
      </c>
    </row>
    <row r="79368" spans="1:1">
      <c r="A79368" s="10">
        <f t="shared" ca="1" si="1244"/>
        <v>15.821287059330999</v>
      </c>
    </row>
    <row r="79369" spans="1:1">
      <c r="A79369" s="10">
        <f t="shared" ca="1" si="1244"/>
        <v>15.945206963839137</v>
      </c>
    </row>
    <row r="79370" spans="1:1">
      <c r="A79370" s="10">
        <f t="shared" ca="1" si="1244"/>
        <v>15.940782543963909</v>
      </c>
    </row>
    <row r="79371" spans="1:1">
      <c r="A79371" s="10">
        <f t="shared" ca="1" si="1244"/>
        <v>15.834401931009525</v>
      </c>
    </row>
    <row r="79372" spans="1:1">
      <c r="A79372" s="10">
        <f t="shared" ca="1" si="1244"/>
        <v>16.09002923960842</v>
      </c>
    </row>
    <row r="79373" spans="1:1">
      <c r="A79373" s="10">
        <f t="shared" ca="1" si="1244"/>
        <v>15.868069249780483</v>
      </c>
    </row>
    <row r="79374" spans="1:1">
      <c r="A79374" s="10">
        <f t="shared" ca="1" si="1244"/>
        <v>15.788596476095638</v>
      </c>
    </row>
    <row r="79375" spans="1:1">
      <c r="A79375" s="10">
        <f t="shared" ca="1" si="1244"/>
        <v>16.004518512786731</v>
      </c>
    </row>
    <row r="79376" spans="1:1">
      <c r="A79376" s="10">
        <f t="shared" ca="1" si="1244"/>
        <v>15.902483383792987</v>
      </c>
    </row>
    <row r="79377" spans="1:1">
      <c r="A79377" s="10">
        <f t="shared" ca="1" si="1244"/>
        <v>15.802412297967354</v>
      </c>
    </row>
    <row r="79378" spans="1:1">
      <c r="A79378" s="10">
        <f t="shared" ca="1" si="1244"/>
        <v>16.002950170970031</v>
      </c>
    </row>
    <row r="79379" spans="1:1">
      <c r="A79379" s="10">
        <f t="shared" ca="1" si="1244"/>
        <v>15.755844642816017</v>
      </c>
    </row>
    <row r="79380" spans="1:1">
      <c r="A79380" s="10">
        <f t="shared" ca="1" si="1244"/>
        <v>16.011707111557406</v>
      </c>
    </row>
    <row r="79381" spans="1:1">
      <c r="A79381" s="10">
        <f t="shared" ca="1" si="1244"/>
        <v>15.927439815813162</v>
      </c>
    </row>
    <row r="79382" spans="1:1">
      <c r="A79382" s="10">
        <f t="shared" ca="1" si="1244"/>
        <v>15.889624477768734</v>
      </c>
    </row>
    <row r="79383" spans="1:1">
      <c r="A79383" s="10">
        <f t="shared" ca="1" si="1244"/>
        <v>16.193669152505745</v>
      </c>
    </row>
    <row r="79384" spans="1:1">
      <c r="A79384" s="10">
        <f t="shared" ca="1" si="1244"/>
        <v>15.897039503856538</v>
      </c>
    </row>
    <row r="79385" spans="1:1">
      <c r="A79385" s="10">
        <f t="shared" ca="1" si="1244"/>
        <v>15.898600331983546</v>
      </c>
    </row>
    <row r="79386" spans="1:1">
      <c r="A79386" s="10">
        <f t="shared" ca="1" si="1244"/>
        <v>16.069946668673985</v>
      </c>
    </row>
    <row r="79387" spans="1:1">
      <c r="A79387" s="10">
        <f t="shared" ca="1" si="1244"/>
        <v>15.880732013949427</v>
      </c>
    </row>
    <row r="79388" spans="1:1">
      <c r="A79388" s="10">
        <f t="shared" ca="1" si="1244"/>
        <v>15.95788534287515</v>
      </c>
    </row>
    <row r="79389" spans="1:1">
      <c r="A79389" s="10">
        <f t="shared" ca="1" si="1244"/>
        <v>15.998815974665122</v>
      </c>
    </row>
    <row r="79390" spans="1:1">
      <c r="A79390" s="10">
        <f t="shared" ca="1" si="1244"/>
        <v>15.938150215903274</v>
      </c>
    </row>
    <row r="79391" spans="1:1">
      <c r="A79391" s="10">
        <f t="shared" ca="1" si="1244"/>
        <v>15.8615761825217</v>
      </c>
    </row>
    <row r="79392" spans="1:1">
      <c r="A79392" s="10">
        <f t="shared" ca="1" si="1244"/>
        <v>15.81475078569482</v>
      </c>
    </row>
    <row r="79393" spans="1:1">
      <c r="A79393" s="10">
        <f t="shared" ca="1" si="1244"/>
        <v>16.032863851836776</v>
      </c>
    </row>
    <row r="79394" spans="1:1">
      <c r="A79394" s="10">
        <f t="shared" ca="1" si="1244"/>
        <v>15.903225365593375</v>
      </c>
    </row>
    <row r="79395" spans="1:1">
      <c r="A79395" s="10">
        <f t="shared" ca="1" si="1244"/>
        <v>15.978589688996033</v>
      </c>
    </row>
    <row r="79396" spans="1:1">
      <c r="A79396" s="10">
        <f t="shared" ca="1" si="1244"/>
        <v>16.058523070187146</v>
      </c>
    </row>
    <row r="79397" spans="1:1">
      <c r="A79397" s="10">
        <f t="shared" ca="1" si="1244"/>
        <v>15.877298167672345</v>
      </c>
    </row>
    <row r="79398" spans="1:1">
      <c r="A79398" s="10">
        <f t="shared" ca="1" si="1244"/>
        <v>15.874649605474431</v>
      </c>
    </row>
    <row r="79399" spans="1:1">
      <c r="A79399" s="10">
        <f t="shared" ca="1" si="1244"/>
        <v>15.876631669071811</v>
      </c>
    </row>
    <row r="79400" spans="1:1">
      <c r="A79400" s="10">
        <f t="shared" ca="1" si="1244"/>
        <v>15.958552563724279</v>
      </c>
    </row>
    <row r="79401" spans="1:1">
      <c r="A79401" s="10">
        <f t="shared" ca="1" si="1244"/>
        <v>16.106982236538446</v>
      </c>
    </row>
    <row r="79402" spans="1:1">
      <c r="A79402" s="10">
        <f t="shared" ca="1" si="1244"/>
        <v>15.80882186659338</v>
      </c>
    </row>
    <row r="79403" spans="1:1">
      <c r="A79403" s="10">
        <f t="shared" ca="1" si="1244"/>
        <v>15.964217101592697</v>
      </c>
    </row>
    <row r="79404" spans="1:1">
      <c r="A79404" s="10">
        <f t="shared" ca="1" si="1244"/>
        <v>16.020090856338374</v>
      </c>
    </row>
    <row r="79405" spans="1:1">
      <c r="A79405" s="10">
        <f t="shared" ca="1" si="1244"/>
        <v>15.903615619287084</v>
      </c>
    </row>
    <row r="79406" spans="1:1">
      <c r="A79406" s="10">
        <f t="shared" ca="1" si="1244"/>
        <v>16.050333435166113</v>
      </c>
    </row>
    <row r="79407" spans="1:1">
      <c r="A79407" s="10">
        <f t="shared" ca="1" si="1244"/>
        <v>16.073766197461751</v>
      </c>
    </row>
    <row r="79408" spans="1:1">
      <c r="A79408" s="10">
        <f t="shared" ca="1" si="1244"/>
        <v>15.938373245865572</v>
      </c>
    </row>
    <row r="79409" spans="1:1">
      <c r="A79409" s="10">
        <f t="shared" ca="1" si="1244"/>
        <v>15.931687728191834</v>
      </c>
    </row>
    <row r="79410" spans="1:1">
      <c r="A79410" s="10">
        <f t="shared" ca="1" si="1244"/>
        <v>16.153996423487257</v>
      </c>
    </row>
    <row r="79411" spans="1:1">
      <c r="A79411" s="10">
        <f t="shared" ca="1" si="1244"/>
        <v>15.842488601318824</v>
      </c>
    </row>
    <row r="79412" spans="1:1">
      <c r="A79412" s="10">
        <f t="shared" ca="1" si="1244"/>
        <v>15.999106712961401</v>
      </c>
    </row>
    <row r="79413" spans="1:1">
      <c r="A79413" s="10">
        <f t="shared" ca="1" si="1244"/>
        <v>15.85809850766459</v>
      </c>
    </row>
    <row r="79414" spans="1:1">
      <c r="A79414" s="10">
        <f t="shared" ca="1" si="1244"/>
        <v>15.958464597602813</v>
      </c>
    </row>
    <row r="79415" spans="1:1">
      <c r="A79415" s="10">
        <f t="shared" ca="1" si="1244"/>
        <v>15.917965683029751</v>
      </c>
    </row>
    <row r="79416" spans="1:1">
      <c r="A79416" s="10">
        <f t="shared" ca="1" si="1244"/>
        <v>15.847201779119533</v>
      </c>
    </row>
    <row r="79417" spans="1:1">
      <c r="A79417" s="10">
        <f t="shared" ca="1" si="1244"/>
        <v>15.864213774228469</v>
      </c>
    </row>
    <row r="79418" spans="1:1">
      <c r="A79418" s="10">
        <f t="shared" ca="1" si="1244"/>
        <v>15.833365808930363</v>
      </c>
    </row>
    <row r="79419" spans="1:1">
      <c r="A79419" s="10">
        <f t="shared" ca="1" si="1244"/>
        <v>15.73737321683601</v>
      </c>
    </row>
    <row r="79420" spans="1:1">
      <c r="A79420" s="10">
        <f t="shared" ca="1" si="1244"/>
        <v>15.832861865394936</v>
      </c>
    </row>
    <row r="79421" spans="1:1">
      <c r="A79421" s="10">
        <f t="shared" ca="1" si="1244"/>
        <v>16.004902586411525</v>
      </c>
    </row>
    <row r="79422" spans="1:1">
      <c r="A79422" s="10">
        <f t="shared" ca="1" si="1244"/>
        <v>16.024925335875107</v>
      </c>
    </row>
    <row r="79423" spans="1:1">
      <c r="A79423" s="10">
        <f t="shared" ca="1" si="1244"/>
        <v>15.679899067753627</v>
      </c>
    </row>
    <row r="79424" spans="1:1">
      <c r="A79424" s="10">
        <f t="shared" ca="1" si="1244"/>
        <v>15.940353026802496</v>
      </c>
    </row>
    <row r="79425" spans="1:1">
      <c r="A79425" s="10">
        <f t="shared" ca="1" si="1244"/>
        <v>15.787280902701731</v>
      </c>
    </row>
    <row r="79426" spans="1:1">
      <c r="A79426" s="10">
        <f t="shared" ref="A79426:A79489" ca="1" si="12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15.968940154786539</v>
      </c>
    </row>
    <row r="79427" spans="1:1">
      <c r="A79427" s="10">
        <f t="shared" ca="1" si="1245"/>
        <v>15.801339798625031</v>
      </c>
    </row>
    <row r="79428" spans="1:1">
      <c r="A79428" s="10">
        <f t="shared" ca="1" si="1245"/>
        <v>16.162789291940388</v>
      </c>
    </row>
    <row r="79429" spans="1:1">
      <c r="A79429" s="10">
        <f t="shared" ca="1" si="1245"/>
        <v>15.965852422528968</v>
      </c>
    </row>
    <row r="79430" spans="1:1">
      <c r="A79430" s="10">
        <f t="shared" ca="1" si="1245"/>
        <v>15.905524418375476</v>
      </c>
    </row>
    <row r="79431" spans="1:1">
      <c r="A79431" s="10">
        <f t="shared" ca="1" si="1245"/>
        <v>15.869234587732938</v>
      </c>
    </row>
    <row r="79432" spans="1:1">
      <c r="A79432" s="10">
        <f t="shared" ca="1" si="1245"/>
        <v>15.883428895943883</v>
      </c>
    </row>
    <row r="79433" spans="1:1">
      <c r="A79433" s="10">
        <f t="shared" ca="1" si="1245"/>
        <v>16.052215439330187</v>
      </c>
    </row>
    <row r="79434" spans="1:1">
      <c r="A79434" s="10">
        <f t="shared" ca="1" si="1245"/>
        <v>16.166866536648755</v>
      </c>
    </row>
    <row r="79435" spans="1:1">
      <c r="A79435" s="10">
        <f t="shared" ca="1" si="1245"/>
        <v>15.931694602809067</v>
      </c>
    </row>
    <row r="79436" spans="1:1">
      <c r="A79436" s="10">
        <f t="shared" ca="1" si="1245"/>
        <v>15.685621292910247</v>
      </c>
    </row>
    <row r="79437" spans="1:1">
      <c r="A79437" s="10">
        <f t="shared" ca="1" si="1245"/>
        <v>15.934499838359873</v>
      </c>
    </row>
    <row r="79438" spans="1:1">
      <c r="A79438" s="10">
        <f t="shared" ca="1" si="1245"/>
        <v>16.006301616444745</v>
      </c>
    </row>
    <row r="79439" spans="1:1">
      <c r="A79439" s="10">
        <f t="shared" ca="1" si="1245"/>
        <v>16.07093873205417</v>
      </c>
    </row>
    <row r="79440" spans="1:1">
      <c r="A79440" s="10">
        <f t="shared" ca="1" si="1245"/>
        <v>16.009734702521637</v>
      </c>
    </row>
    <row r="79441" spans="1:1">
      <c r="A79441" s="10">
        <f t="shared" ca="1" si="1245"/>
        <v>16.028708350109977</v>
      </c>
    </row>
    <row r="79442" spans="1:1">
      <c r="A79442" s="10">
        <f t="shared" ca="1" si="1245"/>
        <v>15.930961172045755</v>
      </c>
    </row>
    <row r="79443" spans="1:1">
      <c r="A79443" s="10">
        <f t="shared" ca="1" si="1245"/>
        <v>15.912302137208261</v>
      </c>
    </row>
    <row r="79444" spans="1:1">
      <c r="A79444" s="10">
        <f t="shared" ca="1" si="1245"/>
        <v>15.898623460369132</v>
      </c>
    </row>
    <row r="79445" spans="1:1">
      <c r="A79445" s="10">
        <f t="shared" ca="1" si="1245"/>
        <v>15.733239392412399</v>
      </c>
    </row>
    <row r="79446" spans="1:1">
      <c r="A79446" s="10">
        <f t="shared" ca="1" si="1245"/>
        <v>15.937988315298986</v>
      </c>
    </row>
    <row r="79447" spans="1:1">
      <c r="A79447" s="10">
        <f t="shared" ca="1" si="1245"/>
        <v>15.790607476175325</v>
      </c>
    </row>
    <row r="79448" spans="1:1">
      <c r="A79448" s="10">
        <f t="shared" ca="1" si="1245"/>
        <v>15.79393289599493</v>
      </c>
    </row>
    <row r="79449" spans="1:1">
      <c r="A79449" s="10">
        <f t="shared" ca="1" si="1245"/>
        <v>16.004457437593857</v>
      </c>
    </row>
    <row r="79450" spans="1:1">
      <c r="A79450" s="10">
        <f t="shared" ca="1" si="1245"/>
        <v>15.923394447291184</v>
      </c>
    </row>
    <row r="79451" spans="1:1">
      <c r="A79451" s="10">
        <f t="shared" ca="1" si="1245"/>
        <v>15.94106530970673</v>
      </c>
    </row>
    <row r="79452" spans="1:1">
      <c r="A79452" s="10">
        <f t="shared" ca="1" si="1245"/>
        <v>15.773687767540398</v>
      </c>
    </row>
    <row r="79453" spans="1:1">
      <c r="A79453" s="10">
        <f t="shared" ca="1" si="1245"/>
        <v>15.78871703584414</v>
      </c>
    </row>
    <row r="79454" spans="1:1">
      <c r="A79454" s="10">
        <f t="shared" ca="1" si="1245"/>
        <v>15.872202033339395</v>
      </c>
    </row>
    <row r="79455" spans="1:1">
      <c r="A79455" s="10">
        <f t="shared" ca="1" si="1245"/>
        <v>15.974320009047513</v>
      </c>
    </row>
    <row r="79456" spans="1:1">
      <c r="A79456" s="10">
        <f t="shared" ca="1" si="1245"/>
        <v>15.740231057437615</v>
      </c>
    </row>
    <row r="79457" spans="1:1">
      <c r="A79457" s="10">
        <f t="shared" ca="1" si="1245"/>
        <v>16.043684994849816</v>
      </c>
    </row>
    <row r="79458" spans="1:1">
      <c r="A79458" s="10">
        <f t="shared" ca="1" si="1245"/>
        <v>16.030511140837639</v>
      </c>
    </row>
    <row r="79459" spans="1:1">
      <c r="A79459" s="10">
        <f t="shared" ca="1" si="1245"/>
        <v>15.761210475720832</v>
      </c>
    </row>
    <row r="79460" spans="1:1">
      <c r="A79460" s="10">
        <f t="shared" ca="1" si="1245"/>
        <v>15.893551230622032</v>
      </c>
    </row>
    <row r="79461" spans="1:1">
      <c r="A79461" s="10">
        <f t="shared" ca="1" si="1245"/>
        <v>15.814555652993439</v>
      </c>
    </row>
    <row r="79462" spans="1:1">
      <c r="A79462" s="10">
        <f t="shared" ca="1" si="1245"/>
        <v>16.218714155415011</v>
      </c>
    </row>
    <row r="79463" spans="1:1">
      <c r="A79463" s="10">
        <f t="shared" ca="1" si="1245"/>
        <v>15.982421108420553</v>
      </c>
    </row>
    <row r="79464" spans="1:1">
      <c r="A79464" s="10">
        <f t="shared" ca="1" si="1245"/>
        <v>15.922116123124429</v>
      </c>
    </row>
    <row r="79465" spans="1:1">
      <c r="A79465" s="10">
        <f t="shared" ca="1" si="1245"/>
        <v>15.924306940633306</v>
      </c>
    </row>
    <row r="79466" spans="1:1">
      <c r="A79466" s="10">
        <f t="shared" ca="1" si="1245"/>
        <v>15.874109555041821</v>
      </c>
    </row>
    <row r="79467" spans="1:1">
      <c r="A79467" s="10">
        <f t="shared" ca="1" si="1245"/>
        <v>15.961951043110004</v>
      </c>
    </row>
    <row r="79468" spans="1:1">
      <c r="A79468" s="10">
        <f t="shared" ca="1" si="1245"/>
        <v>15.999716035637412</v>
      </c>
    </row>
    <row r="79469" spans="1:1">
      <c r="A79469" s="10">
        <f t="shared" ca="1" si="1245"/>
        <v>16.07347787145698</v>
      </c>
    </row>
    <row r="79470" spans="1:1">
      <c r="A79470" s="10">
        <f t="shared" ca="1" si="1245"/>
        <v>15.876063649150451</v>
      </c>
    </row>
    <row r="79471" spans="1:1">
      <c r="A79471" s="10">
        <f t="shared" ca="1" si="1245"/>
        <v>16.154884514131219</v>
      </c>
    </row>
    <row r="79472" spans="1:1">
      <c r="A79472" s="10">
        <f t="shared" ca="1" si="1245"/>
        <v>15.916888766744703</v>
      </c>
    </row>
    <row r="79473" spans="1:1">
      <c r="A79473" s="10">
        <f t="shared" ca="1" si="1245"/>
        <v>15.899187889936041</v>
      </c>
    </row>
    <row r="79474" spans="1:1">
      <c r="A79474" s="10">
        <f t="shared" ca="1" si="1245"/>
        <v>15.867511808989052</v>
      </c>
    </row>
    <row r="79475" spans="1:1">
      <c r="A79475" s="10">
        <f t="shared" ca="1" si="1245"/>
        <v>15.711856147010201</v>
      </c>
    </row>
    <row r="79476" spans="1:1">
      <c r="A79476" s="10">
        <f t="shared" ca="1" si="1245"/>
        <v>15.970112473254723</v>
      </c>
    </row>
    <row r="79477" spans="1:1">
      <c r="A79477" s="10">
        <f t="shared" ca="1" si="1245"/>
        <v>15.931378301704678</v>
      </c>
    </row>
    <row r="79478" spans="1:1">
      <c r="A79478" s="10">
        <f t="shared" ca="1" si="1245"/>
        <v>15.854429564400938</v>
      </c>
    </row>
    <row r="79479" spans="1:1">
      <c r="A79479" s="10">
        <f t="shared" ca="1" si="1245"/>
        <v>15.968218549752399</v>
      </c>
    </row>
    <row r="79480" spans="1:1">
      <c r="A79480" s="10">
        <f t="shared" ca="1" si="1245"/>
        <v>15.905294458473014</v>
      </c>
    </row>
    <row r="79481" spans="1:1">
      <c r="A79481" s="10">
        <f t="shared" ca="1" si="1245"/>
        <v>16.000556326998634</v>
      </c>
    </row>
    <row r="79482" spans="1:1">
      <c r="A79482" s="10">
        <f t="shared" ca="1" si="1245"/>
        <v>15.998588083024071</v>
      </c>
    </row>
    <row r="79483" spans="1:1">
      <c r="A79483" s="10">
        <f t="shared" ca="1" si="1245"/>
        <v>15.765993772423291</v>
      </c>
    </row>
    <row r="79484" spans="1:1">
      <c r="A79484" s="10">
        <f t="shared" ca="1" si="1245"/>
        <v>16.079711075073632</v>
      </c>
    </row>
    <row r="79485" spans="1:1">
      <c r="A79485" s="10">
        <f t="shared" ca="1" si="1245"/>
        <v>15.911222400981016</v>
      </c>
    </row>
    <row r="79486" spans="1:1">
      <c r="A79486" s="10">
        <f t="shared" ca="1" si="1245"/>
        <v>16.021222133457421</v>
      </c>
    </row>
    <row r="79487" spans="1:1">
      <c r="A79487" s="10">
        <f t="shared" ca="1" si="1245"/>
        <v>15.973897494974121</v>
      </c>
    </row>
    <row r="79488" spans="1:1">
      <c r="A79488" s="10">
        <f t="shared" ca="1" si="1245"/>
        <v>15.769231748108947</v>
      </c>
    </row>
    <row r="79489" spans="1:1">
      <c r="A79489" s="10">
        <f t="shared" ca="1" si="1245"/>
        <v>15.986238114870572</v>
      </c>
    </row>
    <row r="79490" spans="1:1">
      <c r="A79490" s="10">
        <f t="shared" ref="A79490:A79553" ca="1" si="12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15.988221505972081</v>
      </c>
    </row>
    <row r="79491" spans="1:1">
      <c r="A79491" s="10">
        <f t="shared" ca="1" si="1246"/>
        <v>15.930500300925505</v>
      </c>
    </row>
    <row r="79492" spans="1:1">
      <c r="A79492" s="10">
        <f t="shared" ca="1" si="1246"/>
        <v>15.84024565355957</v>
      </c>
    </row>
    <row r="79493" spans="1:1">
      <c r="A79493" s="10">
        <f t="shared" ca="1" si="1246"/>
        <v>15.823471628411568</v>
      </c>
    </row>
    <row r="79494" spans="1:1">
      <c r="A79494" s="10">
        <f t="shared" ca="1" si="1246"/>
        <v>16.017739515059262</v>
      </c>
    </row>
    <row r="79495" spans="1:1">
      <c r="A79495" s="10">
        <f t="shared" ca="1" si="1246"/>
        <v>15.859357168232515</v>
      </c>
    </row>
    <row r="79496" spans="1:1">
      <c r="A79496" s="10">
        <f t="shared" ca="1" si="1246"/>
        <v>16.14129016637191</v>
      </c>
    </row>
    <row r="79497" spans="1:1">
      <c r="A79497" s="10">
        <f t="shared" ca="1" si="1246"/>
        <v>15.750295214654699</v>
      </c>
    </row>
    <row r="79498" spans="1:1">
      <c r="A79498" s="10">
        <f t="shared" ca="1" si="1246"/>
        <v>16.009056790197533</v>
      </c>
    </row>
    <row r="79499" spans="1:1">
      <c r="A79499" s="10">
        <f t="shared" ca="1" si="1246"/>
        <v>15.887098023025457</v>
      </c>
    </row>
    <row r="79500" spans="1:1">
      <c r="A79500" s="10">
        <f t="shared" ca="1" si="1246"/>
        <v>15.869000676827834</v>
      </c>
    </row>
    <row r="79501" spans="1:1">
      <c r="A79501" s="10">
        <f t="shared" ca="1" si="1246"/>
        <v>15.925843094650695</v>
      </c>
    </row>
    <row r="79502" spans="1:1">
      <c r="A79502" s="10">
        <f t="shared" ca="1" si="1246"/>
        <v>15.903718461549905</v>
      </c>
    </row>
    <row r="79503" spans="1:1">
      <c r="A79503" s="10">
        <f t="shared" ca="1" si="1246"/>
        <v>15.903697482529411</v>
      </c>
    </row>
    <row r="79504" spans="1:1">
      <c r="A79504" s="10">
        <f t="shared" ca="1" si="1246"/>
        <v>15.859966412883022</v>
      </c>
    </row>
    <row r="79505" spans="1:1">
      <c r="A79505" s="10">
        <f t="shared" ca="1" si="1246"/>
        <v>15.8606418961771</v>
      </c>
    </row>
    <row r="79506" spans="1:1">
      <c r="A79506" s="10">
        <f t="shared" ca="1" si="1246"/>
        <v>15.767064972341842</v>
      </c>
    </row>
    <row r="79507" spans="1:1">
      <c r="A79507" s="10">
        <f t="shared" ca="1" si="1246"/>
        <v>16.030941823610238</v>
      </c>
    </row>
    <row r="79508" spans="1:1">
      <c r="A79508" s="10">
        <f t="shared" ca="1" si="1246"/>
        <v>15.841693122294661</v>
      </c>
    </row>
    <row r="79509" spans="1:1">
      <c r="A79509" s="10">
        <f t="shared" ca="1" si="1246"/>
        <v>15.980156996853719</v>
      </c>
    </row>
    <row r="79510" spans="1:1">
      <c r="A79510" s="10">
        <f t="shared" ca="1" si="1246"/>
        <v>15.758111915082955</v>
      </c>
    </row>
    <row r="79511" spans="1:1">
      <c r="A79511" s="10">
        <f t="shared" ca="1" si="1246"/>
        <v>16.00560788509517</v>
      </c>
    </row>
    <row r="79512" spans="1:1">
      <c r="A79512" s="10">
        <f t="shared" ca="1" si="1246"/>
        <v>15.96521505609091</v>
      </c>
    </row>
    <row r="79513" spans="1:1">
      <c r="A79513" s="10">
        <f t="shared" ca="1" si="1246"/>
        <v>15.864092693834522</v>
      </c>
    </row>
    <row r="79514" spans="1:1">
      <c r="A79514" s="10">
        <f t="shared" ca="1" si="1246"/>
        <v>16.122811689017205</v>
      </c>
    </row>
    <row r="79515" spans="1:1">
      <c r="A79515" s="10">
        <f t="shared" ca="1" si="1246"/>
        <v>15.88436182271572</v>
      </c>
    </row>
    <row r="79516" spans="1:1">
      <c r="A79516" s="10">
        <f t="shared" ca="1" si="1246"/>
        <v>15.65472579716781</v>
      </c>
    </row>
    <row r="79517" spans="1:1">
      <c r="A79517" s="10">
        <f t="shared" ca="1" si="1246"/>
        <v>15.936562749108917</v>
      </c>
    </row>
    <row r="79518" spans="1:1">
      <c r="A79518" s="10">
        <f t="shared" ca="1" si="1246"/>
        <v>15.902962895899627</v>
      </c>
    </row>
    <row r="79519" spans="1:1">
      <c r="A79519" s="10">
        <f t="shared" ca="1" si="1246"/>
        <v>15.922529221086842</v>
      </c>
    </row>
    <row r="79520" spans="1:1">
      <c r="A79520" s="10">
        <f t="shared" ca="1" si="1246"/>
        <v>15.974863343142154</v>
      </c>
    </row>
    <row r="79521" spans="1:1">
      <c r="A79521" s="10">
        <f t="shared" ca="1" si="1246"/>
        <v>16.017055086575922</v>
      </c>
    </row>
    <row r="79522" spans="1:1">
      <c r="A79522" s="10">
        <f t="shared" ca="1" si="1246"/>
        <v>15.814464619666083</v>
      </c>
    </row>
    <row r="79523" spans="1:1">
      <c r="A79523" s="10">
        <f t="shared" ca="1" si="1246"/>
        <v>15.982799840229672</v>
      </c>
    </row>
    <row r="79524" spans="1:1">
      <c r="A79524" s="10">
        <f t="shared" ca="1" si="1246"/>
        <v>16.015473635127986</v>
      </c>
    </row>
    <row r="79525" spans="1:1">
      <c r="A79525" s="10">
        <f t="shared" ca="1" si="1246"/>
        <v>15.919787450596971</v>
      </c>
    </row>
    <row r="79526" spans="1:1">
      <c r="A79526" s="10">
        <f t="shared" ca="1" si="1246"/>
        <v>16.027136218599392</v>
      </c>
    </row>
    <row r="79527" spans="1:1">
      <c r="A79527" s="10">
        <f t="shared" ca="1" si="1246"/>
        <v>16.00320724378858</v>
      </c>
    </row>
    <row r="79528" spans="1:1">
      <c r="A79528" s="10">
        <f t="shared" ca="1" si="1246"/>
        <v>15.838460916536265</v>
      </c>
    </row>
    <row r="79529" spans="1:1">
      <c r="A79529" s="10">
        <f t="shared" ca="1" si="1246"/>
        <v>15.846123006346101</v>
      </c>
    </row>
    <row r="79530" spans="1:1">
      <c r="A79530" s="10">
        <f t="shared" ca="1" si="1246"/>
        <v>16.011229410953558</v>
      </c>
    </row>
    <row r="79531" spans="1:1">
      <c r="A79531" s="10">
        <f t="shared" ca="1" si="1246"/>
        <v>15.707518720403396</v>
      </c>
    </row>
    <row r="79532" spans="1:1">
      <c r="A79532" s="10">
        <f t="shared" ca="1" si="1246"/>
        <v>15.697588579422394</v>
      </c>
    </row>
    <row r="79533" spans="1:1">
      <c r="A79533" s="10">
        <f t="shared" ca="1" si="1246"/>
        <v>15.895123605514982</v>
      </c>
    </row>
    <row r="79534" spans="1:1">
      <c r="A79534" s="10">
        <f t="shared" ca="1" si="1246"/>
        <v>16.209767366390285</v>
      </c>
    </row>
    <row r="79535" spans="1:1">
      <c r="A79535" s="10">
        <f t="shared" ca="1" si="1246"/>
        <v>15.977607963171046</v>
      </c>
    </row>
    <row r="79536" spans="1:1">
      <c r="A79536" s="10">
        <f t="shared" ca="1" si="1246"/>
        <v>15.767811906613113</v>
      </c>
    </row>
    <row r="79537" spans="1:1">
      <c r="A79537" s="10">
        <f t="shared" ca="1" si="1246"/>
        <v>16.02043693930321</v>
      </c>
    </row>
    <row r="79538" spans="1:1">
      <c r="A79538" s="10">
        <f t="shared" ca="1" si="1246"/>
        <v>15.965394447743362</v>
      </c>
    </row>
    <row r="79539" spans="1:1">
      <c r="A79539" s="10">
        <f t="shared" ca="1" si="1246"/>
        <v>15.850005490559145</v>
      </c>
    </row>
    <row r="79540" spans="1:1">
      <c r="A79540" s="10">
        <f t="shared" ca="1" si="1246"/>
        <v>16.090682499100676</v>
      </c>
    </row>
    <row r="79541" spans="1:1">
      <c r="A79541" s="10">
        <f t="shared" ca="1" si="1246"/>
        <v>16.043817101434698</v>
      </c>
    </row>
    <row r="79542" spans="1:1">
      <c r="A79542" s="10">
        <f t="shared" ca="1" si="1246"/>
        <v>15.918709510840905</v>
      </c>
    </row>
    <row r="79543" spans="1:1">
      <c r="A79543" s="10">
        <f t="shared" ca="1" si="1246"/>
        <v>15.947120441013633</v>
      </c>
    </row>
    <row r="79544" spans="1:1">
      <c r="A79544" s="10">
        <f t="shared" ca="1" si="1246"/>
        <v>16.187101847989208</v>
      </c>
    </row>
    <row r="79545" spans="1:1">
      <c r="A79545" s="10">
        <f t="shared" ca="1" si="1246"/>
        <v>16.042786500351408</v>
      </c>
    </row>
    <row r="79546" spans="1:1">
      <c r="A79546" s="10">
        <f t="shared" ca="1" si="1246"/>
        <v>15.858493603726634</v>
      </c>
    </row>
    <row r="79547" spans="1:1">
      <c r="A79547" s="10">
        <f t="shared" ca="1" si="1246"/>
        <v>15.902036517018763</v>
      </c>
    </row>
    <row r="79548" spans="1:1">
      <c r="A79548" s="10">
        <f t="shared" ca="1" si="1246"/>
        <v>15.856914306016378</v>
      </c>
    </row>
    <row r="79549" spans="1:1">
      <c r="A79549" s="10">
        <f t="shared" ca="1" si="1246"/>
        <v>15.894782541314163</v>
      </c>
    </row>
    <row r="79550" spans="1:1">
      <c r="A79550" s="10">
        <f t="shared" ca="1" si="1246"/>
        <v>16.030103456895521</v>
      </c>
    </row>
    <row r="79551" spans="1:1">
      <c r="A79551" s="10">
        <f t="shared" ca="1" si="1246"/>
        <v>15.927529772102599</v>
      </c>
    </row>
    <row r="79552" spans="1:1">
      <c r="A79552" s="10">
        <f t="shared" ca="1" si="1246"/>
        <v>15.991847627030266</v>
      </c>
    </row>
    <row r="79553" spans="1:1">
      <c r="A79553" s="10">
        <f t="shared" ca="1" si="1246"/>
        <v>15.931772306651593</v>
      </c>
    </row>
    <row r="79554" spans="1:1">
      <c r="A79554" s="10">
        <f t="shared" ref="A79554:A79617" ca="1" si="12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15.983711826327969</v>
      </c>
    </row>
    <row r="79555" spans="1:1">
      <c r="A79555" s="10">
        <f t="shared" ca="1" si="1247"/>
        <v>16.071239786217962</v>
      </c>
    </row>
    <row r="79556" spans="1:1">
      <c r="A79556" s="10">
        <f t="shared" ca="1" si="1247"/>
        <v>15.915535193731774</v>
      </c>
    </row>
    <row r="79557" spans="1:1">
      <c r="A79557" s="10">
        <f t="shared" ca="1" si="1247"/>
        <v>16.062120235188196</v>
      </c>
    </row>
    <row r="79558" spans="1:1">
      <c r="A79558" s="10">
        <f t="shared" ca="1" si="1247"/>
        <v>16.13973129115389</v>
      </c>
    </row>
    <row r="79559" spans="1:1">
      <c r="A79559" s="10">
        <f t="shared" ca="1" si="1247"/>
        <v>15.859114362813866</v>
      </c>
    </row>
    <row r="79560" spans="1:1">
      <c r="A79560" s="10">
        <f t="shared" ca="1" si="1247"/>
        <v>15.815267698515754</v>
      </c>
    </row>
    <row r="79561" spans="1:1">
      <c r="A79561" s="10">
        <f t="shared" ca="1" si="1247"/>
        <v>16.089447405557245</v>
      </c>
    </row>
    <row r="79562" spans="1:1">
      <c r="A79562" s="10">
        <f t="shared" ca="1" si="1247"/>
        <v>15.992976531826647</v>
      </c>
    </row>
    <row r="79563" spans="1:1">
      <c r="A79563" s="10">
        <f t="shared" ca="1" si="1247"/>
        <v>15.863468903066755</v>
      </c>
    </row>
    <row r="79564" spans="1:1">
      <c r="A79564" s="10">
        <f t="shared" ca="1" si="1247"/>
        <v>15.962286353318913</v>
      </c>
    </row>
    <row r="79565" spans="1:1">
      <c r="A79565" s="10">
        <f t="shared" ca="1" si="1247"/>
        <v>15.844929438255861</v>
      </c>
    </row>
    <row r="79566" spans="1:1">
      <c r="A79566" s="10">
        <f t="shared" ca="1" si="1247"/>
        <v>16.006433437047473</v>
      </c>
    </row>
    <row r="79567" spans="1:1">
      <c r="A79567" s="10">
        <f t="shared" ca="1" si="1247"/>
        <v>15.947520781965823</v>
      </c>
    </row>
    <row r="79568" spans="1:1">
      <c r="A79568" s="10">
        <f t="shared" ca="1" si="1247"/>
        <v>15.939782227652245</v>
      </c>
    </row>
    <row r="79569" spans="1:1">
      <c r="A79569" s="10">
        <f t="shared" ca="1" si="1247"/>
        <v>15.886035358021566</v>
      </c>
    </row>
    <row r="79570" spans="1:1">
      <c r="A79570" s="10">
        <f t="shared" ca="1" si="1247"/>
        <v>15.927141755122491</v>
      </c>
    </row>
    <row r="79571" spans="1:1">
      <c r="A79571" s="10">
        <f t="shared" ca="1" si="1247"/>
        <v>15.86554609544176</v>
      </c>
    </row>
    <row r="79572" spans="1:1">
      <c r="A79572" s="10">
        <f t="shared" ca="1" si="1247"/>
        <v>15.868562349074434</v>
      </c>
    </row>
    <row r="79573" spans="1:1">
      <c r="A79573" s="10">
        <f t="shared" ca="1" si="1247"/>
        <v>15.912676532608169</v>
      </c>
    </row>
    <row r="79574" spans="1:1">
      <c r="A79574" s="10">
        <f t="shared" ca="1" si="1247"/>
        <v>15.901158661562228</v>
      </c>
    </row>
    <row r="79575" spans="1:1">
      <c r="A79575" s="10">
        <f t="shared" ca="1" si="1247"/>
        <v>16.09224991576766</v>
      </c>
    </row>
    <row r="79576" spans="1:1">
      <c r="A79576" s="10">
        <f t="shared" ca="1" si="1247"/>
        <v>15.83621285861553</v>
      </c>
    </row>
    <row r="79577" spans="1:1">
      <c r="A79577" s="10">
        <f t="shared" ca="1" si="1247"/>
        <v>15.947215598792278</v>
      </c>
    </row>
    <row r="79578" spans="1:1">
      <c r="A79578" s="10">
        <f t="shared" ca="1" si="1247"/>
        <v>15.880143887479589</v>
      </c>
    </row>
    <row r="79579" spans="1:1">
      <c r="A79579" s="10">
        <f t="shared" ca="1" si="1247"/>
        <v>15.898351782693362</v>
      </c>
    </row>
    <row r="79580" spans="1:1">
      <c r="A79580" s="10">
        <f t="shared" ca="1" si="1247"/>
        <v>16.036110921780878</v>
      </c>
    </row>
    <row r="79581" spans="1:1">
      <c r="A79581" s="10">
        <f t="shared" ca="1" si="1247"/>
        <v>15.924459686874091</v>
      </c>
    </row>
    <row r="79582" spans="1:1">
      <c r="A79582" s="10">
        <f t="shared" ca="1" si="1247"/>
        <v>16.038115061824612</v>
      </c>
    </row>
    <row r="79583" spans="1:1">
      <c r="A79583" s="10">
        <f t="shared" ca="1" si="1247"/>
        <v>15.864022780541676</v>
      </c>
    </row>
    <row r="79584" spans="1:1">
      <c r="A79584" s="10">
        <f t="shared" ca="1" si="1247"/>
        <v>15.813196776563938</v>
      </c>
    </row>
    <row r="79585" spans="1:1">
      <c r="A79585" s="10">
        <f t="shared" ca="1" si="1247"/>
        <v>15.958132096275566</v>
      </c>
    </row>
    <row r="79586" spans="1:1">
      <c r="A79586" s="10">
        <f t="shared" ca="1" si="1247"/>
        <v>15.802510075597429</v>
      </c>
    </row>
    <row r="79587" spans="1:1">
      <c r="A79587" s="10">
        <f t="shared" ca="1" si="1247"/>
        <v>15.863964267258789</v>
      </c>
    </row>
    <row r="79588" spans="1:1">
      <c r="A79588" s="10">
        <f t="shared" ca="1" si="1247"/>
        <v>15.921046308138299</v>
      </c>
    </row>
    <row r="79589" spans="1:1">
      <c r="A79589" s="10">
        <f t="shared" ca="1" si="1247"/>
        <v>16.086718149541305</v>
      </c>
    </row>
    <row r="79590" spans="1:1">
      <c r="A79590" s="10">
        <f t="shared" ca="1" si="1247"/>
        <v>16.105242360670257</v>
      </c>
    </row>
    <row r="79591" spans="1:1">
      <c r="A79591" s="10">
        <f t="shared" ca="1" si="1247"/>
        <v>15.771968316691046</v>
      </c>
    </row>
    <row r="79592" spans="1:1">
      <c r="A79592" s="10">
        <f t="shared" ca="1" si="1247"/>
        <v>15.836462291225969</v>
      </c>
    </row>
    <row r="79593" spans="1:1">
      <c r="A79593" s="10">
        <f t="shared" ca="1" si="1247"/>
        <v>15.830529202930808</v>
      </c>
    </row>
    <row r="79594" spans="1:1">
      <c r="A79594" s="10">
        <f t="shared" ca="1" si="1247"/>
        <v>15.726066911989397</v>
      </c>
    </row>
    <row r="79595" spans="1:1">
      <c r="A79595" s="10">
        <f t="shared" ca="1" si="1247"/>
        <v>15.803643017133295</v>
      </c>
    </row>
    <row r="79596" spans="1:1">
      <c r="A79596" s="10">
        <f t="shared" ca="1" si="1247"/>
        <v>15.754368039456971</v>
      </c>
    </row>
    <row r="79597" spans="1:1">
      <c r="A79597" s="10">
        <f t="shared" ca="1" si="1247"/>
        <v>15.917244368767861</v>
      </c>
    </row>
    <row r="79598" spans="1:1">
      <c r="A79598" s="10">
        <f t="shared" ca="1" si="1247"/>
        <v>15.917620485179048</v>
      </c>
    </row>
    <row r="79599" spans="1:1">
      <c r="A79599" s="10">
        <f t="shared" ca="1" si="1247"/>
        <v>15.868383946068867</v>
      </c>
    </row>
    <row r="79600" spans="1:1">
      <c r="A79600" s="10">
        <f t="shared" ca="1" si="1247"/>
        <v>15.77721967862009</v>
      </c>
    </row>
    <row r="79601" spans="1:1">
      <c r="A79601" s="10">
        <f t="shared" ca="1" si="1247"/>
        <v>15.800643116079854</v>
      </c>
    </row>
    <row r="79602" spans="1:1">
      <c r="A79602" s="10">
        <f t="shared" ca="1" si="1247"/>
        <v>15.922890132966945</v>
      </c>
    </row>
    <row r="79603" spans="1:1">
      <c r="A79603" s="10">
        <f t="shared" ca="1" si="1247"/>
        <v>15.799273641282255</v>
      </c>
    </row>
    <row r="79604" spans="1:1">
      <c r="A79604" s="10">
        <f t="shared" ca="1" si="1247"/>
        <v>15.923699616922748</v>
      </c>
    </row>
    <row r="79605" spans="1:1">
      <c r="A79605" s="10">
        <f t="shared" ca="1" si="1247"/>
        <v>15.815430611412072</v>
      </c>
    </row>
    <row r="79606" spans="1:1">
      <c r="A79606" s="10">
        <f t="shared" ca="1" si="1247"/>
        <v>15.922600675167185</v>
      </c>
    </row>
    <row r="79607" spans="1:1">
      <c r="A79607" s="10">
        <f t="shared" ca="1" si="1247"/>
        <v>15.872239050587583</v>
      </c>
    </row>
    <row r="79608" spans="1:1">
      <c r="A79608" s="10">
        <f t="shared" ca="1" si="1247"/>
        <v>15.767785496320977</v>
      </c>
    </row>
    <row r="79609" spans="1:1">
      <c r="A79609" s="10">
        <f t="shared" ca="1" si="1247"/>
        <v>15.693013153684811</v>
      </c>
    </row>
    <row r="79610" spans="1:1">
      <c r="A79610" s="10">
        <f t="shared" ca="1" si="1247"/>
        <v>15.995802825433016</v>
      </c>
    </row>
    <row r="79611" spans="1:1">
      <c r="A79611" s="10">
        <f t="shared" ca="1" si="1247"/>
        <v>16.011215371901748</v>
      </c>
    </row>
    <row r="79612" spans="1:1">
      <c r="A79612" s="10">
        <f t="shared" ca="1" si="1247"/>
        <v>16.056609071302375</v>
      </c>
    </row>
    <row r="79613" spans="1:1">
      <c r="A79613" s="10">
        <f t="shared" ca="1" si="1247"/>
        <v>16.044877420543347</v>
      </c>
    </row>
    <row r="79614" spans="1:1">
      <c r="A79614" s="10">
        <f t="shared" ca="1" si="1247"/>
        <v>15.954339298668776</v>
      </c>
    </row>
    <row r="79615" spans="1:1">
      <c r="A79615" s="10">
        <f t="shared" ca="1" si="1247"/>
        <v>15.931790776540801</v>
      </c>
    </row>
    <row r="79616" spans="1:1">
      <c r="A79616" s="10">
        <f t="shared" ca="1" si="1247"/>
        <v>15.641764281782573</v>
      </c>
    </row>
    <row r="79617" spans="1:1">
      <c r="A79617" s="10">
        <f t="shared" ca="1" si="1247"/>
        <v>16.048452642524801</v>
      </c>
    </row>
    <row r="79618" spans="1:1">
      <c r="A79618" s="10">
        <f t="shared" ref="A79618:A79681" ca="1" si="12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16.041554068821803</v>
      </c>
    </row>
    <row r="79619" spans="1:1">
      <c r="A79619" s="10">
        <f t="shared" ca="1" si="1248"/>
        <v>15.972758424220295</v>
      </c>
    </row>
    <row r="79620" spans="1:1">
      <c r="A79620" s="10">
        <f t="shared" ca="1" si="1248"/>
        <v>15.990486952711683</v>
      </c>
    </row>
    <row r="79621" spans="1:1">
      <c r="A79621" s="10">
        <f t="shared" ca="1" si="1248"/>
        <v>15.890962291464277</v>
      </c>
    </row>
    <row r="79622" spans="1:1">
      <c r="A79622" s="10">
        <f t="shared" ca="1" si="1248"/>
        <v>15.85667021778953</v>
      </c>
    </row>
    <row r="79623" spans="1:1">
      <c r="A79623" s="10">
        <f t="shared" ca="1" si="1248"/>
        <v>15.876539946631924</v>
      </c>
    </row>
    <row r="79624" spans="1:1">
      <c r="A79624" s="10">
        <f t="shared" ca="1" si="1248"/>
        <v>15.895238952383099</v>
      </c>
    </row>
    <row r="79625" spans="1:1">
      <c r="A79625" s="10">
        <f t="shared" ca="1" si="1248"/>
        <v>16.040252748960082</v>
      </c>
    </row>
    <row r="79626" spans="1:1">
      <c r="A79626" s="10">
        <f t="shared" ca="1" si="1248"/>
        <v>15.649503293438782</v>
      </c>
    </row>
    <row r="79627" spans="1:1">
      <c r="A79627" s="10">
        <f t="shared" ca="1" si="1248"/>
        <v>15.938248238850562</v>
      </c>
    </row>
    <row r="79628" spans="1:1">
      <c r="A79628" s="10">
        <f t="shared" ca="1" si="1248"/>
        <v>15.969012536493132</v>
      </c>
    </row>
    <row r="79629" spans="1:1">
      <c r="A79629" s="10">
        <f t="shared" ca="1" si="1248"/>
        <v>15.989022896817945</v>
      </c>
    </row>
    <row r="79630" spans="1:1">
      <c r="A79630" s="10">
        <f t="shared" ca="1" si="1248"/>
        <v>15.95315734053635</v>
      </c>
    </row>
    <row r="79631" spans="1:1">
      <c r="A79631" s="10">
        <f t="shared" ca="1" si="1248"/>
        <v>15.917884466288463</v>
      </c>
    </row>
    <row r="79632" spans="1:1">
      <c r="A79632" s="10">
        <f t="shared" ca="1" si="1248"/>
        <v>16.016513961058116</v>
      </c>
    </row>
    <row r="79633" spans="1:1">
      <c r="A79633" s="10">
        <f t="shared" ca="1" si="1248"/>
        <v>15.743351242466934</v>
      </c>
    </row>
    <row r="79634" spans="1:1">
      <c r="A79634" s="10">
        <f t="shared" ca="1" si="1248"/>
        <v>16.020042326856331</v>
      </c>
    </row>
    <row r="79635" spans="1:1">
      <c r="A79635" s="10">
        <f t="shared" ca="1" si="1248"/>
        <v>15.788609013917897</v>
      </c>
    </row>
    <row r="79636" spans="1:1">
      <c r="A79636" s="10">
        <f t="shared" ca="1" si="1248"/>
        <v>15.928162316941023</v>
      </c>
    </row>
    <row r="79637" spans="1:1">
      <c r="A79637" s="10">
        <f t="shared" ca="1" si="1248"/>
        <v>15.883891839832245</v>
      </c>
    </row>
    <row r="79638" spans="1:1">
      <c r="A79638" s="10">
        <f t="shared" ca="1" si="1248"/>
        <v>16.095925975794838</v>
      </c>
    </row>
    <row r="79639" spans="1:1">
      <c r="A79639" s="10">
        <f t="shared" ca="1" si="1248"/>
        <v>15.858700332935616</v>
      </c>
    </row>
    <row r="79640" spans="1:1">
      <c r="A79640" s="10">
        <f t="shared" ca="1" si="1248"/>
        <v>15.969030939308674</v>
      </c>
    </row>
    <row r="79641" spans="1:1">
      <c r="A79641" s="10">
        <f t="shared" ca="1" si="1248"/>
        <v>15.821022634563839</v>
      </c>
    </row>
    <row r="79642" spans="1:1">
      <c r="A79642" s="10">
        <f t="shared" ca="1" si="1248"/>
        <v>15.891772191366156</v>
      </c>
    </row>
    <row r="79643" spans="1:1">
      <c r="A79643" s="10">
        <f t="shared" ca="1" si="1248"/>
        <v>15.997162346055834</v>
      </c>
    </row>
    <row r="79644" spans="1:1">
      <c r="A79644" s="10">
        <f t="shared" ca="1" si="1248"/>
        <v>15.848256205920086</v>
      </c>
    </row>
    <row r="79645" spans="1:1">
      <c r="A79645" s="10">
        <f t="shared" ca="1" si="1248"/>
        <v>16.07485530386699</v>
      </c>
    </row>
    <row r="79646" spans="1:1">
      <c r="A79646" s="10">
        <f t="shared" ca="1" si="1248"/>
        <v>15.931262434679606</v>
      </c>
    </row>
    <row r="79647" spans="1:1">
      <c r="A79647" s="10">
        <f t="shared" ca="1" si="1248"/>
        <v>15.885557999804595</v>
      </c>
    </row>
    <row r="79648" spans="1:1">
      <c r="A79648" s="10">
        <f t="shared" ca="1" si="1248"/>
        <v>15.804059234451564</v>
      </c>
    </row>
    <row r="79649" spans="1:1">
      <c r="A79649" s="10">
        <f t="shared" ca="1" si="1248"/>
        <v>15.862304680448784</v>
      </c>
    </row>
    <row r="79650" spans="1:1">
      <c r="A79650" s="10">
        <f t="shared" ca="1" si="1248"/>
        <v>16.141246587669883</v>
      </c>
    </row>
    <row r="79651" spans="1:1">
      <c r="A79651" s="10">
        <f t="shared" ca="1" si="1248"/>
        <v>15.87928955774365</v>
      </c>
    </row>
    <row r="79652" spans="1:1">
      <c r="A79652" s="10">
        <f t="shared" ca="1" si="1248"/>
        <v>15.97998258151941</v>
      </c>
    </row>
    <row r="79653" spans="1:1">
      <c r="A79653" s="10">
        <f t="shared" ca="1" si="1248"/>
        <v>15.651990921445938</v>
      </c>
    </row>
    <row r="79654" spans="1:1">
      <c r="A79654" s="10">
        <f t="shared" ca="1" si="1248"/>
        <v>15.861360465335714</v>
      </c>
    </row>
    <row r="79655" spans="1:1">
      <c r="A79655" s="10">
        <f t="shared" ca="1" si="1248"/>
        <v>15.743692744808145</v>
      </c>
    </row>
    <row r="79656" spans="1:1">
      <c r="A79656" s="10">
        <f t="shared" ca="1" si="1248"/>
        <v>15.964026277858551</v>
      </c>
    </row>
    <row r="79657" spans="1:1">
      <c r="A79657" s="10">
        <f t="shared" ca="1" si="1248"/>
        <v>15.999686392340719</v>
      </c>
    </row>
    <row r="79658" spans="1:1">
      <c r="A79658" s="10">
        <f t="shared" ca="1" si="1248"/>
        <v>15.909723265006891</v>
      </c>
    </row>
    <row r="79659" spans="1:1">
      <c r="A79659" s="10">
        <f t="shared" ca="1" si="1248"/>
        <v>15.824555226643456</v>
      </c>
    </row>
    <row r="79660" spans="1:1">
      <c r="A79660" s="10">
        <f t="shared" ca="1" si="1248"/>
        <v>16.097116551937336</v>
      </c>
    </row>
    <row r="79661" spans="1:1">
      <c r="A79661" s="10">
        <f t="shared" ca="1" si="1248"/>
        <v>15.91351506451748</v>
      </c>
    </row>
    <row r="79662" spans="1:1">
      <c r="A79662" s="10">
        <f t="shared" ca="1" si="1248"/>
        <v>15.981539515235657</v>
      </c>
    </row>
    <row r="79663" spans="1:1">
      <c r="A79663" s="10">
        <f t="shared" ca="1" si="1248"/>
        <v>16.058226923125147</v>
      </c>
    </row>
    <row r="79664" spans="1:1">
      <c r="A79664" s="10">
        <f t="shared" ca="1" si="1248"/>
        <v>15.946094400313584</v>
      </c>
    </row>
    <row r="79665" spans="1:1">
      <c r="A79665" s="10">
        <f t="shared" ca="1" si="1248"/>
        <v>15.99456304073912</v>
      </c>
    </row>
    <row r="79666" spans="1:1">
      <c r="A79666" s="10">
        <f t="shared" ca="1" si="1248"/>
        <v>15.91731396744969</v>
      </c>
    </row>
    <row r="79667" spans="1:1">
      <c r="A79667" s="10">
        <f t="shared" ca="1" si="1248"/>
        <v>15.737419545947358</v>
      </c>
    </row>
    <row r="79668" spans="1:1">
      <c r="A79668" s="10">
        <f t="shared" ca="1" si="1248"/>
        <v>15.930097785417605</v>
      </c>
    </row>
    <row r="79669" spans="1:1">
      <c r="A79669" s="10">
        <f t="shared" ca="1" si="1248"/>
        <v>16.037710958232122</v>
      </c>
    </row>
    <row r="79670" spans="1:1">
      <c r="A79670" s="10">
        <f t="shared" ca="1" si="1248"/>
        <v>15.905349239682955</v>
      </c>
    </row>
    <row r="79671" spans="1:1">
      <c r="A79671" s="10">
        <f t="shared" ca="1" si="1248"/>
        <v>15.880170621753372</v>
      </c>
    </row>
    <row r="79672" spans="1:1">
      <c r="A79672" s="10">
        <f t="shared" ca="1" si="1248"/>
        <v>15.914460348142349</v>
      </c>
    </row>
    <row r="79673" spans="1:1">
      <c r="A79673" s="10">
        <f t="shared" ca="1" si="1248"/>
        <v>15.949722700691664</v>
      </c>
    </row>
    <row r="79674" spans="1:1">
      <c r="A79674" s="10">
        <f t="shared" ca="1" si="1248"/>
        <v>15.880617687052508</v>
      </c>
    </row>
    <row r="79675" spans="1:1">
      <c r="A79675" s="10">
        <f t="shared" ca="1" si="1248"/>
        <v>15.75523681015072</v>
      </c>
    </row>
    <row r="79676" spans="1:1">
      <c r="A79676" s="10">
        <f t="shared" ca="1" si="1248"/>
        <v>15.984041776881853</v>
      </c>
    </row>
    <row r="79677" spans="1:1">
      <c r="A79677" s="10">
        <f t="shared" ca="1" si="1248"/>
        <v>15.835810906768858</v>
      </c>
    </row>
    <row r="79678" spans="1:1">
      <c r="A79678" s="10">
        <f t="shared" ca="1" si="1248"/>
        <v>15.990695078809209</v>
      </c>
    </row>
    <row r="79679" spans="1:1">
      <c r="A79679" s="10">
        <f t="shared" ca="1" si="1248"/>
        <v>15.94089366128566</v>
      </c>
    </row>
    <row r="79680" spans="1:1">
      <c r="A79680" s="10">
        <f t="shared" ca="1" si="1248"/>
        <v>15.905654658149803</v>
      </c>
    </row>
    <row r="79681" spans="1:1">
      <c r="A79681" s="10">
        <f t="shared" ca="1" si="1248"/>
        <v>16.061028918471287</v>
      </c>
    </row>
    <row r="79682" spans="1:1">
      <c r="A79682" s="10">
        <f t="shared" ref="A79682:A79745" ca="1" si="12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15.998210296675744</v>
      </c>
    </row>
    <row r="79683" spans="1:1">
      <c r="A79683" s="10">
        <f t="shared" ca="1" si="1249"/>
        <v>16.084929125061887</v>
      </c>
    </row>
    <row r="79684" spans="1:1">
      <c r="A79684" s="10">
        <f t="shared" ca="1" si="1249"/>
        <v>15.922324800012618</v>
      </c>
    </row>
    <row r="79685" spans="1:1">
      <c r="A79685" s="10">
        <f t="shared" ca="1" si="1249"/>
        <v>15.930135341602861</v>
      </c>
    </row>
    <row r="79686" spans="1:1">
      <c r="A79686" s="10">
        <f t="shared" ca="1" si="1249"/>
        <v>16.039910345896352</v>
      </c>
    </row>
    <row r="79687" spans="1:1">
      <c r="A79687" s="10">
        <f t="shared" ca="1" si="1249"/>
        <v>16.018167952477594</v>
      </c>
    </row>
    <row r="79688" spans="1:1">
      <c r="A79688" s="10">
        <f t="shared" ca="1" si="1249"/>
        <v>16.019331747609762</v>
      </c>
    </row>
    <row r="79689" spans="1:1">
      <c r="A79689" s="10">
        <f t="shared" ca="1" si="1249"/>
        <v>15.946309023457932</v>
      </c>
    </row>
    <row r="79690" spans="1:1">
      <c r="A79690" s="10">
        <f t="shared" ca="1" si="1249"/>
        <v>15.712908471982272</v>
      </c>
    </row>
    <row r="79691" spans="1:1">
      <c r="A79691" s="10">
        <f t="shared" ca="1" si="1249"/>
        <v>16.001096084881034</v>
      </c>
    </row>
    <row r="79692" spans="1:1">
      <c r="A79692" s="10">
        <f t="shared" ca="1" si="1249"/>
        <v>15.800415942154997</v>
      </c>
    </row>
    <row r="79693" spans="1:1">
      <c r="A79693" s="10">
        <f t="shared" ca="1" si="1249"/>
        <v>15.78692869168524</v>
      </c>
    </row>
    <row r="79694" spans="1:1">
      <c r="A79694" s="10">
        <f t="shared" ca="1" si="1249"/>
        <v>15.929110460088989</v>
      </c>
    </row>
    <row r="79695" spans="1:1">
      <c r="A79695" s="10">
        <f t="shared" ca="1" si="1249"/>
        <v>16.010373536867441</v>
      </c>
    </row>
    <row r="79696" spans="1:1">
      <c r="A79696" s="10">
        <f t="shared" ca="1" si="1249"/>
        <v>15.874965405604858</v>
      </c>
    </row>
    <row r="79697" spans="1:1">
      <c r="A79697" s="10">
        <f t="shared" ca="1" si="1249"/>
        <v>15.83568175994424</v>
      </c>
    </row>
    <row r="79698" spans="1:1">
      <c r="A79698" s="10">
        <f t="shared" ca="1" si="1249"/>
        <v>16.08233306296599</v>
      </c>
    </row>
    <row r="79699" spans="1:1">
      <c r="A79699" s="10">
        <f t="shared" ca="1" si="1249"/>
        <v>15.822219382947473</v>
      </c>
    </row>
    <row r="79700" spans="1:1">
      <c r="A79700" s="10">
        <f t="shared" ca="1" si="1249"/>
        <v>15.928668009237049</v>
      </c>
    </row>
    <row r="79701" spans="1:1">
      <c r="A79701" s="10">
        <f t="shared" ca="1" si="1249"/>
        <v>15.909204077740855</v>
      </c>
    </row>
    <row r="79702" spans="1:1">
      <c r="A79702" s="10">
        <f t="shared" ca="1" si="1249"/>
        <v>15.929004113917026</v>
      </c>
    </row>
    <row r="79703" spans="1:1">
      <c r="A79703" s="10">
        <f t="shared" ca="1" si="1249"/>
        <v>15.945336768516258</v>
      </c>
    </row>
    <row r="79704" spans="1:1">
      <c r="A79704" s="10">
        <f t="shared" ca="1" si="1249"/>
        <v>15.796230556923685</v>
      </c>
    </row>
    <row r="79705" spans="1:1">
      <c r="A79705" s="10">
        <f t="shared" ca="1" si="1249"/>
        <v>16.027536005334095</v>
      </c>
    </row>
    <row r="79706" spans="1:1">
      <c r="A79706" s="10">
        <f t="shared" ca="1" si="1249"/>
        <v>15.728652934213187</v>
      </c>
    </row>
    <row r="79707" spans="1:1">
      <c r="A79707" s="10">
        <f t="shared" ca="1" si="1249"/>
        <v>15.923956611425893</v>
      </c>
    </row>
    <row r="79708" spans="1:1">
      <c r="A79708" s="10">
        <f t="shared" ca="1" si="1249"/>
        <v>15.87121694540237</v>
      </c>
    </row>
    <row r="79709" spans="1:1">
      <c r="A79709" s="10">
        <f t="shared" ca="1" si="1249"/>
        <v>15.910964781851931</v>
      </c>
    </row>
    <row r="79710" spans="1:1">
      <c r="A79710" s="10">
        <f t="shared" ca="1" si="1249"/>
        <v>15.943571261403671</v>
      </c>
    </row>
    <row r="79711" spans="1:1">
      <c r="A79711" s="10">
        <f t="shared" ca="1" si="1249"/>
        <v>15.865083813112829</v>
      </c>
    </row>
    <row r="79712" spans="1:1">
      <c r="A79712" s="10">
        <f t="shared" ca="1" si="1249"/>
        <v>16.038144531829978</v>
      </c>
    </row>
    <row r="79713" spans="1:1">
      <c r="A79713" s="10">
        <f t="shared" ca="1" si="1249"/>
        <v>15.993129681276544</v>
      </c>
    </row>
    <row r="79714" spans="1:1">
      <c r="A79714" s="10">
        <f t="shared" ca="1" si="1249"/>
        <v>15.939675228388607</v>
      </c>
    </row>
    <row r="79715" spans="1:1">
      <c r="A79715" s="10">
        <f t="shared" ca="1" si="1249"/>
        <v>15.910477444681979</v>
      </c>
    </row>
    <row r="79716" spans="1:1">
      <c r="A79716" s="10">
        <f t="shared" ca="1" si="1249"/>
        <v>15.978212530772071</v>
      </c>
    </row>
    <row r="79717" spans="1:1">
      <c r="A79717" s="10">
        <f t="shared" ca="1" si="1249"/>
        <v>16.11333071334564</v>
      </c>
    </row>
    <row r="79718" spans="1:1">
      <c r="A79718" s="10">
        <f t="shared" ca="1" si="1249"/>
        <v>15.782014142583204</v>
      </c>
    </row>
    <row r="79719" spans="1:1">
      <c r="A79719" s="10">
        <f t="shared" ca="1" si="1249"/>
        <v>15.988237220796606</v>
      </c>
    </row>
    <row r="79720" spans="1:1">
      <c r="A79720" s="10">
        <f t="shared" ca="1" si="1249"/>
        <v>15.83569044534137</v>
      </c>
    </row>
    <row r="79721" spans="1:1">
      <c r="A79721" s="10">
        <f t="shared" ca="1" si="1249"/>
        <v>15.985744553777828</v>
      </c>
    </row>
    <row r="79722" spans="1:1">
      <c r="A79722" s="10">
        <f t="shared" ca="1" si="1249"/>
        <v>16.040417006389237</v>
      </c>
    </row>
    <row r="79723" spans="1:1">
      <c r="A79723" s="10">
        <f t="shared" ca="1" si="1249"/>
        <v>15.930632819841188</v>
      </c>
    </row>
    <row r="79724" spans="1:1">
      <c r="A79724" s="10">
        <f t="shared" ca="1" si="1249"/>
        <v>16.116248538519589</v>
      </c>
    </row>
    <row r="79725" spans="1:1">
      <c r="A79725" s="10">
        <f t="shared" ca="1" si="1249"/>
        <v>16.127094101207501</v>
      </c>
    </row>
    <row r="79726" spans="1:1">
      <c r="A79726" s="10">
        <f t="shared" ca="1" si="1249"/>
        <v>15.94579160481072</v>
      </c>
    </row>
    <row r="79727" spans="1:1">
      <c r="A79727" s="10">
        <f t="shared" ca="1" si="1249"/>
        <v>15.919964110714425</v>
      </c>
    </row>
    <row r="79728" spans="1:1">
      <c r="A79728" s="10">
        <f t="shared" ca="1" si="1249"/>
        <v>15.802864096887834</v>
      </c>
    </row>
    <row r="79729" spans="1:1">
      <c r="A79729" s="10">
        <f t="shared" ca="1" si="1249"/>
        <v>16.026714292021335</v>
      </c>
    </row>
    <row r="79730" spans="1:1">
      <c r="A79730" s="10">
        <f t="shared" ca="1" si="1249"/>
        <v>15.830727639189313</v>
      </c>
    </row>
    <row r="79731" spans="1:1">
      <c r="A79731" s="10">
        <f t="shared" ca="1" si="1249"/>
        <v>15.750510752810479</v>
      </c>
    </row>
    <row r="79732" spans="1:1">
      <c r="A79732" s="10">
        <f t="shared" ca="1" si="1249"/>
        <v>16.003860413674822</v>
      </c>
    </row>
    <row r="79733" spans="1:1">
      <c r="A79733" s="10">
        <f t="shared" ca="1" si="1249"/>
        <v>15.745972581390992</v>
      </c>
    </row>
    <row r="79734" spans="1:1">
      <c r="A79734" s="10">
        <f t="shared" ca="1" si="1249"/>
        <v>15.989921235646436</v>
      </c>
    </row>
    <row r="79735" spans="1:1">
      <c r="A79735" s="10">
        <f t="shared" ca="1" si="1249"/>
        <v>15.703925840332627</v>
      </c>
    </row>
    <row r="79736" spans="1:1">
      <c r="A79736" s="10">
        <f t="shared" ca="1" si="1249"/>
        <v>16.058312041240058</v>
      </c>
    </row>
    <row r="79737" spans="1:1">
      <c r="A79737" s="10">
        <f t="shared" ca="1" si="1249"/>
        <v>16.05172912360521</v>
      </c>
    </row>
    <row r="79738" spans="1:1">
      <c r="A79738" s="10">
        <f t="shared" ca="1" si="1249"/>
        <v>15.888599180618039</v>
      </c>
    </row>
    <row r="79739" spans="1:1">
      <c r="A79739" s="10">
        <f t="shared" ca="1" si="1249"/>
        <v>15.920928037476219</v>
      </c>
    </row>
    <row r="79740" spans="1:1">
      <c r="A79740" s="10">
        <f t="shared" ca="1" si="1249"/>
        <v>15.919935699989759</v>
      </c>
    </row>
    <row r="79741" spans="1:1">
      <c r="A79741" s="10">
        <f t="shared" ca="1" si="1249"/>
        <v>15.929319103450057</v>
      </c>
    </row>
    <row r="79742" spans="1:1">
      <c r="A79742" s="10">
        <f t="shared" ca="1" si="1249"/>
        <v>16.067869469725089</v>
      </c>
    </row>
    <row r="79743" spans="1:1">
      <c r="A79743" s="10">
        <f t="shared" ca="1" si="1249"/>
        <v>15.786074776279897</v>
      </c>
    </row>
    <row r="79744" spans="1:1">
      <c r="A79744" s="10">
        <f t="shared" ca="1" si="1249"/>
        <v>15.891004490623516</v>
      </c>
    </row>
    <row r="79745" spans="1:1">
      <c r="A79745" s="10">
        <f t="shared" ca="1" si="1249"/>
        <v>15.861275411805622</v>
      </c>
    </row>
    <row r="79746" spans="1:1">
      <c r="A79746" s="10">
        <f t="shared" ref="A79746:A79809" ca="1" si="12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15.993085940588436</v>
      </c>
    </row>
    <row r="79747" spans="1:1">
      <c r="A79747" s="10">
        <f t="shared" ca="1" si="1250"/>
        <v>15.957093031403062</v>
      </c>
    </row>
    <row r="79748" spans="1:1">
      <c r="A79748" s="10">
        <f t="shared" ca="1" si="1250"/>
        <v>15.886536949331918</v>
      </c>
    </row>
    <row r="79749" spans="1:1">
      <c r="A79749" s="10">
        <f t="shared" ca="1" si="1250"/>
        <v>15.919285239945234</v>
      </c>
    </row>
    <row r="79750" spans="1:1">
      <c r="A79750" s="10">
        <f t="shared" ca="1" si="1250"/>
        <v>16.033058379976517</v>
      </c>
    </row>
    <row r="79751" spans="1:1">
      <c r="A79751" s="10">
        <f t="shared" ca="1" si="1250"/>
        <v>15.904114096763987</v>
      </c>
    </row>
    <row r="79752" spans="1:1">
      <c r="A79752" s="10">
        <f t="shared" ca="1" si="1250"/>
        <v>15.543789647246079</v>
      </c>
    </row>
    <row r="79753" spans="1:1">
      <c r="A79753" s="10">
        <f t="shared" ca="1" si="1250"/>
        <v>15.861801896914745</v>
      </c>
    </row>
    <row r="79754" spans="1:1">
      <c r="A79754" s="10">
        <f t="shared" ca="1" si="1250"/>
        <v>15.838663229123801</v>
      </c>
    </row>
    <row r="79755" spans="1:1">
      <c r="A79755" s="10">
        <f t="shared" ca="1" si="1250"/>
        <v>15.906891031326937</v>
      </c>
    </row>
    <row r="79756" spans="1:1">
      <c r="A79756" s="10">
        <f t="shared" ca="1" si="1250"/>
        <v>15.803517366211524</v>
      </c>
    </row>
    <row r="79757" spans="1:1">
      <c r="A79757" s="10">
        <f t="shared" ca="1" si="1250"/>
        <v>16.034617564027474</v>
      </c>
    </row>
    <row r="79758" spans="1:1">
      <c r="A79758" s="10">
        <f t="shared" ca="1" si="1250"/>
        <v>16.08813247023782</v>
      </c>
    </row>
    <row r="79759" spans="1:1">
      <c r="A79759" s="10">
        <f t="shared" ca="1" si="1250"/>
        <v>16.13511849880345</v>
      </c>
    </row>
    <row r="79760" spans="1:1">
      <c r="A79760" s="10">
        <f t="shared" ca="1" si="1250"/>
        <v>16.016875791625623</v>
      </c>
    </row>
    <row r="79761" spans="1:1">
      <c r="A79761" s="10">
        <f t="shared" ca="1" si="1250"/>
        <v>15.85122260206057</v>
      </c>
    </row>
    <row r="79762" spans="1:1">
      <c r="A79762" s="10">
        <f t="shared" ca="1" si="1250"/>
        <v>16.179651550678994</v>
      </c>
    </row>
    <row r="79763" spans="1:1">
      <c r="A79763" s="10">
        <f t="shared" ca="1" si="1250"/>
        <v>15.839616812522657</v>
      </c>
    </row>
    <row r="79764" spans="1:1">
      <c r="A79764" s="10">
        <f t="shared" ca="1" si="1250"/>
        <v>15.99686978463326</v>
      </c>
    </row>
    <row r="79765" spans="1:1">
      <c r="A79765" s="10">
        <f t="shared" ca="1" si="1250"/>
        <v>16.020337364383142</v>
      </c>
    </row>
    <row r="79766" spans="1:1">
      <c r="A79766" s="10">
        <f t="shared" ca="1" si="1250"/>
        <v>15.929449223426666</v>
      </c>
    </row>
    <row r="79767" spans="1:1">
      <c r="A79767" s="10">
        <f t="shared" ca="1" si="1250"/>
        <v>15.977506783003978</v>
      </c>
    </row>
    <row r="79768" spans="1:1">
      <c r="A79768" s="10">
        <f t="shared" ca="1" si="1250"/>
        <v>15.725336089829529</v>
      </c>
    </row>
    <row r="79769" spans="1:1">
      <c r="A79769" s="10">
        <f t="shared" ca="1" si="1250"/>
        <v>16.03807775361804</v>
      </c>
    </row>
    <row r="79770" spans="1:1">
      <c r="A79770" s="10">
        <f t="shared" ca="1" si="1250"/>
        <v>15.898923033769821</v>
      </c>
    </row>
    <row r="79771" spans="1:1">
      <c r="A79771" s="10">
        <f t="shared" ca="1" si="1250"/>
        <v>15.941813334455309</v>
      </c>
    </row>
    <row r="79772" spans="1:1">
      <c r="A79772" s="10">
        <f t="shared" ca="1" si="1250"/>
        <v>15.861551695672841</v>
      </c>
    </row>
    <row r="79773" spans="1:1">
      <c r="A79773" s="10">
        <f t="shared" ca="1" si="1250"/>
        <v>15.829313732322682</v>
      </c>
    </row>
    <row r="79774" spans="1:1">
      <c r="A79774" s="10">
        <f t="shared" ca="1" si="1250"/>
        <v>15.548001440758421</v>
      </c>
    </row>
    <row r="79775" spans="1:1">
      <c r="A79775" s="10">
        <f t="shared" ca="1" si="1250"/>
        <v>16.032387249561868</v>
      </c>
    </row>
    <row r="79776" spans="1:1">
      <c r="A79776" s="10">
        <f t="shared" ca="1" si="1250"/>
        <v>15.876854991919215</v>
      </c>
    </row>
    <row r="79777" spans="1:1">
      <c r="A79777" s="10">
        <f t="shared" ca="1" si="1250"/>
        <v>15.986284291291444</v>
      </c>
    </row>
    <row r="79778" spans="1:1">
      <c r="A79778" s="10">
        <f t="shared" ca="1" si="1250"/>
        <v>15.866178842529697</v>
      </c>
    </row>
    <row r="79779" spans="1:1">
      <c r="A79779" s="10">
        <f t="shared" ca="1" si="1250"/>
        <v>15.852588146753142</v>
      </c>
    </row>
    <row r="79780" spans="1:1">
      <c r="A79780" s="10">
        <f t="shared" ca="1" si="1250"/>
        <v>15.935856103430998</v>
      </c>
    </row>
    <row r="79781" spans="1:1">
      <c r="A79781" s="10">
        <f t="shared" ca="1" si="1250"/>
        <v>16.033623445730658</v>
      </c>
    </row>
    <row r="79782" spans="1:1">
      <c r="A79782" s="10">
        <f t="shared" ca="1" si="1250"/>
        <v>16.028891714605471</v>
      </c>
    </row>
    <row r="79783" spans="1:1">
      <c r="A79783" s="10">
        <f t="shared" ca="1" si="1250"/>
        <v>15.7643946890856</v>
      </c>
    </row>
    <row r="79784" spans="1:1">
      <c r="A79784" s="10">
        <f t="shared" ca="1" si="1250"/>
        <v>15.885358411589914</v>
      </c>
    </row>
    <row r="79785" spans="1:1">
      <c r="A79785" s="10">
        <f t="shared" ca="1" si="1250"/>
        <v>15.849842586375734</v>
      </c>
    </row>
    <row r="79786" spans="1:1">
      <c r="A79786" s="10">
        <f t="shared" ca="1" si="1250"/>
        <v>16.072339296894292</v>
      </c>
    </row>
    <row r="79787" spans="1:1">
      <c r="A79787" s="10">
        <f t="shared" ca="1" si="1250"/>
        <v>15.822941214524405</v>
      </c>
    </row>
    <row r="79788" spans="1:1">
      <c r="A79788" s="10">
        <f t="shared" ca="1" si="1250"/>
        <v>15.797205652967831</v>
      </c>
    </row>
    <row r="79789" spans="1:1">
      <c r="A79789" s="10">
        <f t="shared" ca="1" si="1250"/>
        <v>16.00892819904249</v>
      </c>
    </row>
    <row r="79790" spans="1:1">
      <c r="A79790" s="10">
        <f t="shared" ca="1" si="1250"/>
        <v>15.871789645830368</v>
      </c>
    </row>
    <row r="79791" spans="1:1">
      <c r="A79791" s="10">
        <f t="shared" ca="1" si="1250"/>
        <v>15.91254378529066</v>
      </c>
    </row>
    <row r="79792" spans="1:1">
      <c r="A79792" s="10">
        <f t="shared" ca="1" si="1250"/>
        <v>15.977073866069038</v>
      </c>
    </row>
    <row r="79793" spans="1:1">
      <c r="A79793" s="10">
        <f t="shared" ca="1" si="1250"/>
        <v>16.066593345620255</v>
      </c>
    </row>
    <row r="79794" spans="1:1">
      <c r="A79794" s="10">
        <f t="shared" ca="1" si="1250"/>
        <v>16.07441673163537</v>
      </c>
    </row>
    <row r="79795" spans="1:1">
      <c r="A79795" s="10">
        <f t="shared" ca="1" si="1250"/>
        <v>15.959772987502621</v>
      </c>
    </row>
    <row r="79796" spans="1:1">
      <c r="A79796" s="10">
        <f t="shared" ca="1" si="1250"/>
        <v>15.914951898156138</v>
      </c>
    </row>
    <row r="79797" spans="1:1">
      <c r="A79797" s="10">
        <f t="shared" ca="1" si="1250"/>
        <v>16.083049608793512</v>
      </c>
    </row>
    <row r="79798" spans="1:1">
      <c r="A79798" s="10">
        <f t="shared" ca="1" si="1250"/>
        <v>15.85129818218236</v>
      </c>
    </row>
    <row r="79799" spans="1:1">
      <c r="A79799" s="10">
        <f t="shared" ca="1" si="1250"/>
        <v>15.796252061328795</v>
      </c>
    </row>
    <row r="79800" spans="1:1">
      <c r="A79800" s="10">
        <f t="shared" ca="1" si="1250"/>
        <v>15.855241660742744</v>
      </c>
    </row>
    <row r="79801" spans="1:1">
      <c r="A79801" s="10">
        <f t="shared" ca="1" si="1250"/>
        <v>15.877408980658986</v>
      </c>
    </row>
    <row r="79802" spans="1:1">
      <c r="A79802" s="10">
        <f t="shared" ca="1" si="1250"/>
        <v>15.918236690711735</v>
      </c>
    </row>
    <row r="79803" spans="1:1">
      <c r="A79803" s="10">
        <f t="shared" ca="1" si="1250"/>
        <v>15.775669982182164</v>
      </c>
    </row>
    <row r="79804" spans="1:1">
      <c r="A79804" s="10">
        <f t="shared" ca="1" si="1250"/>
        <v>15.955446594769651</v>
      </c>
    </row>
    <row r="79805" spans="1:1">
      <c r="A79805" s="10">
        <f t="shared" ca="1" si="1250"/>
        <v>15.858822407928225</v>
      </c>
    </row>
    <row r="79806" spans="1:1">
      <c r="A79806" s="10">
        <f t="shared" ca="1" si="1250"/>
        <v>16.023827993013306</v>
      </c>
    </row>
    <row r="79807" spans="1:1">
      <c r="A79807" s="10">
        <f t="shared" ca="1" si="1250"/>
        <v>15.908915631978468</v>
      </c>
    </row>
    <row r="79808" spans="1:1">
      <c r="A79808" s="10">
        <f t="shared" ca="1" si="1250"/>
        <v>15.883319876738719</v>
      </c>
    </row>
    <row r="79809" spans="1:1">
      <c r="A79809" s="10">
        <f t="shared" ca="1" si="1250"/>
        <v>15.673674441811222</v>
      </c>
    </row>
    <row r="79810" spans="1:1">
      <c r="A79810" s="10">
        <f t="shared" ref="A79810:A79873" ca="1" si="12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15.983762478465403</v>
      </c>
    </row>
    <row r="79811" spans="1:1">
      <c r="A79811" s="10">
        <f t="shared" ca="1" si="1251"/>
        <v>15.914732337951595</v>
      </c>
    </row>
    <row r="79812" spans="1:1">
      <c r="A79812" s="10">
        <f t="shared" ca="1" si="1251"/>
        <v>15.935973350537378</v>
      </c>
    </row>
    <row r="79813" spans="1:1">
      <c r="A79813" s="10">
        <f t="shared" ca="1" si="1251"/>
        <v>15.878722483787172</v>
      </c>
    </row>
    <row r="79814" spans="1:1">
      <c r="A79814" s="10">
        <f t="shared" ca="1" si="1251"/>
        <v>15.974287676731249</v>
      </c>
    </row>
    <row r="79815" spans="1:1">
      <c r="A79815" s="10">
        <f t="shared" ca="1" si="1251"/>
        <v>15.756056688548549</v>
      </c>
    </row>
    <row r="79816" spans="1:1">
      <c r="A79816" s="10">
        <f t="shared" ca="1" si="1251"/>
        <v>15.871415702635101</v>
      </c>
    </row>
    <row r="79817" spans="1:1">
      <c r="A79817" s="10">
        <f t="shared" ca="1" si="1251"/>
        <v>15.872594426828876</v>
      </c>
    </row>
    <row r="79818" spans="1:1">
      <c r="A79818" s="10">
        <f t="shared" ca="1" si="1251"/>
        <v>15.799958639868548</v>
      </c>
    </row>
    <row r="79819" spans="1:1">
      <c r="A79819" s="10">
        <f t="shared" ca="1" si="1251"/>
        <v>15.811204621580444</v>
      </c>
    </row>
    <row r="79820" spans="1:1">
      <c r="A79820" s="10">
        <f t="shared" ca="1" si="1251"/>
        <v>15.898092049283376</v>
      </c>
    </row>
    <row r="79821" spans="1:1">
      <c r="A79821" s="10">
        <f t="shared" ca="1" si="1251"/>
        <v>15.913106074794205</v>
      </c>
    </row>
    <row r="79822" spans="1:1">
      <c r="A79822" s="10">
        <f t="shared" ca="1" si="1251"/>
        <v>16.072251788410053</v>
      </c>
    </row>
    <row r="79823" spans="1:1">
      <c r="A79823" s="10">
        <f t="shared" ca="1" si="1251"/>
        <v>15.914831875719331</v>
      </c>
    </row>
    <row r="79824" spans="1:1">
      <c r="A79824" s="10">
        <f t="shared" ca="1" si="1251"/>
        <v>15.92603013616645</v>
      </c>
    </row>
    <row r="79825" spans="1:1">
      <c r="A79825" s="10">
        <f t="shared" ca="1" si="1251"/>
        <v>15.99466463640004</v>
      </c>
    </row>
    <row r="79826" spans="1:1">
      <c r="A79826" s="10">
        <f t="shared" ca="1" si="1251"/>
        <v>15.830788072018759</v>
      </c>
    </row>
    <row r="79827" spans="1:1">
      <c r="A79827" s="10">
        <f t="shared" ca="1" si="1251"/>
        <v>15.874543792893299</v>
      </c>
    </row>
    <row r="79828" spans="1:1">
      <c r="A79828" s="10">
        <f t="shared" ca="1" si="1251"/>
        <v>16.133931936262996</v>
      </c>
    </row>
    <row r="79829" spans="1:1">
      <c r="A79829" s="10">
        <f t="shared" ca="1" si="1251"/>
        <v>15.823215092735881</v>
      </c>
    </row>
    <row r="79830" spans="1:1">
      <c r="A79830" s="10">
        <f t="shared" ca="1" si="1251"/>
        <v>15.881985548113878</v>
      </c>
    </row>
    <row r="79831" spans="1:1">
      <c r="A79831" s="10">
        <f t="shared" ca="1" si="1251"/>
        <v>15.759413505513912</v>
      </c>
    </row>
    <row r="79832" spans="1:1">
      <c r="A79832" s="10">
        <f t="shared" ca="1" si="1251"/>
        <v>16.095216360029394</v>
      </c>
    </row>
    <row r="79833" spans="1:1">
      <c r="A79833" s="10">
        <f t="shared" ca="1" si="1251"/>
        <v>15.967218100492968</v>
      </c>
    </row>
    <row r="79834" spans="1:1">
      <c r="A79834" s="10">
        <f t="shared" ca="1" si="1251"/>
        <v>15.88726157204181</v>
      </c>
    </row>
    <row r="79835" spans="1:1">
      <c r="A79835" s="10">
        <f t="shared" ca="1" si="1251"/>
        <v>16.047024936873402</v>
      </c>
    </row>
    <row r="79836" spans="1:1">
      <c r="A79836" s="10">
        <f t="shared" ca="1" si="1251"/>
        <v>15.747572202618029</v>
      </c>
    </row>
    <row r="79837" spans="1:1">
      <c r="A79837" s="10">
        <f t="shared" ca="1" si="1251"/>
        <v>16.013770231289872</v>
      </c>
    </row>
    <row r="79838" spans="1:1">
      <c r="A79838" s="10">
        <f t="shared" ca="1" si="1251"/>
        <v>15.752603525556538</v>
      </c>
    </row>
    <row r="79839" spans="1:1">
      <c r="A79839" s="10">
        <f t="shared" ca="1" si="1251"/>
        <v>15.745917037840393</v>
      </c>
    </row>
    <row r="79840" spans="1:1">
      <c r="A79840" s="10">
        <f t="shared" ca="1" si="1251"/>
        <v>15.858500633421256</v>
      </c>
    </row>
    <row r="79841" spans="1:1">
      <c r="A79841" s="10">
        <f t="shared" ca="1" si="1251"/>
        <v>16.027053641552467</v>
      </c>
    </row>
    <row r="79842" spans="1:1">
      <c r="A79842" s="10">
        <f t="shared" ca="1" si="1251"/>
        <v>16.128345188144912</v>
      </c>
    </row>
    <row r="79843" spans="1:1">
      <c r="A79843" s="10">
        <f t="shared" ca="1" si="1251"/>
        <v>15.932745372565133</v>
      </c>
    </row>
    <row r="79844" spans="1:1">
      <c r="A79844" s="10">
        <f t="shared" ca="1" si="1251"/>
        <v>15.944686021904488</v>
      </c>
    </row>
    <row r="79845" spans="1:1">
      <c r="A79845" s="10">
        <f t="shared" ca="1" si="1251"/>
        <v>15.945329603304817</v>
      </c>
    </row>
    <row r="79846" spans="1:1">
      <c r="A79846" s="10">
        <f t="shared" ca="1" si="1251"/>
        <v>15.81080909315884</v>
      </c>
    </row>
    <row r="79847" spans="1:1">
      <c r="A79847" s="10">
        <f t="shared" ca="1" si="1251"/>
        <v>16.03021373787757</v>
      </c>
    </row>
    <row r="79848" spans="1:1">
      <c r="A79848" s="10">
        <f t="shared" ca="1" si="1251"/>
        <v>16.046284384620016</v>
      </c>
    </row>
    <row r="79849" spans="1:1">
      <c r="A79849" s="10">
        <f t="shared" ca="1" si="1251"/>
        <v>16.019326569414865</v>
      </c>
    </row>
    <row r="79850" spans="1:1">
      <c r="A79850" s="10">
        <f t="shared" ca="1" si="1251"/>
        <v>15.932384364780066</v>
      </c>
    </row>
    <row r="79851" spans="1:1">
      <c r="A79851" s="10">
        <f t="shared" ca="1" si="1251"/>
        <v>16.097361066662145</v>
      </c>
    </row>
    <row r="79852" spans="1:1">
      <c r="A79852" s="10">
        <f t="shared" ca="1" si="1251"/>
        <v>15.994915771028522</v>
      </c>
    </row>
    <row r="79853" spans="1:1">
      <c r="A79853" s="10">
        <f t="shared" ca="1" si="1251"/>
        <v>16.109963381742165</v>
      </c>
    </row>
    <row r="79854" spans="1:1">
      <c r="A79854" s="10">
        <f t="shared" ca="1" si="1251"/>
        <v>15.912925319883913</v>
      </c>
    </row>
    <row r="79855" spans="1:1">
      <c r="A79855" s="10">
        <f t="shared" ca="1" si="1251"/>
        <v>16.079698178574919</v>
      </c>
    </row>
    <row r="79856" spans="1:1">
      <c r="A79856" s="10">
        <f t="shared" ca="1" si="1251"/>
        <v>15.875901681330937</v>
      </c>
    </row>
    <row r="79857" spans="1:1">
      <c r="A79857" s="10">
        <f t="shared" ca="1" si="1251"/>
        <v>16.035898751128631</v>
      </c>
    </row>
    <row r="79858" spans="1:1">
      <c r="A79858" s="10">
        <f t="shared" ca="1" si="1251"/>
        <v>15.839885378931992</v>
      </c>
    </row>
    <row r="79859" spans="1:1">
      <c r="A79859" s="10">
        <f t="shared" ca="1" si="1251"/>
        <v>16.026165574012385</v>
      </c>
    </row>
    <row r="79860" spans="1:1">
      <c r="A79860" s="10">
        <f t="shared" ca="1" si="1251"/>
        <v>16.148379934959877</v>
      </c>
    </row>
    <row r="79861" spans="1:1">
      <c r="A79861" s="10">
        <f t="shared" ca="1" si="1251"/>
        <v>15.960580630600846</v>
      </c>
    </row>
    <row r="79862" spans="1:1">
      <c r="A79862" s="10">
        <f t="shared" ca="1" si="1251"/>
        <v>15.756442759061276</v>
      </c>
    </row>
    <row r="79863" spans="1:1">
      <c r="A79863" s="10">
        <f t="shared" ca="1" si="1251"/>
        <v>16.094970108421638</v>
      </c>
    </row>
    <row r="79864" spans="1:1">
      <c r="A79864" s="10">
        <f t="shared" ca="1" si="1251"/>
        <v>15.83583949090268</v>
      </c>
    </row>
    <row r="79865" spans="1:1">
      <c r="A79865" s="10">
        <f t="shared" ca="1" si="1251"/>
        <v>15.948194849261625</v>
      </c>
    </row>
    <row r="79866" spans="1:1">
      <c r="A79866" s="10">
        <f t="shared" ca="1" si="1251"/>
        <v>16.004659299233769</v>
      </c>
    </row>
    <row r="79867" spans="1:1">
      <c r="A79867" s="10">
        <f t="shared" ca="1" si="1251"/>
        <v>15.901682392029025</v>
      </c>
    </row>
    <row r="79868" spans="1:1">
      <c r="A79868" s="10">
        <f t="shared" ca="1" si="1251"/>
        <v>15.987625551891416</v>
      </c>
    </row>
    <row r="79869" spans="1:1">
      <c r="A79869" s="10">
        <f t="shared" ca="1" si="1251"/>
        <v>16.018647965540257</v>
      </c>
    </row>
    <row r="79870" spans="1:1">
      <c r="A79870" s="10">
        <f t="shared" ca="1" si="1251"/>
        <v>15.780842522566077</v>
      </c>
    </row>
    <row r="79871" spans="1:1">
      <c r="A79871" s="10">
        <f t="shared" ca="1" si="1251"/>
        <v>15.976310884010239</v>
      </c>
    </row>
    <row r="79872" spans="1:1">
      <c r="A79872" s="10">
        <f t="shared" ca="1" si="1251"/>
        <v>15.785997281870356</v>
      </c>
    </row>
    <row r="79873" spans="1:1">
      <c r="A79873" s="10">
        <f t="shared" ca="1" si="1251"/>
        <v>16.068580956958844</v>
      </c>
    </row>
    <row r="79874" spans="1:1">
      <c r="A79874" s="10">
        <f t="shared" ref="A79874:A79937" ca="1" si="12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16.088325436818451</v>
      </c>
    </row>
    <row r="79875" spans="1:1">
      <c r="A79875" s="10">
        <f t="shared" ca="1" si="1252"/>
        <v>15.853055901165854</v>
      </c>
    </row>
    <row r="79876" spans="1:1">
      <c r="A79876" s="10">
        <f t="shared" ca="1" si="1252"/>
        <v>15.940059704793054</v>
      </c>
    </row>
    <row r="79877" spans="1:1">
      <c r="A79877" s="10">
        <f t="shared" ca="1" si="1252"/>
        <v>15.863165703045668</v>
      </c>
    </row>
    <row r="79878" spans="1:1">
      <c r="A79878" s="10">
        <f t="shared" ca="1" si="1252"/>
        <v>15.965137091668772</v>
      </c>
    </row>
    <row r="79879" spans="1:1">
      <c r="A79879" s="10">
        <f t="shared" ca="1" si="1252"/>
        <v>15.787199380035023</v>
      </c>
    </row>
    <row r="79880" spans="1:1">
      <c r="A79880" s="10">
        <f t="shared" ca="1" si="1252"/>
        <v>15.815856559202276</v>
      </c>
    </row>
    <row r="79881" spans="1:1">
      <c r="A79881" s="10">
        <f t="shared" ca="1" si="1252"/>
        <v>16.081778301170814</v>
      </c>
    </row>
    <row r="79882" spans="1:1">
      <c r="A79882" s="10">
        <f t="shared" ca="1" si="1252"/>
        <v>15.829450955416817</v>
      </c>
    </row>
    <row r="79883" spans="1:1">
      <c r="A79883" s="10">
        <f t="shared" ca="1" si="1252"/>
        <v>16.073683326311617</v>
      </c>
    </row>
    <row r="79884" spans="1:1">
      <c r="A79884" s="10">
        <f t="shared" ca="1" si="1252"/>
        <v>15.943002915697074</v>
      </c>
    </row>
    <row r="79885" spans="1:1">
      <c r="A79885" s="10">
        <f t="shared" ca="1" si="1252"/>
        <v>15.94593195218186</v>
      </c>
    </row>
    <row r="79886" spans="1:1">
      <c r="A79886" s="10">
        <f t="shared" ca="1" si="1252"/>
        <v>16.003444339827642</v>
      </c>
    </row>
    <row r="79887" spans="1:1">
      <c r="A79887" s="10">
        <f t="shared" ca="1" si="1252"/>
        <v>15.859471201149629</v>
      </c>
    </row>
    <row r="79888" spans="1:1">
      <c r="A79888" s="10">
        <f t="shared" ca="1" si="1252"/>
        <v>16.002396501725784</v>
      </c>
    </row>
    <row r="79889" spans="1:1">
      <c r="A79889" s="10">
        <f t="shared" ca="1" si="1252"/>
        <v>15.972110051389276</v>
      </c>
    </row>
    <row r="79890" spans="1:1">
      <c r="A79890" s="10">
        <f t="shared" ca="1" si="1252"/>
        <v>15.838683044925697</v>
      </c>
    </row>
    <row r="79891" spans="1:1">
      <c r="A79891" s="10">
        <f t="shared" ca="1" si="1252"/>
        <v>15.813832921933392</v>
      </c>
    </row>
    <row r="79892" spans="1:1">
      <c r="A79892" s="10">
        <f t="shared" ca="1" si="1252"/>
        <v>16.033846798369602</v>
      </c>
    </row>
    <row r="79893" spans="1:1">
      <c r="A79893" s="10">
        <f t="shared" ca="1" si="1252"/>
        <v>15.753264756968139</v>
      </c>
    </row>
    <row r="79894" spans="1:1">
      <c r="A79894" s="10">
        <f t="shared" ca="1" si="1252"/>
        <v>16.030356975777369</v>
      </c>
    </row>
    <row r="79895" spans="1:1">
      <c r="A79895" s="10">
        <f t="shared" ca="1" si="1252"/>
        <v>16.051144064343408</v>
      </c>
    </row>
    <row r="79896" spans="1:1">
      <c r="A79896" s="10">
        <f t="shared" ca="1" si="1252"/>
        <v>15.839429093142606</v>
      </c>
    </row>
    <row r="79897" spans="1:1">
      <c r="A79897" s="10">
        <f t="shared" ca="1" si="1252"/>
        <v>16.015706055777841</v>
      </c>
    </row>
    <row r="79898" spans="1:1">
      <c r="A79898" s="10">
        <f t="shared" ca="1" si="1252"/>
        <v>15.84239992420105</v>
      </c>
    </row>
    <row r="79899" spans="1:1">
      <c r="A79899" s="10">
        <f t="shared" ca="1" si="1252"/>
        <v>16.015654668280071</v>
      </c>
    </row>
    <row r="79900" spans="1:1">
      <c r="A79900" s="10">
        <f t="shared" ca="1" si="1252"/>
        <v>15.86130294122251</v>
      </c>
    </row>
    <row r="79901" spans="1:1">
      <c r="A79901" s="10">
        <f t="shared" ca="1" si="1252"/>
        <v>15.784270854904106</v>
      </c>
    </row>
    <row r="79902" spans="1:1">
      <c r="A79902" s="10">
        <f t="shared" ca="1" si="1252"/>
        <v>15.994681038184488</v>
      </c>
    </row>
    <row r="79903" spans="1:1">
      <c r="A79903" s="10">
        <f t="shared" ca="1" si="1252"/>
        <v>16.017815361383921</v>
      </c>
    </row>
    <row r="79904" spans="1:1">
      <c r="A79904" s="10">
        <f t="shared" ca="1" si="1252"/>
        <v>15.729893493602448</v>
      </c>
    </row>
    <row r="79905" spans="1:1">
      <c r="A79905" s="10">
        <f t="shared" ca="1" si="1252"/>
        <v>15.750902238238737</v>
      </c>
    </row>
    <row r="79906" spans="1:1">
      <c r="A79906" s="10">
        <f t="shared" ca="1" si="1252"/>
        <v>16.038163023593484</v>
      </c>
    </row>
    <row r="79907" spans="1:1">
      <c r="A79907" s="10">
        <f t="shared" ca="1" si="1252"/>
        <v>16.16238327595881</v>
      </c>
    </row>
    <row r="79908" spans="1:1">
      <c r="A79908" s="10">
        <f t="shared" ca="1" si="1252"/>
        <v>16.062185651164164</v>
      </c>
    </row>
    <row r="79909" spans="1:1">
      <c r="A79909" s="10">
        <f t="shared" ca="1" si="1252"/>
        <v>16.064288226578626</v>
      </c>
    </row>
    <row r="79910" spans="1:1">
      <c r="A79910" s="10">
        <f t="shared" ca="1" si="1252"/>
        <v>15.922891934837391</v>
      </c>
    </row>
    <row r="79911" spans="1:1">
      <c r="A79911" s="10">
        <f t="shared" ca="1" si="1252"/>
        <v>15.822455334542406</v>
      </c>
    </row>
    <row r="79912" spans="1:1">
      <c r="A79912" s="10">
        <f t="shared" ca="1" si="1252"/>
        <v>15.986922981516031</v>
      </c>
    </row>
    <row r="79913" spans="1:1">
      <c r="A79913" s="10">
        <f t="shared" ca="1" si="1252"/>
        <v>15.950041091354592</v>
      </c>
    </row>
    <row r="79914" spans="1:1">
      <c r="A79914" s="10">
        <f t="shared" ca="1" si="1252"/>
        <v>15.892965540140185</v>
      </c>
    </row>
    <row r="79915" spans="1:1">
      <c r="A79915" s="10">
        <f t="shared" ca="1" si="1252"/>
        <v>15.88837123966093</v>
      </c>
    </row>
    <row r="79916" spans="1:1">
      <c r="A79916" s="10">
        <f t="shared" ca="1" si="1252"/>
        <v>15.821326355218991</v>
      </c>
    </row>
    <row r="79917" spans="1:1">
      <c r="A79917" s="10">
        <f t="shared" ca="1" si="1252"/>
        <v>15.74727396310357</v>
      </c>
    </row>
    <row r="79918" spans="1:1">
      <c r="A79918" s="10">
        <f t="shared" ca="1" si="1252"/>
        <v>15.914099925308683</v>
      </c>
    </row>
    <row r="79919" spans="1:1">
      <c r="A79919" s="10">
        <f t="shared" ca="1" si="1252"/>
        <v>15.976511765072212</v>
      </c>
    </row>
    <row r="79920" spans="1:1">
      <c r="A79920" s="10">
        <f t="shared" ca="1" si="1252"/>
        <v>16.049395062631056</v>
      </c>
    </row>
    <row r="79921" spans="1:1">
      <c r="A79921" s="10">
        <f t="shared" ca="1" si="1252"/>
        <v>15.965587630678872</v>
      </c>
    </row>
    <row r="79922" spans="1:1">
      <c r="A79922" s="10">
        <f t="shared" ca="1" si="1252"/>
        <v>15.993625806505213</v>
      </c>
    </row>
    <row r="79923" spans="1:1">
      <c r="A79923" s="10">
        <f t="shared" ca="1" si="1252"/>
        <v>15.869467121544464</v>
      </c>
    </row>
    <row r="79924" spans="1:1">
      <c r="A79924" s="10">
        <f t="shared" ca="1" si="1252"/>
        <v>15.976181158289982</v>
      </c>
    </row>
    <row r="79925" spans="1:1">
      <c r="A79925" s="10">
        <f t="shared" ca="1" si="1252"/>
        <v>15.973473953061006</v>
      </c>
    </row>
    <row r="79926" spans="1:1">
      <c r="A79926" s="10">
        <f t="shared" ca="1" si="1252"/>
        <v>15.922412151198172</v>
      </c>
    </row>
    <row r="79927" spans="1:1">
      <c r="A79927" s="10">
        <f t="shared" ca="1" si="1252"/>
        <v>15.995888914573188</v>
      </c>
    </row>
    <row r="79928" spans="1:1">
      <c r="A79928" s="10">
        <f t="shared" ca="1" si="1252"/>
        <v>15.924461559246687</v>
      </c>
    </row>
    <row r="79929" spans="1:1">
      <c r="A79929" s="10">
        <f t="shared" ca="1" si="1252"/>
        <v>16.087959070466468</v>
      </c>
    </row>
    <row r="79930" spans="1:1">
      <c r="A79930" s="10">
        <f t="shared" ca="1" si="1252"/>
        <v>15.886643181758487</v>
      </c>
    </row>
    <row r="79931" spans="1:1">
      <c r="A79931" s="10">
        <f t="shared" ca="1" si="1252"/>
        <v>15.829116160551941</v>
      </c>
    </row>
    <row r="79932" spans="1:1">
      <c r="A79932" s="10">
        <f t="shared" ca="1" si="1252"/>
        <v>16.133533246564738</v>
      </c>
    </row>
    <row r="79933" spans="1:1">
      <c r="A79933" s="10">
        <f t="shared" ca="1" si="1252"/>
        <v>15.950448454729182</v>
      </c>
    </row>
    <row r="79934" spans="1:1">
      <c r="A79934" s="10">
        <f t="shared" ca="1" si="1252"/>
        <v>15.957379644414951</v>
      </c>
    </row>
    <row r="79935" spans="1:1">
      <c r="A79935" s="10">
        <f t="shared" ca="1" si="1252"/>
        <v>16.032589896248219</v>
      </c>
    </row>
    <row r="79936" spans="1:1">
      <c r="A79936" s="10">
        <f t="shared" ca="1" si="1252"/>
        <v>15.886024707301692</v>
      </c>
    </row>
    <row r="79937" spans="1:1">
      <c r="A79937" s="10">
        <f t="shared" ca="1" si="1252"/>
        <v>16.041592619679164</v>
      </c>
    </row>
    <row r="79938" spans="1:1">
      <c r="A79938" s="10">
        <f t="shared" ref="A79938:A80001" ca="1" si="12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15.925175403951163</v>
      </c>
    </row>
    <row r="79939" spans="1:1">
      <c r="A79939" s="10">
        <f t="shared" ca="1" si="1253"/>
        <v>15.81869645877803</v>
      </c>
    </row>
    <row r="79940" spans="1:1">
      <c r="A79940" s="10">
        <f t="shared" ca="1" si="1253"/>
        <v>16.011147833837633</v>
      </c>
    </row>
    <row r="79941" spans="1:1">
      <c r="A79941" s="10">
        <f t="shared" ca="1" si="1253"/>
        <v>16.022403055266203</v>
      </c>
    </row>
    <row r="79942" spans="1:1">
      <c r="A79942" s="10">
        <f t="shared" ca="1" si="1253"/>
        <v>15.906487565318455</v>
      </c>
    </row>
    <row r="79943" spans="1:1">
      <c r="A79943" s="10">
        <f t="shared" ca="1" si="1253"/>
        <v>15.975487351477259</v>
      </c>
    </row>
    <row r="79944" spans="1:1">
      <c r="A79944" s="10">
        <f t="shared" ca="1" si="1253"/>
        <v>15.922064064357153</v>
      </c>
    </row>
    <row r="79945" spans="1:1">
      <c r="A79945" s="10">
        <f t="shared" ca="1" si="1253"/>
        <v>15.82484543654914</v>
      </c>
    </row>
    <row r="79946" spans="1:1">
      <c r="A79946" s="10">
        <f t="shared" ca="1" si="1253"/>
        <v>16.02131077556048</v>
      </c>
    </row>
    <row r="79947" spans="1:1">
      <c r="A79947" s="10">
        <f t="shared" ca="1" si="1253"/>
        <v>15.997829247931707</v>
      </c>
    </row>
    <row r="79948" spans="1:1">
      <c r="A79948" s="10">
        <f t="shared" ca="1" si="1253"/>
        <v>16.013537077321192</v>
      </c>
    </row>
    <row r="79949" spans="1:1">
      <c r="A79949" s="10">
        <f t="shared" ca="1" si="1253"/>
        <v>15.903715162564355</v>
      </c>
    </row>
    <row r="79950" spans="1:1">
      <c r="A79950" s="10">
        <f t="shared" ca="1" si="1253"/>
        <v>16.116939185597776</v>
      </c>
    </row>
    <row r="79951" spans="1:1">
      <c r="A79951" s="10">
        <f t="shared" ca="1" si="1253"/>
        <v>15.911077563178793</v>
      </c>
    </row>
    <row r="79952" spans="1:1">
      <c r="A79952" s="10">
        <f t="shared" ca="1" si="1253"/>
        <v>15.967592869895142</v>
      </c>
    </row>
    <row r="79953" spans="1:1">
      <c r="A79953" s="10">
        <f t="shared" ca="1" si="1253"/>
        <v>16.138505249674566</v>
      </c>
    </row>
    <row r="79954" spans="1:1">
      <c r="A79954" s="10">
        <f t="shared" ca="1" si="1253"/>
        <v>15.869403532426508</v>
      </c>
    </row>
    <row r="79955" spans="1:1">
      <c r="A79955" s="10">
        <f t="shared" ca="1" si="1253"/>
        <v>16.067152923232051</v>
      </c>
    </row>
    <row r="79956" spans="1:1">
      <c r="A79956" s="10">
        <f t="shared" ca="1" si="1253"/>
        <v>16.02247740702833</v>
      </c>
    </row>
    <row r="79957" spans="1:1">
      <c r="A79957" s="10">
        <f t="shared" ca="1" si="1253"/>
        <v>15.84704581806063</v>
      </c>
    </row>
    <row r="79958" spans="1:1">
      <c r="A79958" s="10">
        <f t="shared" ca="1" si="1253"/>
        <v>15.814729307137453</v>
      </c>
    </row>
    <row r="79959" spans="1:1">
      <c r="A79959" s="10">
        <f t="shared" ca="1" si="1253"/>
        <v>15.874204952502973</v>
      </c>
    </row>
    <row r="79960" spans="1:1">
      <c r="A79960" s="10">
        <f t="shared" ca="1" si="1253"/>
        <v>16.025227984472629</v>
      </c>
    </row>
    <row r="79961" spans="1:1">
      <c r="A79961" s="10">
        <f t="shared" ca="1" si="1253"/>
        <v>15.925239022190887</v>
      </c>
    </row>
    <row r="79962" spans="1:1">
      <c r="A79962" s="10">
        <f t="shared" ca="1" si="1253"/>
        <v>16.006732651866074</v>
      </c>
    </row>
    <row r="79963" spans="1:1">
      <c r="A79963" s="10">
        <f t="shared" ca="1" si="1253"/>
        <v>16.069522269907178</v>
      </c>
    </row>
    <row r="79964" spans="1:1">
      <c r="A79964" s="10">
        <f t="shared" ca="1" si="1253"/>
        <v>16.005705719392033</v>
      </c>
    </row>
    <row r="79965" spans="1:1">
      <c r="A79965" s="10">
        <f t="shared" ca="1" si="1253"/>
        <v>15.960697108590026</v>
      </c>
    </row>
    <row r="79966" spans="1:1">
      <c r="A79966" s="10">
        <f t="shared" ca="1" si="1253"/>
        <v>15.992248139309773</v>
      </c>
    </row>
    <row r="79967" spans="1:1">
      <c r="A79967" s="10">
        <f t="shared" ca="1" si="1253"/>
        <v>15.848408755234974</v>
      </c>
    </row>
    <row r="79968" spans="1:1">
      <c r="A79968" s="10">
        <f t="shared" ca="1" si="1253"/>
        <v>15.736847734591265</v>
      </c>
    </row>
    <row r="79969" spans="1:1">
      <c r="A79969" s="10">
        <f t="shared" ca="1" si="1253"/>
        <v>15.879439439920084</v>
      </c>
    </row>
    <row r="79970" spans="1:1">
      <c r="A79970" s="10">
        <f t="shared" ca="1" si="1253"/>
        <v>15.859673395536365</v>
      </c>
    </row>
    <row r="79971" spans="1:1">
      <c r="A79971" s="10">
        <f t="shared" ca="1" si="1253"/>
        <v>15.755564592044649</v>
      </c>
    </row>
    <row r="79972" spans="1:1">
      <c r="A79972" s="10">
        <f t="shared" ca="1" si="1253"/>
        <v>15.932519410984536</v>
      </c>
    </row>
    <row r="79973" spans="1:1">
      <c r="A79973" s="10">
        <f t="shared" ca="1" si="1253"/>
        <v>15.864977468669013</v>
      </c>
    </row>
    <row r="79974" spans="1:1">
      <c r="A79974" s="10">
        <f t="shared" ca="1" si="1253"/>
        <v>16.234616916841773</v>
      </c>
    </row>
    <row r="79975" spans="1:1">
      <c r="A79975" s="10">
        <f t="shared" ca="1" si="1253"/>
        <v>16.057952358757927</v>
      </c>
    </row>
    <row r="79976" spans="1:1">
      <c r="A79976" s="10">
        <f t="shared" ca="1" si="1253"/>
        <v>15.990750468821229</v>
      </c>
    </row>
    <row r="79977" spans="1:1">
      <c r="A79977" s="10">
        <f t="shared" ca="1" si="1253"/>
        <v>15.928229263598128</v>
      </c>
    </row>
    <row r="79978" spans="1:1">
      <c r="A79978" s="10">
        <f t="shared" ca="1" si="1253"/>
        <v>16.077658889791486</v>
      </c>
    </row>
    <row r="79979" spans="1:1">
      <c r="A79979" s="10">
        <f t="shared" ca="1" si="1253"/>
        <v>15.786886327839827</v>
      </c>
    </row>
    <row r="79980" spans="1:1">
      <c r="A79980" s="10">
        <f t="shared" ca="1" si="1253"/>
        <v>16.04689929553955</v>
      </c>
    </row>
    <row r="79981" spans="1:1">
      <c r="A79981" s="10">
        <f t="shared" ca="1" si="1253"/>
        <v>15.754148800644943</v>
      </c>
    </row>
    <row r="79982" spans="1:1">
      <c r="A79982" s="10">
        <f t="shared" ca="1" si="1253"/>
        <v>15.935391189832833</v>
      </c>
    </row>
    <row r="79983" spans="1:1">
      <c r="A79983" s="10">
        <f t="shared" ca="1" si="1253"/>
        <v>15.941939870928147</v>
      </c>
    </row>
    <row r="79984" spans="1:1">
      <c r="A79984" s="10">
        <f t="shared" ca="1" si="1253"/>
        <v>15.964573603502178</v>
      </c>
    </row>
    <row r="79985" spans="1:1">
      <c r="A79985" s="10">
        <f t="shared" ca="1" si="1253"/>
        <v>15.772407965509046</v>
      </c>
    </row>
    <row r="79986" spans="1:1">
      <c r="A79986" s="10">
        <f t="shared" ca="1" si="1253"/>
        <v>15.805091726418322</v>
      </c>
    </row>
    <row r="79987" spans="1:1">
      <c r="A79987" s="10">
        <f t="shared" ca="1" si="1253"/>
        <v>15.778048511507071</v>
      </c>
    </row>
    <row r="79988" spans="1:1">
      <c r="A79988" s="10">
        <f t="shared" ca="1" si="1253"/>
        <v>15.869850484516519</v>
      </c>
    </row>
    <row r="79989" spans="1:1">
      <c r="A79989" s="10">
        <f t="shared" ca="1" si="1253"/>
        <v>15.887192015531351</v>
      </c>
    </row>
    <row r="79990" spans="1:1">
      <c r="A79990" s="10">
        <f t="shared" ca="1" si="1253"/>
        <v>16.025802245119429</v>
      </c>
    </row>
    <row r="79991" spans="1:1">
      <c r="A79991" s="10">
        <f t="shared" ca="1" si="1253"/>
        <v>16.045640688204418</v>
      </c>
    </row>
    <row r="79992" spans="1:1">
      <c r="A79992" s="10">
        <f t="shared" ca="1" si="1253"/>
        <v>15.866164728814921</v>
      </c>
    </row>
    <row r="79993" spans="1:1">
      <c r="A79993" s="10">
        <f t="shared" ca="1" si="1253"/>
        <v>16.026357584053205</v>
      </c>
    </row>
    <row r="79994" spans="1:1">
      <c r="A79994" s="10">
        <f t="shared" ca="1" si="1253"/>
        <v>15.884080478386641</v>
      </c>
    </row>
    <row r="79995" spans="1:1">
      <c r="A79995" s="10">
        <f t="shared" ca="1" si="1253"/>
        <v>15.801798904921968</v>
      </c>
    </row>
    <row r="79996" spans="1:1">
      <c r="A79996" s="10">
        <f t="shared" ca="1" si="1253"/>
        <v>15.995616721419221</v>
      </c>
    </row>
    <row r="79997" spans="1:1">
      <c r="A79997" s="10">
        <f t="shared" ca="1" si="1253"/>
        <v>16.00462623357669</v>
      </c>
    </row>
    <row r="79998" spans="1:1">
      <c r="A79998" s="10">
        <f t="shared" ca="1" si="1253"/>
        <v>16.168643471234471</v>
      </c>
    </row>
    <row r="79999" spans="1:1">
      <c r="A79999" s="10">
        <f t="shared" ca="1" si="1253"/>
        <v>15.971821228903481</v>
      </c>
    </row>
    <row r="80000" spans="1:1">
      <c r="A80000" s="10">
        <f t="shared" ca="1" si="1253"/>
        <v>16.047508056370404</v>
      </c>
    </row>
    <row r="80001" spans="1:1">
      <c r="A80001" s="10">
        <f t="shared" ca="1" si="1253"/>
        <v>15.673421357101143</v>
      </c>
    </row>
    <row r="80002" spans="1:1">
      <c r="A80002" s="10">
        <f t="shared" ref="A80002:A80065" ca="1" si="12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15.943461312192264</v>
      </c>
    </row>
    <row r="80003" spans="1:1">
      <c r="A80003" s="10">
        <f t="shared" ca="1" si="1254"/>
        <v>15.830526487711069</v>
      </c>
    </row>
    <row r="80004" spans="1:1">
      <c r="A80004" s="10">
        <f t="shared" ca="1" si="1254"/>
        <v>15.917708060931954</v>
      </c>
    </row>
    <row r="80005" spans="1:1">
      <c r="A80005" s="10">
        <f t="shared" ca="1" si="1254"/>
        <v>15.950730608380043</v>
      </c>
    </row>
    <row r="80006" spans="1:1">
      <c r="A80006" s="10">
        <f t="shared" ca="1" si="1254"/>
        <v>15.947241395178223</v>
      </c>
    </row>
    <row r="80007" spans="1:1">
      <c r="A80007" s="10">
        <f t="shared" ca="1" si="1254"/>
        <v>15.931938733759839</v>
      </c>
    </row>
    <row r="80008" spans="1:1">
      <c r="A80008" s="10">
        <f t="shared" ca="1" si="1254"/>
        <v>16.031447943001595</v>
      </c>
    </row>
    <row r="80009" spans="1:1">
      <c r="A80009" s="10">
        <f t="shared" ca="1" si="1254"/>
        <v>15.92739413603327</v>
      </c>
    </row>
    <row r="80010" spans="1:1">
      <c r="A80010" s="10">
        <f t="shared" ca="1" si="1254"/>
        <v>15.941125166028012</v>
      </c>
    </row>
    <row r="80011" spans="1:1">
      <c r="A80011" s="10">
        <f t="shared" ca="1" si="1254"/>
        <v>16.146715115177511</v>
      </c>
    </row>
    <row r="80012" spans="1:1">
      <c r="A80012" s="10">
        <f t="shared" ca="1" si="1254"/>
        <v>15.92486237166252</v>
      </c>
    </row>
    <row r="80013" spans="1:1">
      <c r="A80013" s="10">
        <f t="shared" ca="1" si="1254"/>
        <v>15.957519905008729</v>
      </c>
    </row>
    <row r="80014" spans="1:1">
      <c r="A80014" s="10">
        <f t="shared" ca="1" si="1254"/>
        <v>15.831800182272897</v>
      </c>
    </row>
    <row r="80015" spans="1:1">
      <c r="A80015" s="10">
        <f t="shared" ca="1" si="1254"/>
        <v>16.089026735937384</v>
      </c>
    </row>
    <row r="80016" spans="1:1">
      <c r="A80016" s="10">
        <f t="shared" ca="1" si="1254"/>
        <v>16.06782634662898</v>
      </c>
    </row>
    <row r="80017" spans="1:1">
      <c r="A80017" s="10">
        <f t="shared" ca="1" si="1254"/>
        <v>16.038059755041989</v>
      </c>
    </row>
    <row r="80018" spans="1:1">
      <c r="A80018" s="10">
        <f t="shared" ca="1" si="1254"/>
        <v>16.014541755770271</v>
      </c>
    </row>
    <row r="80019" spans="1:1">
      <c r="A80019" s="10">
        <f t="shared" ca="1" si="1254"/>
        <v>15.919870110497083</v>
      </c>
    </row>
    <row r="80020" spans="1:1">
      <c r="A80020" s="10">
        <f t="shared" ca="1" si="1254"/>
        <v>16.10839287564319</v>
      </c>
    </row>
    <row r="80021" spans="1:1">
      <c r="A80021" s="10">
        <f t="shared" ca="1" si="1254"/>
        <v>15.955282430591197</v>
      </c>
    </row>
    <row r="80022" spans="1:1">
      <c r="A80022" s="10">
        <f t="shared" ca="1" si="1254"/>
        <v>15.953411449728648</v>
      </c>
    </row>
    <row r="80023" spans="1:1">
      <c r="A80023" s="10">
        <f t="shared" ca="1" si="1254"/>
        <v>15.871990880952376</v>
      </c>
    </row>
    <row r="80024" spans="1:1">
      <c r="A80024" s="10">
        <f t="shared" ca="1" si="1254"/>
        <v>15.930449427809771</v>
      </c>
    </row>
    <row r="80025" spans="1:1">
      <c r="A80025" s="10">
        <f t="shared" ca="1" si="1254"/>
        <v>15.914202133299742</v>
      </c>
    </row>
    <row r="80026" spans="1:1">
      <c r="A80026" s="10">
        <f t="shared" ca="1" si="1254"/>
        <v>15.948170871586818</v>
      </c>
    </row>
    <row r="80027" spans="1:1">
      <c r="A80027" s="10">
        <f t="shared" ca="1" si="1254"/>
        <v>16.048363957161126</v>
      </c>
    </row>
    <row r="80028" spans="1:1">
      <c r="A80028" s="10">
        <f t="shared" ca="1" si="1254"/>
        <v>15.675238373063477</v>
      </c>
    </row>
    <row r="80029" spans="1:1">
      <c r="A80029" s="10">
        <f t="shared" ca="1" si="1254"/>
        <v>16.028272231650497</v>
      </c>
    </row>
    <row r="80030" spans="1:1">
      <c r="A80030" s="10">
        <f t="shared" ca="1" si="1254"/>
        <v>15.934666359056834</v>
      </c>
    </row>
    <row r="80031" spans="1:1">
      <c r="A80031" s="10">
        <f t="shared" ca="1" si="1254"/>
        <v>15.896404895215122</v>
      </c>
    </row>
    <row r="80032" spans="1:1">
      <c r="A80032" s="10">
        <f t="shared" ca="1" si="1254"/>
        <v>15.928130930902112</v>
      </c>
    </row>
    <row r="80033" spans="1:1">
      <c r="A80033" s="10">
        <f t="shared" ca="1" si="1254"/>
        <v>15.860919175746723</v>
      </c>
    </row>
    <row r="80034" spans="1:1">
      <c r="A80034" s="10">
        <f t="shared" ca="1" si="1254"/>
        <v>15.932225920434769</v>
      </c>
    </row>
    <row r="80035" spans="1:1">
      <c r="A80035" s="10">
        <f t="shared" ca="1" si="1254"/>
        <v>15.866045058288879</v>
      </c>
    </row>
    <row r="80036" spans="1:1">
      <c r="A80036" s="10">
        <f t="shared" ca="1" si="1254"/>
        <v>16.040265241313936</v>
      </c>
    </row>
    <row r="80037" spans="1:1">
      <c r="A80037" s="10">
        <f t="shared" ca="1" si="1254"/>
        <v>15.947832431910442</v>
      </c>
    </row>
    <row r="80038" spans="1:1">
      <c r="A80038" s="10">
        <f t="shared" ca="1" si="1254"/>
        <v>16.106452727660216</v>
      </c>
    </row>
    <row r="80039" spans="1:1">
      <c r="A80039" s="10">
        <f t="shared" ca="1" si="1254"/>
        <v>15.785415594506789</v>
      </c>
    </row>
    <row r="80040" spans="1:1">
      <c r="A80040" s="10">
        <f t="shared" ca="1" si="1254"/>
        <v>15.873880229441189</v>
      </c>
    </row>
    <row r="80041" spans="1:1">
      <c r="A80041" s="10">
        <f t="shared" ca="1" si="1254"/>
        <v>16.047917166433592</v>
      </c>
    </row>
    <row r="80042" spans="1:1">
      <c r="A80042" s="10">
        <f t="shared" ca="1" si="1254"/>
        <v>15.941057672437754</v>
      </c>
    </row>
    <row r="80043" spans="1:1">
      <c r="A80043" s="10">
        <f t="shared" ca="1" si="1254"/>
        <v>15.932514269271579</v>
      </c>
    </row>
    <row r="80044" spans="1:1">
      <c r="A80044" s="10">
        <f t="shared" ca="1" si="1254"/>
        <v>16.007274838611949</v>
      </c>
    </row>
    <row r="80045" spans="1:1">
      <c r="A80045" s="10">
        <f t="shared" ca="1" si="1254"/>
        <v>15.937974709847714</v>
      </c>
    </row>
    <row r="80046" spans="1:1">
      <c r="A80046" s="10">
        <f t="shared" ca="1" si="1254"/>
        <v>16.037128653999623</v>
      </c>
    </row>
    <row r="80047" spans="1:1">
      <c r="A80047" s="10">
        <f t="shared" ca="1" si="1254"/>
        <v>15.770816278104476</v>
      </c>
    </row>
    <row r="80048" spans="1:1">
      <c r="A80048" s="10">
        <f t="shared" ca="1" si="1254"/>
        <v>15.830621571177151</v>
      </c>
    </row>
    <row r="80049" spans="1:1">
      <c r="A80049" s="10">
        <f t="shared" ca="1" si="1254"/>
        <v>16.040589015142274</v>
      </c>
    </row>
    <row r="80050" spans="1:1">
      <c r="A80050" s="10">
        <f t="shared" ca="1" si="1254"/>
        <v>15.877683975350461</v>
      </c>
    </row>
    <row r="80051" spans="1:1">
      <c r="A80051" s="10">
        <f t="shared" ca="1" si="1254"/>
        <v>16.001810798171082</v>
      </c>
    </row>
    <row r="80052" spans="1:1">
      <c r="A80052" s="10">
        <f t="shared" ca="1" si="1254"/>
        <v>15.866692698123286</v>
      </c>
    </row>
    <row r="80053" spans="1:1">
      <c r="A80053" s="10">
        <f t="shared" ca="1" si="1254"/>
        <v>15.89795444241315</v>
      </c>
    </row>
    <row r="80054" spans="1:1">
      <c r="A80054" s="10">
        <f t="shared" ca="1" si="1254"/>
        <v>15.984061912206865</v>
      </c>
    </row>
    <row r="80055" spans="1:1">
      <c r="A80055" s="10">
        <f t="shared" ca="1" si="1254"/>
        <v>16.120324306815281</v>
      </c>
    </row>
    <row r="80056" spans="1:1">
      <c r="A80056" s="10">
        <f t="shared" ca="1" si="1254"/>
        <v>15.764616545818413</v>
      </c>
    </row>
    <row r="80057" spans="1:1">
      <c r="A80057" s="10">
        <f t="shared" ca="1" si="1254"/>
        <v>15.840343181320348</v>
      </c>
    </row>
    <row r="80058" spans="1:1">
      <c r="A80058" s="10">
        <f t="shared" ca="1" si="1254"/>
        <v>16.081676536082277</v>
      </c>
    </row>
    <row r="80059" spans="1:1">
      <c r="A80059" s="10">
        <f t="shared" ca="1" si="1254"/>
        <v>15.838968547373122</v>
      </c>
    </row>
    <row r="80060" spans="1:1">
      <c r="A80060" s="10">
        <f t="shared" ca="1" si="1254"/>
        <v>16.070789420973149</v>
      </c>
    </row>
    <row r="80061" spans="1:1">
      <c r="A80061" s="10">
        <f t="shared" ca="1" si="1254"/>
        <v>16.002147526589152</v>
      </c>
    </row>
    <row r="80062" spans="1:1">
      <c r="A80062" s="10">
        <f t="shared" ca="1" si="1254"/>
        <v>15.910449308513403</v>
      </c>
    </row>
    <row r="80063" spans="1:1">
      <c r="A80063" s="10">
        <f t="shared" ca="1" si="1254"/>
        <v>16.132300135925</v>
      </c>
    </row>
    <row r="80064" spans="1:1">
      <c r="A80064" s="10">
        <f t="shared" ca="1" si="1254"/>
        <v>15.831008783510779</v>
      </c>
    </row>
    <row r="80065" spans="1:1">
      <c r="A80065" s="10">
        <f t="shared" ca="1" si="1254"/>
        <v>15.918991139198644</v>
      </c>
    </row>
    <row r="80066" spans="1:1">
      <c r="A80066" s="10">
        <f t="shared" ref="A80066:A80129" ca="1" si="12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16.073080700950566</v>
      </c>
    </row>
    <row r="80067" spans="1:1">
      <c r="A80067" s="10">
        <f t="shared" ca="1" si="1255"/>
        <v>15.891731876495932</v>
      </c>
    </row>
    <row r="80068" spans="1:1">
      <c r="A80068" s="10">
        <f t="shared" ca="1" si="1255"/>
        <v>16.023677167286387</v>
      </c>
    </row>
    <row r="80069" spans="1:1">
      <c r="A80069" s="10">
        <f t="shared" ca="1" si="1255"/>
        <v>15.964834888119835</v>
      </c>
    </row>
    <row r="80070" spans="1:1">
      <c r="A80070" s="10">
        <f t="shared" ca="1" si="1255"/>
        <v>15.837852736610657</v>
      </c>
    </row>
    <row r="80071" spans="1:1">
      <c r="A80071" s="10">
        <f t="shared" ca="1" si="1255"/>
        <v>16.036820671983154</v>
      </c>
    </row>
    <row r="80072" spans="1:1">
      <c r="A80072" s="10">
        <f t="shared" ca="1" si="1255"/>
        <v>15.944826565391772</v>
      </c>
    </row>
    <row r="80073" spans="1:1">
      <c r="A80073" s="10">
        <f t="shared" ca="1" si="1255"/>
        <v>15.95076611097636</v>
      </c>
    </row>
    <row r="80074" spans="1:1">
      <c r="A80074" s="10">
        <f t="shared" ca="1" si="1255"/>
        <v>15.957983742217285</v>
      </c>
    </row>
    <row r="80075" spans="1:1">
      <c r="A80075" s="10">
        <f t="shared" ca="1" si="1255"/>
        <v>16.035576316290303</v>
      </c>
    </row>
    <row r="80076" spans="1:1">
      <c r="A80076" s="10">
        <f t="shared" ca="1" si="1255"/>
        <v>15.712292914842088</v>
      </c>
    </row>
    <row r="80077" spans="1:1">
      <c r="A80077" s="10">
        <f t="shared" ca="1" si="1255"/>
        <v>15.870758589384222</v>
      </c>
    </row>
    <row r="80078" spans="1:1">
      <c r="A80078" s="10">
        <f t="shared" ca="1" si="1255"/>
        <v>15.984755026040167</v>
      </c>
    </row>
    <row r="80079" spans="1:1">
      <c r="A80079" s="10">
        <f t="shared" ca="1" si="1255"/>
        <v>15.935733967510792</v>
      </c>
    </row>
    <row r="80080" spans="1:1">
      <c r="A80080" s="10">
        <f t="shared" ca="1" si="1255"/>
        <v>15.935676345889293</v>
      </c>
    </row>
    <row r="80081" spans="1:1">
      <c r="A80081" s="10">
        <f t="shared" ca="1" si="1255"/>
        <v>15.917990990108349</v>
      </c>
    </row>
    <row r="80082" spans="1:1">
      <c r="A80082" s="10">
        <f t="shared" ca="1" si="1255"/>
        <v>15.974347034391556</v>
      </c>
    </row>
    <row r="80083" spans="1:1">
      <c r="A80083" s="10">
        <f t="shared" ca="1" si="1255"/>
        <v>15.759675272911423</v>
      </c>
    </row>
    <row r="80084" spans="1:1">
      <c r="A80084" s="10">
        <f t="shared" ca="1" si="1255"/>
        <v>15.92705073017471</v>
      </c>
    </row>
    <row r="80085" spans="1:1">
      <c r="A80085" s="10">
        <f t="shared" ca="1" si="1255"/>
        <v>15.750084664384719</v>
      </c>
    </row>
    <row r="80086" spans="1:1">
      <c r="A80086" s="10">
        <f t="shared" ca="1" si="1255"/>
        <v>16.199554312156209</v>
      </c>
    </row>
    <row r="80087" spans="1:1">
      <c r="A80087" s="10">
        <f t="shared" ca="1" si="1255"/>
        <v>16.016824356932826</v>
      </c>
    </row>
    <row r="80088" spans="1:1">
      <c r="A80088" s="10">
        <f t="shared" ca="1" si="1255"/>
        <v>15.860142304776257</v>
      </c>
    </row>
    <row r="80089" spans="1:1">
      <c r="A80089" s="10">
        <f t="shared" ca="1" si="1255"/>
        <v>15.880580458458114</v>
      </c>
    </row>
    <row r="80090" spans="1:1">
      <c r="A80090" s="10">
        <f t="shared" ca="1" si="1255"/>
        <v>16.100078018491548</v>
      </c>
    </row>
    <row r="80091" spans="1:1">
      <c r="A80091" s="10">
        <f t="shared" ca="1" si="1255"/>
        <v>15.854653713901957</v>
      </c>
    </row>
    <row r="80092" spans="1:1">
      <c r="A80092" s="10">
        <f t="shared" ca="1" si="1255"/>
        <v>15.999553989577418</v>
      </c>
    </row>
    <row r="80093" spans="1:1">
      <c r="A80093" s="10">
        <f t="shared" ca="1" si="1255"/>
        <v>15.824388834737508</v>
      </c>
    </row>
    <row r="80094" spans="1:1">
      <c r="A80094" s="10">
        <f t="shared" ca="1" si="1255"/>
        <v>15.922859242797292</v>
      </c>
    </row>
    <row r="80095" spans="1:1">
      <c r="A80095" s="10">
        <f t="shared" ca="1" si="1255"/>
        <v>15.895446667950548</v>
      </c>
    </row>
    <row r="80096" spans="1:1">
      <c r="A80096" s="10">
        <f t="shared" ca="1" si="1255"/>
        <v>15.867766479019414</v>
      </c>
    </row>
    <row r="80097" spans="1:1">
      <c r="A80097" s="10">
        <f t="shared" ca="1" si="1255"/>
        <v>15.788359389580195</v>
      </c>
    </row>
    <row r="80098" spans="1:1">
      <c r="A80098" s="10">
        <f t="shared" ca="1" si="1255"/>
        <v>15.909768428776589</v>
      </c>
    </row>
    <row r="80099" spans="1:1">
      <c r="A80099" s="10">
        <f t="shared" ca="1" si="1255"/>
        <v>15.913207462540715</v>
      </c>
    </row>
    <row r="80100" spans="1:1">
      <c r="A80100" s="10">
        <f t="shared" ca="1" si="1255"/>
        <v>16.096737129549961</v>
      </c>
    </row>
    <row r="80101" spans="1:1">
      <c r="A80101" s="10">
        <f t="shared" ca="1" si="1255"/>
        <v>15.688116287031415</v>
      </c>
    </row>
    <row r="80102" spans="1:1">
      <c r="A80102" s="10">
        <f t="shared" ca="1" si="1255"/>
        <v>16.005232281614401</v>
      </c>
    </row>
    <row r="80103" spans="1:1">
      <c r="A80103" s="10">
        <f t="shared" ca="1" si="1255"/>
        <v>15.878538477563552</v>
      </c>
    </row>
    <row r="80104" spans="1:1">
      <c r="A80104" s="10">
        <f t="shared" ca="1" si="1255"/>
        <v>16.068500670213538</v>
      </c>
    </row>
    <row r="80105" spans="1:1">
      <c r="A80105" s="10">
        <f t="shared" ca="1" si="1255"/>
        <v>15.9329421179623</v>
      </c>
    </row>
    <row r="80106" spans="1:1">
      <c r="A80106" s="10">
        <f t="shared" ca="1" si="1255"/>
        <v>15.904171525891506</v>
      </c>
    </row>
    <row r="80107" spans="1:1">
      <c r="A80107" s="10">
        <f t="shared" ca="1" si="1255"/>
        <v>15.979160345141617</v>
      </c>
    </row>
    <row r="80108" spans="1:1">
      <c r="A80108" s="10">
        <f t="shared" ca="1" si="1255"/>
        <v>15.9128103711974</v>
      </c>
    </row>
    <row r="80109" spans="1:1">
      <c r="A80109" s="10">
        <f t="shared" ca="1" si="1255"/>
        <v>15.930743319935216</v>
      </c>
    </row>
    <row r="80110" spans="1:1">
      <c r="A80110" s="10">
        <f t="shared" ca="1" si="1255"/>
        <v>15.773581392532865</v>
      </c>
    </row>
    <row r="80111" spans="1:1">
      <c r="A80111" s="10">
        <f t="shared" ca="1" si="1255"/>
        <v>16.050924819518102</v>
      </c>
    </row>
    <row r="80112" spans="1:1">
      <c r="A80112" s="10">
        <f t="shared" ca="1" si="1255"/>
        <v>15.804482549742575</v>
      </c>
    </row>
    <row r="80113" spans="1:1">
      <c r="A80113" s="10">
        <f t="shared" ca="1" si="1255"/>
        <v>16.016147561227232</v>
      </c>
    </row>
    <row r="80114" spans="1:1">
      <c r="A80114" s="10">
        <f t="shared" ca="1" si="1255"/>
        <v>15.941901272271819</v>
      </c>
    </row>
    <row r="80115" spans="1:1">
      <c r="A80115" s="10">
        <f t="shared" ca="1" si="1255"/>
        <v>15.861080516005131</v>
      </c>
    </row>
    <row r="80116" spans="1:1">
      <c r="A80116" s="10">
        <f t="shared" ca="1" si="1255"/>
        <v>15.777337005989132</v>
      </c>
    </row>
    <row r="80117" spans="1:1">
      <c r="A80117" s="10">
        <f t="shared" ca="1" si="1255"/>
        <v>15.993243858148819</v>
      </c>
    </row>
    <row r="80118" spans="1:1">
      <c r="A80118" s="10">
        <f t="shared" ca="1" si="1255"/>
        <v>15.813057227128178</v>
      </c>
    </row>
    <row r="80119" spans="1:1">
      <c r="A80119" s="10">
        <f t="shared" ca="1" si="1255"/>
        <v>15.960715532670154</v>
      </c>
    </row>
    <row r="80120" spans="1:1">
      <c r="A80120" s="10">
        <f t="shared" ca="1" si="1255"/>
        <v>15.999415836112851</v>
      </c>
    </row>
    <row r="80121" spans="1:1">
      <c r="A80121" s="10">
        <f t="shared" ca="1" si="1255"/>
        <v>15.924367053732153</v>
      </c>
    </row>
    <row r="80122" spans="1:1">
      <c r="A80122" s="10">
        <f t="shared" ca="1" si="1255"/>
        <v>15.714415358207765</v>
      </c>
    </row>
    <row r="80123" spans="1:1">
      <c r="A80123" s="10">
        <f t="shared" ca="1" si="1255"/>
        <v>16.20463556450693</v>
      </c>
    </row>
    <row r="80124" spans="1:1">
      <c r="A80124" s="10">
        <f t="shared" ca="1" si="1255"/>
        <v>15.957081629093476</v>
      </c>
    </row>
    <row r="80125" spans="1:1">
      <c r="A80125" s="10">
        <f t="shared" ca="1" si="1255"/>
        <v>15.987684629402878</v>
      </c>
    </row>
    <row r="80126" spans="1:1">
      <c r="A80126" s="10">
        <f t="shared" ca="1" si="1255"/>
        <v>16.023414043977528</v>
      </c>
    </row>
    <row r="80127" spans="1:1">
      <c r="A80127" s="10">
        <f t="shared" ca="1" si="1255"/>
        <v>15.883161348647441</v>
      </c>
    </row>
    <row r="80128" spans="1:1">
      <c r="A80128" s="10">
        <f t="shared" ca="1" si="1255"/>
        <v>15.897934595474679</v>
      </c>
    </row>
    <row r="80129" spans="1:1">
      <c r="A80129" s="10">
        <f t="shared" ca="1" si="1255"/>
        <v>15.883853646762478</v>
      </c>
    </row>
    <row r="80130" spans="1:1">
      <c r="A80130" s="10">
        <f t="shared" ref="A80130:A80193" ca="1" si="12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16.138523301307696</v>
      </c>
    </row>
    <row r="80131" spans="1:1">
      <c r="A80131" s="10">
        <f t="shared" ca="1" si="1256"/>
        <v>16.013793221431737</v>
      </c>
    </row>
    <row r="80132" spans="1:1">
      <c r="A80132" s="10">
        <f t="shared" ca="1" si="1256"/>
        <v>15.847648318056098</v>
      </c>
    </row>
    <row r="80133" spans="1:1">
      <c r="A80133" s="10">
        <f t="shared" ca="1" si="1256"/>
        <v>15.777135195089581</v>
      </c>
    </row>
    <row r="80134" spans="1:1">
      <c r="A80134" s="10">
        <f t="shared" ca="1" si="1256"/>
        <v>15.877866008003597</v>
      </c>
    </row>
    <row r="80135" spans="1:1">
      <c r="A80135" s="10">
        <f t="shared" ca="1" si="1256"/>
        <v>15.904237281328932</v>
      </c>
    </row>
    <row r="80136" spans="1:1">
      <c r="A80136" s="10">
        <f t="shared" ca="1" si="1256"/>
        <v>15.924792931917382</v>
      </c>
    </row>
    <row r="80137" spans="1:1">
      <c r="A80137" s="10">
        <f t="shared" ca="1" si="1256"/>
        <v>15.700468844156807</v>
      </c>
    </row>
    <row r="80138" spans="1:1">
      <c r="A80138" s="10">
        <f t="shared" ca="1" si="1256"/>
        <v>16.032504720872538</v>
      </c>
    </row>
    <row r="80139" spans="1:1">
      <c r="A80139" s="10">
        <f t="shared" ca="1" si="1256"/>
        <v>15.958478307195508</v>
      </c>
    </row>
    <row r="80140" spans="1:1">
      <c r="A80140" s="10">
        <f t="shared" ca="1" si="1256"/>
        <v>16.0902732580026</v>
      </c>
    </row>
    <row r="80141" spans="1:1">
      <c r="A80141" s="10">
        <f t="shared" ca="1" si="1256"/>
        <v>16.085436024242277</v>
      </c>
    </row>
    <row r="80142" spans="1:1">
      <c r="A80142" s="10">
        <f t="shared" ca="1" si="1256"/>
        <v>16.019757226060179</v>
      </c>
    </row>
    <row r="80143" spans="1:1">
      <c r="A80143" s="10">
        <f t="shared" ca="1" si="1256"/>
        <v>15.917937423686991</v>
      </c>
    </row>
    <row r="80144" spans="1:1">
      <c r="A80144" s="10">
        <f t="shared" ca="1" si="1256"/>
        <v>15.921266207827937</v>
      </c>
    </row>
    <row r="80145" spans="1:1">
      <c r="A80145" s="10">
        <f t="shared" ca="1" si="1256"/>
        <v>15.895585264258575</v>
      </c>
    </row>
    <row r="80146" spans="1:1">
      <c r="A80146" s="10">
        <f t="shared" ca="1" si="1256"/>
        <v>15.695205253489137</v>
      </c>
    </row>
    <row r="80147" spans="1:1">
      <c r="A80147" s="10">
        <f t="shared" ca="1" si="1256"/>
        <v>16.12122909921581</v>
      </c>
    </row>
    <row r="80148" spans="1:1">
      <c r="A80148" s="10">
        <f t="shared" ca="1" si="1256"/>
        <v>16.010779896586733</v>
      </c>
    </row>
    <row r="80149" spans="1:1">
      <c r="A80149" s="10">
        <f t="shared" ca="1" si="1256"/>
        <v>15.754008790355517</v>
      </c>
    </row>
    <row r="80150" spans="1:1">
      <c r="A80150" s="10">
        <f t="shared" ca="1" si="1256"/>
        <v>15.995073370987621</v>
      </c>
    </row>
    <row r="80151" spans="1:1">
      <c r="A80151" s="10">
        <f t="shared" ca="1" si="1256"/>
        <v>15.925414966531424</v>
      </c>
    </row>
    <row r="80152" spans="1:1">
      <c r="A80152" s="10">
        <f t="shared" ca="1" si="1256"/>
        <v>16.115562547267778</v>
      </c>
    </row>
    <row r="80153" spans="1:1">
      <c r="A80153" s="10">
        <f t="shared" ca="1" si="1256"/>
        <v>15.935938439253324</v>
      </c>
    </row>
    <row r="80154" spans="1:1">
      <c r="A80154" s="10">
        <f t="shared" ca="1" si="1256"/>
        <v>16.110426239257134</v>
      </c>
    </row>
    <row r="80155" spans="1:1">
      <c r="A80155" s="10">
        <f t="shared" ca="1" si="1256"/>
        <v>15.967927044594676</v>
      </c>
    </row>
    <row r="80156" spans="1:1">
      <c r="A80156" s="10">
        <f t="shared" ca="1" si="1256"/>
        <v>15.793377049472859</v>
      </c>
    </row>
    <row r="80157" spans="1:1">
      <c r="A80157" s="10">
        <f t="shared" ca="1" si="1256"/>
        <v>15.806289879521001</v>
      </c>
    </row>
    <row r="80158" spans="1:1">
      <c r="A80158" s="10">
        <f t="shared" ca="1" si="1256"/>
        <v>15.830727136844619</v>
      </c>
    </row>
    <row r="80159" spans="1:1">
      <c r="A80159" s="10">
        <f t="shared" ca="1" si="1256"/>
        <v>15.924846571038884</v>
      </c>
    </row>
    <row r="80160" spans="1:1">
      <c r="A80160" s="10">
        <f t="shared" ca="1" si="1256"/>
        <v>16.098636537470171</v>
      </c>
    </row>
    <row r="80161" spans="1:1">
      <c r="A80161" s="10">
        <f t="shared" ca="1" si="1256"/>
        <v>16.043125776010079</v>
      </c>
    </row>
    <row r="80162" spans="1:1">
      <c r="A80162" s="10">
        <f t="shared" ca="1" si="1256"/>
        <v>15.945029669499318</v>
      </c>
    </row>
    <row r="80163" spans="1:1">
      <c r="A80163" s="10">
        <f t="shared" ca="1" si="1256"/>
        <v>16.012106005398543</v>
      </c>
    </row>
    <row r="80164" spans="1:1">
      <c r="A80164" s="10">
        <f t="shared" ca="1" si="1256"/>
        <v>15.972150002525895</v>
      </c>
    </row>
    <row r="80165" spans="1:1">
      <c r="A80165" s="10">
        <f t="shared" ca="1" si="1256"/>
        <v>15.800171748865054</v>
      </c>
    </row>
    <row r="80166" spans="1:1">
      <c r="A80166" s="10">
        <f t="shared" ca="1" si="1256"/>
        <v>15.786089062600119</v>
      </c>
    </row>
    <row r="80167" spans="1:1">
      <c r="A80167" s="10">
        <f t="shared" ca="1" si="1256"/>
        <v>15.985738931755048</v>
      </c>
    </row>
    <row r="80168" spans="1:1">
      <c r="A80168" s="10">
        <f t="shared" ca="1" si="1256"/>
        <v>15.919456279276281</v>
      </c>
    </row>
    <row r="80169" spans="1:1">
      <c r="A80169" s="10">
        <f t="shared" ca="1" si="1256"/>
        <v>15.970387148876192</v>
      </c>
    </row>
    <row r="80170" spans="1:1">
      <c r="A80170" s="10">
        <f t="shared" ca="1" si="1256"/>
        <v>15.854006262454144</v>
      </c>
    </row>
    <row r="80171" spans="1:1">
      <c r="A80171" s="10">
        <f t="shared" ca="1" si="1256"/>
        <v>15.970566279047244</v>
      </c>
    </row>
    <row r="80172" spans="1:1">
      <c r="A80172" s="10">
        <f t="shared" ca="1" si="1256"/>
        <v>15.922126455810881</v>
      </c>
    </row>
    <row r="80173" spans="1:1">
      <c r="A80173" s="10">
        <f t="shared" ca="1" si="1256"/>
        <v>15.867384406805504</v>
      </c>
    </row>
    <row r="80174" spans="1:1">
      <c r="A80174" s="10">
        <f t="shared" ca="1" si="1256"/>
        <v>16.163413515231937</v>
      </c>
    </row>
    <row r="80175" spans="1:1">
      <c r="A80175" s="10">
        <f t="shared" ca="1" si="1256"/>
        <v>16.027792826163008</v>
      </c>
    </row>
    <row r="80176" spans="1:1">
      <c r="A80176" s="10">
        <f t="shared" ca="1" si="1256"/>
        <v>15.948903154228658</v>
      </c>
    </row>
    <row r="80177" spans="1:1">
      <c r="A80177" s="10">
        <f t="shared" ca="1" si="1256"/>
        <v>15.970774769990378</v>
      </c>
    </row>
    <row r="80178" spans="1:1">
      <c r="A80178" s="10">
        <f t="shared" ca="1" si="1256"/>
        <v>15.718025655164352</v>
      </c>
    </row>
    <row r="80179" spans="1:1">
      <c r="A80179" s="10">
        <f t="shared" ca="1" si="1256"/>
        <v>15.81220863025988</v>
      </c>
    </row>
    <row r="80180" spans="1:1">
      <c r="A80180" s="10">
        <f t="shared" ca="1" si="1256"/>
        <v>16.075040421060592</v>
      </c>
    </row>
    <row r="80181" spans="1:1">
      <c r="A80181" s="10">
        <f t="shared" ca="1" si="1256"/>
        <v>15.879464894979201</v>
      </c>
    </row>
    <row r="80182" spans="1:1">
      <c r="A80182" s="10">
        <f t="shared" ca="1" si="1256"/>
        <v>15.855724566707497</v>
      </c>
    </row>
    <row r="80183" spans="1:1">
      <c r="A80183" s="10">
        <f t="shared" ca="1" si="1256"/>
        <v>16.014143792168873</v>
      </c>
    </row>
    <row r="80184" spans="1:1">
      <c r="A80184" s="10">
        <f t="shared" ca="1" si="1256"/>
        <v>15.841260741801806</v>
      </c>
    </row>
    <row r="80185" spans="1:1">
      <c r="A80185" s="10">
        <f t="shared" ca="1" si="1256"/>
        <v>15.865679616982447</v>
      </c>
    </row>
    <row r="80186" spans="1:1">
      <c r="A80186" s="10">
        <f t="shared" ca="1" si="1256"/>
        <v>16.009915650272429</v>
      </c>
    </row>
    <row r="80187" spans="1:1">
      <c r="A80187" s="10">
        <f t="shared" ca="1" si="1256"/>
        <v>15.991408152553126</v>
      </c>
    </row>
    <row r="80188" spans="1:1">
      <c r="A80188" s="10">
        <f t="shared" ca="1" si="1256"/>
        <v>15.993669489741857</v>
      </c>
    </row>
    <row r="80189" spans="1:1">
      <c r="A80189" s="10">
        <f t="shared" ca="1" si="1256"/>
        <v>15.819848525419626</v>
      </c>
    </row>
    <row r="80190" spans="1:1">
      <c r="A80190" s="10">
        <f t="shared" ca="1" si="1256"/>
        <v>15.873289965536737</v>
      </c>
    </row>
    <row r="80191" spans="1:1">
      <c r="A80191" s="10">
        <f t="shared" ca="1" si="1256"/>
        <v>15.795011717631944</v>
      </c>
    </row>
    <row r="80192" spans="1:1">
      <c r="A80192" s="10">
        <f t="shared" ca="1" si="1256"/>
        <v>15.728789327972081</v>
      </c>
    </row>
    <row r="80193" spans="1:1">
      <c r="A80193" s="10">
        <f t="shared" ca="1" si="1256"/>
        <v>16.021190445420018</v>
      </c>
    </row>
    <row r="80194" spans="1:1">
      <c r="A80194" s="10">
        <f t="shared" ref="A80194:A80257" ca="1" si="12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15.844167738827633</v>
      </c>
    </row>
    <row r="80195" spans="1:1">
      <c r="A80195" s="10">
        <f t="shared" ca="1" si="1257"/>
        <v>16.118422536572627</v>
      </c>
    </row>
    <row r="80196" spans="1:1">
      <c r="A80196" s="10">
        <f t="shared" ca="1" si="1257"/>
        <v>16.121913849044557</v>
      </c>
    </row>
    <row r="80197" spans="1:1">
      <c r="A80197" s="10">
        <f t="shared" ca="1" si="1257"/>
        <v>15.93580535757272</v>
      </c>
    </row>
    <row r="80198" spans="1:1">
      <c r="A80198" s="10">
        <f t="shared" ca="1" si="1257"/>
        <v>15.947182393181061</v>
      </c>
    </row>
    <row r="80199" spans="1:1">
      <c r="A80199" s="10">
        <f t="shared" ca="1" si="1257"/>
        <v>15.958816245882808</v>
      </c>
    </row>
    <row r="80200" spans="1:1">
      <c r="A80200" s="10">
        <f t="shared" ca="1" si="1257"/>
        <v>15.845085595712927</v>
      </c>
    </row>
    <row r="80201" spans="1:1">
      <c r="A80201" s="10">
        <f t="shared" ca="1" si="1257"/>
        <v>15.970181497678995</v>
      </c>
    </row>
    <row r="80202" spans="1:1">
      <c r="A80202" s="10">
        <f t="shared" ca="1" si="1257"/>
        <v>15.725708751722339</v>
      </c>
    </row>
    <row r="80203" spans="1:1">
      <c r="A80203" s="10">
        <f t="shared" ca="1" si="1257"/>
        <v>15.956014265526099</v>
      </c>
    </row>
    <row r="80204" spans="1:1">
      <c r="A80204" s="10">
        <f t="shared" ca="1" si="1257"/>
        <v>16.025576878097397</v>
      </c>
    </row>
    <row r="80205" spans="1:1">
      <c r="A80205" s="10">
        <f t="shared" ca="1" si="1257"/>
        <v>15.891841712747681</v>
      </c>
    </row>
    <row r="80206" spans="1:1">
      <c r="A80206" s="10">
        <f t="shared" ca="1" si="1257"/>
        <v>15.782609147053648</v>
      </c>
    </row>
    <row r="80207" spans="1:1">
      <c r="A80207" s="10">
        <f t="shared" ca="1" si="1257"/>
        <v>15.932483080247202</v>
      </c>
    </row>
    <row r="80208" spans="1:1">
      <c r="A80208" s="10">
        <f t="shared" ca="1" si="1257"/>
        <v>15.974624193796132</v>
      </c>
    </row>
    <row r="80209" spans="1:1">
      <c r="A80209" s="10">
        <f t="shared" ca="1" si="1257"/>
        <v>15.938352041398904</v>
      </c>
    </row>
    <row r="80210" spans="1:1">
      <c r="A80210" s="10">
        <f t="shared" ca="1" si="1257"/>
        <v>15.864380535010133</v>
      </c>
    </row>
    <row r="80211" spans="1:1">
      <c r="A80211" s="10">
        <f t="shared" ca="1" si="1257"/>
        <v>15.952790164898149</v>
      </c>
    </row>
    <row r="80212" spans="1:1">
      <c r="A80212" s="10">
        <f t="shared" ca="1" si="1257"/>
        <v>15.879166675054186</v>
      </c>
    </row>
    <row r="80213" spans="1:1">
      <c r="A80213" s="10">
        <f t="shared" ca="1" si="1257"/>
        <v>16.095212640377294</v>
      </c>
    </row>
    <row r="80214" spans="1:1">
      <c r="A80214" s="10">
        <f t="shared" ca="1" si="1257"/>
        <v>15.894716819796487</v>
      </c>
    </row>
    <row r="80215" spans="1:1">
      <c r="A80215" s="10">
        <f t="shared" ca="1" si="1257"/>
        <v>15.909665743962583</v>
      </c>
    </row>
    <row r="80216" spans="1:1">
      <c r="A80216" s="10">
        <f t="shared" ca="1" si="1257"/>
        <v>15.934327160472924</v>
      </c>
    </row>
    <row r="80217" spans="1:1">
      <c r="A80217" s="10">
        <f t="shared" ca="1" si="1257"/>
        <v>15.767696078148637</v>
      </c>
    </row>
    <row r="80218" spans="1:1">
      <c r="A80218" s="10">
        <f t="shared" ca="1" si="1257"/>
        <v>15.648013078910974</v>
      </c>
    </row>
    <row r="80219" spans="1:1">
      <c r="A80219" s="10">
        <f t="shared" ca="1" si="1257"/>
        <v>15.875361804504783</v>
      </c>
    </row>
    <row r="80220" spans="1:1">
      <c r="A80220" s="10">
        <f t="shared" ca="1" si="1257"/>
        <v>15.801483903207371</v>
      </c>
    </row>
    <row r="80221" spans="1:1">
      <c r="A80221" s="10">
        <f t="shared" ca="1" si="1257"/>
        <v>15.964162804697635</v>
      </c>
    </row>
    <row r="80222" spans="1:1">
      <c r="A80222" s="10">
        <f t="shared" ca="1" si="1257"/>
        <v>15.88163298676284</v>
      </c>
    </row>
    <row r="80223" spans="1:1">
      <c r="A80223" s="10">
        <f t="shared" ca="1" si="1257"/>
        <v>15.932470708454298</v>
      </c>
    </row>
    <row r="80224" spans="1:1">
      <c r="A80224" s="10">
        <f t="shared" ca="1" si="1257"/>
        <v>15.923665696851817</v>
      </c>
    </row>
    <row r="80225" spans="1:1">
      <c r="A80225" s="10">
        <f t="shared" ca="1" si="1257"/>
        <v>15.869790066411538</v>
      </c>
    </row>
    <row r="80226" spans="1:1">
      <c r="A80226" s="10">
        <f t="shared" ca="1" si="1257"/>
        <v>16.013586432545559</v>
      </c>
    </row>
    <row r="80227" spans="1:1">
      <c r="A80227" s="10">
        <f t="shared" ca="1" si="1257"/>
        <v>15.859623373732536</v>
      </c>
    </row>
    <row r="80228" spans="1:1">
      <c r="A80228" s="10">
        <f t="shared" ca="1" si="1257"/>
        <v>16.026680088318045</v>
      </c>
    </row>
    <row r="80229" spans="1:1">
      <c r="A80229" s="10">
        <f t="shared" ca="1" si="1257"/>
        <v>16.081994587458446</v>
      </c>
    </row>
    <row r="80230" spans="1:1">
      <c r="A80230" s="10">
        <f t="shared" ca="1" si="1257"/>
        <v>15.942511119311723</v>
      </c>
    </row>
    <row r="80231" spans="1:1">
      <c r="A80231" s="10">
        <f t="shared" ca="1" si="1257"/>
        <v>15.909536589044121</v>
      </c>
    </row>
    <row r="80232" spans="1:1">
      <c r="A80232" s="10">
        <f t="shared" ca="1" si="1257"/>
        <v>15.925097790239795</v>
      </c>
    </row>
    <row r="80233" spans="1:1">
      <c r="A80233" s="10">
        <f t="shared" ca="1" si="1257"/>
        <v>15.905678305081876</v>
      </c>
    </row>
    <row r="80234" spans="1:1">
      <c r="A80234" s="10">
        <f t="shared" ca="1" si="1257"/>
        <v>15.826761755179151</v>
      </c>
    </row>
    <row r="80235" spans="1:1">
      <c r="A80235" s="10">
        <f t="shared" ca="1" si="1257"/>
        <v>16.150946029416403</v>
      </c>
    </row>
    <row r="80236" spans="1:1">
      <c r="A80236" s="10">
        <f t="shared" ca="1" si="1257"/>
        <v>16.034258336795379</v>
      </c>
    </row>
    <row r="80237" spans="1:1">
      <c r="A80237" s="10">
        <f t="shared" ca="1" si="1257"/>
        <v>15.8049295514239</v>
      </c>
    </row>
    <row r="80238" spans="1:1">
      <c r="A80238" s="10">
        <f t="shared" ca="1" si="1257"/>
        <v>15.962092519184566</v>
      </c>
    </row>
    <row r="80239" spans="1:1">
      <c r="A80239" s="10">
        <f t="shared" ca="1" si="1257"/>
        <v>15.871458738113882</v>
      </c>
    </row>
    <row r="80240" spans="1:1">
      <c r="A80240" s="10">
        <f t="shared" ca="1" si="1257"/>
        <v>15.978333993355685</v>
      </c>
    </row>
    <row r="80241" spans="1:1">
      <c r="A80241" s="10">
        <f t="shared" ca="1" si="1257"/>
        <v>15.862632145443216</v>
      </c>
    </row>
    <row r="80242" spans="1:1">
      <c r="A80242" s="10">
        <f t="shared" ca="1" si="1257"/>
        <v>16.069583675166022</v>
      </c>
    </row>
    <row r="80243" spans="1:1">
      <c r="A80243" s="10">
        <f t="shared" ca="1" si="1257"/>
        <v>15.932963790028385</v>
      </c>
    </row>
    <row r="80244" spans="1:1">
      <c r="A80244" s="10">
        <f t="shared" ca="1" si="1257"/>
        <v>15.928221425791714</v>
      </c>
    </row>
    <row r="80245" spans="1:1">
      <c r="A80245" s="10">
        <f t="shared" ca="1" si="1257"/>
        <v>15.881959095808055</v>
      </c>
    </row>
    <row r="80246" spans="1:1">
      <c r="A80246" s="10">
        <f t="shared" ca="1" si="1257"/>
        <v>15.940732989389772</v>
      </c>
    </row>
    <row r="80247" spans="1:1">
      <c r="A80247" s="10">
        <f t="shared" ca="1" si="1257"/>
        <v>15.769335052886106</v>
      </c>
    </row>
    <row r="80248" spans="1:1">
      <c r="A80248" s="10">
        <f t="shared" ca="1" si="1257"/>
        <v>15.967381837946853</v>
      </c>
    </row>
    <row r="80249" spans="1:1">
      <c r="A80249" s="10">
        <f t="shared" ca="1" si="1257"/>
        <v>15.857908365193502</v>
      </c>
    </row>
    <row r="80250" spans="1:1">
      <c r="A80250" s="10">
        <f t="shared" ca="1" si="1257"/>
        <v>15.876488116913947</v>
      </c>
    </row>
    <row r="80251" spans="1:1">
      <c r="A80251" s="10">
        <f t="shared" ca="1" si="1257"/>
        <v>16.042627590896188</v>
      </c>
    </row>
    <row r="80252" spans="1:1">
      <c r="A80252" s="10">
        <f t="shared" ca="1" si="1257"/>
        <v>15.816580018524393</v>
      </c>
    </row>
    <row r="80253" spans="1:1">
      <c r="A80253" s="10">
        <f t="shared" ca="1" si="1257"/>
        <v>16.124770491605396</v>
      </c>
    </row>
    <row r="80254" spans="1:1">
      <c r="A80254" s="10">
        <f t="shared" ca="1" si="1257"/>
        <v>16.077739787707937</v>
      </c>
    </row>
    <row r="80255" spans="1:1">
      <c r="A80255" s="10">
        <f t="shared" ca="1" si="1257"/>
        <v>16.094579467298448</v>
      </c>
    </row>
    <row r="80256" spans="1:1">
      <c r="A80256" s="10">
        <f t="shared" ca="1" si="1257"/>
        <v>15.91748866557286</v>
      </c>
    </row>
    <row r="80257" spans="1:1">
      <c r="A80257" s="10">
        <f t="shared" ca="1" si="1257"/>
        <v>16.092235306899664</v>
      </c>
    </row>
    <row r="80258" spans="1:1">
      <c r="A80258" s="10">
        <f t="shared" ref="A80258:A80321" ca="1" si="12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15.836585514276315</v>
      </c>
    </row>
    <row r="80259" spans="1:1">
      <c r="A80259" s="10">
        <f t="shared" ca="1" si="1258"/>
        <v>15.924208319619453</v>
      </c>
    </row>
    <row r="80260" spans="1:1">
      <c r="A80260" s="10">
        <f t="shared" ca="1" si="1258"/>
        <v>15.875360105080263</v>
      </c>
    </row>
    <row r="80261" spans="1:1">
      <c r="A80261" s="10">
        <f t="shared" ca="1" si="1258"/>
        <v>15.984193198708736</v>
      </c>
    </row>
    <row r="80262" spans="1:1">
      <c r="A80262" s="10">
        <f t="shared" ca="1" si="1258"/>
        <v>16.044231421333553</v>
      </c>
    </row>
    <row r="80263" spans="1:1">
      <c r="A80263" s="10">
        <f t="shared" ca="1" si="1258"/>
        <v>15.821044982392158</v>
      </c>
    </row>
    <row r="80264" spans="1:1">
      <c r="A80264" s="10">
        <f t="shared" ca="1" si="1258"/>
        <v>16.149016750816301</v>
      </c>
    </row>
    <row r="80265" spans="1:1">
      <c r="A80265" s="10">
        <f t="shared" ca="1" si="1258"/>
        <v>15.782777585088995</v>
      </c>
    </row>
    <row r="80266" spans="1:1">
      <c r="A80266" s="10">
        <f t="shared" ca="1" si="1258"/>
        <v>15.73442451863759</v>
      </c>
    </row>
    <row r="80267" spans="1:1">
      <c r="A80267" s="10">
        <f t="shared" ca="1" si="1258"/>
        <v>15.88839834123138</v>
      </c>
    </row>
    <row r="80268" spans="1:1">
      <c r="A80268" s="10">
        <f t="shared" ca="1" si="1258"/>
        <v>15.935052713649711</v>
      </c>
    </row>
    <row r="80269" spans="1:1">
      <c r="A80269" s="10">
        <f t="shared" ca="1" si="1258"/>
        <v>16.102887177361641</v>
      </c>
    </row>
    <row r="80270" spans="1:1">
      <c r="A80270" s="10">
        <f t="shared" ca="1" si="1258"/>
        <v>16.079773468196269</v>
      </c>
    </row>
    <row r="80271" spans="1:1">
      <c r="A80271" s="10">
        <f t="shared" ca="1" si="1258"/>
        <v>15.868320309173136</v>
      </c>
    </row>
    <row r="80272" spans="1:1">
      <c r="A80272" s="10">
        <f t="shared" ca="1" si="1258"/>
        <v>15.715157836111583</v>
      </c>
    </row>
    <row r="80273" spans="1:1">
      <c r="A80273" s="10">
        <f t="shared" ca="1" si="1258"/>
        <v>15.948981209372301</v>
      </c>
    </row>
    <row r="80274" spans="1:1">
      <c r="A80274" s="10">
        <f t="shared" ca="1" si="1258"/>
        <v>15.810353405350671</v>
      </c>
    </row>
    <row r="80275" spans="1:1">
      <c r="A80275" s="10">
        <f t="shared" ca="1" si="1258"/>
        <v>15.912857294322944</v>
      </c>
    </row>
    <row r="80276" spans="1:1">
      <c r="A80276" s="10">
        <f t="shared" ca="1" si="1258"/>
        <v>15.808024707689</v>
      </c>
    </row>
    <row r="80277" spans="1:1">
      <c r="A80277" s="10">
        <f t="shared" ca="1" si="1258"/>
        <v>15.956660648615349</v>
      </c>
    </row>
    <row r="80278" spans="1:1">
      <c r="A80278" s="10">
        <f t="shared" ca="1" si="1258"/>
        <v>16.008839297880208</v>
      </c>
    </row>
    <row r="80279" spans="1:1">
      <c r="A80279" s="10">
        <f t="shared" ca="1" si="1258"/>
        <v>16.049597644349227</v>
      </c>
    </row>
    <row r="80280" spans="1:1">
      <c r="A80280" s="10">
        <f t="shared" ca="1" si="1258"/>
        <v>16.065065701766244</v>
      </c>
    </row>
    <row r="80281" spans="1:1">
      <c r="A80281" s="10">
        <f t="shared" ca="1" si="1258"/>
        <v>15.674160428654645</v>
      </c>
    </row>
    <row r="80282" spans="1:1">
      <c r="A80282" s="10">
        <f t="shared" ca="1" si="1258"/>
        <v>15.83630299108912</v>
      </c>
    </row>
    <row r="80283" spans="1:1">
      <c r="A80283" s="10">
        <f t="shared" ca="1" si="1258"/>
        <v>15.917505849721977</v>
      </c>
    </row>
    <row r="80284" spans="1:1">
      <c r="A80284" s="10">
        <f t="shared" ca="1" si="1258"/>
        <v>15.882209808003557</v>
      </c>
    </row>
    <row r="80285" spans="1:1">
      <c r="A80285" s="10">
        <f t="shared" ca="1" si="1258"/>
        <v>16.050331591397978</v>
      </c>
    </row>
    <row r="80286" spans="1:1">
      <c r="A80286" s="10">
        <f t="shared" ca="1" si="1258"/>
        <v>15.975728713249433</v>
      </c>
    </row>
    <row r="80287" spans="1:1">
      <c r="A80287" s="10">
        <f t="shared" ca="1" si="1258"/>
        <v>15.843515566289758</v>
      </c>
    </row>
    <row r="80288" spans="1:1">
      <c r="A80288" s="10">
        <f t="shared" ca="1" si="1258"/>
        <v>16.003621009871186</v>
      </c>
    </row>
    <row r="80289" spans="1:1">
      <c r="A80289" s="10">
        <f t="shared" ca="1" si="1258"/>
        <v>15.817026425330187</v>
      </c>
    </row>
    <row r="80290" spans="1:1">
      <c r="A80290" s="10">
        <f t="shared" ca="1" si="1258"/>
        <v>15.856524069997583</v>
      </c>
    </row>
    <row r="80291" spans="1:1">
      <c r="A80291" s="10">
        <f t="shared" ca="1" si="1258"/>
        <v>15.98222298550367</v>
      </c>
    </row>
    <row r="80292" spans="1:1">
      <c r="A80292" s="10">
        <f t="shared" ca="1" si="1258"/>
        <v>15.932988782729389</v>
      </c>
    </row>
    <row r="80293" spans="1:1">
      <c r="A80293" s="10">
        <f t="shared" ca="1" si="1258"/>
        <v>16.145858456888412</v>
      </c>
    </row>
    <row r="80294" spans="1:1">
      <c r="A80294" s="10">
        <f t="shared" ca="1" si="1258"/>
        <v>15.9811300122982</v>
      </c>
    </row>
    <row r="80295" spans="1:1">
      <c r="A80295" s="10">
        <f t="shared" ca="1" si="1258"/>
        <v>16.049304289350946</v>
      </c>
    </row>
    <row r="80296" spans="1:1">
      <c r="A80296" s="10">
        <f t="shared" ca="1" si="1258"/>
        <v>15.889221133056884</v>
      </c>
    </row>
    <row r="80297" spans="1:1">
      <c r="A80297" s="10">
        <f t="shared" ca="1" si="1258"/>
        <v>15.894049227821421</v>
      </c>
    </row>
    <row r="80298" spans="1:1">
      <c r="A80298" s="10">
        <f t="shared" ca="1" si="1258"/>
        <v>15.894929064173787</v>
      </c>
    </row>
    <row r="80299" spans="1:1">
      <c r="A80299" s="10">
        <f t="shared" ca="1" si="1258"/>
        <v>15.947429828497027</v>
      </c>
    </row>
    <row r="80300" spans="1:1">
      <c r="A80300" s="10">
        <f t="shared" ca="1" si="1258"/>
        <v>15.975803638644742</v>
      </c>
    </row>
    <row r="80301" spans="1:1">
      <c r="A80301" s="10">
        <f t="shared" ca="1" si="1258"/>
        <v>15.874364760599439</v>
      </c>
    </row>
    <row r="80302" spans="1:1">
      <c r="A80302" s="10">
        <f t="shared" ca="1" si="1258"/>
        <v>16.086291670389169</v>
      </c>
    </row>
    <row r="80303" spans="1:1">
      <c r="A80303" s="10">
        <f t="shared" ca="1" si="1258"/>
        <v>16.000270978572917</v>
      </c>
    </row>
    <row r="80304" spans="1:1">
      <c r="A80304" s="10">
        <f t="shared" ca="1" si="1258"/>
        <v>16.01231909804925</v>
      </c>
    </row>
    <row r="80305" spans="1:1">
      <c r="A80305" s="10">
        <f t="shared" ca="1" si="1258"/>
        <v>15.979767392117671</v>
      </c>
    </row>
    <row r="80306" spans="1:1">
      <c r="A80306" s="10">
        <f t="shared" ca="1" si="1258"/>
        <v>15.862646154138069</v>
      </c>
    </row>
    <row r="80307" spans="1:1">
      <c r="A80307" s="10">
        <f t="shared" ca="1" si="1258"/>
        <v>16.108552229289948</v>
      </c>
    </row>
    <row r="80308" spans="1:1">
      <c r="A80308" s="10">
        <f t="shared" ca="1" si="1258"/>
        <v>15.772915529956812</v>
      </c>
    </row>
    <row r="80309" spans="1:1">
      <c r="A80309" s="10">
        <f t="shared" ca="1" si="1258"/>
        <v>16.066279403802941</v>
      </c>
    </row>
    <row r="80310" spans="1:1">
      <c r="A80310" s="10">
        <f t="shared" ca="1" si="1258"/>
        <v>15.953489102521182</v>
      </c>
    </row>
    <row r="80311" spans="1:1">
      <c r="A80311" s="10">
        <f t="shared" ca="1" si="1258"/>
        <v>15.870990916518226</v>
      </c>
    </row>
    <row r="80312" spans="1:1">
      <c r="A80312" s="10">
        <f t="shared" ca="1" si="1258"/>
        <v>16.147103370439577</v>
      </c>
    </row>
    <row r="80313" spans="1:1">
      <c r="A80313" s="10">
        <f t="shared" ca="1" si="1258"/>
        <v>15.928785934407193</v>
      </c>
    </row>
    <row r="80314" spans="1:1">
      <c r="A80314" s="10">
        <f t="shared" ca="1" si="1258"/>
        <v>15.861545862265821</v>
      </c>
    </row>
    <row r="80315" spans="1:1">
      <c r="A80315" s="10">
        <f t="shared" ca="1" si="1258"/>
        <v>15.765469747670338</v>
      </c>
    </row>
    <row r="80316" spans="1:1">
      <c r="A80316" s="10">
        <f t="shared" ca="1" si="1258"/>
        <v>15.9499108961834</v>
      </c>
    </row>
    <row r="80317" spans="1:1">
      <c r="A80317" s="10">
        <f t="shared" ca="1" si="1258"/>
        <v>15.800111150699964</v>
      </c>
    </row>
    <row r="80318" spans="1:1">
      <c r="A80318" s="10">
        <f t="shared" ca="1" si="1258"/>
        <v>15.972049420663417</v>
      </c>
    </row>
    <row r="80319" spans="1:1">
      <c r="A80319" s="10">
        <f t="shared" ca="1" si="1258"/>
        <v>16.04391415803773</v>
      </c>
    </row>
    <row r="80320" spans="1:1">
      <c r="A80320" s="10">
        <f t="shared" ca="1" si="1258"/>
        <v>15.961087308829823</v>
      </c>
    </row>
    <row r="80321" spans="1:1">
      <c r="A80321" s="10">
        <f t="shared" ca="1" si="1258"/>
        <v>15.713797860362124</v>
      </c>
    </row>
    <row r="80322" spans="1:1">
      <c r="A80322" s="10">
        <f t="shared" ref="A80322:A80385" ca="1" si="12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16.017944007823516</v>
      </c>
    </row>
    <row r="80323" spans="1:1">
      <c r="A80323" s="10">
        <f t="shared" ca="1" si="1259"/>
        <v>15.950314255499102</v>
      </c>
    </row>
    <row r="80324" spans="1:1">
      <c r="A80324" s="10">
        <f t="shared" ca="1" si="1259"/>
        <v>15.894055259175774</v>
      </c>
    </row>
    <row r="80325" spans="1:1">
      <c r="A80325" s="10">
        <f t="shared" ca="1" si="1259"/>
        <v>15.925890872330916</v>
      </c>
    </row>
    <row r="80326" spans="1:1">
      <c r="A80326" s="10">
        <f t="shared" ca="1" si="1259"/>
        <v>16.048627506301859</v>
      </c>
    </row>
    <row r="80327" spans="1:1">
      <c r="A80327" s="10">
        <f t="shared" ca="1" si="1259"/>
        <v>15.886173852657192</v>
      </c>
    </row>
    <row r="80328" spans="1:1">
      <c r="A80328" s="10">
        <f t="shared" ca="1" si="1259"/>
        <v>16.135695639723895</v>
      </c>
    </row>
    <row r="80329" spans="1:1">
      <c r="A80329" s="10">
        <f t="shared" ca="1" si="1259"/>
        <v>15.975416057350763</v>
      </c>
    </row>
    <row r="80330" spans="1:1">
      <c r="A80330" s="10">
        <f t="shared" ca="1" si="1259"/>
        <v>16.004396384510578</v>
      </c>
    </row>
    <row r="80331" spans="1:1">
      <c r="A80331" s="10">
        <f t="shared" ca="1" si="1259"/>
        <v>15.896179152640032</v>
      </c>
    </row>
    <row r="80332" spans="1:1">
      <c r="A80332" s="10">
        <f t="shared" ca="1" si="1259"/>
        <v>15.946481005429147</v>
      </c>
    </row>
    <row r="80333" spans="1:1">
      <c r="A80333" s="10">
        <f t="shared" ca="1" si="1259"/>
        <v>15.961890384827724</v>
      </c>
    </row>
    <row r="80334" spans="1:1">
      <c r="A80334" s="10">
        <f t="shared" ca="1" si="1259"/>
        <v>16.123438122546869</v>
      </c>
    </row>
    <row r="80335" spans="1:1">
      <c r="A80335" s="10">
        <f t="shared" ca="1" si="1259"/>
        <v>15.901319108336207</v>
      </c>
    </row>
    <row r="80336" spans="1:1">
      <c r="A80336" s="10">
        <f t="shared" ca="1" si="1259"/>
        <v>16.049711637109187</v>
      </c>
    </row>
    <row r="80337" spans="1:1">
      <c r="A80337" s="10">
        <f t="shared" ca="1" si="1259"/>
        <v>15.938853219416385</v>
      </c>
    </row>
    <row r="80338" spans="1:1">
      <c r="A80338" s="10">
        <f t="shared" ca="1" si="1259"/>
        <v>15.76527123481379</v>
      </c>
    </row>
    <row r="80339" spans="1:1">
      <c r="A80339" s="10">
        <f t="shared" ca="1" si="1259"/>
        <v>15.926522607078029</v>
      </c>
    </row>
    <row r="80340" spans="1:1">
      <c r="A80340" s="10">
        <f t="shared" ca="1" si="1259"/>
        <v>15.878748488246544</v>
      </c>
    </row>
    <row r="80341" spans="1:1">
      <c r="A80341" s="10">
        <f t="shared" ca="1" si="1259"/>
        <v>15.960284913948792</v>
      </c>
    </row>
    <row r="80342" spans="1:1">
      <c r="A80342" s="10">
        <f t="shared" ca="1" si="1259"/>
        <v>15.659871326131132</v>
      </c>
    </row>
    <row r="80343" spans="1:1">
      <c r="A80343" s="10">
        <f t="shared" ca="1" si="1259"/>
        <v>15.776767288486814</v>
      </c>
    </row>
    <row r="80344" spans="1:1">
      <c r="A80344" s="10">
        <f t="shared" ca="1" si="1259"/>
        <v>15.972144992791891</v>
      </c>
    </row>
    <row r="80345" spans="1:1">
      <c r="A80345" s="10">
        <f t="shared" ca="1" si="1259"/>
        <v>16.003402601953248</v>
      </c>
    </row>
    <row r="80346" spans="1:1">
      <c r="A80346" s="10">
        <f t="shared" ca="1" si="1259"/>
        <v>15.749278464163048</v>
      </c>
    </row>
    <row r="80347" spans="1:1">
      <c r="A80347" s="10">
        <f t="shared" ca="1" si="1259"/>
        <v>16.116198980899856</v>
      </c>
    </row>
    <row r="80348" spans="1:1">
      <c r="A80348" s="10">
        <f t="shared" ca="1" si="1259"/>
        <v>15.873162774092323</v>
      </c>
    </row>
    <row r="80349" spans="1:1">
      <c r="A80349" s="10">
        <f t="shared" ca="1" si="1259"/>
        <v>15.89281241249328</v>
      </c>
    </row>
    <row r="80350" spans="1:1">
      <c r="A80350" s="10">
        <f t="shared" ca="1" si="1259"/>
        <v>15.905358990201799</v>
      </c>
    </row>
    <row r="80351" spans="1:1">
      <c r="A80351" s="10">
        <f t="shared" ca="1" si="1259"/>
        <v>15.844756029797328</v>
      </c>
    </row>
    <row r="80352" spans="1:1">
      <c r="A80352" s="10">
        <f t="shared" ca="1" si="1259"/>
        <v>15.789154694297943</v>
      </c>
    </row>
    <row r="80353" spans="1:1">
      <c r="A80353" s="10">
        <f t="shared" ca="1" si="1259"/>
        <v>15.975907868813898</v>
      </c>
    </row>
    <row r="80354" spans="1:1">
      <c r="A80354" s="10">
        <f t="shared" ca="1" si="1259"/>
        <v>16.246190630595656</v>
      </c>
    </row>
    <row r="80355" spans="1:1">
      <c r="A80355" s="10">
        <f t="shared" ca="1" si="1259"/>
        <v>15.945709921933929</v>
      </c>
    </row>
    <row r="80356" spans="1:1">
      <c r="A80356" s="10">
        <f t="shared" ca="1" si="1259"/>
        <v>15.809464715503143</v>
      </c>
    </row>
    <row r="80357" spans="1:1">
      <c r="A80357" s="10">
        <f t="shared" ca="1" si="1259"/>
        <v>15.740817971131884</v>
      </c>
    </row>
    <row r="80358" spans="1:1">
      <c r="A80358" s="10">
        <f t="shared" ca="1" si="1259"/>
        <v>15.829596781122467</v>
      </c>
    </row>
    <row r="80359" spans="1:1">
      <c r="A80359" s="10">
        <f t="shared" ca="1" si="1259"/>
        <v>15.760661503074489</v>
      </c>
    </row>
    <row r="80360" spans="1:1">
      <c r="A80360" s="10">
        <f t="shared" ca="1" si="1259"/>
        <v>16.028459297648396</v>
      </c>
    </row>
    <row r="80361" spans="1:1">
      <c r="A80361" s="10">
        <f t="shared" ca="1" si="1259"/>
        <v>15.842897438955875</v>
      </c>
    </row>
    <row r="80362" spans="1:1">
      <c r="A80362" s="10">
        <f t="shared" ca="1" si="1259"/>
        <v>15.873874695889944</v>
      </c>
    </row>
    <row r="80363" spans="1:1">
      <c r="A80363" s="10">
        <f t="shared" ca="1" si="1259"/>
        <v>15.988226359303411</v>
      </c>
    </row>
    <row r="80364" spans="1:1">
      <c r="A80364" s="10">
        <f t="shared" ca="1" si="1259"/>
        <v>15.91191387566667</v>
      </c>
    </row>
    <row r="80365" spans="1:1">
      <c r="A80365" s="10">
        <f t="shared" ca="1" si="1259"/>
        <v>15.896314353754727</v>
      </c>
    </row>
    <row r="80366" spans="1:1">
      <c r="A80366" s="10">
        <f t="shared" ca="1" si="1259"/>
        <v>15.895734474617909</v>
      </c>
    </row>
    <row r="80367" spans="1:1">
      <c r="A80367" s="10">
        <f t="shared" ca="1" si="1259"/>
        <v>15.889440249177063</v>
      </c>
    </row>
    <row r="80368" spans="1:1">
      <c r="A80368" s="10">
        <f t="shared" ca="1" si="1259"/>
        <v>16.014148207887395</v>
      </c>
    </row>
    <row r="80369" spans="1:1">
      <c r="A80369" s="10">
        <f t="shared" ca="1" si="1259"/>
        <v>16.112827490534062</v>
      </c>
    </row>
    <row r="80370" spans="1:1">
      <c r="A80370" s="10">
        <f t="shared" ca="1" si="1259"/>
        <v>15.983460305947448</v>
      </c>
    </row>
    <row r="80371" spans="1:1">
      <c r="A80371" s="10">
        <f t="shared" ca="1" si="1259"/>
        <v>15.950772432098411</v>
      </c>
    </row>
    <row r="80372" spans="1:1">
      <c r="A80372" s="10">
        <f t="shared" ca="1" si="1259"/>
        <v>15.943039097982522</v>
      </c>
    </row>
    <row r="80373" spans="1:1">
      <c r="A80373" s="10">
        <f t="shared" ca="1" si="1259"/>
        <v>15.938746654160676</v>
      </c>
    </row>
    <row r="80374" spans="1:1">
      <c r="A80374" s="10">
        <f t="shared" ca="1" si="1259"/>
        <v>15.832617927111043</v>
      </c>
    </row>
    <row r="80375" spans="1:1">
      <c r="A80375" s="10">
        <f t="shared" ca="1" si="1259"/>
        <v>16.036484112776069</v>
      </c>
    </row>
    <row r="80376" spans="1:1">
      <c r="A80376" s="10">
        <f t="shared" ca="1" si="1259"/>
        <v>15.692017313457908</v>
      </c>
    </row>
    <row r="80377" spans="1:1">
      <c r="A80377" s="10">
        <f t="shared" ca="1" si="1259"/>
        <v>16.168940374254461</v>
      </c>
    </row>
    <row r="80378" spans="1:1">
      <c r="A80378" s="10">
        <f t="shared" ca="1" si="1259"/>
        <v>15.953375026124164</v>
      </c>
    </row>
    <row r="80379" spans="1:1">
      <c r="A80379" s="10">
        <f t="shared" ca="1" si="1259"/>
        <v>15.900963257833395</v>
      </c>
    </row>
    <row r="80380" spans="1:1">
      <c r="A80380" s="10">
        <f t="shared" ca="1" si="1259"/>
        <v>16.016033163378069</v>
      </c>
    </row>
    <row r="80381" spans="1:1">
      <c r="A80381" s="10">
        <f t="shared" ca="1" si="1259"/>
        <v>15.861077517821398</v>
      </c>
    </row>
    <row r="80382" spans="1:1">
      <c r="A80382" s="10">
        <f t="shared" ca="1" si="1259"/>
        <v>15.939267878845799</v>
      </c>
    </row>
    <row r="80383" spans="1:1">
      <c r="A80383" s="10">
        <f t="shared" ca="1" si="1259"/>
        <v>15.95565711865915</v>
      </c>
    </row>
    <row r="80384" spans="1:1">
      <c r="A80384" s="10">
        <f t="shared" ca="1" si="1259"/>
        <v>15.893081730554826</v>
      </c>
    </row>
    <row r="80385" spans="1:1">
      <c r="A80385" s="10">
        <f t="shared" ca="1" si="1259"/>
        <v>15.91289672874572</v>
      </c>
    </row>
    <row r="80386" spans="1:1">
      <c r="A80386" s="10">
        <f t="shared" ref="A80386:A80449" ca="1" si="12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16.021730756610502</v>
      </c>
    </row>
    <row r="80387" spans="1:1">
      <c r="A80387" s="10">
        <f t="shared" ca="1" si="1260"/>
        <v>16.094073888474888</v>
      </c>
    </row>
    <row r="80388" spans="1:1">
      <c r="A80388" s="10">
        <f t="shared" ca="1" si="1260"/>
        <v>16.027463200368278</v>
      </c>
    </row>
    <row r="80389" spans="1:1">
      <c r="A80389" s="10">
        <f t="shared" ca="1" si="1260"/>
        <v>15.970505312686221</v>
      </c>
    </row>
    <row r="80390" spans="1:1">
      <c r="A80390" s="10">
        <f t="shared" ca="1" si="1260"/>
        <v>15.868094127734</v>
      </c>
    </row>
    <row r="80391" spans="1:1">
      <c r="A80391" s="10">
        <f t="shared" ca="1" si="1260"/>
        <v>15.84243268987848</v>
      </c>
    </row>
    <row r="80392" spans="1:1">
      <c r="A80392" s="10">
        <f t="shared" ca="1" si="1260"/>
        <v>15.908902053839373</v>
      </c>
    </row>
    <row r="80393" spans="1:1">
      <c r="A80393" s="10">
        <f t="shared" ca="1" si="1260"/>
        <v>15.981878173584375</v>
      </c>
    </row>
    <row r="80394" spans="1:1">
      <c r="A80394" s="10">
        <f t="shared" ca="1" si="1260"/>
        <v>15.933177840960687</v>
      </c>
    </row>
    <row r="80395" spans="1:1">
      <c r="A80395" s="10">
        <f t="shared" ca="1" si="1260"/>
        <v>16.081859142442909</v>
      </c>
    </row>
    <row r="80396" spans="1:1">
      <c r="A80396" s="10">
        <f t="shared" ca="1" si="1260"/>
        <v>15.914711939747008</v>
      </c>
    </row>
    <row r="80397" spans="1:1">
      <c r="A80397" s="10">
        <f t="shared" ca="1" si="1260"/>
        <v>15.918540508534386</v>
      </c>
    </row>
    <row r="80398" spans="1:1">
      <c r="A80398" s="10">
        <f t="shared" ca="1" si="1260"/>
        <v>15.934534423379594</v>
      </c>
    </row>
    <row r="80399" spans="1:1">
      <c r="A80399" s="10">
        <f t="shared" ca="1" si="1260"/>
        <v>15.949633768941041</v>
      </c>
    </row>
    <row r="80400" spans="1:1">
      <c r="A80400" s="10">
        <f t="shared" ca="1" si="1260"/>
        <v>16.04195139542194</v>
      </c>
    </row>
    <row r="80401" spans="1:1">
      <c r="A80401" s="10">
        <f t="shared" ca="1" si="1260"/>
        <v>15.971432406753536</v>
      </c>
    </row>
    <row r="80402" spans="1:1">
      <c r="A80402" s="10">
        <f t="shared" ca="1" si="1260"/>
        <v>15.847350920795572</v>
      </c>
    </row>
    <row r="80403" spans="1:1">
      <c r="A80403" s="10">
        <f t="shared" ca="1" si="1260"/>
        <v>15.693702479835762</v>
      </c>
    </row>
    <row r="80404" spans="1:1">
      <c r="A80404" s="10">
        <f t="shared" ca="1" si="1260"/>
        <v>15.857829361062688</v>
      </c>
    </row>
    <row r="80405" spans="1:1">
      <c r="A80405" s="10">
        <f t="shared" ca="1" si="1260"/>
        <v>15.919416323990628</v>
      </c>
    </row>
    <row r="80406" spans="1:1">
      <c r="A80406" s="10">
        <f t="shared" ca="1" si="1260"/>
        <v>15.856645012733894</v>
      </c>
    </row>
    <row r="80407" spans="1:1">
      <c r="A80407" s="10">
        <f t="shared" ca="1" si="1260"/>
        <v>15.795607736981735</v>
      </c>
    </row>
    <row r="80408" spans="1:1">
      <c r="A80408" s="10">
        <f t="shared" ca="1" si="1260"/>
        <v>15.754118363132813</v>
      </c>
    </row>
    <row r="80409" spans="1:1">
      <c r="A80409" s="10">
        <f t="shared" ca="1" si="1260"/>
        <v>15.984937584982445</v>
      </c>
    </row>
    <row r="80410" spans="1:1">
      <c r="A80410" s="10">
        <f t="shared" ca="1" si="1260"/>
        <v>15.900433634559036</v>
      </c>
    </row>
    <row r="80411" spans="1:1">
      <c r="A80411" s="10">
        <f t="shared" ca="1" si="1260"/>
        <v>15.815633667366402</v>
      </c>
    </row>
    <row r="80412" spans="1:1">
      <c r="A80412" s="10">
        <f t="shared" ca="1" si="1260"/>
        <v>15.788894750553135</v>
      </c>
    </row>
    <row r="80413" spans="1:1">
      <c r="A80413" s="10">
        <f t="shared" ca="1" si="1260"/>
        <v>15.957916946195887</v>
      </c>
    </row>
    <row r="80414" spans="1:1">
      <c r="A80414" s="10">
        <f t="shared" ca="1" si="1260"/>
        <v>15.873075024887354</v>
      </c>
    </row>
    <row r="80415" spans="1:1">
      <c r="A80415" s="10">
        <f t="shared" ca="1" si="1260"/>
        <v>15.780395812239814</v>
      </c>
    </row>
    <row r="80416" spans="1:1">
      <c r="A80416" s="10">
        <f t="shared" ca="1" si="1260"/>
        <v>15.890296533908836</v>
      </c>
    </row>
    <row r="80417" spans="1:1">
      <c r="A80417" s="10">
        <f t="shared" ca="1" si="1260"/>
        <v>15.982943068091469</v>
      </c>
    </row>
    <row r="80418" spans="1:1">
      <c r="A80418" s="10">
        <f t="shared" ca="1" si="1260"/>
        <v>15.834906734540606</v>
      </c>
    </row>
    <row r="80419" spans="1:1">
      <c r="A80419" s="10">
        <f t="shared" ca="1" si="1260"/>
        <v>15.828612313841326</v>
      </c>
    </row>
    <row r="80420" spans="1:1">
      <c r="A80420" s="10">
        <f t="shared" ca="1" si="1260"/>
        <v>16.035844883840539</v>
      </c>
    </row>
    <row r="80421" spans="1:1">
      <c r="A80421" s="10">
        <f t="shared" ca="1" si="1260"/>
        <v>16.169287714944904</v>
      </c>
    </row>
    <row r="80422" spans="1:1">
      <c r="A80422" s="10">
        <f t="shared" ca="1" si="1260"/>
        <v>15.818816929741095</v>
      </c>
    </row>
    <row r="80423" spans="1:1">
      <c r="A80423" s="10">
        <f t="shared" ca="1" si="1260"/>
        <v>16.10613658296926</v>
      </c>
    </row>
    <row r="80424" spans="1:1">
      <c r="A80424" s="10">
        <f t="shared" ca="1" si="1260"/>
        <v>15.844330799350326</v>
      </c>
    </row>
    <row r="80425" spans="1:1">
      <c r="A80425" s="10">
        <f t="shared" ca="1" si="1260"/>
        <v>16.140618210924778</v>
      </c>
    </row>
    <row r="80426" spans="1:1">
      <c r="A80426" s="10">
        <f t="shared" ca="1" si="1260"/>
        <v>16.024800801706981</v>
      </c>
    </row>
    <row r="80427" spans="1:1">
      <c r="A80427" s="10">
        <f t="shared" ca="1" si="1260"/>
        <v>15.895252454172246</v>
      </c>
    </row>
    <row r="80428" spans="1:1">
      <c r="A80428" s="10">
        <f t="shared" ca="1" si="1260"/>
        <v>15.987365442596559</v>
      </c>
    </row>
    <row r="80429" spans="1:1">
      <c r="A80429" s="10">
        <f t="shared" ca="1" si="1260"/>
        <v>16.092347446426182</v>
      </c>
    </row>
    <row r="80430" spans="1:1">
      <c r="A80430" s="10">
        <f t="shared" ca="1" si="1260"/>
        <v>15.903459865275122</v>
      </c>
    </row>
    <row r="80431" spans="1:1">
      <c r="A80431" s="10">
        <f t="shared" ca="1" si="1260"/>
        <v>15.898637942621633</v>
      </c>
    </row>
    <row r="80432" spans="1:1">
      <c r="A80432" s="10">
        <f t="shared" ca="1" si="1260"/>
        <v>15.748873019257802</v>
      </c>
    </row>
    <row r="80433" spans="1:1">
      <c r="A80433" s="10">
        <f t="shared" ca="1" si="1260"/>
        <v>15.712131844735087</v>
      </c>
    </row>
    <row r="80434" spans="1:1">
      <c r="A80434" s="10">
        <f t="shared" ca="1" si="1260"/>
        <v>15.982168152770271</v>
      </c>
    </row>
    <row r="80435" spans="1:1">
      <c r="A80435" s="10">
        <f t="shared" ca="1" si="1260"/>
        <v>15.979643550535718</v>
      </c>
    </row>
    <row r="80436" spans="1:1">
      <c r="A80436" s="10">
        <f t="shared" ca="1" si="1260"/>
        <v>15.836197671611174</v>
      </c>
    </row>
    <row r="80437" spans="1:1">
      <c r="A80437" s="10">
        <f t="shared" ca="1" si="1260"/>
        <v>15.802500854538287</v>
      </c>
    </row>
    <row r="80438" spans="1:1">
      <c r="A80438" s="10">
        <f t="shared" ca="1" si="1260"/>
        <v>15.865969996480676</v>
      </c>
    </row>
    <row r="80439" spans="1:1">
      <c r="A80439" s="10">
        <f t="shared" ca="1" si="1260"/>
        <v>15.748869717939124</v>
      </c>
    </row>
    <row r="80440" spans="1:1">
      <c r="A80440" s="10">
        <f t="shared" ca="1" si="1260"/>
        <v>16.163409770244193</v>
      </c>
    </row>
    <row r="80441" spans="1:1">
      <c r="A80441" s="10">
        <f t="shared" ca="1" si="1260"/>
        <v>15.971451380366158</v>
      </c>
    </row>
    <row r="80442" spans="1:1">
      <c r="A80442" s="10">
        <f t="shared" ca="1" si="1260"/>
        <v>16.08591029012916</v>
      </c>
    </row>
    <row r="80443" spans="1:1">
      <c r="A80443" s="10">
        <f t="shared" ca="1" si="1260"/>
        <v>15.901362508188399</v>
      </c>
    </row>
    <row r="80444" spans="1:1">
      <c r="A80444" s="10">
        <f t="shared" ca="1" si="1260"/>
        <v>15.934822009516846</v>
      </c>
    </row>
    <row r="80445" spans="1:1">
      <c r="A80445" s="10">
        <f t="shared" ca="1" si="1260"/>
        <v>15.7103926979193</v>
      </c>
    </row>
    <row r="80446" spans="1:1">
      <c r="A80446" s="10">
        <f t="shared" ca="1" si="1260"/>
        <v>15.897010748885927</v>
      </c>
    </row>
    <row r="80447" spans="1:1">
      <c r="A80447" s="10">
        <f t="shared" ca="1" si="1260"/>
        <v>15.962804242165261</v>
      </c>
    </row>
    <row r="80448" spans="1:1">
      <c r="A80448" s="10">
        <f t="shared" ca="1" si="1260"/>
        <v>15.902866618369472</v>
      </c>
    </row>
    <row r="80449" spans="1:1">
      <c r="A80449" s="10">
        <f t="shared" ca="1" si="1260"/>
        <v>16.056173922825362</v>
      </c>
    </row>
    <row r="80450" spans="1:1">
      <c r="A80450" s="10">
        <f t="shared" ref="A80450:A80513" ca="1" si="12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16.021479678953192</v>
      </c>
    </row>
    <row r="80451" spans="1:1">
      <c r="A80451" s="10">
        <f t="shared" ca="1" si="1261"/>
        <v>16.043892180839674</v>
      </c>
    </row>
    <row r="80452" spans="1:1">
      <c r="A80452" s="10">
        <f t="shared" ca="1" si="1261"/>
        <v>15.982015019386626</v>
      </c>
    </row>
    <row r="80453" spans="1:1">
      <c r="A80453" s="10">
        <f t="shared" ca="1" si="1261"/>
        <v>15.874515971852622</v>
      </c>
    </row>
    <row r="80454" spans="1:1">
      <c r="A80454" s="10">
        <f t="shared" ca="1" si="1261"/>
        <v>16.017314591692987</v>
      </c>
    </row>
    <row r="80455" spans="1:1">
      <c r="A80455" s="10">
        <f t="shared" ca="1" si="1261"/>
        <v>15.851221738032708</v>
      </c>
    </row>
    <row r="80456" spans="1:1">
      <c r="A80456" s="10">
        <f t="shared" ca="1" si="1261"/>
        <v>16.031507772972979</v>
      </c>
    </row>
    <row r="80457" spans="1:1">
      <c r="A80457" s="10">
        <f t="shared" ca="1" si="1261"/>
        <v>15.932236256216022</v>
      </c>
    </row>
    <row r="80458" spans="1:1">
      <c r="A80458" s="10">
        <f t="shared" ca="1" si="1261"/>
        <v>15.932002806161801</v>
      </c>
    </row>
    <row r="80459" spans="1:1">
      <c r="A80459" s="10">
        <f t="shared" ca="1" si="1261"/>
        <v>16.010264234829883</v>
      </c>
    </row>
    <row r="80460" spans="1:1">
      <c r="A80460" s="10">
        <f t="shared" ca="1" si="1261"/>
        <v>15.95203207013782</v>
      </c>
    </row>
    <row r="80461" spans="1:1">
      <c r="A80461" s="10">
        <f t="shared" ca="1" si="1261"/>
        <v>15.837047205534484</v>
      </c>
    </row>
    <row r="80462" spans="1:1">
      <c r="A80462" s="10">
        <f t="shared" ca="1" si="1261"/>
        <v>15.799773733200542</v>
      </c>
    </row>
    <row r="80463" spans="1:1">
      <c r="A80463" s="10">
        <f t="shared" ca="1" si="1261"/>
        <v>16.268476071100295</v>
      </c>
    </row>
    <row r="80464" spans="1:1">
      <c r="A80464" s="10">
        <f t="shared" ca="1" si="1261"/>
        <v>15.942211520380951</v>
      </c>
    </row>
    <row r="80465" spans="1:1">
      <c r="A80465" s="10">
        <f t="shared" ca="1" si="1261"/>
        <v>16.019347254456505</v>
      </c>
    </row>
    <row r="80466" spans="1:1">
      <c r="A80466" s="10">
        <f t="shared" ca="1" si="1261"/>
        <v>15.999940588555353</v>
      </c>
    </row>
    <row r="80467" spans="1:1">
      <c r="A80467" s="10">
        <f t="shared" ca="1" si="1261"/>
        <v>15.849753531307803</v>
      </c>
    </row>
    <row r="80468" spans="1:1">
      <c r="A80468" s="10">
        <f t="shared" ca="1" si="1261"/>
        <v>15.976970173833655</v>
      </c>
    </row>
    <row r="80469" spans="1:1">
      <c r="A80469" s="10">
        <f t="shared" ca="1" si="1261"/>
        <v>15.762509779019222</v>
      </c>
    </row>
    <row r="80470" spans="1:1">
      <c r="A80470" s="10">
        <f t="shared" ca="1" si="1261"/>
        <v>16.145618102966619</v>
      </c>
    </row>
    <row r="80471" spans="1:1">
      <c r="A80471" s="10">
        <f t="shared" ca="1" si="1261"/>
        <v>15.78238667135742</v>
      </c>
    </row>
    <row r="80472" spans="1:1">
      <c r="A80472" s="10">
        <f t="shared" ca="1" si="1261"/>
        <v>15.90955806086072</v>
      </c>
    </row>
    <row r="80473" spans="1:1">
      <c r="A80473" s="10">
        <f t="shared" ca="1" si="1261"/>
        <v>15.906490737956009</v>
      </c>
    </row>
    <row r="80474" spans="1:1">
      <c r="A80474" s="10">
        <f t="shared" ca="1" si="1261"/>
        <v>15.880141300467885</v>
      </c>
    </row>
    <row r="80475" spans="1:1">
      <c r="A80475" s="10">
        <f t="shared" ca="1" si="1261"/>
        <v>15.782097852409262</v>
      </c>
    </row>
    <row r="80476" spans="1:1">
      <c r="A80476" s="10">
        <f t="shared" ca="1" si="1261"/>
        <v>15.962814383146625</v>
      </c>
    </row>
    <row r="80477" spans="1:1">
      <c r="A80477" s="10">
        <f t="shared" ca="1" si="1261"/>
        <v>15.810294331837916</v>
      </c>
    </row>
    <row r="80478" spans="1:1">
      <c r="A80478" s="10">
        <f t="shared" ca="1" si="1261"/>
        <v>16.004272356893587</v>
      </c>
    </row>
    <row r="80479" spans="1:1">
      <c r="A80479" s="10">
        <f t="shared" ca="1" si="1261"/>
        <v>15.995967000468708</v>
      </c>
    </row>
    <row r="80480" spans="1:1">
      <c r="A80480" s="10">
        <f t="shared" ca="1" si="1261"/>
        <v>15.83881040723023</v>
      </c>
    </row>
    <row r="80481" spans="1:1">
      <c r="A80481" s="10">
        <f t="shared" ca="1" si="1261"/>
        <v>16.083067816569475</v>
      </c>
    </row>
    <row r="80482" spans="1:1">
      <c r="A80482" s="10">
        <f t="shared" ca="1" si="1261"/>
        <v>15.847985626117534</v>
      </c>
    </row>
    <row r="80483" spans="1:1">
      <c r="A80483" s="10">
        <f t="shared" ca="1" si="1261"/>
        <v>15.815641582651901</v>
      </c>
    </row>
    <row r="80484" spans="1:1">
      <c r="A80484" s="10">
        <f t="shared" ca="1" si="1261"/>
        <v>15.928428603795398</v>
      </c>
    </row>
    <row r="80485" spans="1:1">
      <c r="A80485" s="10">
        <f t="shared" ca="1" si="1261"/>
        <v>15.828720991647465</v>
      </c>
    </row>
    <row r="80486" spans="1:1">
      <c r="A80486" s="10">
        <f t="shared" ca="1" si="1261"/>
        <v>15.931396297177812</v>
      </c>
    </row>
    <row r="80487" spans="1:1">
      <c r="A80487" s="10">
        <f t="shared" ca="1" si="1261"/>
        <v>15.830696707524833</v>
      </c>
    </row>
    <row r="80488" spans="1:1">
      <c r="A80488" s="10">
        <f t="shared" ca="1" si="1261"/>
        <v>15.851648340793636</v>
      </c>
    </row>
    <row r="80489" spans="1:1">
      <c r="A80489" s="10">
        <f t="shared" ca="1" si="1261"/>
        <v>15.882790842709356</v>
      </c>
    </row>
    <row r="80490" spans="1:1">
      <c r="A80490" s="10">
        <f t="shared" ca="1" si="1261"/>
        <v>15.900575991532218</v>
      </c>
    </row>
    <row r="80491" spans="1:1">
      <c r="A80491" s="10">
        <f t="shared" ca="1" si="1261"/>
        <v>15.889743146900546</v>
      </c>
    </row>
    <row r="80492" spans="1:1">
      <c r="A80492" s="10">
        <f t="shared" ca="1" si="1261"/>
        <v>15.893136517205765</v>
      </c>
    </row>
    <row r="80493" spans="1:1">
      <c r="A80493" s="10">
        <f t="shared" ca="1" si="1261"/>
        <v>15.972432575922472</v>
      </c>
    </row>
    <row r="80494" spans="1:1">
      <c r="A80494" s="10">
        <f t="shared" ca="1" si="1261"/>
        <v>15.7661568741911</v>
      </c>
    </row>
    <row r="80495" spans="1:1">
      <c r="A80495" s="10">
        <f t="shared" ca="1" si="1261"/>
        <v>15.879021674100638</v>
      </c>
    </row>
    <row r="80496" spans="1:1">
      <c r="A80496" s="10">
        <f t="shared" ca="1" si="1261"/>
        <v>15.864224198897144</v>
      </c>
    </row>
    <row r="80497" spans="1:1">
      <c r="A80497" s="10">
        <f t="shared" ca="1" si="1261"/>
        <v>15.945420502017466</v>
      </c>
    </row>
    <row r="80498" spans="1:1">
      <c r="A80498" s="10">
        <f t="shared" ca="1" si="1261"/>
        <v>15.963475661341747</v>
      </c>
    </row>
    <row r="80499" spans="1:1">
      <c r="A80499" s="10">
        <f t="shared" ca="1" si="1261"/>
        <v>15.92338753157169</v>
      </c>
    </row>
    <row r="80500" spans="1:1">
      <c r="A80500" s="10">
        <f t="shared" ca="1" si="1261"/>
        <v>15.996356369802918</v>
      </c>
    </row>
    <row r="80501" spans="1:1">
      <c r="A80501" s="10">
        <f t="shared" ca="1" si="1261"/>
        <v>15.853254385810363</v>
      </c>
    </row>
    <row r="80502" spans="1:1">
      <c r="A80502" s="10">
        <f t="shared" ca="1" si="1261"/>
        <v>15.729457416480932</v>
      </c>
    </row>
    <row r="80503" spans="1:1">
      <c r="A80503" s="10">
        <f t="shared" ca="1" si="1261"/>
        <v>15.90467333032967</v>
      </c>
    </row>
    <row r="80504" spans="1:1">
      <c r="A80504" s="10">
        <f t="shared" ca="1" si="1261"/>
        <v>15.922225012966983</v>
      </c>
    </row>
    <row r="80505" spans="1:1">
      <c r="A80505" s="10">
        <f t="shared" ca="1" si="1261"/>
        <v>16.029550419757893</v>
      </c>
    </row>
    <row r="80506" spans="1:1">
      <c r="A80506" s="10">
        <f t="shared" ca="1" si="1261"/>
        <v>15.986191117322146</v>
      </c>
    </row>
    <row r="80507" spans="1:1">
      <c r="A80507" s="10">
        <f t="shared" ca="1" si="1261"/>
        <v>15.793101721161745</v>
      </c>
    </row>
    <row r="80508" spans="1:1">
      <c r="A80508" s="10">
        <f t="shared" ca="1" si="1261"/>
        <v>15.961042429931238</v>
      </c>
    </row>
    <row r="80509" spans="1:1">
      <c r="A80509" s="10">
        <f t="shared" ca="1" si="1261"/>
        <v>15.844063191207731</v>
      </c>
    </row>
    <row r="80510" spans="1:1">
      <c r="A80510" s="10">
        <f t="shared" ca="1" si="1261"/>
        <v>15.922247464572671</v>
      </c>
    </row>
    <row r="80511" spans="1:1">
      <c r="A80511" s="10">
        <f t="shared" ca="1" si="1261"/>
        <v>15.839945057780167</v>
      </c>
    </row>
    <row r="80512" spans="1:1">
      <c r="A80512" s="10">
        <f t="shared" ca="1" si="1261"/>
        <v>15.921838583220696</v>
      </c>
    </row>
    <row r="80513" spans="1:1">
      <c r="A80513" s="10">
        <f t="shared" ca="1" si="1261"/>
        <v>15.810310246837131</v>
      </c>
    </row>
    <row r="80514" spans="1:1">
      <c r="A80514" s="10">
        <f t="shared" ref="A80514:A80577" ca="1" si="12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16.005743128992066</v>
      </c>
    </row>
    <row r="80515" spans="1:1">
      <c r="A80515" s="10">
        <f t="shared" ca="1" si="1262"/>
        <v>15.848182248307795</v>
      </c>
    </row>
    <row r="80516" spans="1:1">
      <c r="A80516" s="10">
        <f t="shared" ca="1" si="1262"/>
        <v>15.945298365776743</v>
      </c>
    </row>
    <row r="80517" spans="1:1">
      <c r="A80517" s="10">
        <f t="shared" ca="1" si="1262"/>
        <v>16.050440695570508</v>
      </c>
    </row>
    <row r="80518" spans="1:1">
      <c r="A80518" s="10">
        <f t="shared" ca="1" si="1262"/>
        <v>15.949143485102875</v>
      </c>
    </row>
    <row r="80519" spans="1:1">
      <c r="A80519" s="10">
        <f t="shared" ca="1" si="1262"/>
        <v>15.860705931423858</v>
      </c>
    </row>
    <row r="80520" spans="1:1">
      <c r="A80520" s="10">
        <f t="shared" ca="1" si="1262"/>
        <v>16.013379024881768</v>
      </c>
    </row>
    <row r="80521" spans="1:1">
      <c r="A80521" s="10">
        <f t="shared" ca="1" si="1262"/>
        <v>16.003090952032228</v>
      </c>
    </row>
    <row r="80522" spans="1:1">
      <c r="A80522" s="10">
        <f t="shared" ca="1" si="1262"/>
        <v>15.891765460643628</v>
      </c>
    </row>
    <row r="80523" spans="1:1">
      <c r="A80523" s="10">
        <f t="shared" ca="1" si="1262"/>
        <v>15.893529883512972</v>
      </c>
    </row>
    <row r="80524" spans="1:1">
      <c r="A80524" s="10">
        <f t="shared" ca="1" si="1262"/>
        <v>15.873683089499957</v>
      </c>
    </row>
    <row r="80525" spans="1:1">
      <c r="A80525" s="10">
        <f t="shared" ca="1" si="1262"/>
        <v>15.815767303399738</v>
      </c>
    </row>
    <row r="80526" spans="1:1">
      <c r="A80526" s="10">
        <f t="shared" ca="1" si="1262"/>
        <v>15.939888308348433</v>
      </c>
    </row>
    <row r="80527" spans="1:1">
      <c r="A80527" s="10">
        <f t="shared" ca="1" si="1262"/>
        <v>15.839341066754255</v>
      </c>
    </row>
    <row r="80528" spans="1:1">
      <c r="A80528" s="10">
        <f t="shared" ca="1" si="1262"/>
        <v>15.909559491381266</v>
      </c>
    </row>
    <row r="80529" spans="1:1">
      <c r="A80529" s="10">
        <f t="shared" ca="1" si="1262"/>
        <v>15.765445254350732</v>
      </c>
    </row>
    <row r="80530" spans="1:1">
      <c r="A80530" s="10">
        <f t="shared" ca="1" si="1262"/>
        <v>15.928753091064092</v>
      </c>
    </row>
    <row r="80531" spans="1:1">
      <c r="A80531" s="10">
        <f t="shared" ca="1" si="1262"/>
        <v>16.02875181946084</v>
      </c>
    </row>
    <row r="80532" spans="1:1">
      <c r="A80532" s="10">
        <f t="shared" ca="1" si="1262"/>
        <v>15.909647518366549</v>
      </c>
    </row>
    <row r="80533" spans="1:1">
      <c r="A80533" s="10">
        <f t="shared" ca="1" si="1262"/>
        <v>15.809921958706354</v>
      </c>
    </row>
    <row r="80534" spans="1:1">
      <c r="A80534" s="10">
        <f t="shared" ca="1" si="1262"/>
        <v>16.053536809504653</v>
      </c>
    </row>
    <row r="80535" spans="1:1">
      <c r="A80535" s="10">
        <f t="shared" ca="1" si="1262"/>
        <v>15.968087721488422</v>
      </c>
    </row>
    <row r="80536" spans="1:1">
      <c r="A80536" s="10">
        <f t="shared" ca="1" si="1262"/>
        <v>16.024047646670351</v>
      </c>
    </row>
    <row r="80537" spans="1:1">
      <c r="A80537" s="10">
        <f t="shared" ca="1" si="1262"/>
        <v>16.051457424643385</v>
      </c>
    </row>
    <row r="80538" spans="1:1">
      <c r="A80538" s="10">
        <f t="shared" ca="1" si="1262"/>
        <v>15.913178099727343</v>
      </c>
    </row>
    <row r="80539" spans="1:1">
      <c r="A80539" s="10">
        <f t="shared" ca="1" si="1262"/>
        <v>15.980289940201866</v>
      </c>
    </row>
    <row r="80540" spans="1:1">
      <c r="A80540" s="10">
        <f t="shared" ca="1" si="1262"/>
        <v>15.952200353189852</v>
      </c>
    </row>
    <row r="80541" spans="1:1">
      <c r="A80541" s="10">
        <f t="shared" ca="1" si="1262"/>
        <v>15.825557988712992</v>
      </c>
    </row>
    <row r="80542" spans="1:1">
      <c r="A80542" s="10">
        <f t="shared" ca="1" si="1262"/>
        <v>16.116036974444508</v>
      </c>
    </row>
    <row r="80543" spans="1:1">
      <c r="A80543" s="10">
        <f t="shared" ca="1" si="1262"/>
        <v>15.79520543298332</v>
      </c>
    </row>
    <row r="80544" spans="1:1">
      <c r="A80544" s="10">
        <f t="shared" ca="1" si="1262"/>
        <v>15.820921227411066</v>
      </c>
    </row>
    <row r="80545" spans="1:1">
      <c r="A80545" s="10">
        <f t="shared" ca="1" si="1262"/>
        <v>15.874870447620388</v>
      </c>
    </row>
    <row r="80546" spans="1:1">
      <c r="A80546" s="10">
        <f t="shared" ca="1" si="1262"/>
        <v>16.003717217568465</v>
      </c>
    </row>
    <row r="80547" spans="1:1">
      <c r="A80547" s="10">
        <f t="shared" ca="1" si="1262"/>
        <v>15.889498562260943</v>
      </c>
    </row>
    <row r="80548" spans="1:1">
      <c r="A80548" s="10">
        <f t="shared" ca="1" si="1262"/>
        <v>16.054989457393305</v>
      </c>
    </row>
    <row r="80549" spans="1:1">
      <c r="A80549" s="10">
        <f t="shared" ca="1" si="1262"/>
        <v>15.928190489447063</v>
      </c>
    </row>
    <row r="80550" spans="1:1">
      <c r="A80550" s="10">
        <f t="shared" ca="1" si="1262"/>
        <v>15.861538498648514</v>
      </c>
    </row>
    <row r="80551" spans="1:1">
      <c r="A80551" s="10">
        <f t="shared" ca="1" si="1262"/>
        <v>15.982244869402834</v>
      </c>
    </row>
    <row r="80552" spans="1:1">
      <c r="A80552" s="10">
        <f t="shared" ca="1" si="1262"/>
        <v>15.914126633334648</v>
      </c>
    </row>
    <row r="80553" spans="1:1">
      <c r="A80553" s="10">
        <f t="shared" ca="1" si="1262"/>
        <v>15.998029536067405</v>
      </c>
    </row>
    <row r="80554" spans="1:1">
      <c r="A80554" s="10">
        <f t="shared" ca="1" si="1262"/>
        <v>15.806453972093486</v>
      </c>
    </row>
    <row r="80555" spans="1:1">
      <c r="A80555" s="10">
        <f t="shared" ca="1" si="1262"/>
        <v>15.896911492773278</v>
      </c>
    </row>
    <row r="80556" spans="1:1">
      <c r="A80556" s="10">
        <f t="shared" ca="1" si="1262"/>
        <v>15.994847697920431</v>
      </c>
    </row>
    <row r="80557" spans="1:1">
      <c r="A80557" s="10">
        <f t="shared" ca="1" si="1262"/>
        <v>15.935124744763224</v>
      </c>
    </row>
    <row r="80558" spans="1:1">
      <c r="A80558" s="10">
        <f t="shared" ca="1" si="1262"/>
        <v>16.235892837049779</v>
      </c>
    </row>
    <row r="80559" spans="1:1">
      <c r="A80559" s="10">
        <f t="shared" ca="1" si="1262"/>
        <v>15.90418877817658</v>
      </c>
    </row>
    <row r="80560" spans="1:1">
      <c r="A80560" s="10">
        <f t="shared" ca="1" si="1262"/>
        <v>16.050671522246244</v>
      </c>
    </row>
    <row r="80561" spans="1:1">
      <c r="A80561" s="10">
        <f t="shared" ca="1" si="1262"/>
        <v>16.022120980391232</v>
      </c>
    </row>
    <row r="80562" spans="1:1">
      <c r="A80562" s="10">
        <f t="shared" ca="1" si="1262"/>
        <v>15.983902790180332</v>
      </c>
    </row>
    <row r="80563" spans="1:1">
      <c r="A80563" s="10">
        <f t="shared" ca="1" si="1262"/>
        <v>15.932716913982782</v>
      </c>
    </row>
    <row r="80564" spans="1:1">
      <c r="A80564" s="10">
        <f t="shared" ca="1" si="1262"/>
        <v>15.805333948605655</v>
      </c>
    </row>
    <row r="80565" spans="1:1">
      <c r="A80565" s="10">
        <f t="shared" ca="1" si="1262"/>
        <v>16.072283445264439</v>
      </c>
    </row>
    <row r="80566" spans="1:1">
      <c r="A80566" s="10">
        <f t="shared" ca="1" si="1262"/>
        <v>15.858072870944008</v>
      </c>
    </row>
    <row r="80567" spans="1:1">
      <c r="A80567" s="10">
        <f t="shared" ca="1" si="1262"/>
        <v>15.934883196591791</v>
      </c>
    </row>
    <row r="80568" spans="1:1">
      <c r="A80568" s="10">
        <f t="shared" ca="1" si="1262"/>
        <v>16.112614385478381</v>
      </c>
    </row>
    <row r="80569" spans="1:1">
      <c r="A80569" s="10">
        <f t="shared" ca="1" si="1262"/>
        <v>15.918047352519711</v>
      </c>
    </row>
    <row r="80570" spans="1:1">
      <c r="A80570" s="10">
        <f t="shared" ca="1" si="1262"/>
        <v>16.065662400859591</v>
      </c>
    </row>
    <row r="80571" spans="1:1">
      <c r="A80571" s="10">
        <f t="shared" ca="1" si="1262"/>
        <v>15.923455071946057</v>
      </c>
    </row>
    <row r="80572" spans="1:1">
      <c r="A80572" s="10">
        <f t="shared" ca="1" si="1262"/>
        <v>15.802534490615493</v>
      </c>
    </row>
    <row r="80573" spans="1:1">
      <c r="A80573" s="10">
        <f t="shared" ca="1" si="1262"/>
        <v>15.803592915494693</v>
      </c>
    </row>
    <row r="80574" spans="1:1">
      <c r="A80574" s="10">
        <f t="shared" ca="1" si="1262"/>
        <v>16.033485391897212</v>
      </c>
    </row>
    <row r="80575" spans="1:1">
      <c r="A80575" s="10">
        <f t="shared" ca="1" si="1262"/>
        <v>16.051251757505337</v>
      </c>
    </row>
    <row r="80576" spans="1:1">
      <c r="A80576" s="10">
        <f t="shared" ca="1" si="1262"/>
        <v>15.920975418064563</v>
      </c>
    </row>
    <row r="80577" spans="1:1">
      <c r="A80577" s="10">
        <f t="shared" ca="1" si="1262"/>
        <v>15.968163230848491</v>
      </c>
    </row>
    <row r="80578" spans="1:1">
      <c r="A80578" s="10">
        <f t="shared" ref="A80578:A80641" ca="1" si="12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15.930687331970647</v>
      </c>
    </row>
    <row r="80579" spans="1:1">
      <c r="A80579" s="10">
        <f t="shared" ca="1" si="1263"/>
        <v>15.877817343818551</v>
      </c>
    </row>
    <row r="80580" spans="1:1">
      <c r="A80580" s="10">
        <f t="shared" ca="1" si="1263"/>
        <v>16.018451623657242</v>
      </c>
    </row>
    <row r="80581" spans="1:1">
      <c r="A80581" s="10">
        <f t="shared" ca="1" si="1263"/>
        <v>15.761228089108837</v>
      </c>
    </row>
    <row r="80582" spans="1:1">
      <c r="A80582" s="10">
        <f t="shared" ca="1" si="1263"/>
        <v>15.829029369917182</v>
      </c>
    </row>
    <row r="80583" spans="1:1">
      <c r="A80583" s="10">
        <f t="shared" ca="1" si="1263"/>
        <v>16.041905715341322</v>
      </c>
    </row>
    <row r="80584" spans="1:1">
      <c r="A80584" s="10">
        <f t="shared" ca="1" si="1263"/>
        <v>16.042908199479861</v>
      </c>
    </row>
    <row r="80585" spans="1:1">
      <c r="A80585" s="10">
        <f t="shared" ca="1" si="1263"/>
        <v>16.088340649183465</v>
      </c>
    </row>
    <row r="80586" spans="1:1">
      <c r="A80586" s="10">
        <f t="shared" ca="1" si="1263"/>
        <v>15.838951231791278</v>
      </c>
    </row>
    <row r="80587" spans="1:1">
      <c r="A80587" s="10">
        <f t="shared" ca="1" si="1263"/>
        <v>15.974636552820897</v>
      </c>
    </row>
    <row r="80588" spans="1:1">
      <c r="A80588" s="10">
        <f t="shared" ca="1" si="1263"/>
        <v>15.815094199258709</v>
      </c>
    </row>
    <row r="80589" spans="1:1">
      <c r="A80589" s="10">
        <f t="shared" ca="1" si="1263"/>
        <v>16.014817264788768</v>
      </c>
    </row>
    <row r="80590" spans="1:1">
      <c r="A80590" s="10">
        <f t="shared" ca="1" si="1263"/>
        <v>16.139917111973951</v>
      </c>
    </row>
    <row r="80591" spans="1:1">
      <c r="A80591" s="10">
        <f t="shared" ca="1" si="1263"/>
        <v>15.833168457204614</v>
      </c>
    </row>
    <row r="80592" spans="1:1">
      <c r="A80592" s="10">
        <f t="shared" ca="1" si="1263"/>
        <v>15.973004525426687</v>
      </c>
    </row>
    <row r="80593" spans="1:1">
      <c r="A80593" s="10">
        <f t="shared" ca="1" si="1263"/>
        <v>15.954352995985236</v>
      </c>
    </row>
    <row r="80594" spans="1:1">
      <c r="A80594" s="10">
        <f t="shared" ca="1" si="1263"/>
        <v>16.099820458686668</v>
      </c>
    </row>
    <row r="80595" spans="1:1">
      <c r="A80595" s="10">
        <f t="shared" ca="1" si="1263"/>
        <v>15.761593305583153</v>
      </c>
    </row>
    <row r="80596" spans="1:1">
      <c r="A80596" s="10">
        <f t="shared" ca="1" si="1263"/>
        <v>15.759368266055199</v>
      </c>
    </row>
    <row r="80597" spans="1:1">
      <c r="A80597" s="10">
        <f t="shared" ca="1" si="1263"/>
        <v>15.894755115487433</v>
      </c>
    </row>
    <row r="80598" spans="1:1">
      <c r="A80598" s="10">
        <f t="shared" ca="1" si="1263"/>
        <v>15.928273406562827</v>
      </c>
    </row>
    <row r="80599" spans="1:1">
      <c r="A80599" s="10">
        <f t="shared" ca="1" si="1263"/>
        <v>15.958548391145625</v>
      </c>
    </row>
    <row r="80600" spans="1:1">
      <c r="A80600" s="10">
        <f t="shared" ca="1" si="1263"/>
        <v>15.927170773684175</v>
      </c>
    </row>
    <row r="80601" spans="1:1">
      <c r="A80601" s="10">
        <f t="shared" ca="1" si="1263"/>
        <v>15.875051800583707</v>
      </c>
    </row>
    <row r="80602" spans="1:1">
      <c r="A80602" s="10">
        <f t="shared" ca="1" si="1263"/>
        <v>16.072242461927111</v>
      </c>
    </row>
    <row r="80603" spans="1:1">
      <c r="A80603" s="10">
        <f t="shared" ca="1" si="1263"/>
        <v>15.954097246340448</v>
      </c>
    </row>
    <row r="80604" spans="1:1">
      <c r="A80604" s="10">
        <f t="shared" ca="1" si="1263"/>
        <v>15.963806912516587</v>
      </c>
    </row>
    <row r="80605" spans="1:1">
      <c r="A80605" s="10">
        <f t="shared" ca="1" si="1263"/>
        <v>16.0157239891134</v>
      </c>
    </row>
    <row r="80606" spans="1:1">
      <c r="A80606" s="10">
        <f t="shared" ca="1" si="1263"/>
        <v>15.852862182775437</v>
      </c>
    </row>
    <row r="80607" spans="1:1">
      <c r="A80607" s="10">
        <f t="shared" ca="1" si="1263"/>
        <v>15.979356457089407</v>
      </c>
    </row>
    <row r="80608" spans="1:1">
      <c r="A80608" s="10">
        <f t="shared" ca="1" si="1263"/>
        <v>15.831807147923724</v>
      </c>
    </row>
    <row r="80609" spans="1:1">
      <c r="A80609" s="10">
        <f t="shared" ca="1" si="1263"/>
        <v>16.005921106036315</v>
      </c>
    </row>
    <row r="80610" spans="1:1">
      <c r="A80610" s="10">
        <f t="shared" ca="1" si="1263"/>
        <v>16.022326810172949</v>
      </c>
    </row>
    <row r="80611" spans="1:1">
      <c r="A80611" s="10">
        <f t="shared" ca="1" si="1263"/>
        <v>15.938398161836616</v>
      </c>
    </row>
    <row r="80612" spans="1:1">
      <c r="A80612" s="10">
        <f t="shared" ca="1" si="1263"/>
        <v>15.783614306533073</v>
      </c>
    </row>
    <row r="80613" spans="1:1">
      <c r="A80613" s="10">
        <f t="shared" ca="1" si="1263"/>
        <v>16.039820673505858</v>
      </c>
    </row>
    <row r="80614" spans="1:1">
      <c r="A80614" s="10">
        <f t="shared" ca="1" si="1263"/>
        <v>15.821728651011744</v>
      </c>
    </row>
    <row r="80615" spans="1:1">
      <c r="A80615" s="10">
        <f t="shared" ca="1" si="1263"/>
        <v>15.70498000492216</v>
      </c>
    </row>
    <row r="80616" spans="1:1">
      <c r="A80616" s="10">
        <f t="shared" ca="1" si="1263"/>
        <v>15.973424987630761</v>
      </c>
    </row>
    <row r="80617" spans="1:1">
      <c r="A80617" s="10">
        <f t="shared" ca="1" si="1263"/>
        <v>16.041539559385988</v>
      </c>
    </row>
    <row r="80618" spans="1:1">
      <c r="A80618" s="10">
        <f t="shared" ca="1" si="1263"/>
        <v>15.847516791368196</v>
      </c>
    </row>
    <row r="80619" spans="1:1">
      <c r="A80619" s="10">
        <f t="shared" ca="1" si="1263"/>
        <v>15.974118310650931</v>
      </c>
    </row>
    <row r="80620" spans="1:1">
      <c r="A80620" s="10">
        <f t="shared" ca="1" si="1263"/>
        <v>15.791639821813881</v>
      </c>
    </row>
    <row r="80621" spans="1:1">
      <c r="A80621" s="10">
        <f t="shared" ca="1" si="1263"/>
        <v>16.021337623289867</v>
      </c>
    </row>
    <row r="80622" spans="1:1">
      <c r="A80622" s="10">
        <f t="shared" ca="1" si="1263"/>
        <v>15.971654789828017</v>
      </c>
    </row>
    <row r="80623" spans="1:1">
      <c r="A80623" s="10">
        <f t="shared" ca="1" si="1263"/>
        <v>15.851742285673312</v>
      </c>
    </row>
    <row r="80624" spans="1:1">
      <c r="A80624" s="10">
        <f t="shared" ca="1" si="1263"/>
        <v>15.823152425563087</v>
      </c>
    </row>
    <row r="80625" spans="1:1">
      <c r="A80625" s="10">
        <f t="shared" ca="1" si="1263"/>
        <v>15.867151738097265</v>
      </c>
    </row>
    <row r="80626" spans="1:1">
      <c r="A80626" s="10">
        <f t="shared" ca="1" si="1263"/>
        <v>15.99852451346435</v>
      </c>
    </row>
    <row r="80627" spans="1:1">
      <c r="A80627" s="10">
        <f t="shared" ca="1" si="1263"/>
        <v>15.922570307811265</v>
      </c>
    </row>
    <row r="80628" spans="1:1">
      <c r="A80628" s="10">
        <f t="shared" ca="1" si="1263"/>
        <v>15.953420161386035</v>
      </c>
    </row>
    <row r="80629" spans="1:1">
      <c r="A80629" s="10">
        <f t="shared" ca="1" si="1263"/>
        <v>15.85720575848404</v>
      </c>
    </row>
    <row r="80630" spans="1:1">
      <c r="A80630" s="10">
        <f t="shared" ca="1" si="1263"/>
        <v>15.923009525304145</v>
      </c>
    </row>
    <row r="80631" spans="1:1">
      <c r="A80631" s="10">
        <f t="shared" ca="1" si="1263"/>
        <v>15.984364998343196</v>
      </c>
    </row>
    <row r="80632" spans="1:1">
      <c r="A80632" s="10">
        <f t="shared" ca="1" si="1263"/>
        <v>15.878705958970658</v>
      </c>
    </row>
    <row r="80633" spans="1:1">
      <c r="A80633" s="10">
        <f t="shared" ca="1" si="1263"/>
        <v>15.892381613042502</v>
      </c>
    </row>
    <row r="80634" spans="1:1">
      <c r="A80634" s="10">
        <f t="shared" ca="1" si="1263"/>
        <v>16.076621927172866</v>
      </c>
    </row>
    <row r="80635" spans="1:1">
      <c r="A80635" s="10">
        <f t="shared" ca="1" si="1263"/>
        <v>15.895849382082814</v>
      </c>
    </row>
    <row r="80636" spans="1:1">
      <c r="A80636" s="10">
        <f t="shared" ca="1" si="1263"/>
        <v>16.074911002869179</v>
      </c>
    </row>
    <row r="80637" spans="1:1">
      <c r="A80637" s="10">
        <f t="shared" ca="1" si="1263"/>
        <v>16.029841722690048</v>
      </c>
    </row>
    <row r="80638" spans="1:1">
      <c r="A80638" s="10">
        <f t="shared" ca="1" si="1263"/>
        <v>15.94752331690318</v>
      </c>
    </row>
    <row r="80639" spans="1:1">
      <c r="A80639" s="10">
        <f t="shared" ca="1" si="1263"/>
        <v>15.93742024887514</v>
      </c>
    </row>
    <row r="80640" spans="1:1">
      <c r="A80640" s="10">
        <f t="shared" ca="1" si="1263"/>
        <v>15.964037711560271</v>
      </c>
    </row>
    <row r="80641" spans="1:1">
      <c r="A80641" s="10">
        <f t="shared" ca="1" si="1263"/>
        <v>15.867344539373319</v>
      </c>
    </row>
    <row r="80642" spans="1:1">
      <c r="A80642" s="10">
        <f t="shared" ref="A80642:A80705" ca="1" si="12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16.014357802408043</v>
      </c>
    </row>
    <row r="80643" spans="1:1">
      <c r="A80643" s="10">
        <f t="shared" ca="1" si="1264"/>
        <v>16.191803498007314</v>
      </c>
    </row>
    <row r="80644" spans="1:1">
      <c r="A80644" s="10">
        <f t="shared" ca="1" si="1264"/>
        <v>15.999850080568843</v>
      </c>
    </row>
    <row r="80645" spans="1:1">
      <c r="A80645" s="10">
        <f t="shared" ca="1" si="1264"/>
        <v>15.858597809371641</v>
      </c>
    </row>
    <row r="80646" spans="1:1">
      <c r="A80646" s="10">
        <f t="shared" ca="1" si="1264"/>
        <v>16.117197690569235</v>
      </c>
    </row>
    <row r="80647" spans="1:1">
      <c r="A80647" s="10">
        <f t="shared" ca="1" si="1264"/>
        <v>15.988725610104721</v>
      </c>
    </row>
    <row r="80648" spans="1:1">
      <c r="A80648" s="10">
        <f t="shared" ca="1" si="1264"/>
        <v>15.999819732429549</v>
      </c>
    </row>
    <row r="80649" spans="1:1">
      <c r="A80649" s="10">
        <f t="shared" ca="1" si="1264"/>
        <v>16.00887699381801</v>
      </c>
    </row>
    <row r="80650" spans="1:1">
      <c r="A80650" s="10">
        <f t="shared" ca="1" si="1264"/>
        <v>16.081838405544726</v>
      </c>
    </row>
    <row r="80651" spans="1:1">
      <c r="A80651" s="10">
        <f t="shared" ca="1" si="1264"/>
        <v>15.831208867549527</v>
      </c>
    </row>
    <row r="80652" spans="1:1">
      <c r="A80652" s="10">
        <f t="shared" ca="1" si="1264"/>
        <v>15.746900601942563</v>
      </c>
    </row>
    <row r="80653" spans="1:1">
      <c r="A80653" s="10">
        <f t="shared" ca="1" si="1264"/>
        <v>15.781935393545572</v>
      </c>
    </row>
    <row r="80654" spans="1:1">
      <c r="A80654" s="10">
        <f t="shared" ca="1" si="1264"/>
        <v>15.830830164779462</v>
      </c>
    </row>
    <row r="80655" spans="1:1">
      <c r="A80655" s="10">
        <f t="shared" ca="1" si="1264"/>
        <v>15.921197280818898</v>
      </c>
    </row>
    <row r="80656" spans="1:1">
      <c r="A80656" s="10">
        <f t="shared" ca="1" si="1264"/>
        <v>15.999317957219764</v>
      </c>
    </row>
    <row r="80657" spans="1:1">
      <c r="A80657" s="10">
        <f t="shared" ca="1" si="1264"/>
        <v>16.101890931487244</v>
      </c>
    </row>
    <row r="80658" spans="1:1">
      <c r="A80658" s="10">
        <f t="shared" ca="1" si="1264"/>
        <v>15.915568212869303</v>
      </c>
    </row>
    <row r="80659" spans="1:1">
      <c r="A80659" s="10">
        <f t="shared" ca="1" si="1264"/>
        <v>15.719633163954764</v>
      </c>
    </row>
    <row r="80660" spans="1:1">
      <c r="A80660" s="10">
        <f t="shared" ca="1" si="1264"/>
        <v>16.111821672172226</v>
      </c>
    </row>
    <row r="80661" spans="1:1">
      <c r="A80661" s="10">
        <f t="shared" ca="1" si="1264"/>
        <v>15.902887235863025</v>
      </c>
    </row>
    <row r="80662" spans="1:1">
      <c r="A80662" s="10">
        <f t="shared" ca="1" si="1264"/>
        <v>15.954038542099507</v>
      </c>
    </row>
    <row r="80663" spans="1:1">
      <c r="A80663" s="10">
        <f t="shared" ca="1" si="1264"/>
        <v>15.930369317361231</v>
      </c>
    </row>
    <row r="80664" spans="1:1">
      <c r="A80664" s="10">
        <f t="shared" ca="1" si="1264"/>
        <v>15.942012767976731</v>
      </c>
    </row>
    <row r="80665" spans="1:1">
      <c r="A80665" s="10">
        <f t="shared" ca="1" si="1264"/>
        <v>15.84421429174667</v>
      </c>
    </row>
    <row r="80666" spans="1:1">
      <c r="A80666" s="10">
        <f t="shared" ca="1" si="1264"/>
        <v>16.129548484229087</v>
      </c>
    </row>
    <row r="80667" spans="1:1">
      <c r="A80667" s="10">
        <f t="shared" ca="1" si="1264"/>
        <v>15.860969294278139</v>
      </c>
    </row>
    <row r="80668" spans="1:1">
      <c r="A80668" s="10">
        <f t="shared" ca="1" si="1264"/>
        <v>16.106791145491545</v>
      </c>
    </row>
    <row r="80669" spans="1:1">
      <c r="A80669" s="10">
        <f t="shared" ca="1" si="1264"/>
        <v>16.038970390248679</v>
      </c>
    </row>
    <row r="80670" spans="1:1">
      <c r="A80670" s="10">
        <f t="shared" ca="1" si="1264"/>
        <v>15.943084285497985</v>
      </c>
    </row>
    <row r="80671" spans="1:1">
      <c r="A80671" s="10">
        <f t="shared" ca="1" si="1264"/>
        <v>16.086670072018663</v>
      </c>
    </row>
    <row r="80672" spans="1:1">
      <c r="A80672" s="10">
        <f t="shared" ca="1" si="1264"/>
        <v>15.918038482032021</v>
      </c>
    </row>
    <row r="80673" spans="1:1">
      <c r="A80673" s="10">
        <f t="shared" ca="1" si="1264"/>
        <v>16.022004406168858</v>
      </c>
    </row>
    <row r="80674" spans="1:1">
      <c r="A80674" s="10">
        <f t="shared" ca="1" si="1264"/>
        <v>15.952714691867696</v>
      </c>
    </row>
    <row r="80675" spans="1:1">
      <c r="A80675" s="10">
        <f t="shared" ca="1" si="1264"/>
        <v>15.998502057583584</v>
      </c>
    </row>
    <row r="80676" spans="1:1">
      <c r="A80676" s="10">
        <f t="shared" ca="1" si="1264"/>
        <v>16.048443868411283</v>
      </c>
    </row>
    <row r="80677" spans="1:1">
      <c r="A80677" s="10">
        <f t="shared" ca="1" si="1264"/>
        <v>15.866403136055661</v>
      </c>
    </row>
    <row r="80678" spans="1:1">
      <c r="A80678" s="10">
        <f t="shared" ca="1" si="1264"/>
        <v>16.00868014878418</v>
      </c>
    </row>
    <row r="80679" spans="1:1">
      <c r="A80679" s="10">
        <f t="shared" ca="1" si="1264"/>
        <v>15.759309765019466</v>
      </c>
    </row>
    <row r="80680" spans="1:1">
      <c r="A80680" s="10">
        <f t="shared" ca="1" si="1264"/>
        <v>15.970839969484398</v>
      </c>
    </row>
    <row r="80681" spans="1:1">
      <c r="A80681" s="10">
        <f t="shared" ca="1" si="1264"/>
        <v>15.982177248490618</v>
      </c>
    </row>
    <row r="80682" spans="1:1">
      <c r="A80682" s="10">
        <f t="shared" ca="1" si="1264"/>
        <v>16.109460691428687</v>
      </c>
    </row>
    <row r="80683" spans="1:1">
      <c r="A80683" s="10">
        <f t="shared" ca="1" si="1264"/>
        <v>16.10968305264586</v>
      </c>
    </row>
    <row r="80684" spans="1:1">
      <c r="A80684" s="10">
        <f t="shared" ca="1" si="1264"/>
        <v>15.781638024274491</v>
      </c>
    </row>
    <row r="80685" spans="1:1">
      <c r="A80685" s="10">
        <f t="shared" ca="1" si="1264"/>
        <v>15.906900624646347</v>
      </c>
    </row>
    <row r="80686" spans="1:1">
      <c r="A80686" s="10">
        <f t="shared" ca="1" si="1264"/>
        <v>15.825789571555973</v>
      </c>
    </row>
    <row r="80687" spans="1:1">
      <c r="A80687" s="10">
        <f t="shared" ca="1" si="1264"/>
        <v>15.878774166701938</v>
      </c>
    </row>
    <row r="80688" spans="1:1">
      <c r="A80688" s="10">
        <f t="shared" ca="1" si="1264"/>
        <v>15.848846703146947</v>
      </c>
    </row>
    <row r="80689" spans="1:1">
      <c r="A80689" s="10">
        <f t="shared" ca="1" si="1264"/>
        <v>16.015555222835218</v>
      </c>
    </row>
    <row r="80690" spans="1:1">
      <c r="A80690" s="10">
        <f t="shared" ca="1" si="1264"/>
        <v>15.806794403834424</v>
      </c>
    </row>
    <row r="80691" spans="1:1">
      <c r="A80691" s="10">
        <f t="shared" ca="1" si="1264"/>
        <v>15.770087156454295</v>
      </c>
    </row>
    <row r="80692" spans="1:1">
      <c r="A80692" s="10">
        <f t="shared" ca="1" si="1264"/>
        <v>15.922731322156784</v>
      </c>
    </row>
    <row r="80693" spans="1:1">
      <c r="A80693" s="10">
        <f t="shared" ca="1" si="1264"/>
        <v>15.891522762024518</v>
      </c>
    </row>
    <row r="80694" spans="1:1">
      <c r="A80694" s="10">
        <f t="shared" ca="1" si="1264"/>
        <v>15.883158290994016</v>
      </c>
    </row>
    <row r="80695" spans="1:1">
      <c r="A80695" s="10">
        <f t="shared" ca="1" si="1264"/>
        <v>16.078193068017594</v>
      </c>
    </row>
    <row r="80696" spans="1:1">
      <c r="A80696" s="10">
        <f t="shared" ca="1" si="1264"/>
        <v>15.898037719435267</v>
      </c>
    </row>
    <row r="80697" spans="1:1">
      <c r="A80697" s="10">
        <f t="shared" ca="1" si="1264"/>
        <v>16.099051471975972</v>
      </c>
    </row>
    <row r="80698" spans="1:1">
      <c r="A80698" s="10">
        <f t="shared" ca="1" si="1264"/>
        <v>15.967886832865151</v>
      </c>
    </row>
    <row r="80699" spans="1:1">
      <c r="A80699" s="10">
        <f t="shared" ca="1" si="1264"/>
        <v>15.921491414711362</v>
      </c>
    </row>
    <row r="80700" spans="1:1">
      <c r="A80700" s="10">
        <f t="shared" ca="1" si="1264"/>
        <v>15.946667311249275</v>
      </c>
    </row>
    <row r="80701" spans="1:1">
      <c r="A80701" s="10">
        <f t="shared" ca="1" si="1264"/>
        <v>16.026798847133975</v>
      </c>
    </row>
    <row r="80702" spans="1:1">
      <c r="A80702" s="10">
        <f t="shared" ca="1" si="1264"/>
        <v>16.104826596446532</v>
      </c>
    </row>
    <row r="80703" spans="1:1">
      <c r="A80703" s="10">
        <f t="shared" ca="1" si="1264"/>
        <v>15.898134302661653</v>
      </c>
    </row>
    <row r="80704" spans="1:1">
      <c r="A80704" s="10">
        <f t="shared" ca="1" si="1264"/>
        <v>15.939591859522992</v>
      </c>
    </row>
    <row r="80705" spans="1:1">
      <c r="A80705" s="10">
        <f t="shared" ca="1" si="1264"/>
        <v>15.916969311471998</v>
      </c>
    </row>
    <row r="80706" spans="1:1">
      <c r="A80706" s="10">
        <f t="shared" ref="A80706:A80769" ca="1" si="12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15.92597477306777</v>
      </c>
    </row>
    <row r="80707" spans="1:1">
      <c r="A80707" s="10">
        <f t="shared" ca="1" si="1265"/>
        <v>15.718803914130175</v>
      </c>
    </row>
    <row r="80708" spans="1:1">
      <c r="A80708" s="10">
        <f t="shared" ca="1" si="1265"/>
        <v>15.78695892240145</v>
      </c>
    </row>
    <row r="80709" spans="1:1">
      <c r="A80709" s="10">
        <f t="shared" ca="1" si="1265"/>
        <v>15.960222151870884</v>
      </c>
    </row>
    <row r="80710" spans="1:1">
      <c r="A80710" s="10">
        <f t="shared" ca="1" si="1265"/>
        <v>15.910264269091186</v>
      </c>
    </row>
    <row r="80711" spans="1:1">
      <c r="A80711" s="10">
        <f t="shared" ca="1" si="1265"/>
        <v>16.033386883425035</v>
      </c>
    </row>
    <row r="80712" spans="1:1">
      <c r="A80712" s="10">
        <f t="shared" ca="1" si="1265"/>
        <v>15.817929225678508</v>
      </c>
    </row>
    <row r="80713" spans="1:1">
      <c r="A80713" s="10">
        <f t="shared" ca="1" si="1265"/>
        <v>16.034899705390465</v>
      </c>
    </row>
    <row r="80714" spans="1:1">
      <c r="A80714" s="10">
        <f t="shared" ca="1" si="1265"/>
        <v>15.73944084960095</v>
      </c>
    </row>
    <row r="80715" spans="1:1">
      <c r="A80715" s="10">
        <f t="shared" ca="1" si="1265"/>
        <v>15.847208875718605</v>
      </c>
    </row>
    <row r="80716" spans="1:1">
      <c r="A80716" s="10">
        <f t="shared" ca="1" si="1265"/>
        <v>15.844833541557202</v>
      </c>
    </row>
    <row r="80717" spans="1:1">
      <c r="A80717" s="10">
        <f t="shared" ca="1" si="1265"/>
        <v>15.787212152389037</v>
      </c>
    </row>
    <row r="80718" spans="1:1">
      <c r="A80718" s="10">
        <f t="shared" ca="1" si="1265"/>
        <v>16.029679174388058</v>
      </c>
    </row>
    <row r="80719" spans="1:1">
      <c r="A80719" s="10">
        <f t="shared" ca="1" si="1265"/>
        <v>15.939360117403977</v>
      </c>
    </row>
    <row r="80720" spans="1:1">
      <c r="A80720" s="10">
        <f t="shared" ca="1" si="1265"/>
        <v>15.967406150801947</v>
      </c>
    </row>
    <row r="80721" spans="1:1">
      <c r="A80721" s="10">
        <f t="shared" ca="1" si="1265"/>
        <v>15.926863358203368</v>
      </c>
    </row>
    <row r="80722" spans="1:1">
      <c r="A80722" s="10">
        <f t="shared" ca="1" si="1265"/>
        <v>16.023007612895046</v>
      </c>
    </row>
    <row r="80723" spans="1:1">
      <c r="A80723" s="10">
        <f t="shared" ca="1" si="1265"/>
        <v>15.881364279554045</v>
      </c>
    </row>
    <row r="80724" spans="1:1">
      <c r="A80724" s="10">
        <f t="shared" ca="1" si="1265"/>
        <v>16.05406585260512</v>
      </c>
    </row>
    <row r="80725" spans="1:1">
      <c r="A80725" s="10">
        <f t="shared" ca="1" si="1265"/>
        <v>16.127718461730101</v>
      </c>
    </row>
    <row r="80726" spans="1:1">
      <c r="A80726" s="10">
        <f t="shared" ca="1" si="1265"/>
        <v>16.093884657470976</v>
      </c>
    </row>
    <row r="80727" spans="1:1">
      <c r="A80727" s="10">
        <f t="shared" ca="1" si="1265"/>
        <v>16.062622121182912</v>
      </c>
    </row>
    <row r="80728" spans="1:1">
      <c r="A80728" s="10">
        <f t="shared" ca="1" si="1265"/>
        <v>15.624889032863619</v>
      </c>
    </row>
    <row r="80729" spans="1:1">
      <c r="A80729" s="10">
        <f t="shared" ca="1" si="1265"/>
        <v>15.822789871174402</v>
      </c>
    </row>
    <row r="80730" spans="1:1">
      <c r="A80730" s="10">
        <f t="shared" ca="1" si="1265"/>
        <v>15.880512078584241</v>
      </c>
    </row>
    <row r="80731" spans="1:1">
      <c r="A80731" s="10">
        <f t="shared" ca="1" si="1265"/>
        <v>15.974921348395105</v>
      </c>
    </row>
    <row r="80732" spans="1:1">
      <c r="A80732" s="10">
        <f t="shared" ca="1" si="1265"/>
        <v>16.095642444256413</v>
      </c>
    </row>
    <row r="80733" spans="1:1">
      <c r="A80733" s="10">
        <f t="shared" ca="1" si="1265"/>
        <v>15.782571037225347</v>
      </c>
    </row>
    <row r="80734" spans="1:1">
      <c r="A80734" s="10">
        <f t="shared" ca="1" si="1265"/>
        <v>15.879296973777972</v>
      </c>
    </row>
    <row r="80735" spans="1:1">
      <c r="A80735" s="10">
        <f t="shared" ca="1" si="1265"/>
        <v>15.92310757564471</v>
      </c>
    </row>
    <row r="80736" spans="1:1">
      <c r="A80736" s="10">
        <f t="shared" ca="1" si="1265"/>
        <v>15.821738657280365</v>
      </c>
    </row>
    <row r="80737" spans="1:1">
      <c r="A80737" s="10">
        <f t="shared" ca="1" si="1265"/>
        <v>15.869270590626833</v>
      </c>
    </row>
    <row r="80738" spans="1:1">
      <c r="A80738" s="10">
        <f t="shared" ca="1" si="1265"/>
        <v>15.901764108642654</v>
      </c>
    </row>
    <row r="80739" spans="1:1">
      <c r="A80739" s="10">
        <f t="shared" ca="1" si="1265"/>
        <v>15.888778561564417</v>
      </c>
    </row>
    <row r="80740" spans="1:1">
      <c r="A80740" s="10">
        <f t="shared" ca="1" si="1265"/>
        <v>15.90606018116657</v>
      </c>
    </row>
    <row r="80741" spans="1:1">
      <c r="A80741" s="10">
        <f t="shared" ca="1" si="1265"/>
        <v>16.072530475069708</v>
      </c>
    </row>
    <row r="80742" spans="1:1">
      <c r="A80742" s="10">
        <f t="shared" ca="1" si="1265"/>
        <v>16.016820275765589</v>
      </c>
    </row>
    <row r="80743" spans="1:1">
      <c r="A80743" s="10">
        <f t="shared" ca="1" si="1265"/>
        <v>15.898620475202351</v>
      </c>
    </row>
    <row r="80744" spans="1:1">
      <c r="A80744" s="10">
        <f t="shared" ca="1" si="1265"/>
        <v>15.948312678098421</v>
      </c>
    </row>
    <row r="80745" spans="1:1">
      <c r="A80745" s="10">
        <f t="shared" ca="1" si="1265"/>
        <v>15.850142048922446</v>
      </c>
    </row>
    <row r="80746" spans="1:1">
      <c r="A80746" s="10">
        <f t="shared" ca="1" si="1265"/>
        <v>15.774343123463781</v>
      </c>
    </row>
    <row r="80747" spans="1:1">
      <c r="A80747" s="10">
        <f t="shared" ca="1" si="1265"/>
        <v>15.910557513664127</v>
      </c>
    </row>
    <row r="80748" spans="1:1">
      <c r="A80748" s="10">
        <f t="shared" ca="1" si="1265"/>
        <v>15.746810217846987</v>
      </c>
    </row>
    <row r="80749" spans="1:1">
      <c r="A80749" s="10">
        <f t="shared" ca="1" si="1265"/>
        <v>15.95678219212188</v>
      </c>
    </row>
    <row r="80750" spans="1:1">
      <c r="A80750" s="10">
        <f t="shared" ca="1" si="1265"/>
        <v>16.11581363525374</v>
      </c>
    </row>
    <row r="80751" spans="1:1">
      <c r="A80751" s="10">
        <f t="shared" ca="1" si="1265"/>
        <v>15.930063766430083</v>
      </c>
    </row>
    <row r="80752" spans="1:1">
      <c r="A80752" s="10">
        <f t="shared" ca="1" si="1265"/>
        <v>15.893651844838914</v>
      </c>
    </row>
    <row r="80753" spans="1:1">
      <c r="A80753" s="10">
        <f t="shared" ca="1" si="1265"/>
        <v>15.930539659918294</v>
      </c>
    </row>
    <row r="80754" spans="1:1">
      <c r="A80754" s="10">
        <f t="shared" ca="1" si="1265"/>
        <v>15.753642123495675</v>
      </c>
    </row>
    <row r="80755" spans="1:1">
      <c r="A80755" s="10">
        <f t="shared" ca="1" si="1265"/>
        <v>15.981699671904739</v>
      </c>
    </row>
    <row r="80756" spans="1:1">
      <c r="A80756" s="10">
        <f t="shared" ca="1" si="1265"/>
        <v>16.071999788948713</v>
      </c>
    </row>
    <row r="80757" spans="1:1">
      <c r="A80757" s="10">
        <f t="shared" ca="1" si="1265"/>
        <v>15.919748541191368</v>
      </c>
    </row>
    <row r="80758" spans="1:1">
      <c r="A80758" s="10">
        <f t="shared" ca="1" si="1265"/>
        <v>15.916586569457463</v>
      </c>
    </row>
    <row r="80759" spans="1:1">
      <c r="A80759" s="10">
        <f t="shared" ca="1" si="1265"/>
        <v>15.864608436893851</v>
      </c>
    </row>
    <row r="80760" spans="1:1">
      <c r="A80760" s="10">
        <f t="shared" ca="1" si="1265"/>
        <v>15.929186419653291</v>
      </c>
    </row>
    <row r="80761" spans="1:1">
      <c r="A80761" s="10">
        <f t="shared" ca="1" si="1265"/>
        <v>15.882482023801977</v>
      </c>
    </row>
    <row r="80762" spans="1:1">
      <c r="A80762" s="10">
        <f t="shared" ca="1" si="1265"/>
        <v>15.961738736911615</v>
      </c>
    </row>
    <row r="80763" spans="1:1">
      <c r="A80763" s="10">
        <f t="shared" ca="1" si="1265"/>
        <v>15.857655710646901</v>
      </c>
    </row>
    <row r="80764" spans="1:1">
      <c r="A80764" s="10">
        <f t="shared" ca="1" si="1265"/>
        <v>15.952998487623109</v>
      </c>
    </row>
    <row r="80765" spans="1:1">
      <c r="A80765" s="10">
        <f t="shared" ca="1" si="1265"/>
        <v>16.020375864832936</v>
      </c>
    </row>
    <row r="80766" spans="1:1">
      <c r="A80766" s="10">
        <f t="shared" ca="1" si="1265"/>
        <v>15.837269796963385</v>
      </c>
    </row>
    <row r="80767" spans="1:1">
      <c r="A80767" s="10">
        <f t="shared" ca="1" si="1265"/>
        <v>15.804931474940705</v>
      </c>
    </row>
    <row r="80768" spans="1:1">
      <c r="A80768" s="10">
        <f t="shared" ca="1" si="1265"/>
        <v>15.978984440285435</v>
      </c>
    </row>
    <row r="80769" spans="1:1">
      <c r="A80769" s="10">
        <f t="shared" ca="1" si="1265"/>
        <v>15.74793162371664</v>
      </c>
    </row>
    <row r="80770" spans="1:1">
      <c r="A80770" s="10">
        <f t="shared" ref="A80770:A80833" ca="1" si="12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15.822403606250097</v>
      </c>
    </row>
    <row r="80771" spans="1:1">
      <c r="A80771" s="10">
        <f t="shared" ca="1" si="1266"/>
        <v>15.861956672481789</v>
      </c>
    </row>
    <row r="80772" spans="1:1">
      <c r="A80772" s="10">
        <f t="shared" ca="1" si="1266"/>
        <v>16.012281611886287</v>
      </c>
    </row>
    <row r="80773" spans="1:1">
      <c r="A80773" s="10">
        <f t="shared" ca="1" si="1266"/>
        <v>15.924903773753101</v>
      </c>
    </row>
    <row r="80774" spans="1:1">
      <c r="A80774" s="10">
        <f t="shared" ca="1" si="1266"/>
        <v>15.856790658105936</v>
      </c>
    </row>
    <row r="80775" spans="1:1">
      <c r="A80775" s="10">
        <f t="shared" ca="1" si="1266"/>
        <v>15.87197460023614</v>
      </c>
    </row>
    <row r="80776" spans="1:1">
      <c r="A80776" s="10">
        <f t="shared" ca="1" si="1266"/>
        <v>16.039519977906544</v>
      </c>
    </row>
    <row r="80777" spans="1:1">
      <c r="A80777" s="10">
        <f t="shared" ca="1" si="1266"/>
        <v>15.850168515101545</v>
      </c>
    </row>
    <row r="80778" spans="1:1">
      <c r="A80778" s="10">
        <f t="shared" ca="1" si="1266"/>
        <v>15.855515860501644</v>
      </c>
    </row>
    <row r="80779" spans="1:1">
      <c r="A80779" s="10">
        <f t="shared" ca="1" si="1266"/>
        <v>15.985404578960241</v>
      </c>
    </row>
    <row r="80780" spans="1:1">
      <c r="A80780" s="10">
        <f t="shared" ca="1" si="1266"/>
        <v>15.882949862077822</v>
      </c>
    </row>
    <row r="80781" spans="1:1">
      <c r="A80781" s="10">
        <f t="shared" ca="1" si="1266"/>
        <v>15.794027991416781</v>
      </c>
    </row>
    <row r="80782" spans="1:1">
      <c r="A80782" s="10">
        <f t="shared" ca="1" si="1266"/>
        <v>16.170410183202907</v>
      </c>
    </row>
    <row r="80783" spans="1:1">
      <c r="A80783" s="10">
        <f t="shared" ca="1" si="1266"/>
        <v>15.942557260298379</v>
      </c>
    </row>
    <row r="80784" spans="1:1">
      <c r="A80784" s="10">
        <f t="shared" ca="1" si="1266"/>
        <v>15.971270180235475</v>
      </c>
    </row>
    <row r="80785" spans="1:1">
      <c r="A80785" s="10">
        <f t="shared" ca="1" si="1266"/>
        <v>15.991637824295076</v>
      </c>
    </row>
    <row r="80786" spans="1:1">
      <c r="A80786" s="10">
        <f t="shared" ca="1" si="1266"/>
        <v>15.778048206256718</v>
      </c>
    </row>
    <row r="80787" spans="1:1">
      <c r="A80787" s="10">
        <f t="shared" ca="1" si="1266"/>
        <v>16.028443533101292</v>
      </c>
    </row>
    <row r="80788" spans="1:1">
      <c r="A80788" s="10">
        <f t="shared" ca="1" si="1266"/>
        <v>15.815094323629381</v>
      </c>
    </row>
    <row r="80789" spans="1:1">
      <c r="A80789" s="10">
        <f t="shared" ca="1" si="1266"/>
        <v>15.934248961325467</v>
      </c>
    </row>
    <row r="80790" spans="1:1">
      <c r="A80790" s="10">
        <f t="shared" ca="1" si="1266"/>
        <v>15.771205638737714</v>
      </c>
    </row>
    <row r="80791" spans="1:1">
      <c r="A80791" s="10">
        <f t="shared" ca="1" si="1266"/>
        <v>15.798103112492132</v>
      </c>
    </row>
    <row r="80792" spans="1:1">
      <c r="A80792" s="10">
        <f t="shared" ca="1" si="1266"/>
        <v>15.88871133455463</v>
      </c>
    </row>
    <row r="80793" spans="1:1">
      <c r="A80793" s="10">
        <f t="shared" ca="1" si="1266"/>
        <v>15.909339201143604</v>
      </c>
    </row>
    <row r="80794" spans="1:1">
      <c r="A80794" s="10">
        <f t="shared" ca="1" si="1266"/>
        <v>15.890304980682622</v>
      </c>
    </row>
    <row r="80795" spans="1:1">
      <c r="A80795" s="10">
        <f t="shared" ca="1" si="1266"/>
        <v>15.919393824724306</v>
      </c>
    </row>
    <row r="80796" spans="1:1">
      <c r="A80796" s="10">
        <f t="shared" ca="1" si="1266"/>
        <v>15.854116411138595</v>
      </c>
    </row>
    <row r="80797" spans="1:1">
      <c r="A80797" s="10">
        <f t="shared" ca="1" si="1266"/>
        <v>15.926188274060115</v>
      </c>
    </row>
    <row r="80798" spans="1:1">
      <c r="A80798" s="10">
        <f t="shared" ca="1" si="1266"/>
        <v>15.84699213910805</v>
      </c>
    </row>
    <row r="80799" spans="1:1">
      <c r="A80799" s="10">
        <f t="shared" ca="1" si="1266"/>
        <v>15.936545888756418</v>
      </c>
    </row>
    <row r="80800" spans="1:1">
      <c r="A80800" s="10">
        <f t="shared" ca="1" si="1266"/>
        <v>16.027040322168563</v>
      </c>
    </row>
    <row r="80801" spans="1:1">
      <c r="A80801" s="10">
        <f t="shared" ca="1" si="1266"/>
        <v>15.972986972709222</v>
      </c>
    </row>
    <row r="80802" spans="1:1">
      <c r="A80802" s="10">
        <f t="shared" ca="1" si="1266"/>
        <v>15.859698720401735</v>
      </c>
    </row>
    <row r="80803" spans="1:1">
      <c r="A80803" s="10">
        <f t="shared" ca="1" si="1266"/>
        <v>15.953183592330589</v>
      </c>
    </row>
    <row r="80804" spans="1:1">
      <c r="A80804" s="10">
        <f t="shared" ca="1" si="1266"/>
        <v>15.987039094219877</v>
      </c>
    </row>
    <row r="80805" spans="1:1">
      <c r="A80805" s="10">
        <f t="shared" ca="1" si="1266"/>
        <v>15.846395970060945</v>
      </c>
    </row>
    <row r="80806" spans="1:1">
      <c r="A80806" s="10">
        <f t="shared" ca="1" si="1266"/>
        <v>15.858125622822872</v>
      </c>
    </row>
    <row r="80807" spans="1:1">
      <c r="A80807" s="10">
        <f t="shared" ca="1" si="1266"/>
        <v>15.977739547823287</v>
      </c>
    </row>
    <row r="80808" spans="1:1">
      <c r="A80808" s="10">
        <f t="shared" ca="1" si="1266"/>
        <v>15.748201962424488</v>
      </c>
    </row>
    <row r="80809" spans="1:1">
      <c r="A80809" s="10">
        <f t="shared" ca="1" si="1266"/>
        <v>16.005548322729535</v>
      </c>
    </row>
    <row r="80810" spans="1:1">
      <c r="A80810" s="10">
        <f t="shared" ca="1" si="1266"/>
        <v>15.826369223804134</v>
      </c>
    </row>
    <row r="80811" spans="1:1">
      <c r="A80811" s="10">
        <f t="shared" ca="1" si="1266"/>
        <v>16.036761366566221</v>
      </c>
    </row>
    <row r="80812" spans="1:1">
      <c r="A80812" s="10">
        <f t="shared" ca="1" si="1266"/>
        <v>15.93276426381801</v>
      </c>
    </row>
    <row r="80813" spans="1:1">
      <c r="A80813" s="10">
        <f t="shared" ca="1" si="1266"/>
        <v>15.874232840058031</v>
      </c>
    </row>
    <row r="80814" spans="1:1">
      <c r="A80814" s="10">
        <f t="shared" ca="1" si="1266"/>
        <v>15.954636861077958</v>
      </c>
    </row>
    <row r="80815" spans="1:1">
      <c r="A80815" s="10">
        <f t="shared" ca="1" si="1266"/>
        <v>16.085019080738338</v>
      </c>
    </row>
    <row r="80816" spans="1:1">
      <c r="A80816" s="10">
        <f t="shared" ca="1" si="1266"/>
        <v>15.872996605851423</v>
      </c>
    </row>
    <row r="80817" spans="1:1">
      <c r="A80817" s="10">
        <f t="shared" ca="1" si="1266"/>
        <v>15.822526251752851</v>
      </c>
    </row>
    <row r="80818" spans="1:1">
      <c r="A80818" s="10">
        <f t="shared" ca="1" si="1266"/>
        <v>16.209289668585093</v>
      </c>
    </row>
    <row r="80819" spans="1:1">
      <c r="A80819" s="10">
        <f t="shared" ca="1" si="1266"/>
        <v>15.909581605801169</v>
      </c>
    </row>
    <row r="80820" spans="1:1">
      <c r="A80820" s="10">
        <f t="shared" ca="1" si="1266"/>
        <v>16.055285655846387</v>
      </c>
    </row>
    <row r="80821" spans="1:1">
      <c r="A80821" s="10">
        <f t="shared" ca="1" si="1266"/>
        <v>15.854442959857737</v>
      </c>
    </row>
    <row r="80822" spans="1:1">
      <c r="A80822" s="10">
        <f t="shared" ca="1" si="1266"/>
        <v>15.964766753912423</v>
      </c>
    </row>
    <row r="80823" spans="1:1">
      <c r="A80823" s="10">
        <f t="shared" ca="1" si="1266"/>
        <v>15.962434432051396</v>
      </c>
    </row>
    <row r="80824" spans="1:1">
      <c r="A80824" s="10">
        <f t="shared" ca="1" si="1266"/>
        <v>16.138145661657166</v>
      </c>
    </row>
    <row r="80825" spans="1:1">
      <c r="A80825" s="10">
        <f t="shared" ca="1" si="1266"/>
        <v>16.100791180783546</v>
      </c>
    </row>
    <row r="80826" spans="1:1">
      <c r="A80826" s="10">
        <f t="shared" ca="1" si="1266"/>
        <v>15.86748127143373</v>
      </c>
    </row>
    <row r="80827" spans="1:1">
      <c r="A80827" s="10">
        <f t="shared" ca="1" si="1266"/>
        <v>15.93379657320275</v>
      </c>
    </row>
    <row r="80828" spans="1:1">
      <c r="A80828" s="10">
        <f t="shared" ca="1" si="1266"/>
        <v>15.941919926112103</v>
      </c>
    </row>
    <row r="80829" spans="1:1">
      <c r="A80829" s="10">
        <f t="shared" ca="1" si="1266"/>
        <v>15.834537460486562</v>
      </c>
    </row>
    <row r="80830" spans="1:1">
      <c r="A80830" s="10">
        <f t="shared" ca="1" si="1266"/>
        <v>15.893855831420181</v>
      </c>
    </row>
    <row r="80831" spans="1:1">
      <c r="A80831" s="10">
        <f t="shared" ca="1" si="1266"/>
        <v>16.070580757863034</v>
      </c>
    </row>
    <row r="80832" spans="1:1">
      <c r="A80832" s="10">
        <f t="shared" ca="1" si="1266"/>
        <v>15.979145874450294</v>
      </c>
    </row>
    <row r="80833" spans="1:1">
      <c r="A80833" s="10">
        <f t="shared" ca="1" si="1266"/>
        <v>16.034371959601053</v>
      </c>
    </row>
    <row r="80834" spans="1:1">
      <c r="A80834" s="10">
        <f t="shared" ref="A80834:A80897" ca="1" si="12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15.728271821409784</v>
      </c>
    </row>
    <row r="80835" spans="1:1">
      <c r="A80835" s="10">
        <f t="shared" ca="1" si="1267"/>
        <v>15.918325884112594</v>
      </c>
    </row>
    <row r="80836" spans="1:1">
      <c r="A80836" s="10">
        <f t="shared" ca="1" si="1267"/>
        <v>15.972984816391499</v>
      </c>
    </row>
    <row r="80837" spans="1:1">
      <c r="A80837" s="10">
        <f t="shared" ca="1" si="1267"/>
        <v>15.876821803248788</v>
      </c>
    </row>
    <row r="80838" spans="1:1">
      <c r="A80838" s="10">
        <f t="shared" ca="1" si="1267"/>
        <v>15.953819617018391</v>
      </c>
    </row>
    <row r="80839" spans="1:1">
      <c r="A80839" s="10">
        <f t="shared" ca="1" si="1267"/>
        <v>15.764613290722753</v>
      </c>
    </row>
    <row r="80840" spans="1:1">
      <c r="A80840" s="10">
        <f t="shared" ca="1" si="1267"/>
        <v>15.923648882800382</v>
      </c>
    </row>
    <row r="80841" spans="1:1">
      <c r="A80841" s="10">
        <f t="shared" ca="1" si="1267"/>
        <v>15.937616230989702</v>
      </c>
    </row>
    <row r="80842" spans="1:1">
      <c r="A80842" s="10">
        <f t="shared" ca="1" si="1267"/>
        <v>16.03495898812605</v>
      </c>
    </row>
    <row r="80843" spans="1:1">
      <c r="A80843" s="10">
        <f t="shared" ca="1" si="1267"/>
        <v>15.998559720152498</v>
      </c>
    </row>
    <row r="80844" spans="1:1">
      <c r="A80844" s="10">
        <f t="shared" ca="1" si="1267"/>
        <v>15.862683595384066</v>
      </c>
    </row>
    <row r="80845" spans="1:1">
      <c r="A80845" s="10">
        <f t="shared" ca="1" si="1267"/>
        <v>15.864291019004082</v>
      </c>
    </row>
    <row r="80846" spans="1:1">
      <c r="A80846" s="10">
        <f t="shared" ca="1" si="1267"/>
        <v>16.119439979270332</v>
      </c>
    </row>
    <row r="80847" spans="1:1">
      <c r="A80847" s="10">
        <f t="shared" ca="1" si="1267"/>
        <v>15.85490860655027</v>
      </c>
    </row>
    <row r="80848" spans="1:1">
      <c r="A80848" s="10">
        <f t="shared" ca="1" si="1267"/>
        <v>15.871379153027744</v>
      </c>
    </row>
    <row r="80849" spans="1:1">
      <c r="A80849" s="10">
        <f t="shared" ca="1" si="1267"/>
        <v>15.918099795144149</v>
      </c>
    </row>
    <row r="80850" spans="1:1">
      <c r="A80850" s="10">
        <f t="shared" ca="1" si="1267"/>
        <v>15.775094800155609</v>
      </c>
    </row>
    <row r="80851" spans="1:1">
      <c r="A80851" s="10">
        <f t="shared" ca="1" si="1267"/>
        <v>15.932469257150007</v>
      </c>
    </row>
    <row r="80852" spans="1:1">
      <c r="A80852" s="10">
        <f t="shared" ca="1" si="1267"/>
        <v>15.928833778389009</v>
      </c>
    </row>
    <row r="80853" spans="1:1">
      <c r="A80853" s="10">
        <f t="shared" ca="1" si="1267"/>
        <v>15.725731272468327</v>
      </c>
    </row>
    <row r="80854" spans="1:1">
      <c r="A80854" s="10">
        <f t="shared" ca="1" si="1267"/>
        <v>15.807140912047815</v>
      </c>
    </row>
    <row r="80855" spans="1:1">
      <c r="A80855" s="10">
        <f t="shared" ca="1" si="1267"/>
        <v>15.816773094873062</v>
      </c>
    </row>
    <row r="80856" spans="1:1">
      <c r="A80856" s="10">
        <f t="shared" ca="1" si="1267"/>
        <v>15.840101197441903</v>
      </c>
    </row>
    <row r="80857" spans="1:1">
      <c r="A80857" s="10">
        <f t="shared" ca="1" si="1267"/>
        <v>15.714012890102252</v>
      </c>
    </row>
    <row r="80858" spans="1:1">
      <c r="A80858" s="10">
        <f t="shared" ca="1" si="1267"/>
        <v>15.893992949113235</v>
      </c>
    </row>
    <row r="80859" spans="1:1">
      <c r="A80859" s="10">
        <f t="shared" ca="1" si="1267"/>
        <v>15.77726412698669</v>
      </c>
    </row>
    <row r="80860" spans="1:1">
      <c r="A80860" s="10">
        <f t="shared" ca="1" si="1267"/>
        <v>15.809443261102066</v>
      </c>
    </row>
    <row r="80861" spans="1:1">
      <c r="A80861" s="10">
        <f t="shared" ca="1" si="1267"/>
        <v>16.074215870600369</v>
      </c>
    </row>
    <row r="80862" spans="1:1">
      <c r="A80862" s="10">
        <f t="shared" ca="1" si="1267"/>
        <v>15.771907458735258</v>
      </c>
    </row>
    <row r="80863" spans="1:1">
      <c r="A80863" s="10">
        <f t="shared" ca="1" si="1267"/>
        <v>16.032697587535313</v>
      </c>
    </row>
    <row r="80864" spans="1:1">
      <c r="A80864" s="10">
        <f t="shared" ca="1" si="1267"/>
        <v>15.836754124835283</v>
      </c>
    </row>
    <row r="80865" spans="1:1">
      <c r="A80865" s="10">
        <f t="shared" ca="1" si="1267"/>
        <v>15.834701986944086</v>
      </c>
    </row>
    <row r="80866" spans="1:1">
      <c r="A80866" s="10">
        <f t="shared" ca="1" si="1267"/>
        <v>15.909977336202509</v>
      </c>
    </row>
    <row r="80867" spans="1:1">
      <c r="A80867" s="10">
        <f t="shared" ca="1" si="1267"/>
        <v>16.183046193956724</v>
      </c>
    </row>
    <row r="80868" spans="1:1">
      <c r="A80868" s="10">
        <f t="shared" ca="1" si="1267"/>
        <v>15.81588550390004</v>
      </c>
    </row>
    <row r="80869" spans="1:1">
      <c r="A80869" s="10">
        <f t="shared" ca="1" si="1267"/>
        <v>15.950255528570354</v>
      </c>
    </row>
    <row r="80870" spans="1:1">
      <c r="A80870" s="10">
        <f t="shared" ca="1" si="1267"/>
        <v>15.794637387803741</v>
      </c>
    </row>
    <row r="80871" spans="1:1">
      <c r="A80871" s="10">
        <f t="shared" ca="1" si="1267"/>
        <v>15.927071754727812</v>
      </c>
    </row>
    <row r="80872" spans="1:1">
      <c r="A80872" s="10">
        <f t="shared" ca="1" si="1267"/>
        <v>15.78739450212999</v>
      </c>
    </row>
    <row r="80873" spans="1:1">
      <c r="A80873" s="10">
        <f t="shared" ca="1" si="1267"/>
        <v>15.637762264660797</v>
      </c>
    </row>
    <row r="80874" spans="1:1">
      <c r="A80874" s="10">
        <f t="shared" ca="1" si="1267"/>
        <v>15.76749635173376</v>
      </c>
    </row>
    <row r="80875" spans="1:1">
      <c r="A80875" s="10">
        <f t="shared" ca="1" si="1267"/>
        <v>15.820359549603713</v>
      </c>
    </row>
    <row r="80876" spans="1:1">
      <c r="A80876" s="10">
        <f t="shared" ca="1" si="1267"/>
        <v>16.05439998222451</v>
      </c>
    </row>
    <row r="80877" spans="1:1">
      <c r="A80877" s="10">
        <f t="shared" ca="1" si="1267"/>
        <v>15.758946358952439</v>
      </c>
    </row>
    <row r="80878" spans="1:1">
      <c r="A80878" s="10">
        <f t="shared" ca="1" si="1267"/>
        <v>15.937863552778786</v>
      </c>
    </row>
    <row r="80879" spans="1:1">
      <c r="A80879" s="10">
        <f t="shared" ca="1" si="1267"/>
        <v>16.076997907542573</v>
      </c>
    </row>
    <row r="80880" spans="1:1">
      <c r="A80880" s="10">
        <f t="shared" ca="1" si="1267"/>
        <v>15.748903743039392</v>
      </c>
    </row>
    <row r="80881" spans="1:1">
      <c r="A80881" s="10">
        <f t="shared" ca="1" si="1267"/>
        <v>15.882811203920484</v>
      </c>
    </row>
    <row r="80882" spans="1:1">
      <c r="A80882" s="10">
        <f t="shared" ca="1" si="1267"/>
        <v>15.646652975491428</v>
      </c>
    </row>
    <row r="80883" spans="1:1">
      <c r="A80883" s="10">
        <f t="shared" ca="1" si="1267"/>
        <v>15.997646847933733</v>
      </c>
    </row>
    <row r="80884" spans="1:1">
      <c r="A80884" s="10">
        <f t="shared" ca="1" si="1267"/>
        <v>15.850771756201294</v>
      </c>
    </row>
    <row r="80885" spans="1:1">
      <c r="A80885" s="10">
        <f t="shared" ca="1" si="1267"/>
        <v>15.997785885604639</v>
      </c>
    </row>
    <row r="80886" spans="1:1">
      <c r="A80886" s="10">
        <f t="shared" ca="1" si="1267"/>
        <v>16.033669544153589</v>
      </c>
    </row>
    <row r="80887" spans="1:1">
      <c r="A80887" s="10">
        <f t="shared" ca="1" si="1267"/>
        <v>15.998103444964636</v>
      </c>
    </row>
    <row r="80888" spans="1:1">
      <c r="A80888" s="10">
        <f t="shared" ca="1" si="1267"/>
        <v>15.835809423625452</v>
      </c>
    </row>
    <row r="80889" spans="1:1">
      <c r="A80889" s="10">
        <f t="shared" ca="1" si="1267"/>
        <v>15.847051179458225</v>
      </c>
    </row>
    <row r="80890" spans="1:1">
      <c r="A80890" s="10">
        <f t="shared" ca="1" si="1267"/>
        <v>15.852277855442116</v>
      </c>
    </row>
    <row r="80891" spans="1:1">
      <c r="A80891" s="10">
        <f t="shared" ca="1" si="1267"/>
        <v>15.758416420704624</v>
      </c>
    </row>
    <row r="80892" spans="1:1">
      <c r="A80892" s="10">
        <f t="shared" ca="1" si="1267"/>
        <v>15.959272076289787</v>
      </c>
    </row>
    <row r="80893" spans="1:1">
      <c r="A80893" s="10">
        <f t="shared" ca="1" si="1267"/>
        <v>15.932973012405071</v>
      </c>
    </row>
    <row r="80894" spans="1:1">
      <c r="A80894" s="10">
        <f t="shared" ca="1" si="1267"/>
        <v>15.881957607253765</v>
      </c>
    </row>
    <row r="80895" spans="1:1">
      <c r="A80895" s="10">
        <f t="shared" ca="1" si="1267"/>
        <v>16.076367157062709</v>
      </c>
    </row>
    <row r="80896" spans="1:1">
      <c r="A80896" s="10">
        <f t="shared" ca="1" si="1267"/>
        <v>15.790276361753833</v>
      </c>
    </row>
    <row r="80897" spans="1:1">
      <c r="A80897" s="10">
        <f t="shared" ca="1" si="1267"/>
        <v>15.957877779708767</v>
      </c>
    </row>
    <row r="80898" spans="1:1">
      <c r="A80898" s="10">
        <f t="shared" ref="A80898:A80961" ca="1" si="12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16.095576228770696</v>
      </c>
    </row>
    <row r="80899" spans="1:1">
      <c r="A80899" s="10">
        <f t="shared" ca="1" si="1268"/>
        <v>15.971039641930604</v>
      </c>
    </row>
    <row r="80900" spans="1:1">
      <c r="A80900" s="10">
        <f t="shared" ca="1" si="1268"/>
        <v>15.892310966784574</v>
      </c>
    </row>
    <row r="80901" spans="1:1">
      <c r="A80901" s="10">
        <f t="shared" ca="1" si="1268"/>
        <v>15.985933102177713</v>
      </c>
    </row>
    <row r="80902" spans="1:1">
      <c r="A80902" s="10">
        <f t="shared" ca="1" si="1268"/>
        <v>15.868178791727415</v>
      </c>
    </row>
    <row r="80903" spans="1:1">
      <c r="A80903" s="10">
        <f t="shared" ca="1" si="1268"/>
        <v>15.919374349643906</v>
      </c>
    </row>
    <row r="80904" spans="1:1">
      <c r="A80904" s="10">
        <f t="shared" ca="1" si="1268"/>
        <v>15.871567190725751</v>
      </c>
    </row>
    <row r="80905" spans="1:1">
      <c r="A80905" s="10">
        <f t="shared" ca="1" si="1268"/>
        <v>15.851336781037503</v>
      </c>
    </row>
    <row r="80906" spans="1:1">
      <c r="A80906" s="10">
        <f t="shared" ca="1" si="1268"/>
        <v>16.0355861436914</v>
      </c>
    </row>
    <row r="80907" spans="1:1">
      <c r="A80907" s="10">
        <f t="shared" ca="1" si="1268"/>
        <v>16.027497078018197</v>
      </c>
    </row>
    <row r="80908" spans="1:1">
      <c r="A80908" s="10">
        <f t="shared" ca="1" si="1268"/>
        <v>15.853783561931174</v>
      </c>
    </row>
    <row r="80909" spans="1:1">
      <c r="A80909" s="10">
        <f t="shared" ca="1" si="1268"/>
        <v>15.697719698050252</v>
      </c>
    </row>
    <row r="80910" spans="1:1">
      <c r="A80910" s="10">
        <f t="shared" ca="1" si="1268"/>
        <v>15.9954169774156</v>
      </c>
    </row>
    <row r="80911" spans="1:1">
      <c r="A80911" s="10">
        <f t="shared" ca="1" si="1268"/>
        <v>15.887156475702891</v>
      </c>
    </row>
    <row r="80912" spans="1:1">
      <c r="A80912" s="10">
        <f t="shared" ca="1" si="1268"/>
        <v>15.821797459213549</v>
      </c>
    </row>
    <row r="80913" spans="1:1">
      <c r="A80913" s="10">
        <f t="shared" ca="1" si="1268"/>
        <v>15.833893042956587</v>
      </c>
    </row>
    <row r="80914" spans="1:1">
      <c r="A80914" s="10">
        <f t="shared" ca="1" si="1268"/>
        <v>15.756079698023179</v>
      </c>
    </row>
    <row r="80915" spans="1:1">
      <c r="A80915" s="10">
        <f t="shared" ca="1" si="1268"/>
        <v>15.831234032887847</v>
      </c>
    </row>
    <row r="80916" spans="1:1">
      <c r="A80916" s="10">
        <f t="shared" ca="1" si="1268"/>
        <v>15.905756497943223</v>
      </c>
    </row>
    <row r="80917" spans="1:1">
      <c r="A80917" s="10">
        <f t="shared" ca="1" si="1268"/>
        <v>15.889919499973653</v>
      </c>
    </row>
    <row r="80918" spans="1:1">
      <c r="A80918" s="10">
        <f t="shared" ca="1" si="1268"/>
        <v>15.838138224162114</v>
      </c>
    </row>
    <row r="80919" spans="1:1">
      <c r="A80919" s="10">
        <f t="shared" ca="1" si="1268"/>
        <v>15.973129839498684</v>
      </c>
    </row>
    <row r="80920" spans="1:1">
      <c r="A80920" s="10">
        <f t="shared" ca="1" si="1268"/>
        <v>15.882146486919069</v>
      </c>
    </row>
    <row r="80921" spans="1:1">
      <c r="A80921" s="10">
        <f t="shared" ca="1" si="1268"/>
        <v>16.039076241456762</v>
      </c>
    </row>
    <row r="80922" spans="1:1">
      <c r="A80922" s="10">
        <f t="shared" ca="1" si="1268"/>
        <v>15.806743629290747</v>
      </c>
    </row>
    <row r="80923" spans="1:1">
      <c r="A80923" s="10">
        <f t="shared" ca="1" si="1268"/>
        <v>15.933753641876027</v>
      </c>
    </row>
    <row r="80924" spans="1:1">
      <c r="A80924" s="10">
        <f t="shared" ca="1" si="1268"/>
        <v>15.89955165137771</v>
      </c>
    </row>
    <row r="80925" spans="1:1">
      <c r="A80925" s="10">
        <f t="shared" ca="1" si="1268"/>
        <v>16.174624280456026</v>
      </c>
    </row>
    <row r="80926" spans="1:1">
      <c r="A80926" s="10">
        <f t="shared" ca="1" si="1268"/>
        <v>15.777501204641137</v>
      </c>
    </row>
    <row r="80927" spans="1:1">
      <c r="A80927" s="10">
        <f t="shared" ca="1" si="1268"/>
        <v>15.893662195366016</v>
      </c>
    </row>
    <row r="80928" spans="1:1">
      <c r="A80928" s="10">
        <f t="shared" ca="1" si="1268"/>
        <v>15.806547214777785</v>
      </c>
    </row>
    <row r="80929" spans="1:1">
      <c r="A80929" s="10">
        <f t="shared" ca="1" si="1268"/>
        <v>15.602082146982378</v>
      </c>
    </row>
    <row r="80930" spans="1:1">
      <c r="A80930" s="10">
        <f t="shared" ca="1" si="1268"/>
        <v>16.091173315412693</v>
      </c>
    </row>
    <row r="80931" spans="1:1">
      <c r="A80931" s="10">
        <f t="shared" ca="1" si="1268"/>
        <v>15.818452071905474</v>
      </c>
    </row>
    <row r="80932" spans="1:1">
      <c r="A80932" s="10">
        <f t="shared" ca="1" si="1268"/>
        <v>15.985605996207907</v>
      </c>
    </row>
    <row r="80933" spans="1:1">
      <c r="A80933" s="10">
        <f t="shared" ca="1" si="1268"/>
        <v>15.869002011265854</v>
      </c>
    </row>
    <row r="80934" spans="1:1">
      <c r="A80934" s="10">
        <f t="shared" ca="1" si="1268"/>
        <v>15.784332957164942</v>
      </c>
    </row>
    <row r="80935" spans="1:1">
      <c r="A80935" s="10">
        <f t="shared" ca="1" si="1268"/>
        <v>16.033090050562496</v>
      </c>
    </row>
    <row r="80936" spans="1:1">
      <c r="A80936" s="10">
        <f t="shared" ca="1" si="1268"/>
        <v>16.063150856901625</v>
      </c>
    </row>
    <row r="80937" spans="1:1">
      <c r="A80937" s="10">
        <f t="shared" ca="1" si="1268"/>
        <v>15.888825382602162</v>
      </c>
    </row>
    <row r="80938" spans="1:1">
      <c r="A80938" s="10">
        <f t="shared" ca="1" si="1268"/>
        <v>15.907462204071114</v>
      </c>
    </row>
    <row r="80939" spans="1:1">
      <c r="A80939" s="10">
        <f t="shared" ca="1" si="1268"/>
        <v>16.006812276254898</v>
      </c>
    </row>
    <row r="80940" spans="1:1">
      <c r="A80940" s="10">
        <f t="shared" ca="1" si="1268"/>
        <v>16.106184981525587</v>
      </c>
    </row>
    <row r="80941" spans="1:1">
      <c r="A80941" s="10">
        <f t="shared" ca="1" si="1268"/>
        <v>15.87281769772472</v>
      </c>
    </row>
    <row r="80942" spans="1:1">
      <c r="A80942" s="10">
        <f t="shared" ca="1" si="1268"/>
        <v>16.047127139297103</v>
      </c>
    </row>
    <row r="80943" spans="1:1">
      <c r="A80943" s="10">
        <f t="shared" ca="1" si="1268"/>
        <v>15.98087185678841</v>
      </c>
    </row>
    <row r="80944" spans="1:1">
      <c r="A80944" s="10">
        <f t="shared" ca="1" si="1268"/>
        <v>16.108262040232468</v>
      </c>
    </row>
    <row r="80945" spans="1:1">
      <c r="A80945" s="10">
        <f t="shared" ca="1" si="1268"/>
        <v>15.868522209978078</v>
      </c>
    </row>
    <row r="80946" spans="1:1">
      <c r="A80946" s="10">
        <f t="shared" ca="1" si="1268"/>
        <v>16.005988477372227</v>
      </c>
    </row>
    <row r="80947" spans="1:1">
      <c r="A80947" s="10">
        <f t="shared" ca="1" si="1268"/>
        <v>15.971375598252868</v>
      </c>
    </row>
    <row r="80948" spans="1:1">
      <c r="A80948" s="10">
        <f t="shared" ca="1" si="1268"/>
        <v>15.871134997269614</v>
      </c>
    </row>
    <row r="80949" spans="1:1">
      <c r="A80949" s="10">
        <f t="shared" ca="1" si="1268"/>
        <v>15.909497528796818</v>
      </c>
    </row>
    <row r="80950" spans="1:1">
      <c r="A80950" s="10">
        <f t="shared" ca="1" si="1268"/>
        <v>15.864240499998417</v>
      </c>
    </row>
    <row r="80951" spans="1:1">
      <c r="A80951" s="10">
        <f t="shared" ca="1" si="1268"/>
        <v>15.999577435406326</v>
      </c>
    </row>
    <row r="80952" spans="1:1">
      <c r="A80952" s="10">
        <f t="shared" ca="1" si="1268"/>
        <v>15.866602452866571</v>
      </c>
    </row>
    <row r="80953" spans="1:1">
      <c r="A80953" s="10">
        <f t="shared" ca="1" si="1268"/>
        <v>15.820199034856694</v>
      </c>
    </row>
    <row r="80954" spans="1:1">
      <c r="A80954" s="10">
        <f t="shared" ca="1" si="1268"/>
        <v>16.026582999153586</v>
      </c>
    </row>
    <row r="80955" spans="1:1">
      <c r="A80955" s="10">
        <f t="shared" ca="1" si="1268"/>
        <v>15.850521131155615</v>
      </c>
    </row>
    <row r="80956" spans="1:1">
      <c r="A80956" s="10">
        <f t="shared" ca="1" si="1268"/>
        <v>15.825955210061469</v>
      </c>
    </row>
    <row r="80957" spans="1:1">
      <c r="A80957" s="10">
        <f t="shared" ca="1" si="1268"/>
        <v>15.760482838845505</v>
      </c>
    </row>
    <row r="80958" spans="1:1">
      <c r="A80958" s="10">
        <f t="shared" ca="1" si="1268"/>
        <v>15.967737384733081</v>
      </c>
    </row>
    <row r="80959" spans="1:1">
      <c r="A80959" s="10">
        <f t="shared" ca="1" si="1268"/>
        <v>15.937565092047988</v>
      </c>
    </row>
    <row r="80960" spans="1:1">
      <c r="A80960" s="10">
        <f t="shared" ca="1" si="1268"/>
        <v>15.744612100548505</v>
      </c>
    </row>
    <row r="80961" spans="1:1">
      <c r="A80961" s="10">
        <f t="shared" ca="1" si="1268"/>
        <v>15.930398065867665</v>
      </c>
    </row>
    <row r="80962" spans="1:1">
      <c r="A80962" s="10">
        <f t="shared" ref="A80962:A81025" ca="1" si="12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16.048284274478263</v>
      </c>
    </row>
    <row r="80963" spans="1:1">
      <c r="A80963" s="10">
        <f t="shared" ca="1" si="1269"/>
        <v>16.175103714534849</v>
      </c>
    </row>
    <row r="80964" spans="1:1">
      <c r="A80964" s="10">
        <f t="shared" ca="1" si="1269"/>
        <v>15.943382843912939</v>
      </c>
    </row>
    <row r="80965" spans="1:1">
      <c r="A80965" s="10">
        <f t="shared" ca="1" si="1269"/>
        <v>15.978689534039516</v>
      </c>
    </row>
    <row r="80966" spans="1:1">
      <c r="A80966" s="10">
        <f t="shared" ca="1" si="1269"/>
        <v>15.863966392928335</v>
      </c>
    </row>
    <row r="80967" spans="1:1">
      <c r="A80967" s="10">
        <f t="shared" ca="1" si="1269"/>
        <v>15.730126158919786</v>
      </c>
    </row>
    <row r="80968" spans="1:1">
      <c r="A80968" s="10">
        <f t="shared" ca="1" si="1269"/>
        <v>15.862908154633288</v>
      </c>
    </row>
    <row r="80969" spans="1:1">
      <c r="A80969" s="10">
        <f t="shared" ca="1" si="1269"/>
        <v>15.878911117132882</v>
      </c>
    </row>
    <row r="80970" spans="1:1">
      <c r="A80970" s="10">
        <f t="shared" ca="1" si="1269"/>
        <v>15.867073322744165</v>
      </c>
    </row>
    <row r="80971" spans="1:1">
      <c r="A80971" s="10">
        <f t="shared" ca="1" si="1269"/>
        <v>16.04989182530657</v>
      </c>
    </row>
    <row r="80972" spans="1:1">
      <c r="A80972" s="10">
        <f t="shared" ca="1" si="1269"/>
        <v>15.717058440622768</v>
      </c>
    </row>
    <row r="80973" spans="1:1">
      <c r="A80973" s="10">
        <f t="shared" ca="1" si="1269"/>
        <v>15.785559206566672</v>
      </c>
    </row>
    <row r="80974" spans="1:1">
      <c r="A80974" s="10">
        <f t="shared" ca="1" si="1269"/>
        <v>15.915232035124451</v>
      </c>
    </row>
    <row r="80975" spans="1:1">
      <c r="A80975" s="10">
        <f t="shared" ca="1" si="1269"/>
        <v>15.947530096062913</v>
      </c>
    </row>
    <row r="80976" spans="1:1">
      <c r="A80976" s="10">
        <f t="shared" ca="1" si="1269"/>
        <v>15.97919896789551</v>
      </c>
    </row>
    <row r="80977" spans="1:1">
      <c r="A80977" s="10">
        <f t="shared" ca="1" si="1269"/>
        <v>15.840111118600484</v>
      </c>
    </row>
    <row r="80978" spans="1:1">
      <c r="A80978" s="10">
        <f t="shared" ca="1" si="1269"/>
        <v>15.835584145793231</v>
      </c>
    </row>
    <row r="80979" spans="1:1">
      <c r="A80979" s="10">
        <f t="shared" ca="1" si="1269"/>
        <v>15.966970605609909</v>
      </c>
    </row>
    <row r="80980" spans="1:1">
      <c r="A80980" s="10">
        <f t="shared" ca="1" si="1269"/>
        <v>15.826431046942274</v>
      </c>
    </row>
    <row r="80981" spans="1:1">
      <c r="A80981" s="10">
        <f t="shared" ca="1" si="1269"/>
        <v>15.956793472006678</v>
      </c>
    </row>
    <row r="80982" spans="1:1">
      <c r="A80982" s="10">
        <f t="shared" ca="1" si="1269"/>
        <v>16.023983578455528</v>
      </c>
    </row>
    <row r="80983" spans="1:1">
      <c r="A80983" s="10">
        <f t="shared" ca="1" si="1269"/>
        <v>15.964374315210877</v>
      </c>
    </row>
    <row r="80984" spans="1:1">
      <c r="A80984" s="10">
        <f t="shared" ca="1" si="1269"/>
        <v>15.770793001118136</v>
      </c>
    </row>
    <row r="80985" spans="1:1">
      <c r="A80985" s="10">
        <f t="shared" ca="1" si="1269"/>
        <v>16.044486191774531</v>
      </c>
    </row>
    <row r="80986" spans="1:1">
      <c r="A80986" s="10">
        <f t="shared" ca="1" si="1269"/>
        <v>15.904470072772595</v>
      </c>
    </row>
    <row r="80987" spans="1:1">
      <c r="A80987" s="10">
        <f t="shared" ca="1" si="1269"/>
        <v>16.035041435755684</v>
      </c>
    </row>
    <row r="80988" spans="1:1">
      <c r="A80988" s="10">
        <f t="shared" ca="1" si="1269"/>
        <v>15.77727207368444</v>
      </c>
    </row>
    <row r="80989" spans="1:1">
      <c r="A80989" s="10">
        <f t="shared" ca="1" si="1269"/>
        <v>15.886480016799169</v>
      </c>
    </row>
    <row r="80990" spans="1:1">
      <c r="A80990" s="10">
        <f t="shared" ca="1" si="1269"/>
        <v>15.936188360873812</v>
      </c>
    </row>
    <row r="80991" spans="1:1">
      <c r="A80991" s="10">
        <f t="shared" ca="1" si="1269"/>
        <v>15.872388571500588</v>
      </c>
    </row>
    <row r="80992" spans="1:1">
      <c r="A80992" s="10">
        <f t="shared" ca="1" si="1269"/>
        <v>15.87957914144995</v>
      </c>
    </row>
    <row r="80993" spans="1:1">
      <c r="A80993" s="10">
        <f t="shared" ca="1" si="1269"/>
        <v>15.872207848375334</v>
      </c>
    </row>
    <row r="80994" spans="1:1">
      <c r="A80994" s="10">
        <f t="shared" ca="1" si="1269"/>
        <v>15.775706658034819</v>
      </c>
    </row>
    <row r="80995" spans="1:1">
      <c r="A80995" s="10">
        <f t="shared" ca="1" si="1269"/>
        <v>15.746499057316058</v>
      </c>
    </row>
    <row r="80996" spans="1:1">
      <c r="A80996" s="10">
        <f t="shared" ca="1" si="1269"/>
        <v>15.874135463316929</v>
      </c>
    </row>
    <row r="80997" spans="1:1">
      <c r="A80997" s="10">
        <f t="shared" ca="1" si="1269"/>
        <v>15.995575351854054</v>
      </c>
    </row>
    <row r="80998" spans="1:1">
      <c r="A80998" s="10">
        <f t="shared" ca="1" si="1269"/>
        <v>15.768636665551892</v>
      </c>
    </row>
    <row r="80999" spans="1:1">
      <c r="A80999" s="10">
        <f t="shared" ca="1" si="1269"/>
        <v>16.008101034933041</v>
      </c>
    </row>
    <row r="81000" spans="1:1">
      <c r="A81000" s="10">
        <f t="shared" ca="1" si="1269"/>
        <v>15.757074644754029</v>
      </c>
    </row>
    <row r="81001" spans="1:1">
      <c r="A81001" s="10">
        <f t="shared" ca="1" si="1269"/>
        <v>15.959358460677498</v>
      </c>
    </row>
    <row r="81002" spans="1:1">
      <c r="A81002" s="10">
        <f t="shared" ca="1" si="1269"/>
        <v>16.054796598697326</v>
      </c>
    </row>
    <row r="81003" spans="1:1">
      <c r="A81003" s="10">
        <f t="shared" ca="1" si="1269"/>
        <v>15.888756494019651</v>
      </c>
    </row>
    <row r="81004" spans="1:1">
      <c r="A81004" s="10">
        <f t="shared" ca="1" si="1269"/>
        <v>15.826790274912032</v>
      </c>
    </row>
    <row r="81005" spans="1:1">
      <c r="A81005" s="10">
        <f t="shared" ca="1" si="1269"/>
        <v>15.913004898059231</v>
      </c>
    </row>
    <row r="81006" spans="1:1">
      <c r="A81006" s="10">
        <f t="shared" ca="1" si="1269"/>
        <v>15.879363587791509</v>
      </c>
    </row>
    <row r="81007" spans="1:1">
      <c r="A81007" s="10">
        <f t="shared" ca="1" si="1269"/>
        <v>15.822733805571525</v>
      </c>
    </row>
    <row r="81008" spans="1:1">
      <c r="A81008" s="10">
        <f t="shared" ca="1" si="1269"/>
        <v>15.914068977880037</v>
      </c>
    </row>
    <row r="81009" spans="1:1">
      <c r="A81009" s="10">
        <f t="shared" ca="1" si="1269"/>
        <v>15.914367356992663</v>
      </c>
    </row>
    <row r="81010" spans="1:1">
      <c r="A81010" s="10">
        <f t="shared" ca="1" si="1269"/>
        <v>15.78284985630494</v>
      </c>
    </row>
    <row r="81011" spans="1:1">
      <c r="A81011" s="10">
        <f t="shared" ca="1" si="1269"/>
        <v>16.022778024619441</v>
      </c>
    </row>
    <row r="81012" spans="1:1">
      <c r="A81012" s="10">
        <f t="shared" ca="1" si="1269"/>
        <v>15.94052889909803</v>
      </c>
    </row>
    <row r="81013" spans="1:1">
      <c r="A81013" s="10">
        <f t="shared" ca="1" si="1269"/>
        <v>15.688559932273964</v>
      </c>
    </row>
    <row r="81014" spans="1:1">
      <c r="A81014" s="10">
        <f t="shared" ca="1" si="1269"/>
        <v>16.020713311274609</v>
      </c>
    </row>
    <row r="81015" spans="1:1">
      <c r="A81015" s="10">
        <f t="shared" ca="1" si="1269"/>
        <v>15.9546112416888</v>
      </c>
    </row>
    <row r="81016" spans="1:1">
      <c r="A81016" s="10">
        <f t="shared" ca="1" si="1269"/>
        <v>15.648763912326777</v>
      </c>
    </row>
    <row r="81017" spans="1:1">
      <c r="A81017" s="10">
        <f t="shared" ca="1" si="1269"/>
        <v>16.076044628973769</v>
      </c>
    </row>
    <row r="81018" spans="1:1">
      <c r="A81018" s="10">
        <f t="shared" ca="1" si="1269"/>
        <v>15.754572009437339</v>
      </c>
    </row>
    <row r="81019" spans="1:1">
      <c r="A81019" s="10">
        <f t="shared" ca="1" si="1269"/>
        <v>15.834508696281787</v>
      </c>
    </row>
    <row r="81020" spans="1:1">
      <c r="A81020" s="10">
        <f t="shared" ca="1" si="1269"/>
        <v>15.835136310935795</v>
      </c>
    </row>
    <row r="81021" spans="1:1">
      <c r="A81021" s="10">
        <f t="shared" ca="1" si="1269"/>
        <v>15.845182936139629</v>
      </c>
    </row>
    <row r="81022" spans="1:1">
      <c r="A81022" s="10">
        <f t="shared" ca="1" si="1269"/>
        <v>15.97948591693951</v>
      </c>
    </row>
    <row r="81023" spans="1:1">
      <c r="A81023" s="10">
        <f t="shared" ca="1" si="1269"/>
        <v>15.928544243909808</v>
      </c>
    </row>
    <row r="81024" spans="1:1">
      <c r="A81024" s="10">
        <f t="shared" ca="1" si="1269"/>
        <v>15.804144981318384</v>
      </c>
    </row>
    <row r="81025" spans="1:1">
      <c r="A81025" s="10">
        <f t="shared" ca="1" si="1269"/>
        <v>15.787104354144438</v>
      </c>
    </row>
    <row r="81026" spans="1:1">
      <c r="A81026" s="10">
        <f t="shared" ref="A81026:A81089" ca="1" si="12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15.830498211757208</v>
      </c>
    </row>
    <row r="81027" spans="1:1">
      <c r="A81027" s="10">
        <f t="shared" ca="1" si="1270"/>
        <v>15.923171935559457</v>
      </c>
    </row>
    <row r="81028" spans="1:1">
      <c r="A81028" s="10">
        <f t="shared" ca="1" si="1270"/>
        <v>15.771124853593101</v>
      </c>
    </row>
    <row r="81029" spans="1:1">
      <c r="A81029" s="10">
        <f t="shared" ca="1" si="1270"/>
        <v>15.910518556768562</v>
      </c>
    </row>
    <row r="81030" spans="1:1">
      <c r="A81030" s="10">
        <f t="shared" ca="1" si="1270"/>
        <v>16.162984856418436</v>
      </c>
    </row>
    <row r="81031" spans="1:1">
      <c r="A81031" s="10">
        <f t="shared" ca="1" si="1270"/>
        <v>15.749850661912001</v>
      </c>
    </row>
    <row r="81032" spans="1:1">
      <c r="A81032" s="10">
        <f t="shared" ca="1" si="1270"/>
        <v>15.896418571358168</v>
      </c>
    </row>
    <row r="81033" spans="1:1">
      <c r="A81033" s="10">
        <f t="shared" ca="1" si="1270"/>
        <v>15.953749827207277</v>
      </c>
    </row>
    <row r="81034" spans="1:1">
      <c r="A81034" s="10">
        <f t="shared" ca="1" si="1270"/>
        <v>16.055138037963008</v>
      </c>
    </row>
    <row r="81035" spans="1:1">
      <c r="A81035" s="10">
        <f t="shared" ca="1" si="1270"/>
        <v>15.923633583556763</v>
      </c>
    </row>
    <row r="81036" spans="1:1">
      <c r="A81036" s="10">
        <f t="shared" ca="1" si="1270"/>
        <v>15.974757444544252</v>
      </c>
    </row>
    <row r="81037" spans="1:1">
      <c r="A81037" s="10">
        <f t="shared" ca="1" si="1270"/>
        <v>15.883884191409193</v>
      </c>
    </row>
    <row r="81038" spans="1:1">
      <c r="A81038" s="10">
        <f t="shared" ca="1" si="1270"/>
        <v>16.033494914516389</v>
      </c>
    </row>
    <row r="81039" spans="1:1">
      <c r="A81039" s="10">
        <f t="shared" ca="1" si="1270"/>
        <v>15.976955231061877</v>
      </c>
    </row>
    <row r="81040" spans="1:1">
      <c r="A81040" s="10">
        <f t="shared" ca="1" si="1270"/>
        <v>15.635324478024259</v>
      </c>
    </row>
    <row r="81041" spans="1:1">
      <c r="A81041" s="10">
        <f t="shared" ca="1" si="1270"/>
        <v>15.949118722757111</v>
      </c>
    </row>
    <row r="81042" spans="1:1">
      <c r="A81042" s="10">
        <f t="shared" ca="1" si="1270"/>
        <v>16.073191789789472</v>
      </c>
    </row>
    <row r="81043" spans="1:1">
      <c r="A81043" s="10">
        <f t="shared" ca="1" si="1270"/>
        <v>15.957117966070381</v>
      </c>
    </row>
    <row r="81044" spans="1:1">
      <c r="A81044" s="10">
        <f t="shared" ca="1" si="1270"/>
        <v>15.981422525160658</v>
      </c>
    </row>
    <row r="81045" spans="1:1">
      <c r="A81045" s="10">
        <f t="shared" ca="1" si="1270"/>
        <v>15.91030544529179</v>
      </c>
    </row>
    <row r="81046" spans="1:1">
      <c r="A81046" s="10">
        <f t="shared" ca="1" si="1270"/>
        <v>15.741042023984271</v>
      </c>
    </row>
    <row r="81047" spans="1:1">
      <c r="A81047" s="10">
        <f t="shared" ca="1" si="1270"/>
        <v>15.858221201666007</v>
      </c>
    </row>
    <row r="81048" spans="1:1">
      <c r="A81048" s="10">
        <f t="shared" ca="1" si="1270"/>
        <v>15.885863212826779</v>
      </c>
    </row>
    <row r="81049" spans="1:1">
      <c r="A81049" s="10">
        <f t="shared" ca="1" si="1270"/>
        <v>15.836928591408064</v>
      </c>
    </row>
    <row r="81050" spans="1:1">
      <c r="A81050" s="10">
        <f t="shared" ca="1" si="1270"/>
        <v>16.009682994623503</v>
      </c>
    </row>
    <row r="81051" spans="1:1">
      <c r="A81051" s="10">
        <f t="shared" ca="1" si="1270"/>
        <v>15.941806440949534</v>
      </c>
    </row>
    <row r="81052" spans="1:1">
      <c r="A81052" s="10">
        <f t="shared" ca="1" si="1270"/>
        <v>16.037552453889646</v>
      </c>
    </row>
    <row r="81053" spans="1:1">
      <c r="A81053" s="10">
        <f t="shared" ca="1" si="1270"/>
        <v>15.765597243513426</v>
      </c>
    </row>
    <row r="81054" spans="1:1">
      <c r="A81054" s="10">
        <f t="shared" ca="1" si="1270"/>
        <v>15.948569089606204</v>
      </c>
    </row>
    <row r="81055" spans="1:1">
      <c r="A81055" s="10">
        <f t="shared" ca="1" si="1270"/>
        <v>15.77572040099221</v>
      </c>
    </row>
    <row r="81056" spans="1:1">
      <c r="A81056" s="10">
        <f t="shared" ca="1" si="1270"/>
        <v>15.892714037234414</v>
      </c>
    </row>
    <row r="81057" spans="1:1">
      <c r="A81057" s="10">
        <f t="shared" ca="1" si="1270"/>
        <v>15.981911736297453</v>
      </c>
    </row>
    <row r="81058" spans="1:1">
      <c r="A81058" s="10">
        <f t="shared" ca="1" si="1270"/>
        <v>15.928617152533652</v>
      </c>
    </row>
    <row r="81059" spans="1:1">
      <c r="A81059" s="10">
        <f t="shared" ca="1" si="1270"/>
        <v>15.879799419133999</v>
      </c>
    </row>
    <row r="81060" spans="1:1">
      <c r="A81060" s="10">
        <f t="shared" ca="1" si="1270"/>
        <v>15.855546842110616</v>
      </c>
    </row>
    <row r="81061" spans="1:1">
      <c r="A81061" s="10">
        <f t="shared" ca="1" si="1270"/>
        <v>15.989450732096991</v>
      </c>
    </row>
    <row r="81062" spans="1:1">
      <c r="A81062" s="10">
        <f t="shared" ca="1" si="1270"/>
        <v>15.921618770500759</v>
      </c>
    </row>
    <row r="81063" spans="1:1">
      <c r="A81063" s="10">
        <f t="shared" ca="1" si="1270"/>
        <v>15.903074175318977</v>
      </c>
    </row>
    <row r="81064" spans="1:1">
      <c r="A81064" s="10">
        <f t="shared" ca="1" si="1270"/>
        <v>15.854224857501954</v>
      </c>
    </row>
    <row r="81065" spans="1:1">
      <c r="A81065" s="10">
        <f t="shared" ca="1" si="1270"/>
        <v>15.830766936812063</v>
      </c>
    </row>
    <row r="81066" spans="1:1">
      <c r="A81066" s="10">
        <f t="shared" ca="1" si="1270"/>
        <v>15.867545664654251</v>
      </c>
    </row>
    <row r="81067" spans="1:1">
      <c r="A81067" s="10">
        <f t="shared" ca="1" si="1270"/>
        <v>15.7612130082902</v>
      </c>
    </row>
    <row r="81068" spans="1:1">
      <c r="A81068" s="10">
        <f t="shared" ca="1" si="1270"/>
        <v>16.143719392149855</v>
      </c>
    </row>
    <row r="81069" spans="1:1">
      <c r="A81069" s="10">
        <f t="shared" ca="1" si="1270"/>
        <v>15.859427253328521</v>
      </c>
    </row>
    <row r="81070" spans="1:1">
      <c r="A81070" s="10">
        <f t="shared" ca="1" si="1270"/>
        <v>15.925695383219125</v>
      </c>
    </row>
    <row r="81071" spans="1:1">
      <c r="A81071" s="10">
        <f t="shared" ca="1" si="1270"/>
        <v>15.77770948367027</v>
      </c>
    </row>
    <row r="81072" spans="1:1">
      <c r="A81072" s="10">
        <f t="shared" ca="1" si="1270"/>
        <v>15.893648659190053</v>
      </c>
    </row>
    <row r="81073" spans="1:1">
      <c r="A81073" s="10">
        <f t="shared" ca="1" si="1270"/>
        <v>15.804995263528026</v>
      </c>
    </row>
    <row r="81074" spans="1:1">
      <c r="A81074" s="10">
        <f t="shared" ca="1" si="1270"/>
        <v>15.821257577681868</v>
      </c>
    </row>
    <row r="81075" spans="1:1">
      <c r="A81075" s="10">
        <f t="shared" ca="1" si="1270"/>
        <v>15.766056264648789</v>
      </c>
    </row>
    <row r="81076" spans="1:1">
      <c r="A81076" s="10">
        <f t="shared" ca="1" si="1270"/>
        <v>16.028805444716642</v>
      </c>
    </row>
    <row r="81077" spans="1:1">
      <c r="A81077" s="10">
        <f t="shared" ca="1" si="1270"/>
        <v>16.054562906551723</v>
      </c>
    </row>
    <row r="81078" spans="1:1">
      <c r="A81078" s="10">
        <f t="shared" ca="1" si="1270"/>
        <v>15.798169829315482</v>
      </c>
    </row>
    <row r="81079" spans="1:1">
      <c r="A81079" s="10">
        <f t="shared" ca="1" si="1270"/>
        <v>15.972946065748125</v>
      </c>
    </row>
    <row r="81080" spans="1:1">
      <c r="A81080" s="10">
        <f t="shared" ca="1" si="1270"/>
        <v>16.078082714876711</v>
      </c>
    </row>
    <row r="81081" spans="1:1">
      <c r="A81081" s="10">
        <f t="shared" ca="1" si="1270"/>
        <v>16.153333441597049</v>
      </c>
    </row>
    <row r="81082" spans="1:1">
      <c r="A81082" s="10">
        <f t="shared" ca="1" si="1270"/>
        <v>15.797186038464972</v>
      </c>
    </row>
    <row r="81083" spans="1:1">
      <c r="A81083" s="10">
        <f t="shared" ca="1" si="1270"/>
        <v>15.997665630974318</v>
      </c>
    </row>
    <row r="81084" spans="1:1">
      <c r="A81084" s="10">
        <f t="shared" ca="1" si="1270"/>
        <v>16.062870117550734</v>
      </c>
    </row>
    <row r="81085" spans="1:1">
      <c r="A81085" s="10">
        <f t="shared" ca="1" si="1270"/>
        <v>16.011605036698949</v>
      </c>
    </row>
    <row r="81086" spans="1:1">
      <c r="A81086" s="10">
        <f t="shared" ca="1" si="1270"/>
        <v>16.000264425519841</v>
      </c>
    </row>
    <row r="81087" spans="1:1">
      <c r="A81087" s="10">
        <f t="shared" ca="1" si="1270"/>
        <v>15.932972985946227</v>
      </c>
    </row>
    <row r="81088" spans="1:1">
      <c r="A81088" s="10">
        <f t="shared" ca="1" si="1270"/>
        <v>15.866954097405744</v>
      </c>
    </row>
    <row r="81089" spans="1:1">
      <c r="A81089" s="10">
        <f t="shared" ca="1" si="1270"/>
        <v>15.838521239810278</v>
      </c>
    </row>
    <row r="81090" spans="1:1">
      <c r="A81090" s="10">
        <f t="shared" ref="A81090:A81153" ca="1" si="12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16.004541340582993</v>
      </c>
    </row>
    <row r="81091" spans="1:1">
      <c r="A81091" s="10">
        <f t="shared" ca="1" si="1271"/>
        <v>15.823878826871953</v>
      </c>
    </row>
    <row r="81092" spans="1:1">
      <c r="A81092" s="10">
        <f t="shared" ca="1" si="1271"/>
        <v>15.885002978475876</v>
      </c>
    </row>
    <row r="81093" spans="1:1">
      <c r="A81093" s="10">
        <f t="shared" ca="1" si="1271"/>
        <v>15.881856031445563</v>
      </c>
    </row>
    <row r="81094" spans="1:1">
      <c r="A81094" s="10">
        <f t="shared" ca="1" si="1271"/>
        <v>15.920329743022155</v>
      </c>
    </row>
    <row r="81095" spans="1:1">
      <c r="A81095" s="10">
        <f t="shared" ca="1" si="1271"/>
        <v>15.770243078615902</v>
      </c>
    </row>
    <row r="81096" spans="1:1">
      <c r="A81096" s="10">
        <f t="shared" ca="1" si="1271"/>
        <v>16.001331329751814</v>
      </c>
    </row>
    <row r="81097" spans="1:1">
      <c r="A81097" s="10">
        <f t="shared" ca="1" si="1271"/>
        <v>16.091334940206796</v>
      </c>
    </row>
    <row r="81098" spans="1:1">
      <c r="A81098" s="10">
        <f t="shared" ca="1" si="1271"/>
        <v>16.088982742806195</v>
      </c>
    </row>
    <row r="81099" spans="1:1">
      <c r="A81099" s="10">
        <f t="shared" ca="1" si="1271"/>
        <v>15.872556678441592</v>
      </c>
    </row>
    <row r="81100" spans="1:1">
      <c r="A81100" s="10">
        <f t="shared" ca="1" si="1271"/>
        <v>15.997083346648349</v>
      </c>
    </row>
    <row r="81101" spans="1:1">
      <c r="A81101" s="10">
        <f t="shared" ca="1" si="1271"/>
        <v>15.97254853563868</v>
      </c>
    </row>
    <row r="81102" spans="1:1">
      <c r="A81102" s="10">
        <f t="shared" ca="1" si="1271"/>
        <v>15.977672606448335</v>
      </c>
    </row>
    <row r="81103" spans="1:1">
      <c r="A81103" s="10">
        <f t="shared" ca="1" si="1271"/>
        <v>15.903760652443054</v>
      </c>
    </row>
    <row r="81104" spans="1:1">
      <c r="A81104" s="10">
        <f t="shared" ca="1" si="1271"/>
        <v>15.860920139589128</v>
      </c>
    </row>
    <row r="81105" spans="1:1">
      <c r="A81105" s="10">
        <f t="shared" ca="1" si="1271"/>
        <v>15.711634173484896</v>
      </c>
    </row>
    <row r="81106" spans="1:1">
      <c r="A81106" s="10">
        <f t="shared" ca="1" si="1271"/>
        <v>15.893410353432584</v>
      </c>
    </row>
    <row r="81107" spans="1:1">
      <c r="A81107" s="10">
        <f t="shared" ca="1" si="1271"/>
        <v>15.84345249502317</v>
      </c>
    </row>
    <row r="81108" spans="1:1">
      <c r="A81108" s="10">
        <f t="shared" ca="1" si="1271"/>
        <v>16.14888428455296</v>
      </c>
    </row>
    <row r="81109" spans="1:1">
      <c r="A81109" s="10">
        <f t="shared" ca="1" si="1271"/>
        <v>16.0635551768966</v>
      </c>
    </row>
    <row r="81110" spans="1:1">
      <c r="A81110" s="10">
        <f t="shared" ca="1" si="1271"/>
        <v>16.114924420066064</v>
      </c>
    </row>
    <row r="81111" spans="1:1">
      <c r="A81111" s="10">
        <f t="shared" ca="1" si="1271"/>
        <v>15.961332471268136</v>
      </c>
    </row>
    <row r="81112" spans="1:1">
      <c r="A81112" s="10">
        <f t="shared" ca="1" si="1271"/>
        <v>15.873422465306025</v>
      </c>
    </row>
    <row r="81113" spans="1:1">
      <c r="A81113" s="10">
        <f t="shared" ca="1" si="1271"/>
        <v>16.089289018005534</v>
      </c>
    </row>
    <row r="81114" spans="1:1">
      <c r="A81114" s="10">
        <f t="shared" ca="1" si="1271"/>
        <v>15.796104795296603</v>
      </c>
    </row>
    <row r="81115" spans="1:1">
      <c r="A81115" s="10">
        <f t="shared" ca="1" si="1271"/>
        <v>15.716753292508541</v>
      </c>
    </row>
    <row r="81116" spans="1:1">
      <c r="A81116" s="10">
        <f t="shared" ca="1" si="1271"/>
        <v>16.084834771351556</v>
      </c>
    </row>
    <row r="81117" spans="1:1">
      <c r="A81117" s="10">
        <f t="shared" ca="1" si="1271"/>
        <v>16.024229937191244</v>
      </c>
    </row>
    <row r="81118" spans="1:1">
      <c r="A81118" s="10">
        <f t="shared" ca="1" si="1271"/>
        <v>15.929813498559751</v>
      </c>
    </row>
    <row r="81119" spans="1:1">
      <c r="A81119" s="10">
        <f t="shared" ca="1" si="1271"/>
        <v>15.862867193188368</v>
      </c>
    </row>
    <row r="81120" spans="1:1">
      <c r="A81120" s="10">
        <f t="shared" ca="1" si="1271"/>
        <v>15.822881704308609</v>
      </c>
    </row>
    <row r="81121" spans="1:1">
      <c r="A81121" s="10">
        <f t="shared" ca="1" si="1271"/>
        <v>16.135956649759528</v>
      </c>
    </row>
    <row r="81122" spans="1:1">
      <c r="A81122" s="10">
        <f t="shared" ca="1" si="1271"/>
        <v>15.917510178990916</v>
      </c>
    </row>
    <row r="81123" spans="1:1">
      <c r="A81123" s="10">
        <f t="shared" ca="1" si="1271"/>
        <v>15.952763792110767</v>
      </c>
    </row>
    <row r="81124" spans="1:1">
      <c r="A81124" s="10">
        <f t="shared" ca="1" si="1271"/>
        <v>15.849417135208226</v>
      </c>
    </row>
    <row r="81125" spans="1:1">
      <c r="A81125" s="10">
        <f t="shared" ca="1" si="1271"/>
        <v>16.075827084030845</v>
      </c>
    </row>
    <row r="81126" spans="1:1">
      <c r="A81126" s="10">
        <f t="shared" ca="1" si="1271"/>
        <v>15.861774685905138</v>
      </c>
    </row>
    <row r="81127" spans="1:1">
      <c r="A81127" s="10">
        <f t="shared" ca="1" si="1271"/>
        <v>15.899468235583365</v>
      </c>
    </row>
    <row r="81128" spans="1:1">
      <c r="A81128" s="10">
        <f t="shared" ca="1" si="1271"/>
        <v>15.902104876535132</v>
      </c>
    </row>
    <row r="81129" spans="1:1">
      <c r="A81129" s="10">
        <f t="shared" ca="1" si="1271"/>
        <v>16.144306996549677</v>
      </c>
    </row>
    <row r="81130" spans="1:1">
      <c r="A81130" s="10">
        <f t="shared" ca="1" si="1271"/>
        <v>15.885112162820878</v>
      </c>
    </row>
    <row r="81131" spans="1:1">
      <c r="A81131" s="10">
        <f t="shared" ca="1" si="1271"/>
        <v>15.975509982758719</v>
      </c>
    </row>
    <row r="81132" spans="1:1">
      <c r="A81132" s="10">
        <f t="shared" ca="1" si="1271"/>
        <v>15.771550627254301</v>
      </c>
    </row>
    <row r="81133" spans="1:1">
      <c r="A81133" s="10">
        <f t="shared" ca="1" si="1271"/>
        <v>15.957737468605885</v>
      </c>
    </row>
    <row r="81134" spans="1:1">
      <c r="A81134" s="10">
        <f t="shared" ca="1" si="1271"/>
        <v>15.90970732609342</v>
      </c>
    </row>
    <row r="81135" spans="1:1">
      <c r="A81135" s="10">
        <f t="shared" ca="1" si="1271"/>
        <v>15.978814929773492</v>
      </c>
    </row>
    <row r="81136" spans="1:1">
      <c r="A81136" s="10">
        <f t="shared" ca="1" si="1271"/>
        <v>15.904550982245841</v>
      </c>
    </row>
    <row r="81137" spans="1:1">
      <c r="A81137" s="10">
        <f t="shared" ca="1" si="1271"/>
        <v>15.735888494099404</v>
      </c>
    </row>
    <row r="81138" spans="1:1">
      <c r="A81138" s="10">
        <f t="shared" ca="1" si="1271"/>
        <v>15.937313681585085</v>
      </c>
    </row>
    <row r="81139" spans="1:1">
      <c r="A81139" s="10">
        <f t="shared" ca="1" si="1271"/>
        <v>15.852187706383967</v>
      </c>
    </row>
    <row r="81140" spans="1:1">
      <c r="A81140" s="10">
        <f t="shared" ca="1" si="1271"/>
        <v>15.872703993053587</v>
      </c>
    </row>
    <row r="81141" spans="1:1">
      <c r="A81141" s="10">
        <f t="shared" ca="1" si="1271"/>
        <v>15.989057047739664</v>
      </c>
    </row>
    <row r="81142" spans="1:1">
      <c r="A81142" s="10">
        <f t="shared" ca="1" si="1271"/>
        <v>16.054834844404315</v>
      </c>
    </row>
    <row r="81143" spans="1:1">
      <c r="A81143" s="10">
        <f t="shared" ca="1" si="1271"/>
        <v>16.039158022885463</v>
      </c>
    </row>
    <row r="81144" spans="1:1">
      <c r="A81144" s="10">
        <f t="shared" ca="1" si="1271"/>
        <v>15.895343837693524</v>
      </c>
    </row>
    <row r="81145" spans="1:1">
      <c r="A81145" s="10">
        <f t="shared" ca="1" si="1271"/>
        <v>15.852229968764634</v>
      </c>
    </row>
    <row r="81146" spans="1:1">
      <c r="A81146" s="10">
        <f t="shared" ca="1" si="1271"/>
        <v>15.788066279416018</v>
      </c>
    </row>
    <row r="81147" spans="1:1">
      <c r="A81147" s="10">
        <f t="shared" ca="1" si="1271"/>
        <v>16.077799384412124</v>
      </c>
    </row>
    <row r="81148" spans="1:1">
      <c r="A81148" s="10">
        <f t="shared" ca="1" si="1271"/>
        <v>15.8931105429219</v>
      </c>
    </row>
    <row r="81149" spans="1:1">
      <c r="A81149" s="10">
        <f t="shared" ca="1" si="1271"/>
        <v>15.84079947668287</v>
      </c>
    </row>
    <row r="81150" spans="1:1">
      <c r="A81150" s="10">
        <f t="shared" ca="1" si="1271"/>
        <v>15.880647616604421</v>
      </c>
    </row>
    <row r="81151" spans="1:1">
      <c r="A81151" s="10">
        <f t="shared" ca="1" si="1271"/>
        <v>15.895767094112228</v>
      </c>
    </row>
    <row r="81152" spans="1:1">
      <c r="A81152" s="10">
        <f t="shared" ca="1" si="1271"/>
        <v>15.973898400866197</v>
      </c>
    </row>
    <row r="81153" spans="1:1">
      <c r="A81153" s="10">
        <f t="shared" ca="1" si="1271"/>
        <v>15.734384187359471</v>
      </c>
    </row>
    <row r="81154" spans="1:1">
      <c r="A81154" s="10">
        <f t="shared" ref="A81154:A81217" ca="1" si="12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15.998267185295337</v>
      </c>
    </row>
    <row r="81155" spans="1:1">
      <c r="A81155" s="10">
        <f t="shared" ca="1" si="1272"/>
        <v>16.043792851032428</v>
      </c>
    </row>
    <row r="81156" spans="1:1">
      <c r="A81156" s="10">
        <f t="shared" ca="1" si="1272"/>
        <v>15.988212769896487</v>
      </c>
    </row>
    <row r="81157" spans="1:1">
      <c r="A81157" s="10">
        <f t="shared" ca="1" si="1272"/>
        <v>15.823559890207843</v>
      </c>
    </row>
    <row r="81158" spans="1:1">
      <c r="A81158" s="10">
        <f t="shared" ca="1" si="1272"/>
        <v>15.760582305979721</v>
      </c>
    </row>
    <row r="81159" spans="1:1">
      <c r="A81159" s="10">
        <f t="shared" ca="1" si="1272"/>
        <v>15.934003666748087</v>
      </c>
    </row>
    <row r="81160" spans="1:1">
      <c r="A81160" s="10">
        <f t="shared" ca="1" si="1272"/>
        <v>15.714613614181273</v>
      </c>
    </row>
    <row r="81161" spans="1:1">
      <c r="A81161" s="10">
        <f t="shared" ca="1" si="1272"/>
        <v>15.946210346637121</v>
      </c>
    </row>
    <row r="81162" spans="1:1">
      <c r="A81162" s="10">
        <f t="shared" ca="1" si="1272"/>
        <v>15.792230123380856</v>
      </c>
    </row>
    <row r="81163" spans="1:1">
      <c r="A81163" s="10">
        <f t="shared" ca="1" si="1272"/>
        <v>15.999574312554733</v>
      </c>
    </row>
    <row r="81164" spans="1:1">
      <c r="A81164" s="10">
        <f t="shared" ca="1" si="1272"/>
        <v>15.888959767984014</v>
      </c>
    </row>
    <row r="81165" spans="1:1">
      <c r="A81165" s="10">
        <f t="shared" ca="1" si="1272"/>
        <v>15.986541524964533</v>
      </c>
    </row>
    <row r="81166" spans="1:1">
      <c r="A81166" s="10">
        <f t="shared" ca="1" si="1272"/>
        <v>15.860431700452924</v>
      </c>
    </row>
    <row r="81167" spans="1:1">
      <c r="A81167" s="10">
        <f t="shared" ca="1" si="1272"/>
        <v>16.078456836029368</v>
      </c>
    </row>
    <row r="81168" spans="1:1">
      <c r="A81168" s="10">
        <f t="shared" ca="1" si="1272"/>
        <v>15.998987792790235</v>
      </c>
    </row>
    <row r="81169" spans="1:1">
      <c r="A81169" s="10">
        <f t="shared" ca="1" si="1272"/>
        <v>15.795496387961053</v>
      </c>
    </row>
    <row r="81170" spans="1:1">
      <c r="A81170" s="10">
        <f t="shared" ca="1" si="1272"/>
        <v>15.7890908170227</v>
      </c>
    </row>
    <row r="81171" spans="1:1">
      <c r="A81171" s="10">
        <f t="shared" ca="1" si="1272"/>
        <v>15.89644445707575</v>
      </c>
    </row>
    <row r="81172" spans="1:1">
      <c r="A81172" s="10">
        <f t="shared" ca="1" si="1272"/>
        <v>15.827799286167094</v>
      </c>
    </row>
    <row r="81173" spans="1:1">
      <c r="A81173" s="10">
        <f t="shared" ca="1" si="1272"/>
        <v>15.914046034034588</v>
      </c>
    </row>
    <row r="81174" spans="1:1">
      <c r="A81174" s="10">
        <f t="shared" ca="1" si="1272"/>
        <v>15.908475838173434</v>
      </c>
    </row>
    <row r="81175" spans="1:1">
      <c r="A81175" s="10">
        <f t="shared" ca="1" si="1272"/>
        <v>15.762223509080593</v>
      </c>
    </row>
    <row r="81176" spans="1:1">
      <c r="A81176" s="10">
        <f t="shared" ca="1" si="1272"/>
        <v>15.891458563640535</v>
      </c>
    </row>
    <row r="81177" spans="1:1">
      <c r="A81177" s="10">
        <f t="shared" ca="1" si="1272"/>
        <v>15.901885313347059</v>
      </c>
    </row>
    <row r="81178" spans="1:1">
      <c r="A81178" s="10">
        <f t="shared" ca="1" si="1272"/>
        <v>16.024060757198743</v>
      </c>
    </row>
    <row r="81179" spans="1:1">
      <c r="A81179" s="10">
        <f t="shared" ca="1" si="1272"/>
        <v>15.964317644493589</v>
      </c>
    </row>
    <row r="81180" spans="1:1">
      <c r="A81180" s="10">
        <f t="shared" ca="1" si="1272"/>
        <v>16.201923505121204</v>
      </c>
    </row>
    <row r="81181" spans="1:1">
      <c r="A81181" s="10">
        <f t="shared" ca="1" si="1272"/>
        <v>15.741717271840269</v>
      </c>
    </row>
    <row r="81182" spans="1:1">
      <c r="A81182" s="10">
        <f t="shared" ca="1" si="1272"/>
        <v>15.939387842297748</v>
      </c>
    </row>
    <row r="81183" spans="1:1">
      <c r="A81183" s="10">
        <f t="shared" ca="1" si="1272"/>
        <v>15.853110905768155</v>
      </c>
    </row>
    <row r="81184" spans="1:1">
      <c r="A81184" s="10">
        <f t="shared" ca="1" si="1272"/>
        <v>15.988384329303747</v>
      </c>
    </row>
    <row r="81185" spans="1:1">
      <c r="A81185" s="10">
        <f t="shared" ca="1" si="1272"/>
        <v>15.951343558968274</v>
      </c>
    </row>
    <row r="81186" spans="1:1">
      <c r="A81186" s="10">
        <f t="shared" ca="1" si="1272"/>
        <v>15.982877732773014</v>
      </c>
    </row>
    <row r="81187" spans="1:1">
      <c r="A81187" s="10">
        <f t="shared" ca="1" si="1272"/>
        <v>15.950331064141627</v>
      </c>
    </row>
    <row r="81188" spans="1:1">
      <c r="A81188" s="10">
        <f t="shared" ca="1" si="1272"/>
        <v>15.7909607591086</v>
      </c>
    </row>
    <row r="81189" spans="1:1">
      <c r="A81189" s="10">
        <f t="shared" ca="1" si="1272"/>
        <v>16.009215446026914</v>
      </c>
    </row>
    <row r="81190" spans="1:1">
      <c r="A81190" s="10">
        <f t="shared" ca="1" si="1272"/>
        <v>15.993197623823539</v>
      </c>
    </row>
    <row r="81191" spans="1:1">
      <c r="A81191" s="10">
        <f t="shared" ca="1" si="1272"/>
        <v>15.886116134264267</v>
      </c>
    </row>
    <row r="81192" spans="1:1">
      <c r="A81192" s="10">
        <f t="shared" ca="1" si="1272"/>
        <v>15.866217852809436</v>
      </c>
    </row>
    <row r="81193" spans="1:1">
      <c r="A81193" s="10">
        <f t="shared" ca="1" si="1272"/>
        <v>15.930102737024573</v>
      </c>
    </row>
    <row r="81194" spans="1:1">
      <c r="A81194" s="10">
        <f t="shared" ca="1" si="1272"/>
        <v>16.183926847686134</v>
      </c>
    </row>
    <row r="81195" spans="1:1">
      <c r="A81195" s="10">
        <f t="shared" ca="1" si="1272"/>
        <v>15.910897597478746</v>
      </c>
    </row>
    <row r="81196" spans="1:1">
      <c r="A81196" s="10">
        <f t="shared" ca="1" si="1272"/>
        <v>15.923877292192355</v>
      </c>
    </row>
    <row r="81197" spans="1:1">
      <c r="A81197" s="10">
        <f t="shared" ca="1" si="1272"/>
        <v>15.928548569019096</v>
      </c>
    </row>
    <row r="81198" spans="1:1">
      <c r="A81198" s="10">
        <f t="shared" ca="1" si="1272"/>
        <v>15.986251739018247</v>
      </c>
    </row>
    <row r="81199" spans="1:1">
      <c r="A81199" s="10">
        <f t="shared" ca="1" si="1272"/>
        <v>16.069908010638549</v>
      </c>
    </row>
    <row r="81200" spans="1:1">
      <c r="A81200" s="10">
        <f t="shared" ca="1" si="1272"/>
        <v>15.850331986244322</v>
      </c>
    </row>
    <row r="81201" spans="1:1">
      <c r="A81201" s="10">
        <f t="shared" ca="1" si="1272"/>
        <v>16.02354506876862</v>
      </c>
    </row>
    <row r="81202" spans="1:1">
      <c r="A81202" s="10">
        <f t="shared" ca="1" si="1272"/>
        <v>15.998611289205686</v>
      </c>
    </row>
    <row r="81203" spans="1:1">
      <c r="A81203" s="10">
        <f t="shared" ca="1" si="1272"/>
        <v>15.983238881711396</v>
      </c>
    </row>
    <row r="81204" spans="1:1">
      <c r="A81204" s="10">
        <f t="shared" ca="1" si="1272"/>
        <v>15.921168571075004</v>
      </c>
    </row>
    <row r="81205" spans="1:1">
      <c r="A81205" s="10">
        <f t="shared" ca="1" si="1272"/>
        <v>15.973813493558785</v>
      </c>
    </row>
    <row r="81206" spans="1:1">
      <c r="A81206" s="10">
        <f t="shared" ca="1" si="1272"/>
        <v>15.968218967283939</v>
      </c>
    </row>
    <row r="81207" spans="1:1">
      <c r="A81207" s="10">
        <f t="shared" ca="1" si="1272"/>
        <v>15.941917960859437</v>
      </c>
    </row>
    <row r="81208" spans="1:1">
      <c r="A81208" s="10">
        <f t="shared" ca="1" si="1272"/>
        <v>16.004636780679643</v>
      </c>
    </row>
    <row r="81209" spans="1:1">
      <c r="A81209" s="10">
        <f t="shared" ca="1" si="1272"/>
        <v>15.755276474417254</v>
      </c>
    </row>
    <row r="81210" spans="1:1">
      <c r="A81210" s="10">
        <f t="shared" ca="1" si="1272"/>
        <v>15.936018465480553</v>
      </c>
    </row>
    <row r="81211" spans="1:1">
      <c r="A81211" s="10">
        <f t="shared" ca="1" si="1272"/>
        <v>15.925959000549616</v>
      </c>
    </row>
    <row r="81212" spans="1:1">
      <c r="A81212" s="10">
        <f t="shared" ca="1" si="1272"/>
        <v>15.965856662789363</v>
      </c>
    </row>
    <row r="81213" spans="1:1">
      <c r="A81213" s="10">
        <f t="shared" ca="1" si="1272"/>
        <v>16.076991400205532</v>
      </c>
    </row>
    <row r="81214" spans="1:1">
      <c r="A81214" s="10">
        <f t="shared" ca="1" si="1272"/>
        <v>16.082848558517597</v>
      </c>
    </row>
    <row r="81215" spans="1:1">
      <c r="A81215" s="10">
        <f t="shared" ca="1" si="1272"/>
        <v>15.918019234268685</v>
      </c>
    </row>
    <row r="81216" spans="1:1">
      <c r="A81216" s="10">
        <f t="shared" ca="1" si="1272"/>
        <v>15.855519511500088</v>
      </c>
    </row>
    <row r="81217" spans="1:1">
      <c r="A81217" s="10">
        <f t="shared" ca="1" si="1272"/>
        <v>15.866046134980138</v>
      </c>
    </row>
    <row r="81218" spans="1:1">
      <c r="A81218" s="10">
        <f t="shared" ref="A81218:A81281" ca="1" si="12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15.972845838080392</v>
      </c>
    </row>
    <row r="81219" spans="1:1">
      <c r="A81219" s="10">
        <f t="shared" ca="1" si="1273"/>
        <v>15.95296742509024</v>
      </c>
    </row>
    <row r="81220" spans="1:1">
      <c r="A81220" s="10">
        <f t="shared" ca="1" si="1273"/>
        <v>15.718249825805765</v>
      </c>
    </row>
    <row r="81221" spans="1:1">
      <c r="A81221" s="10">
        <f t="shared" ca="1" si="1273"/>
        <v>15.552673615742528</v>
      </c>
    </row>
    <row r="81222" spans="1:1">
      <c r="A81222" s="10">
        <f t="shared" ca="1" si="1273"/>
        <v>15.97523630090042</v>
      </c>
    </row>
    <row r="81223" spans="1:1">
      <c r="A81223" s="10">
        <f t="shared" ca="1" si="1273"/>
        <v>15.973442074691903</v>
      </c>
    </row>
    <row r="81224" spans="1:1">
      <c r="A81224" s="10">
        <f t="shared" ca="1" si="1273"/>
        <v>15.996842308993998</v>
      </c>
    </row>
    <row r="81225" spans="1:1">
      <c r="A81225" s="10">
        <f t="shared" ca="1" si="1273"/>
        <v>16.051637560515903</v>
      </c>
    </row>
    <row r="81226" spans="1:1">
      <c r="A81226" s="10">
        <f t="shared" ca="1" si="1273"/>
        <v>15.857348693104615</v>
      </c>
    </row>
    <row r="81227" spans="1:1">
      <c r="A81227" s="10">
        <f t="shared" ca="1" si="1273"/>
        <v>16.021401174302355</v>
      </c>
    </row>
    <row r="81228" spans="1:1">
      <c r="A81228" s="10">
        <f t="shared" ca="1" si="1273"/>
        <v>15.977262664333917</v>
      </c>
    </row>
    <row r="81229" spans="1:1">
      <c r="A81229" s="10">
        <f t="shared" ca="1" si="1273"/>
        <v>15.885919655279045</v>
      </c>
    </row>
    <row r="81230" spans="1:1">
      <c r="A81230" s="10">
        <f t="shared" ca="1" si="1273"/>
        <v>15.773017187527433</v>
      </c>
    </row>
    <row r="81231" spans="1:1">
      <c r="A81231" s="10">
        <f t="shared" ca="1" si="1273"/>
        <v>16.089040066155263</v>
      </c>
    </row>
    <row r="81232" spans="1:1">
      <c r="A81232" s="10">
        <f t="shared" ca="1" si="1273"/>
        <v>16.031045876705761</v>
      </c>
    </row>
    <row r="81233" spans="1:1">
      <c r="A81233" s="10">
        <f t="shared" ca="1" si="1273"/>
        <v>15.70915699445008</v>
      </c>
    </row>
    <row r="81234" spans="1:1">
      <c r="A81234" s="10">
        <f t="shared" ca="1" si="1273"/>
        <v>15.858853650283057</v>
      </c>
    </row>
    <row r="81235" spans="1:1">
      <c r="A81235" s="10">
        <f t="shared" ca="1" si="1273"/>
        <v>15.88289657504405</v>
      </c>
    </row>
    <row r="81236" spans="1:1">
      <c r="A81236" s="10">
        <f t="shared" ca="1" si="1273"/>
        <v>15.833659073594182</v>
      </c>
    </row>
    <row r="81237" spans="1:1">
      <c r="A81237" s="10">
        <f t="shared" ca="1" si="1273"/>
        <v>15.954422808092923</v>
      </c>
    </row>
    <row r="81238" spans="1:1">
      <c r="A81238" s="10">
        <f t="shared" ca="1" si="1273"/>
        <v>15.889821607055836</v>
      </c>
    </row>
    <row r="81239" spans="1:1">
      <c r="A81239" s="10">
        <f t="shared" ca="1" si="1273"/>
        <v>16.039505874602362</v>
      </c>
    </row>
    <row r="81240" spans="1:1">
      <c r="A81240" s="10">
        <f t="shared" ca="1" si="1273"/>
        <v>15.738272415468828</v>
      </c>
    </row>
    <row r="81241" spans="1:1">
      <c r="A81241" s="10">
        <f t="shared" ca="1" si="1273"/>
        <v>15.901928923904896</v>
      </c>
    </row>
    <row r="81242" spans="1:1">
      <c r="A81242" s="10">
        <f t="shared" ca="1" si="1273"/>
        <v>16.049234243429439</v>
      </c>
    </row>
    <row r="81243" spans="1:1">
      <c r="A81243" s="10">
        <f t="shared" ca="1" si="1273"/>
        <v>15.793613002069671</v>
      </c>
    </row>
    <row r="81244" spans="1:1">
      <c r="A81244" s="10">
        <f t="shared" ca="1" si="1273"/>
        <v>15.901314267092165</v>
      </c>
    </row>
    <row r="81245" spans="1:1">
      <c r="A81245" s="10">
        <f t="shared" ca="1" si="1273"/>
        <v>15.705313912396612</v>
      </c>
    </row>
    <row r="81246" spans="1:1">
      <c r="A81246" s="10">
        <f t="shared" ca="1" si="1273"/>
        <v>15.794529932152017</v>
      </c>
    </row>
    <row r="81247" spans="1:1">
      <c r="A81247" s="10">
        <f t="shared" ca="1" si="1273"/>
        <v>15.65563471569404</v>
      </c>
    </row>
    <row r="81248" spans="1:1">
      <c r="A81248" s="10">
        <f t="shared" ca="1" si="1273"/>
        <v>15.907435937886577</v>
      </c>
    </row>
    <row r="81249" spans="1:1">
      <c r="A81249" s="10">
        <f t="shared" ca="1" si="1273"/>
        <v>15.880367651942096</v>
      </c>
    </row>
    <row r="81250" spans="1:1">
      <c r="A81250" s="10">
        <f t="shared" ca="1" si="1273"/>
        <v>16.030212363307317</v>
      </c>
    </row>
    <row r="81251" spans="1:1">
      <c r="A81251" s="10">
        <f t="shared" ca="1" si="1273"/>
        <v>16.096774124550592</v>
      </c>
    </row>
    <row r="81252" spans="1:1">
      <c r="A81252" s="10">
        <f t="shared" ca="1" si="1273"/>
        <v>15.849900380156406</v>
      </c>
    </row>
    <row r="81253" spans="1:1">
      <c r="A81253" s="10">
        <f t="shared" ca="1" si="1273"/>
        <v>16.080281048440231</v>
      </c>
    </row>
    <row r="81254" spans="1:1">
      <c r="A81254" s="10">
        <f t="shared" ca="1" si="1273"/>
        <v>16.017531345086333</v>
      </c>
    </row>
    <row r="81255" spans="1:1">
      <c r="A81255" s="10">
        <f t="shared" ca="1" si="1273"/>
        <v>15.992284563208433</v>
      </c>
    </row>
    <row r="81256" spans="1:1">
      <c r="A81256" s="10">
        <f t="shared" ca="1" si="1273"/>
        <v>15.99375867339878</v>
      </c>
    </row>
    <row r="81257" spans="1:1">
      <c r="A81257" s="10">
        <f t="shared" ca="1" si="1273"/>
        <v>15.98758682961213</v>
      </c>
    </row>
    <row r="81258" spans="1:1">
      <c r="A81258" s="10">
        <f t="shared" ca="1" si="1273"/>
        <v>15.915945097561634</v>
      </c>
    </row>
    <row r="81259" spans="1:1">
      <c r="A81259" s="10">
        <f t="shared" ca="1" si="1273"/>
        <v>15.925458384966575</v>
      </c>
    </row>
    <row r="81260" spans="1:1">
      <c r="A81260" s="10">
        <f t="shared" ca="1" si="1273"/>
        <v>15.656773089852006</v>
      </c>
    </row>
    <row r="81261" spans="1:1">
      <c r="A81261" s="10">
        <f t="shared" ca="1" si="1273"/>
        <v>15.887587400064936</v>
      </c>
    </row>
    <row r="81262" spans="1:1">
      <c r="A81262" s="10">
        <f t="shared" ca="1" si="1273"/>
        <v>15.761557798248377</v>
      </c>
    </row>
    <row r="81263" spans="1:1">
      <c r="A81263" s="10">
        <f t="shared" ca="1" si="1273"/>
        <v>15.9056551896606</v>
      </c>
    </row>
    <row r="81264" spans="1:1">
      <c r="A81264" s="10">
        <f t="shared" ca="1" si="1273"/>
        <v>15.739919728367527</v>
      </c>
    </row>
    <row r="81265" spans="1:1">
      <c r="A81265" s="10">
        <f t="shared" ca="1" si="1273"/>
        <v>15.925574590835296</v>
      </c>
    </row>
    <row r="81266" spans="1:1">
      <c r="A81266" s="10">
        <f t="shared" ca="1" si="1273"/>
        <v>16.025809572143775</v>
      </c>
    </row>
    <row r="81267" spans="1:1">
      <c r="A81267" s="10">
        <f t="shared" ca="1" si="1273"/>
        <v>16.078960537920075</v>
      </c>
    </row>
    <row r="81268" spans="1:1">
      <c r="A81268" s="10">
        <f t="shared" ca="1" si="1273"/>
        <v>15.943021797846157</v>
      </c>
    </row>
    <row r="81269" spans="1:1">
      <c r="A81269" s="10">
        <f t="shared" ca="1" si="1273"/>
        <v>16.104019120665072</v>
      </c>
    </row>
    <row r="81270" spans="1:1">
      <c r="A81270" s="10">
        <f t="shared" ca="1" si="1273"/>
        <v>16.039690525152782</v>
      </c>
    </row>
    <row r="81271" spans="1:1">
      <c r="A81271" s="10">
        <f t="shared" ca="1" si="1273"/>
        <v>15.883605549089664</v>
      </c>
    </row>
    <row r="81272" spans="1:1">
      <c r="A81272" s="10">
        <f t="shared" ca="1" si="1273"/>
        <v>15.646543988439349</v>
      </c>
    </row>
    <row r="81273" spans="1:1">
      <c r="A81273" s="10">
        <f t="shared" ca="1" si="1273"/>
        <v>16.026777105647096</v>
      </c>
    </row>
    <row r="81274" spans="1:1">
      <c r="A81274" s="10">
        <f t="shared" ca="1" si="1273"/>
        <v>16.071536299921004</v>
      </c>
    </row>
    <row r="81275" spans="1:1">
      <c r="A81275" s="10">
        <f t="shared" ca="1" si="1273"/>
        <v>16.103867529421983</v>
      </c>
    </row>
    <row r="81276" spans="1:1">
      <c r="A81276" s="10">
        <f t="shared" ca="1" si="1273"/>
        <v>15.924777761531999</v>
      </c>
    </row>
    <row r="81277" spans="1:1">
      <c r="A81277" s="10">
        <f t="shared" ca="1" si="1273"/>
        <v>15.814373378850755</v>
      </c>
    </row>
    <row r="81278" spans="1:1">
      <c r="A81278" s="10">
        <f t="shared" ca="1" si="1273"/>
        <v>15.90202950733028</v>
      </c>
    </row>
    <row r="81279" spans="1:1">
      <c r="A81279" s="10">
        <f t="shared" ca="1" si="1273"/>
        <v>16.041480204837555</v>
      </c>
    </row>
    <row r="81280" spans="1:1">
      <c r="A81280" s="10">
        <f t="shared" ca="1" si="1273"/>
        <v>15.973816526330236</v>
      </c>
    </row>
    <row r="81281" spans="1:1">
      <c r="A81281" s="10">
        <f t="shared" ca="1" si="1273"/>
        <v>16.081598990349459</v>
      </c>
    </row>
    <row r="81282" spans="1:1">
      <c r="A81282" s="10">
        <f t="shared" ref="A81282:A81345" ca="1" si="12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16.045577130815825</v>
      </c>
    </row>
    <row r="81283" spans="1:1">
      <c r="A81283" s="10">
        <f t="shared" ca="1" si="1274"/>
        <v>15.920942884606516</v>
      </c>
    </row>
    <row r="81284" spans="1:1">
      <c r="A81284" s="10">
        <f t="shared" ca="1" si="1274"/>
        <v>15.894520292312224</v>
      </c>
    </row>
    <row r="81285" spans="1:1">
      <c r="A81285" s="10">
        <f t="shared" ca="1" si="1274"/>
        <v>15.978248903563609</v>
      </c>
    </row>
    <row r="81286" spans="1:1">
      <c r="A81286" s="10">
        <f t="shared" ca="1" si="1274"/>
        <v>15.976864033168262</v>
      </c>
    </row>
    <row r="81287" spans="1:1">
      <c r="A81287" s="10">
        <f t="shared" ca="1" si="1274"/>
        <v>15.921592228668175</v>
      </c>
    </row>
    <row r="81288" spans="1:1">
      <c r="A81288" s="10">
        <f t="shared" ca="1" si="1274"/>
        <v>16.00686366849024</v>
      </c>
    </row>
    <row r="81289" spans="1:1">
      <c r="A81289" s="10">
        <f t="shared" ca="1" si="1274"/>
        <v>15.887720865404779</v>
      </c>
    </row>
    <row r="81290" spans="1:1">
      <c r="A81290" s="10">
        <f t="shared" ca="1" si="1274"/>
        <v>16.0416636134029</v>
      </c>
    </row>
    <row r="81291" spans="1:1">
      <c r="A81291" s="10">
        <f t="shared" ca="1" si="1274"/>
        <v>15.784670934055637</v>
      </c>
    </row>
    <row r="81292" spans="1:1">
      <c r="A81292" s="10">
        <f t="shared" ca="1" si="1274"/>
        <v>15.907842294641013</v>
      </c>
    </row>
    <row r="81293" spans="1:1">
      <c r="A81293" s="10">
        <f t="shared" ca="1" si="1274"/>
        <v>15.826367478848299</v>
      </c>
    </row>
    <row r="81294" spans="1:1">
      <c r="A81294" s="10">
        <f t="shared" ca="1" si="1274"/>
        <v>15.937306890603766</v>
      </c>
    </row>
    <row r="81295" spans="1:1">
      <c r="A81295" s="10">
        <f t="shared" ca="1" si="1274"/>
        <v>15.908744344077309</v>
      </c>
    </row>
    <row r="81296" spans="1:1">
      <c r="A81296" s="10">
        <f t="shared" ca="1" si="1274"/>
        <v>15.816249690363811</v>
      </c>
    </row>
    <row r="81297" spans="1:1">
      <c r="A81297" s="10">
        <f t="shared" ca="1" si="1274"/>
        <v>15.927650498715648</v>
      </c>
    </row>
    <row r="81298" spans="1:1">
      <c r="A81298" s="10">
        <f t="shared" ca="1" si="1274"/>
        <v>15.839049395626175</v>
      </c>
    </row>
    <row r="81299" spans="1:1">
      <c r="A81299" s="10">
        <f t="shared" ca="1" si="1274"/>
        <v>15.790027227186433</v>
      </c>
    </row>
    <row r="81300" spans="1:1">
      <c r="A81300" s="10">
        <f t="shared" ca="1" si="1274"/>
        <v>15.87316429925543</v>
      </c>
    </row>
    <row r="81301" spans="1:1">
      <c r="A81301" s="10">
        <f t="shared" ca="1" si="1274"/>
        <v>16.055083701681095</v>
      </c>
    </row>
    <row r="81302" spans="1:1">
      <c r="A81302" s="10">
        <f t="shared" ca="1" si="1274"/>
        <v>15.698468500908305</v>
      </c>
    </row>
    <row r="81303" spans="1:1">
      <c r="A81303" s="10">
        <f t="shared" ca="1" si="1274"/>
        <v>15.99211138857172</v>
      </c>
    </row>
    <row r="81304" spans="1:1">
      <c r="A81304" s="10">
        <f t="shared" ca="1" si="1274"/>
        <v>15.837027617121167</v>
      </c>
    </row>
    <row r="81305" spans="1:1">
      <c r="A81305" s="10">
        <f t="shared" ca="1" si="1274"/>
        <v>15.75442479817071</v>
      </c>
    </row>
    <row r="81306" spans="1:1">
      <c r="A81306" s="10">
        <f t="shared" ca="1" si="1274"/>
        <v>15.926571174765829</v>
      </c>
    </row>
    <row r="81307" spans="1:1">
      <c r="A81307" s="10">
        <f t="shared" ca="1" si="1274"/>
        <v>16.03983388471077</v>
      </c>
    </row>
    <row r="81308" spans="1:1">
      <c r="A81308" s="10">
        <f t="shared" ca="1" si="1274"/>
        <v>15.895601997334893</v>
      </c>
    </row>
    <row r="81309" spans="1:1">
      <c r="A81309" s="10">
        <f t="shared" ca="1" si="1274"/>
        <v>15.746481631508798</v>
      </c>
    </row>
    <row r="81310" spans="1:1">
      <c r="A81310" s="10">
        <f t="shared" ca="1" si="1274"/>
        <v>15.953935831457843</v>
      </c>
    </row>
    <row r="81311" spans="1:1">
      <c r="A81311" s="10">
        <f t="shared" ca="1" si="1274"/>
        <v>16.030708056862355</v>
      </c>
    </row>
    <row r="81312" spans="1:1">
      <c r="A81312" s="10">
        <f t="shared" ca="1" si="1274"/>
        <v>15.823614177453912</v>
      </c>
    </row>
    <row r="81313" spans="1:1">
      <c r="A81313" s="10">
        <f t="shared" ca="1" si="1274"/>
        <v>16.028989696469619</v>
      </c>
    </row>
    <row r="81314" spans="1:1">
      <c r="A81314" s="10">
        <f t="shared" ca="1" si="1274"/>
        <v>15.949023212774996</v>
      </c>
    </row>
    <row r="81315" spans="1:1">
      <c r="A81315" s="10">
        <f t="shared" ca="1" si="1274"/>
        <v>15.672107243557644</v>
      </c>
    </row>
    <row r="81316" spans="1:1">
      <c r="A81316" s="10">
        <f t="shared" ca="1" si="1274"/>
        <v>15.852396217767492</v>
      </c>
    </row>
    <row r="81317" spans="1:1">
      <c r="A81317" s="10">
        <f t="shared" ca="1" si="1274"/>
        <v>15.76794252918396</v>
      </c>
    </row>
    <row r="81318" spans="1:1">
      <c r="A81318" s="10">
        <f t="shared" ca="1" si="1274"/>
        <v>15.868068429482385</v>
      </c>
    </row>
    <row r="81319" spans="1:1">
      <c r="A81319" s="10">
        <f t="shared" ca="1" si="1274"/>
        <v>15.902636167204454</v>
      </c>
    </row>
    <row r="81320" spans="1:1">
      <c r="A81320" s="10">
        <f t="shared" ca="1" si="1274"/>
        <v>15.875073849792432</v>
      </c>
    </row>
    <row r="81321" spans="1:1">
      <c r="A81321" s="10">
        <f t="shared" ca="1" si="1274"/>
        <v>15.970079474067413</v>
      </c>
    </row>
    <row r="81322" spans="1:1">
      <c r="A81322" s="10">
        <f t="shared" ca="1" si="1274"/>
        <v>15.979311929645664</v>
      </c>
    </row>
    <row r="81323" spans="1:1">
      <c r="A81323" s="10">
        <f t="shared" ca="1" si="1274"/>
        <v>15.863115565849693</v>
      </c>
    </row>
    <row r="81324" spans="1:1">
      <c r="A81324" s="10">
        <f t="shared" ca="1" si="1274"/>
        <v>15.907400901782536</v>
      </c>
    </row>
    <row r="81325" spans="1:1">
      <c r="A81325" s="10">
        <f t="shared" ca="1" si="1274"/>
        <v>15.775890129009463</v>
      </c>
    </row>
    <row r="81326" spans="1:1">
      <c r="A81326" s="10">
        <f t="shared" ca="1" si="1274"/>
        <v>15.944611867625833</v>
      </c>
    </row>
    <row r="81327" spans="1:1">
      <c r="A81327" s="10">
        <f t="shared" ca="1" si="1274"/>
        <v>15.956220129070266</v>
      </c>
    </row>
    <row r="81328" spans="1:1">
      <c r="A81328" s="10">
        <f t="shared" ca="1" si="1274"/>
        <v>15.958667911162134</v>
      </c>
    </row>
    <row r="81329" spans="1:1">
      <c r="A81329" s="10">
        <f t="shared" ca="1" si="1274"/>
        <v>15.910741776140883</v>
      </c>
    </row>
    <row r="81330" spans="1:1">
      <c r="A81330" s="10">
        <f t="shared" ca="1" si="1274"/>
        <v>15.849475126665466</v>
      </c>
    </row>
    <row r="81331" spans="1:1">
      <c r="A81331" s="10">
        <f t="shared" ca="1" si="1274"/>
        <v>15.946145231106977</v>
      </c>
    </row>
    <row r="81332" spans="1:1">
      <c r="A81332" s="10">
        <f t="shared" ca="1" si="1274"/>
        <v>16.025961968278757</v>
      </c>
    </row>
    <row r="81333" spans="1:1">
      <c r="A81333" s="10">
        <f t="shared" ca="1" si="1274"/>
        <v>15.871704286596964</v>
      </c>
    </row>
    <row r="81334" spans="1:1">
      <c r="A81334" s="10">
        <f t="shared" ca="1" si="1274"/>
        <v>15.802044408716078</v>
      </c>
    </row>
    <row r="81335" spans="1:1">
      <c r="A81335" s="10">
        <f t="shared" ca="1" si="1274"/>
        <v>15.748244313827943</v>
      </c>
    </row>
    <row r="81336" spans="1:1">
      <c r="A81336" s="10">
        <f t="shared" ca="1" si="1274"/>
        <v>15.696021977888334</v>
      </c>
    </row>
    <row r="81337" spans="1:1">
      <c r="A81337" s="10">
        <f t="shared" ca="1" si="1274"/>
        <v>15.871272969907881</v>
      </c>
    </row>
    <row r="81338" spans="1:1">
      <c r="A81338" s="10">
        <f t="shared" ca="1" si="1274"/>
        <v>15.869268997321697</v>
      </c>
    </row>
    <row r="81339" spans="1:1">
      <c r="A81339" s="10">
        <f t="shared" ca="1" si="1274"/>
        <v>16.046903217154359</v>
      </c>
    </row>
    <row r="81340" spans="1:1">
      <c r="A81340" s="10">
        <f t="shared" ca="1" si="1274"/>
        <v>15.816909078537956</v>
      </c>
    </row>
    <row r="81341" spans="1:1">
      <c r="A81341" s="10">
        <f t="shared" ca="1" si="1274"/>
        <v>15.783188418306391</v>
      </c>
    </row>
    <row r="81342" spans="1:1">
      <c r="A81342" s="10">
        <f t="shared" ca="1" si="1274"/>
        <v>15.836484389239466</v>
      </c>
    </row>
    <row r="81343" spans="1:1">
      <c r="A81343" s="10">
        <f t="shared" ca="1" si="1274"/>
        <v>15.807296309380888</v>
      </c>
    </row>
    <row r="81344" spans="1:1">
      <c r="A81344" s="10">
        <f t="shared" ca="1" si="1274"/>
        <v>15.87720852031241</v>
      </c>
    </row>
    <row r="81345" spans="1:1">
      <c r="A81345" s="10">
        <f t="shared" ca="1" si="1274"/>
        <v>15.958597249418194</v>
      </c>
    </row>
    <row r="81346" spans="1:1">
      <c r="A81346" s="10">
        <f t="shared" ref="A81346:A81409" ca="1" si="12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15.917729987103534</v>
      </c>
    </row>
    <row r="81347" spans="1:1">
      <c r="A81347" s="10">
        <f t="shared" ca="1" si="1275"/>
        <v>15.8867526720935</v>
      </c>
    </row>
    <row r="81348" spans="1:1">
      <c r="A81348" s="10">
        <f t="shared" ca="1" si="1275"/>
        <v>16.093415821151197</v>
      </c>
    </row>
    <row r="81349" spans="1:1">
      <c r="A81349" s="10">
        <f t="shared" ca="1" si="1275"/>
        <v>15.763170016354923</v>
      </c>
    </row>
    <row r="81350" spans="1:1">
      <c r="A81350" s="10">
        <f t="shared" ca="1" si="1275"/>
        <v>15.826778281683806</v>
      </c>
    </row>
    <row r="81351" spans="1:1">
      <c r="A81351" s="10">
        <f t="shared" ca="1" si="1275"/>
        <v>15.783947386567775</v>
      </c>
    </row>
    <row r="81352" spans="1:1">
      <c r="A81352" s="10">
        <f t="shared" ca="1" si="1275"/>
        <v>15.886677368704715</v>
      </c>
    </row>
    <row r="81353" spans="1:1">
      <c r="A81353" s="10">
        <f t="shared" ca="1" si="1275"/>
        <v>16.007877560573807</v>
      </c>
    </row>
    <row r="81354" spans="1:1">
      <c r="A81354" s="10">
        <f t="shared" ca="1" si="1275"/>
        <v>15.874860662848777</v>
      </c>
    </row>
    <row r="81355" spans="1:1">
      <c r="A81355" s="10">
        <f t="shared" ca="1" si="1275"/>
        <v>15.677256499697918</v>
      </c>
    </row>
    <row r="81356" spans="1:1">
      <c r="A81356" s="10">
        <f t="shared" ca="1" si="1275"/>
        <v>15.775740781832376</v>
      </c>
    </row>
    <row r="81357" spans="1:1">
      <c r="A81357" s="10">
        <f t="shared" ca="1" si="1275"/>
        <v>15.848584395302838</v>
      </c>
    </row>
    <row r="81358" spans="1:1">
      <c r="A81358" s="10">
        <f t="shared" ca="1" si="1275"/>
        <v>15.801533643309874</v>
      </c>
    </row>
    <row r="81359" spans="1:1">
      <c r="A81359" s="10">
        <f t="shared" ca="1" si="1275"/>
        <v>15.851583573551981</v>
      </c>
    </row>
    <row r="81360" spans="1:1">
      <c r="A81360" s="10">
        <f t="shared" ca="1" si="1275"/>
        <v>15.783424087993527</v>
      </c>
    </row>
    <row r="81361" spans="1:1">
      <c r="A81361" s="10">
        <f t="shared" ca="1" si="1275"/>
        <v>15.991170212424359</v>
      </c>
    </row>
    <row r="81362" spans="1:1">
      <c r="A81362" s="10">
        <f t="shared" ca="1" si="1275"/>
        <v>15.753668231792721</v>
      </c>
    </row>
    <row r="81363" spans="1:1">
      <c r="A81363" s="10">
        <f t="shared" ca="1" si="1275"/>
        <v>15.654482418004312</v>
      </c>
    </row>
    <row r="81364" spans="1:1">
      <c r="A81364" s="10">
        <f t="shared" ca="1" si="1275"/>
        <v>15.958349042466867</v>
      </c>
    </row>
    <row r="81365" spans="1:1">
      <c r="A81365" s="10">
        <f t="shared" ca="1" si="1275"/>
        <v>15.790629976358808</v>
      </c>
    </row>
    <row r="81366" spans="1:1">
      <c r="A81366" s="10">
        <f t="shared" ca="1" si="1275"/>
        <v>15.821035867961104</v>
      </c>
    </row>
    <row r="81367" spans="1:1">
      <c r="A81367" s="10">
        <f t="shared" ca="1" si="1275"/>
        <v>15.82332656388065</v>
      </c>
    </row>
    <row r="81368" spans="1:1">
      <c r="A81368" s="10">
        <f t="shared" ca="1" si="1275"/>
        <v>15.871245767582609</v>
      </c>
    </row>
    <row r="81369" spans="1:1">
      <c r="A81369" s="10">
        <f t="shared" ca="1" si="1275"/>
        <v>15.970034061801146</v>
      </c>
    </row>
    <row r="81370" spans="1:1">
      <c r="A81370" s="10">
        <f t="shared" ca="1" si="1275"/>
        <v>15.922095538726813</v>
      </c>
    </row>
    <row r="81371" spans="1:1">
      <c r="A81371" s="10">
        <f t="shared" ca="1" si="1275"/>
        <v>16.10795501322783</v>
      </c>
    </row>
    <row r="81372" spans="1:1">
      <c r="A81372" s="10">
        <f t="shared" ca="1" si="1275"/>
        <v>16.037425066199674</v>
      </c>
    </row>
    <row r="81373" spans="1:1">
      <c r="A81373" s="10">
        <f t="shared" ca="1" si="1275"/>
        <v>15.866012462404017</v>
      </c>
    </row>
    <row r="81374" spans="1:1">
      <c r="A81374" s="10">
        <f t="shared" ca="1" si="1275"/>
        <v>15.787019298579779</v>
      </c>
    </row>
    <row r="81375" spans="1:1">
      <c r="A81375" s="10">
        <f t="shared" ca="1" si="1275"/>
        <v>15.883091667971071</v>
      </c>
    </row>
    <row r="81376" spans="1:1">
      <c r="A81376" s="10">
        <f t="shared" ca="1" si="1275"/>
        <v>15.935460612938618</v>
      </c>
    </row>
    <row r="81377" spans="1:1">
      <c r="A81377" s="10">
        <f t="shared" ca="1" si="1275"/>
        <v>15.813425210469525</v>
      </c>
    </row>
    <row r="81378" spans="1:1">
      <c r="A81378" s="10">
        <f t="shared" ca="1" si="1275"/>
        <v>15.916143237138883</v>
      </c>
    </row>
    <row r="81379" spans="1:1">
      <c r="A81379" s="10">
        <f t="shared" ca="1" si="1275"/>
        <v>15.925718685846242</v>
      </c>
    </row>
    <row r="81380" spans="1:1">
      <c r="A81380" s="10">
        <f t="shared" ca="1" si="1275"/>
        <v>15.77111128254163</v>
      </c>
    </row>
    <row r="81381" spans="1:1">
      <c r="A81381" s="10">
        <f t="shared" ca="1" si="1275"/>
        <v>16.118761567872472</v>
      </c>
    </row>
    <row r="81382" spans="1:1">
      <c r="A81382" s="10">
        <f t="shared" ca="1" si="1275"/>
        <v>15.824099837721775</v>
      </c>
    </row>
    <row r="81383" spans="1:1">
      <c r="A81383" s="10">
        <f t="shared" ca="1" si="1275"/>
        <v>15.936960194604826</v>
      </c>
    </row>
    <row r="81384" spans="1:1">
      <c r="A81384" s="10">
        <f t="shared" ca="1" si="1275"/>
        <v>15.985624467921685</v>
      </c>
    </row>
    <row r="81385" spans="1:1">
      <c r="A81385" s="10">
        <f t="shared" ca="1" si="1275"/>
        <v>15.954497072812199</v>
      </c>
    </row>
    <row r="81386" spans="1:1">
      <c r="A81386" s="10">
        <f t="shared" ca="1" si="1275"/>
        <v>16.031046760828978</v>
      </c>
    </row>
    <row r="81387" spans="1:1">
      <c r="A81387" s="10">
        <f t="shared" ca="1" si="1275"/>
        <v>15.777861074724427</v>
      </c>
    </row>
    <row r="81388" spans="1:1">
      <c r="A81388" s="10">
        <f t="shared" ca="1" si="1275"/>
        <v>15.746212076076267</v>
      </c>
    </row>
    <row r="81389" spans="1:1">
      <c r="A81389" s="10">
        <f t="shared" ca="1" si="1275"/>
        <v>16.046454739069311</v>
      </c>
    </row>
    <row r="81390" spans="1:1">
      <c r="A81390" s="10">
        <f t="shared" ca="1" si="1275"/>
        <v>15.825302080296385</v>
      </c>
    </row>
    <row r="81391" spans="1:1">
      <c r="A81391" s="10">
        <f t="shared" ca="1" si="1275"/>
        <v>15.892161448702392</v>
      </c>
    </row>
    <row r="81392" spans="1:1">
      <c r="A81392" s="10">
        <f t="shared" ca="1" si="1275"/>
        <v>15.790983552255922</v>
      </c>
    </row>
    <row r="81393" spans="1:1">
      <c r="A81393" s="10">
        <f t="shared" ca="1" si="1275"/>
        <v>15.968641345499501</v>
      </c>
    </row>
    <row r="81394" spans="1:1">
      <c r="A81394" s="10">
        <f t="shared" ca="1" si="1275"/>
        <v>15.715076757076762</v>
      </c>
    </row>
    <row r="81395" spans="1:1">
      <c r="A81395" s="10">
        <f t="shared" ca="1" si="1275"/>
        <v>15.933837503168535</v>
      </c>
    </row>
    <row r="81396" spans="1:1">
      <c r="A81396" s="10">
        <f t="shared" ca="1" si="1275"/>
        <v>15.787834531688539</v>
      </c>
    </row>
    <row r="81397" spans="1:1">
      <c r="A81397" s="10">
        <f t="shared" ca="1" si="1275"/>
        <v>16.0928983983355</v>
      </c>
    </row>
    <row r="81398" spans="1:1">
      <c r="A81398" s="10">
        <f t="shared" ca="1" si="1275"/>
        <v>15.812266134936978</v>
      </c>
    </row>
    <row r="81399" spans="1:1">
      <c r="A81399" s="10">
        <f t="shared" ca="1" si="1275"/>
        <v>16.046542116388522</v>
      </c>
    </row>
    <row r="81400" spans="1:1">
      <c r="A81400" s="10">
        <f t="shared" ca="1" si="1275"/>
        <v>16.012916779616607</v>
      </c>
    </row>
    <row r="81401" spans="1:1">
      <c r="A81401" s="10">
        <f t="shared" ca="1" si="1275"/>
        <v>15.925326851412567</v>
      </c>
    </row>
    <row r="81402" spans="1:1">
      <c r="A81402" s="10">
        <f t="shared" ca="1" si="1275"/>
        <v>15.871752511643455</v>
      </c>
    </row>
    <row r="81403" spans="1:1">
      <c r="A81403" s="10">
        <f t="shared" ca="1" si="1275"/>
        <v>15.797073988550645</v>
      </c>
    </row>
    <row r="81404" spans="1:1">
      <c r="A81404" s="10">
        <f t="shared" ca="1" si="1275"/>
        <v>16.052562160023452</v>
      </c>
    </row>
    <row r="81405" spans="1:1">
      <c r="A81405" s="10">
        <f t="shared" ca="1" si="1275"/>
        <v>15.83862934351618</v>
      </c>
    </row>
    <row r="81406" spans="1:1">
      <c r="A81406" s="10">
        <f t="shared" ca="1" si="1275"/>
        <v>15.898509894031536</v>
      </c>
    </row>
    <row r="81407" spans="1:1">
      <c r="A81407" s="10">
        <f t="shared" ca="1" si="1275"/>
        <v>16.011030873805737</v>
      </c>
    </row>
    <row r="81408" spans="1:1">
      <c r="A81408" s="10">
        <f t="shared" ca="1" si="1275"/>
        <v>16.093901383072488</v>
      </c>
    </row>
    <row r="81409" spans="1:1">
      <c r="A81409" s="10">
        <f t="shared" ca="1" si="1275"/>
        <v>15.945639742970561</v>
      </c>
    </row>
    <row r="81410" spans="1:1">
      <c r="A81410" s="10">
        <f t="shared" ref="A81410:A81473" ca="1" si="12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15.800758673054521</v>
      </c>
    </row>
    <row r="81411" spans="1:1">
      <c r="A81411" s="10">
        <f t="shared" ca="1" si="1276"/>
        <v>15.997405436232825</v>
      </c>
    </row>
    <row r="81412" spans="1:1">
      <c r="A81412" s="10">
        <f t="shared" ca="1" si="1276"/>
        <v>15.87500648063401</v>
      </c>
    </row>
    <row r="81413" spans="1:1">
      <c r="A81413" s="10">
        <f t="shared" ca="1" si="1276"/>
        <v>15.850375964176267</v>
      </c>
    </row>
    <row r="81414" spans="1:1">
      <c r="A81414" s="10">
        <f t="shared" ca="1" si="1276"/>
        <v>16.144889065585552</v>
      </c>
    </row>
    <row r="81415" spans="1:1">
      <c r="A81415" s="10">
        <f t="shared" ca="1" si="1276"/>
        <v>15.85135368133656</v>
      </c>
    </row>
    <row r="81416" spans="1:1">
      <c r="A81416" s="10">
        <f t="shared" ca="1" si="1276"/>
        <v>15.969132242851012</v>
      </c>
    </row>
    <row r="81417" spans="1:1">
      <c r="A81417" s="10">
        <f t="shared" ca="1" si="1276"/>
        <v>16.031799296174142</v>
      </c>
    </row>
    <row r="81418" spans="1:1">
      <c r="A81418" s="10">
        <f t="shared" ca="1" si="1276"/>
        <v>16.018773122768788</v>
      </c>
    </row>
    <row r="81419" spans="1:1">
      <c r="A81419" s="10">
        <f t="shared" ca="1" si="1276"/>
        <v>15.735198973382156</v>
      </c>
    </row>
    <row r="81420" spans="1:1">
      <c r="A81420" s="10">
        <f t="shared" ca="1" si="1276"/>
        <v>16.020336272566084</v>
      </c>
    </row>
    <row r="81421" spans="1:1">
      <c r="A81421" s="10">
        <f t="shared" ca="1" si="1276"/>
        <v>15.90344415951253</v>
      </c>
    </row>
    <row r="81422" spans="1:1">
      <c r="A81422" s="10">
        <f t="shared" ca="1" si="1276"/>
        <v>16.100876119440755</v>
      </c>
    </row>
    <row r="81423" spans="1:1">
      <c r="A81423" s="10">
        <f t="shared" ca="1" si="1276"/>
        <v>15.862429622916052</v>
      </c>
    </row>
    <row r="81424" spans="1:1">
      <c r="A81424" s="10">
        <f t="shared" ca="1" si="1276"/>
        <v>16.0202542167834</v>
      </c>
    </row>
    <row r="81425" spans="1:1">
      <c r="A81425" s="10">
        <f t="shared" ca="1" si="1276"/>
        <v>16.020430578418534</v>
      </c>
    </row>
    <row r="81426" spans="1:1">
      <c r="A81426" s="10">
        <f t="shared" ca="1" si="1276"/>
        <v>16.08395775427789</v>
      </c>
    </row>
    <row r="81427" spans="1:1">
      <c r="A81427" s="10">
        <f t="shared" ca="1" si="1276"/>
        <v>15.99910255221555</v>
      </c>
    </row>
    <row r="81428" spans="1:1">
      <c r="A81428" s="10">
        <f t="shared" ca="1" si="1276"/>
        <v>16.00099364798718</v>
      </c>
    </row>
    <row r="81429" spans="1:1">
      <c r="A81429" s="10">
        <f t="shared" ca="1" si="1276"/>
        <v>15.838840657849913</v>
      </c>
    </row>
    <row r="81430" spans="1:1">
      <c r="A81430" s="10">
        <f t="shared" ca="1" si="1276"/>
        <v>15.866552384710065</v>
      </c>
    </row>
    <row r="81431" spans="1:1">
      <c r="A81431" s="10">
        <f t="shared" ca="1" si="1276"/>
        <v>15.88813937662464</v>
      </c>
    </row>
    <row r="81432" spans="1:1">
      <c r="A81432" s="10">
        <f t="shared" ca="1" si="1276"/>
        <v>15.917302994542549</v>
      </c>
    </row>
    <row r="81433" spans="1:1">
      <c r="A81433" s="10">
        <f t="shared" ca="1" si="1276"/>
        <v>16.02043911960509</v>
      </c>
    </row>
    <row r="81434" spans="1:1">
      <c r="A81434" s="10">
        <f t="shared" ca="1" si="1276"/>
        <v>15.706428778007963</v>
      </c>
    </row>
    <row r="81435" spans="1:1">
      <c r="A81435" s="10">
        <f t="shared" ca="1" si="1276"/>
        <v>15.978397627245815</v>
      </c>
    </row>
    <row r="81436" spans="1:1">
      <c r="A81436" s="10">
        <f t="shared" ca="1" si="1276"/>
        <v>16.060165367282512</v>
      </c>
    </row>
    <row r="81437" spans="1:1">
      <c r="A81437" s="10">
        <f t="shared" ca="1" si="1276"/>
        <v>15.901430879015752</v>
      </c>
    </row>
    <row r="81438" spans="1:1">
      <c r="A81438" s="10">
        <f t="shared" ca="1" si="1276"/>
        <v>16.052997629193751</v>
      </c>
    </row>
    <row r="81439" spans="1:1">
      <c r="A81439" s="10">
        <f t="shared" ca="1" si="1276"/>
        <v>15.985674366589002</v>
      </c>
    </row>
    <row r="81440" spans="1:1">
      <c r="A81440" s="10">
        <f t="shared" ca="1" si="1276"/>
        <v>15.853838727757115</v>
      </c>
    </row>
    <row r="81441" spans="1:1">
      <c r="A81441" s="10">
        <f t="shared" ca="1" si="1276"/>
        <v>15.885000553772064</v>
      </c>
    </row>
    <row r="81442" spans="1:1">
      <c r="A81442" s="10">
        <f t="shared" ca="1" si="1276"/>
        <v>15.828448040597591</v>
      </c>
    </row>
    <row r="81443" spans="1:1">
      <c r="A81443" s="10">
        <f t="shared" ca="1" si="1276"/>
        <v>15.931978115247729</v>
      </c>
    </row>
    <row r="81444" spans="1:1">
      <c r="A81444" s="10">
        <f t="shared" ca="1" si="1276"/>
        <v>15.711449896127093</v>
      </c>
    </row>
    <row r="81445" spans="1:1">
      <c r="A81445" s="10">
        <f t="shared" ca="1" si="1276"/>
        <v>15.902423556415764</v>
      </c>
    </row>
    <row r="81446" spans="1:1">
      <c r="A81446" s="10">
        <f t="shared" ca="1" si="1276"/>
        <v>16.142082297261485</v>
      </c>
    </row>
    <row r="81447" spans="1:1">
      <c r="A81447" s="10">
        <f t="shared" ca="1" si="1276"/>
        <v>16.005188886820058</v>
      </c>
    </row>
    <row r="81448" spans="1:1">
      <c r="A81448" s="10">
        <f t="shared" ca="1" si="1276"/>
        <v>15.807189991838982</v>
      </c>
    </row>
    <row r="81449" spans="1:1">
      <c r="A81449" s="10">
        <f t="shared" ca="1" si="1276"/>
        <v>16.011680656869746</v>
      </c>
    </row>
    <row r="81450" spans="1:1">
      <c r="A81450" s="10">
        <f t="shared" ca="1" si="1276"/>
        <v>15.894957716111426</v>
      </c>
    </row>
    <row r="81451" spans="1:1">
      <c r="A81451" s="10">
        <f t="shared" ca="1" si="1276"/>
        <v>15.990491477195874</v>
      </c>
    </row>
    <row r="81452" spans="1:1">
      <c r="A81452" s="10">
        <f t="shared" ca="1" si="1276"/>
        <v>15.933816945322762</v>
      </c>
    </row>
    <row r="81453" spans="1:1">
      <c r="A81453" s="10">
        <f t="shared" ca="1" si="1276"/>
        <v>16.111049437480897</v>
      </c>
    </row>
    <row r="81454" spans="1:1">
      <c r="A81454" s="10">
        <f t="shared" ca="1" si="1276"/>
        <v>15.922204777346796</v>
      </c>
    </row>
    <row r="81455" spans="1:1">
      <c r="A81455" s="10">
        <f t="shared" ca="1" si="1276"/>
        <v>15.969600265125253</v>
      </c>
    </row>
    <row r="81456" spans="1:1">
      <c r="A81456" s="10">
        <f t="shared" ca="1" si="1276"/>
        <v>16.083214955300267</v>
      </c>
    </row>
    <row r="81457" spans="1:1">
      <c r="A81457" s="10">
        <f t="shared" ca="1" si="1276"/>
        <v>16.109550298286322</v>
      </c>
    </row>
    <row r="81458" spans="1:1">
      <c r="A81458" s="10">
        <f t="shared" ca="1" si="1276"/>
        <v>15.964771534876828</v>
      </c>
    </row>
    <row r="81459" spans="1:1">
      <c r="A81459" s="10">
        <f t="shared" ca="1" si="1276"/>
        <v>16.002731972988745</v>
      </c>
    </row>
    <row r="81460" spans="1:1">
      <c r="A81460" s="10">
        <f t="shared" ca="1" si="1276"/>
        <v>15.948879574574935</v>
      </c>
    </row>
    <row r="81461" spans="1:1">
      <c r="A81461" s="10">
        <f t="shared" ca="1" si="1276"/>
        <v>16.107369175982626</v>
      </c>
    </row>
    <row r="81462" spans="1:1">
      <c r="A81462" s="10">
        <f t="shared" ca="1" si="1276"/>
        <v>15.825931011035665</v>
      </c>
    </row>
    <row r="81463" spans="1:1">
      <c r="A81463" s="10">
        <f t="shared" ca="1" si="1276"/>
        <v>16.022851937228129</v>
      </c>
    </row>
    <row r="81464" spans="1:1">
      <c r="A81464" s="10">
        <f t="shared" ca="1" si="1276"/>
        <v>15.956900181303553</v>
      </c>
    </row>
    <row r="81465" spans="1:1">
      <c r="A81465" s="10">
        <f t="shared" ca="1" si="1276"/>
        <v>15.958953747355578</v>
      </c>
    </row>
    <row r="81466" spans="1:1">
      <c r="A81466" s="10">
        <f t="shared" ca="1" si="1276"/>
        <v>16.025689378575908</v>
      </c>
    </row>
    <row r="81467" spans="1:1">
      <c r="A81467" s="10">
        <f t="shared" ca="1" si="1276"/>
        <v>16.055208944153264</v>
      </c>
    </row>
    <row r="81468" spans="1:1">
      <c r="A81468" s="10">
        <f t="shared" ca="1" si="1276"/>
        <v>16.09598278991643</v>
      </c>
    </row>
    <row r="81469" spans="1:1">
      <c r="A81469" s="10">
        <f t="shared" ca="1" si="1276"/>
        <v>15.900388927782391</v>
      </c>
    </row>
    <row r="81470" spans="1:1">
      <c r="A81470" s="10">
        <f t="shared" ca="1" si="1276"/>
        <v>15.879738890521196</v>
      </c>
    </row>
    <row r="81471" spans="1:1">
      <c r="A81471" s="10">
        <f t="shared" ca="1" si="1276"/>
        <v>15.88561258360005</v>
      </c>
    </row>
    <row r="81472" spans="1:1">
      <c r="A81472" s="10">
        <f t="shared" ca="1" si="1276"/>
        <v>15.813842247275661</v>
      </c>
    </row>
    <row r="81473" spans="1:1">
      <c r="A81473" s="10">
        <f t="shared" ca="1" si="1276"/>
        <v>15.863771510092869</v>
      </c>
    </row>
    <row r="81474" spans="1:1">
      <c r="A81474" s="10">
        <f t="shared" ref="A81474:A81537" ca="1" si="12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15.989984800684628</v>
      </c>
    </row>
    <row r="81475" spans="1:1">
      <c r="A81475" s="10">
        <f t="shared" ca="1" si="1277"/>
        <v>15.79696181753553</v>
      </c>
    </row>
    <row r="81476" spans="1:1">
      <c r="A81476" s="10">
        <f t="shared" ca="1" si="1277"/>
        <v>15.997673053042968</v>
      </c>
    </row>
    <row r="81477" spans="1:1">
      <c r="A81477" s="10">
        <f t="shared" ca="1" si="1277"/>
        <v>15.974306064273854</v>
      </c>
    </row>
    <row r="81478" spans="1:1">
      <c r="A81478" s="10">
        <f t="shared" ca="1" si="1277"/>
        <v>15.864959392976738</v>
      </c>
    </row>
    <row r="81479" spans="1:1">
      <c r="A81479" s="10">
        <f t="shared" ca="1" si="1277"/>
        <v>15.889492736842591</v>
      </c>
    </row>
    <row r="81480" spans="1:1">
      <c r="A81480" s="10">
        <f t="shared" ca="1" si="1277"/>
        <v>15.917286563208915</v>
      </c>
    </row>
    <row r="81481" spans="1:1">
      <c r="A81481" s="10">
        <f t="shared" ca="1" si="1277"/>
        <v>15.974623126803127</v>
      </c>
    </row>
    <row r="81482" spans="1:1">
      <c r="A81482" s="10">
        <f t="shared" ca="1" si="1277"/>
        <v>15.867227963113178</v>
      </c>
    </row>
    <row r="81483" spans="1:1">
      <c r="A81483" s="10">
        <f t="shared" ca="1" si="1277"/>
        <v>15.815460468162346</v>
      </c>
    </row>
    <row r="81484" spans="1:1">
      <c r="A81484" s="10">
        <f t="shared" ca="1" si="1277"/>
        <v>15.646650605917086</v>
      </c>
    </row>
    <row r="81485" spans="1:1">
      <c r="A81485" s="10">
        <f t="shared" ca="1" si="1277"/>
        <v>15.970003544380479</v>
      </c>
    </row>
    <row r="81486" spans="1:1">
      <c r="A81486" s="10">
        <f t="shared" ca="1" si="1277"/>
        <v>15.959527303662691</v>
      </c>
    </row>
    <row r="81487" spans="1:1">
      <c r="A81487" s="10">
        <f t="shared" ca="1" si="1277"/>
        <v>15.712597842488991</v>
      </c>
    </row>
    <row r="81488" spans="1:1">
      <c r="A81488" s="10">
        <f t="shared" ca="1" si="1277"/>
        <v>16.054150902094541</v>
      </c>
    </row>
    <row r="81489" spans="1:1">
      <c r="A81489" s="10">
        <f t="shared" ca="1" si="1277"/>
        <v>15.991919560516452</v>
      </c>
    </row>
    <row r="81490" spans="1:1">
      <c r="A81490" s="10">
        <f t="shared" ca="1" si="1277"/>
        <v>15.795261016778953</v>
      </c>
    </row>
    <row r="81491" spans="1:1">
      <c r="A81491" s="10">
        <f t="shared" ca="1" si="1277"/>
        <v>15.886310347273495</v>
      </c>
    </row>
    <row r="81492" spans="1:1">
      <c r="A81492" s="10">
        <f t="shared" ca="1" si="1277"/>
        <v>15.927261263041414</v>
      </c>
    </row>
    <row r="81493" spans="1:1">
      <c r="A81493" s="10">
        <f t="shared" ca="1" si="1277"/>
        <v>15.862076966123121</v>
      </c>
    </row>
    <row r="81494" spans="1:1">
      <c r="A81494" s="10">
        <f t="shared" ca="1" si="1277"/>
        <v>16.091529451810466</v>
      </c>
    </row>
    <row r="81495" spans="1:1">
      <c r="A81495" s="10">
        <f t="shared" ca="1" si="1277"/>
        <v>16.012862750569614</v>
      </c>
    </row>
    <row r="81496" spans="1:1">
      <c r="A81496" s="10">
        <f t="shared" ca="1" si="1277"/>
        <v>15.812033765266968</v>
      </c>
    </row>
    <row r="81497" spans="1:1">
      <c r="A81497" s="10">
        <f t="shared" ca="1" si="1277"/>
        <v>16.064355697447173</v>
      </c>
    </row>
    <row r="81498" spans="1:1">
      <c r="A81498" s="10">
        <f t="shared" ca="1" si="1277"/>
        <v>15.783614998223543</v>
      </c>
    </row>
    <row r="81499" spans="1:1">
      <c r="A81499" s="10">
        <f t="shared" ca="1" si="1277"/>
        <v>15.921644361823279</v>
      </c>
    </row>
    <row r="81500" spans="1:1">
      <c r="A81500" s="10">
        <f t="shared" ca="1" si="1277"/>
        <v>15.829422908690294</v>
      </c>
    </row>
    <row r="81501" spans="1:1">
      <c r="A81501" s="10">
        <f t="shared" ca="1" si="1277"/>
        <v>16.121423259372836</v>
      </c>
    </row>
    <row r="81502" spans="1:1">
      <c r="A81502" s="10">
        <f t="shared" ca="1" si="1277"/>
        <v>15.656565759736162</v>
      </c>
    </row>
    <row r="81503" spans="1:1">
      <c r="A81503" s="10">
        <f t="shared" ca="1" si="1277"/>
        <v>16.050831057242767</v>
      </c>
    </row>
    <row r="81504" spans="1:1">
      <c r="A81504" s="10">
        <f t="shared" ca="1" si="1277"/>
        <v>16.009309575174807</v>
      </c>
    </row>
    <row r="81505" spans="1:1">
      <c r="A81505" s="10">
        <f t="shared" ca="1" si="1277"/>
        <v>16.095698220248334</v>
      </c>
    </row>
    <row r="81506" spans="1:1">
      <c r="A81506" s="10">
        <f t="shared" ca="1" si="1277"/>
        <v>15.881636670060757</v>
      </c>
    </row>
    <row r="81507" spans="1:1">
      <c r="A81507" s="10">
        <f t="shared" ca="1" si="1277"/>
        <v>15.95492741657943</v>
      </c>
    </row>
    <row r="81508" spans="1:1">
      <c r="A81508" s="10">
        <f t="shared" ca="1" si="1277"/>
        <v>15.880572135717863</v>
      </c>
    </row>
    <row r="81509" spans="1:1">
      <c r="A81509" s="10">
        <f t="shared" ca="1" si="1277"/>
        <v>16.031974519695055</v>
      </c>
    </row>
    <row r="81510" spans="1:1">
      <c r="A81510" s="10">
        <f t="shared" ca="1" si="1277"/>
        <v>15.944295789049658</v>
      </c>
    </row>
    <row r="81511" spans="1:1">
      <c r="A81511" s="10">
        <f t="shared" ca="1" si="1277"/>
        <v>15.776127545328581</v>
      </c>
    </row>
    <row r="81512" spans="1:1">
      <c r="A81512" s="10">
        <f t="shared" ca="1" si="1277"/>
        <v>15.958237251877618</v>
      </c>
    </row>
    <row r="81513" spans="1:1">
      <c r="A81513" s="10">
        <f t="shared" ca="1" si="1277"/>
        <v>15.666214197608177</v>
      </c>
    </row>
    <row r="81514" spans="1:1">
      <c r="A81514" s="10">
        <f t="shared" ca="1" si="1277"/>
        <v>15.861939592525294</v>
      </c>
    </row>
    <row r="81515" spans="1:1">
      <c r="A81515" s="10">
        <f t="shared" ca="1" si="1277"/>
        <v>15.982121623048771</v>
      </c>
    </row>
    <row r="81516" spans="1:1">
      <c r="A81516" s="10">
        <f t="shared" ca="1" si="1277"/>
        <v>15.724699716324979</v>
      </c>
    </row>
    <row r="81517" spans="1:1">
      <c r="A81517" s="10">
        <f t="shared" ca="1" si="1277"/>
        <v>15.977439406118727</v>
      </c>
    </row>
    <row r="81518" spans="1:1">
      <c r="A81518" s="10">
        <f t="shared" ca="1" si="1277"/>
        <v>16.104817542595445</v>
      </c>
    </row>
    <row r="81519" spans="1:1">
      <c r="A81519" s="10">
        <f t="shared" ca="1" si="1277"/>
        <v>15.964170562712031</v>
      </c>
    </row>
    <row r="81520" spans="1:1">
      <c r="A81520" s="10">
        <f t="shared" ca="1" si="1277"/>
        <v>15.99249318235668</v>
      </c>
    </row>
    <row r="81521" spans="1:1">
      <c r="A81521" s="10">
        <f t="shared" ca="1" si="1277"/>
        <v>16.001682636991383</v>
      </c>
    </row>
    <row r="81522" spans="1:1">
      <c r="A81522" s="10">
        <f t="shared" ca="1" si="1277"/>
        <v>15.975013233745452</v>
      </c>
    </row>
    <row r="81523" spans="1:1">
      <c r="A81523" s="10">
        <f t="shared" ca="1" si="1277"/>
        <v>15.971065318067458</v>
      </c>
    </row>
    <row r="81524" spans="1:1">
      <c r="A81524" s="10">
        <f t="shared" ca="1" si="1277"/>
        <v>16.032249052619242</v>
      </c>
    </row>
    <row r="81525" spans="1:1">
      <c r="A81525" s="10">
        <f t="shared" ca="1" si="1277"/>
        <v>15.784687124267442</v>
      </c>
    </row>
    <row r="81526" spans="1:1">
      <c r="A81526" s="10">
        <f t="shared" ca="1" si="1277"/>
        <v>15.949837423927736</v>
      </c>
    </row>
    <row r="81527" spans="1:1">
      <c r="A81527" s="10">
        <f t="shared" ca="1" si="1277"/>
        <v>15.902041377578934</v>
      </c>
    </row>
    <row r="81528" spans="1:1">
      <c r="A81528" s="10">
        <f t="shared" ca="1" si="1277"/>
        <v>15.879321271069031</v>
      </c>
    </row>
    <row r="81529" spans="1:1">
      <c r="A81529" s="10">
        <f t="shared" ca="1" si="1277"/>
        <v>15.725057982590538</v>
      </c>
    </row>
    <row r="81530" spans="1:1">
      <c r="A81530" s="10">
        <f t="shared" ca="1" si="1277"/>
        <v>15.977533027572473</v>
      </c>
    </row>
    <row r="81531" spans="1:1">
      <c r="A81531" s="10">
        <f t="shared" ca="1" si="1277"/>
        <v>15.778221275405071</v>
      </c>
    </row>
    <row r="81532" spans="1:1">
      <c r="A81532" s="10">
        <f t="shared" ca="1" si="1277"/>
        <v>15.955359079659781</v>
      </c>
    </row>
    <row r="81533" spans="1:1">
      <c r="A81533" s="10">
        <f t="shared" ca="1" si="1277"/>
        <v>15.693127473029936</v>
      </c>
    </row>
    <row r="81534" spans="1:1">
      <c r="A81534" s="10">
        <f t="shared" ca="1" si="1277"/>
        <v>15.720901470061715</v>
      </c>
    </row>
    <row r="81535" spans="1:1">
      <c r="A81535" s="10">
        <f t="shared" ca="1" si="1277"/>
        <v>15.929794147659473</v>
      </c>
    </row>
    <row r="81536" spans="1:1">
      <c r="A81536" s="10">
        <f t="shared" ca="1" si="1277"/>
        <v>15.990655834610266</v>
      </c>
    </row>
    <row r="81537" spans="1:1">
      <c r="A81537" s="10">
        <f t="shared" ca="1" si="1277"/>
        <v>15.848712813886642</v>
      </c>
    </row>
    <row r="81538" spans="1:1">
      <c r="A81538" s="10">
        <f t="shared" ref="A81538:A81601" ca="1" si="12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16.016635957288226</v>
      </c>
    </row>
    <row r="81539" spans="1:1">
      <c r="A81539" s="10">
        <f t="shared" ca="1" si="1278"/>
        <v>15.873428449683299</v>
      </c>
    </row>
    <row r="81540" spans="1:1">
      <c r="A81540" s="10">
        <f t="shared" ca="1" si="1278"/>
        <v>16.002814032562792</v>
      </c>
    </row>
    <row r="81541" spans="1:1">
      <c r="A81541" s="10">
        <f t="shared" ca="1" si="1278"/>
        <v>15.79448973940454</v>
      </c>
    </row>
    <row r="81542" spans="1:1">
      <c r="A81542" s="10">
        <f t="shared" ca="1" si="1278"/>
        <v>15.921952927123366</v>
      </c>
    </row>
    <row r="81543" spans="1:1">
      <c r="A81543" s="10">
        <f t="shared" ca="1" si="1278"/>
        <v>16.054446100673214</v>
      </c>
    </row>
    <row r="81544" spans="1:1">
      <c r="A81544" s="10">
        <f t="shared" ca="1" si="1278"/>
        <v>15.962610535112134</v>
      </c>
    </row>
    <row r="81545" spans="1:1">
      <c r="A81545" s="10">
        <f t="shared" ca="1" si="1278"/>
        <v>15.926850969017105</v>
      </c>
    </row>
    <row r="81546" spans="1:1">
      <c r="A81546" s="10">
        <f t="shared" ca="1" si="1278"/>
        <v>15.895349333801674</v>
      </c>
    </row>
    <row r="81547" spans="1:1">
      <c r="A81547" s="10">
        <f t="shared" ca="1" si="1278"/>
        <v>15.932679406973145</v>
      </c>
    </row>
    <row r="81548" spans="1:1">
      <c r="A81548" s="10">
        <f t="shared" ca="1" si="1278"/>
        <v>15.808352923137855</v>
      </c>
    </row>
    <row r="81549" spans="1:1">
      <c r="A81549" s="10">
        <f t="shared" ca="1" si="1278"/>
        <v>15.955109136682145</v>
      </c>
    </row>
    <row r="81550" spans="1:1">
      <c r="A81550" s="10">
        <f t="shared" ca="1" si="1278"/>
        <v>16.109768637063624</v>
      </c>
    </row>
    <row r="81551" spans="1:1">
      <c r="A81551" s="10">
        <f t="shared" ca="1" si="1278"/>
        <v>16.12843282800981</v>
      </c>
    </row>
    <row r="81552" spans="1:1">
      <c r="A81552" s="10">
        <f t="shared" ca="1" si="1278"/>
        <v>15.701981669590621</v>
      </c>
    </row>
    <row r="81553" spans="1:1">
      <c r="A81553" s="10">
        <f t="shared" ca="1" si="1278"/>
        <v>16.0019853354957</v>
      </c>
    </row>
    <row r="81554" spans="1:1">
      <c r="A81554" s="10">
        <f t="shared" ca="1" si="1278"/>
        <v>15.932145320093374</v>
      </c>
    </row>
    <row r="81555" spans="1:1">
      <c r="A81555" s="10">
        <f t="shared" ca="1" si="1278"/>
        <v>16.030386700939069</v>
      </c>
    </row>
    <row r="81556" spans="1:1">
      <c r="A81556" s="10">
        <f t="shared" ca="1" si="1278"/>
        <v>16.141632993162307</v>
      </c>
    </row>
    <row r="81557" spans="1:1">
      <c r="A81557" s="10">
        <f t="shared" ca="1" si="1278"/>
        <v>16.061789114637133</v>
      </c>
    </row>
    <row r="81558" spans="1:1">
      <c r="A81558" s="10">
        <f t="shared" ca="1" si="1278"/>
        <v>16.014002316913643</v>
      </c>
    </row>
    <row r="81559" spans="1:1">
      <c r="A81559" s="10">
        <f t="shared" ca="1" si="1278"/>
        <v>15.835476349077529</v>
      </c>
    </row>
    <row r="81560" spans="1:1">
      <c r="A81560" s="10">
        <f t="shared" ca="1" si="1278"/>
        <v>15.845413278663088</v>
      </c>
    </row>
    <row r="81561" spans="1:1">
      <c r="A81561" s="10">
        <f t="shared" ca="1" si="1278"/>
        <v>16.03543557250725</v>
      </c>
    </row>
    <row r="81562" spans="1:1">
      <c r="A81562" s="10">
        <f t="shared" ca="1" si="1278"/>
        <v>15.90522637685098</v>
      </c>
    </row>
    <row r="81563" spans="1:1">
      <c r="A81563" s="10">
        <f t="shared" ca="1" si="1278"/>
        <v>15.894734546453211</v>
      </c>
    </row>
    <row r="81564" spans="1:1">
      <c r="A81564" s="10">
        <f t="shared" ca="1" si="1278"/>
        <v>16.045305332493989</v>
      </c>
    </row>
    <row r="81565" spans="1:1">
      <c r="A81565" s="10">
        <f t="shared" ca="1" si="1278"/>
        <v>15.750044058677039</v>
      </c>
    </row>
    <row r="81566" spans="1:1">
      <c r="A81566" s="10">
        <f t="shared" ca="1" si="1278"/>
        <v>15.937971144286822</v>
      </c>
    </row>
    <row r="81567" spans="1:1">
      <c r="A81567" s="10">
        <f t="shared" ca="1" si="1278"/>
        <v>16.045175049771984</v>
      </c>
    </row>
    <row r="81568" spans="1:1">
      <c r="A81568" s="10">
        <f t="shared" ca="1" si="1278"/>
        <v>15.990415100262899</v>
      </c>
    </row>
    <row r="81569" spans="1:1">
      <c r="A81569" s="10">
        <f t="shared" ca="1" si="1278"/>
        <v>16.046313405784328</v>
      </c>
    </row>
    <row r="81570" spans="1:1">
      <c r="A81570" s="10">
        <f t="shared" ca="1" si="1278"/>
        <v>15.900711385755686</v>
      </c>
    </row>
    <row r="81571" spans="1:1">
      <c r="A81571" s="10">
        <f t="shared" ca="1" si="1278"/>
        <v>16.025043084256001</v>
      </c>
    </row>
    <row r="81572" spans="1:1">
      <c r="A81572" s="10">
        <f t="shared" ca="1" si="1278"/>
        <v>15.905927015066892</v>
      </c>
    </row>
    <row r="81573" spans="1:1">
      <c r="A81573" s="10">
        <f t="shared" ca="1" si="1278"/>
        <v>15.954580777026633</v>
      </c>
    </row>
    <row r="81574" spans="1:1">
      <c r="A81574" s="10">
        <f t="shared" ca="1" si="1278"/>
        <v>15.890576402640638</v>
      </c>
    </row>
    <row r="81575" spans="1:1">
      <c r="A81575" s="10">
        <f t="shared" ca="1" si="1278"/>
        <v>15.887840359472255</v>
      </c>
    </row>
    <row r="81576" spans="1:1">
      <c r="A81576" s="10">
        <f t="shared" ca="1" si="1278"/>
        <v>16.017106741257898</v>
      </c>
    </row>
    <row r="81577" spans="1:1">
      <c r="A81577" s="10">
        <f t="shared" ca="1" si="1278"/>
        <v>15.792063985172218</v>
      </c>
    </row>
    <row r="81578" spans="1:1">
      <c r="A81578" s="10">
        <f t="shared" ca="1" si="1278"/>
        <v>15.800000263800255</v>
      </c>
    </row>
    <row r="81579" spans="1:1">
      <c r="A81579" s="10">
        <f t="shared" ca="1" si="1278"/>
        <v>15.902815426602244</v>
      </c>
    </row>
    <row r="81580" spans="1:1">
      <c r="A81580" s="10">
        <f t="shared" ca="1" si="1278"/>
        <v>16.05706384443484</v>
      </c>
    </row>
    <row r="81581" spans="1:1">
      <c r="A81581" s="10">
        <f t="shared" ca="1" si="1278"/>
        <v>15.996904367498688</v>
      </c>
    </row>
    <row r="81582" spans="1:1">
      <c r="A81582" s="10">
        <f t="shared" ca="1" si="1278"/>
        <v>15.894620940071754</v>
      </c>
    </row>
    <row r="81583" spans="1:1">
      <c r="A81583" s="10">
        <f t="shared" ca="1" si="1278"/>
        <v>15.962426445713653</v>
      </c>
    </row>
    <row r="81584" spans="1:1">
      <c r="A81584" s="10">
        <f t="shared" ca="1" si="1278"/>
        <v>15.756628496797141</v>
      </c>
    </row>
    <row r="81585" spans="1:1">
      <c r="A81585" s="10">
        <f t="shared" ca="1" si="1278"/>
        <v>15.941116529570985</v>
      </c>
    </row>
    <row r="81586" spans="1:1">
      <c r="A81586" s="10">
        <f t="shared" ca="1" si="1278"/>
        <v>15.916842755307899</v>
      </c>
    </row>
    <row r="81587" spans="1:1">
      <c r="A81587" s="10">
        <f t="shared" ca="1" si="1278"/>
        <v>15.891801611304805</v>
      </c>
    </row>
    <row r="81588" spans="1:1">
      <c r="A81588" s="10">
        <f t="shared" ca="1" si="1278"/>
        <v>15.991880930597482</v>
      </c>
    </row>
    <row r="81589" spans="1:1">
      <c r="A81589" s="10">
        <f t="shared" ca="1" si="1278"/>
        <v>15.691791521319864</v>
      </c>
    </row>
    <row r="81590" spans="1:1">
      <c r="A81590" s="10">
        <f t="shared" ca="1" si="1278"/>
        <v>15.945259592682691</v>
      </c>
    </row>
    <row r="81591" spans="1:1">
      <c r="A81591" s="10">
        <f t="shared" ca="1" si="1278"/>
        <v>16.160971258804935</v>
      </c>
    </row>
    <row r="81592" spans="1:1">
      <c r="A81592" s="10">
        <f t="shared" ca="1" si="1278"/>
        <v>15.79020319644448</v>
      </c>
    </row>
    <row r="81593" spans="1:1">
      <c r="A81593" s="10">
        <f t="shared" ca="1" si="1278"/>
        <v>15.939878096167019</v>
      </c>
    </row>
    <row r="81594" spans="1:1">
      <c r="A81594" s="10">
        <f t="shared" ca="1" si="1278"/>
        <v>15.919365526500972</v>
      </c>
    </row>
    <row r="81595" spans="1:1">
      <c r="A81595" s="10">
        <f t="shared" ca="1" si="1278"/>
        <v>15.905290320054881</v>
      </c>
    </row>
    <row r="81596" spans="1:1">
      <c r="A81596" s="10">
        <f t="shared" ca="1" si="1278"/>
        <v>15.99269922883451</v>
      </c>
    </row>
    <row r="81597" spans="1:1">
      <c r="A81597" s="10">
        <f t="shared" ca="1" si="1278"/>
        <v>16.019275647275759</v>
      </c>
    </row>
    <row r="81598" spans="1:1">
      <c r="A81598" s="10">
        <f t="shared" ca="1" si="1278"/>
        <v>15.872762681212333</v>
      </c>
    </row>
    <row r="81599" spans="1:1">
      <c r="A81599" s="10">
        <f t="shared" ca="1" si="1278"/>
        <v>15.918351488136933</v>
      </c>
    </row>
    <row r="81600" spans="1:1">
      <c r="A81600" s="10">
        <f t="shared" ca="1" si="1278"/>
        <v>15.724162758765697</v>
      </c>
    </row>
    <row r="81601" spans="1:1">
      <c r="A81601" s="10">
        <f t="shared" ca="1" si="1278"/>
        <v>15.972945671588988</v>
      </c>
    </row>
    <row r="81602" spans="1:1">
      <c r="A81602" s="10">
        <f t="shared" ref="A81602:A81665" ca="1" si="12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15.865047582205445</v>
      </c>
    </row>
    <row r="81603" spans="1:1">
      <c r="A81603" s="10">
        <f t="shared" ca="1" si="1279"/>
        <v>15.952747216643866</v>
      </c>
    </row>
    <row r="81604" spans="1:1">
      <c r="A81604" s="10">
        <f t="shared" ca="1" si="1279"/>
        <v>15.793585728922846</v>
      </c>
    </row>
    <row r="81605" spans="1:1">
      <c r="A81605" s="10">
        <f t="shared" ca="1" si="1279"/>
        <v>15.882083537741771</v>
      </c>
    </row>
    <row r="81606" spans="1:1">
      <c r="A81606" s="10">
        <f t="shared" ca="1" si="1279"/>
        <v>15.811197596983265</v>
      </c>
    </row>
    <row r="81607" spans="1:1">
      <c r="A81607" s="10">
        <f t="shared" ca="1" si="1279"/>
        <v>15.895146822285893</v>
      </c>
    </row>
    <row r="81608" spans="1:1">
      <c r="A81608" s="10">
        <f t="shared" ca="1" si="1279"/>
        <v>16.017980477832353</v>
      </c>
    </row>
    <row r="81609" spans="1:1">
      <c r="A81609" s="10">
        <f t="shared" ca="1" si="1279"/>
        <v>15.833275302553382</v>
      </c>
    </row>
    <row r="81610" spans="1:1">
      <c r="A81610" s="10">
        <f t="shared" ca="1" si="1279"/>
        <v>15.928620995965854</v>
      </c>
    </row>
    <row r="81611" spans="1:1">
      <c r="A81611" s="10">
        <f t="shared" ca="1" si="1279"/>
        <v>15.949903525860966</v>
      </c>
    </row>
    <row r="81612" spans="1:1">
      <c r="A81612" s="10">
        <f t="shared" ca="1" si="1279"/>
        <v>16.015290099643678</v>
      </c>
    </row>
    <row r="81613" spans="1:1">
      <c r="A81613" s="10">
        <f t="shared" ca="1" si="1279"/>
        <v>15.933858095698605</v>
      </c>
    </row>
    <row r="81614" spans="1:1">
      <c r="A81614" s="10">
        <f t="shared" ca="1" si="1279"/>
        <v>15.795031350921562</v>
      </c>
    </row>
    <row r="81615" spans="1:1">
      <c r="A81615" s="10">
        <f t="shared" ca="1" si="1279"/>
        <v>15.97728936908787</v>
      </c>
    </row>
    <row r="81616" spans="1:1">
      <c r="A81616" s="10">
        <f t="shared" ca="1" si="1279"/>
        <v>16.120490974786186</v>
      </c>
    </row>
    <row r="81617" spans="1:1">
      <c r="A81617" s="10">
        <f t="shared" ca="1" si="1279"/>
        <v>15.910447415739899</v>
      </c>
    </row>
    <row r="81618" spans="1:1">
      <c r="A81618" s="10">
        <f t="shared" ca="1" si="1279"/>
        <v>16.178492891718783</v>
      </c>
    </row>
    <row r="81619" spans="1:1">
      <c r="A81619" s="10">
        <f t="shared" ca="1" si="1279"/>
        <v>15.961417246461505</v>
      </c>
    </row>
    <row r="81620" spans="1:1">
      <c r="A81620" s="10">
        <f t="shared" ca="1" si="1279"/>
        <v>15.81786084830005</v>
      </c>
    </row>
    <row r="81621" spans="1:1">
      <c r="A81621" s="10">
        <f t="shared" ca="1" si="1279"/>
        <v>15.750509047248871</v>
      </c>
    </row>
    <row r="81622" spans="1:1">
      <c r="A81622" s="10">
        <f t="shared" ca="1" si="1279"/>
        <v>15.879684044991011</v>
      </c>
    </row>
    <row r="81623" spans="1:1">
      <c r="A81623" s="10">
        <f t="shared" ca="1" si="1279"/>
        <v>15.902235785763772</v>
      </c>
    </row>
    <row r="81624" spans="1:1">
      <c r="A81624" s="10">
        <f t="shared" ca="1" si="1279"/>
        <v>16.043857774651581</v>
      </c>
    </row>
    <row r="81625" spans="1:1">
      <c r="A81625" s="10">
        <f t="shared" ca="1" si="1279"/>
        <v>15.658789652511995</v>
      </c>
    </row>
    <row r="81626" spans="1:1">
      <c r="A81626" s="10">
        <f t="shared" ca="1" si="1279"/>
        <v>16.047293204772792</v>
      </c>
    </row>
    <row r="81627" spans="1:1">
      <c r="A81627" s="10">
        <f t="shared" ca="1" si="1279"/>
        <v>16.015686980772134</v>
      </c>
    </row>
    <row r="81628" spans="1:1">
      <c r="A81628" s="10">
        <f t="shared" ca="1" si="1279"/>
        <v>15.898775687053941</v>
      </c>
    </row>
    <row r="81629" spans="1:1">
      <c r="A81629" s="10">
        <f t="shared" ca="1" si="1279"/>
        <v>15.80891399620795</v>
      </c>
    </row>
    <row r="81630" spans="1:1">
      <c r="A81630" s="10">
        <f t="shared" ca="1" si="1279"/>
        <v>15.841408159390724</v>
      </c>
    </row>
    <row r="81631" spans="1:1">
      <c r="A81631" s="10">
        <f t="shared" ca="1" si="1279"/>
        <v>15.923184119829052</v>
      </c>
    </row>
    <row r="81632" spans="1:1">
      <c r="A81632" s="10">
        <f t="shared" ca="1" si="1279"/>
        <v>15.957556904972042</v>
      </c>
    </row>
    <row r="81633" spans="1:1">
      <c r="A81633" s="10">
        <f t="shared" ca="1" si="1279"/>
        <v>15.889191184232743</v>
      </c>
    </row>
    <row r="81634" spans="1:1">
      <c r="A81634" s="10">
        <f t="shared" ca="1" si="1279"/>
        <v>15.917924094203718</v>
      </c>
    </row>
    <row r="81635" spans="1:1">
      <c r="A81635" s="10">
        <f t="shared" ca="1" si="1279"/>
        <v>16.003130594962538</v>
      </c>
    </row>
    <row r="81636" spans="1:1">
      <c r="A81636" s="10">
        <f t="shared" ca="1" si="1279"/>
        <v>15.79955689142043</v>
      </c>
    </row>
    <row r="81637" spans="1:1">
      <c r="A81637" s="10">
        <f t="shared" ca="1" si="1279"/>
        <v>15.855380103742705</v>
      </c>
    </row>
    <row r="81638" spans="1:1">
      <c r="A81638" s="10">
        <f t="shared" ca="1" si="1279"/>
        <v>15.852743581179237</v>
      </c>
    </row>
    <row r="81639" spans="1:1">
      <c r="A81639" s="10">
        <f t="shared" ca="1" si="1279"/>
        <v>15.806407700212443</v>
      </c>
    </row>
    <row r="81640" spans="1:1">
      <c r="A81640" s="10">
        <f t="shared" ca="1" si="1279"/>
        <v>15.906734391634773</v>
      </c>
    </row>
    <row r="81641" spans="1:1">
      <c r="A81641" s="10">
        <f t="shared" ca="1" si="1279"/>
        <v>16.07552097118365</v>
      </c>
    </row>
    <row r="81642" spans="1:1">
      <c r="A81642" s="10">
        <f t="shared" ca="1" si="1279"/>
        <v>15.956842941794084</v>
      </c>
    </row>
    <row r="81643" spans="1:1">
      <c r="A81643" s="10">
        <f t="shared" ca="1" si="1279"/>
        <v>16.031044342275671</v>
      </c>
    </row>
    <row r="81644" spans="1:1">
      <c r="A81644" s="10">
        <f t="shared" ca="1" si="1279"/>
        <v>16.048124373147946</v>
      </c>
    </row>
    <row r="81645" spans="1:1">
      <c r="A81645" s="10">
        <f t="shared" ca="1" si="1279"/>
        <v>16.048098429538292</v>
      </c>
    </row>
    <row r="81646" spans="1:1">
      <c r="A81646" s="10">
        <f t="shared" ca="1" si="1279"/>
        <v>15.803943256303846</v>
      </c>
    </row>
    <row r="81647" spans="1:1">
      <c r="A81647" s="10">
        <f t="shared" ca="1" si="1279"/>
        <v>15.839176570299539</v>
      </c>
    </row>
    <row r="81648" spans="1:1">
      <c r="A81648" s="10">
        <f t="shared" ca="1" si="1279"/>
        <v>16.033908151696405</v>
      </c>
    </row>
    <row r="81649" spans="1:1">
      <c r="A81649" s="10">
        <f t="shared" ca="1" si="1279"/>
        <v>15.810959939209676</v>
      </c>
    </row>
    <row r="81650" spans="1:1">
      <c r="A81650" s="10">
        <f t="shared" ca="1" si="1279"/>
        <v>16.128679566795075</v>
      </c>
    </row>
    <row r="81651" spans="1:1">
      <c r="A81651" s="10">
        <f t="shared" ca="1" si="1279"/>
        <v>15.940237489526169</v>
      </c>
    </row>
    <row r="81652" spans="1:1">
      <c r="A81652" s="10">
        <f t="shared" ca="1" si="1279"/>
        <v>15.961024646124844</v>
      </c>
    </row>
    <row r="81653" spans="1:1">
      <c r="A81653" s="10">
        <f t="shared" ca="1" si="1279"/>
        <v>15.876923393804402</v>
      </c>
    </row>
    <row r="81654" spans="1:1">
      <c r="A81654" s="10">
        <f t="shared" ca="1" si="1279"/>
        <v>15.998674912183887</v>
      </c>
    </row>
    <row r="81655" spans="1:1">
      <c r="A81655" s="10">
        <f t="shared" ca="1" si="1279"/>
        <v>16.034392895297074</v>
      </c>
    </row>
    <row r="81656" spans="1:1">
      <c r="A81656" s="10">
        <f t="shared" ca="1" si="1279"/>
        <v>15.893376127812283</v>
      </c>
    </row>
    <row r="81657" spans="1:1">
      <c r="A81657" s="10">
        <f t="shared" ca="1" si="1279"/>
        <v>15.828471192410261</v>
      </c>
    </row>
    <row r="81658" spans="1:1">
      <c r="A81658" s="10">
        <f t="shared" ca="1" si="1279"/>
        <v>15.97027556106203</v>
      </c>
    </row>
    <row r="81659" spans="1:1">
      <c r="A81659" s="10">
        <f t="shared" ca="1" si="1279"/>
        <v>16.022656143510378</v>
      </c>
    </row>
    <row r="81660" spans="1:1">
      <c r="A81660" s="10">
        <f t="shared" ca="1" si="1279"/>
        <v>15.709096489747091</v>
      </c>
    </row>
    <row r="81661" spans="1:1">
      <c r="A81661" s="10">
        <f t="shared" ca="1" si="1279"/>
        <v>15.887874468514749</v>
      </c>
    </row>
    <row r="81662" spans="1:1">
      <c r="A81662" s="10">
        <f t="shared" ca="1" si="1279"/>
        <v>15.963941204953825</v>
      </c>
    </row>
    <row r="81663" spans="1:1">
      <c r="A81663" s="10">
        <f t="shared" ca="1" si="1279"/>
        <v>16.066203201089969</v>
      </c>
    </row>
    <row r="81664" spans="1:1">
      <c r="A81664" s="10">
        <f t="shared" ca="1" si="1279"/>
        <v>16.057675690193978</v>
      </c>
    </row>
    <row r="81665" spans="1:1">
      <c r="A81665" s="10">
        <f t="shared" ca="1" si="1279"/>
        <v>15.951755769341139</v>
      </c>
    </row>
    <row r="81666" spans="1:1">
      <c r="A81666" s="10">
        <f t="shared" ref="A81666:A81729" ca="1" si="12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15.856588519184109</v>
      </c>
    </row>
    <row r="81667" spans="1:1">
      <c r="A81667" s="10">
        <f t="shared" ca="1" si="1280"/>
        <v>15.767376252433332</v>
      </c>
    </row>
    <row r="81668" spans="1:1">
      <c r="A81668" s="10">
        <f t="shared" ca="1" si="1280"/>
        <v>15.962678264255347</v>
      </c>
    </row>
    <row r="81669" spans="1:1">
      <c r="A81669" s="10">
        <f t="shared" ca="1" si="1280"/>
        <v>15.868371489004675</v>
      </c>
    </row>
    <row r="81670" spans="1:1">
      <c r="A81670" s="10">
        <f t="shared" ca="1" si="1280"/>
        <v>15.983073472169805</v>
      </c>
    </row>
    <row r="81671" spans="1:1">
      <c r="A81671" s="10">
        <f t="shared" ca="1" si="1280"/>
        <v>16.090260209233957</v>
      </c>
    </row>
    <row r="81672" spans="1:1">
      <c r="A81672" s="10">
        <f t="shared" ca="1" si="1280"/>
        <v>15.904353516861413</v>
      </c>
    </row>
    <row r="81673" spans="1:1">
      <c r="A81673" s="10">
        <f t="shared" ca="1" si="1280"/>
        <v>15.809930883785052</v>
      </c>
    </row>
    <row r="81674" spans="1:1">
      <c r="A81674" s="10">
        <f t="shared" ca="1" si="1280"/>
        <v>15.843019186435127</v>
      </c>
    </row>
    <row r="81675" spans="1:1">
      <c r="A81675" s="10">
        <f t="shared" ca="1" si="1280"/>
        <v>16.09444539395043</v>
      </c>
    </row>
    <row r="81676" spans="1:1">
      <c r="A81676" s="10">
        <f t="shared" ca="1" si="1280"/>
        <v>15.825846321477865</v>
      </c>
    </row>
    <row r="81677" spans="1:1">
      <c r="A81677" s="10">
        <f t="shared" ca="1" si="1280"/>
        <v>15.78492662235046</v>
      </c>
    </row>
    <row r="81678" spans="1:1">
      <c r="A81678" s="10">
        <f t="shared" ca="1" si="1280"/>
        <v>15.81481363950788</v>
      </c>
    </row>
    <row r="81679" spans="1:1">
      <c r="A81679" s="10">
        <f t="shared" ca="1" si="1280"/>
        <v>16.072012688934663</v>
      </c>
    </row>
    <row r="81680" spans="1:1">
      <c r="A81680" s="10">
        <f t="shared" ca="1" si="1280"/>
        <v>15.911473602900303</v>
      </c>
    </row>
    <row r="81681" spans="1:1">
      <c r="A81681" s="10">
        <f t="shared" ca="1" si="1280"/>
        <v>16.003678374450971</v>
      </c>
    </row>
    <row r="81682" spans="1:1">
      <c r="A81682" s="10">
        <f t="shared" ca="1" si="1280"/>
        <v>16.028336641443914</v>
      </c>
    </row>
    <row r="81683" spans="1:1">
      <c r="A81683" s="10">
        <f t="shared" ca="1" si="1280"/>
        <v>15.86555896779139</v>
      </c>
    </row>
    <row r="81684" spans="1:1">
      <c r="A81684" s="10">
        <f t="shared" ca="1" si="1280"/>
        <v>15.883890596366383</v>
      </c>
    </row>
    <row r="81685" spans="1:1">
      <c r="A81685" s="10">
        <f t="shared" ca="1" si="1280"/>
        <v>15.746582614307217</v>
      </c>
    </row>
    <row r="81686" spans="1:1">
      <c r="A81686" s="10">
        <f t="shared" ca="1" si="1280"/>
        <v>15.774783787250156</v>
      </c>
    </row>
    <row r="81687" spans="1:1">
      <c r="A81687" s="10">
        <f t="shared" ca="1" si="1280"/>
        <v>15.687114154214955</v>
      </c>
    </row>
    <row r="81688" spans="1:1">
      <c r="A81688" s="10">
        <f t="shared" ca="1" si="1280"/>
        <v>15.854526580506253</v>
      </c>
    </row>
    <row r="81689" spans="1:1">
      <c r="A81689" s="10">
        <f t="shared" ca="1" si="1280"/>
        <v>15.836213454347668</v>
      </c>
    </row>
    <row r="81690" spans="1:1">
      <c r="A81690" s="10">
        <f t="shared" ca="1" si="1280"/>
        <v>15.903360384123333</v>
      </c>
    </row>
    <row r="81691" spans="1:1">
      <c r="A81691" s="10">
        <f t="shared" ca="1" si="1280"/>
        <v>15.843356419995331</v>
      </c>
    </row>
    <row r="81692" spans="1:1">
      <c r="A81692" s="10">
        <f t="shared" ca="1" si="1280"/>
        <v>15.889795509430662</v>
      </c>
    </row>
    <row r="81693" spans="1:1">
      <c r="A81693" s="10">
        <f t="shared" ca="1" si="1280"/>
        <v>16.048722220091935</v>
      </c>
    </row>
    <row r="81694" spans="1:1">
      <c r="A81694" s="10">
        <f t="shared" ca="1" si="1280"/>
        <v>15.732581255289944</v>
      </c>
    </row>
    <row r="81695" spans="1:1">
      <c r="A81695" s="10">
        <f t="shared" ca="1" si="1280"/>
        <v>15.817620450678945</v>
      </c>
    </row>
    <row r="81696" spans="1:1">
      <c r="A81696" s="10">
        <f t="shared" ca="1" si="1280"/>
        <v>16.058626229410457</v>
      </c>
    </row>
    <row r="81697" spans="1:1">
      <c r="A81697" s="10">
        <f t="shared" ca="1" si="1280"/>
        <v>15.974848948456659</v>
      </c>
    </row>
    <row r="81698" spans="1:1">
      <c r="A81698" s="10">
        <f t="shared" ca="1" si="1280"/>
        <v>15.836642766850678</v>
      </c>
    </row>
    <row r="81699" spans="1:1">
      <c r="A81699" s="10">
        <f t="shared" ca="1" si="1280"/>
        <v>15.973482829195888</v>
      </c>
    </row>
    <row r="81700" spans="1:1">
      <c r="A81700" s="10">
        <f t="shared" ca="1" si="1280"/>
        <v>15.846096208128545</v>
      </c>
    </row>
    <row r="81701" spans="1:1">
      <c r="A81701" s="10">
        <f t="shared" ca="1" si="1280"/>
        <v>15.744104293969807</v>
      </c>
    </row>
    <row r="81702" spans="1:1">
      <c r="A81702" s="10">
        <f t="shared" ca="1" si="1280"/>
        <v>15.817252239726797</v>
      </c>
    </row>
    <row r="81703" spans="1:1">
      <c r="A81703" s="10">
        <f t="shared" ca="1" si="1280"/>
        <v>15.893363500414276</v>
      </c>
    </row>
    <row r="81704" spans="1:1">
      <c r="A81704" s="10">
        <f t="shared" ca="1" si="1280"/>
        <v>16.134111179035401</v>
      </c>
    </row>
    <row r="81705" spans="1:1">
      <c r="A81705" s="10">
        <f t="shared" ca="1" si="1280"/>
        <v>16.138535142845729</v>
      </c>
    </row>
    <row r="81706" spans="1:1">
      <c r="A81706" s="10">
        <f t="shared" ca="1" si="1280"/>
        <v>15.886871333171991</v>
      </c>
    </row>
    <row r="81707" spans="1:1">
      <c r="A81707" s="10">
        <f t="shared" ca="1" si="1280"/>
        <v>15.893210771916637</v>
      </c>
    </row>
    <row r="81708" spans="1:1">
      <c r="A81708" s="10">
        <f t="shared" ca="1" si="1280"/>
        <v>16.174111582529335</v>
      </c>
    </row>
    <row r="81709" spans="1:1">
      <c r="A81709" s="10">
        <f t="shared" ca="1" si="1280"/>
        <v>15.780966821823181</v>
      </c>
    </row>
    <row r="81710" spans="1:1">
      <c r="A81710" s="10">
        <f t="shared" ca="1" si="1280"/>
        <v>15.97270335766539</v>
      </c>
    </row>
    <row r="81711" spans="1:1">
      <c r="A81711" s="10">
        <f t="shared" ca="1" si="1280"/>
        <v>15.930290699104994</v>
      </c>
    </row>
    <row r="81712" spans="1:1">
      <c r="A81712" s="10">
        <f t="shared" ca="1" si="1280"/>
        <v>15.716071812821495</v>
      </c>
    </row>
    <row r="81713" spans="1:1">
      <c r="A81713" s="10">
        <f t="shared" ca="1" si="1280"/>
        <v>15.937818434674805</v>
      </c>
    </row>
    <row r="81714" spans="1:1">
      <c r="A81714" s="10">
        <f t="shared" ca="1" si="1280"/>
        <v>15.903899190418946</v>
      </c>
    </row>
    <row r="81715" spans="1:1">
      <c r="A81715" s="10">
        <f t="shared" ca="1" si="1280"/>
        <v>15.90936658689157</v>
      </c>
    </row>
    <row r="81716" spans="1:1">
      <c r="A81716" s="10">
        <f t="shared" ca="1" si="1280"/>
        <v>15.853042131606749</v>
      </c>
    </row>
    <row r="81717" spans="1:1">
      <c r="A81717" s="10">
        <f t="shared" ca="1" si="1280"/>
        <v>15.960552778222635</v>
      </c>
    </row>
    <row r="81718" spans="1:1">
      <c r="A81718" s="10">
        <f t="shared" ca="1" si="1280"/>
        <v>16.14949985201282</v>
      </c>
    </row>
    <row r="81719" spans="1:1">
      <c r="A81719" s="10">
        <f t="shared" ca="1" si="1280"/>
        <v>15.930196940816513</v>
      </c>
    </row>
    <row r="81720" spans="1:1">
      <c r="A81720" s="10">
        <f t="shared" ca="1" si="1280"/>
        <v>15.960343881979258</v>
      </c>
    </row>
    <row r="81721" spans="1:1">
      <c r="A81721" s="10">
        <f t="shared" ca="1" si="1280"/>
        <v>15.880124909026646</v>
      </c>
    </row>
    <row r="81722" spans="1:1">
      <c r="A81722" s="10">
        <f t="shared" ca="1" si="1280"/>
        <v>15.90943631495476</v>
      </c>
    </row>
    <row r="81723" spans="1:1">
      <c r="A81723" s="10">
        <f t="shared" ca="1" si="1280"/>
        <v>15.980604857108151</v>
      </c>
    </row>
    <row r="81724" spans="1:1">
      <c r="A81724" s="10">
        <f t="shared" ca="1" si="1280"/>
        <v>15.95620423401548</v>
      </c>
    </row>
    <row r="81725" spans="1:1">
      <c r="A81725" s="10">
        <f t="shared" ca="1" si="1280"/>
        <v>15.954472215058223</v>
      </c>
    </row>
    <row r="81726" spans="1:1">
      <c r="A81726" s="10">
        <f t="shared" ca="1" si="1280"/>
        <v>15.847614359975124</v>
      </c>
    </row>
    <row r="81727" spans="1:1">
      <c r="A81727" s="10">
        <f t="shared" ca="1" si="1280"/>
        <v>15.897406379038518</v>
      </c>
    </row>
    <row r="81728" spans="1:1">
      <c r="A81728" s="10">
        <f t="shared" ca="1" si="1280"/>
        <v>16.114884691140773</v>
      </c>
    </row>
    <row r="81729" spans="1:1">
      <c r="A81729" s="10">
        <f t="shared" ca="1" si="1280"/>
        <v>15.692744333441581</v>
      </c>
    </row>
    <row r="81730" spans="1:1">
      <c r="A81730" s="10">
        <f t="shared" ref="A81730:A81793" ca="1" si="12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15.980368226686902</v>
      </c>
    </row>
    <row r="81731" spans="1:1">
      <c r="A81731" s="10">
        <f t="shared" ca="1" si="1281"/>
        <v>16.026094461225128</v>
      </c>
    </row>
    <row r="81732" spans="1:1">
      <c r="A81732" s="10">
        <f t="shared" ca="1" si="1281"/>
        <v>15.820300777571369</v>
      </c>
    </row>
    <row r="81733" spans="1:1">
      <c r="A81733" s="10">
        <f t="shared" ca="1" si="1281"/>
        <v>16.132484057865888</v>
      </c>
    </row>
    <row r="81734" spans="1:1">
      <c r="A81734" s="10">
        <f t="shared" ca="1" si="1281"/>
        <v>15.782278232809091</v>
      </c>
    </row>
    <row r="81735" spans="1:1">
      <c r="A81735" s="10">
        <f t="shared" ca="1" si="1281"/>
        <v>15.973371652303387</v>
      </c>
    </row>
    <row r="81736" spans="1:1">
      <c r="A81736" s="10">
        <f t="shared" ca="1" si="1281"/>
        <v>16.096827853178276</v>
      </c>
    </row>
    <row r="81737" spans="1:1">
      <c r="A81737" s="10">
        <f t="shared" ca="1" si="1281"/>
        <v>15.91508592954979</v>
      </c>
    </row>
    <row r="81738" spans="1:1">
      <c r="A81738" s="10">
        <f t="shared" ca="1" si="1281"/>
        <v>15.97161206826777</v>
      </c>
    </row>
    <row r="81739" spans="1:1">
      <c r="A81739" s="10">
        <f t="shared" ca="1" si="1281"/>
        <v>16.046233058681402</v>
      </c>
    </row>
    <row r="81740" spans="1:1">
      <c r="A81740" s="10">
        <f t="shared" ca="1" si="1281"/>
        <v>15.928106352700674</v>
      </c>
    </row>
    <row r="81741" spans="1:1">
      <c r="A81741" s="10">
        <f t="shared" ca="1" si="1281"/>
        <v>15.979580125297097</v>
      </c>
    </row>
    <row r="81742" spans="1:1">
      <c r="A81742" s="10">
        <f t="shared" ca="1" si="1281"/>
        <v>15.845278164218776</v>
      </c>
    </row>
    <row r="81743" spans="1:1">
      <c r="A81743" s="10">
        <f t="shared" ca="1" si="1281"/>
        <v>15.880709019928714</v>
      </c>
    </row>
    <row r="81744" spans="1:1">
      <c r="A81744" s="10">
        <f t="shared" ca="1" si="1281"/>
        <v>15.804636333823167</v>
      </c>
    </row>
    <row r="81745" spans="1:1">
      <c r="A81745" s="10">
        <f t="shared" ca="1" si="1281"/>
        <v>15.951432423733555</v>
      </c>
    </row>
    <row r="81746" spans="1:1">
      <c r="A81746" s="10">
        <f t="shared" ca="1" si="1281"/>
        <v>15.760571824109428</v>
      </c>
    </row>
    <row r="81747" spans="1:1">
      <c r="A81747" s="10">
        <f t="shared" ca="1" si="1281"/>
        <v>15.963029884199663</v>
      </c>
    </row>
    <row r="81748" spans="1:1">
      <c r="A81748" s="10">
        <f t="shared" ca="1" si="1281"/>
        <v>15.859545129074608</v>
      </c>
    </row>
    <row r="81749" spans="1:1">
      <c r="A81749" s="10">
        <f t="shared" ca="1" si="1281"/>
        <v>16.034905604185635</v>
      </c>
    </row>
    <row r="81750" spans="1:1">
      <c r="A81750" s="10">
        <f t="shared" ca="1" si="1281"/>
        <v>16.018980359845706</v>
      </c>
    </row>
    <row r="81751" spans="1:1">
      <c r="A81751" s="10">
        <f t="shared" ca="1" si="1281"/>
        <v>15.805692741839064</v>
      </c>
    </row>
    <row r="81752" spans="1:1">
      <c r="A81752" s="10">
        <f t="shared" ca="1" si="1281"/>
        <v>15.798117685715782</v>
      </c>
    </row>
    <row r="81753" spans="1:1">
      <c r="A81753" s="10">
        <f t="shared" ca="1" si="1281"/>
        <v>15.916811438466599</v>
      </c>
    </row>
    <row r="81754" spans="1:1">
      <c r="A81754" s="10">
        <f t="shared" ca="1" si="1281"/>
        <v>16.126012304655536</v>
      </c>
    </row>
    <row r="81755" spans="1:1">
      <c r="A81755" s="10">
        <f t="shared" ca="1" si="1281"/>
        <v>15.858356713956519</v>
      </c>
    </row>
    <row r="81756" spans="1:1">
      <c r="A81756" s="10">
        <f t="shared" ca="1" si="1281"/>
        <v>15.999551967156682</v>
      </c>
    </row>
    <row r="81757" spans="1:1">
      <c r="A81757" s="10">
        <f t="shared" ca="1" si="1281"/>
        <v>15.792627466602681</v>
      </c>
    </row>
    <row r="81758" spans="1:1">
      <c r="A81758" s="10">
        <f t="shared" ca="1" si="1281"/>
        <v>15.975447170720537</v>
      </c>
    </row>
    <row r="81759" spans="1:1">
      <c r="A81759" s="10">
        <f t="shared" ca="1" si="1281"/>
        <v>16.195781412089318</v>
      </c>
    </row>
    <row r="81760" spans="1:1">
      <c r="A81760" s="10">
        <f t="shared" ca="1" si="1281"/>
        <v>15.925211658748619</v>
      </c>
    </row>
    <row r="81761" spans="1:1">
      <c r="A81761" s="10">
        <f t="shared" ca="1" si="1281"/>
        <v>16.053766119706648</v>
      </c>
    </row>
    <row r="81762" spans="1:1">
      <c r="A81762" s="10">
        <f t="shared" ca="1" si="1281"/>
        <v>15.944117755918889</v>
      </c>
    </row>
    <row r="81763" spans="1:1">
      <c r="A81763" s="10">
        <f t="shared" ca="1" si="1281"/>
        <v>15.969285904526647</v>
      </c>
    </row>
    <row r="81764" spans="1:1">
      <c r="A81764" s="10">
        <f t="shared" ca="1" si="1281"/>
        <v>16.023990021941692</v>
      </c>
    </row>
    <row r="81765" spans="1:1">
      <c r="A81765" s="10">
        <f t="shared" ca="1" si="1281"/>
        <v>15.926633443291131</v>
      </c>
    </row>
    <row r="81766" spans="1:1">
      <c r="A81766" s="10">
        <f t="shared" ca="1" si="1281"/>
        <v>16.042834469689911</v>
      </c>
    </row>
    <row r="81767" spans="1:1">
      <c r="A81767" s="10">
        <f t="shared" ca="1" si="1281"/>
        <v>15.985412550699106</v>
      </c>
    </row>
    <row r="81768" spans="1:1">
      <c r="A81768" s="10">
        <f t="shared" ca="1" si="1281"/>
        <v>15.983111709175427</v>
      </c>
    </row>
    <row r="81769" spans="1:1">
      <c r="A81769" s="10">
        <f t="shared" ca="1" si="1281"/>
        <v>15.741976823176399</v>
      </c>
    </row>
    <row r="81770" spans="1:1">
      <c r="A81770" s="10">
        <f t="shared" ca="1" si="1281"/>
        <v>16.056029670220802</v>
      </c>
    </row>
    <row r="81771" spans="1:1">
      <c r="A81771" s="10">
        <f t="shared" ca="1" si="1281"/>
        <v>15.923771838259517</v>
      </c>
    </row>
    <row r="81772" spans="1:1">
      <c r="A81772" s="10">
        <f t="shared" ca="1" si="1281"/>
        <v>16.198682843991563</v>
      </c>
    </row>
    <row r="81773" spans="1:1">
      <c r="A81773" s="10">
        <f t="shared" ca="1" si="1281"/>
        <v>15.957166865126206</v>
      </c>
    </row>
    <row r="81774" spans="1:1">
      <c r="A81774" s="10">
        <f t="shared" ca="1" si="1281"/>
        <v>15.926682782167269</v>
      </c>
    </row>
    <row r="81775" spans="1:1">
      <c r="A81775" s="10">
        <f t="shared" ca="1" si="1281"/>
        <v>15.784388109235255</v>
      </c>
    </row>
    <row r="81776" spans="1:1">
      <c r="A81776" s="10">
        <f t="shared" ca="1" si="1281"/>
        <v>16.071905800776413</v>
      </c>
    </row>
    <row r="81777" spans="1:1">
      <c r="A81777" s="10">
        <f t="shared" ca="1" si="1281"/>
        <v>15.87428359318265</v>
      </c>
    </row>
    <row r="81778" spans="1:1">
      <c r="A81778" s="10">
        <f t="shared" ca="1" si="1281"/>
        <v>15.915815627441573</v>
      </c>
    </row>
    <row r="81779" spans="1:1">
      <c r="A81779" s="10">
        <f t="shared" ca="1" si="1281"/>
        <v>15.836904038768173</v>
      </c>
    </row>
    <row r="81780" spans="1:1">
      <c r="A81780" s="10">
        <f t="shared" ca="1" si="1281"/>
        <v>16.063447782116356</v>
      </c>
    </row>
    <row r="81781" spans="1:1">
      <c r="A81781" s="10">
        <f t="shared" ca="1" si="1281"/>
        <v>15.810943379129343</v>
      </c>
    </row>
    <row r="81782" spans="1:1">
      <c r="A81782" s="10">
        <f t="shared" ca="1" si="1281"/>
        <v>16.036527595956681</v>
      </c>
    </row>
    <row r="81783" spans="1:1">
      <c r="A81783" s="10">
        <f t="shared" ca="1" si="1281"/>
        <v>15.861468762374045</v>
      </c>
    </row>
    <row r="81784" spans="1:1">
      <c r="A81784" s="10">
        <f t="shared" ca="1" si="1281"/>
        <v>16.06602175277429</v>
      </c>
    </row>
    <row r="81785" spans="1:1">
      <c r="A81785" s="10">
        <f t="shared" ca="1" si="1281"/>
        <v>15.748810424837389</v>
      </c>
    </row>
    <row r="81786" spans="1:1">
      <c r="A81786" s="10">
        <f t="shared" ca="1" si="1281"/>
        <v>15.972157363937617</v>
      </c>
    </row>
    <row r="81787" spans="1:1">
      <c r="A81787" s="10">
        <f t="shared" ca="1" si="1281"/>
        <v>15.934654519587928</v>
      </c>
    </row>
    <row r="81788" spans="1:1">
      <c r="A81788" s="10">
        <f t="shared" ca="1" si="1281"/>
        <v>15.914490744764738</v>
      </c>
    </row>
    <row r="81789" spans="1:1">
      <c r="A81789" s="10">
        <f t="shared" ca="1" si="1281"/>
        <v>15.829233854075081</v>
      </c>
    </row>
    <row r="81790" spans="1:1">
      <c r="A81790" s="10">
        <f t="shared" ca="1" si="1281"/>
        <v>15.933211972199176</v>
      </c>
    </row>
    <row r="81791" spans="1:1">
      <c r="A81791" s="10">
        <f t="shared" ca="1" si="1281"/>
        <v>15.854743452761198</v>
      </c>
    </row>
    <row r="81792" spans="1:1">
      <c r="A81792" s="10">
        <f t="shared" ca="1" si="1281"/>
        <v>15.810130696874729</v>
      </c>
    </row>
    <row r="81793" spans="1:1">
      <c r="A81793" s="10">
        <f t="shared" ca="1" si="1281"/>
        <v>15.906678791374357</v>
      </c>
    </row>
    <row r="81794" spans="1:1">
      <c r="A81794" s="10">
        <f t="shared" ref="A81794:A81857" ca="1" si="12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16.139962979473029</v>
      </c>
    </row>
    <row r="81795" spans="1:1">
      <c r="A81795" s="10">
        <f t="shared" ca="1" si="1282"/>
        <v>16.024529336246115</v>
      </c>
    </row>
    <row r="81796" spans="1:1">
      <c r="A81796" s="10">
        <f t="shared" ca="1" si="1282"/>
        <v>15.966898339200428</v>
      </c>
    </row>
    <row r="81797" spans="1:1">
      <c r="A81797" s="10">
        <f t="shared" ca="1" si="1282"/>
        <v>16.215182704385008</v>
      </c>
    </row>
    <row r="81798" spans="1:1">
      <c r="A81798" s="10">
        <f t="shared" ca="1" si="1282"/>
        <v>15.935548317956012</v>
      </c>
    </row>
    <row r="81799" spans="1:1">
      <c r="A81799" s="10">
        <f t="shared" ca="1" si="1282"/>
        <v>15.892224023647151</v>
      </c>
    </row>
    <row r="81800" spans="1:1">
      <c r="A81800" s="10">
        <f t="shared" ca="1" si="1282"/>
        <v>15.794397814459314</v>
      </c>
    </row>
    <row r="81801" spans="1:1">
      <c r="A81801" s="10">
        <f t="shared" ca="1" si="1282"/>
        <v>16.051898151282373</v>
      </c>
    </row>
    <row r="81802" spans="1:1">
      <c r="A81802" s="10">
        <f t="shared" ca="1" si="1282"/>
        <v>16.066993182996249</v>
      </c>
    </row>
    <row r="81803" spans="1:1">
      <c r="A81803" s="10">
        <f t="shared" ca="1" si="1282"/>
        <v>15.881192507165091</v>
      </c>
    </row>
    <row r="81804" spans="1:1">
      <c r="A81804" s="10">
        <f t="shared" ca="1" si="1282"/>
        <v>15.982966822407693</v>
      </c>
    </row>
    <row r="81805" spans="1:1">
      <c r="A81805" s="10">
        <f t="shared" ca="1" si="1282"/>
        <v>15.853610897639582</v>
      </c>
    </row>
    <row r="81806" spans="1:1">
      <c r="A81806" s="10">
        <f t="shared" ca="1" si="1282"/>
        <v>15.909251058911288</v>
      </c>
    </row>
    <row r="81807" spans="1:1">
      <c r="A81807" s="10">
        <f t="shared" ca="1" si="1282"/>
        <v>15.973667476929377</v>
      </c>
    </row>
    <row r="81808" spans="1:1">
      <c r="A81808" s="10">
        <f t="shared" ca="1" si="1282"/>
        <v>15.871105585175416</v>
      </c>
    </row>
    <row r="81809" spans="1:1">
      <c r="A81809" s="10">
        <f t="shared" ca="1" si="1282"/>
        <v>15.956851482471757</v>
      </c>
    </row>
    <row r="81810" spans="1:1">
      <c r="A81810" s="10">
        <f t="shared" ca="1" si="1282"/>
        <v>15.76010903020768</v>
      </c>
    </row>
    <row r="81811" spans="1:1">
      <c r="A81811" s="10">
        <f t="shared" ca="1" si="1282"/>
        <v>15.84842650330234</v>
      </c>
    </row>
    <row r="81812" spans="1:1">
      <c r="A81812" s="10">
        <f t="shared" ca="1" si="1282"/>
        <v>15.835004234682335</v>
      </c>
    </row>
    <row r="81813" spans="1:1">
      <c r="A81813" s="10">
        <f t="shared" ca="1" si="1282"/>
        <v>15.929789165209334</v>
      </c>
    </row>
    <row r="81814" spans="1:1">
      <c r="A81814" s="10">
        <f t="shared" ca="1" si="1282"/>
        <v>16.043477290539041</v>
      </c>
    </row>
    <row r="81815" spans="1:1">
      <c r="A81815" s="10">
        <f t="shared" ca="1" si="1282"/>
        <v>15.932038372208975</v>
      </c>
    </row>
    <row r="81816" spans="1:1">
      <c r="A81816" s="10">
        <f t="shared" ca="1" si="1282"/>
        <v>15.862159985575765</v>
      </c>
    </row>
    <row r="81817" spans="1:1">
      <c r="A81817" s="10">
        <f t="shared" ca="1" si="1282"/>
        <v>15.951983407569408</v>
      </c>
    </row>
    <row r="81818" spans="1:1">
      <c r="A81818" s="10">
        <f t="shared" ca="1" si="1282"/>
        <v>15.762293980588955</v>
      </c>
    </row>
    <row r="81819" spans="1:1">
      <c r="A81819" s="10">
        <f t="shared" ca="1" si="1282"/>
        <v>15.929205205913297</v>
      </c>
    </row>
    <row r="81820" spans="1:1">
      <c r="A81820" s="10">
        <f t="shared" ca="1" si="1282"/>
        <v>15.841120736262228</v>
      </c>
    </row>
    <row r="81821" spans="1:1">
      <c r="A81821" s="10">
        <f t="shared" ca="1" si="1282"/>
        <v>16.061955207163628</v>
      </c>
    </row>
    <row r="81822" spans="1:1">
      <c r="A81822" s="10">
        <f t="shared" ca="1" si="1282"/>
        <v>15.996382338093976</v>
      </c>
    </row>
    <row r="81823" spans="1:1">
      <c r="A81823" s="10">
        <f t="shared" ca="1" si="1282"/>
        <v>16.025151729342678</v>
      </c>
    </row>
    <row r="81824" spans="1:1">
      <c r="A81824" s="10">
        <f t="shared" ca="1" si="1282"/>
        <v>15.723840150687955</v>
      </c>
    </row>
    <row r="81825" spans="1:1">
      <c r="A81825" s="10">
        <f t="shared" ca="1" si="1282"/>
        <v>16.046560662549215</v>
      </c>
    </row>
    <row r="81826" spans="1:1">
      <c r="A81826" s="10">
        <f t="shared" ca="1" si="1282"/>
        <v>16.003091709688391</v>
      </c>
    </row>
    <row r="81827" spans="1:1">
      <c r="A81827" s="10">
        <f t="shared" ca="1" si="1282"/>
        <v>15.694206313199418</v>
      </c>
    </row>
    <row r="81828" spans="1:1">
      <c r="A81828" s="10">
        <f t="shared" ca="1" si="1282"/>
        <v>16.001449154723986</v>
      </c>
    </row>
    <row r="81829" spans="1:1">
      <c r="A81829" s="10">
        <f t="shared" ca="1" si="1282"/>
        <v>16.058114829705747</v>
      </c>
    </row>
    <row r="81830" spans="1:1">
      <c r="A81830" s="10">
        <f t="shared" ca="1" si="1282"/>
        <v>15.849610009397738</v>
      </c>
    </row>
    <row r="81831" spans="1:1">
      <c r="A81831" s="10">
        <f t="shared" ca="1" si="1282"/>
        <v>15.781751688023022</v>
      </c>
    </row>
    <row r="81832" spans="1:1">
      <c r="A81832" s="10">
        <f t="shared" ca="1" si="1282"/>
        <v>15.989513526829617</v>
      </c>
    </row>
    <row r="81833" spans="1:1">
      <c r="A81833" s="10">
        <f t="shared" ca="1" si="1282"/>
        <v>16.034240558847603</v>
      </c>
    </row>
    <row r="81834" spans="1:1">
      <c r="A81834" s="10">
        <f t="shared" ca="1" si="1282"/>
        <v>15.745934717212982</v>
      </c>
    </row>
    <row r="81835" spans="1:1">
      <c r="A81835" s="10">
        <f t="shared" ca="1" si="1282"/>
        <v>15.721544589365667</v>
      </c>
    </row>
    <row r="81836" spans="1:1">
      <c r="A81836" s="10">
        <f t="shared" ca="1" si="1282"/>
        <v>15.856145672559531</v>
      </c>
    </row>
    <row r="81837" spans="1:1">
      <c r="A81837" s="10">
        <f t="shared" ca="1" si="1282"/>
        <v>15.703475811175643</v>
      </c>
    </row>
    <row r="81838" spans="1:1">
      <c r="A81838" s="10">
        <f t="shared" ca="1" si="1282"/>
        <v>15.949940429528015</v>
      </c>
    </row>
    <row r="81839" spans="1:1">
      <c r="A81839" s="10">
        <f t="shared" ca="1" si="1282"/>
        <v>16.069902454085664</v>
      </c>
    </row>
    <row r="81840" spans="1:1">
      <c r="A81840" s="10">
        <f t="shared" ca="1" si="1282"/>
        <v>15.917066335065327</v>
      </c>
    </row>
    <row r="81841" spans="1:1">
      <c r="A81841" s="10">
        <f t="shared" ca="1" si="1282"/>
        <v>15.787745772454794</v>
      </c>
    </row>
    <row r="81842" spans="1:1">
      <c r="A81842" s="10">
        <f t="shared" ca="1" si="1282"/>
        <v>15.746743025497839</v>
      </c>
    </row>
    <row r="81843" spans="1:1">
      <c r="A81843" s="10">
        <f t="shared" ca="1" si="1282"/>
        <v>15.925444218276763</v>
      </c>
    </row>
    <row r="81844" spans="1:1">
      <c r="A81844" s="10">
        <f t="shared" ca="1" si="1282"/>
        <v>15.90664147618128</v>
      </c>
    </row>
    <row r="81845" spans="1:1">
      <c r="A81845" s="10">
        <f t="shared" ca="1" si="1282"/>
        <v>15.943401986314511</v>
      </c>
    </row>
    <row r="81846" spans="1:1">
      <c r="A81846" s="10">
        <f t="shared" ca="1" si="1282"/>
        <v>15.897081736731383</v>
      </c>
    </row>
    <row r="81847" spans="1:1">
      <c r="A81847" s="10">
        <f t="shared" ca="1" si="1282"/>
        <v>15.850952274858646</v>
      </c>
    </row>
    <row r="81848" spans="1:1">
      <c r="A81848" s="10">
        <f t="shared" ca="1" si="1282"/>
        <v>15.999982504115666</v>
      </c>
    </row>
    <row r="81849" spans="1:1">
      <c r="A81849" s="10">
        <f t="shared" ca="1" si="1282"/>
        <v>16.016790245826503</v>
      </c>
    </row>
    <row r="81850" spans="1:1">
      <c r="A81850" s="10">
        <f t="shared" ca="1" si="1282"/>
        <v>15.839899471015674</v>
      </c>
    </row>
    <row r="81851" spans="1:1">
      <c r="A81851" s="10">
        <f t="shared" ca="1" si="1282"/>
        <v>16.031606519051117</v>
      </c>
    </row>
    <row r="81852" spans="1:1">
      <c r="A81852" s="10">
        <f t="shared" ca="1" si="1282"/>
        <v>15.826411626991735</v>
      </c>
    </row>
    <row r="81853" spans="1:1">
      <c r="A81853" s="10">
        <f t="shared" ca="1" si="1282"/>
        <v>16.087106417776806</v>
      </c>
    </row>
    <row r="81854" spans="1:1">
      <c r="A81854" s="10">
        <f t="shared" ca="1" si="1282"/>
        <v>15.980488148600227</v>
      </c>
    </row>
    <row r="81855" spans="1:1">
      <c r="A81855" s="10">
        <f t="shared" ca="1" si="1282"/>
        <v>15.859561466597857</v>
      </c>
    </row>
    <row r="81856" spans="1:1">
      <c r="A81856" s="10">
        <f t="shared" ca="1" si="1282"/>
        <v>15.92793900544949</v>
      </c>
    </row>
    <row r="81857" spans="1:1">
      <c r="A81857" s="10">
        <f t="shared" ca="1" si="1282"/>
        <v>16.107459336011857</v>
      </c>
    </row>
    <row r="81858" spans="1:1">
      <c r="A81858" s="10">
        <f t="shared" ref="A81858:A81921" ca="1" si="12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16.03276464939287</v>
      </c>
    </row>
    <row r="81859" spans="1:1">
      <c r="A81859" s="10">
        <f t="shared" ca="1" si="1283"/>
        <v>15.89425412174967</v>
      </c>
    </row>
    <row r="81860" spans="1:1">
      <c r="A81860" s="10">
        <f t="shared" ca="1" si="1283"/>
        <v>15.95999267109516</v>
      </c>
    </row>
    <row r="81861" spans="1:1">
      <c r="A81861" s="10">
        <f t="shared" ca="1" si="1283"/>
        <v>15.794532381945578</v>
      </c>
    </row>
    <row r="81862" spans="1:1">
      <c r="A81862" s="10">
        <f t="shared" ca="1" si="1283"/>
        <v>15.751622389323739</v>
      </c>
    </row>
    <row r="81863" spans="1:1">
      <c r="A81863" s="10">
        <f t="shared" ca="1" si="1283"/>
        <v>15.937938995003153</v>
      </c>
    </row>
    <row r="81864" spans="1:1">
      <c r="A81864" s="10">
        <f t="shared" ca="1" si="1283"/>
        <v>15.851656828672386</v>
      </c>
    </row>
    <row r="81865" spans="1:1">
      <c r="A81865" s="10">
        <f t="shared" ca="1" si="1283"/>
        <v>15.843994509811118</v>
      </c>
    </row>
    <row r="81866" spans="1:1">
      <c r="A81866" s="10">
        <f t="shared" ca="1" si="1283"/>
        <v>16.003766360731014</v>
      </c>
    </row>
    <row r="81867" spans="1:1">
      <c r="A81867" s="10">
        <f t="shared" ca="1" si="1283"/>
        <v>15.93697166924856</v>
      </c>
    </row>
    <row r="81868" spans="1:1">
      <c r="A81868" s="10">
        <f t="shared" ca="1" si="1283"/>
        <v>16.118729069098205</v>
      </c>
    </row>
    <row r="81869" spans="1:1">
      <c r="A81869" s="10">
        <f t="shared" ca="1" si="1283"/>
        <v>16.00685300252718</v>
      </c>
    </row>
    <row r="81870" spans="1:1">
      <c r="A81870" s="10">
        <f t="shared" ca="1" si="1283"/>
        <v>15.925206861757621</v>
      </c>
    </row>
    <row r="81871" spans="1:1">
      <c r="A81871" s="10">
        <f t="shared" ca="1" si="1283"/>
        <v>15.873443146131621</v>
      </c>
    </row>
    <row r="81872" spans="1:1">
      <c r="A81872" s="10">
        <f t="shared" ca="1" si="1283"/>
        <v>15.867128360955158</v>
      </c>
    </row>
    <row r="81873" spans="1:1">
      <c r="A81873" s="10">
        <f t="shared" ca="1" si="1283"/>
        <v>15.900315869283878</v>
      </c>
    </row>
    <row r="81874" spans="1:1">
      <c r="A81874" s="10">
        <f t="shared" ca="1" si="1283"/>
        <v>15.769659000146445</v>
      </c>
    </row>
    <row r="81875" spans="1:1">
      <c r="A81875" s="10">
        <f t="shared" ca="1" si="1283"/>
        <v>15.736198189707656</v>
      </c>
    </row>
    <row r="81876" spans="1:1">
      <c r="A81876" s="10">
        <f t="shared" ca="1" si="1283"/>
        <v>15.894691696025928</v>
      </c>
    </row>
    <row r="81877" spans="1:1">
      <c r="A81877" s="10">
        <f t="shared" ca="1" si="1283"/>
        <v>16.111075043024172</v>
      </c>
    </row>
    <row r="81878" spans="1:1">
      <c r="A81878" s="10">
        <f t="shared" ca="1" si="1283"/>
        <v>15.943619603931083</v>
      </c>
    </row>
    <row r="81879" spans="1:1">
      <c r="A81879" s="10">
        <f t="shared" ca="1" si="1283"/>
        <v>15.87504494333573</v>
      </c>
    </row>
    <row r="81880" spans="1:1">
      <c r="A81880" s="10">
        <f t="shared" ca="1" si="1283"/>
        <v>15.913172628576286</v>
      </c>
    </row>
    <row r="81881" spans="1:1">
      <c r="A81881" s="10">
        <f t="shared" ca="1" si="1283"/>
        <v>15.962110380696386</v>
      </c>
    </row>
    <row r="81882" spans="1:1">
      <c r="A81882" s="10">
        <f t="shared" ca="1" si="1283"/>
        <v>15.966401466522576</v>
      </c>
    </row>
    <row r="81883" spans="1:1">
      <c r="A81883" s="10">
        <f t="shared" ca="1" si="1283"/>
        <v>15.902945684076712</v>
      </c>
    </row>
    <row r="81884" spans="1:1">
      <c r="A81884" s="10">
        <f t="shared" ca="1" si="1283"/>
        <v>15.918566731688976</v>
      </c>
    </row>
    <row r="81885" spans="1:1">
      <c r="A81885" s="10">
        <f t="shared" ca="1" si="1283"/>
        <v>15.883259630946101</v>
      </c>
    </row>
    <row r="81886" spans="1:1">
      <c r="A81886" s="10">
        <f t="shared" ca="1" si="1283"/>
        <v>15.943092370736286</v>
      </c>
    </row>
    <row r="81887" spans="1:1">
      <c r="A81887" s="10">
        <f t="shared" ca="1" si="1283"/>
        <v>15.897197694921719</v>
      </c>
    </row>
    <row r="81888" spans="1:1">
      <c r="A81888" s="10">
        <f t="shared" ca="1" si="1283"/>
        <v>15.928396041548591</v>
      </c>
    </row>
    <row r="81889" spans="1:1">
      <c r="A81889" s="10">
        <f t="shared" ca="1" si="1283"/>
        <v>15.811548420050327</v>
      </c>
    </row>
    <row r="81890" spans="1:1">
      <c r="A81890" s="10">
        <f t="shared" ca="1" si="1283"/>
        <v>16.001193267684915</v>
      </c>
    </row>
    <row r="81891" spans="1:1">
      <c r="A81891" s="10">
        <f t="shared" ca="1" si="1283"/>
        <v>15.561750237484388</v>
      </c>
    </row>
    <row r="81892" spans="1:1">
      <c r="A81892" s="10">
        <f t="shared" ca="1" si="1283"/>
        <v>15.990612554782382</v>
      </c>
    </row>
    <row r="81893" spans="1:1">
      <c r="A81893" s="10">
        <f t="shared" ca="1" si="1283"/>
        <v>15.647215072870623</v>
      </c>
    </row>
    <row r="81894" spans="1:1">
      <c r="A81894" s="10">
        <f t="shared" ca="1" si="1283"/>
        <v>16.0308083002529</v>
      </c>
    </row>
    <row r="81895" spans="1:1">
      <c r="A81895" s="10">
        <f t="shared" ca="1" si="1283"/>
        <v>15.825824001933945</v>
      </c>
    </row>
    <row r="81896" spans="1:1">
      <c r="A81896" s="10">
        <f t="shared" ca="1" si="1283"/>
        <v>15.929603108233495</v>
      </c>
    </row>
    <row r="81897" spans="1:1">
      <c r="A81897" s="10">
        <f t="shared" ca="1" si="1283"/>
        <v>15.850916445432617</v>
      </c>
    </row>
    <row r="81898" spans="1:1">
      <c r="A81898" s="10">
        <f t="shared" ca="1" si="1283"/>
        <v>15.811006366763303</v>
      </c>
    </row>
    <row r="81899" spans="1:1">
      <c r="A81899" s="10">
        <f t="shared" ca="1" si="1283"/>
        <v>16.060471752505649</v>
      </c>
    </row>
    <row r="81900" spans="1:1">
      <c r="A81900" s="10">
        <f t="shared" ca="1" si="1283"/>
        <v>15.979107298189309</v>
      </c>
    </row>
    <row r="81901" spans="1:1">
      <c r="A81901" s="10">
        <f t="shared" ca="1" si="1283"/>
        <v>15.865800595354646</v>
      </c>
    </row>
    <row r="81902" spans="1:1">
      <c r="A81902" s="10">
        <f t="shared" ca="1" si="1283"/>
        <v>15.972783706457957</v>
      </c>
    </row>
    <row r="81903" spans="1:1">
      <c r="A81903" s="10">
        <f t="shared" ca="1" si="1283"/>
        <v>15.923231132662899</v>
      </c>
    </row>
    <row r="81904" spans="1:1">
      <c r="A81904" s="10">
        <f t="shared" ca="1" si="1283"/>
        <v>16.016115592291115</v>
      </c>
    </row>
    <row r="81905" spans="1:1">
      <c r="A81905" s="10">
        <f t="shared" ca="1" si="1283"/>
        <v>15.904722415594858</v>
      </c>
    </row>
    <row r="81906" spans="1:1">
      <c r="A81906" s="10">
        <f t="shared" ca="1" si="1283"/>
        <v>15.991191574168136</v>
      </c>
    </row>
    <row r="81907" spans="1:1">
      <c r="A81907" s="10">
        <f t="shared" ca="1" si="1283"/>
        <v>15.85712859038702</v>
      </c>
    </row>
    <row r="81908" spans="1:1">
      <c r="A81908" s="10">
        <f t="shared" ca="1" si="1283"/>
        <v>15.755327896805197</v>
      </c>
    </row>
    <row r="81909" spans="1:1">
      <c r="A81909" s="10">
        <f t="shared" ca="1" si="1283"/>
        <v>16.041541158985758</v>
      </c>
    </row>
    <row r="81910" spans="1:1">
      <c r="A81910" s="10">
        <f t="shared" ca="1" si="1283"/>
        <v>15.862613110290743</v>
      </c>
    </row>
    <row r="81911" spans="1:1">
      <c r="A81911" s="10">
        <f t="shared" ca="1" si="1283"/>
        <v>15.860115515499198</v>
      </c>
    </row>
    <row r="81912" spans="1:1">
      <c r="A81912" s="10">
        <f t="shared" ca="1" si="1283"/>
        <v>15.917817616503214</v>
      </c>
    </row>
    <row r="81913" spans="1:1">
      <c r="A81913" s="10">
        <f t="shared" ca="1" si="1283"/>
        <v>15.954085486917778</v>
      </c>
    </row>
    <row r="81914" spans="1:1">
      <c r="A81914" s="10">
        <f t="shared" ca="1" si="1283"/>
        <v>16.016318858079327</v>
      </c>
    </row>
    <row r="81915" spans="1:1">
      <c r="A81915" s="10">
        <f t="shared" ca="1" si="1283"/>
        <v>16.065340091284739</v>
      </c>
    </row>
    <row r="81916" spans="1:1">
      <c r="A81916" s="10">
        <f t="shared" ca="1" si="1283"/>
        <v>15.979018466546714</v>
      </c>
    </row>
    <row r="81917" spans="1:1">
      <c r="A81917" s="10">
        <f t="shared" ca="1" si="1283"/>
        <v>15.763442494464048</v>
      </c>
    </row>
    <row r="81918" spans="1:1">
      <c r="A81918" s="10">
        <f t="shared" ca="1" si="1283"/>
        <v>15.843770381184356</v>
      </c>
    </row>
    <row r="81919" spans="1:1">
      <c r="A81919" s="10">
        <f t="shared" ca="1" si="1283"/>
        <v>15.944781624136985</v>
      </c>
    </row>
    <row r="81920" spans="1:1">
      <c r="A81920" s="10">
        <f t="shared" ca="1" si="1283"/>
        <v>16.113175767081835</v>
      </c>
    </row>
    <row r="81921" spans="1:1">
      <c r="A81921" s="10">
        <f t="shared" ca="1" si="1283"/>
        <v>15.77838363533732</v>
      </c>
    </row>
    <row r="81922" spans="1:1">
      <c r="A81922" s="10">
        <f t="shared" ref="A81922:A81985" ca="1" si="12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15.988391477309078</v>
      </c>
    </row>
    <row r="81923" spans="1:1">
      <c r="A81923" s="10">
        <f t="shared" ca="1" si="1284"/>
        <v>15.832187382424586</v>
      </c>
    </row>
    <row r="81924" spans="1:1">
      <c r="A81924" s="10">
        <f t="shared" ca="1" si="1284"/>
        <v>15.924093518470121</v>
      </c>
    </row>
    <row r="81925" spans="1:1">
      <c r="A81925" s="10">
        <f t="shared" ca="1" si="1284"/>
        <v>15.808651129638534</v>
      </c>
    </row>
    <row r="81926" spans="1:1">
      <c r="A81926" s="10">
        <f t="shared" ca="1" si="1284"/>
        <v>15.810877118489028</v>
      </c>
    </row>
    <row r="81927" spans="1:1">
      <c r="A81927" s="10">
        <f t="shared" ca="1" si="1284"/>
        <v>15.819905948454171</v>
      </c>
    </row>
    <row r="81928" spans="1:1">
      <c r="A81928" s="10">
        <f t="shared" ca="1" si="1284"/>
        <v>16.163641750787672</v>
      </c>
    </row>
    <row r="81929" spans="1:1">
      <c r="A81929" s="10">
        <f t="shared" ca="1" si="1284"/>
        <v>15.921348057433802</v>
      </c>
    </row>
    <row r="81930" spans="1:1">
      <c r="A81930" s="10">
        <f t="shared" ca="1" si="1284"/>
        <v>15.905419260475574</v>
      </c>
    </row>
    <row r="81931" spans="1:1">
      <c r="A81931" s="10">
        <f t="shared" ca="1" si="1284"/>
        <v>15.978767832546557</v>
      </c>
    </row>
    <row r="81932" spans="1:1">
      <c r="A81932" s="10">
        <f t="shared" ca="1" si="1284"/>
        <v>15.91132222863887</v>
      </c>
    </row>
    <row r="81933" spans="1:1">
      <c r="A81933" s="10">
        <f t="shared" ca="1" si="1284"/>
        <v>16.055484628070644</v>
      </c>
    </row>
    <row r="81934" spans="1:1">
      <c r="A81934" s="10">
        <f t="shared" ca="1" si="1284"/>
        <v>16.06356966125432</v>
      </c>
    </row>
    <row r="81935" spans="1:1">
      <c r="A81935" s="10">
        <f t="shared" ca="1" si="1284"/>
        <v>15.888021574265039</v>
      </c>
    </row>
    <row r="81936" spans="1:1">
      <c r="A81936" s="10">
        <f t="shared" ca="1" si="1284"/>
        <v>16.018151633769531</v>
      </c>
    </row>
    <row r="81937" spans="1:1">
      <c r="A81937" s="10">
        <f t="shared" ca="1" si="1284"/>
        <v>15.906670293548174</v>
      </c>
    </row>
    <row r="81938" spans="1:1">
      <c r="A81938" s="10">
        <f t="shared" ca="1" si="1284"/>
        <v>15.955555141263341</v>
      </c>
    </row>
    <row r="81939" spans="1:1">
      <c r="A81939" s="10">
        <f t="shared" ca="1" si="1284"/>
        <v>15.772209683543062</v>
      </c>
    </row>
    <row r="81940" spans="1:1">
      <c r="A81940" s="10">
        <f t="shared" ca="1" si="1284"/>
        <v>15.917286835908973</v>
      </c>
    </row>
    <row r="81941" spans="1:1">
      <c r="A81941" s="10">
        <f t="shared" ca="1" si="1284"/>
        <v>15.992772379790342</v>
      </c>
    </row>
    <row r="81942" spans="1:1">
      <c r="A81942" s="10">
        <f t="shared" ca="1" si="1284"/>
        <v>16.043922346089754</v>
      </c>
    </row>
    <row r="81943" spans="1:1">
      <c r="A81943" s="10">
        <f t="shared" ca="1" si="1284"/>
        <v>15.862893686389835</v>
      </c>
    </row>
    <row r="81944" spans="1:1">
      <c r="A81944" s="10">
        <f t="shared" ca="1" si="1284"/>
        <v>15.946325499101521</v>
      </c>
    </row>
    <row r="81945" spans="1:1">
      <c r="A81945" s="10">
        <f t="shared" ca="1" si="1284"/>
        <v>15.885030192463201</v>
      </c>
    </row>
    <row r="81946" spans="1:1">
      <c r="A81946" s="10">
        <f t="shared" ca="1" si="1284"/>
        <v>16.044275999526963</v>
      </c>
    </row>
    <row r="81947" spans="1:1">
      <c r="A81947" s="10">
        <f t="shared" ca="1" si="1284"/>
        <v>15.944004374489952</v>
      </c>
    </row>
    <row r="81948" spans="1:1">
      <c r="A81948" s="10">
        <f t="shared" ca="1" si="1284"/>
        <v>15.740127431009661</v>
      </c>
    </row>
    <row r="81949" spans="1:1">
      <c r="A81949" s="10">
        <f t="shared" ca="1" si="1284"/>
        <v>15.798280699068137</v>
      </c>
    </row>
    <row r="81950" spans="1:1">
      <c r="A81950" s="10">
        <f t="shared" ca="1" si="1284"/>
        <v>15.970912588277244</v>
      </c>
    </row>
    <row r="81951" spans="1:1">
      <c r="A81951" s="10">
        <f t="shared" ca="1" si="1284"/>
        <v>15.981636577744602</v>
      </c>
    </row>
    <row r="81952" spans="1:1">
      <c r="A81952" s="10">
        <f t="shared" ca="1" si="1284"/>
        <v>15.72975575129596</v>
      </c>
    </row>
    <row r="81953" spans="1:1">
      <c r="A81953" s="10">
        <f t="shared" ca="1" si="1284"/>
        <v>15.91812688610422</v>
      </c>
    </row>
    <row r="81954" spans="1:1">
      <c r="A81954" s="10">
        <f t="shared" ca="1" si="1284"/>
        <v>15.913591729298698</v>
      </c>
    </row>
    <row r="81955" spans="1:1">
      <c r="A81955" s="10">
        <f t="shared" ca="1" si="1284"/>
        <v>15.956795785278445</v>
      </c>
    </row>
    <row r="81956" spans="1:1">
      <c r="A81956" s="10">
        <f t="shared" ca="1" si="1284"/>
        <v>15.782047141441778</v>
      </c>
    </row>
    <row r="81957" spans="1:1">
      <c r="A81957" s="10">
        <f t="shared" ca="1" si="1284"/>
        <v>15.905036266563936</v>
      </c>
    </row>
    <row r="81958" spans="1:1">
      <c r="A81958" s="10">
        <f t="shared" ca="1" si="1284"/>
        <v>15.909892415178019</v>
      </c>
    </row>
    <row r="81959" spans="1:1">
      <c r="A81959" s="10">
        <f t="shared" ca="1" si="1284"/>
        <v>15.858515444231839</v>
      </c>
    </row>
    <row r="81960" spans="1:1">
      <c r="A81960" s="10">
        <f t="shared" ca="1" si="1284"/>
        <v>15.838963789445261</v>
      </c>
    </row>
    <row r="81961" spans="1:1">
      <c r="A81961" s="10">
        <f t="shared" ca="1" si="1284"/>
        <v>15.948116447968246</v>
      </c>
    </row>
    <row r="81962" spans="1:1">
      <c r="A81962" s="10">
        <f t="shared" ca="1" si="1284"/>
        <v>15.865749691844375</v>
      </c>
    </row>
    <row r="81963" spans="1:1">
      <c r="A81963" s="10">
        <f t="shared" ca="1" si="1284"/>
        <v>15.93478834785277</v>
      </c>
    </row>
    <row r="81964" spans="1:1">
      <c r="A81964" s="10">
        <f t="shared" ca="1" si="1284"/>
        <v>15.929001190125557</v>
      </c>
    </row>
    <row r="81965" spans="1:1">
      <c r="A81965" s="10">
        <f t="shared" ca="1" si="1284"/>
        <v>15.783025765237745</v>
      </c>
    </row>
    <row r="81966" spans="1:1">
      <c r="A81966" s="10">
        <f t="shared" ca="1" si="1284"/>
        <v>15.821479683068363</v>
      </c>
    </row>
    <row r="81967" spans="1:1">
      <c r="A81967" s="10">
        <f t="shared" ca="1" si="1284"/>
        <v>15.676775380477448</v>
      </c>
    </row>
    <row r="81968" spans="1:1">
      <c r="A81968" s="10">
        <f t="shared" ca="1" si="1284"/>
        <v>15.906102051125275</v>
      </c>
    </row>
    <row r="81969" spans="1:1">
      <c r="A81969" s="10">
        <f t="shared" ca="1" si="1284"/>
        <v>15.93014355966549</v>
      </c>
    </row>
    <row r="81970" spans="1:1">
      <c r="A81970" s="10">
        <f t="shared" ca="1" si="1284"/>
        <v>15.9472446948878</v>
      </c>
    </row>
    <row r="81971" spans="1:1">
      <c r="A81971" s="10">
        <f t="shared" ca="1" si="1284"/>
        <v>16.043976548285869</v>
      </c>
    </row>
    <row r="81972" spans="1:1">
      <c r="A81972" s="10">
        <f t="shared" ca="1" si="1284"/>
        <v>15.951707654940853</v>
      </c>
    </row>
    <row r="81973" spans="1:1">
      <c r="A81973" s="10">
        <f t="shared" ca="1" si="1284"/>
        <v>16.02831564595138</v>
      </c>
    </row>
    <row r="81974" spans="1:1">
      <c r="A81974" s="10">
        <f t="shared" ca="1" si="1284"/>
        <v>15.897320811529593</v>
      </c>
    </row>
    <row r="81975" spans="1:1">
      <c r="A81975" s="10">
        <f t="shared" ca="1" si="1284"/>
        <v>15.902047943383602</v>
      </c>
    </row>
    <row r="81976" spans="1:1">
      <c r="A81976" s="10">
        <f t="shared" ca="1" si="1284"/>
        <v>16.040413573222096</v>
      </c>
    </row>
    <row r="81977" spans="1:1">
      <c r="A81977" s="10">
        <f t="shared" ca="1" si="1284"/>
        <v>16.070607277277208</v>
      </c>
    </row>
    <row r="81978" spans="1:1">
      <c r="A81978" s="10">
        <f t="shared" ca="1" si="1284"/>
        <v>16.058025460691979</v>
      </c>
    </row>
    <row r="81979" spans="1:1">
      <c r="A81979" s="10">
        <f t="shared" ca="1" si="1284"/>
        <v>15.969499147401727</v>
      </c>
    </row>
    <row r="81980" spans="1:1">
      <c r="A81980" s="10">
        <f t="shared" ca="1" si="1284"/>
        <v>15.961732150990402</v>
      </c>
    </row>
    <row r="81981" spans="1:1">
      <c r="A81981" s="10">
        <f t="shared" ca="1" si="1284"/>
        <v>16.047983239742749</v>
      </c>
    </row>
    <row r="81982" spans="1:1">
      <c r="A81982" s="10">
        <f t="shared" ca="1" si="1284"/>
        <v>15.851897826779208</v>
      </c>
    </row>
    <row r="81983" spans="1:1">
      <c r="A81983" s="10">
        <f t="shared" ca="1" si="1284"/>
        <v>15.796744955404552</v>
      </c>
    </row>
    <row r="81984" spans="1:1">
      <c r="A81984" s="10">
        <f t="shared" ca="1" si="1284"/>
        <v>15.901866271420023</v>
      </c>
    </row>
    <row r="81985" spans="1:1">
      <c r="A81985" s="10">
        <f t="shared" ca="1" si="1284"/>
        <v>15.906935120217094</v>
      </c>
    </row>
    <row r="81986" spans="1:1">
      <c r="A81986" s="10">
        <f t="shared" ref="A81986:A82049" ca="1" si="12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15.803775792577211</v>
      </c>
    </row>
    <row r="81987" spans="1:1">
      <c r="A81987" s="10">
        <f t="shared" ca="1" si="1285"/>
        <v>16.143515718346119</v>
      </c>
    </row>
    <row r="81988" spans="1:1">
      <c r="A81988" s="10">
        <f t="shared" ca="1" si="1285"/>
        <v>16.126897362613082</v>
      </c>
    </row>
    <row r="81989" spans="1:1">
      <c r="A81989" s="10">
        <f t="shared" ca="1" si="1285"/>
        <v>16.010603760382544</v>
      </c>
    </row>
    <row r="81990" spans="1:1">
      <c r="A81990" s="10">
        <f t="shared" ca="1" si="1285"/>
        <v>15.879454553169165</v>
      </c>
    </row>
    <row r="81991" spans="1:1">
      <c r="A81991" s="10">
        <f t="shared" ca="1" si="1285"/>
        <v>15.83256784271437</v>
      </c>
    </row>
    <row r="81992" spans="1:1">
      <c r="A81992" s="10">
        <f t="shared" ca="1" si="1285"/>
        <v>16.092776270783887</v>
      </c>
    </row>
    <row r="81993" spans="1:1">
      <c r="A81993" s="10">
        <f t="shared" ca="1" si="1285"/>
        <v>15.729751918700718</v>
      </c>
    </row>
    <row r="81994" spans="1:1">
      <c r="A81994" s="10">
        <f t="shared" ca="1" si="1285"/>
        <v>15.920222284003929</v>
      </c>
    </row>
    <row r="81995" spans="1:1">
      <c r="A81995" s="10">
        <f t="shared" ca="1" si="1285"/>
        <v>15.896989464525403</v>
      </c>
    </row>
    <row r="81996" spans="1:1">
      <c r="A81996" s="10">
        <f t="shared" ca="1" si="1285"/>
        <v>15.936866195049971</v>
      </c>
    </row>
    <row r="81997" spans="1:1">
      <c r="A81997" s="10">
        <f t="shared" ca="1" si="1285"/>
        <v>15.744608406116187</v>
      </c>
    </row>
    <row r="81998" spans="1:1">
      <c r="A81998" s="10">
        <f t="shared" ca="1" si="1285"/>
        <v>15.84512304839159</v>
      </c>
    </row>
    <row r="81999" spans="1:1">
      <c r="A81999" s="10">
        <f t="shared" ca="1" si="1285"/>
        <v>15.853814368846368</v>
      </c>
    </row>
    <row r="82000" spans="1:1">
      <c r="A82000" s="10">
        <f t="shared" ca="1" si="1285"/>
        <v>15.8054381676251</v>
      </c>
    </row>
    <row r="82001" spans="1:1">
      <c r="A82001" s="10">
        <f t="shared" ca="1" si="1285"/>
        <v>15.923953546441595</v>
      </c>
    </row>
    <row r="82002" spans="1:1">
      <c r="A82002" s="10">
        <f t="shared" ca="1" si="1285"/>
        <v>15.703054302124745</v>
      </c>
    </row>
    <row r="82003" spans="1:1">
      <c r="A82003" s="10">
        <f t="shared" ca="1" si="1285"/>
        <v>15.943757751541154</v>
      </c>
    </row>
    <row r="82004" spans="1:1">
      <c r="A82004" s="10">
        <f t="shared" ca="1" si="1285"/>
        <v>16.221960934899982</v>
      </c>
    </row>
    <row r="82005" spans="1:1">
      <c r="A82005" s="10">
        <f t="shared" ca="1" si="1285"/>
        <v>15.81102920057157</v>
      </c>
    </row>
    <row r="82006" spans="1:1">
      <c r="A82006" s="10">
        <f t="shared" ca="1" si="1285"/>
        <v>15.787664058088021</v>
      </c>
    </row>
    <row r="82007" spans="1:1">
      <c r="A82007" s="10">
        <f t="shared" ca="1" si="1285"/>
        <v>15.974146432780492</v>
      </c>
    </row>
    <row r="82008" spans="1:1">
      <c r="A82008" s="10">
        <f t="shared" ca="1" si="1285"/>
        <v>15.7308218848686</v>
      </c>
    </row>
    <row r="82009" spans="1:1">
      <c r="A82009" s="10">
        <f t="shared" ca="1" si="1285"/>
        <v>15.970338047645663</v>
      </c>
    </row>
    <row r="82010" spans="1:1">
      <c r="A82010" s="10">
        <f t="shared" ca="1" si="1285"/>
        <v>15.907496096923676</v>
      </c>
    </row>
    <row r="82011" spans="1:1">
      <c r="A82011" s="10">
        <f t="shared" ca="1" si="1285"/>
        <v>16.05140542849978</v>
      </c>
    </row>
    <row r="82012" spans="1:1">
      <c r="A82012" s="10">
        <f t="shared" ca="1" si="1285"/>
        <v>15.888766333705567</v>
      </c>
    </row>
    <row r="82013" spans="1:1">
      <c r="A82013" s="10">
        <f t="shared" ca="1" si="1285"/>
        <v>15.890257628495519</v>
      </c>
    </row>
    <row r="82014" spans="1:1">
      <c r="A82014" s="10">
        <f t="shared" ca="1" si="1285"/>
        <v>15.896661210459371</v>
      </c>
    </row>
    <row r="82015" spans="1:1">
      <c r="A82015" s="10">
        <f t="shared" ca="1" si="1285"/>
        <v>15.832262958729451</v>
      </c>
    </row>
    <row r="82016" spans="1:1">
      <c r="A82016" s="10">
        <f t="shared" ca="1" si="1285"/>
        <v>16.117863963135605</v>
      </c>
    </row>
    <row r="82017" spans="1:1">
      <c r="A82017" s="10">
        <f t="shared" ca="1" si="1285"/>
        <v>16.015519219943737</v>
      </c>
    </row>
    <row r="82018" spans="1:1">
      <c r="A82018" s="10">
        <f t="shared" ca="1" si="1285"/>
        <v>16.064601172960337</v>
      </c>
    </row>
    <row r="82019" spans="1:1">
      <c r="A82019" s="10">
        <f t="shared" ca="1" si="1285"/>
        <v>15.968773250745075</v>
      </c>
    </row>
    <row r="82020" spans="1:1">
      <c r="A82020" s="10">
        <f t="shared" ca="1" si="1285"/>
        <v>16.063689899100886</v>
      </c>
    </row>
    <row r="82021" spans="1:1">
      <c r="A82021" s="10">
        <f t="shared" ca="1" si="1285"/>
        <v>16.058867894352009</v>
      </c>
    </row>
    <row r="82022" spans="1:1">
      <c r="A82022" s="10">
        <f t="shared" ca="1" si="1285"/>
        <v>15.897577514040089</v>
      </c>
    </row>
    <row r="82023" spans="1:1">
      <c r="A82023" s="10">
        <f t="shared" ca="1" si="1285"/>
        <v>15.954465004376582</v>
      </c>
    </row>
    <row r="82024" spans="1:1">
      <c r="A82024" s="10">
        <f t="shared" ca="1" si="1285"/>
        <v>15.915617819010166</v>
      </c>
    </row>
    <row r="82025" spans="1:1">
      <c r="A82025" s="10">
        <f t="shared" ca="1" si="1285"/>
        <v>15.997530066996655</v>
      </c>
    </row>
    <row r="82026" spans="1:1">
      <c r="A82026" s="10">
        <f t="shared" ca="1" si="1285"/>
        <v>15.962080599244633</v>
      </c>
    </row>
    <row r="82027" spans="1:1">
      <c r="A82027" s="10">
        <f t="shared" ca="1" si="1285"/>
        <v>15.982175564930248</v>
      </c>
    </row>
    <row r="82028" spans="1:1">
      <c r="A82028" s="10">
        <f t="shared" ca="1" si="1285"/>
        <v>15.810460929545858</v>
      </c>
    </row>
    <row r="82029" spans="1:1">
      <c r="A82029" s="10">
        <f t="shared" ca="1" si="1285"/>
        <v>15.893002526047054</v>
      </c>
    </row>
    <row r="82030" spans="1:1">
      <c r="A82030" s="10">
        <f t="shared" ca="1" si="1285"/>
        <v>15.900700058315065</v>
      </c>
    </row>
    <row r="82031" spans="1:1">
      <c r="A82031" s="10">
        <f t="shared" ca="1" si="1285"/>
        <v>15.9080972895333</v>
      </c>
    </row>
    <row r="82032" spans="1:1">
      <c r="A82032" s="10">
        <f t="shared" ca="1" si="1285"/>
        <v>16.069198783419985</v>
      </c>
    </row>
    <row r="82033" spans="1:1">
      <c r="A82033" s="10">
        <f t="shared" ca="1" si="1285"/>
        <v>16.073008580385565</v>
      </c>
    </row>
    <row r="82034" spans="1:1">
      <c r="A82034" s="10">
        <f t="shared" ca="1" si="1285"/>
        <v>15.961053211132567</v>
      </c>
    </row>
    <row r="82035" spans="1:1">
      <c r="A82035" s="10">
        <f t="shared" ca="1" si="1285"/>
        <v>15.702404704048007</v>
      </c>
    </row>
    <row r="82036" spans="1:1">
      <c r="A82036" s="10">
        <f t="shared" ca="1" si="1285"/>
        <v>15.874388889745706</v>
      </c>
    </row>
    <row r="82037" spans="1:1">
      <c r="A82037" s="10">
        <f t="shared" ca="1" si="1285"/>
        <v>15.802357216181191</v>
      </c>
    </row>
    <row r="82038" spans="1:1">
      <c r="A82038" s="10">
        <f t="shared" ca="1" si="1285"/>
        <v>15.769595064138233</v>
      </c>
    </row>
    <row r="82039" spans="1:1">
      <c r="A82039" s="10">
        <f t="shared" ca="1" si="1285"/>
        <v>15.861586093064583</v>
      </c>
    </row>
    <row r="82040" spans="1:1">
      <c r="A82040" s="10">
        <f t="shared" ca="1" si="1285"/>
        <v>15.828972441933059</v>
      </c>
    </row>
    <row r="82041" spans="1:1">
      <c r="A82041" s="10">
        <f t="shared" ca="1" si="1285"/>
        <v>15.975225267625586</v>
      </c>
    </row>
    <row r="82042" spans="1:1">
      <c r="A82042" s="10">
        <f t="shared" ca="1" si="1285"/>
        <v>16.044304198352108</v>
      </c>
    </row>
    <row r="82043" spans="1:1">
      <c r="A82043" s="10">
        <f t="shared" ca="1" si="1285"/>
        <v>15.87781691222578</v>
      </c>
    </row>
    <row r="82044" spans="1:1">
      <c r="A82044" s="10">
        <f t="shared" ca="1" si="1285"/>
        <v>15.989225757104776</v>
      </c>
    </row>
    <row r="82045" spans="1:1">
      <c r="A82045" s="10">
        <f t="shared" ca="1" si="1285"/>
        <v>15.855088446234999</v>
      </c>
    </row>
    <row r="82046" spans="1:1">
      <c r="A82046" s="10">
        <f t="shared" ca="1" si="1285"/>
        <v>15.995714749119511</v>
      </c>
    </row>
    <row r="82047" spans="1:1">
      <c r="A82047" s="10">
        <f t="shared" ca="1" si="1285"/>
        <v>15.898935673185777</v>
      </c>
    </row>
    <row r="82048" spans="1:1">
      <c r="A82048" s="10">
        <f t="shared" ca="1" si="1285"/>
        <v>15.811649100488552</v>
      </c>
    </row>
    <row r="82049" spans="1:1">
      <c r="A82049" s="10">
        <f t="shared" ca="1" si="1285"/>
        <v>15.893036014666563</v>
      </c>
    </row>
    <row r="82050" spans="1:1">
      <c r="A82050" s="10">
        <f t="shared" ref="A82050:A82113" ca="1" si="12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16.025552642202424</v>
      </c>
    </row>
    <row r="82051" spans="1:1">
      <c r="A82051" s="10">
        <f t="shared" ca="1" si="1286"/>
        <v>15.939803611367827</v>
      </c>
    </row>
    <row r="82052" spans="1:1">
      <c r="A82052" s="10">
        <f t="shared" ca="1" si="1286"/>
        <v>15.727327578124097</v>
      </c>
    </row>
    <row r="82053" spans="1:1">
      <c r="A82053" s="10">
        <f t="shared" ca="1" si="1286"/>
        <v>15.669451189190111</v>
      </c>
    </row>
    <row r="82054" spans="1:1">
      <c r="A82054" s="10">
        <f t="shared" ca="1" si="1286"/>
        <v>15.998593443699077</v>
      </c>
    </row>
    <row r="82055" spans="1:1">
      <c r="A82055" s="10">
        <f t="shared" ca="1" si="1286"/>
        <v>15.939218329421099</v>
      </c>
    </row>
    <row r="82056" spans="1:1">
      <c r="A82056" s="10">
        <f t="shared" ca="1" si="1286"/>
        <v>15.876479156451559</v>
      </c>
    </row>
    <row r="82057" spans="1:1">
      <c r="A82057" s="10">
        <f t="shared" ca="1" si="1286"/>
        <v>15.823218381156169</v>
      </c>
    </row>
    <row r="82058" spans="1:1">
      <c r="A82058" s="10">
        <f t="shared" ca="1" si="1286"/>
        <v>15.778815547532856</v>
      </c>
    </row>
    <row r="82059" spans="1:1">
      <c r="A82059" s="10">
        <f t="shared" ca="1" si="1286"/>
        <v>15.91159391454214</v>
      </c>
    </row>
    <row r="82060" spans="1:1">
      <c r="A82060" s="10">
        <f t="shared" ca="1" si="1286"/>
        <v>15.707826578184575</v>
      </c>
    </row>
    <row r="82061" spans="1:1">
      <c r="A82061" s="10">
        <f t="shared" ca="1" si="1286"/>
        <v>16.031259998914855</v>
      </c>
    </row>
    <row r="82062" spans="1:1">
      <c r="A82062" s="10">
        <f t="shared" ca="1" si="1286"/>
        <v>15.90475506835846</v>
      </c>
    </row>
    <row r="82063" spans="1:1">
      <c r="A82063" s="10">
        <f t="shared" ca="1" si="1286"/>
        <v>15.856087376991505</v>
      </c>
    </row>
    <row r="82064" spans="1:1">
      <c r="A82064" s="10">
        <f t="shared" ca="1" si="1286"/>
        <v>15.865376662037626</v>
      </c>
    </row>
    <row r="82065" spans="1:1">
      <c r="A82065" s="10">
        <f t="shared" ca="1" si="1286"/>
        <v>15.877914445771459</v>
      </c>
    </row>
    <row r="82066" spans="1:1">
      <c r="A82066" s="10">
        <f t="shared" ca="1" si="1286"/>
        <v>15.838183501486631</v>
      </c>
    </row>
    <row r="82067" spans="1:1">
      <c r="A82067" s="10">
        <f t="shared" ca="1" si="1286"/>
        <v>15.976661534272877</v>
      </c>
    </row>
    <row r="82068" spans="1:1">
      <c r="A82068" s="10">
        <f t="shared" ca="1" si="1286"/>
        <v>15.868181131403245</v>
      </c>
    </row>
    <row r="82069" spans="1:1">
      <c r="A82069" s="10">
        <f t="shared" ca="1" si="1286"/>
        <v>16.094329995368213</v>
      </c>
    </row>
    <row r="82070" spans="1:1">
      <c r="A82070" s="10">
        <f t="shared" ca="1" si="1286"/>
        <v>15.867150552053094</v>
      </c>
    </row>
    <row r="82071" spans="1:1">
      <c r="A82071" s="10">
        <f t="shared" ca="1" si="1286"/>
        <v>15.860340421103961</v>
      </c>
    </row>
    <row r="82072" spans="1:1">
      <c r="A82072" s="10">
        <f t="shared" ca="1" si="1286"/>
        <v>15.825341388472701</v>
      </c>
    </row>
    <row r="82073" spans="1:1">
      <c r="A82073" s="10">
        <f t="shared" ca="1" si="1286"/>
        <v>16.108839564315019</v>
      </c>
    </row>
    <row r="82074" spans="1:1">
      <c r="A82074" s="10">
        <f t="shared" ca="1" si="1286"/>
        <v>16.171223396867902</v>
      </c>
    </row>
    <row r="82075" spans="1:1">
      <c r="A82075" s="10">
        <f t="shared" ca="1" si="1286"/>
        <v>16.109975200124435</v>
      </c>
    </row>
    <row r="82076" spans="1:1">
      <c r="A82076" s="10">
        <f t="shared" ca="1" si="1286"/>
        <v>15.892117381336041</v>
      </c>
    </row>
    <row r="82077" spans="1:1">
      <c r="A82077" s="10">
        <f t="shared" ca="1" si="1286"/>
        <v>15.904058833878041</v>
      </c>
    </row>
    <row r="82078" spans="1:1">
      <c r="A82078" s="10">
        <f t="shared" ca="1" si="1286"/>
        <v>15.876833152329532</v>
      </c>
    </row>
    <row r="82079" spans="1:1">
      <c r="A82079" s="10">
        <f t="shared" ca="1" si="1286"/>
        <v>15.959004167954449</v>
      </c>
    </row>
    <row r="82080" spans="1:1">
      <c r="A82080" s="10">
        <f t="shared" ca="1" si="1286"/>
        <v>16.022602719236914</v>
      </c>
    </row>
    <row r="82081" spans="1:1">
      <c r="A82081" s="10">
        <f t="shared" ca="1" si="1286"/>
        <v>15.791228829082783</v>
      </c>
    </row>
    <row r="82082" spans="1:1">
      <c r="A82082" s="10">
        <f t="shared" ca="1" si="1286"/>
        <v>16.008325548174454</v>
      </c>
    </row>
    <row r="82083" spans="1:1">
      <c r="A82083" s="10">
        <f t="shared" ca="1" si="1286"/>
        <v>15.956525104154634</v>
      </c>
    </row>
    <row r="82084" spans="1:1">
      <c r="A82084" s="10">
        <f t="shared" ca="1" si="1286"/>
        <v>16.044399713046573</v>
      </c>
    </row>
    <row r="82085" spans="1:1">
      <c r="A82085" s="10">
        <f t="shared" ca="1" si="1286"/>
        <v>16.068230533408162</v>
      </c>
    </row>
    <row r="82086" spans="1:1">
      <c r="A82086" s="10">
        <f t="shared" ca="1" si="1286"/>
        <v>15.769861670418537</v>
      </c>
    </row>
    <row r="82087" spans="1:1">
      <c r="A82087" s="10">
        <f t="shared" ca="1" si="1286"/>
        <v>15.739419753329381</v>
      </c>
    </row>
    <row r="82088" spans="1:1">
      <c r="A82088" s="10">
        <f t="shared" ca="1" si="1286"/>
        <v>15.712070736731137</v>
      </c>
    </row>
    <row r="82089" spans="1:1">
      <c r="A82089" s="10">
        <f t="shared" ca="1" si="1286"/>
        <v>15.844512650579574</v>
      </c>
    </row>
    <row r="82090" spans="1:1">
      <c r="A82090" s="10">
        <f t="shared" ca="1" si="1286"/>
        <v>15.785120471301855</v>
      </c>
    </row>
    <row r="82091" spans="1:1">
      <c r="A82091" s="10">
        <f t="shared" ca="1" si="1286"/>
        <v>16.234789765213652</v>
      </c>
    </row>
    <row r="82092" spans="1:1">
      <c r="A82092" s="10">
        <f t="shared" ca="1" si="1286"/>
        <v>15.980616402051822</v>
      </c>
    </row>
    <row r="82093" spans="1:1">
      <c r="A82093" s="10">
        <f t="shared" ca="1" si="1286"/>
        <v>15.897650993976782</v>
      </c>
    </row>
    <row r="82094" spans="1:1">
      <c r="A82094" s="10">
        <f t="shared" ca="1" si="1286"/>
        <v>15.873109978850477</v>
      </c>
    </row>
    <row r="82095" spans="1:1">
      <c r="A82095" s="10">
        <f t="shared" ca="1" si="1286"/>
        <v>16.035216408248296</v>
      </c>
    </row>
    <row r="82096" spans="1:1">
      <c r="A82096" s="10">
        <f t="shared" ca="1" si="1286"/>
        <v>15.844979465502158</v>
      </c>
    </row>
    <row r="82097" spans="1:1">
      <c r="A82097" s="10">
        <f t="shared" ca="1" si="1286"/>
        <v>16.026148844227301</v>
      </c>
    </row>
    <row r="82098" spans="1:1">
      <c r="A82098" s="10">
        <f t="shared" ca="1" si="1286"/>
        <v>15.738655974322691</v>
      </c>
    </row>
    <row r="82099" spans="1:1">
      <c r="A82099" s="10">
        <f t="shared" ca="1" si="1286"/>
        <v>16.043349032477387</v>
      </c>
    </row>
    <row r="82100" spans="1:1">
      <c r="A82100" s="10">
        <f t="shared" ca="1" si="1286"/>
        <v>15.72741245774762</v>
      </c>
    </row>
    <row r="82101" spans="1:1">
      <c r="A82101" s="10">
        <f t="shared" ca="1" si="1286"/>
        <v>15.989005732223074</v>
      </c>
    </row>
    <row r="82102" spans="1:1">
      <c r="A82102" s="10">
        <f t="shared" ca="1" si="1286"/>
        <v>15.971729971712234</v>
      </c>
    </row>
    <row r="82103" spans="1:1">
      <c r="A82103" s="10">
        <f t="shared" ca="1" si="1286"/>
        <v>15.924493922280988</v>
      </c>
    </row>
    <row r="82104" spans="1:1">
      <c r="A82104" s="10">
        <f t="shared" ca="1" si="1286"/>
        <v>15.941942508370422</v>
      </c>
    </row>
    <row r="82105" spans="1:1">
      <c r="A82105" s="10">
        <f t="shared" ca="1" si="1286"/>
        <v>16.086274232384305</v>
      </c>
    </row>
    <row r="82106" spans="1:1">
      <c r="A82106" s="10">
        <f t="shared" ca="1" si="1286"/>
        <v>15.966159355383214</v>
      </c>
    </row>
    <row r="82107" spans="1:1">
      <c r="A82107" s="10">
        <f t="shared" ca="1" si="1286"/>
        <v>16.116609703527416</v>
      </c>
    </row>
    <row r="82108" spans="1:1">
      <c r="A82108" s="10">
        <f t="shared" ca="1" si="1286"/>
        <v>15.814627900841771</v>
      </c>
    </row>
    <row r="82109" spans="1:1">
      <c r="A82109" s="10">
        <f t="shared" ca="1" si="1286"/>
        <v>15.900206234855387</v>
      </c>
    </row>
    <row r="82110" spans="1:1">
      <c r="A82110" s="10">
        <f t="shared" ca="1" si="1286"/>
        <v>15.723567991258721</v>
      </c>
    </row>
    <row r="82111" spans="1:1">
      <c r="A82111" s="10">
        <f t="shared" ca="1" si="1286"/>
        <v>16.046179766657165</v>
      </c>
    </row>
    <row r="82112" spans="1:1">
      <c r="A82112" s="10">
        <f t="shared" ca="1" si="1286"/>
        <v>16.023526900457689</v>
      </c>
    </row>
    <row r="82113" spans="1:1">
      <c r="A82113" s="10">
        <f t="shared" ca="1" si="1286"/>
        <v>16.060851283506349</v>
      </c>
    </row>
    <row r="82114" spans="1:1">
      <c r="A82114" s="10">
        <f t="shared" ref="A82114:A82177" ca="1" si="12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15.935404007094739</v>
      </c>
    </row>
    <row r="82115" spans="1:1">
      <c r="A82115" s="10">
        <f t="shared" ca="1" si="1287"/>
        <v>15.870404165832985</v>
      </c>
    </row>
    <row r="82116" spans="1:1">
      <c r="A82116" s="10">
        <f t="shared" ca="1" si="1287"/>
        <v>15.797045004826627</v>
      </c>
    </row>
    <row r="82117" spans="1:1">
      <c r="A82117" s="10">
        <f t="shared" ca="1" si="1287"/>
        <v>15.822844771294262</v>
      </c>
    </row>
    <row r="82118" spans="1:1">
      <c r="A82118" s="10">
        <f t="shared" ca="1" si="1287"/>
        <v>15.711359332664367</v>
      </c>
    </row>
    <row r="82119" spans="1:1">
      <c r="A82119" s="10">
        <f t="shared" ca="1" si="1287"/>
        <v>15.944654230439868</v>
      </c>
    </row>
    <row r="82120" spans="1:1">
      <c r="A82120" s="10">
        <f t="shared" ca="1" si="1287"/>
        <v>15.97133573362207</v>
      </c>
    </row>
    <row r="82121" spans="1:1">
      <c r="A82121" s="10">
        <f t="shared" ca="1" si="1287"/>
        <v>15.85887016776428</v>
      </c>
    </row>
    <row r="82122" spans="1:1">
      <c r="A82122" s="10">
        <f t="shared" ca="1" si="1287"/>
        <v>16.015659991188109</v>
      </c>
    </row>
    <row r="82123" spans="1:1">
      <c r="A82123" s="10">
        <f t="shared" ca="1" si="1287"/>
        <v>15.953207205060741</v>
      </c>
    </row>
    <row r="82124" spans="1:1">
      <c r="A82124" s="10">
        <f t="shared" ca="1" si="1287"/>
        <v>16.001849564714583</v>
      </c>
    </row>
    <row r="82125" spans="1:1">
      <c r="A82125" s="10">
        <f t="shared" ca="1" si="1287"/>
        <v>15.922513548574809</v>
      </c>
    </row>
    <row r="82126" spans="1:1">
      <c r="A82126" s="10">
        <f t="shared" ca="1" si="1287"/>
        <v>15.947094584636288</v>
      </c>
    </row>
    <row r="82127" spans="1:1">
      <c r="A82127" s="10">
        <f t="shared" ca="1" si="1287"/>
        <v>15.846458185095072</v>
      </c>
    </row>
    <row r="82128" spans="1:1">
      <c r="A82128" s="10">
        <f t="shared" ca="1" si="1287"/>
        <v>15.927935361815603</v>
      </c>
    </row>
    <row r="82129" spans="1:1">
      <c r="A82129" s="10">
        <f t="shared" ca="1" si="1287"/>
        <v>15.881991659041306</v>
      </c>
    </row>
    <row r="82130" spans="1:1">
      <c r="A82130" s="10">
        <f t="shared" ca="1" si="1287"/>
        <v>15.880771611380791</v>
      </c>
    </row>
    <row r="82131" spans="1:1">
      <c r="A82131" s="10">
        <f t="shared" ca="1" si="1287"/>
        <v>15.740360593078057</v>
      </c>
    </row>
    <row r="82132" spans="1:1">
      <c r="A82132" s="10">
        <f t="shared" ca="1" si="1287"/>
        <v>16.010026900473157</v>
      </c>
    </row>
    <row r="82133" spans="1:1">
      <c r="A82133" s="10">
        <f t="shared" ca="1" si="1287"/>
        <v>15.944424138553423</v>
      </c>
    </row>
    <row r="82134" spans="1:1">
      <c r="A82134" s="10">
        <f t="shared" ca="1" si="1287"/>
        <v>16.05093452310965</v>
      </c>
    </row>
    <row r="82135" spans="1:1">
      <c r="A82135" s="10">
        <f t="shared" ca="1" si="1287"/>
        <v>15.702884226712655</v>
      </c>
    </row>
    <row r="82136" spans="1:1">
      <c r="A82136" s="10">
        <f t="shared" ca="1" si="1287"/>
        <v>16.091292757528016</v>
      </c>
    </row>
    <row r="82137" spans="1:1">
      <c r="A82137" s="10">
        <f t="shared" ca="1" si="1287"/>
        <v>16.13830695128318</v>
      </c>
    </row>
    <row r="82138" spans="1:1">
      <c r="A82138" s="10">
        <f t="shared" ca="1" si="1287"/>
        <v>15.855375964701528</v>
      </c>
    </row>
    <row r="82139" spans="1:1">
      <c r="A82139" s="10">
        <f t="shared" ca="1" si="1287"/>
        <v>15.914986476190755</v>
      </c>
    </row>
    <row r="82140" spans="1:1">
      <c r="A82140" s="10">
        <f t="shared" ca="1" si="1287"/>
        <v>15.901071613577683</v>
      </c>
    </row>
    <row r="82141" spans="1:1">
      <c r="A82141" s="10">
        <f t="shared" ca="1" si="1287"/>
        <v>15.965382353146948</v>
      </c>
    </row>
    <row r="82142" spans="1:1">
      <c r="A82142" s="10">
        <f t="shared" ca="1" si="1287"/>
        <v>15.899693267050974</v>
      </c>
    </row>
    <row r="82143" spans="1:1">
      <c r="A82143" s="10">
        <f t="shared" ca="1" si="1287"/>
        <v>15.938152993833384</v>
      </c>
    </row>
    <row r="82144" spans="1:1">
      <c r="A82144" s="10">
        <f t="shared" ca="1" si="1287"/>
        <v>16.043492586194095</v>
      </c>
    </row>
    <row r="82145" spans="1:1">
      <c r="A82145" s="10">
        <f t="shared" ca="1" si="1287"/>
        <v>15.935413817155002</v>
      </c>
    </row>
    <row r="82146" spans="1:1">
      <c r="A82146" s="10">
        <f t="shared" ca="1" si="1287"/>
        <v>16.007564159248584</v>
      </c>
    </row>
    <row r="82147" spans="1:1">
      <c r="A82147" s="10">
        <f t="shared" ca="1" si="1287"/>
        <v>15.87117449282138</v>
      </c>
    </row>
    <row r="82148" spans="1:1">
      <c r="A82148" s="10">
        <f t="shared" ca="1" si="1287"/>
        <v>15.763935051142363</v>
      </c>
    </row>
    <row r="82149" spans="1:1">
      <c r="A82149" s="10">
        <f t="shared" ca="1" si="1287"/>
        <v>15.849785441280302</v>
      </c>
    </row>
    <row r="82150" spans="1:1">
      <c r="A82150" s="10">
        <f t="shared" ca="1" si="1287"/>
        <v>16.063548259062177</v>
      </c>
    </row>
    <row r="82151" spans="1:1">
      <c r="A82151" s="10">
        <f t="shared" ca="1" si="1287"/>
        <v>16.005470438706247</v>
      </c>
    </row>
    <row r="82152" spans="1:1">
      <c r="A82152" s="10">
        <f t="shared" ca="1" si="1287"/>
        <v>15.859788615790901</v>
      </c>
    </row>
    <row r="82153" spans="1:1">
      <c r="A82153" s="10">
        <f t="shared" ca="1" si="1287"/>
        <v>16.004877654061112</v>
      </c>
    </row>
    <row r="82154" spans="1:1">
      <c r="A82154" s="10">
        <f t="shared" ca="1" si="1287"/>
        <v>16.184828221682672</v>
      </c>
    </row>
    <row r="82155" spans="1:1">
      <c r="A82155" s="10">
        <f t="shared" ca="1" si="1287"/>
        <v>15.882548976014217</v>
      </c>
    </row>
    <row r="82156" spans="1:1">
      <c r="A82156" s="10">
        <f t="shared" ca="1" si="1287"/>
        <v>15.984876809870793</v>
      </c>
    </row>
    <row r="82157" spans="1:1">
      <c r="A82157" s="10">
        <f t="shared" ca="1" si="1287"/>
        <v>15.859705245351108</v>
      </c>
    </row>
    <row r="82158" spans="1:1">
      <c r="A82158" s="10">
        <f t="shared" ca="1" si="1287"/>
        <v>15.911648507055567</v>
      </c>
    </row>
    <row r="82159" spans="1:1">
      <c r="A82159" s="10">
        <f t="shared" ca="1" si="1287"/>
        <v>16.05473920052107</v>
      </c>
    </row>
    <row r="82160" spans="1:1">
      <c r="A82160" s="10">
        <f t="shared" ca="1" si="1287"/>
        <v>15.930926833807202</v>
      </c>
    </row>
    <row r="82161" spans="1:1">
      <c r="A82161" s="10">
        <f t="shared" ca="1" si="1287"/>
        <v>15.972324834239096</v>
      </c>
    </row>
    <row r="82162" spans="1:1">
      <c r="A82162" s="10">
        <f t="shared" ca="1" si="1287"/>
        <v>16.022053310289973</v>
      </c>
    </row>
    <row r="82163" spans="1:1">
      <c r="A82163" s="10">
        <f t="shared" ca="1" si="1287"/>
        <v>16.142949928168633</v>
      </c>
    </row>
    <row r="82164" spans="1:1">
      <c r="A82164" s="10">
        <f t="shared" ca="1" si="1287"/>
        <v>15.826603783415919</v>
      </c>
    </row>
    <row r="82165" spans="1:1">
      <c r="A82165" s="10">
        <f t="shared" ca="1" si="1287"/>
        <v>15.922480208336779</v>
      </c>
    </row>
    <row r="82166" spans="1:1">
      <c r="A82166" s="10">
        <f t="shared" ca="1" si="1287"/>
        <v>16.039473575813449</v>
      </c>
    </row>
    <row r="82167" spans="1:1">
      <c r="A82167" s="10">
        <f t="shared" ca="1" si="1287"/>
        <v>15.830819202413963</v>
      </c>
    </row>
    <row r="82168" spans="1:1">
      <c r="A82168" s="10">
        <f t="shared" ca="1" si="1287"/>
        <v>15.829369479513344</v>
      </c>
    </row>
    <row r="82169" spans="1:1">
      <c r="A82169" s="10">
        <f t="shared" ca="1" si="1287"/>
        <v>15.992193151240793</v>
      </c>
    </row>
    <row r="82170" spans="1:1">
      <c r="A82170" s="10">
        <f t="shared" ca="1" si="1287"/>
        <v>15.902305455419222</v>
      </c>
    </row>
    <row r="82171" spans="1:1">
      <c r="A82171" s="10">
        <f t="shared" ca="1" si="1287"/>
        <v>15.88101562300848</v>
      </c>
    </row>
    <row r="82172" spans="1:1">
      <c r="A82172" s="10">
        <f t="shared" ca="1" si="1287"/>
        <v>15.747044009867862</v>
      </c>
    </row>
    <row r="82173" spans="1:1">
      <c r="A82173" s="10">
        <f t="shared" ca="1" si="1287"/>
        <v>16.120089725312386</v>
      </c>
    </row>
    <row r="82174" spans="1:1">
      <c r="A82174" s="10">
        <f t="shared" ca="1" si="1287"/>
        <v>15.946235933012916</v>
      </c>
    </row>
    <row r="82175" spans="1:1">
      <c r="A82175" s="10">
        <f t="shared" ca="1" si="1287"/>
        <v>16.02419675185287</v>
      </c>
    </row>
    <row r="82176" spans="1:1">
      <c r="A82176" s="10">
        <f t="shared" ca="1" si="1287"/>
        <v>15.86699786846237</v>
      </c>
    </row>
    <row r="82177" spans="1:1">
      <c r="A82177" s="10">
        <f t="shared" ca="1" si="1287"/>
        <v>15.965404575223586</v>
      </c>
    </row>
    <row r="82178" spans="1:1">
      <c r="A82178" s="10">
        <f t="shared" ref="A82178:A82241" ca="1" si="12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15.973298973362811</v>
      </c>
    </row>
    <row r="82179" spans="1:1">
      <c r="A82179" s="10">
        <f t="shared" ca="1" si="1288"/>
        <v>15.665040150496413</v>
      </c>
    </row>
    <row r="82180" spans="1:1">
      <c r="A82180" s="10">
        <f t="shared" ca="1" si="1288"/>
        <v>15.684970542434478</v>
      </c>
    </row>
    <row r="82181" spans="1:1">
      <c r="A82181" s="10">
        <f t="shared" ca="1" si="1288"/>
        <v>16.040306965322806</v>
      </c>
    </row>
    <row r="82182" spans="1:1">
      <c r="A82182" s="10">
        <f t="shared" ca="1" si="1288"/>
        <v>15.873045213602175</v>
      </c>
    </row>
    <row r="82183" spans="1:1">
      <c r="A82183" s="10">
        <f t="shared" ca="1" si="1288"/>
        <v>15.981299198392156</v>
      </c>
    </row>
    <row r="82184" spans="1:1">
      <c r="A82184" s="10">
        <f t="shared" ca="1" si="1288"/>
        <v>15.843233238195593</v>
      </c>
    </row>
    <row r="82185" spans="1:1">
      <c r="A82185" s="10">
        <f t="shared" ca="1" si="1288"/>
        <v>15.760266074241827</v>
      </c>
    </row>
    <row r="82186" spans="1:1">
      <c r="A82186" s="10">
        <f t="shared" ca="1" si="1288"/>
        <v>15.880371085700441</v>
      </c>
    </row>
    <row r="82187" spans="1:1">
      <c r="A82187" s="10">
        <f t="shared" ca="1" si="1288"/>
        <v>15.894746113146873</v>
      </c>
    </row>
    <row r="82188" spans="1:1">
      <c r="A82188" s="10">
        <f t="shared" ca="1" si="1288"/>
        <v>15.946123827757599</v>
      </c>
    </row>
    <row r="82189" spans="1:1">
      <c r="A82189" s="10">
        <f t="shared" ca="1" si="1288"/>
        <v>16.019796316197063</v>
      </c>
    </row>
    <row r="82190" spans="1:1">
      <c r="A82190" s="10">
        <f t="shared" ca="1" si="1288"/>
        <v>15.865525106577822</v>
      </c>
    </row>
    <row r="82191" spans="1:1">
      <c r="A82191" s="10">
        <f t="shared" ca="1" si="1288"/>
        <v>15.936333094048884</v>
      </c>
    </row>
    <row r="82192" spans="1:1">
      <c r="A82192" s="10">
        <f t="shared" ca="1" si="1288"/>
        <v>15.951511085682395</v>
      </c>
    </row>
    <row r="82193" spans="1:1">
      <c r="A82193" s="10">
        <f t="shared" ca="1" si="1288"/>
        <v>15.976596380783903</v>
      </c>
    </row>
    <row r="82194" spans="1:1">
      <c r="A82194" s="10">
        <f t="shared" ca="1" si="1288"/>
        <v>16.07154982827241</v>
      </c>
    </row>
    <row r="82195" spans="1:1">
      <c r="A82195" s="10">
        <f t="shared" ca="1" si="1288"/>
        <v>15.885764351400734</v>
      </c>
    </row>
    <row r="82196" spans="1:1">
      <c r="A82196" s="10">
        <f t="shared" ca="1" si="1288"/>
        <v>15.882810390353015</v>
      </c>
    </row>
    <row r="82197" spans="1:1">
      <c r="A82197" s="10">
        <f t="shared" ca="1" si="1288"/>
        <v>15.833480485302987</v>
      </c>
    </row>
    <row r="82198" spans="1:1">
      <c r="A82198" s="10">
        <f t="shared" ca="1" si="1288"/>
        <v>15.856006094695761</v>
      </c>
    </row>
    <row r="82199" spans="1:1">
      <c r="A82199" s="10">
        <f t="shared" ca="1" si="1288"/>
        <v>15.881695386659516</v>
      </c>
    </row>
    <row r="82200" spans="1:1">
      <c r="A82200" s="10">
        <f t="shared" ca="1" si="1288"/>
        <v>15.95553544681538</v>
      </c>
    </row>
    <row r="82201" spans="1:1">
      <c r="A82201" s="10">
        <f t="shared" ca="1" si="1288"/>
        <v>16.095479785080382</v>
      </c>
    </row>
    <row r="82202" spans="1:1">
      <c r="A82202" s="10">
        <f t="shared" ca="1" si="1288"/>
        <v>15.920844482667183</v>
      </c>
    </row>
    <row r="82203" spans="1:1">
      <c r="A82203" s="10">
        <f t="shared" ca="1" si="1288"/>
        <v>15.847881351267977</v>
      </c>
    </row>
    <row r="82204" spans="1:1">
      <c r="A82204" s="10">
        <f t="shared" ca="1" si="1288"/>
        <v>15.994087069425193</v>
      </c>
    </row>
    <row r="82205" spans="1:1">
      <c r="A82205" s="10">
        <f t="shared" ca="1" si="1288"/>
        <v>16.028878543955873</v>
      </c>
    </row>
    <row r="82206" spans="1:1">
      <c r="A82206" s="10">
        <f t="shared" ca="1" si="1288"/>
        <v>15.952395823143537</v>
      </c>
    </row>
    <row r="82207" spans="1:1">
      <c r="A82207" s="10">
        <f t="shared" ca="1" si="1288"/>
        <v>15.951691923986315</v>
      </c>
    </row>
    <row r="82208" spans="1:1">
      <c r="A82208" s="10">
        <f t="shared" ca="1" si="1288"/>
        <v>15.790682476224353</v>
      </c>
    </row>
    <row r="82209" spans="1:1">
      <c r="A82209" s="10">
        <f t="shared" ca="1" si="1288"/>
        <v>15.956796708804132</v>
      </c>
    </row>
    <row r="82210" spans="1:1">
      <c r="A82210" s="10">
        <f t="shared" ca="1" si="1288"/>
        <v>15.958385067301968</v>
      </c>
    </row>
    <row r="82211" spans="1:1">
      <c r="A82211" s="10">
        <f t="shared" ca="1" si="1288"/>
        <v>15.870312041131818</v>
      </c>
    </row>
    <row r="82212" spans="1:1">
      <c r="A82212" s="10">
        <f t="shared" ca="1" si="1288"/>
        <v>15.841698529744466</v>
      </c>
    </row>
    <row r="82213" spans="1:1">
      <c r="A82213" s="10">
        <f t="shared" ca="1" si="1288"/>
        <v>15.891168497097764</v>
      </c>
    </row>
    <row r="82214" spans="1:1">
      <c r="A82214" s="10">
        <f t="shared" ca="1" si="1288"/>
        <v>15.646206196348862</v>
      </c>
    </row>
    <row r="82215" spans="1:1">
      <c r="A82215" s="10">
        <f t="shared" ca="1" si="1288"/>
        <v>15.760566026809606</v>
      </c>
    </row>
    <row r="82216" spans="1:1">
      <c r="A82216" s="10">
        <f t="shared" ca="1" si="1288"/>
        <v>16.035057208398872</v>
      </c>
    </row>
    <row r="82217" spans="1:1">
      <c r="A82217" s="10">
        <f t="shared" ca="1" si="1288"/>
        <v>16.100452810024333</v>
      </c>
    </row>
    <row r="82218" spans="1:1">
      <c r="A82218" s="10">
        <f t="shared" ca="1" si="1288"/>
        <v>15.798038272396035</v>
      </c>
    </row>
    <row r="82219" spans="1:1">
      <c r="A82219" s="10">
        <f t="shared" ca="1" si="1288"/>
        <v>15.958201584749517</v>
      </c>
    </row>
    <row r="82220" spans="1:1">
      <c r="A82220" s="10">
        <f t="shared" ca="1" si="1288"/>
        <v>15.991580217506431</v>
      </c>
    </row>
    <row r="82221" spans="1:1">
      <c r="A82221" s="10">
        <f t="shared" ca="1" si="1288"/>
        <v>16.007564511336874</v>
      </c>
    </row>
    <row r="82222" spans="1:1">
      <c r="A82222" s="10">
        <f t="shared" ca="1" si="1288"/>
        <v>15.919415556806481</v>
      </c>
    </row>
    <row r="82223" spans="1:1">
      <c r="A82223" s="10">
        <f t="shared" ca="1" si="1288"/>
        <v>16.083186859658326</v>
      </c>
    </row>
    <row r="82224" spans="1:1">
      <c r="A82224" s="10">
        <f t="shared" ca="1" si="1288"/>
        <v>15.870875286030619</v>
      </c>
    </row>
    <row r="82225" spans="1:1">
      <c r="A82225" s="10">
        <f t="shared" ca="1" si="1288"/>
        <v>16.015757407949835</v>
      </c>
    </row>
    <row r="82226" spans="1:1">
      <c r="A82226" s="10">
        <f t="shared" ca="1" si="1288"/>
        <v>15.994723068221584</v>
      </c>
    </row>
    <row r="82227" spans="1:1">
      <c r="A82227" s="10">
        <f t="shared" ca="1" si="1288"/>
        <v>15.776058466281709</v>
      </c>
    </row>
    <row r="82228" spans="1:1">
      <c r="A82228" s="10">
        <f t="shared" ca="1" si="1288"/>
        <v>15.728404367235663</v>
      </c>
    </row>
    <row r="82229" spans="1:1">
      <c r="A82229" s="10">
        <f t="shared" ca="1" si="1288"/>
        <v>15.869067329483048</v>
      </c>
    </row>
    <row r="82230" spans="1:1">
      <c r="A82230" s="10">
        <f t="shared" ca="1" si="1288"/>
        <v>15.837575275528422</v>
      </c>
    </row>
    <row r="82231" spans="1:1">
      <c r="A82231" s="10">
        <f t="shared" ca="1" si="1288"/>
        <v>15.933980298945688</v>
      </c>
    </row>
    <row r="82232" spans="1:1">
      <c r="A82232" s="10">
        <f t="shared" ca="1" si="1288"/>
        <v>15.905469605675286</v>
      </c>
    </row>
    <row r="82233" spans="1:1">
      <c r="A82233" s="10">
        <f t="shared" ca="1" si="1288"/>
        <v>15.971321639194512</v>
      </c>
    </row>
    <row r="82234" spans="1:1">
      <c r="A82234" s="10">
        <f t="shared" ca="1" si="1288"/>
        <v>16.046243426133714</v>
      </c>
    </row>
    <row r="82235" spans="1:1">
      <c r="A82235" s="10">
        <f t="shared" ca="1" si="1288"/>
        <v>15.791483891156126</v>
      </c>
    </row>
    <row r="82236" spans="1:1">
      <c r="A82236" s="10">
        <f t="shared" ca="1" si="1288"/>
        <v>15.978436856397586</v>
      </c>
    </row>
    <row r="82237" spans="1:1">
      <c r="A82237" s="10">
        <f t="shared" ca="1" si="1288"/>
        <v>15.695133093565902</v>
      </c>
    </row>
    <row r="82238" spans="1:1">
      <c r="A82238" s="10">
        <f t="shared" ca="1" si="1288"/>
        <v>15.851028117269989</v>
      </c>
    </row>
    <row r="82239" spans="1:1">
      <c r="A82239" s="10">
        <f t="shared" ca="1" si="1288"/>
        <v>15.949695625051721</v>
      </c>
    </row>
    <row r="82240" spans="1:1">
      <c r="A82240" s="10">
        <f t="shared" ca="1" si="1288"/>
        <v>15.772679201266076</v>
      </c>
    </row>
    <row r="82241" spans="1:1">
      <c r="A82241" s="10">
        <f t="shared" ca="1" si="1288"/>
        <v>16.023001681024457</v>
      </c>
    </row>
    <row r="82242" spans="1:1">
      <c r="A82242" s="10">
        <f t="shared" ref="A82242:A82305" ca="1" si="12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16.115303573972923</v>
      </c>
    </row>
    <row r="82243" spans="1:1">
      <c r="A82243" s="10">
        <f t="shared" ca="1" si="1289"/>
        <v>15.902435843821776</v>
      </c>
    </row>
    <row r="82244" spans="1:1">
      <c r="A82244" s="10">
        <f t="shared" ca="1" si="1289"/>
        <v>16.129114873400226</v>
      </c>
    </row>
    <row r="82245" spans="1:1">
      <c r="A82245" s="10">
        <f t="shared" ca="1" si="1289"/>
        <v>15.869812723148154</v>
      </c>
    </row>
    <row r="82246" spans="1:1">
      <c r="A82246" s="10">
        <f t="shared" ca="1" si="1289"/>
        <v>15.810707924507476</v>
      </c>
    </row>
    <row r="82247" spans="1:1">
      <c r="A82247" s="10">
        <f t="shared" ca="1" si="1289"/>
        <v>15.924389530203966</v>
      </c>
    </row>
    <row r="82248" spans="1:1">
      <c r="A82248" s="10">
        <f t="shared" ca="1" si="1289"/>
        <v>15.923961027695567</v>
      </c>
    </row>
    <row r="82249" spans="1:1">
      <c r="A82249" s="10">
        <f t="shared" ca="1" si="1289"/>
        <v>16.050339246708877</v>
      </c>
    </row>
    <row r="82250" spans="1:1">
      <c r="A82250" s="10">
        <f t="shared" ca="1" si="1289"/>
        <v>15.988491922530709</v>
      </c>
    </row>
    <row r="82251" spans="1:1">
      <c r="A82251" s="10">
        <f t="shared" ca="1" si="1289"/>
        <v>15.944533163227286</v>
      </c>
    </row>
    <row r="82252" spans="1:1">
      <c r="A82252" s="10">
        <f t="shared" ca="1" si="1289"/>
        <v>15.693112669230496</v>
      </c>
    </row>
    <row r="82253" spans="1:1">
      <c r="A82253" s="10">
        <f t="shared" ca="1" si="1289"/>
        <v>15.977622789633802</v>
      </c>
    </row>
    <row r="82254" spans="1:1">
      <c r="A82254" s="10">
        <f t="shared" ca="1" si="1289"/>
        <v>15.942622586237642</v>
      </c>
    </row>
    <row r="82255" spans="1:1">
      <c r="A82255" s="10">
        <f t="shared" ca="1" si="1289"/>
        <v>15.624207901677785</v>
      </c>
    </row>
    <row r="82256" spans="1:1">
      <c r="A82256" s="10">
        <f t="shared" ca="1" si="1289"/>
        <v>15.86711222292524</v>
      </c>
    </row>
    <row r="82257" spans="1:1">
      <c r="A82257" s="10">
        <f t="shared" ca="1" si="1289"/>
        <v>15.80193913661355</v>
      </c>
    </row>
    <row r="82258" spans="1:1">
      <c r="A82258" s="10">
        <f t="shared" ca="1" si="1289"/>
        <v>15.924226913346786</v>
      </c>
    </row>
    <row r="82259" spans="1:1">
      <c r="A82259" s="10">
        <f t="shared" ca="1" si="1289"/>
        <v>15.941394234087968</v>
      </c>
    </row>
    <row r="82260" spans="1:1">
      <c r="A82260" s="10">
        <f t="shared" ca="1" si="1289"/>
        <v>15.881364271752597</v>
      </c>
    </row>
    <row r="82261" spans="1:1">
      <c r="A82261" s="10">
        <f t="shared" ca="1" si="1289"/>
        <v>15.965490057705528</v>
      </c>
    </row>
    <row r="82262" spans="1:1">
      <c r="A82262" s="10">
        <f t="shared" ca="1" si="1289"/>
        <v>15.780833794330418</v>
      </c>
    </row>
    <row r="82263" spans="1:1">
      <c r="A82263" s="10">
        <f t="shared" ca="1" si="1289"/>
        <v>15.750984091387563</v>
      </c>
    </row>
    <row r="82264" spans="1:1">
      <c r="A82264" s="10">
        <f t="shared" ca="1" si="1289"/>
        <v>15.973384512483788</v>
      </c>
    </row>
    <row r="82265" spans="1:1">
      <c r="A82265" s="10">
        <f t="shared" ca="1" si="1289"/>
        <v>15.841865801465095</v>
      </c>
    </row>
    <row r="82266" spans="1:1">
      <c r="A82266" s="10">
        <f t="shared" ca="1" si="1289"/>
        <v>15.818352163879421</v>
      </c>
    </row>
    <row r="82267" spans="1:1">
      <c r="A82267" s="10">
        <f t="shared" ca="1" si="1289"/>
        <v>15.784615084214249</v>
      </c>
    </row>
    <row r="82268" spans="1:1">
      <c r="A82268" s="10">
        <f t="shared" ca="1" si="1289"/>
        <v>15.886494444010134</v>
      </c>
    </row>
    <row r="82269" spans="1:1">
      <c r="A82269" s="10">
        <f t="shared" ca="1" si="1289"/>
        <v>15.990955146464959</v>
      </c>
    </row>
    <row r="82270" spans="1:1">
      <c r="A82270" s="10">
        <f t="shared" ca="1" si="1289"/>
        <v>15.880413878316626</v>
      </c>
    </row>
    <row r="82271" spans="1:1">
      <c r="A82271" s="10">
        <f t="shared" ca="1" si="1289"/>
        <v>16.132096045634135</v>
      </c>
    </row>
    <row r="82272" spans="1:1">
      <c r="A82272" s="10">
        <f t="shared" ca="1" si="1289"/>
        <v>16.187470481434683</v>
      </c>
    </row>
    <row r="82273" spans="1:1">
      <c r="A82273" s="10">
        <f t="shared" ca="1" si="1289"/>
        <v>15.784386252714478</v>
      </c>
    </row>
    <row r="82274" spans="1:1">
      <c r="A82274" s="10">
        <f t="shared" ca="1" si="1289"/>
        <v>15.89557301114259</v>
      </c>
    </row>
    <row r="82275" spans="1:1">
      <c r="A82275" s="10">
        <f t="shared" ca="1" si="1289"/>
        <v>15.970002616611147</v>
      </c>
    </row>
    <row r="82276" spans="1:1">
      <c r="A82276" s="10">
        <f t="shared" ca="1" si="1289"/>
        <v>15.793149954666768</v>
      </c>
    </row>
    <row r="82277" spans="1:1">
      <c r="A82277" s="10">
        <f t="shared" ca="1" si="1289"/>
        <v>15.951623072498499</v>
      </c>
    </row>
    <row r="82278" spans="1:1">
      <c r="A82278" s="10">
        <f t="shared" ca="1" si="1289"/>
        <v>15.788338568619272</v>
      </c>
    </row>
    <row r="82279" spans="1:1">
      <c r="A82279" s="10">
        <f t="shared" ca="1" si="1289"/>
        <v>16.015002337094383</v>
      </c>
    </row>
    <row r="82280" spans="1:1">
      <c r="A82280" s="10">
        <f t="shared" ca="1" si="1289"/>
        <v>15.752511592983788</v>
      </c>
    </row>
    <row r="82281" spans="1:1">
      <c r="A82281" s="10">
        <f t="shared" ca="1" si="1289"/>
        <v>15.957028899563612</v>
      </c>
    </row>
    <row r="82282" spans="1:1">
      <c r="A82282" s="10">
        <f t="shared" ca="1" si="1289"/>
        <v>15.76893661337232</v>
      </c>
    </row>
    <row r="82283" spans="1:1">
      <c r="A82283" s="10">
        <f t="shared" ca="1" si="1289"/>
        <v>15.965014917139795</v>
      </c>
    </row>
    <row r="82284" spans="1:1">
      <c r="A82284" s="10">
        <f t="shared" ca="1" si="1289"/>
        <v>16.106453709267718</v>
      </c>
    </row>
    <row r="82285" spans="1:1">
      <c r="A82285" s="10">
        <f t="shared" ca="1" si="1289"/>
        <v>15.915563490889523</v>
      </c>
    </row>
    <row r="82286" spans="1:1">
      <c r="A82286" s="10">
        <f t="shared" ca="1" si="1289"/>
        <v>16.066056541793483</v>
      </c>
    </row>
    <row r="82287" spans="1:1">
      <c r="A82287" s="10">
        <f t="shared" ca="1" si="1289"/>
        <v>15.965646401639743</v>
      </c>
    </row>
    <row r="82288" spans="1:1">
      <c r="A82288" s="10">
        <f t="shared" ca="1" si="1289"/>
        <v>15.955868662205425</v>
      </c>
    </row>
    <row r="82289" spans="1:1">
      <c r="A82289" s="10">
        <f t="shared" ca="1" si="1289"/>
        <v>16.020127425222572</v>
      </c>
    </row>
    <row r="82290" spans="1:1">
      <c r="A82290" s="10">
        <f t="shared" ca="1" si="1289"/>
        <v>15.977920889899115</v>
      </c>
    </row>
    <row r="82291" spans="1:1">
      <c r="A82291" s="10">
        <f t="shared" ca="1" si="1289"/>
        <v>15.891392499316005</v>
      </c>
    </row>
    <row r="82292" spans="1:1">
      <c r="A82292" s="10">
        <f t="shared" ca="1" si="1289"/>
        <v>16.053611832649832</v>
      </c>
    </row>
    <row r="82293" spans="1:1">
      <c r="A82293" s="10">
        <f t="shared" ca="1" si="1289"/>
        <v>15.840694433426334</v>
      </c>
    </row>
    <row r="82294" spans="1:1">
      <c r="A82294" s="10">
        <f t="shared" ca="1" si="1289"/>
        <v>16.07643486527245</v>
      </c>
    </row>
    <row r="82295" spans="1:1">
      <c r="A82295" s="10">
        <f t="shared" ca="1" si="1289"/>
        <v>16.031105363385755</v>
      </c>
    </row>
    <row r="82296" spans="1:1">
      <c r="A82296" s="10">
        <f t="shared" ca="1" si="1289"/>
        <v>15.902373529953984</v>
      </c>
    </row>
    <row r="82297" spans="1:1">
      <c r="A82297" s="10">
        <f t="shared" ca="1" si="1289"/>
        <v>15.876928331383047</v>
      </c>
    </row>
    <row r="82298" spans="1:1">
      <c r="A82298" s="10">
        <f t="shared" ca="1" si="1289"/>
        <v>15.828163104740872</v>
      </c>
    </row>
    <row r="82299" spans="1:1">
      <c r="A82299" s="10">
        <f t="shared" ca="1" si="1289"/>
        <v>15.960954077500743</v>
      </c>
    </row>
    <row r="82300" spans="1:1">
      <c r="A82300" s="10">
        <f t="shared" ca="1" si="1289"/>
        <v>16.015087723278668</v>
      </c>
    </row>
    <row r="82301" spans="1:1">
      <c r="A82301" s="10">
        <f t="shared" ca="1" si="1289"/>
        <v>16.113723041772001</v>
      </c>
    </row>
    <row r="82302" spans="1:1">
      <c r="A82302" s="10">
        <f t="shared" ca="1" si="1289"/>
        <v>16.178817771240567</v>
      </c>
    </row>
    <row r="82303" spans="1:1">
      <c r="A82303" s="10">
        <f t="shared" ca="1" si="1289"/>
        <v>16.014089444694488</v>
      </c>
    </row>
    <row r="82304" spans="1:1">
      <c r="A82304" s="10">
        <f t="shared" ca="1" si="1289"/>
        <v>15.623612388884411</v>
      </c>
    </row>
    <row r="82305" spans="1:1">
      <c r="A82305" s="10">
        <f t="shared" ca="1" si="1289"/>
        <v>16.162541694947695</v>
      </c>
    </row>
    <row r="82306" spans="1:1">
      <c r="A82306" s="10">
        <f t="shared" ref="A82306:A82369" ca="1" si="12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15.820290284112446</v>
      </c>
    </row>
    <row r="82307" spans="1:1">
      <c r="A82307" s="10">
        <f t="shared" ca="1" si="1290"/>
        <v>16.029445067478651</v>
      </c>
    </row>
    <row r="82308" spans="1:1">
      <c r="A82308" s="10">
        <f t="shared" ca="1" si="1290"/>
        <v>15.885355339180729</v>
      </c>
    </row>
    <row r="82309" spans="1:1">
      <c r="A82309" s="10">
        <f t="shared" ca="1" si="1290"/>
        <v>15.789003539984209</v>
      </c>
    </row>
    <row r="82310" spans="1:1">
      <c r="A82310" s="10">
        <f t="shared" ca="1" si="1290"/>
        <v>15.857578612373779</v>
      </c>
    </row>
    <row r="82311" spans="1:1">
      <c r="A82311" s="10">
        <f t="shared" ca="1" si="1290"/>
        <v>15.984573915447639</v>
      </c>
    </row>
    <row r="82312" spans="1:1">
      <c r="A82312" s="10">
        <f t="shared" ca="1" si="1290"/>
        <v>15.95015690829306</v>
      </c>
    </row>
    <row r="82313" spans="1:1">
      <c r="A82313" s="10">
        <f t="shared" ca="1" si="1290"/>
        <v>15.944516260966298</v>
      </c>
    </row>
    <row r="82314" spans="1:1">
      <c r="A82314" s="10">
        <f t="shared" ca="1" si="1290"/>
        <v>15.867891124441826</v>
      </c>
    </row>
    <row r="82315" spans="1:1">
      <c r="A82315" s="10">
        <f t="shared" ca="1" si="1290"/>
        <v>16.043714559067293</v>
      </c>
    </row>
    <row r="82316" spans="1:1">
      <c r="A82316" s="10">
        <f t="shared" ca="1" si="1290"/>
        <v>15.810241503309951</v>
      </c>
    </row>
    <row r="82317" spans="1:1">
      <c r="A82317" s="10">
        <f t="shared" ca="1" si="1290"/>
        <v>16.035262168378967</v>
      </c>
    </row>
    <row r="82318" spans="1:1">
      <c r="A82318" s="10">
        <f t="shared" ca="1" si="1290"/>
        <v>15.779109078251635</v>
      </c>
    </row>
    <row r="82319" spans="1:1">
      <c r="A82319" s="10">
        <f t="shared" ca="1" si="1290"/>
        <v>15.99285199552631</v>
      </c>
    </row>
    <row r="82320" spans="1:1">
      <c r="A82320" s="10">
        <f t="shared" ca="1" si="1290"/>
        <v>15.988973936053112</v>
      </c>
    </row>
    <row r="82321" spans="1:1">
      <c r="A82321" s="10">
        <f t="shared" ca="1" si="1290"/>
        <v>16.023838932785818</v>
      </c>
    </row>
    <row r="82322" spans="1:1">
      <c r="A82322" s="10">
        <f t="shared" ca="1" si="1290"/>
        <v>15.865211678620829</v>
      </c>
    </row>
    <row r="82323" spans="1:1">
      <c r="A82323" s="10">
        <f t="shared" ca="1" si="1290"/>
        <v>16.050304154167247</v>
      </c>
    </row>
    <row r="82324" spans="1:1">
      <c r="A82324" s="10">
        <f t="shared" ca="1" si="1290"/>
        <v>15.934220667949546</v>
      </c>
    </row>
    <row r="82325" spans="1:1">
      <c r="A82325" s="10">
        <f t="shared" ca="1" si="1290"/>
        <v>15.906608576400307</v>
      </c>
    </row>
    <row r="82326" spans="1:1">
      <c r="A82326" s="10">
        <f t="shared" ca="1" si="1290"/>
        <v>16.018198910832457</v>
      </c>
    </row>
    <row r="82327" spans="1:1">
      <c r="A82327" s="10">
        <f t="shared" ca="1" si="1290"/>
        <v>15.837173510949267</v>
      </c>
    </row>
    <row r="82328" spans="1:1">
      <c r="A82328" s="10">
        <f t="shared" ca="1" si="1290"/>
        <v>15.899922151799762</v>
      </c>
    </row>
    <row r="82329" spans="1:1">
      <c r="A82329" s="10">
        <f t="shared" ca="1" si="1290"/>
        <v>16.080606867960991</v>
      </c>
    </row>
    <row r="82330" spans="1:1">
      <c r="A82330" s="10">
        <f t="shared" ca="1" si="1290"/>
        <v>16.091887158090636</v>
      </c>
    </row>
    <row r="82331" spans="1:1">
      <c r="A82331" s="10">
        <f t="shared" ca="1" si="1290"/>
        <v>15.976847280615548</v>
      </c>
    </row>
    <row r="82332" spans="1:1">
      <c r="A82332" s="10">
        <f t="shared" ca="1" si="1290"/>
        <v>15.977189643484131</v>
      </c>
    </row>
    <row r="82333" spans="1:1">
      <c r="A82333" s="10">
        <f t="shared" ca="1" si="1290"/>
        <v>16.007918649105967</v>
      </c>
    </row>
    <row r="82334" spans="1:1">
      <c r="A82334" s="10">
        <f t="shared" ca="1" si="1290"/>
        <v>16.00401604105588</v>
      </c>
    </row>
    <row r="82335" spans="1:1">
      <c r="A82335" s="10">
        <f t="shared" ca="1" si="1290"/>
        <v>15.831244121080507</v>
      </c>
    </row>
    <row r="82336" spans="1:1">
      <c r="A82336" s="10">
        <f t="shared" ca="1" si="1290"/>
        <v>15.898620766679992</v>
      </c>
    </row>
    <row r="82337" spans="1:1">
      <c r="A82337" s="10">
        <f t="shared" ca="1" si="1290"/>
        <v>15.934148897712548</v>
      </c>
    </row>
    <row r="82338" spans="1:1">
      <c r="A82338" s="10">
        <f t="shared" ca="1" si="1290"/>
        <v>15.791047505446338</v>
      </c>
    </row>
    <row r="82339" spans="1:1">
      <c r="A82339" s="10">
        <f t="shared" ca="1" si="1290"/>
        <v>16.002214519307969</v>
      </c>
    </row>
    <row r="82340" spans="1:1">
      <c r="A82340" s="10">
        <f t="shared" ca="1" si="1290"/>
        <v>15.929528112464846</v>
      </c>
    </row>
    <row r="82341" spans="1:1">
      <c r="A82341" s="10">
        <f t="shared" ca="1" si="1290"/>
        <v>15.940994083697943</v>
      </c>
    </row>
    <row r="82342" spans="1:1">
      <c r="A82342" s="10">
        <f t="shared" ca="1" si="1290"/>
        <v>15.910363480937786</v>
      </c>
    </row>
    <row r="82343" spans="1:1">
      <c r="A82343" s="10">
        <f t="shared" ca="1" si="1290"/>
        <v>16.007502886984131</v>
      </c>
    </row>
    <row r="82344" spans="1:1">
      <c r="A82344" s="10">
        <f t="shared" ca="1" si="1290"/>
        <v>16.086652806259522</v>
      </c>
    </row>
    <row r="82345" spans="1:1">
      <c r="A82345" s="10">
        <f t="shared" ca="1" si="1290"/>
        <v>15.880591202114026</v>
      </c>
    </row>
    <row r="82346" spans="1:1">
      <c r="A82346" s="10">
        <f t="shared" ca="1" si="1290"/>
        <v>16.089324473655434</v>
      </c>
    </row>
    <row r="82347" spans="1:1">
      <c r="A82347" s="10">
        <f t="shared" ca="1" si="1290"/>
        <v>15.906610779309679</v>
      </c>
    </row>
    <row r="82348" spans="1:1">
      <c r="A82348" s="10">
        <f t="shared" ca="1" si="1290"/>
        <v>15.935128113378967</v>
      </c>
    </row>
    <row r="82349" spans="1:1">
      <c r="A82349" s="10">
        <f t="shared" ca="1" si="1290"/>
        <v>15.87944283218399</v>
      </c>
    </row>
    <row r="82350" spans="1:1">
      <c r="A82350" s="10">
        <f t="shared" ca="1" si="1290"/>
        <v>16.062189468373887</v>
      </c>
    </row>
    <row r="82351" spans="1:1">
      <c r="A82351" s="10">
        <f t="shared" ca="1" si="1290"/>
        <v>15.820794992308473</v>
      </c>
    </row>
    <row r="82352" spans="1:1">
      <c r="A82352" s="10">
        <f t="shared" ca="1" si="1290"/>
        <v>15.806183288826301</v>
      </c>
    </row>
    <row r="82353" spans="1:1">
      <c r="A82353" s="10">
        <f t="shared" ca="1" si="1290"/>
        <v>15.800778523360544</v>
      </c>
    </row>
    <row r="82354" spans="1:1">
      <c r="A82354" s="10">
        <f t="shared" ca="1" si="1290"/>
        <v>16.106967883753615</v>
      </c>
    </row>
    <row r="82355" spans="1:1">
      <c r="A82355" s="10">
        <f t="shared" ca="1" si="1290"/>
        <v>15.964126817457146</v>
      </c>
    </row>
    <row r="82356" spans="1:1">
      <c r="A82356" s="10">
        <f t="shared" ca="1" si="1290"/>
        <v>15.800394803972871</v>
      </c>
    </row>
    <row r="82357" spans="1:1">
      <c r="A82357" s="10">
        <f t="shared" ca="1" si="1290"/>
        <v>15.799731628630765</v>
      </c>
    </row>
    <row r="82358" spans="1:1">
      <c r="A82358" s="10">
        <f t="shared" ca="1" si="1290"/>
        <v>15.895919913010177</v>
      </c>
    </row>
    <row r="82359" spans="1:1">
      <c r="A82359" s="10">
        <f t="shared" ca="1" si="1290"/>
        <v>15.857847650528676</v>
      </c>
    </row>
    <row r="82360" spans="1:1">
      <c r="A82360" s="10">
        <f t="shared" ca="1" si="1290"/>
        <v>16.036289036181056</v>
      </c>
    </row>
    <row r="82361" spans="1:1">
      <c r="A82361" s="10">
        <f t="shared" ca="1" si="1290"/>
        <v>16.05397172013495</v>
      </c>
    </row>
    <row r="82362" spans="1:1">
      <c r="A82362" s="10">
        <f t="shared" ca="1" si="1290"/>
        <v>16.132563398045942</v>
      </c>
    </row>
    <row r="82363" spans="1:1">
      <c r="A82363" s="10">
        <f t="shared" ca="1" si="1290"/>
        <v>15.877067744972987</v>
      </c>
    </row>
    <row r="82364" spans="1:1">
      <c r="A82364" s="10">
        <f t="shared" ca="1" si="1290"/>
        <v>15.804689530757305</v>
      </c>
    </row>
    <row r="82365" spans="1:1">
      <c r="A82365" s="10">
        <f t="shared" ca="1" si="1290"/>
        <v>15.797363275112252</v>
      </c>
    </row>
    <row r="82366" spans="1:1">
      <c r="A82366" s="10">
        <f t="shared" ca="1" si="1290"/>
        <v>15.879903486281689</v>
      </c>
    </row>
    <row r="82367" spans="1:1">
      <c r="A82367" s="10">
        <f t="shared" ca="1" si="1290"/>
        <v>15.720234469953818</v>
      </c>
    </row>
    <row r="82368" spans="1:1">
      <c r="A82368" s="10">
        <f t="shared" ca="1" si="1290"/>
        <v>15.885212637439624</v>
      </c>
    </row>
    <row r="82369" spans="1:1">
      <c r="A82369" s="10">
        <f t="shared" ca="1" si="1290"/>
        <v>15.809102804937583</v>
      </c>
    </row>
    <row r="82370" spans="1:1">
      <c r="A82370" s="10">
        <f t="shared" ref="A82370:A82433" ca="1" si="12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15.870020084843821</v>
      </c>
    </row>
    <row r="82371" spans="1:1">
      <c r="A82371" s="10">
        <f t="shared" ca="1" si="1291"/>
        <v>15.995168669012209</v>
      </c>
    </row>
    <row r="82372" spans="1:1">
      <c r="A82372" s="10">
        <f t="shared" ca="1" si="1291"/>
        <v>15.854076537781959</v>
      </c>
    </row>
    <row r="82373" spans="1:1">
      <c r="A82373" s="10">
        <f t="shared" ca="1" si="1291"/>
        <v>15.967911100160288</v>
      </c>
    </row>
    <row r="82374" spans="1:1">
      <c r="A82374" s="10">
        <f t="shared" ca="1" si="1291"/>
        <v>16.135460429901222</v>
      </c>
    </row>
    <row r="82375" spans="1:1">
      <c r="A82375" s="10">
        <f t="shared" ca="1" si="1291"/>
        <v>15.920384357349652</v>
      </c>
    </row>
    <row r="82376" spans="1:1">
      <c r="A82376" s="10">
        <f t="shared" ca="1" si="1291"/>
        <v>15.760428524962744</v>
      </c>
    </row>
    <row r="82377" spans="1:1">
      <c r="A82377" s="10">
        <f t="shared" ca="1" si="1291"/>
        <v>15.880997707593586</v>
      </c>
    </row>
    <row r="82378" spans="1:1">
      <c r="A82378" s="10">
        <f t="shared" ca="1" si="1291"/>
        <v>15.836178200276146</v>
      </c>
    </row>
    <row r="82379" spans="1:1">
      <c r="A82379" s="10">
        <f t="shared" ca="1" si="1291"/>
        <v>16.022305178663323</v>
      </c>
    </row>
    <row r="82380" spans="1:1">
      <c r="A82380" s="10">
        <f t="shared" ca="1" si="1291"/>
        <v>15.995369013935337</v>
      </c>
    </row>
    <row r="82381" spans="1:1">
      <c r="A82381" s="10">
        <f t="shared" ca="1" si="1291"/>
        <v>15.896922477725781</v>
      </c>
    </row>
    <row r="82382" spans="1:1">
      <c r="A82382" s="10">
        <f t="shared" ca="1" si="1291"/>
        <v>15.756182752378978</v>
      </c>
    </row>
    <row r="82383" spans="1:1">
      <c r="A82383" s="10">
        <f t="shared" ca="1" si="1291"/>
        <v>16.043513267752051</v>
      </c>
    </row>
    <row r="82384" spans="1:1">
      <c r="A82384" s="10">
        <f t="shared" ca="1" si="1291"/>
        <v>15.759079387501854</v>
      </c>
    </row>
    <row r="82385" spans="1:1">
      <c r="A82385" s="10">
        <f t="shared" ca="1" si="1291"/>
        <v>15.801878715877351</v>
      </c>
    </row>
    <row r="82386" spans="1:1">
      <c r="A82386" s="10">
        <f t="shared" ca="1" si="1291"/>
        <v>15.806792806349645</v>
      </c>
    </row>
    <row r="82387" spans="1:1">
      <c r="A82387" s="10">
        <f t="shared" ca="1" si="1291"/>
        <v>15.915066979395244</v>
      </c>
    </row>
    <row r="82388" spans="1:1">
      <c r="A82388" s="10">
        <f t="shared" ca="1" si="1291"/>
        <v>15.872448034138152</v>
      </c>
    </row>
    <row r="82389" spans="1:1">
      <c r="A82389" s="10">
        <f t="shared" ca="1" si="1291"/>
        <v>16.16353130434414</v>
      </c>
    </row>
    <row r="82390" spans="1:1">
      <c r="A82390" s="10">
        <f t="shared" ca="1" si="1291"/>
        <v>15.969739840264861</v>
      </c>
    </row>
    <row r="82391" spans="1:1">
      <c r="A82391" s="10">
        <f t="shared" ca="1" si="1291"/>
        <v>16.154479838870078</v>
      </c>
    </row>
    <row r="82392" spans="1:1">
      <c r="A82392" s="10">
        <f t="shared" ca="1" si="1291"/>
        <v>15.7183612468907</v>
      </c>
    </row>
    <row r="82393" spans="1:1">
      <c r="A82393" s="10">
        <f t="shared" ca="1" si="1291"/>
        <v>15.813829160626112</v>
      </c>
    </row>
    <row r="82394" spans="1:1">
      <c r="A82394" s="10">
        <f t="shared" ca="1" si="1291"/>
        <v>15.821237703385584</v>
      </c>
    </row>
    <row r="82395" spans="1:1">
      <c r="A82395" s="10">
        <f t="shared" ca="1" si="1291"/>
        <v>16.149601960903524</v>
      </c>
    </row>
    <row r="82396" spans="1:1">
      <c r="A82396" s="10">
        <f t="shared" ca="1" si="1291"/>
        <v>15.903231594592439</v>
      </c>
    </row>
    <row r="82397" spans="1:1">
      <c r="A82397" s="10">
        <f t="shared" ca="1" si="1291"/>
        <v>15.824519952994505</v>
      </c>
    </row>
    <row r="82398" spans="1:1">
      <c r="A82398" s="10">
        <f t="shared" ca="1" si="1291"/>
        <v>16.078297762468168</v>
      </c>
    </row>
    <row r="82399" spans="1:1">
      <c r="A82399" s="10">
        <f t="shared" ca="1" si="1291"/>
        <v>15.868851345481822</v>
      </c>
    </row>
    <row r="82400" spans="1:1">
      <c r="A82400" s="10">
        <f t="shared" ca="1" si="1291"/>
        <v>16.144767478045562</v>
      </c>
    </row>
    <row r="82401" spans="1:1">
      <c r="A82401" s="10">
        <f t="shared" ca="1" si="1291"/>
        <v>15.901783950165784</v>
      </c>
    </row>
    <row r="82402" spans="1:1">
      <c r="A82402" s="10">
        <f t="shared" ca="1" si="1291"/>
        <v>15.851149827093291</v>
      </c>
    </row>
    <row r="82403" spans="1:1">
      <c r="A82403" s="10">
        <f t="shared" ca="1" si="1291"/>
        <v>15.928953432591769</v>
      </c>
    </row>
    <row r="82404" spans="1:1">
      <c r="A82404" s="10">
        <f t="shared" ca="1" si="1291"/>
        <v>15.994788501767994</v>
      </c>
    </row>
    <row r="82405" spans="1:1">
      <c r="A82405" s="10">
        <f t="shared" ca="1" si="1291"/>
        <v>15.856769116204664</v>
      </c>
    </row>
    <row r="82406" spans="1:1">
      <c r="A82406" s="10">
        <f t="shared" ca="1" si="1291"/>
        <v>15.992298574752001</v>
      </c>
    </row>
    <row r="82407" spans="1:1">
      <c r="A82407" s="10">
        <f t="shared" ca="1" si="1291"/>
        <v>15.945578119933396</v>
      </c>
    </row>
    <row r="82408" spans="1:1">
      <c r="A82408" s="10">
        <f t="shared" ca="1" si="1291"/>
        <v>15.939649529340661</v>
      </c>
    </row>
    <row r="82409" spans="1:1">
      <c r="A82409" s="10">
        <f t="shared" ca="1" si="1291"/>
        <v>15.973339139594303</v>
      </c>
    </row>
    <row r="82410" spans="1:1">
      <c r="A82410" s="10">
        <f t="shared" ca="1" si="1291"/>
        <v>15.884594462964593</v>
      </c>
    </row>
    <row r="82411" spans="1:1">
      <c r="A82411" s="10">
        <f t="shared" ca="1" si="1291"/>
        <v>15.874008247369696</v>
      </c>
    </row>
    <row r="82412" spans="1:1">
      <c r="A82412" s="10">
        <f t="shared" ca="1" si="1291"/>
        <v>15.822925207989291</v>
      </c>
    </row>
    <row r="82413" spans="1:1">
      <c r="A82413" s="10">
        <f t="shared" ca="1" si="1291"/>
        <v>15.849531758886993</v>
      </c>
    </row>
    <row r="82414" spans="1:1">
      <c r="A82414" s="10">
        <f t="shared" ca="1" si="1291"/>
        <v>15.910042319058681</v>
      </c>
    </row>
    <row r="82415" spans="1:1">
      <c r="A82415" s="10">
        <f t="shared" ca="1" si="1291"/>
        <v>15.99188851171643</v>
      </c>
    </row>
    <row r="82416" spans="1:1">
      <c r="A82416" s="10">
        <f t="shared" ca="1" si="1291"/>
        <v>15.910133437980219</v>
      </c>
    </row>
    <row r="82417" spans="1:1">
      <c r="A82417" s="10">
        <f t="shared" ca="1" si="1291"/>
        <v>15.728774705842858</v>
      </c>
    </row>
    <row r="82418" spans="1:1">
      <c r="A82418" s="10">
        <f t="shared" ca="1" si="1291"/>
        <v>15.949108786707832</v>
      </c>
    </row>
    <row r="82419" spans="1:1">
      <c r="A82419" s="10">
        <f t="shared" ca="1" si="1291"/>
        <v>16.060804294365816</v>
      </c>
    </row>
    <row r="82420" spans="1:1">
      <c r="A82420" s="10">
        <f t="shared" ca="1" si="1291"/>
        <v>15.991894595718582</v>
      </c>
    </row>
    <row r="82421" spans="1:1">
      <c r="A82421" s="10">
        <f t="shared" ca="1" si="1291"/>
        <v>15.970338448719266</v>
      </c>
    </row>
    <row r="82422" spans="1:1">
      <c r="A82422" s="10">
        <f t="shared" ca="1" si="1291"/>
        <v>15.88395642205524</v>
      </c>
    </row>
    <row r="82423" spans="1:1">
      <c r="A82423" s="10">
        <f t="shared" ca="1" si="1291"/>
        <v>15.892074861668403</v>
      </c>
    </row>
    <row r="82424" spans="1:1">
      <c r="A82424" s="10">
        <f t="shared" ca="1" si="1291"/>
        <v>15.830741364873937</v>
      </c>
    </row>
    <row r="82425" spans="1:1">
      <c r="A82425" s="10">
        <f t="shared" ca="1" si="1291"/>
        <v>15.930283293871407</v>
      </c>
    </row>
    <row r="82426" spans="1:1">
      <c r="A82426" s="10">
        <f t="shared" ca="1" si="1291"/>
        <v>16.135096885908485</v>
      </c>
    </row>
    <row r="82427" spans="1:1">
      <c r="A82427" s="10">
        <f t="shared" ca="1" si="1291"/>
        <v>16.048924114613527</v>
      </c>
    </row>
    <row r="82428" spans="1:1">
      <c r="A82428" s="10">
        <f t="shared" ca="1" si="1291"/>
        <v>16.044294735992572</v>
      </c>
    </row>
    <row r="82429" spans="1:1">
      <c r="A82429" s="10">
        <f t="shared" ca="1" si="1291"/>
        <v>15.767306945111249</v>
      </c>
    </row>
    <row r="82430" spans="1:1">
      <c r="A82430" s="10">
        <f t="shared" ca="1" si="1291"/>
        <v>15.876750358344994</v>
      </c>
    </row>
    <row r="82431" spans="1:1">
      <c r="A82431" s="10">
        <f t="shared" ca="1" si="1291"/>
        <v>15.979869790806079</v>
      </c>
    </row>
    <row r="82432" spans="1:1">
      <c r="A82432" s="10">
        <f t="shared" ca="1" si="1291"/>
        <v>15.875200455881128</v>
      </c>
    </row>
    <row r="82433" spans="1:1">
      <c r="A82433" s="10">
        <f t="shared" ca="1" si="1291"/>
        <v>15.829403361268712</v>
      </c>
    </row>
    <row r="82434" spans="1:1">
      <c r="A82434" s="10">
        <f t="shared" ref="A82434:A82497" ca="1" si="12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15.909176772808985</v>
      </c>
    </row>
    <row r="82435" spans="1:1">
      <c r="A82435" s="10">
        <f t="shared" ca="1" si="1292"/>
        <v>15.829922620428915</v>
      </c>
    </row>
    <row r="82436" spans="1:1">
      <c r="A82436" s="10">
        <f t="shared" ca="1" si="1292"/>
        <v>16.034617889673147</v>
      </c>
    </row>
    <row r="82437" spans="1:1">
      <c r="A82437" s="10">
        <f t="shared" ca="1" si="1292"/>
        <v>15.783888445247962</v>
      </c>
    </row>
    <row r="82438" spans="1:1">
      <c r="A82438" s="10">
        <f t="shared" ca="1" si="1292"/>
        <v>15.872467727473087</v>
      </c>
    </row>
    <row r="82439" spans="1:1">
      <c r="A82439" s="10">
        <f t="shared" ca="1" si="1292"/>
        <v>15.888688118487297</v>
      </c>
    </row>
    <row r="82440" spans="1:1">
      <c r="A82440" s="10">
        <f t="shared" ca="1" si="1292"/>
        <v>15.994529282757023</v>
      </c>
    </row>
    <row r="82441" spans="1:1">
      <c r="A82441" s="10">
        <f t="shared" ca="1" si="1292"/>
        <v>16.000657714047463</v>
      </c>
    </row>
    <row r="82442" spans="1:1">
      <c r="A82442" s="10">
        <f t="shared" ca="1" si="1292"/>
        <v>15.657607864355928</v>
      </c>
    </row>
    <row r="82443" spans="1:1">
      <c r="A82443" s="10">
        <f t="shared" ca="1" si="1292"/>
        <v>16.015537734037657</v>
      </c>
    </row>
    <row r="82444" spans="1:1">
      <c r="A82444" s="10">
        <f t="shared" ca="1" si="1292"/>
        <v>15.838881445219377</v>
      </c>
    </row>
    <row r="82445" spans="1:1">
      <c r="A82445" s="10">
        <f t="shared" ca="1" si="1292"/>
        <v>16.049973896487678</v>
      </c>
    </row>
    <row r="82446" spans="1:1">
      <c r="A82446" s="10">
        <f t="shared" ca="1" si="1292"/>
        <v>15.882412787691335</v>
      </c>
    </row>
    <row r="82447" spans="1:1">
      <c r="A82447" s="10">
        <f t="shared" ca="1" si="1292"/>
        <v>15.898132334847995</v>
      </c>
    </row>
    <row r="82448" spans="1:1">
      <c r="A82448" s="10">
        <f t="shared" ca="1" si="1292"/>
        <v>15.970131191356067</v>
      </c>
    </row>
    <row r="82449" spans="1:1">
      <c r="A82449" s="10">
        <f t="shared" ca="1" si="1292"/>
        <v>15.933151272547985</v>
      </c>
    </row>
    <row r="82450" spans="1:1">
      <c r="A82450" s="10">
        <f t="shared" ca="1" si="1292"/>
        <v>15.84476003484453</v>
      </c>
    </row>
    <row r="82451" spans="1:1">
      <c r="A82451" s="10">
        <f t="shared" ca="1" si="1292"/>
        <v>15.811316645790217</v>
      </c>
    </row>
    <row r="82452" spans="1:1">
      <c r="A82452" s="10">
        <f t="shared" ca="1" si="1292"/>
        <v>15.983804432746416</v>
      </c>
    </row>
    <row r="82453" spans="1:1">
      <c r="A82453" s="10">
        <f t="shared" ca="1" si="1292"/>
        <v>16.015263502240167</v>
      </c>
    </row>
    <row r="82454" spans="1:1">
      <c r="A82454" s="10">
        <f t="shared" ca="1" si="1292"/>
        <v>15.995668382234351</v>
      </c>
    </row>
    <row r="82455" spans="1:1">
      <c r="A82455" s="10">
        <f t="shared" ca="1" si="1292"/>
        <v>15.841766097176965</v>
      </c>
    </row>
    <row r="82456" spans="1:1">
      <c r="A82456" s="10">
        <f t="shared" ca="1" si="1292"/>
        <v>15.912639523463332</v>
      </c>
    </row>
    <row r="82457" spans="1:1">
      <c r="A82457" s="10">
        <f t="shared" ca="1" si="1292"/>
        <v>16.197333978777383</v>
      </c>
    </row>
    <row r="82458" spans="1:1">
      <c r="A82458" s="10">
        <f t="shared" ca="1" si="1292"/>
        <v>15.826121315641442</v>
      </c>
    </row>
    <row r="82459" spans="1:1">
      <c r="A82459" s="10">
        <f t="shared" ca="1" si="1292"/>
        <v>15.77112192105211</v>
      </c>
    </row>
    <row r="82460" spans="1:1">
      <c r="A82460" s="10">
        <f t="shared" ca="1" si="1292"/>
        <v>15.790807122263415</v>
      </c>
    </row>
    <row r="82461" spans="1:1">
      <c r="A82461" s="10">
        <f t="shared" ca="1" si="1292"/>
        <v>15.978527883453786</v>
      </c>
    </row>
    <row r="82462" spans="1:1">
      <c r="A82462" s="10">
        <f t="shared" ca="1" si="1292"/>
        <v>15.944108747891105</v>
      </c>
    </row>
    <row r="82463" spans="1:1">
      <c r="A82463" s="10">
        <f t="shared" ca="1" si="1292"/>
        <v>15.947700356932327</v>
      </c>
    </row>
    <row r="82464" spans="1:1">
      <c r="A82464" s="10">
        <f t="shared" ca="1" si="1292"/>
        <v>16.105451866738729</v>
      </c>
    </row>
    <row r="82465" spans="1:1">
      <c r="A82465" s="10">
        <f t="shared" ca="1" si="1292"/>
        <v>15.853563181562023</v>
      </c>
    </row>
    <row r="82466" spans="1:1">
      <c r="A82466" s="10">
        <f t="shared" ca="1" si="1292"/>
        <v>15.667618149700674</v>
      </c>
    </row>
    <row r="82467" spans="1:1">
      <c r="A82467" s="10">
        <f t="shared" ca="1" si="1292"/>
        <v>15.923635340921608</v>
      </c>
    </row>
    <row r="82468" spans="1:1">
      <c r="A82468" s="10">
        <f t="shared" ca="1" si="1292"/>
        <v>15.885396674195965</v>
      </c>
    </row>
    <row r="82469" spans="1:1">
      <c r="A82469" s="10">
        <f t="shared" ca="1" si="1292"/>
        <v>15.822518458192844</v>
      </c>
    </row>
    <row r="82470" spans="1:1">
      <c r="A82470" s="10">
        <f t="shared" ca="1" si="1292"/>
        <v>15.706459000366735</v>
      </c>
    </row>
    <row r="82471" spans="1:1">
      <c r="A82471" s="10">
        <f t="shared" ca="1" si="1292"/>
        <v>15.699671752631691</v>
      </c>
    </row>
    <row r="82472" spans="1:1">
      <c r="A82472" s="10">
        <f t="shared" ca="1" si="1292"/>
        <v>16.100508399524077</v>
      </c>
    </row>
    <row r="82473" spans="1:1">
      <c r="A82473" s="10">
        <f t="shared" ca="1" si="1292"/>
        <v>15.926489564567836</v>
      </c>
    </row>
    <row r="82474" spans="1:1">
      <c r="A82474" s="10">
        <f t="shared" ca="1" si="1292"/>
        <v>15.803082885796877</v>
      </c>
    </row>
    <row r="82475" spans="1:1">
      <c r="A82475" s="10">
        <f t="shared" ca="1" si="1292"/>
        <v>16.089585038738349</v>
      </c>
    </row>
    <row r="82476" spans="1:1">
      <c r="A82476" s="10">
        <f t="shared" ca="1" si="1292"/>
        <v>15.813690558642955</v>
      </c>
    </row>
    <row r="82477" spans="1:1">
      <c r="A82477" s="10">
        <f t="shared" ca="1" si="1292"/>
        <v>15.901688261969911</v>
      </c>
    </row>
    <row r="82478" spans="1:1">
      <c r="A82478" s="10">
        <f t="shared" ca="1" si="1292"/>
        <v>15.828891145000517</v>
      </c>
    </row>
    <row r="82479" spans="1:1">
      <c r="A82479" s="10">
        <f t="shared" ca="1" si="1292"/>
        <v>16.019540933240329</v>
      </c>
    </row>
    <row r="82480" spans="1:1">
      <c r="A82480" s="10">
        <f t="shared" ca="1" si="1292"/>
        <v>15.91184059785571</v>
      </c>
    </row>
    <row r="82481" spans="1:1">
      <c r="A82481" s="10">
        <f t="shared" ca="1" si="1292"/>
        <v>16.074676426252417</v>
      </c>
    </row>
    <row r="82482" spans="1:1">
      <c r="A82482" s="10">
        <f t="shared" ca="1" si="1292"/>
        <v>15.879670754164161</v>
      </c>
    </row>
    <row r="82483" spans="1:1">
      <c r="A82483" s="10">
        <f t="shared" ca="1" si="1292"/>
        <v>15.93673878663812</v>
      </c>
    </row>
    <row r="82484" spans="1:1">
      <c r="A82484" s="10">
        <f t="shared" ca="1" si="1292"/>
        <v>15.798955422803049</v>
      </c>
    </row>
    <row r="82485" spans="1:1">
      <c r="A82485" s="10">
        <f t="shared" ca="1" si="1292"/>
        <v>16.01857643586488</v>
      </c>
    </row>
    <row r="82486" spans="1:1">
      <c r="A82486" s="10">
        <f t="shared" ca="1" si="1292"/>
        <v>15.773516311214314</v>
      </c>
    </row>
    <row r="82487" spans="1:1">
      <c r="A82487" s="10">
        <f t="shared" ca="1" si="1292"/>
        <v>15.836687247218206</v>
      </c>
    </row>
    <row r="82488" spans="1:1">
      <c r="A82488" s="10">
        <f t="shared" ca="1" si="1292"/>
        <v>15.846573993368038</v>
      </c>
    </row>
    <row r="82489" spans="1:1">
      <c r="A82489" s="10">
        <f t="shared" ca="1" si="1292"/>
        <v>16.074462210716366</v>
      </c>
    </row>
    <row r="82490" spans="1:1">
      <c r="A82490" s="10">
        <f t="shared" ca="1" si="1292"/>
        <v>16.040896571139108</v>
      </c>
    </row>
    <row r="82491" spans="1:1">
      <c r="A82491" s="10">
        <f t="shared" ca="1" si="1292"/>
        <v>16.081131947800049</v>
      </c>
    </row>
    <row r="82492" spans="1:1">
      <c r="A82492" s="10">
        <f t="shared" ca="1" si="1292"/>
        <v>16.029598618253289</v>
      </c>
    </row>
    <row r="82493" spans="1:1">
      <c r="A82493" s="10">
        <f t="shared" ca="1" si="1292"/>
        <v>16.049921002138287</v>
      </c>
    </row>
    <row r="82494" spans="1:1">
      <c r="A82494" s="10">
        <f t="shared" ca="1" si="1292"/>
        <v>15.944778147036043</v>
      </c>
    </row>
    <row r="82495" spans="1:1">
      <c r="A82495" s="10">
        <f t="shared" ca="1" si="1292"/>
        <v>15.923541379499643</v>
      </c>
    </row>
    <row r="82496" spans="1:1">
      <c r="A82496" s="10">
        <f t="shared" ca="1" si="1292"/>
        <v>15.954739170810619</v>
      </c>
    </row>
    <row r="82497" spans="1:1">
      <c r="A82497" s="10">
        <f t="shared" ca="1" si="1292"/>
        <v>15.89849682367409</v>
      </c>
    </row>
    <row r="82498" spans="1:1">
      <c r="A82498" s="10">
        <f t="shared" ref="A82498:A82561" ca="1" si="12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16.046186965572964</v>
      </c>
    </row>
    <row r="82499" spans="1:1">
      <c r="A82499" s="10">
        <f t="shared" ca="1" si="1293"/>
        <v>15.894837212989977</v>
      </c>
    </row>
    <row r="82500" spans="1:1">
      <c r="A82500" s="10">
        <f t="shared" ca="1" si="1293"/>
        <v>16.087838499710216</v>
      </c>
    </row>
    <row r="82501" spans="1:1">
      <c r="A82501" s="10">
        <f t="shared" ca="1" si="1293"/>
        <v>15.886324550111281</v>
      </c>
    </row>
    <row r="82502" spans="1:1">
      <c r="A82502" s="10">
        <f t="shared" ca="1" si="1293"/>
        <v>15.788426053527649</v>
      </c>
    </row>
    <row r="82503" spans="1:1">
      <c r="A82503" s="10">
        <f t="shared" ca="1" si="1293"/>
        <v>16.067560043526598</v>
      </c>
    </row>
    <row r="82504" spans="1:1">
      <c r="A82504" s="10">
        <f t="shared" ca="1" si="1293"/>
        <v>16.109507077234031</v>
      </c>
    </row>
    <row r="82505" spans="1:1">
      <c r="A82505" s="10">
        <f t="shared" ca="1" si="1293"/>
        <v>15.88564121126695</v>
      </c>
    </row>
    <row r="82506" spans="1:1">
      <c r="A82506" s="10">
        <f t="shared" ca="1" si="1293"/>
        <v>16.041526420529912</v>
      </c>
    </row>
    <row r="82507" spans="1:1">
      <c r="A82507" s="10">
        <f t="shared" ca="1" si="1293"/>
        <v>15.969381771797364</v>
      </c>
    </row>
    <row r="82508" spans="1:1">
      <c r="A82508" s="10">
        <f t="shared" ca="1" si="1293"/>
        <v>16.097969600915835</v>
      </c>
    </row>
    <row r="82509" spans="1:1">
      <c r="A82509" s="10">
        <f t="shared" ca="1" si="1293"/>
        <v>15.866944098228428</v>
      </c>
    </row>
    <row r="82510" spans="1:1">
      <c r="A82510" s="10">
        <f t="shared" ca="1" si="1293"/>
        <v>16.054620110294913</v>
      </c>
    </row>
    <row r="82511" spans="1:1">
      <c r="A82511" s="10">
        <f t="shared" ca="1" si="1293"/>
        <v>15.897955303681016</v>
      </c>
    </row>
    <row r="82512" spans="1:1">
      <c r="A82512" s="10">
        <f t="shared" ca="1" si="1293"/>
        <v>15.859359904349104</v>
      </c>
    </row>
    <row r="82513" spans="1:1">
      <c r="A82513" s="10">
        <f t="shared" ca="1" si="1293"/>
        <v>15.982164146847905</v>
      </c>
    </row>
    <row r="82514" spans="1:1">
      <c r="A82514" s="10">
        <f t="shared" ca="1" si="1293"/>
        <v>15.819926377673513</v>
      </c>
    </row>
    <row r="82515" spans="1:1">
      <c r="A82515" s="10">
        <f t="shared" ca="1" si="1293"/>
        <v>15.909767290616053</v>
      </c>
    </row>
    <row r="82516" spans="1:1">
      <c r="A82516" s="10">
        <f t="shared" ca="1" si="1293"/>
        <v>15.963587005211261</v>
      </c>
    </row>
    <row r="82517" spans="1:1">
      <c r="A82517" s="10">
        <f t="shared" ca="1" si="1293"/>
        <v>15.937768991055439</v>
      </c>
    </row>
    <row r="82518" spans="1:1">
      <c r="A82518" s="10">
        <f t="shared" ca="1" si="1293"/>
        <v>15.893998891761303</v>
      </c>
    </row>
    <row r="82519" spans="1:1">
      <c r="A82519" s="10">
        <f t="shared" ca="1" si="1293"/>
        <v>15.844687428220567</v>
      </c>
    </row>
    <row r="82520" spans="1:1">
      <c r="A82520" s="10">
        <f t="shared" ca="1" si="1293"/>
        <v>15.800683619215167</v>
      </c>
    </row>
    <row r="82521" spans="1:1">
      <c r="A82521" s="10">
        <f t="shared" ca="1" si="1293"/>
        <v>15.964251685633752</v>
      </c>
    </row>
    <row r="82522" spans="1:1">
      <c r="A82522" s="10">
        <f t="shared" ca="1" si="1293"/>
        <v>15.936625959070698</v>
      </c>
    </row>
    <row r="82523" spans="1:1">
      <c r="A82523" s="10">
        <f t="shared" ca="1" si="1293"/>
        <v>15.842279382454461</v>
      </c>
    </row>
    <row r="82524" spans="1:1">
      <c r="A82524" s="10">
        <f t="shared" ca="1" si="1293"/>
        <v>15.723956519508294</v>
      </c>
    </row>
    <row r="82525" spans="1:1">
      <c r="A82525" s="10">
        <f t="shared" ca="1" si="1293"/>
        <v>15.9500968554824</v>
      </c>
    </row>
    <row r="82526" spans="1:1">
      <c r="A82526" s="10">
        <f t="shared" ca="1" si="1293"/>
        <v>15.825020723973541</v>
      </c>
    </row>
    <row r="82527" spans="1:1">
      <c r="A82527" s="10">
        <f t="shared" ca="1" si="1293"/>
        <v>16.100191768406745</v>
      </c>
    </row>
    <row r="82528" spans="1:1">
      <c r="A82528" s="10">
        <f t="shared" ca="1" si="1293"/>
        <v>15.920291331868317</v>
      </c>
    </row>
    <row r="82529" spans="1:1">
      <c r="A82529" s="10">
        <f t="shared" ca="1" si="1293"/>
        <v>16.046480101233268</v>
      </c>
    </row>
    <row r="82530" spans="1:1">
      <c r="A82530" s="10">
        <f t="shared" ca="1" si="1293"/>
        <v>15.878132728625237</v>
      </c>
    </row>
    <row r="82531" spans="1:1">
      <c r="A82531" s="10">
        <f t="shared" ca="1" si="1293"/>
        <v>15.876459448937048</v>
      </c>
    </row>
    <row r="82532" spans="1:1">
      <c r="A82532" s="10">
        <f t="shared" ca="1" si="1293"/>
        <v>15.780463872789641</v>
      </c>
    </row>
    <row r="82533" spans="1:1">
      <c r="A82533" s="10">
        <f t="shared" ca="1" si="1293"/>
        <v>15.988565847512492</v>
      </c>
    </row>
    <row r="82534" spans="1:1">
      <c r="A82534" s="10">
        <f t="shared" ca="1" si="1293"/>
        <v>15.938439133306282</v>
      </c>
    </row>
    <row r="82535" spans="1:1">
      <c r="A82535" s="10">
        <f t="shared" ca="1" si="1293"/>
        <v>15.906669042841251</v>
      </c>
    </row>
    <row r="82536" spans="1:1">
      <c r="A82536" s="10">
        <f t="shared" ca="1" si="1293"/>
        <v>15.897233707163174</v>
      </c>
    </row>
    <row r="82537" spans="1:1">
      <c r="A82537" s="10">
        <f t="shared" ca="1" si="1293"/>
        <v>16.124483611812408</v>
      </c>
    </row>
    <row r="82538" spans="1:1">
      <c r="A82538" s="10">
        <f t="shared" ca="1" si="1293"/>
        <v>16.015765512308295</v>
      </c>
    </row>
    <row r="82539" spans="1:1">
      <c r="A82539" s="10">
        <f t="shared" ca="1" si="1293"/>
        <v>15.664854685648971</v>
      </c>
    </row>
    <row r="82540" spans="1:1">
      <c r="A82540" s="10">
        <f t="shared" ca="1" si="1293"/>
        <v>15.912344769749879</v>
      </c>
    </row>
    <row r="82541" spans="1:1">
      <c r="A82541" s="10">
        <f t="shared" ca="1" si="1293"/>
        <v>15.949969680193737</v>
      </c>
    </row>
    <row r="82542" spans="1:1">
      <c r="A82542" s="10">
        <f t="shared" ca="1" si="1293"/>
        <v>15.738106150458627</v>
      </c>
    </row>
    <row r="82543" spans="1:1">
      <c r="A82543" s="10">
        <f t="shared" ca="1" si="1293"/>
        <v>15.96961987655745</v>
      </c>
    </row>
    <row r="82544" spans="1:1">
      <c r="A82544" s="10">
        <f t="shared" ca="1" si="1293"/>
        <v>15.985011489333978</v>
      </c>
    </row>
    <row r="82545" spans="1:1">
      <c r="A82545" s="10">
        <f t="shared" ca="1" si="1293"/>
        <v>15.969599637908493</v>
      </c>
    </row>
    <row r="82546" spans="1:1">
      <c r="A82546" s="10">
        <f t="shared" ca="1" si="1293"/>
        <v>15.951663874216848</v>
      </c>
    </row>
    <row r="82547" spans="1:1">
      <c r="A82547" s="10">
        <f t="shared" ca="1" si="1293"/>
        <v>15.795471592537773</v>
      </c>
    </row>
    <row r="82548" spans="1:1">
      <c r="A82548" s="10">
        <f t="shared" ca="1" si="1293"/>
        <v>15.989338014798619</v>
      </c>
    </row>
    <row r="82549" spans="1:1">
      <c r="A82549" s="10">
        <f t="shared" ca="1" si="1293"/>
        <v>15.831717448180685</v>
      </c>
    </row>
    <row r="82550" spans="1:1">
      <c r="A82550" s="10">
        <f t="shared" ca="1" si="1293"/>
        <v>15.952917861833606</v>
      </c>
    </row>
    <row r="82551" spans="1:1">
      <c r="A82551" s="10">
        <f t="shared" ca="1" si="1293"/>
        <v>16.151708089263234</v>
      </c>
    </row>
    <row r="82552" spans="1:1">
      <c r="A82552" s="10">
        <f t="shared" ca="1" si="1293"/>
        <v>16.098290336865254</v>
      </c>
    </row>
    <row r="82553" spans="1:1">
      <c r="A82553" s="10">
        <f t="shared" ca="1" si="1293"/>
        <v>16.087578643407866</v>
      </c>
    </row>
    <row r="82554" spans="1:1">
      <c r="A82554" s="10">
        <f t="shared" ca="1" si="1293"/>
        <v>16.076009800589791</v>
      </c>
    </row>
    <row r="82555" spans="1:1">
      <c r="A82555" s="10">
        <f t="shared" ca="1" si="1293"/>
        <v>15.913341884768341</v>
      </c>
    </row>
    <row r="82556" spans="1:1">
      <c r="A82556" s="10">
        <f t="shared" ca="1" si="1293"/>
        <v>15.84576569067586</v>
      </c>
    </row>
    <row r="82557" spans="1:1">
      <c r="A82557" s="10">
        <f t="shared" ca="1" si="1293"/>
        <v>15.982118929353827</v>
      </c>
    </row>
    <row r="82558" spans="1:1">
      <c r="A82558" s="10">
        <f t="shared" ca="1" si="1293"/>
        <v>15.90914524300616</v>
      </c>
    </row>
    <row r="82559" spans="1:1">
      <c r="A82559" s="10">
        <f t="shared" ca="1" si="1293"/>
        <v>16.124688013076238</v>
      </c>
    </row>
    <row r="82560" spans="1:1">
      <c r="A82560" s="10">
        <f t="shared" ca="1" si="1293"/>
        <v>15.993147218872917</v>
      </c>
    </row>
    <row r="82561" spans="1:1">
      <c r="A82561" s="10">
        <f t="shared" ca="1" si="1293"/>
        <v>16.067576481221138</v>
      </c>
    </row>
    <row r="82562" spans="1:1">
      <c r="A82562" s="10">
        <f t="shared" ref="A82562:A82625" ca="1" si="12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15.912909081842713</v>
      </c>
    </row>
    <row r="82563" spans="1:1">
      <c r="A82563" s="10">
        <f t="shared" ca="1" si="1294"/>
        <v>15.894922275476869</v>
      </c>
    </row>
    <row r="82564" spans="1:1">
      <c r="A82564" s="10">
        <f t="shared" ca="1" si="1294"/>
        <v>15.8654829335635</v>
      </c>
    </row>
    <row r="82565" spans="1:1">
      <c r="A82565" s="10">
        <f t="shared" ca="1" si="1294"/>
        <v>15.952335126621646</v>
      </c>
    </row>
    <row r="82566" spans="1:1">
      <c r="A82566" s="10">
        <f t="shared" ca="1" si="1294"/>
        <v>16.112171667079838</v>
      </c>
    </row>
    <row r="82567" spans="1:1">
      <c r="A82567" s="10">
        <f t="shared" ca="1" si="1294"/>
        <v>16.100881082882708</v>
      </c>
    </row>
    <row r="82568" spans="1:1">
      <c r="A82568" s="10">
        <f t="shared" ca="1" si="1294"/>
        <v>15.932974236917374</v>
      </c>
    </row>
    <row r="82569" spans="1:1">
      <c r="A82569" s="10">
        <f t="shared" ca="1" si="1294"/>
        <v>15.955846583230137</v>
      </c>
    </row>
    <row r="82570" spans="1:1">
      <c r="A82570" s="10">
        <f t="shared" ca="1" si="1294"/>
        <v>15.812656203283119</v>
      </c>
    </row>
    <row r="82571" spans="1:1">
      <c r="A82571" s="10">
        <f t="shared" ca="1" si="1294"/>
        <v>15.985350764022217</v>
      </c>
    </row>
    <row r="82572" spans="1:1">
      <c r="A82572" s="10">
        <f t="shared" ca="1" si="1294"/>
        <v>15.76790030064978</v>
      </c>
    </row>
    <row r="82573" spans="1:1">
      <c r="A82573" s="10">
        <f t="shared" ca="1" si="1294"/>
        <v>16.009074556060291</v>
      </c>
    </row>
    <row r="82574" spans="1:1">
      <c r="A82574" s="10">
        <f t="shared" ca="1" si="1294"/>
        <v>15.862289905791421</v>
      </c>
    </row>
    <row r="82575" spans="1:1">
      <c r="A82575" s="10">
        <f t="shared" ca="1" si="1294"/>
        <v>15.917743762210682</v>
      </c>
    </row>
    <row r="82576" spans="1:1">
      <c r="A82576" s="10">
        <f t="shared" ca="1" si="1294"/>
        <v>16.055126292013398</v>
      </c>
    </row>
    <row r="82577" spans="1:1">
      <c r="A82577" s="10">
        <f t="shared" ca="1" si="1294"/>
        <v>15.970215206248819</v>
      </c>
    </row>
    <row r="82578" spans="1:1">
      <c r="A82578" s="10">
        <f t="shared" ca="1" si="1294"/>
        <v>15.934984785239957</v>
      </c>
    </row>
    <row r="82579" spans="1:1">
      <c r="A82579" s="10">
        <f t="shared" ca="1" si="1294"/>
        <v>15.895043065586234</v>
      </c>
    </row>
    <row r="82580" spans="1:1">
      <c r="A82580" s="10">
        <f t="shared" ca="1" si="1294"/>
        <v>15.987500988026571</v>
      </c>
    </row>
    <row r="82581" spans="1:1">
      <c r="A82581" s="10">
        <f t="shared" ca="1" si="1294"/>
        <v>16.062081672907095</v>
      </c>
    </row>
    <row r="82582" spans="1:1">
      <c r="A82582" s="10">
        <f t="shared" ca="1" si="1294"/>
        <v>16.020901183694303</v>
      </c>
    </row>
    <row r="82583" spans="1:1">
      <c r="A82583" s="10">
        <f t="shared" ca="1" si="1294"/>
        <v>15.858145739340527</v>
      </c>
    </row>
    <row r="82584" spans="1:1">
      <c r="A82584" s="10">
        <f t="shared" ca="1" si="1294"/>
        <v>16.075853519215531</v>
      </c>
    </row>
    <row r="82585" spans="1:1">
      <c r="A82585" s="10">
        <f t="shared" ca="1" si="1294"/>
        <v>15.627201569991097</v>
      </c>
    </row>
    <row r="82586" spans="1:1">
      <c r="A82586" s="10">
        <f t="shared" ca="1" si="1294"/>
        <v>16.152610669301986</v>
      </c>
    </row>
    <row r="82587" spans="1:1">
      <c r="A82587" s="10">
        <f t="shared" ca="1" si="1294"/>
        <v>16.038799382595499</v>
      </c>
    </row>
    <row r="82588" spans="1:1">
      <c r="A82588" s="10">
        <f t="shared" ca="1" si="1294"/>
        <v>15.971846998123549</v>
      </c>
    </row>
    <row r="82589" spans="1:1">
      <c r="A82589" s="10">
        <f t="shared" ca="1" si="1294"/>
        <v>16.001881946713414</v>
      </c>
    </row>
    <row r="82590" spans="1:1">
      <c r="A82590" s="10">
        <f t="shared" ca="1" si="1294"/>
        <v>15.965889806212118</v>
      </c>
    </row>
    <row r="82591" spans="1:1">
      <c r="A82591" s="10">
        <f t="shared" ca="1" si="1294"/>
        <v>15.959823233650619</v>
      </c>
    </row>
    <row r="82592" spans="1:1">
      <c r="A82592" s="10">
        <f t="shared" ca="1" si="1294"/>
        <v>15.950320797296531</v>
      </c>
    </row>
    <row r="82593" spans="1:1">
      <c r="A82593" s="10">
        <f t="shared" ca="1" si="1294"/>
        <v>16.06402815785464</v>
      </c>
    </row>
    <row r="82594" spans="1:1">
      <c r="A82594" s="10">
        <f t="shared" ca="1" si="1294"/>
        <v>15.921006384151843</v>
      </c>
    </row>
    <row r="82595" spans="1:1">
      <c r="A82595" s="10">
        <f t="shared" ca="1" si="1294"/>
        <v>16.048253348997594</v>
      </c>
    </row>
    <row r="82596" spans="1:1">
      <c r="A82596" s="10">
        <f t="shared" ca="1" si="1294"/>
        <v>15.882985803922377</v>
      </c>
    </row>
    <row r="82597" spans="1:1">
      <c r="A82597" s="10">
        <f t="shared" ca="1" si="1294"/>
        <v>15.984368892782209</v>
      </c>
    </row>
    <row r="82598" spans="1:1">
      <c r="A82598" s="10">
        <f t="shared" ca="1" si="1294"/>
        <v>15.782450013114092</v>
      </c>
    </row>
    <row r="82599" spans="1:1">
      <c r="A82599" s="10">
        <f t="shared" ca="1" si="1294"/>
        <v>15.999185065818077</v>
      </c>
    </row>
    <row r="82600" spans="1:1">
      <c r="A82600" s="10">
        <f t="shared" ca="1" si="1294"/>
        <v>15.802634316709392</v>
      </c>
    </row>
    <row r="82601" spans="1:1">
      <c r="A82601" s="10">
        <f t="shared" ca="1" si="1294"/>
        <v>15.870667517005856</v>
      </c>
    </row>
    <row r="82602" spans="1:1">
      <c r="A82602" s="10">
        <f t="shared" ca="1" si="1294"/>
        <v>16.00429624321837</v>
      </c>
    </row>
    <row r="82603" spans="1:1">
      <c r="A82603" s="10">
        <f t="shared" ca="1" si="1294"/>
        <v>16.035093223617203</v>
      </c>
    </row>
    <row r="82604" spans="1:1">
      <c r="A82604" s="10">
        <f t="shared" ca="1" si="1294"/>
        <v>16.010652601967156</v>
      </c>
    </row>
    <row r="82605" spans="1:1">
      <c r="A82605" s="10">
        <f t="shared" ca="1" si="1294"/>
        <v>16.04954427369637</v>
      </c>
    </row>
    <row r="82606" spans="1:1">
      <c r="A82606" s="10">
        <f t="shared" ca="1" si="1294"/>
        <v>16.011815503562715</v>
      </c>
    </row>
    <row r="82607" spans="1:1">
      <c r="A82607" s="10">
        <f t="shared" ca="1" si="1294"/>
        <v>15.909201282251846</v>
      </c>
    </row>
    <row r="82608" spans="1:1">
      <c r="A82608" s="10">
        <f t="shared" ca="1" si="1294"/>
        <v>15.937627483609125</v>
      </c>
    </row>
    <row r="82609" spans="1:1">
      <c r="A82609" s="10">
        <f t="shared" ca="1" si="1294"/>
        <v>15.928759012900532</v>
      </c>
    </row>
    <row r="82610" spans="1:1">
      <c r="A82610" s="10">
        <f t="shared" ca="1" si="1294"/>
        <v>15.931329490710404</v>
      </c>
    </row>
    <row r="82611" spans="1:1">
      <c r="A82611" s="10">
        <f t="shared" ca="1" si="1294"/>
        <v>15.839222915704324</v>
      </c>
    </row>
    <row r="82612" spans="1:1">
      <c r="A82612" s="10">
        <f t="shared" ca="1" si="1294"/>
        <v>15.867296470222213</v>
      </c>
    </row>
    <row r="82613" spans="1:1">
      <c r="A82613" s="10">
        <f t="shared" ca="1" si="1294"/>
        <v>16.058995948595346</v>
      </c>
    </row>
    <row r="82614" spans="1:1">
      <c r="A82614" s="10">
        <f t="shared" ca="1" si="1294"/>
        <v>16.019244128867083</v>
      </c>
    </row>
    <row r="82615" spans="1:1">
      <c r="A82615" s="10">
        <f t="shared" ca="1" si="1294"/>
        <v>15.861930053079561</v>
      </c>
    </row>
    <row r="82616" spans="1:1">
      <c r="A82616" s="10">
        <f t="shared" ca="1" si="1294"/>
        <v>16.074467801297381</v>
      </c>
    </row>
    <row r="82617" spans="1:1">
      <c r="A82617" s="10">
        <f t="shared" ca="1" si="1294"/>
        <v>15.9722555809584</v>
      </c>
    </row>
    <row r="82618" spans="1:1">
      <c r="A82618" s="10">
        <f t="shared" ca="1" si="1294"/>
        <v>16.015790165462832</v>
      </c>
    </row>
    <row r="82619" spans="1:1">
      <c r="A82619" s="10">
        <f t="shared" ca="1" si="1294"/>
        <v>15.773408898360746</v>
      </c>
    </row>
    <row r="82620" spans="1:1">
      <c r="A82620" s="10">
        <f t="shared" ca="1" si="1294"/>
        <v>16.031173342277725</v>
      </c>
    </row>
    <row r="82621" spans="1:1">
      <c r="A82621" s="10">
        <f t="shared" ca="1" si="1294"/>
        <v>15.74910086019346</v>
      </c>
    </row>
    <row r="82622" spans="1:1">
      <c r="A82622" s="10">
        <f t="shared" ca="1" si="1294"/>
        <v>15.876549160264958</v>
      </c>
    </row>
    <row r="82623" spans="1:1">
      <c r="A82623" s="10">
        <f t="shared" ca="1" si="1294"/>
        <v>15.77607690448659</v>
      </c>
    </row>
    <row r="82624" spans="1:1">
      <c r="A82624" s="10">
        <f t="shared" ca="1" si="1294"/>
        <v>15.79841408165616</v>
      </c>
    </row>
    <row r="82625" spans="1:1">
      <c r="A82625" s="10">
        <f t="shared" ca="1" si="1294"/>
        <v>16.016787777236242</v>
      </c>
    </row>
    <row r="82626" spans="1:1">
      <c r="A82626" s="10">
        <f t="shared" ref="A82626:A82689" ca="1" si="12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15.797547249355832</v>
      </c>
    </row>
    <row r="82627" spans="1:1">
      <c r="A82627" s="10">
        <f t="shared" ca="1" si="1295"/>
        <v>15.936371892952414</v>
      </c>
    </row>
    <row r="82628" spans="1:1">
      <c r="A82628" s="10">
        <f t="shared" ca="1" si="1295"/>
        <v>15.989714586792743</v>
      </c>
    </row>
    <row r="82629" spans="1:1">
      <c r="A82629" s="10">
        <f t="shared" ca="1" si="1295"/>
        <v>15.839627810734177</v>
      </c>
    </row>
    <row r="82630" spans="1:1">
      <c r="A82630" s="10">
        <f t="shared" ca="1" si="1295"/>
        <v>16.049511172694874</v>
      </c>
    </row>
    <row r="82631" spans="1:1">
      <c r="A82631" s="10">
        <f t="shared" ca="1" si="1295"/>
        <v>16.010790482037507</v>
      </c>
    </row>
    <row r="82632" spans="1:1">
      <c r="A82632" s="10">
        <f t="shared" ca="1" si="1295"/>
        <v>15.911770231803505</v>
      </c>
    </row>
    <row r="82633" spans="1:1">
      <c r="A82633" s="10">
        <f t="shared" ca="1" si="1295"/>
        <v>15.86175764511972</v>
      </c>
    </row>
    <row r="82634" spans="1:1">
      <c r="A82634" s="10">
        <f t="shared" ca="1" si="1295"/>
        <v>15.903465909417012</v>
      </c>
    </row>
    <row r="82635" spans="1:1">
      <c r="A82635" s="10">
        <f t="shared" ca="1" si="1295"/>
        <v>15.924273580257514</v>
      </c>
    </row>
    <row r="82636" spans="1:1">
      <c r="A82636" s="10">
        <f t="shared" ca="1" si="1295"/>
        <v>15.859931349366414</v>
      </c>
    </row>
    <row r="82637" spans="1:1">
      <c r="A82637" s="10">
        <f t="shared" ca="1" si="1295"/>
        <v>15.872361195296488</v>
      </c>
    </row>
    <row r="82638" spans="1:1">
      <c r="A82638" s="10">
        <f t="shared" ca="1" si="1295"/>
        <v>15.788629760953892</v>
      </c>
    </row>
    <row r="82639" spans="1:1">
      <c r="A82639" s="10">
        <f t="shared" ca="1" si="1295"/>
        <v>15.971746655136286</v>
      </c>
    </row>
    <row r="82640" spans="1:1">
      <c r="A82640" s="10">
        <f t="shared" ca="1" si="1295"/>
        <v>16.056900066034853</v>
      </c>
    </row>
    <row r="82641" spans="1:1">
      <c r="A82641" s="10">
        <f t="shared" ca="1" si="1295"/>
        <v>15.746538629238399</v>
      </c>
    </row>
    <row r="82642" spans="1:1">
      <c r="A82642" s="10">
        <f t="shared" ca="1" si="1295"/>
        <v>15.711766667721808</v>
      </c>
    </row>
    <row r="82643" spans="1:1">
      <c r="A82643" s="10">
        <f t="shared" ca="1" si="1295"/>
        <v>15.745549887038139</v>
      </c>
    </row>
    <row r="82644" spans="1:1">
      <c r="A82644" s="10">
        <f t="shared" ca="1" si="1295"/>
        <v>16.114109015686079</v>
      </c>
    </row>
    <row r="82645" spans="1:1">
      <c r="A82645" s="10">
        <f t="shared" ca="1" si="1295"/>
        <v>15.74891490654778</v>
      </c>
    </row>
    <row r="82646" spans="1:1">
      <c r="A82646" s="10">
        <f t="shared" ca="1" si="1295"/>
        <v>15.923827521093559</v>
      </c>
    </row>
    <row r="82647" spans="1:1">
      <c r="A82647" s="10">
        <f t="shared" ca="1" si="1295"/>
        <v>15.805199015358331</v>
      </c>
    </row>
    <row r="82648" spans="1:1">
      <c r="A82648" s="10">
        <f t="shared" ca="1" si="1295"/>
        <v>16.061926166014114</v>
      </c>
    </row>
    <row r="82649" spans="1:1">
      <c r="A82649" s="10">
        <f t="shared" ca="1" si="1295"/>
        <v>15.875843400172984</v>
      </c>
    </row>
    <row r="82650" spans="1:1">
      <c r="A82650" s="10">
        <f t="shared" ca="1" si="1295"/>
        <v>15.997495556561773</v>
      </c>
    </row>
    <row r="82651" spans="1:1">
      <c r="A82651" s="10">
        <f t="shared" ca="1" si="1295"/>
        <v>15.848072506264504</v>
      </c>
    </row>
    <row r="82652" spans="1:1">
      <c r="A82652" s="10">
        <f t="shared" ca="1" si="1295"/>
        <v>15.890367635167159</v>
      </c>
    </row>
    <row r="82653" spans="1:1">
      <c r="A82653" s="10">
        <f t="shared" ca="1" si="1295"/>
        <v>15.955924508058393</v>
      </c>
    </row>
    <row r="82654" spans="1:1">
      <c r="A82654" s="10">
        <f t="shared" ca="1" si="1295"/>
        <v>16.050302844684406</v>
      </c>
    </row>
    <row r="82655" spans="1:1">
      <c r="A82655" s="10">
        <f t="shared" ca="1" si="1295"/>
        <v>15.819555748576818</v>
      </c>
    </row>
    <row r="82656" spans="1:1">
      <c r="A82656" s="10">
        <f t="shared" ca="1" si="1295"/>
        <v>15.820148448364947</v>
      </c>
    </row>
    <row r="82657" spans="1:1">
      <c r="A82657" s="10">
        <f t="shared" ca="1" si="1295"/>
        <v>15.849114756576055</v>
      </c>
    </row>
    <row r="82658" spans="1:1">
      <c r="A82658" s="10">
        <f t="shared" ca="1" si="1295"/>
        <v>15.899516376840408</v>
      </c>
    </row>
    <row r="82659" spans="1:1">
      <c r="A82659" s="10">
        <f t="shared" ca="1" si="1295"/>
        <v>16.153886635477555</v>
      </c>
    </row>
    <row r="82660" spans="1:1">
      <c r="A82660" s="10">
        <f t="shared" ca="1" si="1295"/>
        <v>16.117145647345851</v>
      </c>
    </row>
    <row r="82661" spans="1:1">
      <c r="A82661" s="10">
        <f t="shared" ca="1" si="1295"/>
        <v>15.703945816095183</v>
      </c>
    </row>
    <row r="82662" spans="1:1">
      <c r="A82662" s="10">
        <f t="shared" ca="1" si="1295"/>
        <v>15.92489702643749</v>
      </c>
    </row>
    <row r="82663" spans="1:1">
      <c r="A82663" s="10">
        <f t="shared" ca="1" si="1295"/>
        <v>15.811481151467834</v>
      </c>
    </row>
    <row r="82664" spans="1:1">
      <c r="A82664" s="10">
        <f t="shared" ca="1" si="1295"/>
        <v>15.676700616221241</v>
      </c>
    </row>
    <row r="82665" spans="1:1">
      <c r="A82665" s="10">
        <f t="shared" ca="1" si="1295"/>
        <v>15.868424346920014</v>
      </c>
    </row>
    <row r="82666" spans="1:1">
      <c r="A82666" s="10">
        <f t="shared" ca="1" si="1295"/>
        <v>16.037290250704107</v>
      </c>
    </row>
    <row r="82667" spans="1:1">
      <c r="A82667" s="10">
        <f t="shared" ca="1" si="1295"/>
        <v>15.985707515307</v>
      </c>
    </row>
    <row r="82668" spans="1:1">
      <c r="A82668" s="10">
        <f t="shared" ca="1" si="1295"/>
        <v>16.145676879452132</v>
      </c>
    </row>
    <row r="82669" spans="1:1">
      <c r="A82669" s="10">
        <f t="shared" ca="1" si="1295"/>
        <v>15.937401716799053</v>
      </c>
    </row>
    <row r="82670" spans="1:1">
      <c r="A82670" s="10">
        <f t="shared" ca="1" si="1295"/>
        <v>15.813252759809238</v>
      </c>
    </row>
    <row r="82671" spans="1:1">
      <c r="A82671" s="10">
        <f t="shared" ca="1" si="1295"/>
        <v>16.002355674442899</v>
      </c>
    </row>
    <row r="82672" spans="1:1">
      <c r="A82672" s="10">
        <f t="shared" ca="1" si="1295"/>
        <v>16.107714621590763</v>
      </c>
    </row>
    <row r="82673" spans="1:1">
      <c r="A82673" s="10">
        <f t="shared" ca="1" si="1295"/>
        <v>15.997036352849705</v>
      </c>
    </row>
    <row r="82674" spans="1:1">
      <c r="A82674" s="10">
        <f t="shared" ca="1" si="1295"/>
        <v>15.773761484256426</v>
      </c>
    </row>
    <row r="82675" spans="1:1">
      <c r="A82675" s="10">
        <f t="shared" ca="1" si="1295"/>
        <v>16.089904551823111</v>
      </c>
    </row>
    <row r="82676" spans="1:1">
      <c r="A82676" s="10">
        <f t="shared" ca="1" si="1295"/>
        <v>16.058776916989764</v>
      </c>
    </row>
    <row r="82677" spans="1:1">
      <c r="A82677" s="10">
        <f t="shared" ca="1" si="1295"/>
        <v>16.003226166340031</v>
      </c>
    </row>
    <row r="82678" spans="1:1">
      <c r="A82678" s="10">
        <f t="shared" ca="1" si="1295"/>
        <v>16.080842467511722</v>
      </c>
    </row>
    <row r="82679" spans="1:1">
      <c r="A82679" s="10">
        <f t="shared" ca="1" si="1295"/>
        <v>15.842448190411883</v>
      </c>
    </row>
    <row r="82680" spans="1:1">
      <c r="A82680" s="10">
        <f t="shared" ca="1" si="1295"/>
        <v>15.982205134718523</v>
      </c>
    </row>
    <row r="82681" spans="1:1">
      <c r="A82681" s="10">
        <f t="shared" ca="1" si="1295"/>
        <v>15.912693121743214</v>
      </c>
    </row>
    <row r="82682" spans="1:1">
      <c r="A82682" s="10">
        <f t="shared" ca="1" si="1295"/>
        <v>15.860157989955701</v>
      </c>
    </row>
    <row r="82683" spans="1:1">
      <c r="A82683" s="10">
        <f t="shared" ca="1" si="1295"/>
        <v>15.802646339871764</v>
      </c>
    </row>
    <row r="82684" spans="1:1">
      <c r="A82684" s="10">
        <f t="shared" ca="1" si="1295"/>
        <v>15.769829553030947</v>
      </c>
    </row>
    <row r="82685" spans="1:1">
      <c r="A82685" s="10">
        <f t="shared" ca="1" si="1295"/>
        <v>15.989778128835928</v>
      </c>
    </row>
    <row r="82686" spans="1:1">
      <c r="A82686" s="10">
        <f t="shared" ca="1" si="1295"/>
        <v>15.827009027802672</v>
      </c>
    </row>
    <row r="82687" spans="1:1">
      <c r="A82687" s="10">
        <f t="shared" ca="1" si="1295"/>
        <v>15.726092585632861</v>
      </c>
    </row>
    <row r="82688" spans="1:1">
      <c r="A82688" s="10">
        <f t="shared" ca="1" si="1295"/>
        <v>15.958123009817966</v>
      </c>
    </row>
    <row r="82689" spans="1:1">
      <c r="A82689" s="10">
        <f t="shared" ca="1" si="1295"/>
        <v>15.921947887795014</v>
      </c>
    </row>
    <row r="82690" spans="1:1">
      <c r="A82690" s="10">
        <f t="shared" ref="A82690:A82753" ca="1" si="12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15.984654303655715</v>
      </c>
    </row>
    <row r="82691" spans="1:1">
      <c r="A82691" s="10">
        <f t="shared" ca="1" si="1296"/>
        <v>15.844460250928528</v>
      </c>
    </row>
    <row r="82692" spans="1:1">
      <c r="A82692" s="10">
        <f t="shared" ca="1" si="1296"/>
        <v>15.912694786738831</v>
      </c>
    </row>
    <row r="82693" spans="1:1">
      <c r="A82693" s="10">
        <f t="shared" ca="1" si="1296"/>
        <v>15.908513518587851</v>
      </c>
    </row>
    <row r="82694" spans="1:1">
      <c r="A82694" s="10">
        <f t="shared" ca="1" si="1296"/>
        <v>15.983020174606553</v>
      </c>
    </row>
    <row r="82695" spans="1:1">
      <c r="A82695" s="10">
        <f t="shared" ca="1" si="1296"/>
        <v>16.011482227893151</v>
      </c>
    </row>
    <row r="82696" spans="1:1">
      <c r="A82696" s="10">
        <f t="shared" ca="1" si="1296"/>
        <v>15.952455763391805</v>
      </c>
    </row>
    <row r="82697" spans="1:1">
      <c r="A82697" s="10">
        <f t="shared" ca="1" si="1296"/>
        <v>15.826402145343792</v>
      </c>
    </row>
    <row r="82698" spans="1:1">
      <c r="A82698" s="10">
        <f t="shared" ca="1" si="1296"/>
        <v>16.026256223593279</v>
      </c>
    </row>
    <row r="82699" spans="1:1">
      <c r="A82699" s="10">
        <f t="shared" ca="1" si="1296"/>
        <v>15.935710579040508</v>
      </c>
    </row>
    <row r="82700" spans="1:1">
      <c r="A82700" s="10">
        <f t="shared" ca="1" si="1296"/>
        <v>15.890737751107878</v>
      </c>
    </row>
    <row r="82701" spans="1:1">
      <c r="A82701" s="10">
        <f t="shared" ca="1" si="1296"/>
        <v>15.89429446518729</v>
      </c>
    </row>
    <row r="82702" spans="1:1">
      <c r="A82702" s="10">
        <f t="shared" ca="1" si="1296"/>
        <v>16.142717878709544</v>
      </c>
    </row>
    <row r="82703" spans="1:1">
      <c r="A82703" s="10">
        <f t="shared" ca="1" si="1296"/>
        <v>16.101116327489489</v>
      </c>
    </row>
    <row r="82704" spans="1:1">
      <c r="A82704" s="10">
        <f t="shared" ca="1" si="1296"/>
        <v>15.99141956265523</v>
      </c>
    </row>
    <row r="82705" spans="1:1">
      <c r="A82705" s="10">
        <f t="shared" ca="1" si="1296"/>
        <v>15.854221890816953</v>
      </c>
    </row>
    <row r="82706" spans="1:1">
      <c r="A82706" s="10">
        <f t="shared" ca="1" si="1296"/>
        <v>16.047602870554702</v>
      </c>
    </row>
    <row r="82707" spans="1:1">
      <c r="A82707" s="10">
        <f t="shared" ca="1" si="1296"/>
        <v>15.9190260705528</v>
      </c>
    </row>
    <row r="82708" spans="1:1">
      <c r="A82708" s="10">
        <f t="shared" ca="1" si="1296"/>
        <v>15.775646726120172</v>
      </c>
    </row>
    <row r="82709" spans="1:1">
      <c r="A82709" s="10">
        <f t="shared" ca="1" si="1296"/>
        <v>15.865102094472018</v>
      </c>
    </row>
    <row r="82710" spans="1:1">
      <c r="A82710" s="10">
        <f t="shared" ca="1" si="1296"/>
        <v>16.009757321484528</v>
      </c>
    </row>
    <row r="82711" spans="1:1">
      <c r="A82711" s="10">
        <f t="shared" ca="1" si="1296"/>
        <v>16.02642149888074</v>
      </c>
    </row>
    <row r="82712" spans="1:1">
      <c r="A82712" s="10">
        <f t="shared" ca="1" si="1296"/>
        <v>15.813451422488276</v>
      </c>
    </row>
    <row r="82713" spans="1:1">
      <c r="A82713" s="10">
        <f t="shared" ca="1" si="1296"/>
        <v>15.980974794687354</v>
      </c>
    </row>
    <row r="82714" spans="1:1">
      <c r="A82714" s="10">
        <f t="shared" ca="1" si="1296"/>
        <v>15.951042312847402</v>
      </c>
    </row>
    <row r="82715" spans="1:1">
      <c r="A82715" s="10">
        <f t="shared" ca="1" si="1296"/>
        <v>16.063432958371948</v>
      </c>
    </row>
    <row r="82716" spans="1:1">
      <c r="A82716" s="10">
        <f t="shared" ca="1" si="1296"/>
        <v>15.987337914387753</v>
      </c>
    </row>
    <row r="82717" spans="1:1">
      <c r="A82717" s="10">
        <f t="shared" ca="1" si="1296"/>
        <v>16.001081044056377</v>
      </c>
    </row>
    <row r="82718" spans="1:1">
      <c r="A82718" s="10">
        <f t="shared" ca="1" si="1296"/>
        <v>16.178527917811916</v>
      </c>
    </row>
    <row r="82719" spans="1:1">
      <c r="A82719" s="10">
        <f t="shared" ca="1" si="1296"/>
        <v>15.875271178288111</v>
      </c>
    </row>
    <row r="82720" spans="1:1">
      <c r="A82720" s="10">
        <f t="shared" ca="1" si="1296"/>
        <v>16.063131930803173</v>
      </c>
    </row>
    <row r="82721" spans="1:1">
      <c r="A82721" s="10">
        <f t="shared" ca="1" si="1296"/>
        <v>15.964679664959682</v>
      </c>
    </row>
    <row r="82722" spans="1:1">
      <c r="A82722" s="10">
        <f t="shared" ca="1" si="1296"/>
        <v>15.756337681918099</v>
      </c>
    </row>
    <row r="82723" spans="1:1">
      <c r="A82723" s="10">
        <f t="shared" ca="1" si="1296"/>
        <v>15.872920719166212</v>
      </c>
    </row>
    <row r="82724" spans="1:1">
      <c r="A82724" s="10">
        <f t="shared" ca="1" si="1296"/>
        <v>16.067662316308933</v>
      </c>
    </row>
    <row r="82725" spans="1:1">
      <c r="A82725" s="10">
        <f t="shared" ca="1" si="1296"/>
        <v>15.850393324241068</v>
      </c>
    </row>
    <row r="82726" spans="1:1">
      <c r="A82726" s="10">
        <f t="shared" ca="1" si="1296"/>
        <v>15.816857970164287</v>
      </c>
    </row>
    <row r="82727" spans="1:1">
      <c r="A82727" s="10">
        <f t="shared" ca="1" si="1296"/>
        <v>15.916561842408184</v>
      </c>
    </row>
    <row r="82728" spans="1:1">
      <c r="A82728" s="10">
        <f t="shared" ca="1" si="1296"/>
        <v>16.044502462494858</v>
      </c>
    </row>
    <row r="82729" spans="1:1">
      <c r="A82729" s="10">
        <f t="shared" ca="1" si="1296"/>
        <v>15.891194201505281</v>
      </c>
    </row>
    <row r="82730" spans="1:1">
      <c r="A82730" s="10">
        <f t="shared" ca="1" si="1296"/>
        <v>16.143506348827859</v>
      </c>
    </row>
    <row r="82731" spans="1:1">
      <c r="A82731" s="10">
        <f t="shared" ca="1" si="1296"/>
        <v>15.89130263702895</v>
      </c>
    </row>
    <row r="82732" spans="1:1">
      <c r="A82732" s="10">
        <f t="shared" ca="1" si="1296"/>
        <v>15.729727107835268</v>
      </c>
    </row>
    <row r="82733" spans="1:1">
      <c r="A82733" s="10">
        <f t="shared" ca="1" si="1296"/>
        <v>15.893783891941146</v>
      </c>
    </row>
    <row r="82734" spans="1:1">
      <c r="A82734" s="10">
        <f t="shared" ca="1" si="1296"/>
        <v>15.892356400295558</v>
      </c>
    </row>
    <row r="82735" spans="1:1">
      <c r="A82735" s="10">
        <f t="shared" ca="1" si="1296"/>
        <v>15.772166769742501</v>
      </c>
    </row>
    <row r="82736" spans="1:1">
      <c r="A82736" s="10">
        <f t="shared" ca="1" si="1296"/>
        <v>15.997477356679399</v>
      </c>
    </row>
    <row r="82737" spans="1:1">
      <c r="A82737" s="10">
        <f t="shared" ca="1" si="1296"/>
        <v>15.96003668652104</v>
      </c>
    </row>
    <row r="82738" spans="1:1">
      <c r="A82738" s="10">
        <f t="shared" ca="1" si="1296"/>
        <v>16.076573187162619</v>
      </c>
    </row>
    <row r="82739" spans="1:1">
      <c r="A82739" s="10">
        <f t="shared" ca="1" si="1296"/>
        <v>16.036637929812468</v>
      </c>
    </row>
    <row r="82740" spans="1:1">
      <c r="A82740" s="10">
        <f t="shared" ca="1" si="1296"/>
        <v>15.797704538957937</v>
      </c>
    </row>
    <row r="82741" spans="1:1">
      <c r="A82741" s="10">
        <f t="shared" ca="1" si="1296"/>
        <v>15.939345225501155</v>
      </c>
    </row>
    <row r="82742" spans="1:1">
      <c r="A82742" s="10">
        <f t="shared" ca="1" si="1296"/>
        <v>15.897270785916399</v>
      </c>
    </row>
    <row r="82743" spans="1:1">
      <c r="A82743" s="10">
        <f t="shared" ca="1" si="1296"/>
        <v>16.014801674100674</v>
      </c>
    </row>
    <row r="82744" spans="1:1">
      <c r="A82744" s="10">
        <f t="shared" ca="1" si="1296"/>
        <v>15.94615035004774</v>
      </c>
    </row>
    <row r="82745" spans="1:1">
      <c r="A82745" s="10">
        <f t="shared" ca="1" si="1296"/>
        <v>15.896853681401023</v>
      </c>
    </row>
    <row r="82746" spans="1:1">
      <c r="A82746" s="10">
        <f t="shared" ca="1" si="1296"/>
        <v>16.059067240802854</v>
      </c>
    </row>
    <row r="82747" spans="1:1">
      <c r="A82747" s="10">
        <f t="shared" ca="1" si="1296"/>
        <v>16.146795503156881</v>
      </c>
    </row>
    <row r="82748" spans="1:1">
      <c r="A82748" s="10">
        <f t="shared" ca="1" si="1296"/>
        <v>15.719549709735089</v>
      </c>
    </row>
    <row r="82749" spans="1:1">
      <c r="A82749" s="10">
        <f t="shared" ca="1" si="1296"/>
        <v>15.892003624985911</v>
      </c>
    </row>
    <row r="82750" spans="1:1">
      <c r="A82750" s="10">
        <f t="shared" ca="1" si="1296"/>
        <v>16.061474667116851</v>
      </c>
    </row>
    <row r="82751" spans="1:1">
      <c r="A82751" s="10">
        <f t="shared" ca="1" si="1296"/>
        <v>15.977572026489455</v>
      </c>
    </row>
    <row r="82752" spans="1:1">
      <c r="A82752" s="10">
        <f t="shared" ca="1" si="1296"/>
        <v>16.061445577696617</v>
      </c>
    </row>
    <row r="82753" spans="1:1">
      <c r="A82753" s="10">
        <f t="shared" ca="1" si="1296"/>
        <v>16.019129319417033</v>
      </c>
    </row>
    <row r="82754" spans="1:1">
      <c r="A82754" s="10">
        <f t="shared" ref="A82754:A82817" ca="1" si="12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15.876110083185232</v>
      </c>
    </row>
    <row r="82755" spans="1:1">
      <c r="A82755" s="10">
        <f t="shared" ca="1" si="1297"/>
        <v>16.002125393250939</v>
      </c>
    </row>
    <row r="82756" spans="1:1">
      <c r="A82756" s="10">
        <f t="shared" ca="1" si="1297"/>
        <v>15.982485703030832</v>
      </c>
    </row>
    <row r="82757" spans="1:1">
      <c r="A82757" s="10">
        <f t="shared" ca="1" si="1297"/>
        <v>15.884423702721499</v>
      </c>
    </row>
    <row r="82758" spans="1:1">
      <c r="A82758" s="10">
        <f t="shared" ca="1" si="1297"/>
        <v>15.849016969663733</v>
      </c>
    </row>
    <row r="82759" spans="1:1">
      <c r="A82759" s="10">
        <f t="shared" ca="1" si="1297"/>
        <v>15.946974498761717</v>
      </c>
    </row>
    <row r="82760" spans="1:1">
      <c r="A82760" s="10">
        <f t="shared" ca="1" si="1297"/>
        <v>15.86456272801845</v>
      </c>
    </row>
    <row r="82761" spans="1:1">
      <c r="A82761" s="10">
        <f t="shared" ca="1" si="1297"/>
        <v>15.951097415710924</v>
      </c>
    </row>
    <row r="82762" spans="1:1">
      <c r="A82762" s="10">
        <f t="shared" ca="1" si="1297"/>
        <v>15.934167483181948</v>
      </c>
    </row>
    <row r="82763" spans="1:1">
      <c r="A82763" s="10">
        <f t="shared" ca="1" si="1297"/>
        <v>15.851390840364264</v>
      </c>
    </row>
    <row r="82764" spans="1:1">
      <c r="A82764" s="10">
        <f t="shared" ca="1" si="1297"/>
        <v>15.978428374755357</v>
      </c>
    </row>
    <row r="82765" spans="1:1">
      <c r="A82765" s="10">
        <f t="shared" ca="1" si="1297"/>
        <v>15.987117386201287</v>
      </c>
    </row>
    <row r="82766" spans="1:1">
      <c r="A82766" s="10">
        <f t="shared" ca="1" si="1297"/>
        <v>15.657069543772158</v>
      </c>
    </row>
    <row r="82767" spans="1:1">
      <c r="A82767" s="10">
        <f t="shared" ca="1" si="1297"/>
        <v>15.884154628859791</v>
      </c>
    </row>
    <row r="82768" spans="1:1">
      <c r="A82768" s="10">
        <f t="shared" ca="1" si="1297"/>
        <v>15.876320688655634</v>
      </c>
    </row>
    <row r="82769" spans="1:1">
      <c r="A82769" s="10">
        <f t="shared" ca="1" si="1297"/>
        <v>15.871999916707471</v>
      </c>
    </row>
    <row r="82770" spans="1:1">
      <c r="A82770" s="10">
        <f t="shared" ca="1" si="1297"/>
        <v>15.756138756503406</v>
      </c>
    </row>
    <row r="82771" spans="1:1">
      <c r="A82771" s="10">
        <f t="shared" ca="1" si="1297"/>
        <v>15.796890939399537</v>
      </c>
    </row>
    <row r="82772" spans="1:1">
      <c r="A82772" s="10">
        <f t="shared" ca="1" si="1297"/>
        <v>15.984139804828525</v>
      </c>
    </row>
    <row r="82773" spans="1:1">
      <c r="A82773" s="10">
        <f t="shared" ca="1" si="1297"/>
        <v>15.96477937622713</v>
      </c>
    </row>
    <row r="82774" spans="1:1">
      <c r="A82774" s="10">
        <f t="shared" ca="1" si="1297"/>
        <v>16.020147942430015</v>
      </c>
    </row>
    <row r="82775" spans="1:1">
      <c r="A82775" s="10">
        <f t="shared" ca="1" si="1297"/>
        <v>15.917662466499744</v>
      </c>
    </row>
    <row r="82776" spans="1:1">
      <c r="A82776" s="10">
        <f t="shared" ca="1" si="1297"/>
        <v>15.9465951804985</v>
      </c>
    </row>
    <row r="82777" spans="1:1">
      <c r="A82777" s="10">
        <f t="shared" ca="1" si="1297"/>
        <v>15.787772470445265</v>
      </c>
    </row>
    <row r="82778" spans="1:1">
      <c r="A82778" s="10">
        <f t="shared" ca="1" si="1297"/>
        <v>15.99830701096648</v>
      </c>
    </row>
    <row r="82779" spans="1:1">
      <c r="A82779" s="10">
        <f t="shared" ca="1" si="1297"/>
        <v>16.003762736596158</v>
      </c>
    </row>
    <row r="82780" spans="1:1">
      <c r="A82780" s="10">
        <f t="shared" ca="1" si="1297"/>
        <v>15.811713647032503</v>
      </c>
    </row>
    <row r="82781" spans="1:1">
      <c r="A82781" s="10">
        <f t="shared" ca="1" si="1297"/>
        <v>15.911430468275105</v>
      </c>
    </row>
    <row r="82782" spans="1:1">
      <c r="A82782" s="10">
        <f t="shared" ca="1" si="1297"/>
        <v>15.911927008327618</v>
      </c>
    </row>
    <row r="82783" spans="1:1">
      <c r="A82783" s="10">
        <f t="shared" ca="1" si="1297"/>
        <v>15.814761203783977</v>
      </c>
    </row>
    <row r="82784" spans="1:1">
      <c r="A82784" s="10">
        <f t="shared" ca="1" si="1297"/>
        <v>16.043853311702822</v>
      </c>
    </row>
    <row r="82785" spans="1:1">
      <c r="A82785" s="10">
        <f t="shared" ca="1" si="1297"/>
        <v>15.946914595005136</v>
      </c>
    </row>
    <row r="82786" spans="1:1">
      <c r="A82786" s="10">
        <f t="shared" ca="1" si="1297"/>
        <v>15.99545357526555</v>
      </c>
    </row>
    <row r="82787" spans="1:1">
      <c r="A82787" s="10">
        <f t="shared" ca="1" si="1297"/>
        <v>15.933284722435376</v>
      </c>
    </row>
    <row r="82788" spans="1:1">
      <c r="A82788" s="10">
        <f t="shared" ca="1" si="1297"/>
        <v>15.920963863479377</v>
      </c>
    </row>
    <row r="82789" spans="1:1">
      <c r="A82789" s="10">
        <f t="shared" ca="1" si="1297"/>
        <v>15.797024406398988</v>
      </c>
    </row>
    <row r="82790" spans="1:1">
      <c r="A82790" s="10">
        <f t="shared" ca="1" si="1297"/>
        <v>15.884363436116278</v>
      </c>
    </row>
    <row r="82791" spans="1:1">
      <c r="A82791" s="10">
        <f t="shared" ca="1" si="1297"/>
        <v>15.979676306895104</v>
      </c>
    </row>
    <row r="82792" spans="1:1">
      <c r="A82792" s="10">
        <f t="shared" ca="1" si="1297"/>
        <v>15.791749829238945</v>
      </c>
    </row>
    <row r="82793" spans="1:1">
      <c r="A82793" s="10">
        <f t="shared" ca="1" si="1297"/>
        <v>15.929796276525849</v>
      </c>
    </row>
    <row r="82794" spans="1:1">
      <c r="A82794" s="10">
        <f t="shared" ca="1" si="1297"/>
        <v>15.703137061974871</v>
      </c>
    </row>
    <row r="82795" spans="1:1">
      <c r="A82795" s="10">
        <f t="shared" ca="1" si="1297"/>
        <v>15.939015487007193</v>
      </c>
    </row>
    <row r="82796" spans="1:1">
      <c r="A82796" s="10">
        <f t="shared" ca="1" si="1297"/>
        <v>16.014824253874021</v>
      </c>
    </row>
    <row r="82797" spans="1:1">
      <c r="A82797" s="10">
        <f t="shared" ca="1" si="1297"/>
        <v>15.888956080612209</v>
      </c>
    </row>
    <row r="82798" spans="1:1">
      <c r="A82798" s="10">
        <f t="shared" ca="1" si="1297"/>
        <v>16.097668881315993</v>
      </c>
    </row>
    <row r="82799" spans="1:1">
      <c r="A82799" s="10">
        <f t="shared" ca="1" si="1297"/>
        <v>15.874753565162527</v>
      </c>
    </row>
    <row r="82800" spans="1:1">
      <c r="A82800" s="10">
        <f t="shared" ca="1" si="1297"/>
        <v>15.923791772313528</v>
      </c>
    </row>
    <row r="82801" spans="1:1">
      <c r="A82801" s="10">
        <f t="shared" ca="1" si="1297"/>
        <v>15.832488146694844</v>
      </c>
    </row>
    <row r="82802" spans="1:1">
      <c r="A82802" s="10">
        <f t="shared" ca="1" si="1297"/>
        <v>15.834324872490356</v>
      </c>
    </row>
    <row r="82803" spans="1:1">
      <c r="A82803" s="10">
        <f t="shared" ca="1" si="1297"/>
        <v>15.708435987201165</v>
      </c>
    </row>
    <row r="82804" spans="1:1">
      <c r="A82804" s="10">
        <f t="shared" ca="1" si="1297"/>
        <v>15.792123789579344</v>
      </c>
    </row>
    <row r="82805" spans="1:1">
      <c r="A82805" s="10">
        <f t="shared" ca="1" si="1297"/>
        <v>15.975846432519459</v>
      </c>
    </row>
    <row r="82806" spans="1:1">
      <c r="A82806" s="10">
        <f t="shared" ca="1" si="1297"/>
        <v>16.071288655647475</v>
      </c>
    </row>
    <row r="82807" spans="1:1">
      <c r="A82807" s="10">
        <f t="shared" ca="1" si="1297"/>
        <v>15.783974492709735</v>
      </c>
    </row>
    <row r="82808" spans="1:1">
      <c r="A82808" s="10">
        <f t="shared" ca="1" si="1297"/>
        <v>16.022019644068699</v>
      </c>
    </row>
    <row r="82809" spans="1:1">
      <c r="A82809" s="10">
        <f t="shared" ca="1" si="1297"/>
        <v>15.960983066996439</v>
      </c>
    </row>
    <row r="82810" spans="1:1">
      <c r="A82810" s="10">
        <f t="shared" ca="1" si="1297"/>
        <v>15.871471547157777</v>
      </c>
    </row>
    <row r="82811" spans="1:1">
      <c r="A82811" s="10">
        <f t="shared" ca="1" si="1297"/>
        <v>15.893636603486049</v>
      </c>
    </row>
    <row r="82812" spans="1:1">
      <c r="A82812" s="10">
        <f t="shared" ca="1" si="1297"/>
        <v>15.79893588520857</v>
      </c>
    </row>
    <row r="82813" spans="1:1">
      <c r="A82813" s="10">
        <f t="shared" ca="1" si="1297"/>
        <v>15.680850577784945</v>
      </c>
    </row>
    <row r="82814" spans="1:1">
      <c r="A82814" s="10">
        <f t="shared" ca="1" si="1297"/>
        <v>15.769282389878891</v>
      </c>
    </row>
    <row r="82815" spans="1:1">
      <c r="A82815" s="10">
        <f t="shared" ca="1" si="1297"/>
        <v>15.813379585851763</v>
      </c>
    </row>
    <row r="82816" spans="1:1">
      <c r="A82816" s="10">
        <f t="shared" ca="1" si="1297"/>
        <v>15.998121890672556</v>
      </c>
    </row>
    <row r="82817" spans="1:1">
      <c r="A82817" s="10">
        <f t="shared" ca="1" si="1297"/>
        <v>15.908366484080716</v>
      </c>
    </row>
    <row r="82818" spans="1:1">
      <c r="A82818" s="10">
        <f t="shared" ref="A82818:A82881" ca="1" si="12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15.921909037590293</v>
      </c>
    </row>
    <row r="82819" spans="1:1">
      <c r="A82819" s="10">
        <f t="shared" ca="1" si="1298"/>
        <v>15.834367971084333</v>
      </c>
    </row>
    <row r="82820" spans="1:1">
      <c r="A82820" s="10">
        <f t="shared" ca="1" si="1298"/>
        <v>15.824003199754534</v>
      </c>
    </row>
    <row r="82821" spans="1:1">
      <c r="A82821" s="10">
        <f t="shared" ca="1" si="1298"/>
        <v>15.954509795082002</v>
      </c>
    </row>
    <row r="82822" spans="1:1">
      <c r="A82822" s="10">
        <f t="shared" ca="1" si="1298"/>
        <v>15.938113984275507</v>
      </c>
    </row>
    <row r="82823" spans="1:1">
      <c r="A82823" s="10">
        <f t="shared" ca="1" si="1298"/>
        <v>15.79691135162725</v>
      </c>
    </row>
    <row r="82824" spans="1:1">
      <c r="A82824" s="10">
        <f t="shared" ca="1" si="1298"/>
        <v>15.785703551924183</v>
      </c>
    </row>
    <row r="82825" spans="1:1">
      <c r="A82825" s="10">
        <f t="shared" ca="1" si="1298"/>
        <v>16.054012393813586</v>
      </c>
    </row>
    <row r="82826" spans="1:1">
      <c r="A82826" s="10">
        <f t="shared" ca="1" si="1298"/>
        <v>15.94801625047781</v>
      </c>
    </row>
    <row r="82827" spans="1:1">
      <c r="A82827" s="10">
        <f t="shared" ca="1" si="1298"/>
        <v>15.874257672797016</v>
      </c>
    </row>
    <row r="82828" spans="1:1">
      <c r="A82828" s="10">
        <f t="shared" ca="1" si="1298"/>
        <v>15.978314053573696</v>
      </c>
    </row>
    <row r="82829" spans="1:1">
      <c r="A82829" s="10">
        <f t="shared" ca="1" si="1298"/>
        <v>15.864924758670378</v>
      </c>
    </row>
    <row r="82830" spans="1:1">
      <c r="A82830" s="10">
        <f t="shared" ca="1" si="1298"/>
        <v>15.891714652562358</v>
      </c>
    </row>
    <row r="82831" spans="1:1">
      <c r="A82831" s="10">
        <f t="shared" ca="1" si="1298"/>
        <v>15.960508462528345</v>
      </c>
    </row>
    <row r="82832" spans="1:1">
      <c r="A82832" s="10">
        <f t="shared" ca="1" si="1298"/>
        <v>15.825910205359063</v>
      </c>
    </row>
    <row r="82833" spans="1:1">
      <c r="A82833" s="10">
        <f t="shared" ca="1" si="1298"/>
        <v>15.897125810820832</v>
      </c>
    </row>
    <row r="82834" spans="1:1">
      <c r="A82834" s="10">
        <f t="shared" ca="1" si="1298"/>
        <v>15.84415336894566</v>
      </c>
    </row>
    <row r="82835" spans="1:1">
      <c r="A82835" s="10">
        <f t="shared" ca="1" si="1298"/>
        <v>15.909924495237759</v>
      </c>
    </row>
    <row r="82836" spans="1:1">
      <c r="A82836" s="10">
        <f t="shared" ca="1" si="1298"/>
        <v>15.841737464492763</v>
      </c>
    </row>
    <row r="82837" spans="1:1">
      <c r="A82837" s="10">
        <f t="shared" ca="1" si="1298"/>
        <v>15.862457383582303</v>
      </c>
    </row>
    <row r="82838" spans="1:1">
      <c r="A82838" s="10">
        <f t="shared" ca="1" si="1298"/>
        <v>16.107249880199994</v>
      </c>
    </row>
    <row r="82839" spans="1:1">
      <c r="A82839" s="10">
        <f t="shared" ca="1" si="1298"/>
        <v>15.894450076444942</v>
      </c>
    </row>
    <row r="82840" spans="1:1">
      <c r="A82840" s="10">
        <f t="shared" ca="1" si="1298"/>
        <v>16.017187090090616</v>
      </c>
    </row>
    <row r="82841" spans="1:1">
      <c r="A82841" s="10">
        <f t="shared" ca="1" si="1298"/>
        <v>16.187183388900198</v>
      </c>
    </row>
    <row r="82842" spans="1:1">
      <c r="A82842" s="10">
        <f t="shared" ca="1" si="1298"/>
        <v>15.843455875362068</v>
      </c>
    </row>
    <row r="82843" spans="1:1">
      <c r="A82843" s="10">
        <f t="shared" ca="1" si="1298"/>
        <v>15.900680159967203</v>
      </c>
    </row>
    <row r="82844" spans="1:1">
      <c r="A82844" s="10">
        <f t="shared" ca="1" si="1298"/>
        <v>15.819405001217486</v>
      </c>
    </row>
    <row r="82845" spans="1:1">
      <c r="A82845" s="10">
        <f t="shared" ca="1" si="1298"/>
        <v>15.939331609309031</v>
      </c>
    </row>
    <row r="82846" spans="1:1">
      <c r="A82846" s="10">
        <f t="shared" ca="1" si="1298"/>
        <v>16.028744240725363</v>
      </c>
    </row>
    <row r="82847" spans="1:1">
      <c r="A82847" s="10">
        <f t="shared" ca="1" si="1298"/>
        <v>15.888174396835824</v>
      </c>
    </row>
    <row r="82848" spans="1:1">
      <c r="A82848" s="10">
        <f t="shared" ca="1" si="1298"/>
        <v>15.871452787742355</v>
      </c>
    </row>
    <row r="82849" spans="1:1">
      <c r="A82849" s="10">
        <f t="shared" ca="1" si="1298"/>
        <v>15.86118004381918</v>
      </c>
    </row>
    <row r="82850" spans="1:1">
      <c r="A82850" s="10">
        <f t="shared" ca="1" si="1298"/>
        <v>15.989850754178649</v>
      </c>
    </row>
    <row r="82851" spans="1:1">
      <c r="A82851" s="10">
        <f t="shared" ca="1" si="1298"/>
        <v>16.031403333101679</v>
      </c>
    </row>
    <row r="82852" spans="1:1">
      <c r="A82852" s="10">
        <f t="shared" ca="1" si="1298"/>
        <v>15.960154587705928</v>
      </c>
    </row>
    <row r="82853" spans="1:1">
      <c r="A82853" s="10">
        <f t="shared" ca="1" si="1298"/>
        <v>15.88100773331195</v>
      </c>
    </row>
    <row r="82854" spans="1:1">
      <c r="A82854" s="10">
        <f t="shared" ca="1" si="1298"/>
        <v>15.64254247660508</v>
      </c>
    </row>
    <row r="82855" spans="1:1">
      <c r="A82855" s="10">
        <f t="shared" ca="1" si="1298"/>
        <v>15.939661323382584</v>
      </c>
    </row>
    <row r="82856" spans="1:1">
      <c r="A82856" s="10">
        <f t="shared" ca="1" si="1298"/>
        <v>15.881128465811448</v>
      </c>
    </row>
    <row r="82857" spans="1:1">
      <c r="A82857" s="10">
        <f t="shared" ca="1" si="1298"/>
        <v>15.832185862386835</v>
      </c>
    </row>
    <row r="82858" spans="1:1">
      <c r="A82858" s="10">
        <f t="shared" ca="1" si="1298"/>
        <v>16.008834606438175</v>
      </c>
    </row>
    <row r="82859" spans="1:1">
      <c r="A82859" s="10">
        <f t="shared" ca="1" si="1298"/>
        <v>15.943077918701237</v>
      </c>
    </row>
    <row r="82860" spans="1:1">
      <c r="A82860" s="10">
        <f t="shared" ca="1" si="1298"/>
        <v>15.860276640939144</v>
      </c>
    </row>
    <row r="82861" spans="1:1">
      <c r="A82861" s="10">
        <f t="shared" ca="1" si="1298"/>
        <v>15.822612097776755</v>
      </c>
    </row>
    <row r="82862" spans="1:1">
      <c r="A82862" s="10">
        <f t="shared" ca="1" si="1298"/>
        <v>16.050294589043624</v>
      </c>
    </row>
    <row r="82863" spans="1:1">
      <c r="A82863" s="10">
        <f t="shared" ca="1" si="1298"/>
        <v>15.987118170790165</v>
      </c>
    </row>
    <row r="82864" spans="1:1">
      <c r="A82864" s="10">
        <f t="shared" ca="1" si="1298"/>
        <v>16.117369992187452</v>
      </c>
    </row>
    <row r="82865" spans="1:1">
      <c r="A82865" s="10">
        <f t="shared" ca="1" si="1298"/>
        <v>16.12529923364384</v>
      </c>
    </row>
    <row r="82866" spans="1:1">
      <c r="A82866" s="10">
        <f t="shared" ca="1" si="1298"/>
        <v>16.053346621109629</v>
      </c>
    </row>
    <row r="82867" spans="1:1">
      <c r="A82867" s="10">
        <f t="shared" ca="1" si="1298"/>
        <v>15.741345469186896</v>
      </c>
    </row>
    <row r="82868" spans="1:1">
      <c r="A82868" s="10">
        <f t="shared" ca="1" si="1298"/>
        <v>15.890628419683249</v>
      </c>
    </row>
    <row r="82869" spans="1:1">
      <c r="A82869" s="10">
        <f t="shared" ca="1" si="1298"/>
        <v>15.96104651975554</v>
      </c>
    </row>
    <row r="82870" spans="1:1">
      <c r="A82870" s="10">
        <f t="shared" ca="1" si="1298"/>
        <v>16.013197604309152</v>
      </c>
    </row>
    <row r="82871" spans="1:1">
      <c r="A82871" s="10">
        <f t="shared" ca="1" si="1298"/>
        <v>15.866878798736497</v>
      </c>
    </row>
    <row r="82872" spans="1:1">
      <c r="A82872" s="10">
        <f t="shared" ca="1" si="1298"/>
        <v>15.909002047418964</v>
      </c>
    </row>
    <row r="82873" spans="1:1">
      <c r="A82873" s="10">
        <f t="shared" ca="1" si="1298"/>
        <v>16.079042159114316</v>
      </c>
    </row>
    <row r="82874" spans="1:1">
      <c r="A82874" s="10">
        <f t="shared" ca="1" si="1298"/>
        <v>15.847938549528179</v>
      </c>
    </row>
    <row r="82875" spans="1:1">
      <c r="A82875" s="10">
        <f t="shared" ca="1" si="1298"/>
        <v>15.894661947458481</v>
      </c>
    </row>
    <row r="82876" spans="1:1">
      <c r="A82876" s="10">
        <f t="shared" ca="1" si="1298"/>
        <v>16.026753482563102</v>
      </c>
    </row>
    <row r="82877" spans="1:1">
      <c r="A82877" s="10">
        <f t="shared" ca="1" si="1298"/>
        <v>16.066428657360248</v>
      </c>
    </row>
    <row r="82878" spans="1:1">
      <c r="A82878" s="10">
        <f t="shared" ca="1" si="1298"/>
        <v>16.173519812436144</v>
      </c>
    </row>
    <row r="82879" spans="1:1">
      <c r="A82879" s="10">
        <f t="shared" ca="1" si="1298"/>
        <v>15.978446581143247</v>
      </c>
    </row>
    <row r="82880" spans="1:1">
      <c r="A82880" s="10">
        <f t="shared" ca="1" si="1298"/>
        <v>15.927625839020212</v>
      </c>
    </row>
    <row r="82881" spans="1:1">
      <c r="A82881" s="10">
        <f t="shared" ca="1" si="1298"/>
        <v>15.947123135778764</v>
      </c>
    </row>
    <row r="82882" spans="1:1">
      <c r="A82882" s="10">
        <f t="shared" ref="A82882:A82945" ca="1" si="12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16.112733781385277</v>
      </c>
    </row>
    <row r="82883" spans="1:1">
      <c r="A82883" s="10">
        <f t="shared" ca="1" si="1299"/>
        <v>15.932519391558722</v>
      </c>
    </row>
    <row r="82884" spans="1:1">
      <c r="A82884" s="10">
        <f t="shared" ca="1" si="1299"/>
        <v>15.799875522387373</v>
      </c>
    </row>
    <row r="82885" spans="1:1">
      <c r="A82885" s="10">
        <f t="shared" ca="1" si="1299"/>
        <v>15.930628190848074</v>
      </c>
    </row>
    <row r="82886" spans="1:1">
      <c r="A82886" s="10">
        <f t="shared" ca="1" si="1299"/>
        <v>16.094683615470185</v>
      </c>
    </row>
    <row r="82887" spans="1:1">
      <c r="A82887" s="10">
        <f t="shared" ca="1" si="1299"/>
        <v>15.831794116155457</v>
      </c>
    </row>
    <row r="82888" spans="1:1">
      <c r="A82888" s="10">
        <f t="shared" ca="1" si="1299"/>
        <v>16.175158418843129</v>
      </c>
    </row>
    <row r="82889" spans="1:1">
      <c r="A82889" s="10">
        <f t="shared" ca="1" si="1299"/>
        <v>15.784150572352074</v>
      </c>
    </row>
    <row r="82890" spans="1:1">
      <c r="A82890" s="10">
        <f t="shared" ca="1" si="1299"/>
        <v>16.112989099694175</v>
      </c>
    </row>
    <row r="82891" spans="1:1">
      <c r="A82891" s="10">
        <f t="shared" ca="1" si="1299"/>
        <v>15.987839705309304</v>
      </c>
    </row>
    <row r="82892" spans="1:1">
      <c r="A82892" s="10">
        <f t="shared" ca="1" si="1299"/>
        <v>16.022928542288913</v>
      </c>
    </row>
    <row r="82893" spans="1:1">
      <c r="A82893" s="10">
        <f t="shared" ca="1" si="1299"/>
        <v>15.765989848862365</v>
      </c>
    </row>
    <row r="82894" spans="1:1">
      <c r="A82894" s="10">
        <f t="shared" ca="1" si="1299"/>
        <v>15.763020630349899</v>
      </c>
    </row>
    <row r="82895" spans="1:1">
      <c r="A82895" s="10">
        <f t="shared" ca="1" si="1299"/>
        <v>15.790696320790119</v>
      </c>
    </row>
    <row r="82896" spans="1:1">
      <c r="A82896" s="10">
        <f t="shared" ca="1" si="1299"/>
        <v>15.890272759195238</v>
      </c>
    </row>
    <row r="82897" spans="1:1">
      <c r="A82897" s="10">
        <f t="shared" ca="1" si="1299"/>
        <v>15.943757460586582</v>
      </c>
    </row>
    <row r="82898" spans="1:1">
      <c r="A82898" s="10">
        <f t="shared" ca="1" si="1299"/>
        <v>16.074515234132118</v>
      </c>
    </row>
    <row r="82899" spans="1:1">
      <c r="A82899" s="10">
        <f t="shared" ca="1" si="1299"/>
        <v>15.994942453045727</v>
      </c>
    </row>
    <row r="82900" spans="1:1">
      <c r="A82900" s="10">
        <f t="shared" ca="1" si="1299"/>
        <v>15.852700034317929</v>
      </c>
    </row>
    <row r="82901" spans="1:1">
      <c r="A82901" s="10">
        <f t="shared" ca="1" si="1299"/>
        <v>16.091426248916779</v>
      </c>
    </row>
    <row r="82902" spans="1:1">
      <c r="A82902" s="10">
        <f t="shared" ca="1" si="1299"/>
        <v>15.969153592152466</v>
      </c>
    </row>
    <row r="82903" spans="1:1">
      <c r="A82903" s="10">
        <f t="shared" ca="1" si="1299"/>
        <v>15.758759936296308</v>
      </c>
    </row>
    <row r="82904" spans="1:1">
      <c r="A82904" s="10">
        <f t="shared" ca="1" si="1299"/>
        <v>15.947223749520075</v>
      </c>
    </row>
    <row r="82905" spans="1:1">
      <c r="A82905" s="10">
        <f t="shared" ca="1" si="1299"/>
        <v>15.834253754048099</v>
      </c>
    </row>
    <row r="82906" spans="1:1">
      <c r="A82906" s="10">
        <f t="shared" ca="1" si="1299"/>
        <v>16.031778909413198</v>
      </c>
    </row>
    <row r="82907" spans="1:1">
      <c r="A82907" s="10">
        <f t="shared" ca="1" si="1299"/>
        <v>15.982253138771561</v>
      </c>
    </row>
    <row r="82908" spans="1:1">
      <c r="A82908" s="10">
        <f t="shared" ca="1" si="1299"/>
        <v>16.128787550939595</v>
      </c>
    </row>
    <row r="82909" spans="1:1">
      <c r="A82909" s="10">
        <f t="shared" ca="1" si="1299"/>
        <v>15.736247970783305</v>
      </c>
    </row>
    <row r="82910" spans="1:1">
      <c r="A82910" s="10">
        <f t="shared" ca="1" si="1299"/>
        <v>15.941571860694802</v>
      </c>
    </row>
    <row r="82911" spans="1:1">
      <c r="A82911" s="10">
        <f t="shared" ca="1" si="1299"/>
        <v>15.943204529575247</v>
      </c>
    </row>
    <row r="82912" spans="1:1">
      <c r="A82912" s="10">
        <f t="shared" ca="1" si="1299"/>
        <v>16.085349330931688</v>
      </c>
    </row>
    <row r="82913" spans="1:1">
      <c r="A82913" s="10">
        <f t="shared" ca="1" si="1299"/>
        <v>16.016344886334135</v>
      </c>
    </row>
    <row r="82914" spans="1:1">
      <c r="A82914" s="10">
        <f t="shared" ca="1" si="1299"/>
        <v>16.155143240183719</v>
      </c>
    </row>
    <row r="82915" spans="1:1">
      <c r="A82915" s="10">
        <f t="shared" ca="1" si="1299"/>
        <v>15.96448366288535</v>
      </c>
    </row>
    <row r="82916" spans="1:1">
      <c r="A82916" s="10">
        <f t="shared" ca="1" si="1299"/>
        <v>15.96727178296168</v>
      </c>
    </row>
    <row r="82917" spans="1:1">
      <c r="A82917" s="10">
        <f t="shared" ca="1" si="1299"/>
        <v>15.875405952336136</v>
      </c>
    </row>
    <row r="82918" spans="1:1">
      <c r="A82918" s="10">
        <f t="shared" ca="1" si="1299"/>
        <v>15.787807767726182</v>
      </c>
    </row>
    <row r="82919" spans="1:1">
      <c r="A82919" s="10">
        <f t="shared" ca="1" si="1299"/>
        <v>15.980391671174097</v>
      </c>
    </row>
    <row r="82920" spans="1:1">
      <c r="A82920" s="10">
        <f t="shared" ca="1" si="1299"/>
        <v>15.853672452829983</v>
      </c>
    </row>
    <row r="82921" spans="1:1">
      <c r="A82921" s="10">
        <f t="shared" ca="1" si="1299"/>
        <v>16.065698232031508</v>
      </c>
    </row>
    <row r="82922" spans="1:1">
      <c r="A82922" s="10">
        <f t="shared" ca="1" si="1299"/>
        <v>15.889421787606791</v>
      </c>
    </row>
    <row r="82923" spans="1:1">
      <c r="A82923" s="10">
        <f t="shared" ca="1" si="1299"/>
        <v>15.892471422246105</v>
      </c>
    </row>
    <row r="82924" spans="1:1">
      <c r="A82924" s="10">
        <f t="shared" ca="1" si="1299"/>
        <v>15.976575436627702</v>
      </c>
    </row>
    <row r="82925" spans="1:1">
      <c r="A82925" s="10">
        <f t="shared" ca="1" si="1299"/>
        <v>15.738950746414178</v>
      </c>
    </row>
    <row r="82926" spans="1:1">
      <c r="A82926" s="10">
        <f t="shared" ca="1" si="1299"/>
        <v>16.092608719566481</v>
      </c>
    </row>
    <row r="82927" spans="1:1">
      <c r="A82927" s="10">
        <f t="shared" ca="1" si="1299"/>
        <v>15.89908368215672</v>
      </c>
    </row>
    <row r="82928" spans="1:1">
      <c r="A82928" s="10">
        <f t="shared" ca="1" si="1299"/>
        <v>16.011606103554083</v>
      </c>
    </row>
    <row r="82929" spans="1:1">
      <c r="A82929" s="10">
        <f t="shared" ca="1" si="1299"/>
        <v>15.821141477661977</v>
      </c>
    </row>
    <row r="82930" spans="1:1">
      <c r="A82930" s="10">
        <f t="shared" ca="1" si="1299"/>
        <v>16.039385775878891</v>
      </c>
    </row>
    <row r="82931" spans="1:1">
      <c r="A82931" s="10">
        <f t="shared" ca="1" si="1299"/>
        <v>16.129482574761521</v>
      </c>
    </row>
    <row r="82932" spans="1:1">
      <c r="A82932" s="10">
        <f t="shared" ca="1" si="1299"/>
        <v>16.053504363197849</v>
      </c>
    </row>
    <row r="82933" spans="1:1">
      <c r="A82933" s="10">
        <f t="shared" ca="1" si="1299"/>
        <v>15.81854744388697</v>
      </c>
    </row>
    <row r="82934" spans="1:1">
      <c r="A82934" s="10">
        <f t="shared" ca="1" si="1299"/>
        <v>16.132740359162113</v>
      </c>
    </row>
    <row r="82935" spans="1:1">
      <c r="A82935" s="10">
        <f t="shared" ca="1" si="1299"/>
        <v>15.714035562875264</v>
      </c>
    </row>
    <row r="82936" spans="1:1">
      <c r="A82936" s="10">
        <f t="shared" ca="1" si="1299"/>
        <v>16.141604432098077</v>
      </c>
    </row>
    <row r="82937" spans="1:1">
      <c r="A82937" s="10">
        <f t="shared" ca="1" si="1299"/>
        <v>16.019378248464882</v>
      </c>
    </row>
    <row r="82938" spans="1:1">
      <c r="A82938" s="10">
        <f t="shared" ca="1" si="1299"/>
        <v>16.007616992430865</v>
      </c>
    </row>
    <row r="82939" spans="1:1">
      <c r="A82939" s="10">
        <f t="shared" ca="1" si="1299"/>
        <v>15.93747249608249</v>
      </c>
    </row>
    <row r="82940" spans="1:1">
      <c r="A82940" s="10">
        <f t="shared" ca="1" si="1299"/>
        <v>16.004876745994604</v>
      </c>
    </row>
    <row r="82941" spans="1:1">
      <c r="A82941" s="10">
        <f t="shared" ca="1" si="1299"/>
        <v>15.917662105124537</v>
      </c>
    </row>
    <row r="82942" spans="1:1">
      <c r="A82942" s="10">
        <f t="shared" ca="1" si="1299"/>
        <v>16.06697154292057</v>
      </c>
    </row>
    <row r="82943" spans="1:1">
      <c r="A82943" s="10">
        <f t="shared" ca="1" si="1299"/>
        <v>15.823740154681555</v>
      </c>
    </row>
    <row r="82944" spans="1:1">
      <c r="A82944" s="10">
        <f t="shared" ca="1" si="1299"/>
        <v>15.791298594565916</v>
      </c>
    </row>
    <row r="82945" spans="1:1">
      <c r="A82945" s="10">
        <f t="shared" ca="1" si="1299"/>
        <v>16.009365235338912</v>
      </c>
    </row>
    <row r="82946" spans="1:1">
      <c r="A82946" s="10">
        <f t="shared" ref="A82946:A83009" ca="1" si="13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15.768586782683172</v>
      </c>
    </row>
    <row r="82947" spans="1:1">
      <c r="A82947" s="10">
        <f t="shared" ca="1" si="1300"/>
        <v>15.924444055334224</v>
      </c>
    </row>
    <row r="82948" spans="1:1">
      <c r="A82948" s="10">
        <f t="shared" ca="1" si="1300"/>
        <v>16.056177835036927</v>
      </c>
    </row>
    <row r="82949" spans="1:1">
      <c r="A82949" s="10">
        <f t="shared" ca="1" si="1300"/>
        <v>15.96931701159181</v>
      </c>
    </row>
    <row r="82950" spans="1:1">
      <c r="A82950" s="10">
        <f t="shared" ca="1" si="1300"/>
        <v>15.896910310501218</v>
      </c>
    </row>
    <row r="82951" spans="1:1">
      <c r="A82951" s="10">
        <f t="shared" ca="1" si="1300"/>
        <v>15.95728225881825</v>
      </c>
    </row>
    <row r="82952" spans="1:1">
      <c r="A82952" s="10">
        <f t="shared" ca="1" si="1300"/>
        <v>15.962836935814536</v>
      </c>
    </row>
    <row r="82953" spans="1:1">
      <c r="A82953" s="10">
        <f t="shared" ca="1" si="1300"/>
        <v>15.911126249686102</v>
      </c>
    </row>
    <row r="82954" spans="1:1">
      <c r="A82954" s="10">
        <f t="shared" ca="1" si="1300"/>
        <v>15.684625733273831</v>
      </c>
    </row>
    <row r="82955" spans="1:1">
      <c r="A82955" s="10">
        <f t="shared" ca="1" si="1300"/>
        <v>15.930436705720256</v>
      </c>
    </row>
    <row r="82956" spans="1:1">
      <c r="A82956" s="10">
        <f t="shared" ca="1" si="1300"/>
        <v>15.834185741608366</v>
      </c>
    </row>
    <row r="82957" spans="1:1">
      <c r="A82957" s="10">
        <f t="shared" ca="1" si="1300"/>
        <v>15.786366708520855</v>
      </c>
    </row>
    <row r="82958" spans="1:1">
      <c r="A82958" s="10">
        <f t="shared" ca="1" si="1300"/>
        <v>16.024586557054903</v>
      </c>
    </row>
    <row r="82959" spans="1:1">
      <c r="A82959" s="10">
        <f t="shared" ca="1" si="1300"/>
        <v>15.826056657647921</v>
      </c>
    </row>
    <row r="82960" spans="1:1">
      <c r="A82960" s="10">
        <f t="shared" ca="1" si="1300"/>
        <v>15.78206059331489</v>
      </c>
    </row>
    <row r="82961" spans="1:1">
      <c r="A82961" s="10">
        <f t="shared" ca="1" si="1300"/>
        <v>16.004887930529215</v>
      </c>
    </row>
    <row r="82962" spans="1:1">
      <c r="A82962" s="10">
        <f t="shared" ca="1" si="1300"/>
        <v>16.058127721621819</v>
      </c>
    </row>
    <row r="82963" spans="1:1">
      <c r="A82963" s="10">
        <f t="shared" ca="1" si="1300"/>
        <v>15.862533314229051</v>
      </c>
    </row>
    <row r="82964" spans="1:1">
      <c r="A82964" s="10">
        <f t="shared" ca="1" si="1300"/>
        <v>15.946987836954506</v>
      </c>
    </row>
    <row r="82965" spans="1:1">
      <c r="A82965" s="10">
        <f t="shared" ca="1" si="1300"/>
        <v>15.877205449168443</v>
      </c>
    </row>
    <row r="82966" spans="1:1">
      <c r="A82966" s="10">
        <f t="shared" ca="1" si="1300"/>
        <v>15.903782410422943</v>
      </c>
    </row>
    <row r="82967" spans="1:1">
      <c r="A82967" s="10">
        <f t="shared" ca="1" si="1300"/>
        <v>15.959061814885375</v>
      </c>
    </row>
    <row r="82968" spans="1:1">
      <c r="A82968" s="10">
        <f t="shared" ca="1" si="1300"/>
        <v>15.997832700757542</v>
      </c>
    </row>
    <row r="82969" spans="1:1">
      <c r="A82969" s="10">
        <f t="shared" ca="1" si="1300"/>
        <v>15.895987549070181</v>
      </c>
    </row>
    <row r="82970" spans="1:1">
      <c r="A82970" s="10">
        <f t="shared" ca="1" si="1300"/>
        <v>15.959398533556717</v>
      </c>
    </row>
    <row r="82971" spans="1:1">
      <c r="A82971" s="10">
        <f t="shared" ca="1" si="1300"/>
        <v>16.066332100831627</v>
      </c>
    </row>
    <row r="82972" spans="1:1">
      <c r="A82972" s="10">
        <f t="shared" ca="1" si="1300"/>
        <v>15.918799094914419</v>
      </c>
    </row>
    <row r="82973" spans="1:1">
      <c r="A82973" s="10">
        <f t="shared" ca="1" si="1300"/>
        <v>15.987721866073898</v>
      </c>
    </row>
    <row r="82974" spans="1:1">
      <c r="A82974" s="10">
        <f t="shared" ca="1" si="1300"/>
        <v>15.978548799435085</v>
      </c>
    </row>
    <row r="82975" spans="1:1">
      <c r="A82975" s="10">
        <f t="shared" ca="1" si="1300"/>
        <v>16.12868186100517</v>
      </c>
    </row>
    <row r="82976" spans="1:1">
      <c r="A82976" s="10">
        <f t="shared" ca="1" si="1300"/>
        <v>15.83954483642399</v>
      </c>
    </row>
    <row r="82977" spans="1:1">
      <c r="A82977" s="10">
        <f t="shared" ca="1" si="1300"/>
        <v>15.885607846406467</v>
      </c>
    </row>
    <row r="82978" spans="1:1">
      <c r="A82978" s="10">
        <f t="shared" ca="1" si="1300"/>
        <v>15.857412252652946</v>
      </c>
    </row>
    <row r="82979" spans="1:1">
      <c r="A82979" s="10">
        <f t="shared" ca="1" si="1300"/>
        <v>16.004693838618675</v>
      </c>
    </row>
    <row r="82980" spans="1:1">
      <c r="A82980" s="10">
        <f t="shared" ca="1" si="1300"/>
        <v>16.159747721258839</v>
      </c>
    </row>
    <row r="82981" spans="1:1">
      <c r="A82981" s="10">
        <f t="shared" ca="1" si="1300"/>
        <v>15.84529623391621</v>
      </c>
    </row>
    <row r="82982" spans="1:1">
      <c r="A82982" s="10">
        <f t="shared" ca="1" si="1300"/>
        <v>16.072521570114755</v>
      </c>
    </row>
    <row r="82983" spans="1:1">
      <c r="A82983" s="10">
        <f t="shared" ca="1" si="1300"/>
        <v>15.899528617751542</v>
      </c>
    </row>
    <row r="82984" spans="1:1">
      <c r="A82984" s="10">
        <f t="shared" ca="1" si="1300"/>
        <v>16.081881339831956</v>
      </c>
    </row>
    <row r="82985" spans="1:1">
      <c r="A82985" s="10">
        <f t="shared" ca="1" si="1300"/>
        <v>15.87990672036757</v>
      </c>
    </row>
    <row r="82986" spans="1:1">
      <c r="A82986" s="10">
        <f t="shared" ca="1" si="1300"/>
        <v>15.934425261723614</v>
      </c>
    </row>
    <row r="82987" spans="1:1">
      <c r="A82987" s="10">
        <f t="shared" ca="1" si="1300"/>
        <v>15.877125298741772</v>
      </c>
    </row>
    <row r="82988" spans="1:1">
      <c r="A82988" s="10">
        <f t="shared" ca="1" si="1300"/>
        <v>16.016987188976163</v>
      </c>
    </row>
    <row r="82989" spans="1:1">
      <c r="A82989" s="10">
        <f t="shared" ca="1" si="1300"/>
        <v>15.94572965237864</v>
      </c>
    </row>
    <row r="82990" spans="1:1">
      <c r="A82990" s="10">
        <f t="shared" ca="1" si="1300"/>
        <v>15.828687871315898</v>
      </c>
    </row>
    <row r="82991" spans="1:1">
      <c r="A82991" s="10">
        <f t="shared" ca="1" si="1300"/>
        <v>15.915217334738532</v>
      </c>
    </row>
    <row r="82992" spans="1:1">
      <c r="A82992" s="10">
        <f t="shared" ca="1" si="1300"/>
        <v>15.884200308624719</v>
      </c>
    </row>
    <row r="82993" spans="1:1">
      <c r="A82993" s="10">
        <f t="shared" ca="1" si="1300"/>
        <v>16.021162678072336</v>
      </c>
    </row>
    <row r="82994" spans="1:1">
      <c r="A82994" s="10">
        <f t="shared" ca="1" si="1300"/>
        <v>16.179786902121702</v>
      </c>
    </row>
    <row r="82995" spans="1:1">
      <c r="A82995" s="10">
        <f t="shared" ca="1" si="1300"/>
        <v>15.831469968894197</v>
      </c>
    </row>
    <row r="82996" spans="1:1">
      <c r="A82996" s="10">
        <f t="shared" ca="1" si="1300"/>
        <v>15.77187267091546</v>
      </c>
    </row>
    <row r="82997" spans="1:1">
      <c r="A82997" s="10">
        <f t="shared" ca="1" si="1300"/>
        <v>15.800409371219544</v>
      </c>
    </row>
    <row r="82998" spans="1:1">
      <c r="A82998" s="10">
        <f t="shared" ca="1" si="1300"/>
        <v>15.80901856712272</v>
      </c>
    </row>
    <row r="82999" spans="1:1">
      <c r="A82999" s="10">
        <f t="shared" ca="1" si="1300"/>
        <v>15.941778678956648</v>
      </c>
    </row>
    <row r="83000" spans="1:1">
      <c r="A83000" s="10">
        <f t="shared" ca="1" si="1300"/>
        <v>15.955309402494271</v>
      </c>
    </row>
    <row r="83001" spans="1:1">
      <c r="A83001" s="10">
        <f t="shared" ca="1" si="1300"/>
        <v>15.936735339277879</v>
      </c>
    </row>
    <row r="83002" spans="1:1">
      <c r="A83002" s="10">
        <f t="shared" ca="1" si="1300"/>
        <v>15.73951669072647</v>
      </c>
    </row>
    <row r="83003" spans="1:1">
      <c r="A83003" s="10">
        <f t="shared" ca="1" si="1300"/>
        <v>16.037952007201369</v>
      </c>
    </row>
    <row r="83004" spans="1:1">
      <c r="A83004" s="10">
        <f t="shared" ca="1" si="1300"/>
        <v>16.248495008625301</v>
      </c>
    </row>
    <row r="83005" spans="1:1">
      <c r="A83005" s="10">
        <f t="shared" ca="1" si="1300"/>
        <v>15.919214906963546</v>
      </c>
    </row>
    <row r="83006" spans="1:1">
      <c r="A83006" s="10">
        <f t="shared" ca="1" si="1300"/>
        <v>15.860861449490375</v>
      </c>
    </row>
    <row r="83007" spans="1:1">
      <c r="A83007" s="10">
        <f t="shared" ca="1" si="1300"/>
        <v>15.915650245817144</v>
      </c>
    </row>
    <row r="83008" spans="1:1">
      <c r="A83008" s="10">
        <f t="shared" ca="1" si="1300"/>
        <v>15.923470141887087</v>
      </c>
    </row>
    <row r="83009" spans="1:1">
      <c r="A83009" s="10">
        <f t="shared" ca="1" si="1300"/>
        <v>15.817176989567976</v>
      </c>
    </row>
    <row r="83010" spans="1:1">
      <c r="A83010" s="10">
        <f t="shared" ref="A83010:A83073" ca="1" si="13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15.878264864272939</v>
      </c>
    </row>
    <row r="83011" spans="1:1">
      <c r="A83011" s="10">
        <f t="shared" ca="1" si="1301"/>
        <v>16.005977025267239</v>
      </c>
    </row>
    <row r="83012" spans="1:1">
      <c r="A83012" s="10">
        <f t="shared" ca="1" si="1301"/>
        <v>15.60867147191875</v>
      </c>
    </row>
    <row r="83013" spans="1:1">
      <c r="A83013" s="10">
        <f t="shared" ca="1" si="1301"/>
        <v>15.892668171229127</v>
      </c>
    </row>
    <row r="83014" spans="1:1">
      <c r="A83014" s="10">
        <f t="shared" ca="1" si="1301"/>
        <v>15.88229917523484</v>
      </c>
    </row>
    <row r="83015" spans="1:1">
      <c r="A83015" s="10">
        <f t="shared" ca="1" si="1301"/>
        <v>15.963794770096246</v>
      </c>
    </row>
    <row r="83016" spans="1:1">
      <c r="A83016" s="10">
        <f t="shared" ca="1" si="1301"/>
        <v>15.897751016362216</v>
      </c>
    </row>
    <row r="83017" spans="1:1">
      <c r="A83017" s="10">
        <f t="shared" ca="1" si="1301"/>
        <v>15.892650525922324</v>
      </c>
    </row>
    <row r="83018" spans="1:1">
      <c r="A83018" s="10">
        <f t="shared" ca="1" si="1301"/>
        <v>15.938926756864696</v>
      </c>
    </row>
    <row r="83019" spans="1:1">
      <c r="A83019" s="10">
        <f t="shared" ca="1" si="1301"/>
        <v>15.792573048162577</v>
      </c>
    </row>
    <row r="83020" spans="1:1">
      <c r="A83020" s="10">
        <f t="shared" ca="1" si="1301"/>
        <v>15.94240733995129</v>
      </c>
    </row>
    <row r="83021" spans="1:1">
      <c r="A83021" s="10">
        <f t="shared" ca="1" si="1301"/>
        <v>16.014016037586657</v>
      </c>
    </row>
    <row r="83022" spans="1:1">
      <c r="A83022" s="10">
        <f t="shared" ca="1" si="1301"/>
        <v>16.015793192908177</v>
      </c>
    </row>
    <row r="83023" spans="1:1">
      <c r="A83023" s="10">
        <f t="shared" ca="1" si="1301"/>
        <v>15.806595473646075</v>
      </c>
    </row>
    <row r="83024" spans="1:1">
      <c r="A83024" s="10">
        <f t="shared" ca="1" si="1301"/>
        <v>15.994076376698638</v>
      </c>
    </row>
    <row r="83025" spans="1:1">
      <c r="A83025" s="10">
        <f t="shared" ca="1" si="1301"/>
        <v>15.679480134467303</v>
      </c>
    </row>
    <row r="83026" spans="1:1">
      <c r="A83026" s="10">
        <f t="shared" ca="1" si="1301"/>
        <v>15.797281251417136</v>
      </c>
    </row>
    <row r="83027" spans="1:1">
      <c r="A83027" s="10">
        <f t="shared" ca="1" si="1301"/>
        <v>15.867118996239935</v>
      </c>
    </row>
    <row r="83028" spans="1:1">
      <c r="A83028" s="10">
        <f t="shared" ca="1" si="1301"/>
        <v>15.87721367720285</v>
      </c>
    </row>
    <row r="83029" spans="1:1">
      <c r="A83029" s="10">
        <f t="shared" ca="1" si="1301"/>
        <v>15.918742547626559</v>
      </c>
    </row>
    <row r="83030" spans="1:1">
      <c r="A83030" s="10">
        <f t="shared" ca="1" si="1301"/>
        <v>15.920633413986819</v>
      </c>
    </row>
    <row r="83031" spans="1:1">
      <c r="A83031" s="10">
        <f t="shared" ca="1" si="1301"/>
        <v>15.902202613041066</v>
      </c>
    </row>
    <row r="83032" spans="1:1">
      <c r="A83032" s="10">
        <f t="shared" ca="1" si="1301"/>
        <v>15.678300449127221</v>
      </c>
    </row>
    <row r="83033" spans="1:1">
      <c r="A83033" s="10">
        <f t="shared" ca="1" si="1301"/>
        <v>16.004016299333777</v>
      </c>
    </row>
    <row r="83034" spans="1:1">
      <c r="A83034" s="10">
        <f t="shared" ca="1" si="1301"/>
        <v>15.779192126529393</v>
      </c>
    </row>
    <row r="83035" spans="1:1">
      <c r="A83035" s="10">
        <f t="shared" ca="1" si="1301"/>
        <v>15.991927064222924</v>
      </c>
    </row>
    <row r="83036" spans="1:1">
      <c r="A83036" s="10">
        <f t="shared" ca="1" si="1301"/>
        <v>15.860667574027158</v>
      </c>
    </row>
    <row r="83037" spans="1:1">
      <c r="A83037" s="10">
        <f t="shared" ca="1" si="1301"/>
        <v>15.91303251298063</v>
      </c>
    </row>
    <row r="83038" spans="1:1">
      <c r="A83038" s="10">
        <f t="shared" ca="1" si="1301"/>
        <v>15.856504025861225</v>
      </c>
    </row>
    <row r="83039" spans="1:1">
      <c r="A83039" s="10">
        <f t="shared" ca="1" si="1301"/>
        <v>15.85931387675115</v>
      </c>
    </row>
    <row r="83040" spans="1:1">
      <c r="A83040" s="10">
        <f t="shared" ca="1" si="1301"/>
        <v>15.686493349191499</v>
      </c>
    </row>
    <row r="83041" spans="1:1">
      <c r="A83041" s="10">
        <f t="shared" ca="1" si="1301"/>
        <v>15.849805546886232</v>
      </c>
    </row>
    <row r="83042" spans="1:1">
      <c r="A83042" s="10">
        <f t="shared" ca="1" si="1301"/>
        <v>16.132514339328715</v>
      </c>
    </row>
    <row r="83043" spans="1:1">
      <c r="A83043" s="10">
        <f t="shared" ca="1" si="1301"/>
        <v>15.818197668623807</v>
      </c>
    </row>
    <row r="83044" spans="1:1">
      <c r="A83044" s="10">
        <f t="shared" ca="1" si="1301"/>
        <v>15.943071608213938</v>
      </c>
    </row>
    <row r="83045" spans="1:1">
      <c r="A83045" s="10">
        <f t="shared" ca="1" si="1301"/>
        <v>16.046372501693725</v>
      </c>
    </row>
    <row r="83046" spans="1:1">
      <c r="A83046" s="10">
        <f t="shared" ca="1" si="1301"/>
        <v>16.149411284319857</v>
      </c>
    </row>
    <row r="83047" spans="1:1">
      <c r="A83047" s="10">
        <f t="shared" ca="1" si="1301"/>
        <v>15.707411348761969</v>
      </c>
    </row>
    <row r="83048" spans="1:1">
      <c r="A83048" s="10">
        <f t="shared" ca="1" si="1301"/>
        <v>16.044791805147653</v>
      </c>
    </row>
    <row r="83049" spans="1:1">
      <c r="A83049" s="10">
        <f t="shared" ca="1" si="1301"/>
        <v>16.068942392954561</v>
      </c>
    </row>
    <row r="83050" spans="1:1">
      <c r="A83050" s="10">
        <f t="shared" ca="1" si="1301"/>
        <v>15.767503635416762</v>
      </c>
    </row>
    <row r="83051" spans="1:1">
      <c r="A83051" s="10">
        <f t="shared" ca="1" si="1301"/>
        <v>15.799944180105674</v>
      </c>
    </row>
    <row r="83052" spans="1:1">
      <c r="A83052" s="10">
        <f t="shared" ca="1" si="1301"/>
        <v>16.069346423255517</v>
      </c>
    </row>
    <row r="83053" spans="1:1">
      <c r="A83053" s="10">
        <f t="shared" ca="1" si="1301"/>
        <v>16.10113014190166</v>
      </c>
    </row>
    <row r="83054" spans="1:1">
      <c r="A83054" s="10">
        <f t="shared" ca="1" si="1301"/>
        <v>16.125102424902778</v>
      </c>
    </row>
    <row r="83055" spans="1:1">
      <c r="A83055" s="10">
        <f t="shared" ca="1" si="1301"/>
        <v>15.939305274959134</v>
      </c>
    </row>
    <row r="83056" spans="1:1">
      <c r="A83056" s="10">
        <f t="shared" ca="1" si="1301"/>
        <v>15.82663306148827</v>
      </c>
    </row>
    <row r="83057" spans="1:1">
      <c r="A83057" s="10">
        <f t="shared" ca="1" si="1301"/>
        <v>15.821661354243094</v>
      </c>
    </row>
    <row r="83058" spans="1:1">
      <c r="A83058" s="10">
        <f t="shared" ca="1" si="1301"/>
        <v>16.146320571407635</v>
      </c>
    </row>
    <row r="83059" spans="1:1">
      <c r="A83059" s="10">
        <f t="shared" ca="1" si="1301"/>
        <v>15.92184084498505</v>
      </c>
    </row>
    <row r="83060" spans="1:1">
      <c r="A83060" s="10">
        <f t="shared" ca="1" si="1301"/>
        <v>16.010065033794163</v>
      </c>
    </row>
    <row r="83061" spans="1:1">
      <c r="A83061" s="10">
        <f t="shared" ca="1" si="1301"/>
        <v>15.897842320846657</v>
      </c>
    </row>
    <row r="83062" spans="1:1">
      <c r="A83062" s="10">
        <f t="shared" ca="1" si="1301"/>
        <v>16.130372056185628</v>
      </c>
    </row>
    <row r="83063" spans="1:1">
      <c r="A83063" s="10">
        <f t="shared" ca="1" si="1301"/>
        <v>16.095651454538153</v>
      </c>
    </row>
    <row r="83064" spans="1:1">
      <c r="A83064" s="10">
        <f t="shared" ca="1" si="1301"/>
        <v>15.975047336361536</v>
      </c>
    </row>
    <row r="83065" spans="1:1">
      <c r="A83065" s="10">
        <f t="shared" ca="1" si="1301"/>
        <v>15.795512242414944</v>
      </c>
    </row>
    <row r="83066" spans="1:1">
      <c r="A83066" s="10">
        <f t="shared" ca="1" si="1301"/>
        <v>15.856570002329375</v>
      </c>
    </row>
    <row r="83067" spans="1:1">
      <c r="A83067" s="10">
        <f t="shared" ca="1" si="1301"/>
        <v>15.838050776268707</v>
      </c>
    </row>
    <row r="83068" spans="1:1">
      <c r="A83068" s="10">
        <f t="shared" ca="1" si="1301"/>
        <v>15.987838989030676</v>
      </c>
    </row>
    <row r="83069" spans="1:1">
      <c r="A83069" s="10">
        <f t="shared" ca="1" si="1301"/>
        <v>15.886384305751841</v>
      </c>
    </row>
    <row r="83070" spans="1:1">
      <c r="A83070" s="10">
        <f t="shared" ca="1" si="1301"/>
        <v>15.96375069910963</v>
      </c>
    </row>
    <row r="83071" spans="1:1">
      <c r="A83071" s="10">
        <f t="shared" ca="1" si="1301"/>
        <v>15.97424058638302</v>
      </c>
    </row>
    <row r="83072" spans="1:1">
      <c r="A83072" s="10">
        <f t="shared" ca="1" si="1301"/>
        <v>15.909777920751273</v>
      </c>
    </row>
    <row r="83073" spans="1:1">
      <c r="A83073" s="10">
        <f t="shared" ca="1" si="1301"/>
        <v>15.851049199964706</v>
      </c>
    </row>
    <row r="83074" spans="1:1">
      <c r="A83074" s="10">
        <f t="shared" ref="A83074:A83137" ca="1" si="13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16.111851351936551</v>
      </c>
    </row>
    <row r="83075" spans="1:1">
      <c r="A83075" s="10">
        <f t="shared" ca="1" si="1302"/>
        <v>15.832243046706637</v>
      </c>
    </row>
    <row r="83076" spans="1:1">
      <c r="A83076" s="10">
        <f t="shared" ca="1" si="1302"/>
        <v>15.82560320062373</v>
      </c>
    </row>
    <row r="83077" spans="1:1">
      <c r="A83077" s="10">
        <f t="shared" ca="1" si="1302"/>
        <v>15.818262340873572</v>
      </c>
    </row>
    <row r="83078" spans="1:1">
      <c r="A83078" s="10">
        <f t="shared" ca="1" si="1302"/>
        <v>15.86511729590643</v>
      </c>
    </row>
    <row r="83079" spans="1:1">
      <c r="A83079" s="10">
        <f t="shared" ca="1" si="1302"/>
        <v>15.893727373074116</v>
      </c>
    </row>
    <row r="83080" spans="1:1">
      <c r="A83080" s="10">
        <f t="shared" ca="1" si="1302"/>
        <v>15.794323678556163</v>
      </c>
    </row>
    <row r="83081" spans="1:1">
      <c r="A83081" s="10">
        <f t="shared" ca="1" si="1302"/>
        <v>15.88950511208591</v>
      </c>
    </row>
    <row r="83082" spans="1:1">
      <c r="A83082" s="10">
        <f t="shared" ca="1" si="1302"/>
        <v>15.878325759825735</v>
      </c>
    </row>
    <row r="83083" spans="1:1">
      <c r="A83083" s="10">
        <f t="shared" ca="1" si="1302"/>
        <v>15.987264834353022</v>
      </c>
    </row>
    <row r="83084" spans="1:1">
      <c r="A83084" s="10">
        <f t="shared" ca="1" si="1302"/>
        <v>15.994353322620372</v>
      </c>
    </row>
    <row r="83085" spans="1:1">
      <c r="A83085" s="10">
        <f t="shared" ca="1" si="1302"/>
        <v>16.096572788002572</v>
      </c>
    </row>
    <row r="83086" spans="1:1">
      <c r="A83086" s="10">
        <f t="shared" ca="1" si="1302"/>
        <v>15.81021072947855</v>
      </c>
    </row>
    <row r="83087" spans="1:1">
      <c r="A83087" s="10">
        <f t="shared" ca="1" si="1302"/>
        <v>15.958002636868645</v>
      </c>
    </row>
    <row r="83088" spans="1:1">
      <c r="A83088" s="10">
        <f t="shared" ca="1" si="1302"/>
        <v>15.79583154854439</v>
      </c>
    </row>
    <row r="83089" spans="1:1">
      <c r="A83089" s="10">
        <f t="shared" ca="1" si="1302"/>
        <v>16.160706224415229</v>
      </c>
    </row>
    <row r="83090" spans="1:1">
      <c r="A83090" s="10">
        <f t="shared" ca="1" si="1302"/>
        <v>15.965917783835062</v>
      </c>
    </row>
    <row r="83091" spans="1:1">
      <c r="A83091" s="10">
        <f t="shared" ca="1" si="1302"/>
        <v>15.779992856283242</v>
      </c>
    </row>
    <row r="83092" spans="1:1">
      <c r="A83092" s="10">
        <f t="shared" ca="1" si="1302"/>
        <v>15.865995884838039</v>
      </c>
    </row>
    <row r="83093" spans="1:1">
      <c r="A83093" s="10">
        <f t="shared" ca="1" si="1302"/>
        <v>15.866955533401605</v>
      </c>
    </row>
    <row r="83094" spans="1:1">
      <c r="A83094" s="10">
        <f t="shared" ca="1" si="1302"/>
        <v>15.90779272626928</v>
      </c>
    </row>
    <row r="83095" spans="1:1">
      <c r="A83095" s="10">
        <f t="shared" ca="1" si="1302"/>
        <v>16.009332024924518</v>
      </c>
    </row>
    <row r="83096" spans="1:1">
      <c r="A83096" s="10">
        <f t="shared" ca="1" si="1302"/>
        <v>15.904169674100915</v>
      </c>
    </row>
    <row r="83097" spans="1:1">
      <c r="A83097" s="10">
        <f t="shared" ca="1" si="1302"/>
        <v>15.967641817099111</v>
      </c>
    </row>
    <row r="83098" spans="1:1">
      <c r="A83098" s="10">
        <f t="shared" ca="1" si="1302"/>
        <v>15.795359617269057</v>
      </c>
    </row>
    <row r="83099" spans="1:1">
      <c r="A83099" s="10">
        <f t="shared" ca="1" si="1302"/>
        <v>16.261776911397668</v>
      </c>
    </row>
    <row r="83100" spans="1:1">
      <c r="A83100" s="10">
        <f t="shared" ca="1" si="1302"/>
        <v>16.023014950646221</v>
      </c>
    </row>
    <row r="83101" spans="1:1">
      <c r="A83101" s="10">
        <f t="shared" ca="1" si="1302"/>
        <v>15.941408342761278</v>
      </c>
    </row>
    <row r="83102" spans="1:1">
      <c r="A83102" s="10">
        <f t="shared" ca="1" si="1302"/>
        <v>16.119750459085672</v>
      </c>
    </row>
    <row r="83103" spans="1:1">
      <c r="A83103" s="10">
        <f t="shared" ca="1" si="1302"/>
        <v>16.047237341388531</v>
      </c>
    </row>
    <row r="83104" spans="1:1">
      <c r="A83104" s="10">
        <f t="shared" ca="1" si="1302"/>
        <v>15.843316350899263</v>
      </c>
    </row>
    <row r="83105" spans="1:1">
      <c r="A83105" s="10">
        <f t="shared" ca="1" si="1302"/>
        <v>16.028562719092992</v>
      </c>
    </row>
    <row r="83106" spans="1:1">
      <c r="A83106" s="10">
        <f t="shared" ca="1" si="1302"/>
        <v>15.858615756520907</v>
      </c>
    </row>
    <row r="83107" spans="1:1">
      <c r="A83107" s="10">
        <f t="shared" ca="1" si="1302"/>
        <v>16.049411725450597</v>
      </c>
    </row>
    <row r="83108" spans="1:1">
      <c r="A83108" s="10">
        <f t="shared" ca="1" si="1302"/>
        <v>15.898099689164244</v>
      </c>
    </row>
    <row r="83109" spans="1:1">
      <c r="A83109" s="10">
        <f t="shared" ca="1" si="1302"/>
        <v>16.034284858639595</v>
      </c>
    </row>
    <row r="83110" spans="1:1">
      <c r="A83110" s="10">
        <f t="shared" ca="1" si="1302"/>
        <v>15.813011002325464</v>
      </c>
    </row>
    <row r="83111" spans="1:1">
      <c r="A83111" s="10">
        <f t="shared" ca="1" si="1302"/>
        <v>15.946365150528919</v>
      </c>
    </row>
    <row r="83112" spans="1:1">
      <c r="A83112" s="10">
        <f t="shared" ca="1" si="1302"/>
        <v>15.997748330367111</v>
      </c>
    </row>
    <row r="83113" spans="1:1">
      <c r="A83113" s="10">
        <f t="shared" ca="1" si="1302"/>
        <v>15.810144759961871</v>
      </c>
    </row>
    <row r="83114" spans="1:1">
      <c r="A83114" s="10">
        <f t="shared" ca="1" si="1302"/>
        <v>15.865251719270379</v>
      </c>
    </row>
    <row r="83115" spans="1:1">
      <c r="A83115" s="10">
        <f t="shared" ca="1" si="1302"/>
        <v>15.862639466327938</v>
      </c>
    </row>
    <row r="83116" spans="1:1">
      <c r="A83116" s="10">
        <f t="shared" ca="1" si="1302"/>
        <v>16.062195009129915</v>
      </c>
    </row>
    <row r="83117" spans="1:1">
      <c r="A83117" s="10">
        <f t="shared" ca="1" si="1302"/>
        <v>15.974744866322467</v>
      </c>
    </row>
    <row r="83118" spans="1:1">
      <c r="A83118" s="10">
        <f t="shared" ca="1" si="1302"/>
        <v>15.955540752166435</v>
      </c>
    </row>
    <row r="83119" spans="1:1">
      <c r="A83119" s="10">
        <f t="shared" ca="1" si="1302"/>
        <v>15.774482712330151</v>
      </c>
    </row>
    <row r="83120" spans="1:1">
      <c r="A83120" s="10">
        <f t="shared" ca="1" si="1302"/>
        <v>15.9604624823642</v>
      </c>
    </row>
    <row r="83121" spans="1:1">
      <c r="A83121" s="10">
        <f t="shared" ca="1" si="1302"/>
        <v>15.961721487665647</v>
      </c>
    </row>
    <row r="83122" spans="1:1">
      <c r="A83122" s="10">
        <f t="shared" ca="1" si="1302"/>
        <v>16.025586011395799</v>
      </c>
    </row>
    <row r="83123" spans="1:1">
      <c r="A83123" s="10">
        <f t="shared" ca="1" si="1302"/>
        <v>15.877062532926217</v>
      </c>
    </row>
    <row r="83124" spans="1:1">
      <c r="A83124" s="10">
        <f t="shared" ca="1" si="1302"/>
        <v>15.882700374860125</v>
      </c>
    </row>
    <row r="83125" spans="1:1">
      <c r="A83125" s="10">
        <f t="shared" ca="1" si="1302"/>
        <v>16.113224547445952</v>
      </c>
    </row>
    <row r="83126" spans="1:1">
      <c r="A83126" s="10">
        <f t="shared" ca="1" si="1302"/>
        <v>15.94499247081132</v>
      </c>
    </row>
    <row r="83127" spans="1:1">
      <c r="A83127" s="10">
        <f t="shared" ca="1" si="1302"/>
        <v>16.072037225742669</v>
      </c>
    </row>
    <row r="83128" spans="1:1">
      <c r="A83128" s="10">
        <f t="shared" ca="1" si="1302"/>
        <v>16.041725998474867</v>
      </c>
    </row>
    <row r="83129" spans="1:1">
      <c r="A83129" s="10">
        <f t="shared" ca="1" si="1302"/>
        <v>16.101164981995513</v>
      </c>
    </row>
    <row r="83130" spans="1:1">
      <c r="A83130" s="10">
        <f t="shared" ca="1" si="1302"/>
        <v>15.939142863443346</v>
      </c>
    </row>
    <row r="83131" spans="1:1">
      <c r="A83131" s="10">
        <f t="shared" ca="1" si="1302"/>
        <v>16.071985054862139</v>
      </c>
    </row>
    <row r="83132" spans="1:1">
      <c r="A83132" s="10">
        <f t="shared" ca="1" si="1302"/>
        <v>16.054179406189498</v>
      </c>
    </row>
    <row r="83133" spans="1:1">
      <c r="A83133" s="10">
        <f t="shared" ca="1" si="1302"/>
        <v>15.965796906005172</v>
      </c>
    </row>
    <row r="83134" spans="1:1">
      <c r="A83134" s="10">
        <f t="shared" ca="1" si="1302"/>
        <v>15.850546663886142</v>
      </c>
    </row>
    <row r="83135" spans="1:1">
      <c r="A83135" s="10">
        <f t="shared" ca="1" si="1302"/>
        <v>15.934080865509832</v>
      </c>
    </row>
    <row r="83136" spans="1:1">
      <c r="A83136" s="10">
        <f t="shared" ca="1" si="1302"/>
        <v>15.920480267459054</v>
      </c>
    </row>
    <row r="83137" spans="1:1">
      <c r="A83137" s="10">
        <f t="shared" ca="1" si="1302"/>
        <v>15.934763337685974</v>
      </c>
    </row>
    <row r="83138" spans="1:1">
      <c r="A83138" s="10">
        <f t="shared" ref="A83138:A83201" ca="1" si="13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16.038050644385088</v>
      </c>
    </row>
    <row r="83139" spans="1:1">
      <c r="A83139" s="10">
        <f t="shared" ca="1" si="1303"/>
        <v>16.033852865640245</v>
      </c>
    </row>
    <row r="83140" spans="1:1">
      <c r="A83140" s="10">
        <f t="shared" ca="1" si="1303"/>
        <v>15.904646737672996</v>
      </c>
    </row>
    <row r="83141" spans="1:1">
      <c r="A83141" s="10">
        <f t="shared" ca="1" si="1303"/>
        <v>15.671515130617905</v>
      </c>
    </row>
    <row r="83142" spans="1:1">
      <c r="A83142" s="10">
        <f t="shared" ca="1" si="1303"/>
        <v>15.906665693846543</v>
      </c>
    </row>
    <row r="83143" spans="1:1">
      <c r="A83143" s="10">
        <f t="shared" ca="1" si="1303"/>
        <v>16.258059388318749</v>
      </c>
    </row>
    <row r="83144" spans="1:1">
      <c r="A83144" s="10">
        <f t="shared" ca="1" si="1303"/>
        <v>15.925552344876246</v>
      </c>
    </row>
    <row r="83145" spans="1:1">
      <c r="A83145" s="10">
        <f t="shared" ca="1" si="1303"/>
        <v>15.848774561321871</v>
      </c>
    </row>
    <row r="83146" spans="1:1">
      <c r="A83146" s="10">
        <f t="shared" ca="1" si="1303"/>
        <v>16.059657798256968</v>
      </c>
    </row>
    <row r="83147" spans="1:1">
      <c r="A83147" s="10">
        <f t="shared" ca="1" si="1303"/>
        <v>15.985855108262163</v>
      </c>
    </row>
    <row r="83148" spans="1:1">
      <c r="A83148" s="10">
        <f t="shared" ca="1" si="1303"/>
        <v>15.90205794136965</v>
      </c>
    </row>
    <row r="83149" spans="1:1">
      <c r="A83149" s="10">
        <f t="shared" ca="1" si="1303"/>
        <v>15.721442675338634</v>
      </c>
    </row>
    <row r="83150" spans="1:1">
      <c r="A83150" s="10">
        <f t="shared" ca="1" si="1303"/>
        <v>15.718691922086506</v>
      </c>
    </row>
    <row r="83151" spans="1:1">
      <c r="A83151" s="10">
        <f t="shared" ca="1" si="1303"/>
        <v>15.950564768600374</v>
      </c>
    </row>
    <row r="83152" spans="1:1">
      <c r="A83152" s="10">
        <f t="shared" ca="1" si="1303"/>
        <v>15.906744589183734</v>
      </c>
    </row>
    <row r="83153" spans="1:1">
      <c r="A83153" s="10">
        <f t="shared" ca="1" si="1303"/>
        <v>15.856489360688617</v>
      </c>
    </row>
    <row r="83154" spans="1:1">
      <c r="A83154" s="10">
        <f t="shared" ca="1" si="1303"/>
        <v>15.764888226730655</v>
      </c>
    </row>
    <row r="83155" spans="1:1">
      <c r="A83155" s="10">
        <f t="shared" ca="1" si="1303"/>
        <v>15.873727049971691</v>
      </c>
    </row>
    <row r="83156" spans="1:1">
      <c r="A83156" s="10">
        <f t="shared" ca="1" si="1303"/>
        <v>16.126306362733644</v>
      </c>
    </row>
    <row r="83157" spans="1:1">
      <c r="A83157" s="10">
        <f t="shared" ca="1" si="1303"/>
        <v>16.063043985135039</v>
      </c>
    </row>
    <row r="83158" spans="1:1">
      <c r="A83158" s="10">
        <f t="shared" ca="1" si="1303"/>
        <v>15.740375316335072</v>
      </c>
    </row>
    <row r="83159" spans="1:1">
      <c r="A83159" s="10">
        <f t="shared" ca="1" si="1303"/>
        <v>16.000556115567189</v>
      </c>
    </row>
    <row r="83160" spans="1:1">
      <c r="A83160" s="10">
        <f t="shared" ca="1" si="1303"/>
        <v>15.874112933663017</v>
      </c>
    </row>
    <row r="83161" spans="1:1">
      <c r="A83161" s="10">
        <f t="shared" ca="1" si="1303"/>
        <v>15.944072380516777</v>
      </c>
    </row>
    <row r="83162" spans="1:1">
      <c r="A83162" s="10">
        <f t="shared" ca="1" si="1303"/>
        <v>15.9283313012844</v>
      </c>
    </row>
    <row r="83163" spans="1:1">
      <c r="A83163" s="10">
        <f t="shared" ca="1" si="1303"/>
        <v>15.753346594745301</v>
      </c>
    </row>
    <row r="83164" spans="1:1">
      <c r="A83164" s="10">
        <f t="shared" ca="1" si="1303"/>
        <v>15.72991003366741</v>
      </c>
    </row>
    <row r="83165" spans="1:1">
      <c r="A83165" s="10">
        <f t="shared" ca="1" si="1303"/>
        <v>15.86614562966596</v>
      </c>
    </row>
    <row r="83166" spans="1:1">
      <c r="A83166" s="10">
        <f t="shared" ca="1" si="1303"/>
        <v>15.818228143859889</v>
      </c>
    </row>
    <row r="83167" spans="1:1">
      <c r="A83167" s="10">
        <f t="shared" ca="1" si="1303"/>
        <v>15.97009677537865</v>
      </c>
    </row>
    <row r="83168" spans="1:1">
      <c r="A83168" s="10">
        <f t="shared" ca="1" si="1303"/>
        <v>15.919723990119792</v>
      </c>
    </row>
    <row r="83169" spans="1:1">
      <c r="A83169" s="10">
        <f t="shared" ca="1" si="1303"/>
        <v>15.945054987685072</v>
      </c>
    </row>
    <row r="83170" spans="1:1">
      <c r="A83170" s="10">
        <f t="shared" ca="1" si="1303"/>
        <v>15.910941173823051</v>
      </c>
    </row>
    <row r="83171" spans="1:1">
      <c r="A83171" s="10">
        <f t="shared" ca="1" si="1303"/>
        <v>15.688955394972385</v>
      </c>
    </row>
    <row r="83172" spans="1:1">
      <c r="A83172" s="10">
        <f t="shared" ca="1" si="1303"/>
        <v>16.050047312037041</v>
      </c>
    </row>
    <row r="83173" spans="1:1">
      <c r="A83173" s="10">
        <f t="shared" ca="1" si="1303"/>
        <v>15.86159599909621</v>
      </c>
    </row>
    <row r="83174" spans="1:1">
      <c r="A83174" s="10">
        <f t="shared" ca="1" si="1303"/>
        <v>16.072904480749976</v>
      </c>
    </row>
    <row r="83175" spans="1:1">
      <c r="A83175" s="10">
        <f t="shared" ca="1" si="1303"/>
        <v>15.973604290132222</v>
      </c>
    </row>
    <row r="83176" spans="1:1">
      <c r="A83176" s="10">
        <f t="shared" ca="1" si="1303"/>
        <v>15.874569363208822</v>
      </c>
    </row>
    <row r="83177" spans="1:1">
      <c r="A83177" s="10">
        <f t="shared" ca="1" si="1303"/>
        <v>15.929140787279167</v>
      </c>
    </row>
    <row r="83178" spans="1:1">
      <c r="A83178" s="10">
        <f t="shared" ca="1" si="1303"/>
        <v>16.095011429920195</v>
      </c>
    </row>
    <row r="83179" spans="1:1">
      <c r="A83179" s="10">
        <f t="shared" ca="1" si="1303"/>
        <v>15.915891074961978</v>
      </c>
    </row>
    <row r="83180" spans="1:1">
      <c r="A83180" s="10">
        <f t="shared" ca="1" si="1303"/>
        <v>15.764737100904867</v>
      </c>
    </row>
    <row r="83181" spans="1:1">
      <c r="A83181" s="10">
        <f t="shared" ca="1" si="1303"/>
        <v>15.936775809476897</v>
      </c>
    </row>
    <row r="83182" spans="1:1">
      <c r="A83182" s="10">
        <f t="shared" ca="1" si="1303"/>
        <v>15.941983007424547</v>
      </c>
    </row>
    <row r="83183" spans="1:1">
      <c r="A83183" s="10">
        <f t="shared" ca="1" si="1303"/>
        <v>15.857889333503479</v>
      </c>
    </row>
    <row r="83184" spans="1:1">
      <c r="A83184" s="10">
        <f t="shared" ca="1" si="1303"/>
        <v>15.910896733109212</v>
      </c>
    </row>
    <row r="83185" spans="1:1">
      <c r="A83185" s="10">
        <f t="shared" ca="1" si="1303"/>
        <v>16.081292041256575</v>
      </c>
    </row>
    <row r="83186" spans="1:1">
      <c r="A83186" s="10">
        <f t="shared" ca="1" si="1303"/>
        <v>15.87624054582373</v>
      </c>
    </row>
    <row r="83187" spans="1:1">
      <c r="A83187" s="10">
        <f t="shared" ca="1" si="1303"/>
        <v>15.784473554817968</v>
      </c>
    </row>
    <row r="83188" spans="1:1">
      <c r="A83188" s="10">
        <f t="shared" ca="1" si="1303"/>
        <v>15.820677894111219</v>
      </c>
    </row>
    <row r="83189" spans="1:1">
      <c r="A83189" s="10">
        <f t="shared" ca="1" si="1303"/>
        <v>15.76342838980424</v>
      </c>
    </row>
    <row r="83190" spans="1:1">
      <c r="A83190" s="10">
        <f t="shared" ca="1" si="1303"/>
        <v>15.86086633284275</v>
      </c>
    </row>
    <row r="83191" spans="1:1">
      <c r="A83191" s="10">
        <f t="shared" ca="1" si="1303"/>
        <v>15.740702293021974</v>
      </c>
    </row>
    <row r="83192" spans="1:1">
      <c r="A83192" s="10">
        <f t="shared" ca="1" si="1303"/>
        <v>15.79237279928687</v>
      </c>
    </row>
    <row r="83193" spans="1:1">
      <c r="A83193" s="10">
        <f t="shared" ca="1" si="1303"/>
        <v>15.788977792841711</v>
      </c>
    </row>
    <row r="83194" spans="1:1">
      <c r="A83194" s="10">
        <f t="shared" ca="1" si="1303"/>
        <v>15.846923849705096</v>
      </c>
    </row>
    <row r="83195" spans="1:1">
      <c r="A83195" s="10">
        <f t="shared" ca="1" si="1303"/>
        <v>15.886971614357623</v>
      </c>
    </row>
    <row r="83196" spans="1:1">
      <c r="A83196" s="10">
        <f t="shared" ca="1" si="1303"/>
        <v>16.035092975309691</v>
      </c>
    </row>
    <row r="83197" spans="1:1">
      <c r="A83197" s="10">
        <f t="shared" ca="1" si="1303"/>
        <v>15.953051060941585</v>
      </c>
    </row>
    <row r="83198" spans="1:1">
      <c r="A83198" s="10">
        <f t="shared" ca="1" si="1303"/>
        <v>15.780205290000666</v>
      </c>
    </row>
    <row r="83199" spans="1:1">
      <c r="A83199" s="10">
        <f t="shared" ca="1" si="1303"/>
        <v>16.146068876092897</v>
      </c>
    </row>
    <row r="83200" spans="1:1">
      <c r="A83200" s="10">
        <f t="shared" ca="1" si="1303"/>
        <v>15.950925017539912</v>
      </c>
    </row>
    <row r="83201" spans="1:1">
      <c r="A83201" s="10">
        <f t="shared" ca="1" si="1303"/>
        <v>15.831417534223302</v>
      </c>
    </row>
    <row r="83202" spans="1:1">
      <c r="A83202" s="10">
        <f t="shared" ref="A83202:A83265" ca="1" si="13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15.930458609439151</v>
      </c>
    </row>
    <row r="83203" spans="1:1">
      <c r="A83203" s="10">
        <f t="shared" ca="1" si="1304"/>
        <v>15.940742376024428</v>
      </c>
    </row>
    <row r="83204" spans="1:1">
      <c r="A83204" s="10">
        <f t="shared" ca="1" si="1304"/>
        <v>16.044287996713759</v>
      </c>
    </row>
    <row r="83205" spans="1:1">
      <c r="A83205" s="10">
        <f t="shared" ca="1" si="1304"/>
        <v>15.769821476232831</v>
      </c>
    </row>
    <row r="83206" spans="1:1">
      <c r="A83206" s="10">
        <f t="shared" ca="1" si="1304"/>
        <v>15.846119963825569</v>
      </c>
    </row>
    <row r="83207" spans="1:1">
      <c r="A83207" s="10">
        <f t="shared" ca="1" si="1304"/>
        <v>15.77283209243117</v>
      </c>
    </row>
    <row r="83208" spans="1:1">
      <c r="A83208" s="10">
        <f t="shared" ca="1" si="1304"/>
        <v>15.794046663649075</v>
      </c>
    </row>
    <row r="83209" spans="1:1">
      <c r="A83209" s="10">
        <f t="shared" ca="1" si="1304"/>
        <v>15.812267609861102</v>
      </c>
    </row>
    <row r="83210" spans="1:1">
      <c r="A83210" s="10">
        <f t="shared" ca="1" si="1304"/>
        <v>15.855538577343586</v>
      </c>
    </row>
    <row r="83211" spans="1:1">
      <c r="A83211" s="10">
        <f t="shared" ca="1" si="1304"/>
        <v>15.819323725782546</v>
      </c>
    </row>
    <row r="83212" spans="1:1">
      <c r="A83212" s="10">
        <f t="shared" ca="1" si="1304"/>
        <v>15.962237774803944</v>
      </c>
    </row>
    <row r="83213" spans="1:1">
      <c r="A83213" s="10">
        <f t="shared" ca="1" si="1304"/>
        <v>15.960511959730567</v>
      </c>
    </row>
    <row r="83214" spans="1:1">
      <c r="A83214" s="10">
        <f t="shared" ca="1" si="1304"/>
        <v>15.926303602070563</v>
      </c>
    </row>
    <row r="83215" spans="1:1">
      <c r="A83215" s="10">
        <f t="shared" ca="1" si="1304"/>
        <v>15.896675575496381</v>
      </c>
    </row>
    <row r="83216" spans="1:1">
      <c r="A83216" s="10">
        <f t="shared" ca="1" si="1304"/>
        <v>15.871082349584782</v>
      </c>
    </row>
    <row r="83217" spans="1:1">
      <c r="A83217" s="10">
        <f t="shared" ca="1" si="1304"/>
        <v>15.909328859217682</v>
      </c>
    </row>
    <row r="83218" spans="1:1">
      <c r="A83218" s="10">
        <f t="shared" ca="1" si="1304"/>
        <v>15.695211167573973</v>
      </c>
    </row>
    <row r="83219" spans="1:1">
      <c r="A83219" s="10">
        <f t="shared" ca="1" si="1304"/>
        <v>16.028962631413144</v>
      </c>
    </row>
    <row r="83220" spans="1:1">
      <c r="A83220" s="10">
        <f t="shared" ca="1" si="1304"/>
        <v>15.862262292183056</v>
      </c>
    </row>
    <row r="83221" spans="1:1">
      <c r="A83221" s="10">
        <f t="shared" ca="1" si="1304"/>
        <v>16.008407007491027</v>
      </c>
    </row>
    <row r="83222" spans="1:1">
      <c r="A83222" s="10">
        <f t="shared" ca="1" si="1304"/>
        <v>16.074010491477033</v>
      </c>
    </row>
    <row r="83223" spans="1:1">
      <c r="A83223" s="10">
        <f t="shared" ca="1" si="1304"/>
        <v>15.897331520634891</v>
      </c>
    </row>
    <row r="83224" spans="1:1">
      <c r="A83224" s="10">
        <f t="shared" ca="1" si="1304"/>
        <v>15.78603890258279</v>
      </c>
    </row>
    <row r="83225" spans="1:1">
      <c r="A83225" s="10">
        <f t="shared" ca="1" si="1304"/>
        <v>15.985184911742287</v>
      </c>
    </row>
    <row r="83226" spans="1:1">
      <c r="A83226" s="10">
        <f t="shared" ca="1" si="1304"/>
        <v>15.889817448537835</v>
      </c>
    </row>
    <row r="83227" spans="1:1">
      <c r="A83227" s="10">
        <f t="shared" ca="1" si="1304"/>
        <v>15.98126018148824</v>
      </c>
    </row>
    <row r="83228" spans="1:1">
      <c r="A83228" s="10">
        <f t="shared" ca="1" si="1304"/>
        <v>15.962308555596556</v>
      </c>
    </row>
    <row r="83229" spans="1:1">
      <c r="A83229" s="10">
        <f t="shared" ca="1" si="1304"/>
        <v>15.937826782728981</v>
      </c>
    </row>
    <row r="83230" spans="1:1">
      <c r="A83230" s="10">
        <f t="shared" ca="1" si="1304"/>
        <v>15.913710847525989</v>
      </c>
    </row>
    <row r="83231" spans="1:1">
      <c r="A83231" s="10">
        <f t="shared" ca="1" si="1304"/>
        <v>15.89772541392693</v>
      </c>
    </row>
    <row r="83232" spans="1:1">
      <c r="A83232" s="10">
        <f t="shared" ca="1" si="1304"/>
        <v>16.121973154876326</v>
      </c>
    </row>
    <row r="83233" spans="1:1">
      <c r="A83233" s="10">
        <f t="shared" ca="1" si="1304"/>
        <v>16.059815536994456</v>
      </c>
    </row>
    <row r="83234" spans="1:1">
      <c r="A83234" s="10">
        <f t="shared" ca="1" si="1304"/>
        <v>15.851026066708597</v>
      </c>
    </row>
    <row r="83235" spans="1:1">
      <c r="A83235" s="10">
        <f t="shared" ca="1" si="1304"/>
        <v>16.018671692199401</v>
      </c>
    </row>
    <row r="83236" spans="1:1">
      <c r="A83236" s="10">
        <f t="shared" ca="1" si="1304"/>
        <v>15.667470128203584</v>
      </c>
    </row>
    <row r="83237" spans="1:1">
      <c r="A83237" s="10">
        <f t="shared" ca="1" si="1304"/>
        <v>15.802852326220037</v>
      </c>
    </row>
    <row r="83238" spans="1:1">
      <c r="A83238" s="10">
        <f t="shared" ca="1" si="1304"/>
        <v>15.904842326381182</v>
      </c>
    </row>
    <row r="83239" spans="1:1">
      <c r="A83239" s="10">
        <f t="shared" ca="1" si="1304"/>
        <v>15.855721616342025</v>
      </c>
    </row>
    <row r="83240" spans="1:1">
      <c r="A83240" s="10">
        <f t="shared" ca="1" si="1304"/>
        <v>15.870417047777124</v>
      </c>
    </row>
    <row r="83241" spans="1:1">
      <c r="A83241" s="10">
        <f t="shared" ca="1" si="1304"/>
        <v>15.950057446652112</v>
      </c>
    </row>
    <row r="83242" spans="1:1">
      <c r="A83242" s="10">
        <f t="shared" ca="1" si="1304"/>
        <v>15.898818270911317</v>
      </c>
    </row>
    <row r="83243" spans="1:1">
      <c r="A83243" s="10">
        <f t="shared" ca="1" si="1304"/>
        <v>16.040612660146486</v>
      </c>
    </row>
    <row r="83244" spans="1:1">
      <c r="A83244" s="10">
        <f t="shared" ca="1" si="1304"/>
        <v>15.755424901981518</v>
      </c>
    </row>
    <row r="83245" spans="1:1">
      <c r="A83245" s="10">
        <f t="shared" ca="1" si="1304"/>
        <v>16.100946218650403</v>
      </c>
    </row>
    <row r="83246" spans="1:1">
      <c r="A83246" s="10">
        <f t="shared" ca="1" si="1304"/>
        <v>15.784067624741585</v>
      </c>
    </row>
    <row r="83247" spans="1:1">
      <c r="A83247" s="10">
        <f t="shared" ca="1" si="1304"/>
        <v>16.011576744935173</v>
      </c>
    </row>
    <row r="83248" spans="1:1">
      <c r="A83248" s="10">
        <f t="shared" ca="1" si="1304"/>
        <v>16.053753841549121</v>
      </c>
    </row>
    <row r="83249" spans="1:1">
      <c r="A83249" s="10">
        <f t="shared" ca="1" si="1304"/>
        <v>16.01352309665651</v>
      </c>
    </row>
    <row r="83250" spans="1:1">
      <c r="A83250" s="10">
        <f t="shared" ca="1" si="1304"/>
        <v>16.042547209293371</v>
      </c>
    </row>
    <row r="83251" spans="1:1">
      <c r="A83251" s="10">
        <f t="shared" ca="1" si="1304"/>
        <v>16.071566487014803</v>
      </c>
    </row>
    <row r="83252" spans="1:1">
      <c r="A83252" s="10">
        <f t="shared" ca="1" si="1304"/>
        <v>15.824779438453097</v>
      </c>
    </row>
    <row r="83253" spans="1:1">
      <c r="A83253" s="10">
        <f t="shared" ca="1" si="1304"/>
        <v>16.026049938176524</v>
      </c>
    </row>
    <row r="83254" spans="1:1">
      <c r="A83254" s="10">
        <f t="shared" ca="1" si="1304"/>
        <v>16.053684060821912</v>
      </c>
    </row>
    <row r="83255" spans="1:1">
      <c r="A83255" s="10">
        <f t="shared" ca="1" si="1304"/>
        <v>15.861999423058359</v>
      </c>
    </row>
    <row r="83256" spans="1:1">
      <c r="A83256" s="10">
        <f t="shared" ca="1" si="1304"/>
        <v>15.974254976032316</v>
      </c>
    </row>
    <row r="83257" spans="1:1">
      <c r="A83257" s="10">
        <f t="shared" ca="1" si="1304"/>
        <v>15.839581792634267</v>
      </c>
    </row>
    <row r="83258" spans="1:1">
      <c r="A83258" s="10">
        <f t="shared" ca="1" si="1304"/>
        <v>15.950028385433123</v>
      </c>
    </row>
    <row r="83259" spans="1:1">
      <c r="A83259" s="10">
        <f t="shared" ca="1" si="1304"/>
        <v>15.909244590325217</v>
      </c>
    </row>
    <row r="83260" spans="1:1">
      <c r="A83260" s="10">
        <f t="shared" ca="1" si="1304"/>
        <v>16.029948452186623</v>
      </c>
    </row>
    <row r="83261" spans="1:1">
      <c r="A83261" s="10">
        <f t="shared" ca="1" si="1304"/>
        <v>15.975518375270269</v>
      </c>
    </row>
    <row r="83262" spans="1:1">
      <c r="A83262" s="10">
        <f t="shared" ca="1" si="1304"/>
        <v>15.723211878139189</v>
      </c>
    </row>
    <row r="83263" spans="1:1">
      <c r="A83263" s="10">
        <f t="shared" ca="1" si="1304"/>
        <v>15.878507569666661</v>
      </c>
    </row>
    <row r="83264" spans="1:1">
      <c r="A83264" s="10">
        <f t="shared" ca="1" si="1304"/>
        <v>15.968646314365763</v>
      </c>
    </row>
    <row r="83265" spans="1:1">
      <c r="A83265" s="10">
        <f t="shared" ca="1" si="1304"/>
        <v>15.845974475546152</v>
      </c>
    </row>
    <row r="83266" spans="1:1">
      <c r="A83266" s="10">
        <f t="shared" ref="A83266:A83329" ca="1" si="13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15.813239041144362</v>
      </c>
    </row>
    <row r="83267" spans="1:1">
      <c r="A83267" s="10">
        <f t="shared" ca="1" si="1305"/>
        <v>15.993143484299109</v>
      </c>
    </row>
    <row r="83268" spans="1:1">
      <c r="A83268" s="10">
        <f t="shared" ca="1" si="1305"/>
        <v>15.98047341109263</v>
      </c>
    </row>
    <row r="83269" spans="1:1">
      <c r="A83269" s="10">
        <f t="shared" ca="1" si="1305"/>
        <v>15.95719320275402</v>
      </c>
    </row>
    <row r="83270" spans="1:1">
      <c r="A83270" s="10">
        <f t="shared" ca="1" si="1305"/>
        <v>16.045178474904567</v>
      </c>
    </row>
    <row r="83271" spans="1:1">
      <c r="A83271" s="10">
        <f t="shared" ca="1" si="1305"/>
        <v>16.092385646599894</v>
      </c>
    </row>
    <row r="83272" spans="1:1">
      <c r="A83272" s="10">
        <f t="shared" ca="1" si="1305"/>
        <v>16.136143595885642</v>
      </c>
    </row>
    <row r="83273" spans="1:1">
      <c r="A83273" s="10">
        <f t="shared" ca="1" si="1305"/>
        <v>15.845157125965518</v>
      </c>
    </row>
    <row r="83274" spans="1:1">
      <c r="A83274" s="10">
        <f t="shared" ca="1" si="1305"/>
        <v>16.049828559225695</v>
      </c>
    </row>
    <row r="83275" spans="1:1">
      <c r="A83275" s="10">
        <f t="shared" ca="1" si="1305"/>
        <v>15.848004341968871</v>
      </c>
    </row>
    <row r="83276" spans="1:1">
      <c r="A83276" s="10">
        <f t="shared" ca="1" si="1305"/>
        <v>16.014692770578048</v>
      </c>
    </row>
    <row r="83277" spans="1:1">
      <c r="A83277" s="10">
        <f t="shared" ca="1" si="1305"/>
        <v>15.765557334632355</v>
      </c>
    </row>
    <row r="83278" spans="1:1">
      <c r="A83278" s="10">
        <f t="shared" ca="1" si="1305"/>
        <v>15.895126341886503</v>
      </c>
    </row>
    <row r="83279" spans="1:1">
      <c r="A83279" s="10">
        <f t="shared" ca="1" si="1305"/>
        <v>15.952853456351397</v>
      </c>
    </row>
    <row r="83280" spans="1:1">
      <c r="A83280" s="10">
        <f t="shared" ca="1" si="1305"/>
        <v>15.962682930988118</v>
      </c>
    </row>
    <row r="83281" spans="1:1">
      <c r="A83281" s="10">
        <f t="shared" ca="1" si="1305"/>
        <v>15.763670932257314</v>
      </c>
    </row>
    <row r="83282" spans="1:1">
      <c r="A83282" s="10">
        <f t="shared" ca="1" si="1305"/>
        <v>16.073473234304299</v>
      </c>
    </row>
    <row r="83283" spans="1:1">
      <c r="A83283" s="10">
        <f t="shared" ca="1" si="1305"/>
        <v>15.865253589625294</v>
      </c>
    </row>
    <row r="83284" spans="1:1">
      <c r="A83284" s="10">
        <f t="shared" ca="1" si="1305"/>
        <v>15.774232416716121</v>
      </c>
    </row>
    <row r="83285" spans="1:1">
      <c r="A83285" s="10">
        <f t="shared" ca="1" si="1305"/>
        <v>15.880398522013529</v>
      </c>
    </row>
    <row r="83286" spans="1:1">
      <c r="A83286" s="10">
        <f t="shared" ca="1" si="1305"/>
        <v>15.853332419794153</v>
      </c>
    </row>
    <row r="83287" spans="1:1">
      <c r="A83287" s="10">
        <f t="shared" ca="1" si="1305"/>
        <v>15.987500644681178</v>
      </c>
    </row>
    <row r="83288" spans="1:1">
      <c r="A83288" s="10">
        <f t="shared" ca="1" si="1305"/>
        <v>15.924551676927692</v>
      </c>
    </row>
    <row r="83289" spans="1:1">
      <c r="A83289" s="10">
        <f t="shared" ca="1" si="1305"/>
        <v>15.971432081699572</v>
      </c>
    </row>
    <row r="83290" spans="1:1">
      <c r="A83290" s="10">
        <f t="shared" ca="1" si="1305"/>
        <v>16.030485463374269</v>
      </c>
    </row>
    <row r="83291" spans="1:1">
      <c r="A83291" s="10">
        <f t="shared" ca="1" si="1305"/>
        <v>15.835025559470159</v>
      </c>
    </row>
    <row r="83292" spans="1:1">
      <c r="A83292" s="10">
        <f t="shared" ca="1" si="1305"/>
        <v>15.954299196173325</v>
      </c>
    </row>
    <row r="83293" spans="1:1">
      <c r="A83293" s="10">
        <f t="shared" ca="1" si="1305"/>
        <v>16.059719786803733</v>
      </c>
    </row>
    <row r="83294" spans="1:1">
      <c r="A83294" s="10">
        <f t="shared" ca="1" si="1305"/>
        <v>15.875646455576758</v>
      </c>
    </row>
    <row r="83295" spans="1:1">
      <c r="A83295" s="10">
        <f t="shared" ca="1" si="1305"/>
        <v>15.906490183751366</v>
      </c>
    </row>
    <row r="83296" spans="1:1">
      <c r="A83296" s="10">
        <f t="shared" ca="1" si="1305"/>
        <v>15.738939587159368</v>
      </c>
    </row>
    <row r="83297" spans="1:1">
      <c r="A83297" s="10">
        <f t="shared" ca="1" si="1305"/>
        <v>15.977864298023063</v>
      </c>
    </row>
    <row r="83298" spans="1:1">
      <c r="A83298" s="10">
        <f t="shared" ca="1" si="1305"/>
        <v>16.003263065349564</v>
      </c>
    </row>
    <row r="83299" spans="1:1">
      <c r="A83299" s="10">
        <f t="shared" ca="1" si="1305"/>
        <v>16.012219489370828</v>
      </c>
    </row>
    <row r="83300" spans="1:1">
      <c r="A83300" s="10">
        <f t="shared" ca="1" si="1305"/>
        <v>15.693813988999102</v>
      </c>
    </row>
    <row r="83301" spans="1:1">
      <c r="A83301" s="10">
        <f t="shared" ca="1" si="1305"/>
        <v>16.053996787381742</v>
      </c>
    </row>
    <row r="83302" spans="1:1">
      <c r="A83302" s="10">
        <f t="shared" ca="1" si="1305"/>
        <v>16.076242472919745</v>
      </c>
    </row>
    <row r="83303" spans="1:1">
      <c r="A83303" s="10">
        <f t="shared" ca="1" si="1305"/>
        <v>15.826901868605722</v>
      </c>
    </row>
    <row r="83304" spans="1:1">
      <c r="A83304" s="10">
        <f t="shared" ca="1" si="1305"/>
        <v>15.782621634596543</v>
      </c>
    </row>
    <row r="83305" spans="1:1">
      <c r="A83305" s="10">
        <f t="shared" ca="1" si="1305"/>
        <v>16.10165596179295</v>
      </c>
    </row>
    <row r="83306" spans="1:1">
      <c r="A83306" s="10">
        <f t="shared" ca="1" si="1305"/>
        <v>15.980103569888705</v>
      </c>
    </row>
    <row r="83307" spans="1:1">
      <c r="A83307" s="10">
        <f t="shared" ca="1" si="1305"/>
        <v>15.752303587557771</v>
      </c>
    </row>
    <row r="83308" spans="1:1">
      <c r="A83308" s="10">
        <f t="shared" ca="1" si="1305"/>
        <v>15.922980211458805</v>
      </c>
    </row>
    <row r="83309" spans="1:1">
      <c r="A83309" s="10">
        <f t="shared" ca="1" si="1305"/>
        <v>15.745555104683412</v>
      </c>
    </row>
    <row r="83310" spans="1:1">
      <c r="A83310" s="10">
        <f t="shared" ca="1" si="1305"/>
        <v>16.064847273921757</v>
      </c>
    </row>
    <row r="83311" spans="1:1">
      <c r="A83311" s="10">
        <f t="shared" ca="1" si="1305"/>
        <v>15.848345473263119</v>
      </c>
    </row>
    <row r="83312" spans="1:1">
      <c r="A83312" s="10">
        <f t="shared" ca="1" si="1305"/>
        <v>15.880681305147398</v>
      </c>
    </row>
    <row r="83313" spans="1:1">
      <c r="A83313" s="10">
        <f t="shared" ca="1" si="1305"/>
        <v>15.783076226307694</v>
      </c>
    </row>
    <row r="83314" spans="1:1">
      <c r="A83314" s="10">
        <f t="shared" ca="1" si="1305"/>
        <v>15.905986387448296</v>
      </c>
    </row>
    <row r="83315" spans="1:1">
      <c r="A83315" s="10">
        <f t="shared" ca="1" si="1305"/>
        <v>15.694312666876232</v>
      </c>
    </row>
    <row r="83316" spans="1:1">
      <c r="A83316" s="10">
        <f t="shared" ca="1" si="1305"/>
        <v>15.910218263817814</v>
      </c>
    </row>
    <row r="83317" spans="1:1">
      <c r="A83317" s="10">
        <f t="shared" ca="1" si="1305"/>
        <v>15.977081950774895</v>
      </c>
    </row>
    <row r="83318" spans="1:1">
      <c r="A83318" s="10">
        <f t="shared" ca="1" si="1305"/>
        <v>15.868776291845185</v>
      </c>
    </row>
    <row r="83319" spans="1:1">
      <c r="A83319" s="10">
        <f t="shared" ca="1" si="1305"/>
        <v>15.832438025676341</v>
      </c>
    </row>
    <row r="83320" spans="1:1">
      <c r="A83320" s="10">
        <f t="shared" ca="1" si="1305"/>
        <v>16.000551338947073</v>
      </c>
    </row>
    <row r="83321" spans="1:1">
      <c r="A83321" s="10">
        <f t="shared" ca="1" si="1305"/>
        <v>15.801431972200286</v>
      </c>
    </row>
    <row r="83322" spans="1:1">
      <c r="A83322" s="10">
        <f t="shared" ca="1" si="1305"/>
        <v>15.863842240899263</v>
      </c>
    </row>
    <row r="83323" spans="1:1">
      <c r="A83323" s="10">
        <f t="shared" ca="1" si="1305"/>
        <v>15.983336770502653</v>
      </c>
    </row>
    <row r="83324" spans="1:1">
      <c r="A83324" s="10">
        <f t="shared" ca="1" si="1305"/>
        <v>15.854180400086911</v>
      </c>
    </row>
    <row r="83325" spans="1:1">
      <c r="A83325" s="10">
        <f t="shared" ca="1" si="1305"/>
        <v>15.873349768467559</v>
      </c>
    </row>
    <row r="83326" spans="1:1">
      <c r="A83326" s="10">
        <f t="shared" ca="1" si="1305"/>
        <v>16.055217489334677</v>
      </c>
    </row>
    <row r="83327" spans="1:1">
      <c r="A83327" s="10">
        <f t="shared" ca="1" si="1305"/>
        <v>15.848417003390669</v>
      </c>
    </row>
    <row r="83328" spans="1:1">
      <c r="A83328" s="10">
        <f t="shared" ca="1" si="1305"/>
        <v>15.970316047060567</v>
      </c>
    </row>
    <row r="83329" spans="1:1">
      <c r="A83329" s="10">
        <f t="shared" ca="1" si="1305"/>
        <v>15.911870770441388</v>
      </c>
    </row>
    <row r="83330" spans="1:1">
      <c r="A83330" s="10">
        <f t="shared" ref="A83330:A83393" ca="1" si="13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15.772714614698499</v>
      </c>
    </row>
    <row r="83331" spans="1:1">
      <c r="A83331" s="10">
        <f t="shared" ca="1" si="1306"/>
        <v>15.698341563846299</v>
      </c>
    </row>
    <row r="83332" spans="1:1">
      <c r="A83332" s="10">
        <f t="shared" ca="1" si="1306"/>
        <v>15.951557911190541</v>
      </c>
    </row>
    <row r="83333" spans="1:1">
      <c r="A83333" s="10">
        <f t="shared" ca="1" si="1306"/>
        <v>15.675761345423084</v>
      </c>
    </row>
    <row r="83334" spans="1:1">
      <c r="A83334" s="10">
        <f t="shared" ca="1" si="1306"/>
        <v>16.120819367416477</v>
      </c>
    </row>
    <row r="83335" spans="1:1">
      <c r="A83335" s="10">
        <f t="shared" ca="1" si="1306"/>
        <v>15.935227291782203</v>
      </c>
    </row>
    <row r="83336" spans="1:1">
      <c r="A83336" s="10">
        <f t="shared" ca="1" si="1306"/>
        <v>15.730745825278568</v>
      </c>
    </row>
    <row r="83337" spans="1:1">
      <c r="A83337" s="10">
        <f t="shared" ca="1" si="1306"/>
        <v>16.064280023227592</v>
      </c>
    </row>
    <row r="83338" spans="1:1">
      <c r="A83338" s="10">
        <f t="shared" ca="1" si="1306"/>
        <v>16.028230044709414</v>
      </c>
    </row>
    <row r="83339" spans="1:1">
      <c r="A83339" s="10">
        <f t="shared" ca="1" si="1306"/>
        <v>15.856812775011793</v>
      </c>
    </row>
    <row r="83340" spans="1:1">
      <c r="A83340" s="10">
        <f t="shared" ca="1" si="1306"/>
        <v>15.933295927095163</v>
      </c>
    </row>
    <row r="83341" spans="1:1">
      <c r="A83341" s="10">
        <f t="shared" ca="1" si="1306"/>
        <v>15.641373089339876</v>
      </c>
    </row>
    <row r="83342" spans="1:1">
      <c r="A83342" s="10">
        <f t="shared" ca="1" si="1306"/>
        <v>15.868192094744202</v>
      </c>
    </row>
    <row r="83343" spans="1:1">
      <c r="A83343" s="10">
        <f t="shared" ca="1" si="1306"/>
        <v>16.036169878905259</v>
      </c>
    </row>
    <row r="83344" spans="1:1">
      <c r="A83344" s="10">
        <f t="shared" ca="1" si="1306"/>
        <v>16.039967197687524</v>
      </c>
    </row>
    <row r="83345" spans="1:1">
      <c r="A83345" s="10">
        <f t="shared" ca="1" si="1306"/>
        <v>16.000006365285024</v>
      </c>
    </row>
    <row r="83346" spans="1:1">
      <c r="A83346" s="10">
        <f t="shared" ca="1" si="1306"/>
        <v>15.851665985860569</v>
      </c>
    </row>
    <row r="83347" spans="1:1">
      <c r="A83347" s="10">
        <f t="shared" ca="1" si="1306"/>
        <v>15.917138206775887</v>
      </c>
    </row>
    <row r="83348" spans="1:1">
      <c r="A83348" s="10">
        <f t="shared" ca="1" si="1306"/>
        <v>15.729713372221314</v>
      </c>
    </row>
    <row r="83349" spans="1:1">
      <c r="A83349" s="10">
        <f t="shared" ca="1" si="1306"/>
        <v>16.196819196549345</v>
      </c>
    </row>
    <row r="83350" spans="1:1">
      <c r="A83350" s="10">
        <f t="shared" ca="1" si="1306"/>
        <v>15.7844280995032</v>
      </c>
    </row>
    <row r="83351" spans="1:1">
      <c r="A83351" s="10">
        <f t="shared" ca="1" si="1306"/>
        <v>15.868588110085847</v>
      </c>
    </row>
    <row r="83352" spans="1:1">
      <c r="A83352" s="10">
        <f t="shared" ca="1" si="1306"/>
        <v>16.006916084301775</v>
      </c>
    </row>
    <row r="83353" spans="1:1">
      <c r="A83353" s="10">
        <f t="shared" ca="1" si="1306"/>
        <v>15.919306429628101</v>
      </c>
    </row>
    <row r="83354" spans="1:1">
      <c r="A83354" s="10">
        <f t="shared" ca="1" si="1306"/>
        <v>15.893720041342169</v>
      </c>
    </row>
    <row r="83355" spans="1:1">
      <c r="A83355" s="10">
        <f t="shared" ca="1" si="1306"/>
        <v>15.899294434691329</v>
      </c>
    </row>
    <row r="83356" spans="1:1">
      <c r="A83356" s="10">
        <f t="shared" ca="1" si="1306"/>
        <v>15.960759892852817</v>
      </c>
    </row>
    <row r="83357" spans="1:1">
      <c r="A83357" s="10">
        <f t="shared" ca="1" si="1306"/>
        <v>15.892459642165234</v>
      </c>
    </row>
    <row r="83358" spans="1:1">
      <c r="A83358" s="10">
        <f t="shared" ca="1" si="1306"/>
        <v>16.076519727504088</v>
      </c>
    </row>
    <row r="83359" spans="1:1">
      <c r="A83359" s="10">
        <f t="shared" ca="1" si="1306"/>
        <v>15.941774000494899</v>
      </c>
    </row>
    <row r="83360" spans="1:1">
      <c r="A83360" s="10">
        <f t="shared" ca="1" si="1306"/>
        <v>15.920336496204694</v>
      </c>
    </row>
    <row r="83361" spans="1:1">
      <c r="A83361" s="10">
        <f t="shared" ca="1" si="1306"/>
        <v>16.069762277528778</v>
      </c>
    </row>
    <row r="83362" spans="1:1">
      <c r="A83362" s="10">
        <f t="shared" ca="1" si="1306"/>
        <v>15.933289968080199</v>
      </c>
    </row>
    <row r="83363" spans="1:1">
      <c r="A83363" s="10">
        <f t="shared" ca="1" si="1306"/>
        <v>15.994297335734407</v>
      </c>
    </row>
    <row r="83364" spans="1:1">
      <c r="A83364" s="10">
        <f t="shared" ca="1" si="1306"/>
        <v>15.872366093181695</v>
      </c>
    </row>
    <row r="83365" spans="1:1">
      <c r="A83365" s="10">
        <f t="shared" ca="1" si="1306"/>
        <v>16.18543308774662</v>
      </c>
    </row>
    <row r="83366" spans="1:1">
      <c r="A83366" s="10">
        <f t="shared" ca="1" si="1306"/>
        <v>16.006184468700141</v>
      </c>
    </row>
    <row r="83367" spans="1:1">
      <c r="A83367" s="10">
        <f t="shared" ca="1" si="1306"/>
        <v>15.787203799290468</v>
      </c>
    </row>
    <row r="83368" spans="1:1">
      <c r="A83368" s="10">
        <f t="shared" ca="1" si="1306"/>
        <v>16.084992389385658</v>
      </c>
    </row>
    <row r="83369" spans="1:1">
      <c r="A83369" s="10">
        <f t="shared" ca="1" si="1306"/>
        <v>15.843246032985297</v>
      </c>
    </row>
    <row r="83370" spans="1:1">
      <c r="A83370" s="10">
        <f t="shared" ca="1" si="1306"/>
        <v>15.928677561129099</v>
      </c>
    </row>
    <row r="83371" spans="1:1">
      <c r="A83371" s="10">
        <f t="shared" ca="1" si="1306"/>
        <v>16.031516348754014</v>
      </c>
    </row>
    <row r="83372" spans="1:1">
      <c r="A83372" s="10">
        <f t="shared" ca="1" si="1306"/>
        <v>15.842329206694401</v>
      </c>
    </row>
    <row r="83373" spans="1:1">
      <c r="A83373" s="10">
        <f t="shared" ca="1" si="1306"/>
        <v>15.867030417608616</v>
      </c>
    </row>
    <row r="83374" spans="1:1">
      <c r="A83374" s="10">
        <f t="shared" ca="1" si="1306"/>
        <v>15.7466451192143</v>
      </c>
    </row>
    <row r="83375" spans="1:1">
      <c r="A83375" s="10">
        <f t="shared" ca="1" si="1306"/>
        <v>15.89643679695263</v>
      </c>
    </row>
    <row r="83376" spans="1:1">
      <c r="A83376" s="10">
        <f t="shared" ca="1" si="1306"/>
        <v>16.10330772331772</v>
      </c>
    </row>
    <row r="83377" spans="1:1">
      <c r="A83377" s="10">
        <f t="shared" ca="1" si="1306"/>
        <v>15.771111891554218</v>
      </c>
    </row>
    <row r="83378" spans="1:1">
      <c r="A83378" s="10">
        <f t="shared" ca="1" si="1306"/>
        <v>16.083601988210649</v>
      </c>
    </row>
    <row r="83379" spans="1:1">
      <c r="A83379" s="10">
        <f t="shared" ca="1" si="1306"/>
        <v>16.103594124994267</v>
      </c>
    </row>
    <row r="83380" spans="1:1">
      <c r="A83380" s="10">
        <f t="shared" ca="1" si="1306"/>
        <v>15.731108450256819</v>
      </c>
    </row>
    <row r="83381" spans="1:1">
      <c r="A83381" s="10">
        <f t="shared" ca="1" si="1306"/>
        <v>15.995768486957312</v>
      </c>
    </row>
    <row r="83382" spans="1:1">
      <c r="A83382" s="10">
        <f t="shared" ca="1" si="1306"/>
        <v>16.103867987973604</v>
      </c>
    </row>
    <row r="83383" spans="1:1">
      <c r="A83383" s="10">
        <f t="shared" ca="1" si="1306"/>
        <v>15.896539624743149</v>
      </c>
    </row>
    <row r="83384" spans="1:1">
      <c r="A83384" s="10">
        <f t="shared" ca="1" si="1306"/>
        <v>16.008971816154546</v>
      </c>
    </row>
    <row r="83385" spans="1:1">
      <c r="A83385" s="10">
        <f t="shared" ca="1" si="1306"/>
        <v>15.922118292536519</v>
      </c>
    </row>
    <row r="83386" spans="1:1">
      <c r="A83386" s="10">
        <f t="shared" ca="1" si="1306"/>
        <v>15.98120316901044</v>
      </c>
    </row>
    <row r="83387" spans="1:1">
      <c r="A83387" s="10">
        <f t="shared" ca="1" si="1306"/>
        <v>16.110328362920978</v>
      </c>
    </row>
    <row r="83388" spans="1:1">
      <c r="A83388" s="10">
        <f t="shared" ca="1" si="1306"/>
        <v>16.108023195754825</v>
      </c>
    </row>
    <row r="83389" spans="1:1">
      <c r="A83389" s="10">
        <f t="shared" ca="1" si="1306"/>
        <v>15.736759196368082</v>
      </c>
    </row>
    <row r="83390" spans="1:1">
      <c r="A83390" s="10">
        <f t="shared" ca="1" si="1306"/>
        <v>15.756525870979562</v>
      </c>
    </row>
    <row r="83391" spans="1:1">
      <c r="A83391" s="10">
        <f t="shared" ca="1" si="1306"/>
        <v>15.781972675094552</v>
      </c>
    </row>
    <row r="83392" spans="1:1">
      <c r="A83392" s="10">
        <f t="shared" ca="1" si="1306"/>
        <v>15.967968774688126</v>
      </c>
    </row>
    <row r="83393" spans="1:1">
      <c r="A83393" s="10">
        <f t="shared" ca="1" si="1306"/>
        <v>15.974539673358667</v>
      </c>
    </row>
    <row r="83394" spans="1:1">
      <c r="A83394" s="10">
        <f t="shared" ref="A83394:A83457" ca="1" si="13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15.687199607793211</v>
      </c>
    </row>
    <row r="83395" spans="1:1">
      <c r="A83395" s="10">
        <f t="shared" ca="1" si="1307"/>
        <v>16.202949151021528</v>
      </c>
    </row>
    <row r="83396" spans="1:1">
      <c r="A83396" s="10">
        <f t="shared" ca="1" si="1307"/>
        <v>16.145504513664836</v>
      </c>
    </row>
    <row r="83397" spans="1:1">
      <c r="A83397" s="10">
        <f t="shared" ca="1" si="1307"/>
        <v>15.778948980537379</v>
      </c>
    </row>
    <row r="83398" spans="1:1">
      <c r="A83398" s="10">
        <f t="shared" ca="1" si="1307"/>
        <v>16.056961195381593</v>
      </c>
    </row>
    <row r="83399" spans="1:1">
      <c r="A83399" s="10">
        <f t="shared" ca="1" si="1307"/>
        <v>15.924014704696562</v>
      </c>
    </row>
    <row r="83400" spans="1:1">
      <c r="A83400" s="10">
        <f t="shared" ca="1" si="1307"/>
        <v>15.946980821038625</v>
      </c>
    </row>
    <row r="83401" spans="1:1">
      <c r="A83401" s="10">
        <f t="shared" ca="1" si="1307"/>
        <v>15.864563200413359</v>
      </c>
    </row>
    <row r="83402" spans="1:1">
      <c r="A83402" s="10">
        <f t="shared" ca="1" si="1307"/>
        <v>15.783295695419165</v>
      </c>
    </row>
    <row r="83403" spans="1:1">
      <c r="A83403" s="10">
        <f t="shared" ca="1" si="1307"/>
        <v>16.021193362157572</v>
      </c>
    </row>
    <row r="83404" spans="1:1">
      <c r="A83404" s="10">
        <f t="shared" ca="1" si="1307"/>
        <v>16.055762298934642</v>
      </c>
    </row>
    <row r="83405" spans="1:1">
      <c r="A83405" s="10">
        <f t="shared" ca="1" si="1307"/>
        <v>15.782071743937037</v>
      </c>
    </row>
    <row r="83406" spans="1:1">
      <c r="A83406" s="10">
        <f t="shared" ca="1" si="1307"/>
        <v>15.9358721753184</v>
      </c>
    </row>
    <row r="83407" spans="1:1">
      <c r="A83407" s="10">
        <f t="shared" ca="1" si="1307"/>
        <v>15.946811299489189</v>
      </c>
    </row>
    <row r="83408" spans="1:1">
      <c r="A83408" s="10">
        <f t="shared" ca="1" si="1307"/>
        <v>16.045973380828997</v>
      </c>
    </row>
    <row r="83409" spans="1:1">
      <c r="A83409" s="10">
        <f t="shared" ca="1" si="1307"/>
        <v>16.044946783862823</v>
      </c>
    </row>
    <row r="83410" spans="1:1">
      <c r="A83410" s="10">
        <f t="shared" ca="1" si="1307"/>
        <v>15.91553965483571</v>
      </c>
    </row>
    <row r="83411" spans="1:1">
      <c r="A83411" s="10">
        <f t="shared" ca="1" si="1307"/>
        <v>15.952149013412768</v>
      </c>
    </row>
    <row r="83412" spans="1:1">
      <c r="A83412" s="10">
        <f t="shared" ca="1" si="1307"/>
        <v>16.08278772087791</v>
      </c>
    </row>
    <row r="83413" spans="1:1">
      <c r="A83413" s="10">
        <f t="shared" ca="1" si="1307"/>
        <v>15.780472497178884</v>
      </c>
    </row>
    <row r="83414" spans="1:1">
      <c r="A83414" s="10">
        <f t="shared" ca="1" si="1307"/>
        <v>15.83964874269064</v>
      </c>
    </row>
    <row r="83415" spans="1:1">
      <c r="A83415" s="10">
        <f t="shared" ca="1" si="1307"/>
        <v>15.871686641867703</v>
      </c>
    </row>
    <row r="83416" spans="1:1">
      <c r="A83416" s="10">
        <f t="shared" ca="1" si="1307"/>
        <v>15.611044644402476</v>
      </c>
    </row>
    <row r="83417" spans="1:1">
      <c r="A83417" s="10">
        <f t="shared" ca="1" si="1307"/>
        <v>15.904551480963807</v>
      </c>
    </row>
    <row r="83418" spans="1:1">
      <c r="A83418" s="10">
        <f t="shared" ca="1" si="1307"/>
        <v>15.871116297071111</v>
      </c>
    </row>
    <row r="83419" spans="1:1">
      <c r="A83419" s="10">
        <f t="shared" ca="1" si="1307"/>
        <v>15.97170116088877</v>
      </c>
    </row>
    <row r="83420" spans="1:1">
      <c r="A83420" s="10">
        <f t="shared" ca="1" si="1307"/>
        <v>15.739716079724042</v>
      </c>
    </row>
    <row r="83421" spans="1:1">
      <c r="A83421" s="10">
        <f t="shared" ca="1" si="1307"/>
        <v>15.952571401802961</v>
      </c>
    </row>
    <row r="83422" spans="1:1">
      <c r="A83422" s="10">
        <f t="shared" ca="1" si="1307"/>
        <v>15.727748125888054</v>
      </c>
    </row>
    <row r="83423" spans="1:1">
      <c r="A83423" s="10">
        <f t="shared" ca="1" si="1307"/>
        <v>15.909051839962167</v>
      </c>
    </row>
    <row r="83424" spans="1:1">
      <c r="A83424" s="10">
        <f t="shared" ca="1" si="1307"/>
        <v>15.79602074032306</v>
      </c>
    </row>
    <row r="83425" spans="1:1">
      <c r="A83425" s="10">
        <f t="shared" ca="1" si="1307"/>
        <v>15.854021795661234</v>
      </c>
    </row>
    <row r="83426" spans="1:1">
      <c r="A83426" s="10">
        <f t="shared" ca="1" si="1307"/>
        <v>15.958619407010541</v>
      </c>
    </row>
    <row r="83427" spans="1:1">
      <c r="A83427" s="10">
        <f t="shared" ca="1" si="1307"/>
        <v>15.922288653123363</v>
      </c>
    </row>
    <row r="83428" spans="1:1">
      <c r="A83428" s="10">
        <f t="shared" ca="1" si="1307"/>
        <v>15.948994070053349</v>
      </c>
    </row>
    <row r="83429" spans="1:1">
      <c r="A83429" s="10">
        <f t="shared" ca="1" si="1307"/>
        <v>16.257488371263424</v>
      </c>
    </row>
    <row r="83430" spans="1:1">
      <c r="A83430" s="10">
        <f t="shared" ca="1" si="1307"/>
        <v>15.954557512226831</v>
      </c>
    </row>
    <row r="83431" spans="1:1">
      <c r="A83431" s="10">
        <f t="shared" ca="1" si="1307"/>
        <v>15.93996981255412</v>
      </c>
    </row>
    <row r="83432" spans="1:1">
      <c r="A83432" s="10">
        <f t="shared" ca="1" si="1307"/>
        <v>16.049845995770493</v>
      </c>
    </row>
    <row r="83433" spans="1:1">
      <c r="A83433" s="10">
        <f t="shared" ca="1" si="1307"/>
        <v>15.8195690727834</v>
      </c>
    </row>
    <row r="83434" spans="1:1">
      <c r="A83434" s="10">
        <f t="shared" ca="1" si="1307"/>
        <v>15.997606735246702</v>
      </c>
    </row>
    <row r="83435" spans="1:1">
      <c r="A83435" s="10">
        <f t="shared" ca="1" si="1307"/>
        <v>16.108277348979847</v>
      </c>
    </row>
    <row r="83436" spans="1:1">
      <c r="A83436" s="10">
        <f t="shared" ca="1" si="1307"/>
        <v>16.094895129919937</v>
      </c>
    </row>
    <row r="83437" spans="1:1">
      <c r="A83437" s="10">
        <f t="shared" ca="1" si="1307"/>
        <v>15.781086552948729</v>
      </c>
    </row>
    <row r="83438" spans="1:1">
      <c r="A83438" s="10">
        <f t="shared" ca="1" si="1307"/>
        <v>15.651215075704549</v>
      </c>
    </row>
    <row r="83439" spans="1:1">
      <c r="A83439" s="10">
        <f t="shared" ca="1" si="1307"/>
        <v>15.828242583890361</v>
      </c>
    </row>
    <row r="83440" spans="1:1">
      <c r="A83440" s="10">
        <f t="shared" ca="1" si="1307"/>
        <v>15.97186560911576</v>
      </c>
    </row>
    <row r="83441" spans="1:1">
      <c r="A83441" s="10">
        <f t="shared" ca="1" si="1307"/>
        <v>15.741158555001705</v>
      </c>
    </row>
    <row r="83442" spans="1:1">
      <c r="A83442" s="10">
        <f t="shared" ca="1" si="1307"/>
        <v>15.80780503653761</v>
      </c>
    </row>
    <row r="83443" spans="1:1">
      <c r="A83443" s="10">
        <f t="shared" ca="1" si="1307"/>
        <v>15.975125677358649</v>
      </c>
    </row>
    <row r="83444" spans="1:1">
      <c r="A83444" s="10">
        <f t="shared" ca="1" si="1307"/>
        <v>16.000184942103438</v>
      </c>
    </row>
    <row r="83445" spans="1:1">
      <c r="A83445" s="10">
        <f t="shared" ca="1" si="1307"/>
        <v>15.900586013539229</v>
      </c>
    </row>
    <row r="83446" spans="1:1">
      <c r="A83446" s="10">
        <f t="shared" ca="1" si="1307"/>
        <v>15.876659009889917</v>
      </c>
    </row>
    <row r="83447" spans="1:1">
      <c r="A83447" s="10">
        <f t="shared" ca="1" si="1307"/>
        <v>15.816045020638306</v>
      </c>
    </row>
    <row r="83448" spans="1:1">
      <c r="A83448" s="10">
        <f t="shared" ca="1" si="1307"/>
        <v>16.012610633512715</v>
      </c>
    </row>
    <row r="83449" spans="1:1">
      <c r="A83449" s="10">
        <f t="shared" ca="1" si="1307"/>
        <v>15.876508063539037</v>
      </c>
    </row>
    <row r="83450" spans="1:1">
      <c r="A83450" s="10">
        <f t="shared" ca="1" si="1307"/>
        <v>15.839606134219689</v>
      </c>
    </row>
    <row r="83451" spans="1:1">
      <c r="A83451" s="10">
        <f t="shared" ca="1" si="1307"/>
        <v>15.904545307743401</v>
      </c>
    </row>
    <row r="83452" spans="1:1">
      <c r="A83452" s="10">
        <f t="shared" ca="1" si="1307"/>
        <v>16.052072154475521</v>
      </c>
    </row>
    <row r="83453" spans="1:1">
      <c r="A83453" s="10">
        <f t="shared" ca="1" si="1307"/>
        <v>15.909263257893478</v>
      </c>
    </row>
    <row r="83454" spans="1:1">
      <c r="A83454" s="10">
        <f t="shared" ca="1" si="1307"/>
        <v>15.861959780312594</v>
      </c>
    </row>
    <row r="83455" spans="1:1">
      <c r="A83455" s="10">
        <f t="shared" ca="1" si="1307"/>
        <v>15.931904990915593</v>
      </c>
    </row>
    <row r="83456" spans="1:1">
      <c r="A83456" s="10">
        <f t="shared" ca="1" si="1307"/>
        <v>15.864130109532971</v>
      </c>
    </row>
    <row r="83457" spans="1:1">
      <c r="A83457" s="10">
        <f t="shared" ca="1" si="1307"/>
        <v>15.840726324642526</v>
      </c>
    </row>
    <row r="83458" spans="1:1">
      <c r="A83458" s="10">
        <f t="shared" ref="A83458:A83521" ca="1" si="13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16.094205343341368</v>
      </c>
    </row>
    <row r="83459" spans="1:1">
      <c r="A83459" s="10">
        <f t="shared" ca="1" si="1308"/>
        <v>15.944763524355091</v>
      </c>
    </row>
    <row r="83460" spans="1:1">
      <c r="A83460" s="10">
        <f t="shared" ca="1" si="1308"/>
        <v>16.0125424468931</v>
      </c>
    </row>
    <row r="83461" spans="1:1">
      <c r="A83461" s="10">
        <f t="shared" ca="1" si="1308"/>
        <v>15.99894705323657</v>
      </c>
    </row>
    <row r="83462" spans="1:1">
      <c r="A83462" s="10">
        <f t="shared" ca="1" si="1308"/>
        <v>15.796945109950332</v>
      </c>
    </row>
    <row r="83463" spans="1:1">
      <c r="A83463" s="10">
        <f t="shared" ca="1" si="1308"/>
        <v>15.827501335027971</v>
      </c>
    </row>
    <row r="83464" spans="1:1">
      <c r="A83464" s="10">
        <f t="shared" ca="1" si="1308"/>
        <v>16.045575864589502</v>
      </c>
    </row>
    <row r="83465" spans="1:1">
      <c r="A83465" s="10">
        <f t="shared" ca="1" si="1308"/>
        <v>15.892669907281366</v>
      </c>
    </row>
    <row r="83466" spans="1:1">
      <c r="A83466" s="10">
        <f t="shared" ca="1" si="1308"/>
        <v>16.014353182220276</v>
      </c>
    </row>
    <row r="83467" spans="1:1">
      <c r="A83467" s="10">
        <f t="shared" ca="1" si="1308"/>
        <v>16.070664557345523</v>
      </c>
    </row>
    <row r="83468" spans="1:1">
      <c r="A83468" s="10">
        <f t="shared" ca="1" si="1308"/>
        <v>16.045996606887527</v>
      </c>
    </row>
    <row r="83469" spans="1:1">
      <c r="A83469" s="10">
        <f t="shared" ca="1" si="1308"/>
        <v>15.908261492889761</v>
      </c>
    </row>
    <row r="83470" spans="1:1">
      <c r="A83470" s="10">
        <f t="shared" ca="1" si="1308"/>
        <v>16.044699618266833</v>
      </c>
    </row>
    <row r="83471" spans="1:1">
      <c r="A83471" s="10">
        <f t="shared" ca="1" si="1308"/>
        <v>15.967194841915664</v>
      </c>
    </row>
    <row r="83472" spans="1:1">
      <c r="A83472" s="10">
        <f t="shared" ca="1" si="1308"/>
        <v>15.893833299318873</v>
      </c>
    </row>
    <row r="83473" spans="1:1">
      <c r="A83473" s="10">
        <f t="shared" ca="1" si="1308"/>
        <v>16.187943350978788</v>
      </c>
    </row>
    <row r="83474" spans="1:1">
      <c r="A83474" s="10">
        <f t="shared" ca="1" si="1308"/>
        <v>15.964318917628125</v>
      </c>
    </row>
    <row r="83475" spans="1:1">
      <c r="A83475" s="10">
        <f t="shared" ca="1" si="1308"/>
        <v>16.000481071993338</v>
      </c>
    </row>
    <row r="83476" spans="1:1">
      <c r="A83476" s="10">
        <f t="shared" ca="1" si="1308"/>
        <v>15.722879479578532</v>
      </c>
    </row>
    <row r="83477" spans="1:1">
      <c r="A83477" s="10">
        <f t="shared" ca="1" si="1308"/>
        <v>16.034308007455966</v>
      </c>
    </row>
    <row r="83478" spans="1:1">
      <c r="A83478" s="10">
        <f t="shared" ca="1" si="1308"/>
        <v>16.043401777975799</v>
      </c>
    </row>
    <row r="83479" spans="1:1">
      <c r="A83479" s="10">
        <f t="shared" ca="1" si="1308"/>
        <v>15.818645937645751</v>
      </c>
    </row>
    <row r="83480" spans="1:1">
      <c r="A83480" s="10">
        <f t="shared" ca="1" si="1308"/>
        <v>15.980173601164719</v>
      </c>
    </row>
    <row r="83481" spans="1:1">
      <c r="A83481" s="10">
        <f t="shared" ca="1" si="1308"/>
        <v>15.972374563025468</v>
      </c>
    </row>
    <row r="83482" spans="1:1">
      <c r="A83482" s="10">
        <f t="shared" ca="1" si="1308"/>
        <v>15.639438827804401</v>
      </c>
    </row>
    <row r="83483" spans="1:1">
      <c r="A83483" s="10">
        <f t="shared" ca="1" si="1308"/>
        <v>15.874902598892218</v>
      </c>
    </row>
    <row r="83484" spans="1:1">
      <c r="A83484" s="10">
        <f t="shared" ca="1" si="1308"/>
        <v>15.810574488499075</v>
      </c>
    </row>
    <row r="83485" spans="1:1">
      <c r="A83485" s="10">
        <f t="shared" ca="1" si="1308"/>
        <v>15.835910968060297</v>
      </c>
    </row>
    <row r="83486" spans="1:1">
      <c r="A83486" s="10">
        <f t="shared" ca="1" si="1308"/>
        <v>15.891257572118425</v>
      </c>
    </row>
    <row r="83487" spans="1:1">
      <c r="A83487" s="10">
        <f t="shared" ca="1" si="1308"/>
        <v>15.893735422386111</v>
      </c>
    </row>
    <row r="83488" spans="1:1">
      <c r="A83488" s="10">
        <f t="shared" ca="1" si="1308"/>
        <v>15.913605465366491</v>
      </c>
    </row>
    <row r="83489" spans="1:1">
      <c r="A83489" s="10">
        <f t="shared" ca="1" si="1308"/>
        <v>15.946394863310939</v>
      </c>
    </row>
    <row r="83490" spans="1:1">
      <c r="A83490" s="10">
        <f t="shared" ca="1" si="1308"/>
        <v>15.664905683321832</v>
      </c>
    </row>
    <row r="83491" spans="1:1">
      <c r="A83491" s="10">
        <f t="shared" ca="1" si="1308"/>
        <v>15.63121350129296</v>
      </c>
    </row>
    <row r="83492" spans="1:1">
      <c r="A83492" s="10">
        <f t="shared" ca="1" si="1308"/>
        <v>15.992388789324465</v>
      </c>
    </row>
    <row r="83493" spans="1:1">
      <c r="A83493" s="10">
        <f t="shared" ca="1" si="1308"/>
        <v>15.782635307010644</v>
      </c>
    </row>
    <row r="83494" spans="1:1">
      <c r="A83494" s="10">
        <f t="shared" ca="1" si="1308"/>
        <v>15.91307407609202</v>
      </c>
    </row>
    <row r="83495" spans="1:1">
      <c r="A83495" s="10">
        <f t="shared" ca="1" si="1308"/>
        <v>15.826023011425891</v>
      </c>
    </row>
    <row r="83496" spans="1:1">
      <c r="A83496" s="10">
        <f t="shared" ca="1" si="1308"/>
        <v>15.810756052571685</v>
      </c>
    </row>
    <row r="83497" spans="1:1">
      <c r="A83497" s="10">
        <f t="shared" ca="1" si="1308"/>
        <v>15.81074581057333</v>
      </c>
    </row>
    <row r="83498" spans="1:1">
      <c r="A83498" s="10">
        <f t="shared" ca="1" si="1308"/>
        <v>15.820856094920732</v>
      </c>
    </row>
    <row r="83499" spans="1:1">
      <c r="A83499" s="10">
        <f t="shared" ca="1" si="1308"/>
        <v>16.149054336307376</v>
      </c>
    </row>
    <row r="83500" spans="1:1">
      <c r="A83500" s="10">
        <f t="shared" ca="1" si="1308"/>
        <v>15.923839437346683</v>
      </c>
    </row>
    <row r="83501" spans="1:1">
      <c r="A83501" s="10">
        <f t="shared" ca="1" si="1308"/>
        <v>15.963874169795311</v>
      </c>
    </row>
    <row r="83502" spans="1:1">
      <c r="A83502" s="10">
        <f t="shared" ca="1" si="1308"/>
        <v>16.171574745046513</v>
      </c>
    </row>
    <row r="83503" spans="1:1">
      <c r="A83503" s="10">
        <f t="shared" ca="1" si="1308"/>
        <v>15.770294071074877</v>
      </c>
    </row>
    <row r="83504" spans="1:1">
      <c r="A83504" s="10">
        <f t="shared" ca="1" si="1308"/>
        <v>16.04264200121143</v>
      </c>
    </row>
    <row r="83505" spans="1:1">
      <c r="A83505" s="10">
        <f t="shared" ca="1" si="1308"/>
        <v>15.744956737596256</v>
      </c>
    </row>
    <row r="83506" spans="1:1">
      <c r="A83506" s="10">
        <f t="shared" ca="1" si="1308"/>
        <v>16.132906277138002</v>
      </c>
    </row>
    <row r="83507" spans="1:1">
      <c r="A83507" s="10">
        <f t="shared" ca="1" si="1308"/>
        <v>15.902219695169437</v>
      </c>
    </row>
    <row r="83508" spans="1:1">
      <c r="A83508" s="10">
        <f t="shared" ca="1" si="1308"/>
        <v>15.904215385729827</v>
      </c>
    </row>
    <row r="83509" spans="1:1">
      <c r="A83509" s="10">
        <f t="shared" ca="1" si="1308"/>
        <v>15.849120371558755</v>
      </c>
    </row>
    <row r="83510" spans="1:1">
      <c r="A83510" s="10">
        <f t="shared" ca="1" si="1308"/>
        <v>16.064731417735178</v>
      </c>
    </row>
    <row r="83511" spans="1:1">
      <c r="A83511" s="10">
        <f t="shared" ca="1" si="1308"/>
        <v>16.11140179001826</v>
      </c>
    </row>
    <row r="83512" spans="1:1">
      <c r="A83512" s="10">
        <f t="shared" ca="1" si="1308"/>
        <v>15.779720231765671</v>
      </c>
    </row>
    <row r="83513" spans="1:1">
      <c r="A83513" s="10">
        <f t="shared" ca="1" si="1308"/>
        <v>15.853120948127733</v>
      </c>
    </row>
    <row r="83514" spans="1:1">
      <c r="A83514" s="10">
        <f t="shared" ca="1" si="1308"/>
        <v>15.956708361024663</v>
      </c>
    </row>
    <row r="83515" spans="1:1">
      <c r="A83515" s="10">
        <f t="shared" ca="1" si="1308"/>
        <v>15.953373683568229</v>
      </c>
    </row>
    <row r="83516" spans="1:1">
      <c r="A83516" s="10">
        <f t="shared" ca="1" si="1308"/>
        <v>15.948028686703113</v>
      </c>
    </row>
    <row r="83517" spans="1:1">
      <c r="A83517" s="10">
        <f t="shared" ca="1" si="1308"/>
        <v>15.866192896966385</v>
      </c>
    </row>
    <row r="83518" spans="1:1">
      <c r="A83518" s="10">
        <f t="shared" ca="1" si="1308"/>
        <v>15.768925213370103</v>
      </c>
    </row>
    <row r="83519" spans="1:1">
      <c r="A83519" s="10">
        <f t="shared" ca="1" si="1308"/>
        <v>15.981877999843993</v>
      </c>
    </row>
    <row r="83520" spans="1:1">
      <c r="A83520" s="10">
        <f t="shared" ca="1" si="1308"/>
        <v>15.992564581177781</v>
      </c>
    </row>
    <row r="83521" spans="1:1">
      <c r="A83521" s="10">
        <f t="shared" ca="1" si="1308"/>
        <v>15.987569626631695</v>
      </c>
    </row>
    <row r="83522" spans="1:1">
      <c r="A83522" s="10">
        <f t="shared" ref="A83522:A83585" ca="1" si="13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15.864769413491366</v>
      </c>
    </row>
    <row r="83523" spans="1:1">
      <c r="A83523" s="10">
        <f t="shared" ca="1" si="1309"/>
        <v>15.864735303642448</v>
      </c>
    </row>
    <row r="83524" spans="1:1">
      <c r="A83524" s="10">
        <f t="shared" ca="1" si="1309"/>
        <v>15.960045843822884</v>
      </c>
    </row>
    <row r="83525" spans="1:1">
      <c r="A83525" s="10">
        <f t="shared" ca="1" si="1309"/>
        <v>16.156249463663901</v>
      </c>
    </row>
    <row r="83526" spans="1:1">
      <c r="A83526" s="10">
        <f t="shared" ca="1" si="1309"/>
        <v>15.917445142860272</v>
      </c>
    </row>
    <row r="83527" spans="1:1">
      <c r="A83527" s="10">
        <f t="shared" ca="1" si="1309"/>
        <v>15.937157950877653</v>
      </c>
    </row>
    <row r="83528" spans="1:1">
      <c r="A83528" s="10">
        <f t="shared" ca="1" si="1309"/>
        <v>15.946436341621014</v>
      </c>
    </row>
    <row r="83529" spans="1:1">
      <c r="A83529" s="10">
        <f t="shared" ca="1" si="1309"/>
        <v>15.978737070268348</v>
      </c>
    </row>
    <row r="83530" spans="1:1">
      <c r="A83530" s="10">
        <f t="shared" ca="1" si="1309"/>
        <v>15.933383847876971</v>
      </c>
    </row>
    <row r="83531" spans="1:1">
      <c r="A83531" s="10">
        <f t="shared" ca="1" si="1309"/>
        <v>15.967527768695279</v>
      </c>
    </row>
    <row r="83532" spans="1:1">
      <c r="A83532" s="10">
        <f t="shared" ca="1" si="1309"/>
        <v>15.98949038460745</v>
      </c>
    </row>
    <row r="83533" spans="1:1">
      <c r="A83533" s="10">
        <f t="shared" ca="1" si="1309"/>
        <v>15.901530527678675</v>
      </c>
    </row>
    <row r="83534" spans="1:1">
      <c r="A83534" s="10">
        <f t="shared" ca="1" si="1309"/>
        <v>16.017383867598731</v>
      </c>
    </row>
    <row r="83535" spans="1:1">
      <c r="A83535" s="10">
        <f t="shared" ca="1" si="1309"/>
        <v>15.959240394081164</v>
      </c>
    </row>
    <row r="83536" spans="1:1">
      <c r="A83536" s="10">
        <f t="shared" ca="1" si="1309"/>
        <v>15.909042487710147</v>
      </c>
    </row>
    <row r="83537" spans="1:1">
      <c r="A83537" s="10">
        <f t="shared" ca="1" si="1309"/>
        <v>16.053400560390358</v>
      </c>
    </row>
    <row r="83538" spans="1:1">
      <c r="A83538" s="10">
        <f t="shared" ca="1" si="1309"/>
        <v>15.906400949983036</v>
      </c>
    </row>
    <row r="83539" spans="1:1">
      <c r="A83539" s="10">
        <f t="shared" ca="1" si="1309"/>
        <v>16.243748691598359</v>
      </c>
    </row>
    <row r="83540" spans="1:1">
      <c r="A83540" s="10">
        <f t="shared" ca="1" si="1309"/>
        <v>15.993740992943222</v>
      </c>
    </row>
    <row r="83541" spans="1:1">
      <c r="A83541" s="10">
        <f t="shared" ca="1" si="1309"/>
        <v>15.848039296009475</v>
      </c>
    </row>
    <row r="83542" spans="1:1">
      <c r="A83542" s="10">
        <f t="shared" ca="1" si="1309"/>
        <v>15.971962244593511</v>
      </c>
    </row>
    <row r="83543" spans="1:1">
      <c r="A83543" s="10">
        <f t="shared" ca="1" si="1309"/>
        <v>16.16807527210527</v>
      </c>
    </row>
    <row r="83544" spans="1:1">
      <c r="A83544" s="10">
        <f t="shared" ca="1" si="1309"/>
        <v>16.070779356167535</v>
      </c>
    </row>
    <row r="83545" spans="1:1">
      <c r="A83545" s="10">
        <f t="shared" ca="1" si="1309"/>
        <v>15.909336757168241</v>
      </c>
    </row>
    <row r="83546" spans="1:1">
      <c r="A83546" s="10">
        <f t="shared" ca="1" si="1309"/>
        <v>15.879317604439413</v>
      </c>
    </row>
    <row r="83547" spans="1:1">
      <c r="A83547" s="10">
        <f t="shared" ca="1" si="1309"/>
        <v>16.025876818572375</v>
      </c>
    </row>
    <row r="83548" spans="1:1">
      <c r="A83548" s="10">
        <f t="shared" ca="1" si="1309"/>
        <v>15.810323194042285</v>
      </c>
    </row>
    <row r="83549" spans="1:1">
      <c r="A83549" s="10">
        <f t="shared" ca="1" si="1309"/>
        <v>15.693633308519303</v>
      </c>
    </row>
    <row r="83550" spans="1:1">
      <c r="A83550" s="10">
        <f t="shared" ca="1" si="1309"/>
        <v>15.954980214008087</v>
      </c>
    </row>
    <row r="83551" spans="1:1">
      <c r="A83551" s="10">
        <f t="shared" ca="1" si="1309"/>
        <v>15.920686427706309</v>
      </c>
    </row>
    <row r="83552" spans="1:1">
      <c r="A83552" s="10">
        <f t="shared" ca="1" si="1309"/>
        <v>16.015940997139996</v>
      </c>
    </row>
    <row r="83553" spans="1:1">
      <c r="A83553" s="10">
        <f t="shared" ca="1" si="1309"/>
        <v>15.853040336256486</v>
      </c>
    </row>
    <row r="83554" spans="1:1">
      <c r="A83554" s="10">
        <f t="shared" ca="1" si="1309"/>
        <v>16.129189189395426</v>
      </c>
    </row>
    <row r="83555" spans="1:1">
      <c r="A83555" s="10">
        <f t="shared" ca="1" si="1309"/>
        <v>15.953590306192888</v>
      </c>
    </row>
    <row r="83556" spans="1:1">
      <c r="A83556" s="10">
        <f t="shared" ca="1" si="1309"/>
        <v>15.957457804023081</v>
      </c>
    </row>
    <row r="83557" spans="1:1">
      <c r="A83557" s="10">
        <f t="shared" ca="1" si="1309"/>
        <v>16.041711294226662</v>
      </c>
    </row>
    <row r="83558" spans="1:1">
      <c r="A83558" s="10">
        <f t="shared" ca="1" si="1309"/>
        <v>15.611700220944423</v>
      </c>
    </row>
    <row r="83559" spans="1:1">
      <c r="A83559" s="10">
        <f t="shared" ca="1" si="1309"/>
        <v>15.955107445947275</v>
      </c>
    </row>
    <row r="83560" spans="1:1">
      <c r="A83560" s="10">
        <f t="shared" ca="1" si="1309"/>
        <v>15.94077163048043</v>
      </c>
    </row>
    <row r="83561" spans="1:1">
      <c r="A83561" s="10">
        <f t="shared" ca="1" si="1309"/>
        <v>16.125464538272777</v>
      </c>
    </row>
    <row r="83562" spans="1:1">
      <c r="A83562" s="10">
        <f t="shared" ca="1" si="1309"/>
        <v>15.94399165966764</v>
      </c>
    </row>
    <row r="83563" spans="1:1">
      <c r="A83563" s="10">
        <f t="shared" ca="1" si="1309"/>
        <v>15.978291622028195</v>
      </c>
    </row>
    <row r="83564" spans="1:1">
      <c r="A83564" s="10">
        <f t="shared" ca="1" si="1309"/>
        <v>15.915788844505125</v>
      </c>
    </row>
    <row r="83565" spans="1:1">
      <c r="A83565" s="10">
        <f t="shared" ca="1" si="1309"/>
        <v>16.030267773018274</v>
      </c>
    </row>
    <row r="83566" spans="1:1">
      <c r="A83566" s="10">
        <f t="shared" ca="1" si="1309"/>
        <v>15.973277241706382</v>
      </c>
    </row>
    <row r="83567" spans="1:1">
      <c r="A83567" s="10">
        <f t="shared" ca="1" si="1309"/>
        <v>15.914438481361012</v>
      </c>
    </row>
    <row r="83568" spans="1:1">
      <c r="A83568" s="10">
        <f t="shared" ca="1" si="1309"/>
        <v>15.952925145647603</v>
      </c>
    </row>
    <row r="83569" spans="1:1">
      <c r="A83569" s="10">
        <f t="shared" ca="1" si="1309"/>
        <v>15.970989678326662</v>
      </c>
    </row>
    <row r="83570" spans="1:1">
      <c r="A83570" s="10">
        <f t="shared" ca="1" si="1309"/>
        <v>15.94840939763067</v>
      </c>
    </row>
    <row r="83571" spans="1:1">
      <c r="A83571" s="10">
        <f t="shared" ca="1" si="1309"/>
        <v>15.796226029210384</v>
      </c>
    </row>
    <row r="83572" spans="1:1">
      <c r="A83572" s="10">
        <f t="shared" ca="1" si="1309"/>
        <v>15.911472285306003</v>
      </c>
    </row>
    <row r="83573" spans="1:1">
      <c r="A83573" s="10">
        <f t="shared" ca="1" si="1309"/>
        <v>15.933194878697103</v>
      </c>
    </row>
    <row r="83574" spans="1:1">
      <c r="A83574" s="10">
        <f t="shared" ca="1" si="1309"/>
        <v>15.875662287662854</v>
      </c>
    </row>
    <row r="83575" spans="1:1">
      <c r="A83575" s="10">
        <f t="shared" ca="1" si="1309"/>
        <v>16.003494557798099</v>
      </c>
    </row>
    <row r="83576" spans="1:1">
      <c r="A83576" s="10">
        <f t="shared" ca="1" si="1309"/>
        <v>16.032435739522768</v>
      </c>
    </row>
    <row r="83577" spans="1:1">
      <c r="A83577" s="10">
        <f t="shared" ca="1" si="1309"/>
        <v>15.803057172493363</v>
      </c>
    </row>
    <row r="83578" spans="1:1">
      <c r="A83578" s="10">
        <f t="shared" ca="1" si="1309"/>
        <v>15.863874719668576</v>
      </c>
    </row>
    <row r="83579" spans="1:1">
      <c r="A83579" s="10">
        <f t="shared" ca="1" si="1309"/>
        <v>15.825353491752832</v>
      </c>
    </row>
    <row r="83580" spans="1:1">
      <c r="A83580" s="10">
        <f t="shared" ca="1" si="1309"/>
        <v>15.830983768558443</v>
      </c>
    </row>
    <row r="83581" spans="1:1">
      <c r="A83581" s="10">
        <f t="shared" ca="1" si="1309"/>
        <v>15.994515604192426</v>
      </c>
    </row>
    <row r="83582" spans="1:1">
      <c r="A83582" s="10">
        <f t="shared" ca="1" si="1309"/>
        <v>15.782274346101978</v>
      </c>
    </row>
    <row r="83583" spans="1:1">
      <c r="A83583" s="10">
        <f t="shared" ca="1" si="1309"/>
        <v>16.004627295018732</v>
      </c>
    </row>
    <row r="83584" spans="1:1">
      <c r="A83584" s="10">
        <f t="shared" ca="1" si="1309"/>
        <v>15.917707589733205</v>
      </c>
    </row>
    <row r="83585" spans="1:1">
      <c r="A83585" s="10">
        <f t="shared" ca="1" si="1309"/>
        <v>15.613560577441156</v>
      </c>
    </row>
    <row r="83586" spans="1:1">
      <c r="A83586" s="10">
        <f t="shared" ref="A83586:A83649" ca="1" si="13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16.022448090211924</v>
      </c>
    </row>
    <row r="83587" spans="1:1">
      <c r="A83587" s="10">
        <f t="shared" ca="1" si="1310"/>
        <v>15.827869432534403</v>
      </c>
    </row>
    <row r="83588" spans="1:1">
      <c r="A83588" s="10">
        <f t="shared" ca="1" si="1310"/>
        <v>16.15236577972793</v>
      </c>
    </row>
    <row r="83589" spans="1:1">
      <c r="A83589" s="10">
        <f t="shared" ca="1" si="1310"/>
        <v>15.974903470141966</v>
      </c>
    </row>
    <row r="83590" spans="1:1">
      <c r="A83590" s="10">
        <f t="shared" ca="1" si="1310"/>
        <v>15.726318784242407</v>
      </c>
    </row>
    <row r="83591" spans="1:1">
      <c r="A83591" s="10">
        <f t="shared" ca="1" si="1310"/>
        <v>16.073276961720321</v>
      </c>
    </row>
    <row r="83592" spans="1:1">
      <c r="A83592" s="10">
        <f t="shared" ca="1" si="1310"/>
        <v>15.984706347477777</v>
      </c>
    </row>
    <row r="83593" spans="1:1">
      <c r="A83593" s="10">
        <f t="shared" ca="1" si="1310"/>
        <v>15.916392451950189</v>
      </c>
    </row>
    <row r="83594" spans="1:1">
      <c r="A83594" s="10">
        <f t="shared" ca="1" si="1310"/>
        <v>16.015240478122358</v>
      </c>
    </row>
    <row r="83595" spans="1:1">
      <c r="A83595" s="10">
        <f t="shared" ca="1" si="1310"/>
        <v>15.911639086556228</v>
      </c>
    </row>
    <row r="83596" spans="1:1">
      <c r="A83596" s="10">
        <f t="shared" ca="1" si="1310"/>
        <v>15.898899377108375</v>
      </c>
    </row>
    <row r="83597" spans="1:1">
      <c r="A83597" s="10">
        <f t="shared" ca="1" si="1310"/>
        <v>15.868677617336619</v>
      </c>
    </row>
    <row r="83598" spans="1:1">
      <c r="A83598" s="10">
        <f t="shared" ca="1" si="1310"/>
        <v>15.752721881365904</v>
      </c>
    </row>
    <row r="83599" spans="1:1">
      <c r="A83599" s="10">
        <f t="shared" ca="1" si="1310"/>
        <v>15.915024761143599</v>
      </c>
    </row>
    <row r="83600" spans="1:1">
      <c r="A83600" s="10">
        <f t="shared" ca="1" si="1310"/>
        <v>15.92216837460739</v>
      </c>
    </row>
    <row r="83601" spans="1:1">
      <c r="A83601" s="10">
        <f t="shared" ca="1" si="1310"/>
        <v>16.027783410585666</v>
      </c>
    </row>
    <row r="83602" spans="1:1">
      <c r="A83602" s="10">
        <f t="shared" ca="1" si="1310"/>
        <v>16.078234947325495</v>
      </c>
    </row>
    <row r="83603" spans="1:1">
      <c r="A83603" s="10">
        <f t="shared" ca="1" si="1310"/>
        <v>15.899262986368086</v>
      </c>
    </row>
    <row r="83604" spans="1:1">
      <c r="A83604" s="10">
        <f t="shared" ca="1" si="1310"/>
        <v>15.923708515814784</v>
      </c>
    </row>
    <row r="83605" spans="1:1">
      <c r="A83605" s="10">
        <f t="shared" ca="1" si="1310"/>
        <v>15.880973347750048</v>
      </c>
    </row>
    <row r="83606" spans="1:1">
      <c r="A83606" s="10">
        <f t="shared" ca="1" si="1310"/>
        <v>15.95985568171306</v>
      </c>
    </row>
    <row r="83607" spans="1:1">
      <c r="A83607" s="10">
        <f t="shared" ca="1" si="1310"/>
        <v>16.058877431217841</v>
      </c>
    </row>
    <row r="83608" spans="1:1">
      <c r="A83608" s="10">
        <f t="shared" ca="1" si="1310"/>
        <v>15.87689984827592</v>
      </c>
    </row>
    <row r="83609" spans="1:1">
      <c r="A83609" s="10">
        <f t="shared" ca="1" si="1310"/>
        <v>15.97093837162552</v>
      </c>
    </row>
    <row r="83610" spans="1:1">
      <c r="A83610" s="10">
        <f t="shared" ca="1" si="1310"/>
        <v>15.980087739356083</v>
      </c>
    </row>
    <row r="83611" spans="1:1">
      <c r="A83611" s="10">
        <f t="shared" ca="1" si="1310"/>
        <v>15.898530875776261</v>
      </c>
    </row>
    <row r="83612" spans="1:1">
      <c r="A83612" s="10">
        <f t="shared" ca="1" si="1310"/>
        <v>16.039036156185453</v>
      </c>
    </row>
    <row r="83613" spans="1:1">
      <c r="A83613" s="10">
        <f t="shared" ca="1" si="1310"/>
        <v>15.745027982104469</v>
      </c>
    </row>
    <row r="83614" spans="1:1">
      <c r="A83614" s="10">
        <f t="shared" ca="1" si="1310"/>
        <v>15.90076586777087</v>
      </c>
    </row>
    <row r="83615" spans="1:1">
      <c r="A83615" s="10">
        <f t="shared" ca="1" si="1310"/>
        <v>15.906143174002789</v>
      </c>
    </row>
    <row r="83616" spans="1:1">
      <c r="A83616" s="10">
        <f t="shared" ca="1" si="1310"/>
        <v>15.807705515533334</v>
      </c>
    </row>
    <row r="83617" spans="1:1">
      <c r="A83617" s="10">
        <f t="shared" ca="1" si="1310"/>
        <v>15.944175746038619</v>
      </c>
    </row>
    <row r="83618" spans="1:1">
      <c r="A83618" s="10">
        <f t="shared" ca="1" si="1310"/>
        <v>15.934203189259897</v>
      </c>
    </row>
    <row r="83619" spans="1:1">
      <c r="A83619" s="10">
        <f t="shared" ca="1" si="1310"/>
        <v>15.961343480825287</v>
      </c>
    </row>
    <row r="83620" spans="1:1">
      <c r="A83620" s="10">
        <f t="shared" ca="1" si="1310"/>
        <v>15.806992850143333</v>
      </c>
    </row>
    <row r="83621" spans="1:1">
      <c r="A83621" s="10">
        <f t="shared" ca="1" si="1310"/>
        <v>15.900944010450047</v>
      </c>
    </row>
    <row r="83622" spans="1:1">
      <c r="A83622" s="10">
        <f t="shared" ca="1" si="1310"/>
        <v>16.087967916452047</v>
      </c>
    </row>
    <row r="83623" spans="1:1">
      <c r="A83623" s="10">
        <f t="shared" ca="1" si="1310"/>
        <v>15.69408839760513</v>
      </c>
    </row>
    <row r="83624" spans="1:1">
      <c r="A83624" s="10">
        <f t="shared" ca="1" si="1310"/>
        <v>15.813653788677623</v>
      </c>
    </row>
    <row r="83625" spans="1:1">
      <c r="A83625" s="10">
        <f t="shared" ca="1" si="1310"/>
        <v>15.80540854973316</v>
      </c>
    </row>
    <row r="83626" spans="1:1">
      <c r="A83626" s="10">
        <f t="shared" ca="1" si="1310"/>
        <v>15.927125357607302</v>
      </c>
    </row>
    <row r="83627" spans="1:1">
      <c r="A83627" s="10">
        <f t="shared" ca="1" si="1310"/>
        <v>16.099756731132015</v>
      </c>
    </row>
    <row r="83628" spans="1:1">
      <c r="A83628" s="10">
        <f t="shared" ca="1" si="1310"/>
        <v>15.892853527437838</v>
      </c>
    </row>
    <row r="83629" spans="1:1">
      <c r="A83629" s="10">
        <f t="shared" ca="1" si="1310"/>
        <v>16.172803961942634</v>
      </c>
    </row>
    <row r="83630" spans="1:1">
      <c r="A83630" s="10">
        <f t="shared" ca="1" si="1310"/>
        <v>15.956310941371255</v>
      </c>
    </row>
    <row r="83631" spans="1:1">
      <c r="A83631" s="10">
        <f t="shared" ca="1" si="1310"/>
        <v>15.907440897000239</v>
      </c>
    </row>
    <row r="83632" spans="1:1">
      <c r="A83632" s="10">
        <f t="shared" ca="1" si="1310"/>
        <v>16.037713390328072</v>
      </c>
    </row>
    <row r="83633" spans="1:1">
      <c r="A83633" s="10">
        <f t="shared" ca="1" si="1310"/>
        <v>15.922917333199589</v>
      </c>
    </row>
    <row r="83634" spans="1:1">
      <c r="A83634" s="10">
        <f t="shared" ca="1" si="1310"/>
        <v>15.817928144675992</v>
      </c>
    </row>
    <row r="83635" spans="1:1">
      <c r="A83635" s="10">
        <f t="shared" ca="1" si="1310"/>
        <v>15.949310049962115</v>
      </c>
    </row>
    <row r="83636" spans="1:1">
      <c r="A83636" s="10">
        <f t="shared" ca="1" si="1310"/>
        <v>15.881001458077096</v>
      </c>
    </row>
    <row r="83637" spans="1:1">
      <c r="A83637" s="10">
        <f t="shared" ca="1" si="1310"/>
        <v>15.751945127272339</v>
      </c>
    </row>
    <row r="83638" spans="1:1">
      <c r="A83638" s="10">
        <f t="shared" ca="1" si="1310"/>
        <v>16.025883694951027</v>
      </c>
    </row>
    <row r="83639" spans="1:1">
      <c r="A83639" s="10">
        <f t="shared" ca="1" si="1310"/>
        <v>15.843113859727223</v>
      </c>
    </row>
    <row r="83640" spans="1:1">
      <c r="A83640" s="10">
        <f t="shared" ca="1" si="1310"/>
        <v>16.088080417860137</v>
      </c>
    </row>
    <row r="83641" spans="1:1">
      <c r="A83641" s="10">
        <f t="shared" ca="1" si="1310"/>
        <v>15.81135141739421</v>
      </c>
    </row>
    <row r="83642" spans="1:1">
      <c r="A83642" s="10">
        <f t="shared" ca="1" si="1310"/>
        <v>16.008577225763716</v>
      </c>
    </row>
    <row r="83643" spans="1:1">
      <c r="A83643" s="10">
        <f t="shared" ca="1" si="1310"/>
        <v>15.81903217527505</v>
      </c>
    </row>
    <row r="83644" spans="1:1">
      <c r="A83644" s="10">
        <f t="shared" ca="1" si="1310"/>
        <v>15.993687196451438</v>
      </c>
    </row>
    <row r="83645" spans="1:1">
      <c r="A83645" s="10">
        <f t="shared" ca="1" si="1310"/>
        <v>16.086962526730424</v>
      </c>
    </row>
    <row r="83646" spans="1:1">
      <c r="A83646" s="10">
        <f t="shared" ca="1" si="1310"/>
        <v>15.870704594899639</v>
      </c>
    </row>
    <row r="83647" spans="1:1">
      <c r="A83647" s="10">
        <f t="shared" ca="1" si="1310"/>
        <v>16.053790347283371</v>
      </c>
    </row>
    <row r="83648" spans="1:1">
      <c r="A83648" s="10">
        <f t="shared" ca="1" si="1310"/>
        <v>15.999342313433205</v>
      </c>
    </row>
    <row r="83649" spans="1:1">
      <c r="A83649" s="10">
        <f t="shared" ca="1" si="1310"/>
        <v>15.792739529836606</v>
      </c>
    </row>
    <row r="83650" spans="1:1">
      <c r="A83650" s="10">
        <f t="shared" ref="A83650:A83713" ca="1" si="13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16.002920708381858</v>
      </c>
    </row>
    <row r="83651" spans="1:1">
      <c r="A83651" s="10">
        <f t="shared" ca="1" si="1311"/>
        <v>15.878273840530277</v>
      </c>
    </row>
    <row r="83652" spans="1:1">
      <c r="A83652" s="10">
        <f t="shared" ca="1" si="1311"/>
        <v>15.978642715831647</v>
      </c>
    </row>
    <row r="83653" spans="1:1">
      <c r="A83653" s="10">
        <f t="shared" ca="1" si="1311"/>
        <v>15.800691948579894</v>
      </c>
    </row>
    <row r="83654" spans="1:1">
      <c r="A83654" s="10">
        <f t="shared" ca="1" si="1311"/>
        <v>16.034666437291552</v>
      </c>
    </row>
    <row r="83655" spans="1:1">
      <c r="A83655" s="10">
        <f t="shared" ca="1" si="1311"/>
        <v>15.903735240675697</v>
      </c>
    </row>
    <row r="83656" spans="1:1">
      <c r="A83656" s="10">
        <f t="shared" ca="1" si="1311"/>
        <v>15.877622229498275</v>
      </c>
    </row>
    <row r="83657" spans="1:1">
      <c r="A83657" s="10">
        <f t="shared" ca="1" si="1311"/>
        <v>15.824309149169544</v>
      </c>
    </row>
    <row r="83658" spans="1:1">
      <c r="A83658" s="10">
        <f t="shared" ca="1" si="1311"/>
        <v>15.833224948587693</v>
      </c>
    </row>
    <row r="83659" spans="1:1">
      <c r="A83659" s="10">
        <f t="shared" ca="1" si="1311"/>
        <v>15.785903997275488</v>
      </c>
    </row>
    <row r="83660" spans="1:1">
      <c r="A83660" s="10">
        <f t="shared" ca="1" si="1311"/>
        <v>15.997535433983552</v>
      </c>
    </row>
    <row r="83661" spans="1:1">
      <c r="A83661" s="10">
        <f t="shared" ca="1" si="1311"/>
        <v>15.884675323481908</v>
      </c>
    </row>
    <row r="83662" spans="1:1">
      <c r="A83662" s="10">
        <f t="shared" ca="1" si="1311"/>
        <v>15.712396648390946</v>
      </c>
    </row>
    <row r="83663" spans="1:1">
      <c r="A83663" s="10">
        <f t="shared" ca="1" si="1311"/>
        <v>15.807627243630561</v>
      </c>
    </row>
    <row r="83664" spans="1:1">
      <c r="A83664" s="10">
        <f t="shared" ca="1" si="1311"/>
        <v>15.958515734127248</v>
      </c>
    </row>
    <row r="83665" spans="1:1">
      <c r="A83665" s="10">
        <f t="shared" ca="1" si="1311"/>
        <v>16.105932880630242</v>
      </c>
    </row>
    <row r="83666" spans="1:1">
      <c r="A83666" s="10">
        <f t="shared" ca="1" si="1311"/>
        <v>15.928711437815981</v>
      </c>
    </row>
    <row r="83667" spans="1:1">
      <c r="A83667" s="10">
        <f t="shared" ca="1" si="1311"/>
        <v>15.819064744735684</v>
      </c>
    </row>
    <row r="83668" spans="1:1">
      <c r="A83668" s="10">
        <f t="shared" ca="1" si="1311"/>
        <v>15.97802125006381</v>
      </c>
    </row>
    <row r="83669" spans="1:1">
      <c r="A83669" s="10">
        <f t="shared" ca="1" si="1311"/>
        <v>15.711882626820515</v>
      </c>
    </row>
    <row r="83670" spans="1:1">
      <c r="A83670" s="10">
        <f t="shared" ca="1" si="1311"/>
        <v>15.861884112967104</v>
      </c>
    </row>
    <row r="83671" spans="1:1">
      <c r="A83671" s="10">
        <f t="shared" ca="1" si="1311"/>
        <v>16.073593936865265</v>
      </c>
    </row>
    <row r="83672" spans="1:1">
      <c r="A83672" s="10">
        <f t="shared" ca="1" si="1311"/>
        <v>15.933991334549177</v>
      </c>
    </row>
    <row r="83673" spans="1:1">
      <c r="A83673" s="10">
        <f t="shared" ca="1" si="1311"/>
        <v>16.00763465309376</v>
      </c>
    </row>
    <row r="83674" spans="1:1">
      <c r="A83674" s="10">
        <f t="shared" ca="1" si="1311"/>
        <v>16.067216528195715</v>
      </c>
    </row>
    <row r="83675" spans="1:1">
      <c r="A83675" s="10">
        <f t="shared" ca="1" si="1311"/>
        <v>16.055281883116823</v>
      </c>
    </row>
    <row r="83676" spans="1:1">
      <c r="A83676" s="10">
        <f t="shared" ca="1" si="1311"/>
        <v>15.844862519288126</v>
      </c>
    </row>
    <row r="83677" spans="1:1">
      <c r="A83677" s="10">
        <f t="shared" ca="1" si="1311"/>
        <v>16.058485665943159</v>
      </c>
    </row>
    <row r="83678" spans="1:1">
      <c r="A83678" s="10">
        <f t="shared" ca="1" si="1311"/>
        <v>15.919925710960191</v>
      </c>
    </row>
    <row r="83679" spans="1:1">
      <c r="A83679" s="10">
        <f t="shared" ca="1" si="1311"/>
        <v>16.062135586976165</v>
      </c>
    </row>
    <row r="83680" spans="1:1">
      <c r="A83680" s="10">
        <f t="shared" ca="1" si="1311"/>
        <v>15.970349921303418</v>
      </c>
    </row>
    <row r="83681" spans="1:1">
      <c r="A83681" s="10">
        <f t="shared" ca="1" si="1311"/>
        <v>15.939208544072615</v>
      </c>
    </row>
    <row r="83682" spans="1:1">
      <c r="A83682" s="10">
        <f t="shared" ca="1" si="1311"/>
        <v>15.993049120764812</v>
      </c>
    </row>
    <row r="83683" spans="1:1">
      <c r="A83683" s="10">
        <f t="shared" ca="1" si="1311"/>
        <v>15.995892732393319</v>
      </c>
    </row>
    <row r="83684" spans="1:1">
      <c r="A83684" s="10">
        <f t="shared" ca="1" si="1311"/>
        <v>15.808755671194342</v>
      </c>
    </row>
    <row r="83685" spans="1:1">
      <c r="A83685" s="10">
        <f t="shared" ca="1" si="1311"/>
        <v>16.129567519300029</v>
      </c>
    </row>
    <row r="83686" spans="1:1">
      <c r="A83686" s="10">
        <f t="shared" ca="1" si="1311"/>
        <v>15.887791080546256</v>
      </c>
    </row>
    <row r="83687" spans="1:1">
      <c r="A83687" s="10">
        <f t="shared" ca="1" si="1311"/>
        <v>15.915305765358079</v>
      </c>
    </row>
    <row r="83688" spans="1:1">
      <c r="A83688" s="10">
        <f t="shared" ca="1" si="1311"/>
        <v>15.997159029852622</v>
      </c>
    </row>
    <row r="83689" spans="1:1">
      <c r="A83689" s="10">
        <f t="shared" ca="1" si="1311"/>
        <v>16.140166470904127</v>
      </c>
    </row>
    <row r="83690" spans="1:1">
      <c r="A83690" s="10">
        <f t="shared" ca="1" si="1311"/>
        <v>15.893026897145335</v>
      </c>
    </row>
    <row r="83691" spans="1:1">
      <c r="A83691" s="10">
        <f t="shared" ca="1" si="1311"/>
        <v>16.064881583242506</v>
      </c>
    </row>
    <row r="83692" spans="1:1">
      <c r="A83692" s="10">
        <f t="shared" ca="1" si="1311"/>
        <v>15.86200378861775</v>
      </c>
    </row>
    <row r="83693" spans="1:1">
      <c r="A83693" s="10">
        <f t="shared" ca="1" si="1311"/>
        <v>15.908353521822018</v>
      </c>
    </row>
    <row r="83694" spans="1:1">
      <c r="A83694" s="10">
        <f t="shared" ca="1" si="1311"/>
        <v>15.900914152295728</v>
      </c>
    </row>
    <row r="83695" spans="1:1">
      <c r="A83695" s="10">
        <f t="shared" ca="1" si="1311"/>
        <v>15.871221739905886</v>
      </c>
    </row>
    <row r="83696" spans="1:1">
      <c r="A83696" s="10">
        <f t="shared" ca="1" si="1311"/>
        <v>15.815980423386057</v>
      </c>
    </row>
    <row r="83697" spans="1:1">
      <c r="A83697" s="10">
        <f t="shared" ca="1" si="1311"/>
        <v>16.06426289679024</v>
      </c>
    </row>
    <row r="83698" spans="1:1">
      <c r="A83698" s="10">
        <f t="shared" ca="1" si="1311"/>
        <v>15.873874434871073</v>
      </c>
    </row>
    <row r="83699" spans="1:1">
      <c r="A83699" s="10">
        <f t="shared" ca="1" si="1311"/>
        <v>15.834150696757254</v>
      </c>
    </row>
    <row r="83700" spans="1:1">
      <c r="A83700" s="10">
        <f t="shared" ca="1" si="1311"/>
        <v>15.835681341717288</v>
      </c>
    </row>
    <row r="83701" spans="1:1">
      <c r="A83701" s="10">
        <f t="shared" ca="1" si="1311"/>
        <v>15.978213729778009</v>
      </c>
    </row>
    <row r="83702" spans="1:1">
      <c r="A83702" s="10">
        <f t="shared" ca="1" si="1311"/>
        <v>15.901223957252286</v>
      </c>
    </row>
    <row r="83703" spans="1:1">
      <c r="A83703" s="10">
        <f t="shared" ca="1" si="1311"/>
        <v>16.055260489983155</v>
      </c>
    </row>
    <row r="83704" spans="1:1">
      <c r="A83704" s="10">
        <f t="shared" ca="1" si="1311"/>
        <v>15.772298429929011</v>
      </c>
    </row>
    <row r="83705" spans="1:1">
      <c r="A83705" s="10">
        <f t="shared" ca="1" si="1311"/>
        <v>16.014722031555895</v>
      </c>
    </row>
    <row r="83706" spans="1:1">
      <c r="A83706" s="10">
        <f t="shared" ca="1" si="1311"/>
        <v>16.010285996542315</v>
      </c>
    </row>
    <row r="83707" spans="1:1">
      <c r="A83707" s="10">
        <f t="shared" ca="1" si="1311"/>
        <v>15.76361285537102</v>
      </c>
    </row>
    <row r="83708" spans="1:1">
      <c r="A83708" s="10">
        <f t="shared" ca="1" si="1311"/>
        <v>15.894642136069422</v>
      </c>
    </row>
    <row r="83709" spans="1:1">
      <c r="A83709" s="10">
        <f t="shared" ca="1" si="1311"/>
        <v>15.698879203817251</v>
      </c>
    </row>
    <row r="83710" spans="1:1">
      <c r="A83710" s="10">
        <f t="shared" ca="1" si="1311"/>
        <v>16.075061810502422</v>
      </c>
    </row>
    <row r="83711" spans="1:1">
      <c r="A83711" s="10">
        <f t="shared" ca="1" si="1311"/>
        <v>15.818262223792004</v>
      </c>
    </row>
    <row r="83712" spans="1:1">
      <c r="A83712" s="10">
        <f t="shared" ca="1" si="1311"/>
        <v>15.773317217467252</v>
      </c>
    </row>
    <row r="83713" spans="1:1">
      <c r="A83713" s="10">
        <f t="shared" ca="1" si="1311"/>
        <v>15.883010605857399</v>
      </c>
    </row>
    <row r="83714" spans="1:1">
      <c r="A83714" s="10">
        <f t="shared" ref="A83714:A83777" ca="1" si="13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15.939457638848161</v>
      </c>
    </row>
    <row r="83715" spans="1:1">
      <c r="A83715" s="10">
        <f t="shared" ca="1" si="1312"/>
        <v>15.966476486370022</v>
      </c>
    </row>
    <row r="83716" spans="1:1">
      <c r="A83716" s="10">
        <f t="shared" ca="1" si="1312"/>
        <v>15.932344027198116</v>
      </c>
    </row>
    <row r="83717" spans="1:1">
      <c r="A83717" s="10">
        <f t="shared" ca="1" si="1312"/>
        <v>15.861322447122049</v>
      </c>
    </row>
    <row r="83718" spans="1:1">
      <c r="A83718" s="10">
        <f t="shared" ca="1" si="1312"/>
        <v>15.941331185685616</v>
      </c>
    </row>
    <row r="83719" spans="1:1">
      <c r="A83719" s="10">
        <f t="shared" ca="1" si="1312"/>
        <v>15.812913582608955</v>
      </c>
    </row>
    <row r="83720" spans="1:1">
      <c r="A83720" s="10">
        <f t="shared" ca="1" si="1312"/>
        <v>15.991830348743258</v>
      </c>
    </row>
    <row r="83721" spans="1:1">
      <c r="A83721" s="10">
        <f t="shared" ca="1" si="1312"/>
        <v>15.94366204315561</v>
      </c>
    </row>
    <row r="83722" spans="1:1">
      <c r="A83722" s="10">
        <f t="shared" ca="1" si="1312"/>
        <v>15.749219307554274</v>
      </c>
    </row>
    <row r="83723" spans="1:1">
      <c r="A83723" s="10">
        <f t="shared" ca="1" si="1312"/>
        <v>16.071115559039598</v>
      </c>
    </row>
    <row r="83724" spans="1:1">
      <c r="A83724" s="10">
        <f t="shared" ca="1" si="1312"/>
        <v>15.96208040728685</v>
      </c>
    </row>
    <row r="83725" spans="1:1">
      <c r="A83725" s="10">
        <f t="shared" ca="1" si="1312"/>
        <v>15.951418213917103</v>
      </c>
    </row>
    <row r="83726" spans="1:1">
      <c r="A83726" s="10">
        <f t="shared" ca="1" si="1312"/>
        <v>15.86899120783424</v>
      </c>
    </row>
    <row r="83727" spans="1:1">
      <c r="A83727" s="10">
        <f t="shared" ca="1" si="1312"/>
        <v>16.030950817538265</v>
      </c>
    </row>
    <row r="83728" spans="1:1">
      <c r="A83728" s="10">
        <f t="shared" ca="1" si="1312"/>
        <v>15.894975862705095</v>
      </c>
    </row>
    <row r="83729" spans="1:1">
      <c r="A83729" s="10">
        <f t="shared" ca="1" si="1312"/>
        <v>15.903573685570324</v>
      </c>
    </row>
    <row r="83730" spans="1:1">
      <c r="A83730" s="10">
        <f t="shared" ca="1" si="1312"/>
        <v>15.752134718851348</v>
      </c>
    </row>
    <row r="83731" spans="1:1">
      <c r="A83731" s="10">
        <f t="shared" ca="1" si="1312"/>
        <v>16.123383555377039</v>
      </c>
    </row>
    <row r="83732" spans="1:1">
      <c r="A83732" s="10">
        <f t="shared" ca="1" si="1312"/>
        <v>15.629501535201801</v>
      </c>
    </row>
    <row r="83733" spans="1:1">
      <c r="A83733" s="10">
        <f t="shared" ca="1" si="1312"/>
        <v>15.944482805266233</v>
      </c>
    </row>
    <row r="83734" spans="1:1">
      <c r="A83734" s="10">
        <f t="shared" ca="1" si="1312"/>
        <v>16.059500000227331</v>
      </c>
    </row>
    <row r="83735" spans="1:1">
      <c r="A83735" s="10">
        <f t="shared" ca="1" si="1312"/>
        <v>15.936213620819837</v>
      </c>
    </row>
    <row r="83736" spans="1:1">
      <c r="A83736" s="10">
        <f t="shared" ca="1" si="1312"/>
        <v>15.73577623933072</v>
      </c>
    </row>
    <row r="83737" spans="1:1">
      <c r="A83737" s="10">
        <f t="shared" ca="1" si="1312"/>
        <v>15.997369214708135</v>
      </c>
    </row>
    <row r="83738" spans="1:1">
      <c r="A83738" s="10">
        <f t="shared" ca="1" si="1312"/>
        <v>15.876609091390437</v>
      </c>
    </row>
    <row r="83739" spans="1:1">
      <c r="A83739" s="10">
        <f t="shared" ca="1" si="1312"/>
        <v>16.025919566298047</v>
      </c>
    </row>
    <row r="83740" spans="1:1">
      <c r="A83740" s="10">
        <f t="shared" ca="1" si="1312"/>
        <v>15.874662695392955</v>
      </c>
    </row>
    <row r="83741" spans="1:1">
      <c r="A83741" s="10">
        <f t="shared" ca="1" si="1312"/>
        <v>15.771453252233442</v>
      </c>
    </row>
    <row r="83742" spans="1:1">
      <c r="A83742" s="10">
        <f t="shared" ca="1" si="1312"/>
        <v>15.869500501426417</v>
      </c>
    </row>
    <row r="83743" spans="1:1">
      <c r="A83743" s="10">
        <f t="shared" ca="1" si="1312"/>
        <v>15.823124533896474</v>
      </c>
    </row>
    <row r="83744" spans="1:1">
      <c r="A83744" s="10">
        <f t="shared" ca="1" si="1312"/>
        <v>16.053187940861527</v>
      </c>
    </row>
    <row r="83745" spans="1:1">
      <c r="A83745" s="10">
        <f t="shared" ca="1" si="1312"/>
        <v>15.882805120626264</v>
      </c>
    </row>
    <row r="83746" spans="1:1">
      <c r="A83746" s="10">
        <f t="shared" ca="1" si="1312"/>
        <v>15.924677069736985</v>
      </c>
    </row>
    <row r="83747" spans="1:1">
      <c r="A83747" s="10">
        <f t="shared" ca="1" si="1312"/>
        <v>15.854867565608469</v>
      </c>
    </row>
    <row r="83748" spans="1:1">
      <c r="A83748" s="10">
        <f t="shared" ca="1" si="1312"/>
        <v>16.026086597078873</v>
      </c>
    </row>
    <row r="83749" spans="1:1">
      <c r="A83749" s="10">
        <f t="shared" ca="1" si="1312"/>
        <v>15.963901983697674</v>
      </c>
    </row>
    <row r="83750" spans="1:1">
      <c r="A83750" s="10">
        <f t="shared" ca="1" si="1312"/>
        <v>15.994753717266626</v>
      </c>
    </row>
    <row r="83751" spans="1:1">
      <c r="A83751" s="10">
        <f t="shared" ca="1" si="1312"/>
        <v>15.943965802413004</v>
      </c>
    </row>
    <row r="83752" spans="1:1">
      <c r="A83752" s="10">
        <f t="shared" ca="1" si="1312"/>
        <v>15.884554801728157</v>
      </c>
    </row>
    <row r="83753" spans="1:1">
      <c r="A83753" s="10">
        <f t="shared" ca="1" si="1312"/>
        <v>15.953081972288738</v>
      </c>
    </row>
    <row r="83754" spans="1:1">
      <c r="A83754" s="10">
        <f t="shared" ca="1" si="1312"/>
        <v>16.049212082726939</v>
      </c>
    </row>
    <row r="83755" spans="1:1">
      <c r="A83755" s="10">
        <f t="shared" ca="1" si="1312"/>
        <v>15.889777414504382</v>
      </c>
    </row>
    <row r="83756" spans="1:1">
      <c r="A83756" s="10">
        <f t="shared" ca="1" si="1312"/>
        <v>16.096633618755479</v>
      </c>
    </row>
    <row r="83757" spans="1:1">
      <c r="A83757" s="10">
        <f t="shared" ca="1" si="1312"/>
        <v>15.834932149284853</v>
      </c>
    </row>
    <row r="83758" spans="1:1">
      <c r="A83758" s="10">
        <f t="shared" ca="1" si="1312"/>
        <v>15.970370986870977</v>
      </c>
    </row>
    <row r="83759" spans="1:1">
      <c r="A83759" s="10">
        <f t="shared" ca="1" si="1312"/>
        <v>15.949865960966809</v>
      </c>
    </row>
    <row r="83760" spans="1:1">
      <c r="A83760" s="10">
        <f t="shared" ca="1" si="1312"/>
        <v>15.995824826651464</v>
      </c>
    </row>
    <row r="83761" spans="1:1">
      <c r="A83761" s="10">
        <f t="shared" ca="1" si="1312"/>
        <v>15.875266237421636</v>
      </c>
    </row>
    <row r="83762" spans="1:1">
      <c r="A83762" s="10">
        <f t="shared" ca="1" si="1312"/>
        <v>15.926305910421416</v>
      </c>
    </row>
    <row r="83763" spans="1:1">
      <c r="A83763" s="10">
        <f t="shared" ca="1" si="1312"/>
        <v>16.045358599277289</v>
      </c>
    </row>
    <row r="83764" spans="1:1">
      <c r="A83764" s="10">
        <f t="shared" ca="1" si="1312"/>
        <v>15.921813500189886</v>
      </c>
    </row>
    <row r="83765" spans="1:1">
      <c r="A83765" s="10">
        <f t="shared" ca="1" si="1312"/>
        <v>16.015405496453646</v>
      </c>
    </row>
    <row r="83766" spans="1:1">
      <c r="A83766" s="10">
        <f t="shared" ca="1" si="1312"/>
        <v>15.977084852294086</v>
      </c>
    </row>
    <row r="83767" spans="1:1">
      <c r="A83767" s="10">
        <f t="shared" ca="1" si="1312"/>
        <v>15.932841756621531</v>
      </c>
    </row>
    <row r="83768" spans="1:1">
      <c r="A83768" s="10">
        <f t="shared" ca="1" si="1312"/>
        <v>15.962764293225154</v>
      </c>
    </row>
    <row r="83769" spans="1:1">
      <c r="A83769" s="10">
        <f t="shared" ca="1" si="1312"/>
        <v>15.721426179036753</v>
      </c>
    </row>
    <row r="83770" spans="1:1">
      <c r="A83770" s="10">
        <f t="shared" ca="1" si="1312"/>
        <v>15.792903936215252</v>
      </c>
    </row>
    <row r="83771" spans="1:1">
      <c r="A83771" s="10">
        <f t="shared" ca="1" si="1312"/>
        <v>15.910123903280125</v>
      </c>
    </row>
    <row r="83772" spans="1:1">
      <c r="A83772" s="10">
        <f t="shared" ca="1" si="1312"/>
        <v>16.002110257032353</v>
      </c>
    </row>
    <row r="83773" spans="1:1">
      <c r="A83773" s="10">
        <f t="shared" ca="1" si="1312"/>
        <v>15.971568871633233</v>
      </c>
    </row>
    <row r="83774" spans="1:1">
      <c r="A83774" s="10">
        <f t="shared" ca="1" si="1312"/>
        <v>15.755012037396675</v>
      </c>
    </row>
    <row r="83775" spans="1:1">
      <c r="A83775" s="10">
        <f t="shared" ca="1" si="1312"/>
        <v>16.039205572078018</v>
      </c>
    </row>
    <row r="83776" spans="1:1">
      <c r="A83776" s="10">
        <f t="shared" ca="1" si="1312"/>
        <v>15.796545528849517</v>
      </c>
    </row>
    <row r="83777" spans="1:1">
      <c r="A83777" s="10">
        <f t="shared" ca="1" si="1312"/>
        <v>15.9818740623121</v>
      </c>
    </row>
    <row r="83778" spans="1:1">
      <c r="A83778" s="10">
        <f t="shared" ref="A83778:A83841" ca="1" si="13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15.873029888459792</v>
      </c>
    </row>
    <row r="83779" spans="1:1">
      <c r="A83779" s="10">
        <f t="shared" ca="1" si="1313"/>
        <v>16.040362747027505</v>
      </c>
    </row>
    <row r="83780" spans="1:1">
      <c r="A83780" s="10">
        <f t="shared" ca="1" si="1313"/>
        <v>15.896237000262795</v>
      </c>
    </row>
    <row r="83781" spans="1:1">
      <c r="A83781" s="10">
        <f t="shared" ca="1" si="1313"/>
        <v>15.889914010315398</v>
      </c>
    </row>
    <row r="83782" spans="1:1">
      <c r="A83782" s="10">
        <f t="shared" ca="1" si="1313"/>
        <v>15.805598931140809</v>
      </c>
    </row>
    <row r="83783" spans="1:1">
      <c r="A83783" s="10">
        <f t="shared" ca="1" si="1313"/>
        <v>15.78595786271902</v>
      </c>
    </row>
    <row r="83784" spans="1:1">
      <c r="A83784" s="10">
        <f t="shared" ca="1" si="1313"/>
        <v>15.814495024433162</v>
      </c>
    </row>
    <row r="83785" spans="1:1">
      <c r="A83785" s="10">
        <f t="shared" ca="1" si="1313"/>
        <v>15.968388841711521</v>
      </c>
    </row>
    <row r="83786" spans="1:1">
      <c r="A83786" s="10">
        <f t="shared" ca="1" si="1313"/>
        <v>15.938471997058583</v>
      </c>
    </row>
    <row r="83787" spans="1:1">
      <c r="A83787" s="10">
        <f t="shared" ca="1" si="1313"/>
        <v>15.713033019503118</v>
      </c>
    </row>
    <row r="83788" spans="1:1">
      <c r="A83788" s="10">
        <f t="shared" ca="1" si="1313"/>
        <v>15.944697400886882</v>
      </c>
    </row>
    <row r="83789" spans="1:1">
      <c r="A83789" s="10">
        <f t="shared" ca="1" si="1313"/>
        <v>16.015183329837676</v>
      </c>
    </row>
    <row r="83790" spans="1:1">
      <c r="A83790" s="10">
        <f t="shared" ca="1" si="1313"/>
        <v>15.873162071154589</v>
      </c>
    </row>
    <row r="83791" spans="1:1">
      <c r="A83791" s="10">
        <f t="shared" ca="1" si="1313"/>
        <v>15.867148784612262</v>
      </c>
    </row>
    <row r="83792" spans="1:1">
      <c r="A83792" s="10">
        <f t="shared" ca="1" si="1313"/>
        <v>15.931092812175544</v>
      </c>
    </row>
    <row r="83793" spans="1:1">
      <c r="A83793" s="10">
        <f t="shared" ca="1" si="1313"/>
        <v>15.831397143951069</v>
      </c>
    </row>
    <row r="83794" spans="1:1">
      <c r="A83794" s="10">
        <f t="shared" ca="1" si="1313"/>
        <v>15.935347785051828</v>
      </c>
    </row>
    <row r="83795" spans="1:1">
      <c r="A83795" s="10">
        <f t="shared" ca="1" si="1313"/>
        <v>15.826879961125252</v>
      </c>
    </row>
    <row r="83796" spans="1:1">
      <c r="A83796" s="10">
        <f t="shared" ca="1" si="1313"/>
        <v>16.147675635732366</v>
      </c>
    </row>
    <row r="83797" spans="1:1">
      <c r="A83797" s="10">
        <f t="shared" ca="1" si="1313"/>
        <v>15.748892684206924</v>
      </c>
    </row>
    <row r="83798" spans="1:1">
      <c r="A83798" s="10">
        <f t="shared" ca="1" si="1313"/>
        <v>15.641584706004142</v>
      </c>
    </row>
    <row r="83799" spans="1:1">
      <c r="A83799" s="10">
        <f t="shared" ca="1" si="1313"/>
        <v>16.043322046146063</v>
      </c>
    </row>
    <row r="83800" spans="1:1">
      <c r="A83800" s="10">
        <f t="shared" ca="1" si="1313"/>
        <v>15.921484181528811</v>
      </c>
    </row>
    <row r="83801" spans="1:1">
      <c r="A83801" s="10">
        <f t="shared" ca="1" si="1313"/>
        <v>15.775387101312836</v>
      </c>
    </row>
    <row r="83802" spans="1:1">
      <c r="A83802" s="10">
        <f t="shared" ca="1" si="1313"/>
        <v>15.908301727689476</v>
      </c>
    </row>
    <row r="83803" spans="1:1">
      <c r="A83803" s="10">
        <f t="shared" ca="1" si="1313"/>
        <v>15.814894680718858</v>
      </c>
    </row>
    <row r="83804" spans="1:1">
      <c r="A83804" s="10">
        <f t="shared" ca="1" si="1313"/>
        <v>15.823666782990996</v>
      </c>
    </row>
    <row r="83805" spans="1:1">
      <c r="A83805" s="10">
        <f t="shared" ca="1" si="1313"/>
        <v>15.841853727124752</v>
      </c>
    </row>
    <row r="83806" spans="1:1">
      <c r="A83806" s="10">
        <f t="shared" ca="1" si="1313"/>
        <v>15.897844197529436</v>
      </c>
    </row>
    <row r="83807" spans="1:1">
      <c r="A83807" s="10">
        <f t="shared" ca="1" si="1313"/>
        <v>15.843458545594498</v>
      </c>
    </row>
    <row r="83808" spans="1:1">
      <c r="A83808" s="10">
        <f t="shared" ca="1" si="1313"/>
        <v>15.851787403404847</v>
      </c>
    </row>
    <row r="83809" spans="1:1">
      <c r="A83809" s="10">
        <f t="shared" ca="1" si="1313"/>
        <v>16.169213074902519</v>
      </c>
    </row>
    <row r="83810" spans="1:1">
      <c r="A83810" s="10">
        <f t="shared" ca="1" si="1313"/>
        <v>16.002767496713414</v>
      </c>
    </row>
    <row r="83811" spans="1:1">
      <c r="A83811" s="10">
        <f t="shared" ca="1" si="1313"/>
        <v>15.992951165516333</v>
      </c>
    </row>
    <row r="83812" spans="1:1">
      <c r="A83812" s="10">
        <f t="shared" ca="1" si="1313"/>
        <v>15.988573052094953</v>
      </c>
    </row>
    <row r="83813" spans="1:1">
      <c r="A83813" s="10">
        <f t="shared" ca="1" si="1313"/>
        <v>15.846526627143403</v>
      </c>
    </row>
    <row r="83814" spans="1:1">
      <c r="A83814" s="10">
        <f t="shared" ca="1" si="1313"/>
        <v>15.807784324233998</v>
      </c>
    </row>
    <row r="83815" spans="1:1">
      <c r="A83815" s="10">
        <f t="shared" ca="1" si="1313"/>
        <v>15.947792090451722</v>
      </c>
    </row>
    <row r="83816" spans="1:1">
      <c r="A83816" s="10">
        <f t="shared" ca="1" si="1313"/>
        <v>15.910956515815666</v>
      </c>
    </row>
    <row r="83817" spans="1:1">
      <c r="A83817" s="10">
        <f t="shared" ca="1" si="1313"/>
        <v>15.83696213189218</v>
      </c>
    </row>
    <row r="83818" spans="1:1">
      <c r="A83818" s="10">
        <f t="shared" ca="1" si="1313"/>
        <v>15.861378170780597</v>
      </c>
    </row>
    <row r="83819" spans="1:1">
      <c r="A83819" s="10">
        <f t="shared" ca="1" si="1313"/>
        <v>15.892021418080741</v>
      </c>
    </row>
    <row r="83820" spans="1:1">
      <c r="A83820" s="10">
        <f t="shared" ca="1" si="1313"/>
        <v>16.039811256131117</v>
      </c>
    </row>
    <row r="83821" spans="1:1">
      <c r="A83821" s="10">
        <f t="shared" ca="1" si="1313"/>
        <v>16.007001832213216</v>
      </c>
    </row>
    <row r="83822" spans="1:1">
      <c r="A83822" s="10">
        <f t="shared" ca="1" si="1313"/>
        <v>16.100887749966045</v>
      </c>
    </row>
    <row r="83823" spans="1:1">
      <c r="A83823" s="10">
        <f t="shared" ca="1" si="1313"/>
        <v>16.029081316402582</v>
      </c>
    </row>
    <row r="83824" spans="1:1">
      <c r="A83824" s="10">
        <f t="shared" ca="1" si="1313"/>
        <v>15.981019710366555</v>
      </c>
    </row>
    <row r="83825" spans="1:1">
      <c r="A83825" s="10">
        <f t="shared" ca="1" si="1313"/>
        <v>16.008068463420898</v>
      </c>
    </row>
    <row r="83826" spans="1:1">
      <c r="A83826" s="10">
        <f t="shared" ca="1" si="1313"/>
        <v>16.002764299698477</v>
      </c>
    </row>
    <row r="83827" spans="1:1">
      <c r="A83827" s="10">
        <f t="shared" ca="1" si="1313"/>
        <v>16.034849808340663</v>
      </c>
    </row>
    <row r="83828" spans="1:1">
      <c r="A83828" s="10">
        <f t="shared" ca="1" si="1313"/>
        <v>15.789176397472914</v>
      </c>
    </row>
    <row r="83829" spans="1:1">
      <c r="A83829" s="10">
        <f t="shared" ca="1" si="1313"/>
        <v>15.82281004750595</v>
      </c>
    </row>
    <row r="83830" spans="1:1">
      <c r="A83830" s="10">
        <f t="shared" ca="1" si="1313"/>
        <v>15.892647959915598</v>
      </c>
    </row>
    <row r="83831" spans="1:1">
      <c r="A83831" s="10">
        <f t="shared" ca="1" si="1313"/>
        <v>15.870409825765995</v>
      </c>
    </row>
    <row r="83832" spans="1:1">
      <c r="A83832" s="10">
        <f t="shared" ca="1" si="1313"/>
        <v>15.923449819568811</v>
      </c>
    </row>
    <row r="83833" spans="1:1">
      <c r="A83833" s="10">
        <f t="shared" ca="1" si="1313"/>
        <v>15.926499219910706</v>
      </c>
    </row>
    <row r="83834" spans="1:1">
      <c r="A83834" s="10">
        <f t="shared" ca="1" si="1313"/>
        <v>15.920286223257641</v>
      </c>
    </row>
    <row r="83835" spans="1:1">
      <c r="A83835" s="10">
        <f t="shared" ca="1" si="1313"/>
        <v>15.926564913603087</v>
      </c>
    </row>
    <row r="83836" spans="1:1">
      <c r="A83836" s="10">
        <f t="shared" ca="1" si="1313"/>
        <v>16.057443166634197</v>
      </c>
    </row>
    <row r="83837" spans="1:1">
      <c r="A83837" s="10">
        <f t="shared" ca="1" si="1313"/>
        <v>15.724934061473556</v>
      </c>
    </row>
    <row r="83838" spans="1:1">
      <c r="A83838" s="10">
        <f t="shared" ca="1" si="1313"/>
        <v>15.705801980557167</v>
      </c>
    </row>
    <row r="83839" spans="1:1">
      <c r="A83839" s="10">
        <f t="shared" ca="1" si="1313"/>
        <v>15.79796225135081</v>
      </c>
    </row>
    <row r="83840" spans="1:1">
      <c r="A83840" s="10">
        <f t="shared" ca="1" si="1313"/>
        <v>15.835492897902419</v>
      </c>
    </row>
    <row r="83841" spans="1:1">
      <c r="A83841" s="10">
        <f t="shared" ca="1" si="1313"/>
        <v>15.944560682218293</v>
      </c>
    </row>
    <row r="83842" spans="1:1">
      <c r="A83842" s="10">
        <f t="shared" ref="A83842:A83905" ca="1" si="13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15.786357786440002</v>
      </c>
    </row>
    <row r="83843" spans="1:1">
      <c r="A83843" s="10">
        <f t="shared" ca="1" si="1314"/>
        <v>15.799279596684929</v>
      </c>
    </row>
    <row r="83844" spans="1:1">
      <c r="A83844" s="10">
        <f t="shared" ca="1" si="1314"/>
        <v>16.061441908985607</v>
      </c>
    </row>
    <row r="83845" spans="1:1">
      <c r="A83845" s="10">
        <f t="shared" ca="1" si="1314"/>
        <v>15.845588248077668</v>
      </c>
    </row>
    <row r="83846" spans="1:1">
      <c r="A83846" s="10">
        <f t="shared" ca="1" si="1314"/>
        <v>15.720418725576186</v>
      </c>
    </row>
    <row r="83847" spans="1:1">
      <c r="A83847" s="10">
        <f t="shared" ca="1" si="1314"/>
        <v>15.844438344087225</v>
      </c>
    </row>
    <row r="83848" spans="1:1">
      <c r="A83848" s="10">
        <f t="shared" ca="1" si="1314"/>
        <v>16.066602863365272</v>
      </c>
    </row>
    <row r="83849" spans="1:1">
      <c r="A83849" s="10">
        <f t="shared" ca="1" si="1314"/>
        <v>16.116388164533511</v>
      </c>
    </row>
    <row r="83850" spans="1:1">
      <c r="A83850" s="10">
        <f t="shared" ca="1" si="1314"/>
        <v>15.826234358395189</v>
      </c>
    </row>
    <row r="83851" spans="1:1">
      <c r="A83851" s="10">
        <f t="shared" ca="1" si="1314"/>
        <v>15.937298099272667</v>
      </c>
    </row>
    <row r="83852" spans="1:1">
      <c r="A83852" s="10">
        <f t="shared" ca="1" si="1314"/>
        <v>15.978557642898917</v>
      </c>
    </row>
    <row r="83853" spans="1:1">
      <c r="A83853" s="10">
        <f t="shared" ca="1" si="1314"/>
        <v>15.958832010052065</v>
      </c>
    </row>
    <row r="83854" spans="1:1">
      <c r="A83854" s="10">
        <f t="shared" ca="1" si="1314"/>
        <v>16.008647411191056</v>
      </c>
    </row>
    <row r="83855" spans="1:1">
      <c r="A83855" s="10">
        <f t="shared" ca="1" si="1314"/>
        <v>15.950772520841481</v>
      </c>
    </row>
    <row r="83856" spans="1:1">
      <c r="A83856" s="10">
        <f t="shared" ca="1" si="1314"/>
        <v>16.044967742853203</v>
      </c>
    </row>
    <row r="83857" spans="1:1">
      <c r="A83857" s="10">
        <f t="shared" ca="1" si="1314"/>
        <v>16.005653261639324</v>
      </c>
    </row>
    <row r="83858" spans="1:1">
      <c r="A83858" s="10">
        <f t="shared" ca="1" si="1314"/>
        <v>15.952683155723113</v>
      </c>
    </row>
    <row r="83859" spans="1:1">
      <c r="A83859" s="10">
        <f t="shared" ca="1" si="1314"/>
        <v>15.968960323719685</v>
      </c>
    </row>
    <row r="83860" spans="1:1">
      <c r="A83860" s="10">
        <f t="shared" ca="1" si="1314"/>
        <v>15.947015944904605</v>
      </c>
    </row>
    <row r="83861" spans="1:1">
      <c r="A83861" s="10">
        <f t="shared" ca="1" si="1314"/>
        <v>16.098881176487158</v>
      </c>
    </row>
    <row r="83862" spans="1:1">
      <c r="A83862" s="10">
        <f t="shared" ca="1" si="1314"/>
        <v>15.836029133627738</v>
      </c>
    </row>
    <row r="83863" spans="1:1">
      <c r="A83863" s="10">
        <f t="shared" ca="1" si="1314"/>
        <v>16.018126244250606</v>
      </c>
    </row>
    <row r="83864" spans="1:1">
      <c r="A83864" s="10">
        <f t="shared" ca="1" si="1314"/>
        <v>15.863908381523833</v>
      </c>
    </row>
    <row r="83865" spans="1:1">
      <c r="A83865" s="10">
        <f t="shared" ca="1" si="1314"/>
        <v>15.783498180837862</v>
      </c>
    </row>
    <row r="83866" spans="1:1">
      <c r="A83866" s="10">
        <f t="shared" ca="1" si="1314"/>
        <v>15.60787096353774</v>
      </c>
    </row>
    <row r="83867" spans="1:1">
      <c r="A83867" s="10">
        <f t="shared" ca="1" si="1314"/>
        <v>15.815840624022885</v>
      </c>
    </row>
    <row r="83868" spans="1:1">
      <c r="A83868" s="10">
        <f t="shared" ca="1" si="1314"/>
        <v>16.056106792562243</v>
      </c>
    </row>
    <row r="83869" spans="1:1">
      <c r="A83869" s="10">
        <f t="shared" ca="1" si="1314"/>
        <v>15.951553344194622</v>
      </c>
    </row>
    <row r="83870" spans="1:1">
      <c r="A83870" s="10">
        <f t="shared" ca="1" si="1314"/>
        <v>15.860606461343705</v>
      </c>
    </row>
    <row r="83871" spans="1:1">
      <c r="A83871" s="10">
        <f t="shared" ca="1" si="1314"/>
        <v>16.179323743058763</v>
      </c>
    </row>
    <row r="83872" spans="1:1">
      <c r="A83872" s="10">
        <f t="shared" ca="1" si="1314"/>
        <v>15.92394854123145</v>
      </c>
    </row>
    <row r="83873" spans="1:1">
      <c r="A83873" s="10">
        <f t="shared" ca="1" si="1314"/>
        <v>16.047570610816546</v>
      </c>
    </row>
    <row r="83874" spans="1:1">
      <c r="A83874" s="10">
        <f t="shared" ca="1" si="1314"/>
        <v>15.935523560932731</v>
      </c>
    </row>
    <row r="83875" spans="1:1">
      <c r="A83875" s="10">
        <f t="shared" ca="1" si="1314"/>
        <v>15.826244147869192</v>
      </c>
    </row>
    <row r="83876" spans="1:1">
      <c r="A83876" s="10">
        <f t="shared" ca="1" si="1314"/>
        <v>16.262223579509932</v>
      </c>
    </row>
    <row r="83877" spans="1:1">
      <c r="A83877" s="10">
        <f t="shared" ca="1" si="1314"/>
        <v>16.097938144245113</v>
      </c>
    </row>
    <row r="83878" spans="1:1">
      <c r="A83878" s="10">
        <f t="shared" ca="1" si="1314"/>
        <v>15.888942218923992</v>
      </c>
    </row>
    <row r="83879" spans="1:1">
      <c r="A83879" s="10">
        <f t="shared" ca="1" si="1314"/>
        <v>15.896627318457634</v>
      </c>
    </row>
    <row r="83880" spans="1:1">
      <c r="A83880" s="10">
        <f t="shared" ca="1" si="1314"/>
        <v>15.927108003815931</v>
      </c>
    </row>
    <row r="83881" spans="1:1">
      <c r="A83881" s="10">
        <f t="shared" ca="1" si="1314"/>
        <v>15.997424630651535</v>
      </c>
    </row>
    <row r="83882" spans="1:1">
      <c r="A83882" s="10">
        <f t="shared" ca="1" si="1314"/>
        <v>15.811421974857984</v>
      </c>
    </row>
    <row r="83883" spans="1:1">
      <c r="A83883" s="10">
        <f t="shared" ca="1" si="1314"/>
        <v>16.120967682890466</v>
      </c>
    </row>
    <row r="83884" spans="1:1">
      <c r="A83884" s="10">
        <f t="shared" ca="1" si="1314"/>
        <v>15.942599033896654</v>
      </c>
    </row>
    <row r="83885" spans="1:1">
      <c r="A83885" s="10">
        <f t="shared" ca="1" si="1314"/>
        <v>15.939769146111312</v>
      </c>
    </row>
    <row r="83886" spans="1:1">
      <c r="A83886" s="10">
        <f t="shared" ca="1" si="1314"/>
        <v>15.809290176077921</v>
      </c>
    </row>
    <row r="83887" spans="1:1">
      <c r="A83887" s="10">
        <f t="shared" ca="1" si="1314"/>
        <v>15.92399050782873</v>
      </c>
    </row>
    <row r="83888" spans="1:1">
      <c r="A83888" s="10">
        <f t="shared" ca="1" si="1314"/>
        <v>15.886844273339726</v>
      </c>
    </row>
    <row r="83889" spans="1:1">
      <c r="A83889" s="10">
        <f t="shared" ca="1" si="1314"/>
        <v>15.784092074552904</v>
      </c>
    </row>
    <row r="83890" spans="1:1">
      <c r="A83890" s="10">
        <f t="shared" ca="1" si="1314"/>
        <v>16.060448676067011</v>
      </c>
    </row>
    <row r="83891" spans="1:1">
      <c r="A83891" s="10">
        <f t="shared" ca="1" si="1314"/>
        <v>15.929898723703364</v>
      </c>
    </row>
    <row r="83892" spans="1:1">
      <c r="A83892" s="10">
        <f t="shared" ca="1" si="1314"/>
        <v>15.844850980377657</v>
      </c>
    </row>
    <row r="83893" spans="1:1">
      <c r="A83893" s="10">
        <f t="shared" ca="1" si="1314"/>
        <v>15.833650452401919</v>
      </c>
    </row>
    <row r="83894" spans="1:1">
      <c r="A83894" s="10">
        <f t="shared" ca="1" si="1314"/>
        <v>15.99043965940486</v>
      </c>
    </row>
    <row r="83895" spans="1:1">
      <c r="A83895" s="10">
        <f t="shared" ca="1" si="1314"/>
        <v>15.828368720506061</v>
      </c>
    </row>
    <row r="83896" spans="1:1">
      <c r="A83896" s="10">
        <f t="shared" ca="1" si="1314"/>
        <v>15.885130719233901</v>
      </c>
    </row>
    <row r="83897" spans="1:1">
      <c r="A83897" s="10">
        <f t="shared" ca="1" si="1314"/>
        <v>16.152358610993716</v>
      </c>
    </row>
    <row r="83898" spans="1:1">
      <c r="A83898" s="10">
        <f t="shared" ca="1" si="1314"/>
        <v>16.036117343659704</v>
      </c>
    </row>
    <row r="83899" spans="1:1">
      <c r="A83899" s="10">
        <f t="shared" ca="1" si="1314"/>
        <v>15.936800201525235</v>
      </c>
    </row>
    <row r="83900" spans="1:1">
      <c r="A83900" s="10">
        <f t="shared" ca="1" si="1314"/>
        <v>15.784891279404972</v>
      </c>
    </row>
    <row r="83901" spans="1:1">
      <c r="A83901" s="10">
        <f t="shared" ca="1" si="1314"/>
        <v>15.87812711636334</v>
      </c>
    </row>
    <row r="83902" spans="1:1">
      <c r="A83902" s="10">
        <f t="shared" ca="1" si="1314"/>
        <v>15.829544564427804</v>
      </c>
    </row>
    <row r="83903" spans="1:1">
      <c r="A83903" s="10">
        <f t="shared" ca="1" si="1314"/>
        <v>15.908867651150286</v>
      </c>
    </row>
    <row r="83904" spans="1:1">
      <c r="A83904" s="10">
        <f t="shared" ca="1" si="1314"/>
        <v>15.898453619923217</v>
      </c>
    </row>
    <row r="83905" spans="1:1">
      <c r="A83905" s="10">
        <f t="shared" ca="1" si="1314"/>
        <v>16.044499544848417</v>
      </c>
    </row>
    <row r="83906" spans="1:1">
      <c r="A83906" s="10">
        <f t="shared" ref="A83906:A83969" ca="1" si="13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15.92754650012472</v>
      </c>
    </row>
    <row r="83907" spans="1:1">
      <c r="A83907" s="10">
        <f t="shared" ca="1" si="1315"/>
        <v>15.967717505797033</v>
      </c>
    </row>
    <row r="83908" spans="1:1">
      <c r="A83908" s="10">
        <f t="shared" ca="1" si="1315"/>
        <v>15.956504868522181</v>
      </c>
    </row>
    <row r="83909" spans="1:1">
      <c r="A83909" s="10">
        <f t="shared" ca="1" si="1315"/>
        <v>16.033430444871264</v>
      </c>
    </row>
    <row r="83910" spans="1:1">
      <c r="A83910" s="10">
        <f t="shared" ca="1" si="1315"/>
        <v>16.168573606271003</v>
      </c>
    </row>
    <row r="83911" spans="1:1">
      <c r="A83911" s="10">
        <f t="shared" ca="1" si="1315"/>
        <v>15.945969402061291</v>
      </c>
    </row>
    <row r="83912" spans="1:1">
      <c r="A83912" s="10">
        <f t="shared" ca="1" si="1315"/>
        <v>15.744182318508841</v>
      </c>
    </row>
    <row r="83913" spans="1:1">
      <c r="A83913" s="10">
        <f t="shared" ca="1" si="1315"/>
        <v>15.974744746857647</v>
      </c>
    </row>
    <row r="83914" spans="1:1">
      <c r="A83914" s="10">
        <f t="shared" ca="1" si="1315"/>
        <v>15.89572483491944</v>
      </c>
    </row>
    <row r="83915" spans="1:1">
      <c r="A83915" s="10">
        <f t="shared" ca="1" si="1315"/>
        <v>16.023921238502194</v>
      </c>
    </row>
    <row r="83916" spans="1:1">
      <c r="A83916" s="10">
        <f t="shared" ca="1" si="1315"/>
        <v>15.853914704210883</v>
      </c>
    </row>
    <row r="83917" spans="1:1">
      <c r="A83917" s="10">
        <f t="shared" ca="1" si="1315"/>
        <v>15.904631157535752</v>
      </c>
    </row>
    <row r="83918" spans="1:1">
      <c r="A83918" s="10">
        <f t="shared" ca="1" si="1315"/>
        <v>15.875270576890449</v>
      </c>
    </row>
    <row r="83919" spans="1:1">
      <c r="A83919" s="10">
        <f t="shared" ca="1" si="1315"/>
        <v>15.963825719530721</v>
      </c>
    </row>
    <row r="83920" spans="1:1">
      <c r="A83920" s="10">
        <f t="shared" ca="1" si="1315"/>
        <v>15.824737720425476</v>
      </c>
    </row>
    <row r="83921" spans="1:1">
      <c r="A83921" s="10">
        <f t="shared" ca="1" si="1315"/>
        <v>16.028259845116054</v>
      </c>
    </row>
    <row r="83922" spans="1:1">
      <c r="A83922" s="10">
        <f t="shared" ca="1" si="1315"/>
        <v>16.127984626414495</v>
      </c>
    </row>
    <row r="83923" spans="1:1">
      <c r="A83923" s="10">
        <f t="shared" ca="1" si="1315"/>
        <v>15.972867150220079</v>
      </c>
    </row>
    <row r="83924" spans="1:1">
      <c r="A83924" s="10">
        <f t="shared" ca="1" si="1315"/>
        <v>15.969329313970487</v>
      </c>
    </row>
    <row r="83925" spans="1:1">
      <c r="A83925" s="10">
        <f t="shared" ca="1" si="1315"/>
        <v>15.739716416758318</v>
      </c>
    </row>
    <row r="83926" spans="1:1">
      <c r="A83926" s="10">
        <f t="shared" ca="1" si="1315"/>
        <v>15.930476661935298</v>
      </c>
    </row>
    <row r="83927" spans="1:1">
      <c r="A83927" s="10">
        <f t="shared" ca="1" si="1315"/>
        <v>15.853261232842026</v>
      </c>
    </row>
    <row r="83928" spans="1:1">
      <c r="A83928" s="10">
        <f t="shared" ca="1" si="1315"/>
        <v>15.67067101639074</v>
      </c>
    </row>
    <row r="83929" spans="1:1">
      <c r="A83929" s="10">
        <f t="shared" ca="1" si="1315"/>
        <v>16.000261130870005</v>
      </c>
    </row>
    <row r="83930" spans="1:1">
      <c r="A83930" s="10">
        <f t="shared" ca="1" si="1315"/>
        <v>16.023088809104976</v>
      </c>
    </row>
    <row r="83931" spans="1:1">
      <c r="A83931" s="10">
        <f t="shared" ca="1" si="1315"/>
        <v>15.928011614379194</v>
      </c>
    </row>
    <row r="83932" spans="1:1">
      <c r="A83932" s="10">
        <f t="shared" ca="1" si="1315"/>
        <v>16.012658380584767</v>
      </c>
    </row>
    <row r="83933" spans="1:1">
      <c r="A83933" s="10">
        <f t="shared" ca="1" si="1315"/>
        <v>16.086279112887766</v>
      </c>
    </row>
    <row r="83934" spans="1:1">
      <c r="A83934" s="10">
        <f t="shared" ca="1" si="1315"/>
        <v>16.0822372989923</v>
      </c>
    </row>
    <row r="83935" spans="1:1">
      <c r="A83935" s="10">
        <f t="shared" ca="1" si="1315"/>
        <v>15.986478574180078</v>
      </c>
    </row>
    <row r="83936" spans="1:1">
      <c r="A83936" s="10">
        <f t="shared" ca="1" si="1315"/>
        <v>16.016108735430635</v>
      </c>
    </row>
    <row r="83937" spans="1:1">
      <c r="A83937" s="10">
        <f t="shared" ca="1" si="1315"/>
        <v>16.026048075576067</v>
      </c>
    </row>
    <row r="83938" spans="1:1">
      <c r="A83938" s="10">
        <f t="shared" ca="1" si="1315"/>
        <v>15.797913425098731</v>
      </c>
    </row>
    <row r="83939" spans="1:1">
      <c r="A83939" s="10">
        <f t="shared" ca="1" si="1315"/>
        <v>15.975993468882285</v>
      </c>
    </row>
    <row r="83940" spans="1:1">
      <c r="A83940" s="10">
        <f t="shared" ca="1" si="1315"/>
        <v>15.936721933942172</v>
      </c>
    </row>
    <row r="83941" spans="1:1">
      <c r="A83941" s="10">
        <f t="shared" ca="1" si="1315"/>
        <v>15.955122560199676</v>
      </c>
    </row>
    <row r="83942" spans="1:1">
      <c r="A83942" s="10">
        <f t="shared" ca="1" si="1315"/>
        <v>15.837746063525801</v>
      </c>
    </row>
    <row r="83943" spans="1:1">
      <c r="A83943" s="10">
        <f t="shared" ca="1" si="1315"/>
        <v>15.945738138311885</v>
      </c>
    </row>
    <row r="83944" spans="1:1">
      <c r="A83944" s="10">
        <f t="shared" ca="1" si="1315"/>
        <v>15.749901985667416</v>
      </c>
    </row>
    <row r="83945" spans="1:1">
      <c r="A83945" s="10">
        <f t="shared" ca="1" si="1315"/>
        <v>15.922924098350036</v>
      </c>
    </row>
    <row r="83946" spans="1:1">
      <c r="A83946" s="10">
        <f t="shared" ca="1" si="1315"/>
        <v>16.016218134834531</v>
      </c>
    </row>
    <row r="83947" spans="1:1">
      <c r="A83947" s="10">
        <f t="shared" ca="1" si="1315"/>
        <v>15.819486954846074</v>
      </c>
    </row>
    <row r="83948" spans="1:1">
      <c r="A83948" s="10">
        <f t="shared" ca="1" si="1315"/>
        <v>16.006233379603199</v>
      </c>
    </row>
    <row r="83949" spans="1:1">
      <c r="A83949" s="10">
        <f t="shared" ca="1" si="1315"/>
        <v>15.86573421392851</v>
      </c>
    </row>
    <row r="83950" spans="1:1">
      <c r="A83950" s="10">
        <f t="shared" ca="1" si="1315"/>
        <v>15.660665963895969</v>
      </c>
    </row>
    <row r="83951" spans="1:1">
      <c r="A83951" s="10">
        <f t="shared" ca="1" si="1315"/>
        <v>16.094592851165544</v>
      </c>
    </row>
    <row r="83952" spans="1:1">
      <c r="A83952" s="10">
        <f t="shared" ca="1" si="1315"/>
        <v>15.924785156766289</v>
      </c>
    </row>
    <row r="83953" spans="1:1">
      <c r="A83953" s="10">
        <f t="shared" ca="1" si="1315"/>
        <v>16.000400005308293</v>
      </c>
    </row>
    <row r="83954" spans="1:1">
      <c r="A83954" s="10">
        <f t="shared" ca="1" si="1315"/>
        <v>15.963888276003173</v>
      </c>
    </row>
    <row r="83955" spans="1:1">
      <c r="A83955" s="10">
        <f t="shared" ca="1" si="1315"/>
        <v>15.997485052553287</v>
      </c>
    </row>
    <row r="83956" spans="1:1">
      <c r="A83956" s="10">
        <f t="shared" ca="1" si="1315"/>
        <v>15.942819784949622</v>
      </c>
    </row>
    <row r="83957" spans="1:1">
      <c r="A83957" s="10">
        <f t="shared" ca="1" si="1315"/>
        <v>15.999959045728183</v>
      </c>
    </row>
    <row r="83958" spans="1:1">
      <c r="A83958" s="10">
        <f t="shared" ca="1" si="1315"/>
        <v>15.996288308420862</v>
      </c>
    </row>
    <row r="83959" spans="1:1">
      <c r="A83959" s="10">
        <f t="shared" ca="1" si="1315"/>
        <v>15.976585367319835</v>
      </c>
    </row>
    <row r="83960" spans="1:1">
      <c r="A83960" s="10">
        <f t="shared" ca="1" si="1315"/>
        <v>15.874284975116217</v>
      </c>
    </row>
    <row r="83961" spans="1:1">
      <c r="A83961" s="10">
        <f t="shared" ca="1" si="1315"/>
        <v>15.944729444648546</v>
      </c>
    </row>
    <row r="83962" spans="1:1">
      <c r="A83962" s="10">
        <f t="shared" ca="1" si="1315"/>
        <v>15.908793180472484</v>
      </c>
    </row>
    <row r="83963" spans="1:1">
      <c r="A83963" s="10">
        <f t="shared" ca="1" si="1315"/>
        <v>15.923608701957212</v>
      </c>
    </row>
    <row r="83964" spans="1:1">
      <c r="A83964" s="10">
        <f t="shared" ca="1" si="1315"/>
        <v>15.977260919333164</v>
      </c>
    </row>
    <row r="83965" spans="1:1">
      <c r="A83965" s="10">
        <f t="shared" ca="1" si="1315"/>
        <v>15.842669721493346</v>
      </c>
    </row>
    <row r="83966" spans="1:1">
      <c r="A83966" s="10">
        <f t="shared" ca="1" si="1315"/>
        <v>15.873649011122554</v>
      </c>
    </row>
    <row r="83967" spans="1:1">
      <c r="A83967" s="10">
        <f t="shared" ca="1" si="1315"/>
        <v>16.029500738415702</v>
      </c>
    </row>
    <row r="83968" spans="1:1">
      <c r="A83968" s="10">
        <f t="shared" ca="1" si="1315"/>
        <v>15.98455961918248</v>
      </c>
    </row>
    <row r="83969" spans="1:1">
      <c r="A83969" s="10">
        <f t="shared" ca="1" si="1315"/>
        <v>16.004624420427255</v>
      </c>
    </row>
    <row r="83970" spans="1:1">
      <c r="A83970" s="10">
        <f t="shared" ref="A83970:A84033" ca="1" si="13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15.845887922197374</v>
      </c>
    </row>
    <row r="83971" spans="1:1">
      <c r="A83971" s="10">
        <f t="shared" ca="1" si="1316"/>
        <v>15.862239821374061</v>
      </c>
    </row>
    <row r="83972" spans="1:1">
      <c r="A83972" s="10">
        <f t="shared" ca="1" si="1316"/>
        <v>15.89995473169569</v>
      </c>
    </row>
    <row r="83973" spans="1:1">
      <c r="A83973" s="10">
        <f t="shared" ca="1" si="1316"/>
        <v>15.778741434085571</v>
      </c>
    </row>
    <row r="83974" spans="1:1">
      <c r="A83974" s="10">
        <f t="shared" ca="1" si="1316"/>
        <v>15.837148213944099</v>
      </c>
    </row>
    <row r="83975" spans="1:1">
      <c r="A83975" s="10">
        <f t="shared" ca="1" si="1316"/>
        <v>15.991759460679074</v>
      </c>
    </row>
    <row r="83976" spans="1:1">
      <c r="A83976" s="10">
        <f t="shared" ca="1" si="1316"/>
        <v>16.103975006310069</v>
      </c>
    </row>
    <row r="83977" spans="1:1">
      <c r="A83977" s="10">
        <f t="shared" ca="1" si="1316"/>
        <v>15.961067119943433</v>
      </c>
    </row>
    <row r="83978" spans="1:1">
      <c r="A83978" s="10">
        <f t="shared" ca="1" si="1316"/>
        <v>16.037677450075943</v>
      </c>
    </row>
    <row r="83979" spans="1:1">
      <c r="A83979" s="10">
        <f t="shared" ca="1" si="1316"/>
        <v>15.92905837818603</v>
      </c>
    </row>
    <row r="83980" spans="1:1">
      <c r="A83980" s="10">
        <f t="shared" ca="1" si="1316"/>
        <v>15.936643056012125</v>
      </c>
    </row>
    <row r="83981" spans="1:1">
      <c r="A83981" s="10">
        <f t="shared" ca="1" si="1316"/>
        <v>15.947724172819372</v>
      </c>
    </row>
    <row r="83982" spans="1:1">
      <c r="A83982" s="10">
        <f t="shared" ca="1" si="1316"/>
        <v>15.830349056252928</v>
      </c>
    </row>
    <row r="83983" spans="1:1">
      <c r="A83983" s="10">
        <f t="shared" ca="1" si="1316"/>
        <v>15.837211681377639</v>
      </c>
    </row>
    <row r="83984" spans="1:1">
      <c r="A83984" s="10">
        <f t="shared" ca="1" si="1316"/>
        <v>15.874032259772775</v>
      </c>
    </row>
    <row r="83985" spans="1:1">
      <c r="A83985" s="10">
        <f t="shared" ca="1" si="1316"/>
        <v>15.981489755572561</v>
      </c>
    </row>
    <row r="83986" spans="1:1">
      <c r="A83986" s="10">
        <f t="shared" ca="1" si="1316"/>
        <v>15.854844393663399</v>
      </c>
    </row>
    <row r="83987" spans="1:1">
      <c r="A83987" s="10">
        <f t="shared" ca="1" si="1316"/>
        <v>16.039021113000146</v>
      </c>
    </row>
    <row r="83988" spans="1:1">
      <c r="A83988" s="10">
        <f t="shared" ca="1" si="1316"/>
        <v>16.007229316455142</v>
      </c>
    </row>
    <row r="83989" spans="1:1">
      <c r="A83989" s="10">
        <f t="shared" ca="1" si="1316"/>
        <v>16.08518943944846</v>
      </c>
    </row>
    <row r="83990" spans="1:1">
      <c r="A83990" s="10">
        <f t="shared" ca="1" si="1316"/>
        <v>15.764000551348397</v>
      </c>
    </row>
    <row r="83991" spans="1:1">
      <c r="A83991" s="10">
        <f t="shared" ca="1" si="1316"/>
        <v>15.93458769377458</v>
      </c>
    </row>
    <row r="83992" spans="1:1">
      <c r="A83992" s="10">
        <f t="shared" ca="1" si="1316"/>
        <v>16.00160975795453</v>
      </c>
    </row>
    <row r="83993" spans="1:1">
      <c r="A83993" s="10">
        <f t="shared" ca="1" si="1316"/>
        <v>15.825250643335099</v>
      </c>
    </row>
    <row r="83994" spans="1:1">
      <c r="A83994" s="10">
        <f t="shared" ca="1" si="1316"/>
        <v>15.988008830250799</v>
      </c>
    </row>
    <row r="83995" spans="1:1">
      <c r="A83995" s="10">
        <f t="shared" ca="1" si="1316"/>
        <v>15.818467477454464</v>
      </c>
    </row>
    <row r="83996" spans="1:1">
      <c r="A83996" s="10">
        <f t="shared" ca="1" si="1316"/>
        <v>15.975178796752218</v>
      </c>
    </row>
    <row r="83997" spans="1:1">
      <c r="A83997" s="10">
        <f t="shared" ca="1" si="1316"/>
        <v>15.995548164434449</v>
      </c>
    </row>
    <row r="83998" spans="1:1">
      <c r="A83998" s="10">
        <f t="shared" ca="1" si="1316"/>
        <v>16.076171267246277</v>
      </c>
    </row>
    <row r="83999" spans="1:1">
      <c r="A83999" s="10">
        <f t="shared" ca="1" si="1316"/>
        <v>16.119995078190954</v>
      </c>
    </row>
    <row r="84000" spans="1:1">
      <c r="A84000" s="10">
        <f t="shared" ca="1" si="1316"/>
        <v>15.914743537034974</v>
      </c>
    </row>
    <row r="84001" spans="1:1">
      <c r="A84001" s="10">
        <f t="shared" ca="1" si="1316"/>
        <v>16.115144274852618</v>
      </c>
    </row>
    <row r="84002" spans="1:1">
      <c r="A84002" s="10">
        <f t="shared" ca="1" si="1316"/>
        <v>15.992052408549908</v>
      </c>
    </row>
    <row r="84003" spans="1:1">
      <c r="A84003" s="10">
        <f t="shared" ca="1" si="1316"/>
        <v>15.868214692767586</v>
      </c>
    </row>
    <row r="84004" spans="1:1">
      <c r="A84004" s="10">
        <f t="shared" ca="1" si="1316"/>
        <v>16.032788624520979</v>
      </c>
    </row>
    <row r="84005" spans="1:1">
      <c r="A84005" s="10">
        <f t="shared" ca="1" si="1316"/>
        <v>15.821349317412487</v>
      </c>
    </row>
    <row r="84006" spans="1:1">
      <c r="A84006" s="10">
        <f t="shared" ca="1" si="1316"/>
        <v>16.037960894565106</v>
      </c>
    </row>
    <row r="84007" spans="1:1">
      <c r="A84007" s="10">
        <f t="shared" ca="1" si="1316"/>
        <v>15.932212599885663</v>
      </c>
    </row>
    <row r="84008" spans="1:1">
      <c r="A84008" s="10">
        <f t="shared" ca="1" si="1316"/>
        <v>15.938451080565253</v>
      </c>
    </row>
    <row r="84009" spans="1:1">
      <c r="A84009" s="10">
        <f t="shared" ca="1" si="1316"/>
        <v>15.931291794109494</v>
      </c>
    </row>
    <row r="84010" spans="1:1">
      <c r="A84010" s="10">
        <f t="shared" ca="1" si="1316"/>
        <v>15.894299071314471</v>
      </c>
    </row>
    <row r="84011" spans="1:1">
      <c r="A84011" s="10">
        <f t="shared" ca="1" si="1316"/>
        <v>16.106082638603564</v>
      </c>
    </row>
    <row r="84012" spans="1:1">
      <c r="A84012" s="10">
        <f t="shared" ca="1" si="1316"/>
        <v>15.891815369757506</v>
      </c>
    </row>
    <row r="84013" spans="1:1">
      <c r="A84013" s="10">
        <f t="shared" ca="1" si="1316"/>
        <v>15.925257795727656</v>
      </c>
    </row>
    <row r="84014" spans="1:1">
      <c r="A84014" s="10">
        <f t="shared" ca="1" si="1316"/>
        <v>15.91148675955611</v>
      </c>
    </row>
    <row r="84015" spans="1:1">
      <c r="A84015" s="10">
        <f t="shared" ca="1" si="1316"/>
        <v>15.860224005845369</v>
      </c>
    </row>
    <row r="84016" spans="1:1">
      <c r="A84016" s="10">
        <f t="shared" ca="1" si="1316"/>
        <v>15.890187130354494</v>
      </c>
    </row>
    <row r="84017" spans="1:1">
      <c r="A84017" s="10">
        <f t="shared" ca="1" si="1316"/>
        <v>15.672331708102378</v>
      </c>
    </row>
    <row r="84018" spans="1:1">
      <c r="A84018" s="10">
        <f t="shared" ca="1" si="1316"/>
        <v>16.000985152587084</v>
      </c>
    </row>
    <row r="84019" spans="1:1">
      <c r="A84019" s="10">
        <f t="shared" ca="1" si="1316"/>
        <v>15.950745224534918</v>
      </c>
    </row>
    <row r="84020" spans="1:1">
      <c r="A84020" s="10">
        <f t="shared" ca="1" si="1316"/>
        <v>16.032059102590534</v>
      </c>
    </row>
    <row r="84021" spans="1:1">
      <c r="A84021" s="10">
        <f t="shared" ca="1" si="1316"/>
        <v>16.050254997268755</v>
      </c>
    </row>
    <row r="84022" spans="1:1">
      <c r="A84022" s="10">
        <f t="shared" ca="1" si="1316"/>
        <v>15.847855619252108</v>
      </c>
    </row>
    <row r="84023" spans="1:1">
      <c r="A84023" s="10">
        <f t="shared" ca="1" si="1316"/>
        <v>16.077273289355119</v>
      </c>
    </row>
    <row r="84024" spans="1:1">
      <c r="A84024" s="10">
        <f t="shared" ca="1" si="1316"/>
        <v>15.999599497524388</v>
      </c>
    </row>
    <row r="84025" spans="1:1">
      <c r="A84025" s="10">
        <f t="shared" ca="1" si="1316"/>
        <v>15.876007714806539</v>
      </c>
    </row>
    <row r="84026" spans="1:1">
      <c r="A84026" s="10">
        <f t="shared" ca="1" si="1316"/>
        <v>15.842495347831736</v>
      </c>
    </row>
    <row r="84027" spans="1:1">
      <c r="A84027" s="10">
        <f t="shared" ca="1" si="1316"/>
        <v>15.959795733664871</v>
      </c>
    </row>
    <row r="84028" spans="1:1">
      <c r="A84028" s="10">
        <f t="shared" ca="1" si="1316"/>
        <v>16.030730030202722</v>
      </c>
    </row>
    <row r="84029" spans="1:1">
      <c r="A84029" s="10">
        <f t="shared" ca="1" si="1316"/>
        <v>15.863954585214682</v>
      </c>
    </row>
    <row r="84030" spans="1:1">
      <c r="A84030" s="10">
        <f t="shared" ca="1" si="1316"/>
        <v>15.984283620868608</v>
      </c>
    </row>
    <row r="84031" spans="1:1">
      <c r="A84031" s="10">
        <f t="shared" ca="1" si="1316"/>
        <v>15.917065905006371</v>
      </c>
    </row>
    <row r="84032" spans="1:1">
      <c r="A84032" s="10">
        <f t="shared" ca="1" si="1316"/>
        <v>15.843598162394123</v>
      </c>
    </row>
    <row r="84033" spans="1:1">
      <c r="A84033" s="10">
        <f t="shared" ca="1" si="1316"/>
        <v>16.115979161873653</v>
      </c>
    </row>
    <row r="84034" spans="1:1">
      <c r="A84034" s="10">
        <f t="shared" ref="A84034:A84097" ca="1" si="13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15.890638686981067</v>
      </c>
    </row>
    <row r="84035" spans="1:1">
      <c r="A84035" s="10">
        <f t="shared" ca="1" si="1317"/>
        <v>16.099068851051573</v>
      </c>
    </row>
    <row r="84036" spans="1:1">
      <c r="A84036" s="10">
        <f t="shared" ca="1" si="1317"/>
        <v>16.037456448086537</v>
      </c>
    </row>
    <row r="84037" spans="1:1">
      <c r="A84037" s="10">
        <f t="shared" ca="1" si="1317"/>
        <v>15.938676234770712</v>
      </c>
    </row>
    <row r="84038" spans="1:1">
      <c r="A84038" s="10">
        <f t="shared" ca="1" si="1317"/>
        <v>15.886238121748143</v>
      </c>
    </row>
    <row r="84039" spans="1:1">
      <c r="A84039" s="10">
        <f t="shared" ca="1" si="1317"/>
        <v>15.885328214374518</v>
      </c>
    </row>
    <row r="84040" spans="1:1">
      <c r="A84040" s="10">
        <f t="shared" ca="1" si="1317"/>
        <v>15.992489937957895</v>
      </c>
    </row>
    <row r="84041" spans="1:1">
      <c r="A84041" s="10">
        <f t="shared" ca="1" si="1317"/>
        <v>15.924482337345747</v>
      </c>
    </row>
    <row r="84042" spans="1:1">
      <c r="A84042" s="10">
        <f t="shared" ca="1" si="1317"/>
        <v>16.099903978685163</v>
      </c>
    </row>
    <row r="84043" spans="1:1">
      <c r="A84043" s="10">
        <f t="shared" ca="1" si="1317"/>
        <v>15.971580306258893</v>
      </c>
    </row>
    <row r="84044" spans="1:1">
      <c r="A84044" s="10">
        <f t="shared" ca="1" si="1317"/>
        <v>15.929367975485169</v>
      </c>
    </row>
    <row r="84045" spans="1:1">
      <c r="A84045" s="10">
        <f t="shared" ca="1" si="1317"/>
        <v>16.138530124810018</v>
      </c>
    </row>
    <row r="84046" spans="1:1">
      <c r="A84046" s="10">
        <f t="shared" ca="1" si="1317"/>
        <v>15.757535356095293</v>
      </c>
    </row>
    <row r="84047" spans="1:1">
      <c r="A84047" s="10">
        <f t="shared" ca="1" si="1317"/>
        <v>15.862850985385778</v>
      </c>
    </row>
    <row r="84048" spans="1:1">
      <c r="A84048" s="10">
        <f t="shared" ca="1" si="1317"/>
        <v>16.027580268284755</v>
      </c>
    </row>
    <row r="84049" spans="1:1">
      <c r="A84049" s="10">
        <f t="shared" ca="1" si="1317"/>
        <v>15.929553870011054</v>
      </c>
    </row>
    <row r="84050" spans="1:1">
      <c r="A84050" s="10">
        <f t="shared" ca="1" si="1317"/>
        <v>16.004329050819045</v>
      </c>
    </row>
    <row r="84051" spans="1:1">
      <c r="A84051" s="10">
        <f t="shared" ca="1" si="1317"/>
        <v>16.000641792820552</v>
      </c>
    </row>
    <row r="84052" spans="1:1">
      <c r="A84052" s="10">
        <f t="shared" ca="1" si="1317"/>
        <v>16.047882526860047</v>
      </c>
    </row>
    <row r="84053" spans="1:1">
      <c r="A84053" s="10">
        <f t="shared" ca="1" si="1317"/>
        <v>15.733450229011705</v>
      </c>
    </row>
    <row r="84054" spans="1:1">
      <c r="A84054" s="10">
        <f t="shared" ca="1" si="1317"/>
        <v>15.722673700715132</v>
      </c>
    </row>
    <row r="84055" spans="1:1">
      <c r="A84055" s="10">
        <f t="shared" ca="1" si="1317"/>
        <v>15.99070618474766</v>
      </c>
    </row>
    <row r="84056" spans="1:1">
      <c r="A84056" s="10">
        <f t="shared" ca="1" si="1317"/>
        <v>15.928883051698737</v>
      </c>
    </row>
    <row r="84057" spans="1:1">
      <c r="A84057" s="10">
        <f t="shared" ca="1" si="1317"/>
        <v>16.136520542922995</v>
      </c>
    </row>
    <row r="84058" spans="1:1">
      <c r="A84058" s="10">
        <f t="shared" ca="1" si="1317"/>
        <v>15.832744052258558</v>
      </c>
    </row>
    <row r="84059" spans="1:1">
      <c r="A84059" s="10">
        <f t="shared" ca="1" si="1317"/>
        <v>16.078126584325304</v>
      </c>
    </row>
    <row r="84060" spans="1:1">
      <c r="A84060" s="10">
        <f t="shared" ca="1" si="1317"/>
        <v>15.886553875311948</v>
      </c>
    </row>
    <row r="84061" spans="1:1">
      <c r="A84061" s="10">
        <f t="shared" ca="1" si="1317"/>
        <v>15.724518569989247</v>
      </c>
    </row>
    <row r="84062" spans="1:1">
      <c r="A84062" s="10">
        <f t="shared" ca="1" si="1317"/>
        <v>15.771617600423124</v>
      </c>
    </row>
    <row r="84063" spans="1:1">
      <c r="A84063" s="10">
        <f t="shared" ca="1" si="1317"/>
        <v>16.108275128680454</v>
      </c>
    </row>
    <row r="84064" spans="1:1">
      <c r="A84064" s="10">
        <f t="shared" ca="1" si="1317"/>
        <v>16.036537392704425</v>
      </c>
    </row>
    <row r="84065" spans="1:1">
      <c r="A84065" s="10">
        <f t="shared" ca="1" si="1317"/>
        <v>15.844269916976566</v>
      </c>
    </row>
    <row r="84066" spans="1:1">
      <c r="A84066" s="10">
        <f t="shared" ca="1" si="1317"/>
        <v>16.005386357012096</v>
      </c>
    </row>
    <row r="84067" spans="1:1">
      <c r="A84067" s="10">
        <f t="shared" ca="1" si="1317"/>
        <v>15.92536688835018</v>
      </c>
    </row>
    <row r="84068" spans="1:1">
      <c r="A84068" s="10">
        <f t="shared" ca="1" si="1317"/>
        <v>16.012309937768872</v>
      </c>
    </row>
    <row r="84069" spans="1:1">
      <c r="A84069" s="10">
        <f t="shared" ca="1" si="1317"/>
        <v>15.936935903187081</v>
      </c>
    </row>
    <row r="84070" spans="1:1">
      <c r="A84070" s="10">
        <f t="shared" ca="1" si="1317"/>
        <v>15.856517912476717</v>
      </c>
    </row>
    <row r="84071" spans="1:1">
      <c r="A84071" s="10">
        <f t="shared" ca="1" si="1317"/>
        <v>15.963318703868941</v>
      </c>
    </row>
    <row r="84072" spans="1:1">
      <c r="A84072" s="10">
        <f t="shared" ca="1" si="1317"/>
        <v>15.952845009889174</v>
      </c>
    </row>
    <row r="84073" spans="1:1">
      <c r="A84073" s="10">
        <f t="shared" ca="1" si="1317"/>
        <v>15.787457882619412</v>
      </c>
    </row>
    <row r="84074" spans="1:1">
      <c r="A84074" s="10">
        <f t="shared" ca="1" si="1317"/>
        <v>15.887190624321944</v>
      </c>
    </row>
    <row r="84075" spans="1:1">
      <c r="A84075" s="10">
        <f t="shared" ca="1" si="1317"/>
        <v>15.990235023872806</v>
      </c>
    </row>
    <row r="84076" spans="1:1">
      <c r="A84076" s="10">
        <f t="shared" ca="1" si="1317"/>
        <v>15.88845952203028</v>
      </c>
    </row>
    <row r="84077" spans="1:1">
      <c r="A84077" s="10">
        <f t="shared" ca="1" si="1317"/>
        <v>15.855996409817926</v>
      </c>
    </row>
    <row r="84078" spans="1:1">
      <c r="A84078" s="10">
        <f t="shared" ca="1" si="1317"/>
        <v>16.110145194692457</v>
      </c>
    </row>
    <row r="84079" spans="1:1">
      <c r="A84079" s="10">
        <f t="shared" ca="1" si="1317"/>
        <v>15.88584118538204</v>
      </c>
    </row>
    <row r="84080" spans="1:1">
      <c r="A84080" s="10">
        <f t="shared" ca="1" si="1317"/>
        <v>15.806656194734355</v>
      </c>
    </row>
    <row r="84081" spans="1:1">
      <c r="A84081" s="10">
        <f t="shared" ca="1" si="1317"/>
        <v>15.976392754152684</v>
      </c>
    </row>
    <row r="84082" spans="1:1">
      <c r="A84082" s="10">
        <f t="shared" ca="1" si="1317"/>
        <v>16.047131271764407</v>
      </c>
    </row>
    <row r="84083" spans="1:1">
      <c r="A84083" s="10">
        <f t="shared" ca="1" si="1317"/>
        <v>16.002320306825109</v>
      </c>
    </row>
    <row r="84084" spans="1:1">
      <c r="A84084" s="10">
        <f t="shared" ca="1" si="1317"/>
        <v>15.883781085934594</v>
      </c>
    </row>
    <row r="84085" spans="1:1">
      <c r="A84085" s="10">
        <f t="shared" ca="1" si="1317"/>
        <v>15.900511471242869</v>
      </c>
    </row>
    <row r="84086" spans="1:1">
      <c r="A84086" s="10">
        <f t="shared" ca="1" si="1317"/>
        <v>15.901508520125843</v>
      </c>
    </row>
    <row r="84087" spans="1:1">
      <c r="A84087" s="10">
        <f t="shared" ca="1" si="1317"/>
        <v>15.801459796513877</v>
      </c>
    </row>
    <row r="84088" spans="1:1">
      <c r="A84088" s="10">
        <f t="shared" ca="1" si="1317"/>
        <v>15.697302192274407</v>
      </c>
    </row>
    <row r="84089" spans="1:1">
      <c r="A84089" s="10">
        <f t="shared" ca="1" si="1317"/>
        <v>16.022397175794787</v>
      </c>
    </row>
    <row r="84090" spans="1:1">
      <c r="A84090" s="10">
        <f t="shared" ca="1" si="1317"/>
        <v>16.041213801855832</v>
      </c>
    </row>
    <row r="84091" spans="1:1">
      <c r="A84091" s="10">
        <f t="shared" ca="1" si="1317"/>
        <v>15.880585195075287</v>
      </c>
    </row>
    <row r="84092" spans="1:1">
      <c r="A84092" s="10">
        <f t="shared" ca="1" si="1317"/>
        <v>15.765592230018408</v>
      </c>
    </row>
    <row r="84093" spans="1:1">
      <c r="A84093" s="10">
        <f t="shared" ca="1" si="1317"/>
        <v>16.107659550999902</v>
      </c>
    </row>
    <row r="84094" spans="1:1">
      <c r="A84094" s="10">
        <f t="shared" ca="1" si="1317"/>
        <v>15.880284583900123</v>
      </c>
    </row>
    <row r="84095" spans="1:1">
      <c r="A84095" s="10">
        <f t="shared" ca="1" si="1317"/>
        <v>16.126238198335201</v>
      </c>
    </row>
    <row r="84096" spans="1:1">
      <c r="A84096" s="10">
        <f t="shared" ca="1" si="1317"/>
        <v>15.928205909856159</v>
      </c>
    </row>
    <row r="84097" spans="1:1">
      <c r="A84097" s="10">
        <f t="shared" ca="1" si="1317"/>
        <v>15.846658390941888</v>
      </c>
    </row>
    <row r="84098" spans="1:1">
      <c r="A84098" s="10">
        <f t="shared" ref="A84098:A84161" ca="1" si="13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16.048472718480383</v>
      </c>
    </row>
    <row r="84099" spans="1:1">
      <c r="A84099" s="10">
        <f t="shared" ca="1" si="1318"/>
        <v>15.838692146025666</v>
      </c>
    </row>
    <row r="84100" spans="1:1">
      <c r="A84100" s="10">
        <f t="shared" ca="1" si="1318"/>
        <v>15.983030946330551</v>
      </c>
    </row>
    <row r="84101" spans="1:1">
      <c r="A84101" s="10">
        <f t="shared" ca="1" si="1318"/>
        <v>15.933773885915116</v>
      </c>
    </row>
    <row r="84102" spans="1:1">
      <c r="A84102" s="10">
        <f t="shared" ca="1" si="1318"/>
        <v>15.962996522646911</v>
      </c>
    </row>
    <row r="84103" spans="1:1">
      <c r="A84103" s="10">
        <f t="shared" ca="1" si="1318"/>
        <v>15.92392389756465</v>
      </c>
    </row>
    <row r="84104" spans="1:1">
      <c r="A84104" s="10">
        <f t="shared" ca="1" si="1318"/>
        <v>16.152059752345235</v>
      </c>
    </row>
    <row r="84105" spans="1:1">
      <c r="A84105" s="10">
        <f t="shared" ca="1" si="1318"/>
        <v>15.848430708295798</v>
      </c>
    </row>
    <row r="84106" spans="1:1">
      <c r="A84106" s="10">
        <f t="shared" ca="1" si="1318"/>
        <v>15.87145155291811</v>
      </c>
    </row>
    <row r="84107" spans="1:1">
      <c r="A84107" s="10">
        <f t="shared" ca="1" si="1318"/>
        <v>15.988469328431444</v>
      </c>
    </row>
    <row r="84108" spans="1:1">
      <c r="A84108" s="10">
        <f t="shared" ca="1" si="1318"/>
        <v>15.765161714996522</v>
      </c>
    </row>
    <row r="84109" spans="1:1">
      <c r="A84109" s="10">
        <f t="shared" ca="1" si="1318"/>
        <v>15.966320238140112</v>
      </c>
    </row>
    <row r="84110" spans="1:1">
      <c r="A84110" s="10">
        <f t="shared" ca="1" si="1318"/>
        <v>15.813101819971834</v>
      </c>
    </row>
    <row r="84111" spans="1:1">
      <c r="A84111" s="10">
        <f t="shared" ca="1" si="1318"/>
        <v>15.938568976101385</v>
      </c>
    </row>
    <row r="84112" spans="1:1">
      <c r="A84112" s="10">
        <f t="shared" ca="1" si="1318"/>
        <v>15.969108182781467</v>
      </c>
    </row>
    <row r="84113" spans="1:1">
      <c r="A84113" s="10">
        <f t="shared" ca="1" si="1318"/>
        <v>16.067196522680241</v>
      </c>
    </row>
    <row r="84114" spans="1:1">
      <c r="A84114" s="10">
        <f t="shared" ca="1" si="1318"/>
        <v>16.013193862741549</v>
      </c>
    </row>
    <row r="84115" spans="1:1">
      <c r="A84115" s="10">
        <f t="shared" ca="1" si="1318"/>
        <v>16.206091254166559</v>
      </c>
    </row>
    <row r="84116" spans="1:1">
      <c r="A84116" s="10">
        <f t="shared" ca="1" si="1318"/>
        <v>16.016051267467166</v>
      </c>
    </row>
    <row r="84117" spans="1:1">
      <c r="A84117" s="10">
        <f t="shared" ca="1" si="1318"/>
        <v>16.079566836063925</v>
      </c>
    </row>
    <row r="84118" spans="1:1">
      <c r="A84118" s="10">
        <f t="shared" ca="1" si="1318"/>
        <v>15.841193333495193</v>
      </c>
    </row>
    <row r="84119" spans="1:1">
      <c r="A84119" s="10">
        <f t="shared" ca="1" si="1318"/>
        <v>16.015175158849107</v>
      </c>
    </row>
    <row r="84120" spans="1:1">
      <c r="A84120" s="10">
        <f t="shared" ca="1" si="1318"/>
        <v>15.709364555550639</v>
      </c>
    </row>
    <row r="84121" spans="1:1">
      <c r="A84121" s="10">
        <f t="shared" ca="1" si="1318"/>
        <v>16.015493726458068</v>
      </c>
    </row>
    <row r="84122" spans="1:1">
      <c r="A84122" s="10">
        <f t="shared" ca="1" si="1318"/>
        <v>15.799504700171561</v>
      </c>
    </row>
    <row r="84123" spans="1:1">
      <c r="A84123" s="10">
        <f t="shared" ca="1" si="1318"/>
        <v>16.099988393360416</v>
      </c>
    </row>
    <row r="84124" spans="1:1">
      <c r="A84124" s="10">
        <f t="shared" ca="1" si="1318"/>
        <v>15.828289447284618</v>
      </c>
    </row>
    <row r="84125" spans="1:1">
      <c r="A84125" s="10">
        <f t="shared" ca="1" si="1318"/>
        <v>15.843508612451638</v>
      </c>
    </row>
    <row r="84126" spans="1:1">
      <c r="A84126" s="10">
        <f t="shared" ca="1" si="1318"/>
        <v>15.953012408287146</v>
      </c>
    </row>
    <row r="84127" spans="1:1">
      <c r="A84127" s="10">
        <f t="shared" ca="1" si="1318"/>
        <v>15.912532252397803</v>
      </c>
    </row>
    <row r="84128" spans="1:1">
      <c r="A84128" s="10">
        <f t="shared" ca="1" si="1318"/>
        <v>15.886466775841432</v>
      </c>
    </row>
    <row r="84129" spans="1:1">
      <c r="A84129" s="10">
        <f t="shared" ca="1" si="1318"/>
        <v>16.081163747884979</v>
      </c>
    </row>
    <row r="84130" spans="1:1">
      <c r="A84130" s="10">
        <f t="shared" ca="1" si="1318"/>
        <v>16.052682491349174</v>
      </c>
    </row>
    <row r="84131" spans="1:1">
      <c r="A84131" s="10">
        <f t="shared" ca="1" si="1318"/>
        <v>15.822853696511167</v>
      </c>
    </row>
    <row r="84132" spans="1:1">
      <c r="A84132" s="10">
        <f t="shared" ca="1" si="1318"/>
        <v>16.122053422022987</v>
      </c>
    </row>
    <row r="84133" spans="1:1">
      <c r="A84133" s="10">
        <f t="shared" ca="1" si="1318"/>
        <v>15.963135838893695</v>
      </c>
    </row>
    <row r="84134" spans="1:1">
      <c r="A84134" s="10">
        <f t="shared" ca="1" si="1318"/>
        <v>16.035768972167737</v>
      </c>
    </row>
    <row r="84135" spans="1:1">
      <c r="A84135" s="10">
        <f t="shared" ca="1" si="1318"/>
        <v>15.96256246808572</v>
      </c>
    </row>
    <row r="84136" spans="1:1">
      <c r="A84136" s="10">
        <f t="shared" ca="1" si="1318"/>
        <v>15.75701609645791</v>
      </c>
    </row>
    <row r="84137" spans="1:1">
      <c r="A84137" s="10">
        <f t="shared" ca="1" si="1318"/>
        <v>15.918084359654831</v>
      </c>
    </row>
    <row r="84138" spans="1:1">
      <c r="A84138" s="10">
        <f t="shared" ca="1" si="1318"/>
        <v>15.921327695307669</v>
      </c>
    </row>
    <row r="84139" spans="1:1">
      <c r="A84139" s="10">
        <f t="shared" ca="1" si="1318"/>
        <v>15.981572542221494</v>
      </c>
    </row>
    <row r="84140" spans="1:1">
      <c r="A84140" s="10">
        <f t="shared" ca="1" si="1318"/>
        <v>15.97687254475302</v>
      </c>
    </row>
    <row r="84141" spans="1:1">
      <c r="A84141" s="10">
        <f t="shared" ca="1" si="1318"/>
        <v>15.776081233480413</v>
      </c>
    </row>
    <row r="84142" spans="1:1">
      <c r="A84142" s="10">
        <f t="shared" ca="1" si="1318"/>
        <v>15.807860078664467</v>
      </c>
    </row>
    <row r="84143" spans="1:1">
      <c r="A84143" s="10">
        <f t="shared" ca="1" si="1318"/>
        <v>15.833059151738258</v>
      </c>
    </row>
    <row r="84144" spans="1:1">
      <c r="A84144" s="10">
        <f t="shared" ca="1" si="1318"/>
        <v>15.849827133537005</v>
      </c>
    </row>
    <row r="84145" spans="1:1">
      <c r="A84145" s="10">
        <f t="shared" ca="1" si="1318"/>
        <v>16.082641724694735</v>
      </c>
    </row>
    <row r="84146" spans="1:1">
      <c r="A84146" s="10">
        <f t="shared" ca="1" si="1318"/>
        <v>15.864312530566123</v>
      </c>
    </row>
    <row r="84147" spans="1:1">
      <c r="A84147" s="10">
        <f t="shared" ca="1" si="1318"/>
        <v>16.023366518919847</v>
      </c>
    </row>
    <row r="84148" spans="1:1">
      <c r="A84148" s="10">
        <f t="shared" ca="1" si="1318"/>
        <v>15.977140450163509</v>
      </c>
    </row>
    <row r="84149" spans="1:1">
      <c r="A84149" s="10">
        <f t="shared" ca="1" si="1318"/>
        <v>15.823834465982507</v>
      </c>
    </row>
    <row r="84150" spans="1:1">
      <c r="A84150" s="10">
        <f t="shared" ca="1" si="1318"/>
        <v>16.012966947316823</v>
      </c>
    </row>
    <row r="84151" spans="1:1">
      <c r="A84151" s="10">
        <f t="shared" ca="1" si="1318"/>
        <v>15.974401005450636</v>
      </c>
    </row>
    <row r="84152" spans="1:1">
      <c r="A84152" s="10">
        <f t="shared" ca="1" si="1318"/>
        <v>15.839674639108445</v>
      </c>
    </row>
    <row r="84153" spans="1:1">
      <c r="A84153" s="10">
        <f t="shared" ca="1" si="1318"/>
        <v>15.924818678264302</v>
      </c>
    </row>
    <row r="84154" spans="1:1">
      <c r="A84154" s="10">
        <f t="shared" ca="1" si="1318"/>
        <v>15.999345844615982</v>
      </c>
    </row>
    <row r="84155" spans="1:1">
      <c r="A84155" s="10">
        <f t="shared" ca="1" si="1318"/>
        <v>16.006001752817472</v>
      </c>
    </row>
    <row r="84156" spans="1:1">
      <c r="A84156" s="10">
        <f t="shared" ca="1" si="1318"/>
        <v>16.015459545350051</v>
      </c>
    </row>
    <row r="84157" spans="1:1">
      <c r="A84157" s="10">
        <f t="shared" ca="1" si="1318"/>
        <v>15.983073998894687</v>
      </c>
    </row>
    <row r="84158" spans="1:1">
      <c r="A84158" s="10">
        <f t="shared" ca="1" si="1318"/>
        <v>16.101736232999563</v>
      </c>
    </row>
    <row r="84159" spans="1:1">
      <c r="A84159" s="10">
        <f t="shared" ca="1" si="1318"/>
        <v>15.672971725748106</v>
      </c>
    </row>
    <row r="84160" spans="1:1">
      <c r="A84160" s="10">
        <f t="shared" ca="1" si="1318"/>
        <v>16.229076058606008</v>
      </c>
    </row>
    <row r="84161" spans="1:1">
      <c r="A84161" s="10">
        <f t="shared" ca="1" si="1318"/>
        <v>16.120932387445166</v>
      </c>
    </row>
    <row r="84162" spans="1:1">
      <c r="A84162" s="10">
        <f t="shared" ref="A84162:A84225" ca="1" si="13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15.884756810460166</v>
      </c>
    </row>
    <row r="84163" spans="1:1">
      <c r="A84163" s="10">
        <f t="shared" ca="1" si="1319"/>
        <v>15.920170063565418</v>
      </c>
    </row>
    <row r="84164" spans="1:1">
      <c r="A84164" s="10">
        <f t="shared" ca="1" si="1319"/>
        <v>15.988344704969586</v>
      </c>
    </row>
    <row r="84165" spans="1:1">
      <c r="A84165" s="10">
        <f t="shared" ca="1" si="1319"/>
        <v>15.879574659563067</v>
      </c>
    </row>
    <row r="84166" spans="1:1">
      <c r="A84166" s="10">
        <f t="shared" ca="1" si="1319"/>
        <v>15.830569657988605</v>
      </c>
    </row>
    <row r="84167" spans="1:1">
      <c r="A84167" s="10">
        <f t="shared" ca="1" si="1319"/>
        <v>15.884259735514425</v>
      </c>
    </row>
    <row r="84168" spans="1:1">
      <c r="A84168" s="10">
        <f t="shared" ca="1" si="1319"/>
        <v>15.943588990711117</v>
      </c>
    </row>
    <row r="84169" spans="1:1">
      <c r="A84169" s="10">
        <f t="shared" ca="1" si="1319"/>
        <v>15.961283700462726</v>
      </c>
    </row>
    <row r="84170" spans="1:1">
      <c r="A84170" s="10">
        <f t="shared" ca="1" si="1319"/>
        <v>15.750493983246461</v>
      </c>
    </row>
    <row r="84171" spans="1:1">
      <c r="A84171" s="10">
        <f t="shared" ca="1" si="1319"/>
        <v>16.081269747928726</v>
      </c>
    </row>
    <row r="84172" spans="1:1">
      <c r="A84172" s="10">
        <f t="shared" ca="1" si="1319"/>
        <v>15.917617939251251</v>
      </c>
    </row>
    <row r="84173" spans="1:1">
      <c r="A84173" s="10">
        <f t="shared" ca="1" si="1319"/>
        <v>15.876608032805949</v>
      </c>
    </row>
    <row r="84174" spans="1:1">
      <c r="A84174" s="10">
        <f t="shared" ca="1" si="1319"/>
        <v>15.904608266825065</v>
      </c>
    </row>
    <row r="84175" spans="1:1">
      <c r="A84175" s="10">
        <f t="shared" ca="1" si="1319"/>
        <v>15.977634849822731</v>
      </c>
    </row>
    <row r="84176" spans="1:1">
      <c r="A84176" s="10">
        <f t="shared" ca="1" si="1319"/>
        <v>15.776631672902234</v>
      </c>
    </row>
    <row r="84177" spans="1:1">
      <c r="A84177" s="10">
        <f t="shared" ca="1" si="1319"/>
        <v>15.825087670711978</v>
      </c>
    </row>
    <row r="84178" spans="1:1">
      <c r="A84178" s="10">
        <f t="shared" ca="1" si="1319"/>
        <v>15.91863271547286</v>
      </c>
    </row>
    <row r="84179" spans="1:1">
      <c r="A84179" s="10">
        <f t="shared" ca="1" si="1319"/>
        <v>16.029583108297359</v>
      </c>
    </row>
    <row r="84180" spans="1:1">
      <c r="A84180" s="10">
        <f t="shared" ca="1" si="1319"/>
        <v>16.045928379143756</v>
      </c>
    </row>
    <row r="84181" spans="1:1">
      <c r="A84181" s="10">
        <f t="shared" ca="1" si="1319"/>
        <v>15.909360725761882</v>
      </c>
    </row>
    <row r="84182" spans="1:1">
      <c r="A84182" s="10">
        <f t="shared" ca="1" si="1319"/>
        <v>15.787274794592047</v>
      </c>
    </row>
    <row r="84183" spans="1:1">
      <c r="A84183" s="10">
        <f t="shared" ca="1" si="1319"/>
        <v>16.129382219894687</v>
      </c>
    </row>
    <row r="84184" spans="1:1">
      <c r="A84184" s="10">
        <f t="shared" ca="1" si="1319"/>
        <v>15.895320277290134</v>
      </c>
    </row>
    <row r="84185" spans="1:1">
      <c r="A84185" s="10">
        <f t="shared" ca="1" si="1319"/>
        <v>16.031781716138976</v>
      </c>
    </row>
    <row r="84186" spans="1:1">
      <c r="A84186" s="10">
        <f t="shared" ca="1" si="1319"/>
        <v>15.950461792152453</v>
      </c>
    </row>
    <row r="84187" spans="1:1">
      <c r="A84187" s="10">
        <f t="shared" ca="1" si="1319"/>
        <v>15.937159566625672</v>
      </c>
    </row>
    <row r="84188" spans="1:1">
      <c r="A84188" s="10">
        <f t="shared" ca="1" si="1319"/>
        <v>15.83912426694901</v>
      </c>
    </row>
    <row r="84189" spans="1:1">
      <c r="A84189" s="10">
        <f t="shared" ca="1" si="1319"/>
        <v>16.037993075049958</v>
      </c>
    </row>
    <row r="84190" spans="1:1">
      <c r="A84190" s="10">
        <f t="shared" ca="1" si="1319"/>
        <v>16.160799968794048</v>
      </c>
    </row>
    <row r="84191" spans="1:1">
      <c r="A84191" s="10">
        <f t="shared" ca="1" si="1319"/>
        <v>15.831506505760998</v>
      </c>
    </row>
    <row r="84192" spans="1:1">
      <c r="A84192" s="10">
        <f t="shared" ca="1" si="1319"/>
        <v>15.953919057534378</v>
      </c>
    </row>
    <row r="84193" spans="1:1">
      <c r="A84193" s="10">
        <f t="shared" ca="1" si="1319"/>
        <v>15.849126451691987</v>
      </c>
    </row>
    <row r="84194" spans="1:1">
      <c r="A84194" s="10">
        <f t="shared" ca="1" si="1319"/>
        <v>15.890524609218373</v>
      </c>
    </row>
    <row r="84195" spans="1:1">
      <c r="A84195" s="10">
        <f t="shared" ca="1" si="1319"/>
        <v>15.830648438532384</v>
      </c>
    </row>
    <row r="84196" spans="1:1">
      <c r="A84196" s="10">
        <f t="shared" ca="1" si="1319"/>
        <v>16.041877914001702</v>
      </c>
    </row>
    <row r="84197" spans="1:1">
      <c r="A84197" s="10">
        <f t="shared" ca="1" si="1319"/>
        <v>15.989496401937874</v>
      </c>
    </row>
    <row r="84198" spans="1:1">
      <c r="A84198" s="10">
        <f t="shared" ca="1" si="1319"/>
        <v>15.682407033599192</v>
      </c>
    </row>
    <row r="84199" spans="1:1">
      <c r="A84199" s="10">
        <f t="shared" ca="1" si="1319"/>
        <v>15.868894663180713</v>
      </c>
    </row>
    <row r="84200" spans="1:1">
      <c r="A84200" s="10">
        <f t="shared" ca="1" si="1319"/>
        <v>15.93683360869991</v>
      </c>
    </row>
    <row r="84201" spans="1:1">
      <c r="A84201" s="10">
        <f t="shared" ca="1" si="1319"/>
        <v>15.854482155783241</v>
      </c>
    </row>
    <row r="84202" spans="1:1">
      <c r="A84202" s="10">
        <f t="shared" ca="1" si="1319"/>
        <v>16.024156932186333</v>
      </c>
    </row>
    <row r="84203" spans="1:1">
      <c r="A84203" s="10">
        <f t="shared" ca="1" si="1319"/>
        <v>15.845779788420428</v>
      </c>
    </row>
    <row r="84204" spans="1:1">
      <c r="A84204" s="10">
        <f t="shared" ca="1" si="1319"/>
        <v>15.870964418528878</v>
      </c>
    </row>
    <row r="84205" spans="1:1">
      <c r="A84205" s="10">
        <f t="shared" ca="1" si="1319"/>
        <v>15.970863475955847</v>
      </c>
    </row>
    <row r="84206" spans="1:1">
      <c r="A84206" s="10">
        <f t="shared" ca="1" si="1319"/>
        <v>16.131053504542912</v>
      </c>
    </row>
    <row r="84207" spans="1:1">
      <c r="A84207" s="10">
        <f t="shared" ca="1" si="1319"/>
        <v>15.880625483061319</v>
      </c>
    </row>
    <row r="84208" spans="1:1">
      <c r="A84208" s="10">
        <f t="shared" ca="1" si="1319"/>
        <v>15.755866925457415</v>
      </c>
    </row>
    <row r="84209" spans="1:1">
      <c r="A84209" s="10">
        <f t="shared" ca="1" si="1319"/>
        <v>15.932818819199957</v>
      </c>
    </row>
    <row r="84210" spans="1:1">
      <c r="A84210" s="10">
        <f t="shared" ca="1" si="1319"/>
        <v>15.935361293506851</v>
      </c>
    </row>
    <row r="84211" spans="1:1">
      <c r="A84211" s="10">
        <f t="shared" ca="1" si="1319"/>
        <v>15.767602138234386</v>
      </c>
    </row>
    <row r="84212" spans="1:1">
      <c r="A84212" s="10">
        <f t="shared" ca="1" si="1319"/>
        <v>15.98975554029877</v>
      </c>
    </row>
    <row r="84213" spans="1:1">
      <c r="A84213" s="10">
        <f t="shared" ca="1" si="1319"/>
        <v>16.047012183048501</v>
      </c>
    </row>
    <row r="84214" spans="1:1">
      <c r="A84214" s="10">
        <f t="shared" ca="1" si="1319"/>
        <v>15.974177948203968</v>
      </c>
    </row>
    <row r="84215" spans="1:1">
      <c r="A84215" s="10">
        <f t="shared" ca="1" si="1319"/>
        <v>15.811109346350015</v>
      </c>
    </row>
    <row r="84216" spans="1:1">
      <c r="A84216" s="10">
        <f t="shared" ca="1" si="1319"/>
        <v>15.757419490765532</v>
      </c>
    </row>
    <row r="84217" spans="1:1">
      <c r="A84217" s="10">
        <f t="shared" ca="1" si="1319"/>
        <v>15.985718670123559</v>
      </c>
    </row>
    <row r="84218" spans="1:1">
      <c r="A84218" s="10">
        <f t="shared" ca="1" si="1319"/>
        <v>15.772896449215484</v>
      </c>
    </row>
    <row r="84219" spans="1:1">
      <c r="A84219" s="10">
        <f t="shared" ca="1" si="1319"/>
        <v>15.992461107950357</v>
      </c>
    </row>
    <row r="84220" spans="1:1">
      <c r="A84220" s="10">
        <f t="shared" ca="1" si="1319"/>
        <v>16.031648551451337</v>
      </c>
    </row>
    <row r="84221" spans="1:1">
      <c r="A84221" s="10">
        <f t="shared" ca="1" si="1319"/>
        <v>15.82924936405014</v>
      </c>
    </row>
    <row r="84222" spans="1:1">
      <c r="A84222" s="10">
        <f t="shared" ca="1" si="1319"/>
        <v>16.015204389486684</v>
      </c>
    </row>
    <row r="84223" spans="1:1">
      <c r="A84223" s="10">
        <f t="shared" ca="1" si="1319"/>
        <v>15.873565405272307</v>
      </c>
    </row>
    <row r="84224" spans="1:1">
      <c r="A84224" s="10">
        <f t="shared" ca="1" si="1319"/>
        <v>15.925319939428091</v>
      </c>
    </row>
    <row r="84225" spans="1:1">
      <c r="A84225" s="10">
        <f t="shared" ca="1" si="1319"/>
        <v>15.93418355392912</v>
      </c>
    </row>
    <row r="84226" spans="1:1">
      <c r="A84226" s="10">
        <f t="shared" ref="A84226:A84289" ca="1" si="13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15.88723856203622</v>
      </c>
    </row>
    <row r="84227" spans="1:1">
      <c r="A84227" s="10">
        <f t="shared" ca="1" si="1320"/>
        <v>16.12334956303312</v>
      </c>
    </row>
    <row r="84228" spans="1:1">
      <c r="A84228" s="10">
        <f t="shared" ca="1" si="1320"/>
        <v>16.119731464165245</v>
      </c>
    </row>
    <row r="84229" spans="1:1">
      <c r="A84229" s="10">
        <f t="shared" ca="1" si="1320"/>
        <v>15.985674822361085</v>
      </c>
    </row>
    <row r="84230" spans="1:1">
      <c r="A84230" s="10">
        <f t="shared" ca="1" si="1320"/>
        <v>16.113865547389079</v>
      </c>
    </row>
    <row r="84231" spans="1:1">
      <c r="A84231" s="10">
        <f t="shared" ca="1" si="1320"/>
        <v>15.84994196091988</v>
      </c>
    </row>
    <row r="84232" spans="1:1">
      <c r="A84232" s="10">
        <f t="shared" ca="1" si="1320"/>
        <v>15.991694888761977</v>
      </c>
    </row>
    <row r="84233" spans="1:1">
      <c r="A84233" s="10">
        <f t="shared" ca="1" si="1320"/>
        <v>15.865073333379653</v>
      </c>
    </row>
    <row r="84234" spans="1:1">
      <c r="A84234" s="10">
        <f t="shared" ca="1" si="1320"/>
        <v>15.826069595818096</v>
      </c>
    </row>
    <row r="84235" spans="1:1">
      <c r="A84235" s="10">
        <f t="shared" ca="1" si="1320"/>
        <v>15.747356239295829</v>
      </c>
    </row>
    <row r="84236" spans="1:1">
      <c r="A84236" s="10">
        <f t="shared" ca="1" si="1320"/>
        <v>16.049571021642794</v>
      </c>
    </row>
    <row r="84237" spans="1:1">
      <c r="A84237" s="10">
        <f t="shared" ca="1" si="1320"/>
        <v>15.954739816352093</v>
      </c>
    </row>
    <row r="84238" spans="1:1">
      <c r="A84238" s="10">
        <f t="shared" ca="1" si="1320"/>
        <v>15.959024006608802</v>
      </c>
    </row>
    <row r="84239" spans="1:1">
      <c r="A84239" s="10">
        <f t="shared" ca="1" si="1320"/>
        <v>15.903880474243508</v>
      </c>
    </row>
    <row r="84240" spans="1:1">
      <c r="A84240" s="10">
        <f t="shared" ca="1" si="1320"/>
        <v>15.855702042707389</v>
      </c>
    </row>
    <row r="84241" spans="1:1">
      <c r="A84241" s="10">
        <f t="shared" ca="1" si="1320"/>
        <v>15.879340812169922</v>
      </c>
    </row>
    <row r="84242" spans="1:1">
      <c r="A84242" s="10">
        <f t="shared" ca="1" si="1320"/>
        <v>15.855321679276203</v>
      </c>
    </row>
    <row r="84243" spans="1:1">
      <c r="A84243" s="10">
        <f t="shared" ca="1" si="1320"/>
        <v>15.881902579199421</v>
      </c>
    </row>
    <row r="84244" spans="1:1">
      <c r="A84244" s="10">
        <f t="shared" ca="1" si="1320"/>
        <v>15.907027085754338</v>
      </c>
    </row>
    <row r="84245" spans="1:1">
      <c r="A84245" s="10">
        <f t="shared" ca="1" si="1320"/>
        <v>15.891099890907272</v>
      </c>
    </row>
    <row r="84246" spans="1:1">
      <c r="A84246" s="10">
        <f t="shared" ca="1" si="1320"/>
        <v>15.941589936345171</v>
      </c>
    </row>
    <row r="84247" spans="1:1">
      <c r="A84247" s="10">
        <f t="shared" ca="1" si="1320"/>
        <v>15.993814555845669</v>
      </c>
    </row>
    <row r="84248" spans="1:1">
      <c r="A84248" s="10">
        <f t="shared" ca="1" si="1320"/>
        <v>16.008315255233292</v>
      </c>
    </row>
    <row r="84249" spans="1:1">
      <c r="A84249" s="10">
        <f t="shared" ca="1" si="1320"/>
        <v>15.950377896494143</v>
      </c>
    </row>
    <row r="84250" spans="1:1">
      <c r="A84250" s="10">
        <f t="shared" ca="1" si="1320"/>
        <v>15.89717256152735</v>
      </c>
    </row>
    <row r="84251" spans="1:1">
      <c r="A84251" s="10">
        <f t="shared" ca="1" si="1320"/>
        <v>16.108349692810311</v>
      </c>
    </row>
    <row r="84252" spans="1:1">
      <c r="A84252" s="10">
        <f t="shared" ca="1" si="1320"/>
        <v>15.846747932283302</v>
      </c>
    </row>
    <row r="84253" spans="1:1">
      <c r="A84253" s="10">
        <f t="shared" ca="1" si="1320"/>
        <v>16.068185640610348</v>
      </c>
    </row>
    <row r="84254" spans="1:1">
      <c r="A84254" s="10">
        <f t="shared" ca="1" si="1320"/>
        <v>16.03590782482528</v>
      </c>
    </row>
    <row r="84255" spans="1:1">
      <c r="A84255" s="10">
        <f t="shared" ca="1" si="1320"/>
        <v>15.920260564371347</v>
      </c>
    </row>
    <row r="84256" spans="1:1">
      <c r="A84256" s="10">
        <f t="shared" ca="1" si="1320"/>
        <v>15.935623206503685</v>
      </c>
    </row>
    <row r="84257" spans="1:1">
      <c r="A84257" s="10">
        <f t="shared" ca="1" si="1320"/>
        <v>15.88166514732578</v>
      </c>
    </row>
    <row r="84258" spans="1:1">
      <c r="A84258" s="10">
        <f t="shared" ca="1" si="1320"/>
        <v>15.825502397297406</v>
      </c>
    </row>
    <row r="84259" spans="1:1">
      <c r="A84259" s="10">
        <f t="shared" ca="1" si="1320"/>
        <v>15.988725623386745</v>
      </c>
    </row>
    <row r="84260" spans="1:1">
      <c r="A84260" s="10">
        <f t="shared" ca="1" si="1320"/>
        <v>15.807966819093933</v>
      </c>
    </row>
    <row r="84261" spans="1:1">
      <c r="A84261" s="10">
        <f t="shared" ca="1" si="1320"/>
        <v>15.829525745924951</v>
      </c>
    </row>
    <row r="84262" spans="1:1">
      <c r="A84262" s="10">
        <f t="shared" ca="1" si="1320"/>
        <v>15.816151547228541</v>
      </c>
    </row>
    <row r="84263" spans="1:1">
      <c r="A84263" s="10">
        <f t="shared" ca="1" si="1320"/>
        <v>15.982728989346159</v>
      </c>
    </row>
    <row r="84264" spans="1:1">
      <c r="A84264" s="10">
        <f t="shared" ca="1" si="1320"/>
        <v>15.997821448605809</v>
      </c>
    </row>
    <row r="84265" spans="1:1">
      <c r="A84265" s="10">
        <f t="shared" ca="1" si="1320"/>
        <v>16.01353492281298</v>
      </c>
    </row>
    <row r="84266" spans="1:1">
      <c r="A84266" s="10">
        <f t="shared" ca="1" si="1320"/>
        <v>15.803382801933108</v>
      </c>
    </row>
    <row r="84267" spans="1:1">
      <c r="A84267" s="10">
        <f t="shared" ca="1" si="1320"/>
        <v>15.881911207336881</v>
      </c>
    </row>
    <row r="84268" spans="1:1">
      <c r="A84268" s="10">
        <f t="shared" ca="1" si="1320"/>
        <v>15.886934710728942</v>
      </c>
    </row>
    <row r="84269" spans="1:1">
      <c r="A84269" s="10">
        <f t="shared" ca="1" si="1320"/>
        <v>15.833886707961279</v>
      </c>
    </row>
    <row r="84270" spans="1:1">
      <c r="A84270" s="10">
        <f t="shared" ca="1" si="1320"/>
        <v>15.80204578398749</v>
      </c>
    </row>
    <row r="84271" spans="1:1">
      <c r="A84271" s="10">
        <f t="shared" ca="1" si="1320"/>
        <v>16.066404113581768</v>
      </c>
    </row>
    <row r="84272" spans="1:1">
      <c r="A84272" s="10">
        <f t="shared" ca="1" si="1320"/>
        <v>15.926831789724403</v>
      </c>
    </row>
    <row r="84273" spans="1:1">
      <c r="A84273" s="10">
        <f t="shared" ca="1" si="1320"/>
        <v>15.905919096365173</v>
      </c>
    </row>
    <row r="84274" spans="1:1">
      <c r="A84274" s="10">
        <f t="shared" ca="1" si="1320"/>
        <v>15.895031884228445</v>
      </c>
    </row>
    <row r="84275" spans="1:1">
      <c r="A84275" s="10">
        <f t="shared" ca="1" si="1320"/>
        <v>15.935931711368406</v>
      </c>
    </row>
    <row r="84276" spans="1:1">
      <c r="A84276" s="10">
        <f t="shared" ca="1" si="1320"/>
        <v>16.049957223657152</v>
      </c>
    </row>
    <row r="84277" spans="1:1">
      <c r="A84277" s="10">
        <f t="shared" ca="1" si="1320"/>
        <v>16.069574873416286</v>
      </c>
    </row>
    <row r="84278" spans="1:1">
      <c r="A84278" s="10">
        <f t="shared" ca="1" si="1320"/>
        <v>15.79091050084652</v>
      </c>
    </row>
    <row r="84279" spans="1:1">
      <c r="A84279" s="10">
        <f t="shared" ca="1" si="1320"/>
        <v>16.015352718065717</v>
      </c>
    </row>
    <row r="84280" spans="1:1">
      <c r="A84280" s="10">
        <f t="shared" ca="1" si="1320"/>
        <v>15.812451943631695</v>
      </c>
    </row>
    <row r="84281" spans="1:1">
      <c r="A84281" s="10">
        <f t="shared" ca="1" si="1320"/>
        <v>15.961324892699889</v>
      </c>
    </row>
    <row r="84282" spans="1:1">
      <c r="A84282" s="10">
        <f t="shared" ca="1" si="1320"/>
        <v>16.014631649465922</v>
      </c>
    </row>
    <row r="84283" spans="1:1">
      <c r="A84283" s="10">
        <f t="shared" ca="1" si="1320"/>
        <v>15.882123517475113</v>
      </c>
    </row>
    <row r="84284" spans="1:1">
      <c r="A84284" s="10">
        <f t="shared" ca="1" si="1320"/>
        <v>16.068901351963227</v>
      </c>
    </row>
    <row r="84285" spans="1:1">
      <c r="A84285" s="10">
        <f t="shared" ca="1" si="1320"/>
        <v>15.913422323556107</v>
      </c>
    </row>
    <row r="84286" spans="1:1">
      <c r="A84286" s="10">
        <f t="shared" ca="1" si="1320"/>
        <v>16.07755105893991</v>
      </c>
    </row>
    <row r="84287" spans="1:1">
      <c r="A84287" s="10">
        <f t="shared" ca="1" si="1320"/>
        <v>15.813519816258014</v>
      </c>
    </row>
    <row r="84288" spans="1:1">
      <c r="A84288" s="10">
        <f t="shared" ca="1" si="1320"/>
        <v>15.928726032831584</v>
      </c>
    </row>
    <row r="84289" spans="1:1">
      <c r="A84289" s="10">
        <f t="shared" ca="1" si="1320"/>
        <v>15.966642281067287</v>
      </c>
    </row>
    <row r="84290" spans="1:1">
      <c r="A84290" s="10">
        <f t="shared" ref="A84290:A84353" ca="1" si="13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15.952136742325607</v>
      </c>
    </row>
    <row r="84291" spans="1:1">
      <c r="A84291" s="10">
        <f t="shared" ca="1" si="1321"/>
        <v>15.915500770214365</v>
      </c>
    </row>
    <row r="84292" spans="1:1">
      <c r="A84292" s="10">
        <f t="shared" ca="1" si="1321"/>
        <v>15.877749398906854</v>
      </c>
    </row>
    <row r="84293" spans="1:1">
      <c r="A84293" s="10">
        <f t="shared" ca="1" si="1321"/>
        <v>16.040856121182436</v>
      </c>
    </row>
    <row r="84294" spans="1:1">
      <c r="A84294" s="10">
        <f t="shared" ca="1" si="1321"/>
        <v>15.921548163534753</v>
      </c>
    </row>
    <row r="84295" spans="1:1">
      <c r="A84295" s="10">
        <f t="shared" ca="1" si="1321"/>
        <v>15.839387371975052</v>
      </c>
    </row>
    <row r="84296" spans="1:1">
      <c r="A84296" s="10">
        <f t="shared" ca="1" si="1321"/>
        <v>15.877055460316393</v>
      </c>
    </row>
    <row r="84297" spans="1:1">
      <c r="A84297" s="10">
        <f t="shared" ca="1" si="1321"/>
        <v>15.992439453095464</v>
      </c>
    </row>
    <row r="84298" spans="1:1">
      <c r="A84298" s="10">
        <f t="shared" ca="1" si="1321"/>
        <v>16.018043079923032</v>
      </c>
    </row>
    <row r="84299" spans="1:1">
      <c r="A84299" s="10">
        <f t="shared" ca="1" si="1321"/>
        <v>15.805109664641401</v>
      </c>
    </row>
    <row r="84300" spans="1:1">
      <c r="A84300" s="10">
        <f t="shared" ca="1" si="1321"/>
        <v>16.041105388382224</v>
      </c>
    </row>
    <row r="84301" spans="1:1">
      <c r="A84301" s="10">
        <f t="shared" ca="1" si="1321"/>
        <v>15.885360441477786</v>
      </c>
    </row>
    <row r="84302" spans="1:1">
      <c r="A84302" s="10">
        <f t="shared" ca="1" si="1321"/>
        <v>15.933898957157929</v>
      </c>
    </row>
    <row r="84303" spans="1:1">
      <c r="A84303" s="10">
        <f t="shared" ca="1" si="1321"/>
        <v>15.900556663399444</v>
      </c>
    </row>
    <row r="84304" spans="1:1">
      <c r="A84304" s="10">
        <f t="shared" ca="1" si="1321"/>
        <v>15.799997517378717</v>
      </c>
    </row>
    <row r="84305" spans="1:1">
      <c r="A84305" s="10">
        <f t="shared" ca="1" si="1321"/>
        <v>15.857877338870296</v>
      </c>
    </row>
    <row r="84306" spans="1:1">
      <c r="A84306" s="10">
        <f t="shared" ca="1" si="1321"/>
        <v>16.091058128051877</v>
      </c>
    </row>
    <row r="84307" spans="1:1">
      <c r="A84307" s="10">
        <f t="shared" ca="1" si="1321"/>
        <v>15.959063259281505</v>
      </c>
    </row>
    <row r="84308" spans="1:1">
      <c r="A84308" s="10">
        <f t="shared" ca="1" si="1321"/>
        <v>15.76177963660416</v>
      </c>
    </row>
    <row r="84309" spans="1:1">
      <c r="A84309" s="10">
        <f t="shared" ca="1" si="1321"/>
        <v>16.152255967817041</v>
      </c>
    </row>
    <row r="84310" spans="1:1">
      <c r="A84310" s="10">
        <f t="shared" ca="1" si="1321"/>
        <v>15.891798966015346</v>
      </c>
    </row>
    <row r="84311" spans="1:1">
      <c r="A84311" s="10">
        <f t="shared" ca="1" si="1321"/>
        <v>15.878338517767146</v>
      </c>
    </row>
    <row r="84312" spans="1:1">
      <c r="A84312" s="10">
        <f t="shared" ca="1" si="1321"/>
        <v>15.813183429057506</v>
      </c>
    </row>
    <row r="84313" spans="1:1">
      <c r="A84313" s="10">
        <f t="shared" ca="1" si="1321"/>
        <v>15.955784295325943</v>
      </c>
    </row>
    <row r="84314" spans="1:1">
      <c r="A84314" s="10">
        <f t="shared" ca="1" si="1321"/>
        <v>16.031948411517178</v>
      </c>
    </row>
    <row r="84315" spans="1:1">
      <c r="A84315" s="10">
        <f t="shared" ca="1" si="1321"/>
        <v>15.869876982675772</v>
      </c>
    </row>
    <row r="84316" spans="1:1">
      <c r="A84316" s="10">
        <f t="shared" ca="1" si="1321"/>
        <v>15.97837967966645</v>
      </c>
    </row>
    <row r="84317" spans="1:1">
      <c r="A84317" s="10">
        <f t="shared" ca="1" si="1321"/>
        <v>15.977156857660562</v>
      </c>
    </row>
    <row r="84318" spans="1:1">
      <c r="A84318" s="10">
        <f t="shared" ca="1" si="1321"/>
        <v>15.914274102411452</v>
      </c>
    </row>
    <row r="84319" spans="1:1">
      <c r="A84319" s="10">
        <f t="shared" ca="1" si="1321"/>
        <v>15.80928382338203</v>
      </c>
    </row>
    <row r="84320" spans="1:1">
      <c r="A84320" s="10">
        <f t="shared" ca="1" si="1321"/>
        <v>15.919997021084988</v>
      </c>
    </row>
    <row r="84321" spans="1:1">
      <c r="A84321" s="10">
        <f t="shared" ca="1" si="1321"/>
        <v>15.993061144407271</v>
      </c>
    </row>
    <row r="84322" spans="1:1">
      <c r="A84322" s="10">
        <f t="shared" ca="1" si="1321"/>
        <v>15.932918973726842</v>
      </c>
    </row>
    <row r="84323" spans="1:1">
      <c r="A84323" s="10">
        <f t="shared" ca="1" si="1321"/>
        <v>16.157706023299188</v>
      </c>
    </row>
    <row r="84324" spans="1:1">
      <c r="A84324" s="10">
        <f t="shared" ca="1" si="1321"/>
        <v>15.82252359264403</v>
      </c>
    </row>
    <row r="84325" spans="1:1">
      <c r="A84325" s="10">
        <f t="shared" ca="1" si="1321"/>
        <v>15.958698859697572</v>
      </c>
    </row>
    <row r="84326" spans="1:1">
      <c r="A84326" s="10">
        <f t="shared" ca="1" si="1321"/>
        <v>15.852929495516623</v>
      </c>
    </row>
    <row r="84327" spans="1:1">
      <c r="A84327" s="10">
        <f t="shared" ca="1" si="1321"/>
        <v>15.836269860407221</v>
      </c>
    </row>
    <row r="84328" spans="1:1">
      <c r="A84328" s="10">
        <f t="shared" ca="1" si="1321"/>
        <v>15.99538342671846</v>
      </c>
    </row>
    <row r="84329" spans="1:1">
      <c r="A84329" s="10">
        <f t="shared" ca="1" si="1321"/>
        <v>16.090155528671389</v>
      </c>
    </row>
    <row r="84330" spans="1:1">
      <c r="A84330" s="10">
        <f t="shared" ca="1" si="1321"/>
        <v>16.061518816715122</v>
      </c>
    </row>
    <row r="84331" spans="1:1">
      <c r="A84331" s="10">
        <f t="shared" ca="1" si="1321"/>
        <v>15.852320547289159</v>
      </c>
    </row>
    <row r="84332" spans="1:1">
      <c r="A84332" s="10">
        <f t="shared" ca="1" si="1321"/>
        <v>16.116486031772627</v>
      </c>
    </row>
    <row r="84333" spans="1:1">
      <c r="A84333" s="10">
        <f t="shared" ca="1" si="1321"/>
        <v>15.877193563895153</v>
      </c>
    </row>
    <row r="84334" spans="1:1">
      <c r="A84334" s="10">
        <f t="shared" ca="1" si="1321"/>
        <v>16.084176878031148</v>
      </c>
    </row>
    <row r="84335" spans="1:1">
      <c r="A84335" s="10">
        <f t="shared" ca="1" si="1321"/>
        <v>15.96840964197224</v>
      </c>
    </row>
    <row r="84336" spans="1:1">
      <c r="A84336" s="10">
        <f t="shared" ca="1" si="1321"/>
        <v>16.049915767052127</v>
      </c>
    </row>
    <row r="84337" spans="1:1">
      <c r="A84337" s="10">
        <f t="shared" ca="1" si="1321"/>
        <v>15.773379225260198</v>
      </c>
    </row>
    <row r="84338" spans="1:1">
      <c r="A84338" s="10">
        <f t="shared" ca="1" si="1321"/>
        <v>15.869794932499119</v>
      </c>
    </row>
    <row r="84339" spans="1:1">
      <c r="A84339" s="10">
        <f t="shared" ca="1" si="1321"/>
        <v>15.753656598565655</v>
      </c>
    </row>
    <row r="84340" spans="1:1">
      <c r="A84340" s="10">
        <f t="shared" ca="1" si="1321"/>
        <v>15.884185757341033</v>
      </c>
    </row>
    <row r="84341" spans="1:1">
      <c r="A84341" s="10">
        <f t="shared" ca="1" si="1321"/>
        <v>15.778810671668154</v>
      </c>
    </row>
    <row r="84342" spans="1:1">
      <c r="A84342" s="10">
        <f t="shared" ca="1" si="1321"/>
        <v>15.794038242125611</v>
      </c>
    </row>
    <row r="84343" spans="1:1">
      <c r="A84343" s="10">
        <f t="shared" ca="1" si="1321"/>
        <v>15.690240238198729</v>
      </c>
    </row>
    <row r="84344" spans="1:1">
      <c r="A84344" s="10">
        <f t="shared" ca="1" si="1321"/>
        <v>15.914501366491232</v>
      </c>
    </row>
    <row r="84345" spans="1:1">
      <c r="A84345" s="10">
        <f t="shared" ca="1" si="1321"/>
        <v>15.849991453927707</v>
      </c>
    </row>
    <row r="84346" spans="1:1">
      <c r="A84346" s="10">
        <f t="shared" ca="1" si="1321"/>
        <v>16.034257914858784</v>
      </c>
    </row>
    <row r="84347" spans="1:1">
      <c r="A84347" s="10">
        <f t="shared" ca="1" si="1321"/>
        <v>16.03656474248033</v>
      </c>
    </row>
    <row r="84348" spans="1:1">
      <c r="A84348" s="10">
        <f t="shared" ca="1" si="1321"/>
        <v>16.023688873847291</v>
      </c>
    </row>
    <row r="84349" spans="1:1">
      <c r="A84349" s="10">
        <f t="shared" ca="1" si="1321"/>
        <v>15.874026019764077</v>
      </c>
    </row>
    <row r="84350" spans="1:1">
      <c r="A84350" s="10">
        <f t="shared" ca="1" si="1321"/>
        <v>15.744575280210489</v>
      </c>
    </row>
    <row r="84351" spans="1:1">
      <c r="A84351" s="10">
        <f t="shared" ca="1" si="1321"/>
        <v>15.931129047537825</v>
      </c>
    </row>
    <row r="84352" spans="1:1">
      <c r="A84352" s="10">
        <f t="shared" ca="1" si="1321"/>
        <v>15.817292033872738</v>
      </c>
    </row>
    <row r="84353" spans="1:1">
      <c r="A84353" s="10">
        <f t="shared" ca="1" si="1321"/>
        <v>15.771746572572519</v>
      </c>
    </row>
    <row r="84354" spans="1:1">
      <c r="A84354" s="10">
        <f t="shared" ref="A84354:A84417" ca="1" si="13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16.131643782558495</v>
      </c>
    </row>
    <row r="84355" spans="1:1">
      <c r="A84355" s="10">
        <f t="shared" ca="1" si="1322"/>
        <v>16.020643605848534</v>
      </c>
    </row>
    <row r="84356" spans="1:1">
      <c r="A84356" s="10">
        <f t="shared" ca="1" si="1322"/>
        <v>15.995711313090947</v>
      </c>
    </row>
    <row r="84357" spans="1:1">
      <c r="A84357" s="10">
        <f t="shared" ca="1" si="1322"/>
        <v>15.975945130983488</v>
      </c>
    </row>
    <row r="84358" spans="1:1">
      <c r="A84358" s="10">
        <f t="shared" ca="1" si="1322"/>
        <v>15.824748479087406</v>
      </c>
    </row>
    <row r="84359" spans="1:1">
      <c r="A84359" s="10">
        <f t="shared" ca="1" si="1322"/>
        <v>15.78203357643255</v>
      </c>
    </row>
    <row r="84360" spans="1:1">
      <c r="A84360" s="10">
        <f t="shared" ca="1" si="1322"/>
        <v>15.977026071079116</v>
      </c>
    </row>
    <row r="84361" spans="1:1">
      <c r="A84361" s="10">
        <f t="shared" ca="1" si="1322"/>
        <v>15.894333068858719</v>
      </c>
    </row>
    <row r="84362" spans="1:1">
      <c r="A84362" s="10">
        <f t="shared" ca="1" si="1322"/>
        <v>15.895134524027764</v>
      </c>
    </row>
    <row r="84363" spans="1:1">
      <c r="A84363" s="10">
        <f t="shared" ca="1" si="1322"/>
        <v>15.947584352396531</v>
      </c>
    </row>
    <row r="84364" spans="1:1">
      <c r="A84364" s="10">
        <f t="shared" ca="1" si="1322"/>
        <v>15.944619764209943</v>
      </c>
    </row>
    <row r="84365" spans="1:1">
      <c r="A84365" s="10">
        <f t="shared" ca="1" si="1322"/>
        <v>16.080462099240371</v>
      </c>
    </row>
    <row r="84366" spans="1:1">
      <c r="A84366" s="10">
        <f t="shared" ca="1" si="1322"/>
        <v>15.898559996824114</v>
      </c>
    </row>
    <row r="84367" spans="1:1">
      <c r="A84367" s="10">
        <f t="shared" ca="1" si="1322"/>
        <v>16.042386036582506</v>
      </c>
    </row>
    <row r="84368" spans="1:1">
      <c r="A84368" s="10">
        <f t="shared" ca="1" si="1322"/>
        <v>15.761928100478981</v>
      </c>
    </row>
    <row r="84369" spans="1:1">
      <c r="A84369" s="10">
        <f t="shared" ca="1" si="1322"/>
        <v>15.870656596258813</v>
      </c>
    </row>
    <row r="84370" spans="1:1">
      <c r="A84370" s="10">
        <f t="shared" ca="1" si="1322"/>
        <v>16.035751551692073</v>
      </c>
    </row>
    <row r="84371" spans="1:1">
      <c r="A84371" s="10">
        <f t="shared" ca="1" si="1322"/>
        <v>15.884508497185861</v>
      </c>
    </row>
    <row r="84372" spans="1:1">
      <c r="A84372" s="10">
        <f t="shared" ca="1" si="1322"/>
        <v>15.889120794919606</v>
      </c>
    </row>
    <row r="84373" spans="1:1">
      <c r="A84373" s="10">
        <f t="shared" ca="1" si="1322"/>
        <v>15.852683220507055</v>
      </c>
    </row>
    <row r="84374" spans="1:1">
      <c r="A84374" s="10">
        <f t="shared" ca="1" si="1322"/>
        <v>15.826309829211315</v>
      </c>
    </row>
    <row r="84375" spans="1:1">
      <c r="A84375" s="10">
        <f t="shared" ca="1" si="1322"/>
        <v>15.893198006007356</v>
      </c>
    </row>
    <row r="84376" spans="1:1">
      <c r="A84376" s="10">
        <f t="shared" ca="1" si="1322"/>
        <v>15.942264503348783</v>
      </c>
    </row>
    <row r="84377" spans="1:1">
      <c r="A84377" s="10">
        <f t="shared" ca="1" si="1322"/>
        <v>15.905519243408657</v>
      </c>
    </row>
    <row r="84378" spans="1:1">
      <c r="A84378" s="10">
        <f t="shared" ca="1" si="1322"/>
        <v>15.996570759112061</v>
      </c>
    </row>
    <row r="84379" spans="1:1">
      <c r="A84379" s="10">
        <f t="shared" ca="1" si="1322"/>
        <v>16.042070745215781</v>
      </c>
    </row>
    <row r="84380" spans="1:1">
      <c r="A84380" s="10">
        <f t="shared" ca="1" si="1322"/>
        <v>16.03448861416544</v>
      </c>
    </row>
    <row r="84381" spans="1:1">
      <c r="A84381" s="10">
        <f t="shared" ca="1" si="1322"/>
        <v>16.114705612774397</v>
      </c>
    </row>
    <row r="84382" spans="1:1">
      <c r="A84382" s="10">
        <f t="shared" ca="1" si="1322"/>
        <v>16.110970325513367</v>
      </c>
    </row>
    <row r="84383" spans="1:1">
      <c r="A84383" s="10">
        <f t="shared" ca="1" si="1322"/>
        <v>15.851486408081863</v>
      </c>
    </row>
    <row r="84384" spans="1:1">
      <c r="A84384" s="10">
        <f t="shared" ca="1" si="1322"/>
        <v>15.758335267482412</v>
      </c>
    </row>
    <row r="84385" spans="1:1">
      <c r="A84385" s="10">
        <f t="shared" ca="1" si="1322"/>
        <v>15.925685161472058</v>
      </c>
    </row>
    <row r="84386" spans="1:1">
      <c r="A84386" s="10">
        <f t="shared" ca="1" si="1322"/>
        <v>15.894531504156003</v>
      </c>
    </row>
    <row r="84387" spans="1:1">
      <c r="A84387" s="10">
        <f t="shared" ca="1" si="1322"/>
        <v>15.896435017044668</v>
      </c>
    </row>
    <row r="84388" spans="1:1">
      <c r="A84388" s="10">
        <f t="shared" ca="1" si="1322"/>
        <v>15.950594831425612</v>
      </c>
    </row>
    <row r="84389" spans="1:1">
      <c r="A84389" s="10">
        <f t="shared" ca="1" si="1322"/>
        <v>15.8908805333882</v>
      </c>
    </row>
    <row r="84390" spans="1:1">
      <c r="A84390" s="10">
        <f t="shared" ca="1" si="1322"/>
        <v>16.00493893310782</v>
      </c>
    </row>
    <row r="84391" spans="1:1">
      <c r="A84391" s="10">
        <f t="shared" ca="1" si="1322"/>
        <v>15.922641851726016</v>
      </c>
    </row>
    <row r="84392" spans="1:1">
      <c r="A84392" s="10">
        <f t="shared" ca="1" si="1322"/>
        <v>15.941255243781081</v>
      </c>
    </row>
    <row r="84393" spans="1:1">
      <c r="A84393" s="10">
        <f t="shared" ca="1" si="1322"/>
        <v>15.995310462948405</v>
      </c>
    </row>
    <row r="84394" spans="1:1">
      <c r="A84394" s="10">
        <f t="shared" ca="1" si="1322"/>
        <v>15.949060951442954</v>
      </c>
    </row>
    <row r="84395" spans="1:1">
      <c r="A84395" s="10">
        <f t="shared" ca="1" si="1322"/>
        <v>15.983630218656458</v>
      </c>
    </row>
    <row r="84396" spans="1:1">
      <c r="A84396" s="10">
        <f t="shared" ca="1" si="1322"/>
        <v>15.844348738018098</v>
      </c>
    </row>
    <row r="84397" spans="1:1">
      <c r="A84397" s="10">
        <f t="shared" ca="1" si="1322"/>
        <v>15.879254917278057</v>
      </c>
    </row>
    <row r="84398" spans="1:1">
      <c r="A84398" s="10">
        <f t="shared" ca="1" si="1322"/>
        <v>15.849339132565595</v>
      </c>
    </row>
    <row r="84399" spans="1:1">
      <c r="A84399" s="10">
        <f t="shared" ca="1" si="1322"/>
        <v>15.893829215839844</v>
      </c>
    </row>
    <row r="84400" spans="1:1">
      <c r="A84400" s="10">
        <f t="shared" ca="1" si="1322"/>
        <v>16.071133658018248</v>
      </c>
    </row>
    <row r="84401" spans="1:1">
      <c r="A84401" s="10">
        <f t="shared" ca="1" si="1322"/>
        <v>15.918767067100154</v>
      </c>
    </row>
    <row r="84402" spans="1:1">
      <c r="A84402" s="10">
        <f t="shared" ca="1" si="1322"/>
        <v>15.893464944134823</v>
      </c>
    </row>
    <row r="84403" spans="1:1">
      <c r="A84403" s="10">
        <f t="shared" ca="1" si="1322"/>
        <v>15.842169242157182</v>
      </c>
    </row>
    <row r="84404" spans="1:1">
      <c r="A84404" s="10">
        <f t="shared" ca="1" si="1322"/>
        <v>15.894269881904506</v>
      </c>
    </row>
    <row r="84405" spans="1:1">
      <c r="A84405" s="10">
        <f t="shared" ca="1" si="1322"/>
        <v>15.729946393191664</v>
      </c>
    </row>
    <row r="84406" spans="1:1">
      <c r="A84406" s="10">
        <f t="shared" ca="1" si="1322"/>
        <v>15.919229507325486</v>
      </c>
    </row>
    <row r="84407" spans="1:1">
      <c r="A84407" s="10">
        <f t="shared" ca="1" si="1322"/>
        <v>15.816581400744795</v>
      </c>
    </row>
    <row r="84408" spans="1:1">
      <c r="A84408" s="10">
        <f t="shared" ca="1" si="1322"/>
        <v>15.838644991043223</v>
      </c>
    </row>
    <row r="84409" spans="1:1">
      <c r="A84409" s="10">
        <f t="shared" ca="1" si="1322"/>
        <v>16.050432280667039</v>
      </c>
    </row>
    <row r="84410" spans="1:1">
      <c r="A84410" s="10">
        <f t="shared" ca="1" si="1322"/>
        <v>15.952140723843678</v>
      </c>
    </row>
    <row r="84411" spans="1:1">
      <c r="A84411" s="10">
        <f t="shared" ca="1" si="1322"/>
        <v>15.788455684464846</v>
      </c>
    </row>
    <row r="84412" spans="1:1">
      <c r="A84412" s="10">
        <f t="shared" ca="1" si="1322"/>
        <v>15.764028912878782</v>
      </c>
    </row>
    <row r="84413" spans="1:1">
      <c r="A84413" s="10">
        <f t="shared" ca="1" si="1322"/>
        <v>16.135442027354006</v>
      </c>
    </row>
    <row r="84414" spans="1:1">
      <c r="A84414" s="10">
        <f t="shared" ca="1" si="1322"/>
        <v>15.750464895331383</v>
      </c>
    </row>
    <row r="84415" spans="1:1">
      <c r="A84415" s="10">
        <f t="shared" ca="1" si="1322"/>
        <v>16.157621884045327</v>
      </c>
    </row>
    <row r="84416" spans="1:1">
      <c r="A84416" s="10">
        <f t="shared" ca="1" si="1322"/>
        <v>15.701904550792095</v>
      </c>
    </row>
    <row r="84417" spans="1:1">
      <c r="A84417" s="10">
        <f t="shared" ca="1" si="1322"/>
        <v>15.855841025309585</v>
      </c>
    </row>
    <row r="84418" spans="1:1">
      <c r="A84418" s="10">
        <f t="shared" ref="A84418:A84481" ca="1" si="13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16.082598444576643</v>
      </c>
    </row>
    <row r="84419" spans="1:1">
      <c r="A84419" s="10">
        <f t="shared" ca="1" si="1323"/>
        <v>15.797273849001547</v>
      </c>
    </row>
    <row r="84420" spans="1:1">
      <c r="A84420" s="10">
        <f t="shared" ca="1" si="1323"/>
        <v>15.759761854730838</v>
      </c>
    </row>
    <row r="84421" spans="1:1">
      <c r="A84421" s="10">
        <f t="shared" ca="1" si="1323"/>
        <v>15.956416069207666</v>
      </c>
    </row>
    <row r="84422" spans="1:1">
      <c r="A84422" s="10">
        <f t="shared" ca="1" si="1323"/>
        <v>16.009217302538445</v>
      </c>
    </row>
    <row r="84423" spans="1:1">
      <c r="A84423" s="10">
        <f t="shared" ca="1" si="1323"/>
        <v>15.894692905337257</v>
      </c>
    </row>
    <row r="84424" spans="1:1">
      <c r="A84424" s="10">
        <f t="shared" ca="1" si="1323"/>
        <v>15.678917215731383</v>
      </c>
    </row>
    <row r="84425" spans="1:1">
      <c r="A84425" s="10">
        <f t="shared" ca="1" si="1323"/>
        <v>15.743280675578266</v>
      </c>
    </row>
    <row r="84426" spans="1:1">
      <c r="A84426" s="10">
        <f t="shared" ca="1" si="1323"/>
        <v>15.940103603989719</v>
      </c>
    </row>
    <row r="84427" spans="1:1">
      <c r="A84427" s="10">
        <f t="shared" ca="1" si="1323"/>
        <v>16.101577750995538</v>
      </c>
    </row>
    <row r="84428" spans="1:1">
      <c r="A84428" s="10">
        <f t="shared" ca="1" si="1323"/>
        <v>15.781640895715761</v>
      </c>
    </row>
    <row r="84429" spans="1:1">
      <c r="A84429" s="10">
        <f t="shared" ca="1" si="1323"/>
        <v>15.762698081523611</v>
      </c>
    </row>
    <row r="84430" spans="1:1">
      <c r="A84430" s="10">
        <f t="shared" ca="1" si="1323"/>
        <v>15.979877140180724</v>
      </c>
    </row>
    <row r="84431" spans="1:1">
      <c r="A84431" s="10">
        <f t="shared" ca="1" si="1323"/>
        <v>15.890898062350972</v>
      </c>
    </row>
    <row r="84432" spans="1:1">
      <c r="A84432" s="10">
        <f t="shared" ca="1" si="1323"/>
        <v>15.858437791537341</v>
      </c>
    </row>
    <row r="84433" spans="1:1">
      <c r="A84433" s="10">
        <f t="shared" ca="1" si="1323"/>
        <v>16.024496150588732</v>
      </c>
    </row>
    <row r="84434" spans="1:1">
      <c r="A84434" s="10">
        <f t="shared" ca="1" si="1323"/>
        <v>16.01660585477882</v>
      </c>
    </row>
    <row r="84435" spans="1:1">
      <c r="A84435" s="10">
        <f t="shared" ca="1" si="1323"/>
        <v>15.817192392078526</v>
      </c>
    </row>
    <row r="84436" spans="1:1">
      <c r="A84436" s="10">
        <f t="shared" ca="1" si="1323"/>
        <v>16.041262362852812</v>
      </c>
    </row>
    <row r="84437" spans="1:1">
      <c r="A84437" s="10">
        <f t="shared" ca="1" si="1323"/>
        <v>16.02337682222014</v>
      </c>
    </row>
    <row r="84438" spans="1:1">
      <c r="A84438" s="10">
        <f t="shared" ca="1" si="1323"/>
        <v>15.783066673384203</v>
      </c>
    </row>
    <row r="84439" spans="1:1">
      <c r="A84439" s="10">
        <f t="shared" ca="1" si="1323"/>
        <v>15.95762379375136</v>
      </c>
    </row>
    <row r="84440" spans="1:1">
      <c r="A84440" s="10">
        <f t="shared" ca="1" si="1323"/>
        <v>15.921597681549853</v>
      </c>
    </row>
    <row r="84441" spans="1:1">
      <c r="A84441" s="10">
        <f t="shared" ca="1" si="1323"/>
        <v>15.927643340816415</v>
      </c>
    </row>
    <row r="84442" spans="1:1">
      <c r="A84442" s="10">
        <f t="shared" ca="1" si="1323"/>
        <v>15.720660719439492</v>
      </c>
    </row>
    <row r="84443" spans="1:1">
      <c r="A84443" s="10">
        <f t="shared" ca="1" si="1323"/>
        <v>15.942242109393522</v>
      </c>
    </row>
    <row r="84444" spans="1:1">
      <c r="A84444" s="10">
        <f t="shared" ca="1" si="1323"/>
        <v>15.831147762810078</v>
      </c>
    </row>
    <row r="84445" spans="1:1">
      <c r="A84445" s="10">
        <f t="shared" ca="1" si="1323"/>
        <v>15.928806262715952</v>
      </c>
    </row>
    <row r="84446" spans="1:1">
      <c r="A84446" s="10">
        <f t="shared" ca="1" si="1323"/>
        <v>16.024208294003937</v>
      </c>
    </row>
    <row r="84447" spans="1:1">
      <c r="A84447" s="10">
        <f t="shared" ca="1" si="1323"/>
        <v>15.946520436782778</v>
      </c>
    </row>
    <row r="84448" spans="1:1">
      <c r="A84448" s="10">
        <f t="shared" ca="1" si="1323"/>
        <v>15.854609124648379</v>
      </c>
    </row>
    <row r="84449" spans="1:1">
      <c r="A84449" s="10">
        <f t="shared" ca="1" si="1323"/>
        <v>15.861151133938632</v>
      </c>
    </row>
    <row r="84450" spans="1:1">
      <c r="A84450" s="10">
        <f t="shared" ca="1" si="1323"/>
        <v>15.907301593504325</v>
      </c>
    </row>
    <row r="84451" spans="1:1">
      <c r="A84451" s="10">
        <f t="shared" ca="1" si="1323"/>
        <v>15.82954895538214</v>
      </c>
    </row>
    <row r="84452" spans="1:1">
      <c r="A84452" s="10">
        <f t="shared" ca="1" si="1323"/>
        <v>15.852701550889085</v>
      </c>
    </row>
    <row r="84453" spans="1:1">
      <c r="A84453" s="10">
        <f t="shared" ca="1" si="1323"/>
        <v>16.004696243920169</v>
      </c>
    </row>
    <row r="84454" spans="1:1">
      <c r="A84454" s="10">
        <f t="shared" ca="1" si="1323"/>
        <v>16.056241645291657</v>
      </c>
    </row>
    <row r="84455" spans="1:1">
      <c r="A84455" s="10">
        <f t="shared" ca="1" si="1323"/>
        <v>15.982268115962192</v>
      </c>
    </row>
    <row r="84456" spans="1:1">
      <c r="A84456" s="10">
        <f t="shared" ca="1" si="1323"/>
        <v>15.908035947197773</v>
      </c>
    </row>
    <row r="84457" spans="1:1">
      <c r="A84457" s="10">
        <f t="shared" ca="1" si="1323"/>
        <v>15.844652476724882</v>
      </c>
    </row>
    <row r="84458" spans="1:1">
      <c r="A84458" s="10">
        <f t="shared" ca="1" si="1323"/>
        <v>15.889648982658024</v>
      </c>
    </row>
    <row r="84459" spans="1:1">
      <c r="A84459" s="10">
        <f t="shared" ca="1" si="1323"/>
        <v>15.851140180550232</v>
      </c>
    </row>
    <row r="84460" spans="1:1">
      <c r="A84460" s="10">
        <f t="shared" ca="1" si="1323"/>
        <v>15.868570623102055</v>
      </c>
    </row>
    <row r="84461" spans="1:1">
      <c r="A84461" s="10">
        <f t="shared" ca="1" si="1323"/>
        <v>15.874139853985735</v>
      </c>
    </row>
    <row r="84462" spans="1:1">
      <c r="A84462" s="10">
        <f t="shared" ca="1" si="1323"/>
        <v>16.040902665754892</v>
      </c>
    </row>
    <row r="84463" spans="1:1">
      <c r="A84463" s="10">
        <f t="shared" ca="1" si="1323"/>
        <v>16.034706925735193</v>
      </c>
    </row>
    <row r="84464" spans="1:1">
      <c r="A84464" s="10">
        <f t="shared" ca="1" si="1323"/>
        <v>16.002555785232584</v>
      </c>
    </row>
    <row r="84465" spans="1:1">
      <c r="A84465" s="10">
        <f t="shared" ca="1" si="1323"/>
        <v>15.862119062170187</v>
      </c>
    </row>
    <row r="84466" spans="1:1">
      <c r="A84466" s="10">
        <f t="shared" ca="1" si="1323"/>
        <v>16.074115686539308</v>
      </c>
    </row>
    <row r="84467" spans="1:1">
      <c r="A84467" s="10">
        <f t="shared" ca="1" si="1323"/>
        <v>15.701329090166512</v>
      </c>
    </row>
    <row r="84468" spans="1:1">
      <c r="A84468" s="10">
        <f t="shared" ca="1" si="1323"/>
        <v>15.995068827412984</v>
      </c>
    </row>
    <row r="84469" spans="1:1">
      <c r="A84469" s="10">
        <f t="shared" ca="1" si="1323"/>
        <v>16.031702374695673</v>
      </c>
    </row>
    <row r="84470" spans="1:1">
      <c r="A84470" s="10">
        <f t="shared" ca="1" si="1323"/>
        <v>16.027456515254709</v>
      </c>
    </row>
    <row r="84471" spans="1:1">
      <c r="A84471" s="10">
        <f t="shared" ca="1" si="1323"/>
        <v>15.897748688564274</v>
      </c>
    </row>
    <row r="84472" spans="1:1">
      <c r="A84472" s="10">
        <f t="shared" ca="1" si="1323"/>
        <v>15.799066691179998</v>
      </c>
    </row>
    <row r="84473" spans="1:1">
      <c r="A84473" s="10">
        <f t="shared" ca="1" si="1323"/>
        <v>16.097229964015444</v>
      </c>
    </row>
    <row r="84474" spans="1:1">
      <c r="A84474" s="10">
        <f t="shared" ca="1" si="1323"/>
        <v>15.885346707086965</v>
      </c>
    </row>
    <row r="84475" spans="1:1">
      <c r="A84475" s="10">
        <f t="shared" ca="1" si="1323"/>
        <v>16.112165753088693</v>
      </c>
    </row>
    <row r="84476" spans="1:1">
      <c r="A84476" s="10">
        <f t="shared" ca="1" si="1323"/>
        <v>15.867107383060707</v>
      </c>
    </row>
    <row r="84477" spans="1:1">
      <c r="A84477" s="10">
        <f t="shared" ca="1" si="1323"/>
        <v>15.738245881716468</v>
      </c>
    </row>
    <row r="84478" spans="1:1">
      <c r="A84478" s="10">
        <f t="shared" ca="1" si="1323"/>
        <v>16.001281301873728</v>
      </c>
    </row>
    <row r="84479" spans="1:1">
      <c r="A84479" s="10">
        <f t="shared" ca="1" si="1323"/>
        <v>15.929752969175256</v>
      </c>
    </row>
    <row r="84480" spans="1:1">
      <c r="A84480" s="10">
        <f t="shared" ca="1" si="1323"/>
        <v>16.053694182541225</v>
      </c>
    </row>
    <row r="84481" spans="1:1">
      <c r="A84481" s="10">
        <f t="shared" ca="1" si="1323"/>
        <v>15.801669693097026</v>
      </c>
    </row>
    <row r="84482" spans="1:1">
      <c r="A84482" s="10">
        <f t="shared" ref="A84482:A84545" ca="1" si="13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15.694069871013951</v>
      </c>
    </row>
    <row r="84483" spans="1:1">
      <c r="A84483" s="10">
        <f t="shared" ca="1" si="1324"/>
        <v>15.975592307086659</v>
      </c>
    </row>
    <row r="84484" spans="1:1">
      <c r="A84484" s="10">
        <f t="shared" ca="1" si="1324"/>
        <v>15.907838526610888</v>
      </c>
    </row>
    <row r="84485" spans="1:1">
      <c r="A84485" s="10">
        <f t="shared" ca="1" si="1324"/>
        <v>15.749262201121347</v>
      </c>
    </row>
    <row r="84486" spans="1:1">
      <c r="A84486" s="10">
        <f t="shared" ca="1" si="1324"/>
        <v>15.707552386862313</v>
      </c>
    </row>
    <row r="84487" spans="1:1">
      <c r="A84487" s="10">
        <f t="shared" ca="1" si="1324"/>
        <v>16.007425652375677</v>
      </c>
    </row>
    <row r="84488" spans="1:1">
      <c r="A84488" s="10">
        <f t="shared" ca="1" si="1324"/>
        <v>15.871716492814006</v>
      </c>
    </row>
    <row r="84489" spans="1:1">
      <c r="A84489" s="10">
        <f t="shared" ca="1" si="1324"/>
        <v>15.911717421789378</v>
      </c>
    </row>
    <row r="84490" spans="1:1">
      <c r="A84490" s="10">
        <f t="shared" ca="1" si="1324"/>
        <v>15.966522368748652</v>
      </c>
    </row>
    <row r="84491" spans="1:1">
      <c r="A84491" s="10">
        <f t="shared" ca="1" si="1324"/>
        <v>16.037024152793233</v>
      </c>
    </row>
    <row r="84492" spans="1:1">
      <c r="A84492" s="10">
        <f t="shared" ca="1" si="1324"/>
        <v>15.939373848843232</v>
      </c>
    </row>
    <row r="84493" spans="1:1">
      <c r="A84493" s="10">
        <f t="shared" ca="1" si="1324"/>
        <v>15.851275051383086</v>
      </c>
    </row>
    <row r="84494" spans="1:1">
      <c r="A84494" s="10">
        <f t="shared" ca="1" si="1324"/>
        <v>15.872903563485675</v>
      </c>
    </row>
    <row r="84495" spans="1:1">
      <c r="A84495" s="10">
        <f t="shared" ca="1" si="1324"/>
        <v>15.78790366045888</v>
      </c>
    </row>
    <row r="84496" spans="1:1">
      <c r="A84496" s="10">
        <f t="shared" ca="1" si="1324"/>
        <v>16.074304863704459</v>
      </c>
    </row>
    <row r="84497" spans="1:1">
      <c r="A84497" s="10">
        <f t="shared" ca="1" si="1324"/>
        <v>15.99997928844031</v>
      </c>
    </row>
    <row r="84498" spans="1:1">
      <c r="A84498" s="10">
        <f t="shared" ca="1" si="1324"/>
        <v>15.995932598850157</v>
      </c>
    </row>
    <row r="84499" spans="1:1">
      <c r="A84499" s="10">
        <f t="shared" ca="1" si="1324"/>
        <v>16.06796561136742</v>
      </c>
    </row>
    <row r="84500" spans="1:1">
      <c r="A84500" s="10">
        <f t="shared" ca="1" si="1324"/>
        <v>15.886416880138283</v>
      </c>
    </row>
    <row r="84501" spans="1:1">
      <c r="A84501" s="10">
        <f t="shared" ca="1" si="1324"/>
        <v>15.906614244883142</v>
      </c>
    </row>
    <row r="84502" spans="1:1">
      <c r="A84502" s="10">
        <f t="shared" ca="1" si="1324"/>
        <v>15.892084549047681</v>
      </c>
    </row>
    <row r="84503" spans="1:1">
      <c r="A84503" s="10">
        <f t="shared" ca="1" si="1324"/>
        <v>15.977870594154618</v>
      </c>
    </row>
    <row r="84504" spans="1:1">
      <c r="A84504" s="10">
        <f t="shared" ca="1" si="1324"/>
        <v>15.936730609801071</v>
      </c>
    </row>
    <row r="84505" spans="1:1">
      <c r="A84505" s="10">
        <f t="shared" ca="1" si="1324"/>
        <v>15.893412429390791</v>
      </c>
    </row>
    <row r="84506" spans="1:1">
      <c r="A84506" s="10">
        <f t="shared" ca="1" si="1324"/>
        <v>15.969963750549464</v>
      </c>
    </row>
    <row r="84507" spans="1:1">
      <c r="A84507" s="10">
        <f t="shared" ca="1" si="1324"/>
        <v>15.914258666434016</v>
      </c>
    </row>
    <row r="84508" spans="1:1">
      <c r="A84508" s="10">
        <f t="shared" ca="1" si="1324"/>
        <v>16.085625194236485</v>
      </c>
    </row>
    <row r="84509" spans="1:1">
      <c r="A84509" s="10">
        <f t="shared" ca="1" si="1324"/>
        <v>15.961622623486507</v>
      </c>
    </row>
    <row r="84510" spans="1:1">
      <c r="A84510" s="10">
        <f t="shared" ca="1" si="1324"/>
        <v>15.778890534260777</v>
      </c>
    </row>
    <row r="84511" spans="1:1">
      <c r="A84511" s="10">
        <f t="shared" ca="1" si="1324"/>
        <v>16.038802587644181</v>
      </c>
    </row>
    <row r="84512" spans="1:1">
      <c r="A84512" s="10">
        <f t="shared" ca="1" si="1324"/>
        <v>15.952532566612394</v>
      </c>
    </row>
    <row r="84513" spans="1:1">
      <c r="A84513" s="10">
        <f t="shared" ca="1" si="1324"/>
        <v>15.997744284049455</v>
      </c>
    </row>
    <row r="84514" spans="1:1">
      <c r="A84514" s="10">
        <f t="shared" ca="1" si="1324"/>
        <v>16.09591826960262</v>
      </c>
    </row>
    <row r="84515" spans="1:1">
      <c r="A84515" s="10">
        <f t="shared" ca="1" si="1324"/>
        <v>16.0221039589828</v>
      </c>
    </row>
    <row r="84516" spans="1:1">
      <c r="A84516" s="10">
        <f t="shared" ca="1" si="1324"/>
        <v>15.810014156293336</v>
      </c>
    </row>
    <row r="84517" spans="1:1">
      <c r="A84517" s="10">
        <f t="shared" ca="1" si="1324"/>
        <v>15.939311182904644</v>
      </c>
    </row>
    <row r="84518" spans="1:1">
      <c r="A84518" s="10">
        <f t="shared" ca="1" si="1324"/>
        <v>15.907498133998491</v>
      </c>
    </row>
    <row r="84519" spans="1:1">
      <c r="A84519" s="10">
        <f t="shared" ca="1" si="1324"/>
        <v>15.803919021545045</v>
      </c>
    </row>
    <row r="84520" spans="1:1">
      <c r="A84520" s="10">
        <f t="shared" ca="1" si="1324"/>
        <v>15.791189162690173</v>
      </c>
    </row>
    <row r="84521" spans="1:1">
      <c r="A84521" s="10">
        <f t="shared" ca="1" si="1324"/>
        <v>16.016638001685941</v>
      </c>
    </row>
    <row r="84522" spans="1:1">
      <c r="A84522" s="10">
        <f t="shared" ca="1" si="1324"/>
        <v>15.828909441468829</v>
      </c>
    </row>
    <row r="84523" spans="1:1">
      <c r="A84523" s="10">
        <f t="shared" ca="1" si="1324"/>
        <v>16.096360239006138</v>
      </c>
    </row>
    <row r="84524" spans="1:1">
      <c r="A84524" s="10">
        <f t="shared" ca="1" si="1324"/>
        <v>15.86665685236968</v>
      </c>
    </row>
    <row r="84525" spans="1:1">
      <c r="A84525" s="10">
        <f t="shared" ca="1" si="1324"/>
        <v>15.858558136361674</v>
      </c>
    </row>
    <row r="84526" spans="1:1">
      <c r="A84526" s="10">
        <f t="shared" ca="1" si="1324"/>
        <v>15.926971716539413</v>
      </c>
    </row>
    <row r="84527" spans="1:1">
      <c r="A84527" s="10">
        <f t="shared" ca="1" si="1324"/>
        <v>16.097840365374005</v>
      </c>
    </row>
    <row r="84528" spans="1:1">
      <c r="A84528" s="10">
        <f t="shared" ca="1" si="1324"/>
        <v>15.867149614016339</v>
      </c>
    </row>
    <row r="84529" spans="1:1">
      <c r="A84529" s="10">
        <f t="shared" ca="1" si="1324"/>
        <v>15.912417710657863</v>
      </c>
    </row>
    <row r="84530" spans="1:1">
      <c r="A84530" s="10">
        <f t="shared" ca="1" si="1324"/>
        <v>15.771130021993182</v>
      </c>
    </row>
    <row r="84531" spans="1:1">
      <c r="A84531" s="10">
        <f t="shared" ca="1" si="1324"/>
        <v>15.931772062548598</v>
      </c>
    </row>
    <row r="84532" spans="1:1">
      <c r="A84532" s="10">
        <f t="shared" ca="1" si="1324"/>
        <v>16.004569952597119</v>
      </c>
    </row>
    <row r="84533" spans="1:1">
      <c r="A84533" s="10">
        <f t="shared" ca="1" si="1324"/>
        <v>15.940324137110766</v>
      </c>
    </row>
    <row r="84534" spans="1:1">
      <c r="A84534" s="10">
        <f t="shared" ca="1" si="1324"/>
        <v>15.871126922270422</v>
      </c>
    </row>
    <row r="84535" spans="1:1">
      <c r="A84535" s="10">
        <f t="shared" ca="1" si="1324"/>
        <v>15.924370661985789</v>
      </c>
    </row>
    <row r="84536" spans="1:1">
      <c r="A84536" s="10">
        <f t="shared" ca="1" si="1324"/>
        <v>15.920924876641511</v>
      </c>
    </row>
    <row r="84537" spans="1:1">
      <c r="A84537" s="10">
        <f t="shared" ca="1" si="1324"/>
        <v>15.747172960236757</v>
      </c>
    </row>
    <row r="84538" spans="1:1">
      <c r="A84538" s="10">
        <f t="shared" ca="1" si="1324"/>
        <v>15.972465707149341</v>
      </c>
    </row>
    <row r="84539" spans="1:1">
      <c r="A84539" s="10">
        <f t="shared" ca="1" si="1324"/>
        <v>15.859306205833722</v>
      </c>
    </row>
    <row r="84540" spans="1:1">
      <c r="A84540" s="10">
        <f t="shared" ca="1" si="1324"/>
        <v>16.02284375642553</v>
      </c>
    </row>
    <row r="84541" spans="1:1">
      <c r="A84541" s="10">
        <f t="shared" ca="1" si="1324"/>
        <v>15.95398263876741</v>
      </c>
    </row>
    <row r="84542" spans="1:1">
      <c r="A84542" s="10">
        <f t="shared" ca="1" si="1324"/>
        <v>15.871919370572865</v>
      </c>
    </row>
    <row r="84543" spans="1:1">
      <c r="A84543" s="10">
        <f t="shared" ca="1" si="1324"/>
        <v>15.854496133170699</v>
      </c>
    </row>
    <row r="84544" spans="1:1">
      <c r="A84544" s="10">
        <f t="shared" ca="1" si="1324"/>
        <v>15.951034802069481</v>
      </c>
    </row>
    <row r="84545" spans="1:1">
      <c r="A84545" s="10">
        <f t="shared" ca="1" si="1324"/>
        <v>15.799639598864289</v>
      </c>
    </row>
    <row r="84546" spans="1:1">
      <c r="A84546" s="10">
        <f t="shared" ref="A84546:A84609" ca="1" si="13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16.047245356135104</v>
      </c>
    </row>
    <row r="84547" spans="1:1">
      <c r="A84547" s="10">
        <f t="shared" ca="1" si="1325"/>
        <v>15.94998268223536</v>
      </c>
    </row>
    <row r="84548" spans="1:1">
      <c r="A84548" s="10">
        <f t="shared" ca="1" si="1325"/>
        <v>15.917035252318477</v>
      </c>
    </row>
    <row r="84549" spans="1:1">
      <c r="A84549" s="10">
        <f t="shared" ca="1" si="1325"/>
        <v>15.807861674704158</v>
      </c>
    </row>
    <row r="84550" spans="1:1">
      <c r="A84550" s="10">
        <f t="shared" ca="1" si="1325"/>
        <v>15.947383306751101</v>
      </c>
    </row>
    <row r="84551" spans="1:1">
      <c r="A84551" s="10">
        <f t="shared" ca="1" si="1325"/>
        <v>15.807384246915563</v>
      </c>
    </row>
    <row r="84552" spans="1:1">
      <c r="A84552" s="10">
        <f t="shared" ca="1" si="1325"/>
        <v>15.914965123341137</v>
      </c>
    </row>
    <row r="84553" spans="1:1">
      <c r="A84553" s="10">
        <f t="shared" ca="1" si="1325"/>
        <v>16.081732243293494</v>
      </c>
    </row>
    <row r="84554" spans="1:1">
      <c r="A84554" s="10">
        <f t="shared" ca="1" si="1325"/>
        <v>15.854406239274113</v>
      </c>
    </row>
    <row r="84555" spans="1:1">
      <c r="A84555" s="10">
        <f t="shared" ca="1" si="1325"/>
        <v>15.881021693138532</v>
      </c>
    </row>
    <row r="84556" spans="1:1">
      <c r="A84556" s="10">
        <f t="shared" ca="1" si="1325"/>
        <v>16.13849508639251</v>
      </c>
    </row>
    <row r="84557" spans="1:1">
      <c r="A84557" s="10">
        <f t="shared" ca="1" si="1325"/>
        <v>15.876409140468228</v>
      </c>
    </row>
    <row r="84558" spans="1:1">
      <c r="A84558" s="10">
        <f t="shared" ca="1" si="1325"/>
        <v>15.93647478136641</v>
      </c>
    </row>
    <row r="84559" spans="1:1">
      <c r="A84559" s="10">
        <f t="shared" ca="1" si="1325"/>
        <v>16.009602329841048</v>
      </c>
    </row>
    <row r="84560" spans="1:1">
      <c r="A84560" s="10">
        <f t="shared" ca="1" si="1325"/>
        <v>16.14015159475483</v>
      </c>
    </row>
    <row r="84561" spans="1:1">
      <c r="A84561" s="10">
        <f t="shared" ca="1" si="1325"/>
        <v>15.986653733476841</v>
      </c>
    </row>
    <row r="84562" spans="1:1">
      <c r="A84562" s="10">
        <f t="shared" ca="1" si="1325"/>
        <v>15.82652660065529</v>
      </c>
    </row>
    <row r="84563" spans="1:1">
      <c r="A84563" s="10">
        <f t="shared" ca="1" si="1325"/>
        <v>15.902123948341652</v>
      </c>
    </row>
    <row r="84564" spans="1:1">
      <c r="A84564" s="10">
        <f t="shared" ca="1" si="1325"/>
        <v>16.101873243363773</v>
      </c>
    </row>
    <row r="84565" spans="1:1">
      <c r="A84565" s="10">
        <f t="shared" ca="1" si="1325"/>
        <v>15.902414468958108</v>
      </c>
    </row>
    <row r="84566" spans="1:1">
      <c r="A84566" s="10">
        <f t="shared" ca="1" si="1325"/>
        <v>15.917699438757845</v>
      </c>
    </row>
    <row r="84567" spans="1:1">
      <c r="A84567" s="10">
        <f t="shared" ca="1" si="1325"/>
        <v>16.055301608632707</v>
      </c>
    </row>
    <row r="84568" spans="1:1">
      <c r="A84568" s="10">
        <f t="shared" ca="1" si="1325"/>
        <v>15.911508619460085</v>
      </c>
    </row>
    <row r="84569" spans="1:1">
      <c r="A84569" s="10">
        <f t="shared" ca="1" si="1325"/>
        <v>15.891401660665363</v>
      </c>
    </row>
    <row r="84570" spans="1:1">
      <c r="A84570" s="10">
        <f t="shared" ca="1" si="1325"/>
        <v>15.988410831118117</v>
      </c>
    </row>
    <row r="84571" spans="1:1">
      <c r="A84571" s="10">
        <f t="shared" ca="1" si="1325"/>
        <v>15.871833817271401</v>
      </c>
    </row>
    <row r="84572" spans="1:1">
      <c r="A84572" s="10">
        <f t="shared" ca="1" si="1325"/>
        <v>16.057864341345972</v>
      </c>
    </row>
    <row r="84573" spans="1:1">
      <c r="A84573" s="10">
        <f t="shared" ca="1" si="1325"/>
        <v>15.8857945695362</v>
      </c>
    </row>
    <row r="84574" spans="1:1">
      <c r="A84574" s="10">
        <f t="shared" ca="1" si="1325"/>
        <v>15.960940571124478</v>
      </c>
    </row>
    <row r="84575" spans="1:1">
      <c r="A84575" s="10">
        <f t="shared" ca="1" si="1325"/>
        <v>16.115857059164856</v>
      </c>
    </row>
    <row r="84576" spans="1:1">
      <c r="A84576" s="10">
        <f t="shared" ca="1" si="1325"/>
        <v>15.847631774575351</v>
      </c>
    </row>
    <row r="84577" spans="1:1">
      <c r="A84577" s="10">
        <f t="shared" ca="1" si="1325"/>
        <v>15.805042733718865</v>
      </c>
    </row>
    <row r="84578" spans="1:1">
      <c r="A84578" s="10">
        <f t="shared" ca="1" si="1325"/>
        <v>15.820300268259007</v>
      </c>
    </row>
    <row r="84579" spans="1:1">
      <c r="A84579" s="10">
        <f t="shared" ca="1" si="1325"/>
        <v>16.05202133507434</v>
      </c>
    </row>
    <row r="84580" spans="1:1">
      <c r="A84580" s="10">
        <f t="shared" ca="1" si="1325"/>
        <v>15.896110257516238</v>
      </c>
    </row>
    <row r="84581" spans="1:1">
      <c r="A84581" s="10">
        <f t="shared" ca="1" si="1325"/>
        <v>15.882576511057534</v>
      </c>
    </row>
    <row r="84582" spans="1:1">
      <c r="A84582" s="10">
        <f t="shared" ca="1" si="1325"/>
        <v>15.894934324213908</v>
      </c>
    </row>
    <row r="84583" spans="1:1">
      <c r="A84583" s="10">
        <f t="shared" ca="1" si="1325"/>
        <v>15.90980273133709</v>
      </c>
    </row>
    <row r="84584" spans="1:1">
      <c r="A84584" s="10">
        <f t="shared" ca="1" si="1325"/>
        <v>16.033172093448737</v>
      </c>
    </row>
    <row r="84585" spans="1:1">
      <c r="A84585" s="10">
        <f t="shared" ca="1" si="1325"/>
        <v>15.882037549106114</v>
      </c>
    </row>
    <row r="84586" spans="1:1">
      <c r="A84586" s="10">
        <f t="shared" ca="1" si="1325"/>
        <v>15.840097565706575</v>
      </c>
    </row>
    <row r="84587" spans="1:1">
      <c r="A84587" s="10">
        <f t="shared" ca="1" si="1325"/>
        <v>15.911291415717798</v>
      </c>
    </row>
    <row r="84588" spans="1:1">
      <c r="A84588" s="10">
        <f t="shared" ca="1" si="1325"/>
        <v>16.019897467215319</v>
      </c>
    </row>
    <row r="84589" spans="1:1">
      <c r="A84589" s="10">
        <f t="shared" ca="1" si="1325"/>
        <v>15.781080735590917</v>
      </c>
    </row>
    <row r="84590" spans="1:1">
      <c r="A84590" s="10">
        <f t="shared" ca="1" si="1325"/>
        <v>15.816434944771556</v>
      </c>
    </row>
    <row r="84591" spans="1:1">
      <c r="A84591" s="10">
        <f t="shared" ca="1" si="1325"/>
        <v>15.858969579821755</v>
      </c>
    </row>
    <row r="84592" spans="1:1">
      <c r="A84592" s="10">
        <f t="shared" ca="1" si="1325"/>
        <v>15.96729669459403</v>
      </c>
    </row>
    <row r="84593" spans="1:1">
      <c r="A84593" s="10">
        <f t="shared" ca="1" si="1325"/>
        <v>16.149529402736331</v>
      </c>
    </row>
    <row r="84594" spans="1:1">
      <c r="A84594" s="10">
        <f t="shared" ca="1" si="1325"/>
        <v>15.922097517583214</v>
      </c>
    </row>
    <row r="84595" spans="1:1">
      <c r="A84595" s="10">
        <f t="shared" ca="1" si="1325"/>
        <v>15.821290313531565</v>
      </c>
    </row>
    <row r="84596" spans="1:1">
      <c r="A84596" s="10">
        <f t="shared" ca="1" si="1325"/>
        <v>15.881022213773623</v>
      </c>
    </row>
    <row r="84597" spans="1:1">
      <c r="A84597" s="10">
        <f t="shared" ca="1" si="1325"/>
        <v>15.936412230302878</v>
      </c>
    </row>
    <row r="84598" spans="1:1">
      <c r="A84598" s="10">
        <f t="shared" ca="1" si="1325"/>
        <v>15.829054790409744</v>
      </c>
    </row>
    <row r="84599" spans="1:1">
      <c r="A84599" s="10">
        <f t="shared" ca="1" si="1325"/>
        <v>15.929436708927913</v>
      </c>
    </row>
    <row r="84600" spans="1:1">
      <c r="A84600" s="10">
        <f t="shared" ca="1" si="1325"/>
        <v>15.979850135163726</v>
      </c>
    </row>
    <row r="84601" spans="1:1">
      <c r="A84601" s="10">
        <f t="shared" ca="1" si="1325"/>
        <v>16.039983385578147</v>
      </c>
    </row>
    <row r="84602" spans="1:1">
      <c r="A84602" s="10">
        <f t="shared" ca="1" si="1325"/>
        <v>15.930034013285653</v>
      </c>
    </row>
    <row r="84603" spans="1:1">
      <c r="A84603" s="10">
        <f t="shared" ca="1" si="1325"/>
        <v>15.995048268998206</v>
      </c>
    </row>
    <row r="84604" spans="1:1">
      <c r="A84604" s="10">
        <f t="shared" ca="1" si="1325"/>
        <v>15.876955941430477</v>
      </c>
    </row>
    <row r="84605" spans="1:1">
      <c r="A84605" s="10">
        <f t="shared" ca="1" si="1325"/>
        <v>15.96269121342846</v>
      </c>
    </row>
    <row r="84606" spans="1:1">
      <c r="A84606" s="10">
        <f t="shared" ca="1" si="1325"/>
        <v>15.835089846261278</v>
      </c>
    </row>
    <row r="84607" spans="1:1">
      <c r="A84607" s="10">
        <f t="shared" ca="1" si="1325"/>
        <v>15.672872219724304</v>
      </c>
    </row>
    <row r="84608" spans="1:1">
      <c r="A84608" s="10">
        <f t="shared" ca="1" si="1325"/>
        <v>15.880404287317933</v>
      </c>
    </row>
    <row r="84609" spans="1:1">
      <c r="A84609" s="10">
        <f t="shared" ca="1" si="1325"/>
        <v>15.874373618648365</v>
      </c>
    </row>
    <row r="84610" spans="1:1">
      <c r="A84610" s="10">
        <f t="shared" ref="A84610:A84673" ca="1" si="13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15.796182887200425</v>
      </c>
    </row>
    <row r="84611" spans="1:1">
      <c r="A84611" s="10">
        <f t="shared" ca="1" si="1326"/>
        <v>15.922846574244303</v>
      </c>
    </row>
    <row r="84612" spans="1:1">
      <c r="A84612" s="10">
        <f t="shared" ca="1" si="1326"/>
        <v>15.970133793892382</v>
      </c>
    </row>
    <row r="84613" spans="1:1">
      <c r="A84613" s="10">
        <f t="shared" ca="1" si="1326"/>
        <v>15.85658117915891</v>
      </c>
    </row>
    <row r="84614" spans="1:1">
      <c r="A84614" s="10">
        <f t="shared" ca="1" si="1326"/>
        <v>15.867099821109608</v>
      </c>
    </row>
    <row r="84615" spans="1:1">
      <c r="A84615" s="10">
        <f t="shared" ca="1" si="1326"/>
        <v>16.106674987584981</v>
      </c>
    </row>
    <row r="84616" spans="1:1">
      <c r="A84616" s="10">
        <f t="shared" ca="1" si="1326"/>
        <v>15.969385839877791</v>
      </c>
    </row>
    <row r="84617" spans="1:1">
      <c r="A84617" s="10">
        <f t="shared" ca="1" si="1326"/>
        <v>15.967768557960897</v>
      </c>
    </row>
    <row r="84618" spans="1:1">
      <c r="A84618" s="10">
        <f t="shared" ca="1" si="1326"/>
        <v>16.097886234172655</v>
      </c>
    </row>
    <row r="84619" spans="1:1">
      <c r="A84619" s="10">
        <f t="shared" ca="1" si="1326"/>
        <v>16.012854982929859</v>
      </c>
    </row>
    <row r="84620" spans="1:1">
      <c r="A84620" s="10">
        <f t="shared" ca="1" si="1326"/>
        <v>15.845369234070336</v>
      </c>
    </row>
    <row r="84621" spans="1:1">
      <c r="A84621" s="10">
        <f t="shared" ca="1" si="1326"/>
        <v>15.998028327658096</v>
      </c>
    </row>
    <row r="84622" spans="1:1">
      <c r="A84622" s="10">
        <f t="shared" ca="1" si="1326"/>
        <v>16.163623881431153</v>
      </c>
    </row>
    <row r="84623" spans="1:1">
      <c r="A84623" s="10">
        <f t="shared" ca="1" si="1326"/>
        <v>15.911794793994524</v>
      </c>
    </row>
    <row r="84624" spans="1:1">
      <c r="A84624" s="10">
        <f t="shared" ca="1" si="1326"/>
        <v>16.011879301028063</v>
      </c>
    </row>
    <row r="84625" spans="1:1">
      <c r="A84625" s="10">
        <f t="shared" ca="1" si="1326"/>
        <v>16.100314940315048</v>
      </c>
    </row>
    <row r="84626" spans="1:1">
      <c r="A84626" s="10">
        <f t="shared" ca="1" si="1326"/>
        <v>16.128358148436092</v>
      </c>
    </row>
    <row r="84627" spans="1:1">
      <c r="A84627" s="10">
        <f t="shared" ca="1" si="1326"/>
        <v>15.797902335769681</v>
      </c>
    </row>
    <row r="84628" spans="1:1">
      <c r="A84628" s="10">
        <f t="shared" ca="1" si="1326"/>
        <v>15.998069425795968</v>
      </c>
    </row>
    <row r="84629" spans="1:1">
      <c r="A84629" s="10">
        <f t="shared" ca="1" si="1326"/>
        <v>16.067329836342687</v>
      </c>
    </row>
    <row r="84630" spans="1:1">
      <c r="A84630" s="10">
        <f t="shared" ca="1" si="1326"/>
        <v>16.081095420458524</v>
      </c>
    </row>
    <row r="84631" spans="1:1">
      <c r="A84631" s="10">
        <f t="shared" ca="1" si="1326"/>
        <v>16.038921220408799</v>
      </c>
    </row>
    <row r="84632" spans="1:1">
      <c r="A84632" s="10">
        <f t="shared" ca="1" si="1326"/>
        <v>15.739856849455213</v>
      </c>
    </row>
    <row r="84633" spans="1:1">
      <c r="A84633" s="10">
        <f t="shared" ca="1" si="1326"/>
        <v>15.932718162777373</v>
      </c>
    </row>
    <row r="84634" spans="1:1">
      <c r="A84634" s="10">
        <f t="shared" ca="1" si="1326"/>
        <v>15.84580398369711</v>
      </c>
    </row>
    <row r="84635" spans="1:1">
      <c r="A84635" s="10">
        <f t="shared" ca="1" si="1326"/>
        <v>15.943737115177473</v>
      </c>
    </row>
    <row r="84636" spans="1:1">
      <c r="A84636" s="10">
        <f t="shared" ca="1" si="1326"/>
        <v>16.043146357470743</v>
      </c>
    </row>
    <row r="84637" spans="1:1">
      <c r="A84637" s="10">
        <f t="shared" ca="1" si="1326"/>
        <v>15.995459404659741</v>
      </c>
    </row>
    <row r="84638" spans="1:1">
      <c r="A84638" s="10">
        <f t="shared" ca="1" si="1326"/>
        <v>15.964440167498664</v>
      </c>
    </row>
    <row r="84639" spans="1:1">
      <c r="A84639" s="10">
        <f t="shared" ca="1" si="1326"/>
        <v>15.789128112415721</v>
      </c>
    </row>
    <row r="84640" spans="1:1">
      <c r="A84640" s="10">
        <f t="shared" ca="1" si="1326"/>
        <v>16.016244199417084</v>
      </c>
    </row>
    <row r="84641" spans="1:1">
      <c r="A84641" s="10">
        <f t="shared" ca="1" si="1326"/>
        <v>15.881063456340854</v>
      </c>
    </row>
    <row r="84642" spans="1:1">
      <c r="A84642" s="10">
        <f t="shared" ca="1" si="1326"/>
        <v>15.779457128774064</v>
      </c>
    </row>
    <row r="84643" spans="1:1">
      <c r="A84643" s="10">
        <f t="shared" ca="1" si="1326"/>
        <v>16.001963321391369</v>
      </c>
    </row>
    <row r="84644" spans="1:1">
      <c r="A84644" s="10">
        <f t="shared" ca="1" si="1326"/>
        <v>15.945957697210378</v>
      </c>
    </row>
    <row r="84645" spans="1:1">
      <c r="A84645" s="10">
        <f t="shared" ca="1" si="1326"/>
        <v>15.7871569702007</v>
      </c>
    </row>
    <row r="84646" spans="1:1">
      <c r="A84646" s="10">
        <f t="shared" ca="1" si="1326"/>
        <v>15.856181563717401</v>
      </c>
    </row>
    <row r="84647" spans="1:1">
      <c r="A84647" s="10">
        <f t="shared" ca="1" si="1326"/>
        <v>15.778816511332931</v>
      </c>
    </row>
    <row r="84648" spans="1:1">
      <c r="A84648" s="10">
        <f t="shared" ca="1" si="1326"/>
        <v>15.820946611332262</v>
      </c>
    </row>
    <row r="84649" spans="1:1">
      <c r="A84649" s="10">
        <f t="shared" ca="1" si="1326"/>
        <v>15.743580008311426</v>
      </c>
    </row>
    <row r="84650" spans="1:1">
      <c r="A84650" s="10">
        <f t="shared" ca="1" si="1326"/>
        <v>16.048758820197079</v>
      </c>
    </row>
    <row r="84651" spans="1:1">
      <c r="A84651" s="10">
        <f t="shared" ca="1" si="1326"/>
        <v>15.979920817206052</v>
      </c>
    </row>
    <row r="84652" spans="1:1">
      <c r="A84652" s="10">
        <f t="shared" ca="1" si="1326"/>
        <v>15.990605738865119</v>
      </c>
    </row>
    <row r="84653" spans="1:1">
      <c r="A84653" s="10">
        <f t="shared" ca="1" si="1326"/>
        <v>15.892687299316982</v>
      </c>
    </row>
    <row r="84654" spans="1:1">
      <c r="A84654" s="10">
        <f t="shared" ca="1" si="1326"/>
        <v>15.937350104407507</v>
      </c>
    </row>
    <row r="84655" spans="1:1">
      <c r="A84655" s="10">
        <f t="shared" ca="1" si="1326"/>
        <v>15.925923278584243</v>
      </c>
    </row>
    <row r="84656" spans="1:1">
      <c r="A84656" s="10">
        <f t="shared" ca="1" si="1326"/>
        <v>15.887583956134542</v>
      </c>
    </row>
    <row r="84657" spans="1:1">
      <c r="A84657" s="10">
        <f t="shared" ca="1" si="1326"/>
        <v>16.053966412907961</v>
      </c>
    </row>
    <row r="84658" spans="1:1">
      <c r="A84658" s="10">
        <f t="shared" ca="1" si="1326"/>
        <v>15.90686512598564</v>
      </c>
    </row>
    <row r="84659" spans="1:1">
      <c r="A84659" s="10">
        <f t="shared" ca="1" si="1326"/>
        <v>15.82195118961944</v>
      </c>
    </row>
    <row r="84660" spans="1:1">
      <c r="A84660" s="10">
        <f t="shared" ca="1" si="1326"/>
        <v>15.891350462387356</v>
      </c>
    </row>
    <row r="84661" spans="1:1">
      <c r="A84661" s="10">
        <f t="shared" ca="1" si="1326"/>
        <v>15.849872073574922</v>
      </c>
    </row>
    <row r="84662" spans="1:1">
      <c r="A84662" s="10">
        <f t="shared" ca="1" si="1326"/>
        <v>15.709080520772046</v>
      </c>
    </row>
    <row r="84663" spans="1:1">
      <c r="A84663" s="10">
        <f t="shared" ca="1" si="1326"/>
        <v>15.87242258776179</v>
      </c>
    </row>
    <row r="84664" spans="1:1">
      <c r="A84664" s="10">
        <f t="shared" ca="1" si="1326"/>
        <v>15.898674855019442</v>
      </c>
    </row>
    <row r="84665" spans="1:1">
      <c r="A84665" s="10">
        <f t="shared" ca="1" si="1326"/>
        <v>15.833035728643027</v>
      </c>
    </row>
    <row r="84666" spans="1:1">
      <c r="A84666" s="10">
        <f t="shared" ca="1" si="1326"/>
        <v>15.867206532090702</v>
      </c>
    </row>
    <row r="84667" spans="1:1">
      <c r="A84667" s="10">
        <f t="shared" ca="1" si="1326"/>
        <v>16.0333421533986</v>
      </c>
    </row>
    <row r="84668" spans="1:1">
      <c r="A84668" s="10">
        <f t="shared" ca="1" si="1326"/>
        <v>15.960238716135292</v>
      </c>
    </row>
    <row r="84669" spans="1:1">
      <c r="A84669" s="10">
        <f t="shared" ca="1" si="1326"/>
        <v>15.72637525361454</v>
      </c>
    </row>
    <row r="84670" spans="1:1">
      <c r="A84670" s="10">
        <f t="shared" ca="1" si="1326"/>
        <v>15.969160324734434</v>
      </c>
    </row>
    <row r="84671" spans="1:1">
      <c r="A84671" s="10">
        <f t="shared" ca="1" si="1326"/>
        <v>15.778546791218133</v>
      </c>
    </row>
    <row r="84672" spans="1:1">
      <c r="A84672" s="10">
        <f t="shared" ca="1" si="1326"/>
        <v>15.895367243769298</v>
      </c>
    </row>
    <row r="84673" spans="1:1">
      <c r="A84673" s="10">
        <f t="shared" ca="1" si="1326"/>
        <v>16.034322012176109</v>
      </c>
    </row>
    <row r="84674" spans="1:1">
      <c r="A84674" s="10">
        <f t="shared" ref="A84674:A84737" ca="1" si="13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15.901398799135345</v>
      </c>
    </row>
    <row r="84675" spans="1:1">
      <c r="A84675" s="10">
        <f t="shared" ca="1" si="1327"/>
        <v>15.953507492229685</v>
      </c>
    </row>
    <row r="84676" spans="1:1">
      <c r="A84676" s="10">
        <f t="shared" ca="1" si="1327"/>
        <v>15.699390236351245</v>
      </c>
    </row>
    <row r="84677" spans="1:1">
      <c r="A84677" s="10">
        <f t="shared" ca="1" si="1327"/>
        <v>15.688420265195221</v>
      </c>
    </row>
    <row r="84678" spans="1:1">
      <c r="A84678" s="10">
        <f t="shared" ca="1" si="1327"/>
        <v>15.787396138068656</v>
      </c>
    </row>
    <row r="84679" spans="1:1">
      <c r="A84679" s="10">
        <f t="shared" ca="1" si="1327"/>
        <v>15.79625130283139</v>
      </c>
    </row>
    <row r="84680" spans="1:1">
      <c r="A84680" s="10">
        <f t="shared" ca="1" si="1327"/>
        <v>15.912469798038604</v>
      </c>
    </row>
    <row r="84681" spans="1:1">
      <c r="A84681" s="10">
        <f t="shared" ca="1" si="1327"/>
        <v>15.83297959851596</v>
      </c>
    </row>
    <row r="84682" spans="1:1">
      <c r="A84682" s="10">
        <f t="shared" ca="1" si="1327"/>
        <v>16.223834457856512</v>
      </c>
    </row>
    <row r="84683" spans="1:1">
      <c r="A84683" s="10">
        <f t="shared" ca="1" si="1327"/>
        <v>16.131342044371671</v>
      </c>
    </row>
    <row r="84684" spans="1:1">
      <c r="A84684" s="10">
        <f t="shared" ca="1" si="1327"/>
        <v>15.846134647456978</v>
      </c>
    </row>
    <row r="84685" spans="1:1">
      <c r="A84685" s="10">
        <f t="shared" ca="1" si="1327"/>
        <v>15.765870536736902</v>
      </c>
    </row>
    <row r="84686" spans="1:1">
      <c r="A84686" s="10">
        <f t="shared" ca="1" si="1327"/>
        <v>15.881926151785187</v>
      </c>
    </row>
    <row r="84687" spans="1:1">
      <c r="A84687" s="10">
        <f t="shared" ca="1" si="1327"/>
        <v>15.940637339775881</v>
      </c>
    </row>
    <row r="84688" spans="1:1">
      <c r="A84688" s="10">
        <f t="shared" ca="1" si="1327"/>
        <v>15.819996831562133</v>
      </c>
    </row>
    <row r="84689" spans="1:1">
      <c r="A84689" s="10">
        <f t="shared" ca="1" si="1327"/>
        <v>16.050376147526134</v>
      </c>
    </row>
    <row r="84690" spans="1:1">
      <c r="A84690" s="10">
        <f t="shared" ca="1" si="1327"/>
        <v>15.999850489239485</v>
      </c>
    </row>
    <row r="84691" spans="1:1">
      <c r="A84691" s="10">
        <f t="shared" ca="1" si="1327"/>
        <v>15.864276083829276</v>
      </c>
    </row>
    <row r="84692" spans="1:1">
      <c r="A84692" s="10">
        <f t="shared" ca="1" si="1327"/>
        <v>15.736453576153057</v>
      </c>
    </row>
    <row r="84693" spans="1:1">
      <c r="A84693" s="10">
        <f t="shared" ca="1" si="1327"/>
        <v>16.03809844202927</v>
      </c>
    </row>
    <row r="84694" spans="1:1">
      <c r="A84694" s="10">
        <f t="shared" ca="1" si="1327"/>
        <v>16.032437411176954</v>
      </c>
    </row>
    <row r="84695" spans="1:1">
      <c r="A84695" s="10">
        <f t="shared" ca="1" si="1327"/>
        <v>15.770815210352001</v>
      </c>
    </row>
    <row r="84696" spans="1:1">
      <c r="A84696" s="10">
        <f t="shared" ca="1" si="1327"/>
        <v>15.955958598661965</v>
      </c>
    </row>
    <row r="84697" spans="1:1">
      <c r="A84697" s="10">
        <f t="shared" ca="1" si="1327"/>
        <v>15.924539486433266</v>
      </c>
    </row>
    <row r="84698" spans="1:1">
      <c r="A84698" s="10">
        <f t="shared" ca="1" si="1327"/>
        <v>15.916711511539036</v>
      </c>
    </row>
    <row r="84699" spans="1:1">
      <c r="A84699" s="10">
        <f t="shared" ca="1" si="1327"/>
        <v>15.987528891298687</v>
      </c>
    </row>
    <row r="84700" spans="1:1">
      <c r="A84700" s="10">
        <f t="shared" ca="1" si="1327"/>
        <v>16.082025807800406</v>
      </c>
    </row>
    <row r="84701" spans="1:1">
      <c r="A84701" s="10">
        <f t="shared" ca="1" si="1327"/>
        <v>15.882052925174238</v>
      </c>
    </row>
    <row r="84702" spans="1:1">
      <c r="A84702" s="10">
        <f t="shared" ca="1" si="1327"/>
        <v>16.131602204306684</v>
      </c>
    </row>
    <row r="84703" spans="1:1">
      <c r="A84703" s="10">
        <f t="shared" ca="1" si="1327"/>
        <v>16.011618118505478</v>
      </c>
    </row>
    <row r="84704" spans="1:1">
      <c r="A84704" s="10">
        <f t="shared" ca="1" si="1327"/>
        <v>16.019056700639378</v>
      </c>
    </row>
    <row r="84705" spans="1:1">
      <c r="A84705" s="10">
        <f t="shared" ca="1" si="1327"/>
        <v>15.878685607400563</v>
      </c>
    </row>
    <row r="84706" spans="1:1">
      <c r="A84706" s="10">
        <f t="shared" ca="1" si="1327"/>
        <v>15.931751861244587</v>
      </c>
    </row>
    <row r="84707" spans="1:1">
      <c r="A84707" s="10">
        <f t="shared" ca="1" si="1327"/>
        <v>15.844330587891893</v>
      </c>
    </row>
    <row r="84708" spans="1:1">
      <c r="A84708" s="10">
        <f t="shared" ca="1" si="1327"/>
        <v>15.844562865937643</v>
      </c>
    </row>
    <row r="84709" spans="1:1">
      <c r="A84709" s="10">
        <f t="shared" ca="1" si="1327"/>
        <v>15.971235740853405</v>
      </c>
    </row>
    <row r="84710" spans="1:1">
      <c r="A84710" s="10">
        <f t="shared" ca="1" si="1327"/>
        <v>15.931403727759729</v>
      </c>
    </row>
    <row r="84711" spans="1:1">
      <c r="A84711" s="10">
        <f t="shared" ca="1" si="1327"/>
        <v>15.907573131177044</v>
      </c>
    </row>
    <row r="84712" spans="1:1">
      <c r="A84712" s="10">
        <f t="shared" ca="1" si="1327"/>
        <v>15.829312334303005</v>
      </c>
    </row>
    <row r="84713" spans="1:1">
      <c r="A84713" s="10">
        <f t="shared" ca="1" si="1327"/>
        <v>15.95543780191368</v>
      </c>
    </row>
    <row r="84714" spans="1:1">
      <c r="A84714" s="10">
        <f t="shared" ca="1" si="1327"/>
        <v>16.023551870837604</v>
      </c>
    </row>
    <row r="84715" spans="1:1">
      <c r="A84715" s="10">
        <f t="shared" ca="1" si="1327"/>
        <v>15.821549044968995</v>
      </c>
    </row>
    <row r="84716" spans="1:1">
      <c r="A84716" s="10">
        <f t="shared" ca="1" si="1327"/>
        <v>15.988999793261408</v>
      </c>
    </row>
    <row r="84717" spans="1:1">
      <c r="A84717" s="10">
        <f t="shared" ca="1" si="1327"/>
        <v>15.854164755876175</v>
      </c>
    </row>
    <row r="84718" spans="1:1">
      <c r="A84718" s="10">
        <f t="shared" ca="1" si="1327"/>
        <v>15.853477014575832</v>
      </c>
    </row>
    <row r="84719" spans="1:1">
      <c r="A84719" s="10">
        <f t="shared" ca="1" si="1327"/>
        <v>15.942980294537104</v>
      </c>
    </row>
    <row r="84720" spans="1:1">
      <c r="A84720" s="10">
        <f t="shared" ca="1" si="1327"/>
        <v>15.740050333557878</v>
      </c>
    </row>
    <row r="84721" spans="1:1">
      <c r="A84721" s="10">
        <f t="shared" ca="1" si="1327"/>
        <v>15.939077815397397</v>
      </c>
    </row>
    <row r="84722" spans="1:1">
      <c r="A84722" s="10">
        <f t="shared" ca="1" si="1327"/>
        <v>15.888658771344815</v>
      </c>
    </row>
    <row r="84723" spans="1:1">
      <c r="A84723" s="10">
        <f t="shared" ca="1" si="1327"/>
        <v>15.903623431344069</v>
      </c>
    </row>
    <row r="84724" spans="1:1">
      <c r="A84724" s="10">
        <f t="shared" ca="1" si="1327"/>
        <v>15.746653862152584</v>
      </c>
    </row>
    <row r="84725" spans="1:1">
      <c r="A84725" s="10">
        <f t="shared" ca="1" si="1327"/>
        <v>15.835129476788607</v>
      </c>
    </row>
    <row r="84726" spans="1:1">
      <c r="A84726" s="10">
        <f t="shared" ca="1" si="1327"/>
        <v>16.090708112159849</v>
      </c>
    </row>
    <row r="84727" spans="1:1">
      <c r="A84727" s="10">
        <f t="shared" ca="1" si="1327"/>
        <v>16.094741435665092</v>
      </c>
    </row>
    <row r="84728" spans="1:1">
      <c r="A84728" s="10">
        <f t="shared" ca="1" si="1327"/>
        <v>15.820856137294093</v>
      </c>
    </row>
    <row r="84729" spans="1:1">
      <c r="A84729" s="10">
        <f t="shared" ca="1" si="1327"/>
        <v>15.851050502660319</v>
      </c>
    </row>
    <row r="84730" spans="1:1">
      <c r="A84730" s="10">
        <f t="shared" ca="1" si="1327"/>
        <v>16.052476383098195</v>
      </c>
    </row>
    <row r="84731" spans="1:1">
      <c r="A84731" s="10">
        <f t="shared" ca="1" si="1327"/>
        <v>15.997942489278433</v>
      </c>
    </row>
    <row r="84732" spans="1:1">
      <c r="A84732" s="10">
        <f t="shared" ca="1" si="1327"/>
        <v>15.823054243166432</v>
      </c>
    </row>
    <row r="84733" spans="1:1">
      <c r="A84733" s="10">
        <f t="shared" ca="1" si="1327"/>
        <v>16.05206293756612</v>
      </c>
    </row>
    <row r="84734" spans="1:1">
      <c r="A84734" s="10">
        <f t="shared" ca="1" si="1327"/>
        <v>15.904414390552219</v>
      </c>
    </row>
    <row r="84735" spans="1:1">
      <c r="A84735" s="10">
        <f t="shared" ca="1" si="1327"/>
        <v>15.932967432842174</v>
      </c>
    </row>
    <row r="84736" spans="1:1">
      <c r="A84736" s="10">
        <f t="shared" ca="1" si="1327"/>
        <v>15.796998697782122</v>
      </c>
    </row>
    <row r="84737" spans="1:1">
      <c r="A84737" s="10">
        <f t="shared" ca="1" si="1327"/>
        <v>15.764724354149383</v>
      </c>
    </row>
    <row r="84738" spans="1:1">
      <c r="A84738" s="10">
        <f t="shared" ref="A84738:A84801" ca="1" si="13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15.954224617621977</v>
      </c>
    </row>
    <row r="84739" spans="1:1">
      <c r="A84739" s="10">
        <f t="shared" ca="1" si="1328"/>
        <v>15.974246837324628</v>
      </c>
    </row>
    <row r="84740" spans="1:1">
      <c r="A84740" s="10">
        <f t="shared" ca="1" si="1328"/>
        <v>16.017957297806404</v>
      </c>
    </row>
    <row r="84741" spans="1:1">
      <c r="A84741" s="10">
        <f t="shared" ca="1" si="1328"/>
        <v>15.731475417703939</v>
      </c>
    </row>
    <row r="84742" spans="1:1">
      <c r="A84742" s="10">
        <f t="shared" ca="1" si="1328"/>
        <v>16.022944584213725</v>
      </c>
    </row>
    <row r="84743" spans="1:1">
      <c r="A84743" s="10">
        <f t="shared" ca="1" si="1328"/>
        <v>15.87063421666064</v>
      </c>
    </row>
    <row r="84744" spans="1:1">
      <c r="A84744" s="10">
        <f t="shared" ca="1" si="1328"/>
        <v>15.968788121401399</v>
      </c>
    </row>
    <row r="84745" spans="1:1">
      <c r="A84745" s="10">
        <f t="shared" ca="1" si="1328"/>
        <v>15.962032088832112</v>
      </c>
    </row>
    <row r="84746" spans="1:1">
      <c r="A84746" s="10">
        <f t="shared" ca="1" si="1328"/>
        <v>15.915965472709432</v>
      </c>
    </row>
    <row r="84747" spans="1:1">
      <c r="A84747" s="10">
        <f t="shared" ca="1" si="1328"/>
        <v>15.911639073033284</v>
      </c>
    </row>
    <row r="84748" spans="1:1">
      <c r="A84748" s="10">
        <f t="shared" ca="1" si="1328"/>
        <v>15.971135423581927</v>
      </c>
    </row>
    <row r="84749" spans="1:1">
      <c r="A84749" s="10">
        <f t="shared" ca="1" si="1328"/>
        <v>15.863844888996862</v>
      </c>
    </row>
    <row r="84750" spans="1:1">
      <c r="A84750" s="10">
        <f t="shared" ca="1" si="1328"/>
        <v>15.866986895493385</v>
      </c>
    </row>
    <row r="84751" spans="1:1">
      <c r="A84751" s="10">
        <f t="shared" ca="1" si="1328"/>
        <v>15.997350424519027</v>
      </c>
    </row>
    <row r="84752" spans="1:1">
      <c r="A84752" s="10">
        <f t="shared" ca="1" si="1328"/>
        <v>15.88394378489965</v>
      </c>
    </row>
    <row r="84753" spans="1:1">
      <c r="A84753" s="10">
        <f t="shared" ca="1" si="1328"/>
        <v>15.804353525279446</v>
      </c>
    </row>
    <row r="84754" spans="1:1">
      <c r="A84754" s="10">
        <f t="shared" ca="1" si="1328"/>
        <v>16.101487113097175</v>
      </c>
    </row>
    <row r="84755" spans="1:1">
      <c r="A84755" s="10">
        <f t="shared" ca="1" si="1328"/>
        <v>15.977225537553579</v>
      </c>
    </row>
    <row r="84756" spans="1:1">
      <c r="A84756" s="10">
        <f t="shared" ca="1" si="1328"/>
        <v>15.956658495819468</v>
      </c>
    </row>
    <row r="84757" spans="1:1">
      <c r="A84757" s="10">
        <f t="shared" ca="1" si="1328"/>
        <v>15.79858246995131</v>
      </c>
    </row>
    <row r="84758" spans="1:1">
      <c r="A84758" s="10">
        <f t="shared" ca="1" si="1328"/>
        <v>16.113885724591139</v>
      </c>
    </row>
    <row r="84759" spans="1:1">
      <c r="A84759" s="10">
        <f t="shared" ca="1" si="1328"/>
        <v>15.849801411573539</v>
      </c>
    </row>
    <row r="84760" spans="1:1">
      <c r="A84760" s="10">
        <f t="shared" ca="1" si="1328"/>
        <v>15.893364658742247</v>
      </c>
    </row>
    <row r="84761" spans="1:1">
      <c r="A84761" s="10">
        <f t="shared" ca="1" si="1328"/>
        <v>15.967446397680177</v>
      </c>
    </row>
    <row r="84762" spans="1:1">
      <c r="A84762" s="10">
        <f t="shared" ca="1" si="1328"/>
        <v>15.990789786473751</v>
      </c>
    </row>
    <row r="84763" spans="1:1">
      <c r="A84763" s="10">
        <f t="shared" ca="1" si="1328"/>
        <v>15.957413843415248</v>
      </c>
    </row>
    <row r="84764" spans="1:1">
      <c r="A84764" s="10">
        <f t="shared" ca="1" si="1328"/>
        <v>15.897419355794058</v>
      </c>
    </row>
    <row r="84765" spans="1:1">
      <c r="A84765" s="10">
        <f t="shared" ca="1" si="1328"/>
        <v>15.960561403613786</v>
      </c>
    </row>
    <row r="84766" spans="1:1">
      <c r="A84766" s="10">
        <f t="shared" ca="1" si="1328"/>
        <v>15.906005883963907</v>
      </c>
    </row>
    <row r="84767" spans="1:1">
      <c r="A84767" s="10">
        <f t="shared" ca="1" si="1328"/>
        <v>15.917682265078463</v>
      </c>
    </row>
    <row r="84768" spans="1:1">
      <c r="A84768" s="10">
        <f t="shared" ca="1" si="1328"/>
        <v>15.757725496117988</v>
      </c>
    </row>
    <row r="84769" spans="1:1">
      <c r="A84769" s="10">
        <f t="shared" ca="1" si="1328"/>
        <v>15.805918264595478</v>
      </c>
    </row>
    <row r="84770" spans="1:1">
      <c r="A84770" s="10">
        <f t="shared" ca="1" si="1328"/>
        <v>15.880479557425954</v>
      </c>
    </row>
    <row r="84771" spans="1:1">
      <c r="A84771" s="10">
        <f t="shared" ca="1" si="1328"/>
        <v>15.985004069037014</v>
      </c>
    </row>
    <row r="84772" spans="1:1">
      <c r="A84772" s="10">
        <f t="shared" ca="1" si="1328"/>
        <v>15.807781498921255</v>
      </c>
    </row>
    <row r="84773" spans="1:1">
      <c r="A84773" s="10">
        <f t="shared" ca="1" si="1328"/>
        <v>15.843963061952271</v>
      </c>
    </row>
    <row r="84774" spans="1:1">
      <c r="A84774" s="10">
        <f t="shared" ca="1" si="1328"/>
        <v>16.037719222935202</v>
      </c>
    </row>
    <row r="84775" spans="1:1">
      <c r="A84775" s="10">
        <f t="shared" ca="1" si="1328"/>
        <v>16.045186992262835</v>
      </c>
    </row>
    <row r="84776" spans="1:1">
      <c r="A84776" s="10">
        <f t="shared" ca="1" si="1328"/>
        <v>15.752185918460391</v>
      </c>
    </row>
    <row r="84777" spans="1:1">
      <c r="A84777" s="10">
        <f t="shared" ca="1" si="1328"/>
        <v>15.929229527835847</v>
      </c>
    </row>
    <row r="84778" spans="1:1">
      <c r="A84778" s="10">
        <f t="shared" ca="1" si="1328"/>
        <v>16.042191865110855</v>
      </c>
    </row>
    <row r="84779" spans="1:1">
      <c r="A84779" s="10">
        <f t="shared" ca="1" si="1328"/>
        <v>15.864963495383389</v>
      </c>
    </row>
    <row r="84780" spans="1:1">
      <c r="A84780" s="10">
        <f t="shared" ca="1" si="1328"/>
        <v>15.962920897388551</v>
      </c>
    </row>
    <row r="84781" spans="1:1">
      <c r="A84781" s="10">
        <f t="shared" ca="1" si="1328"/>
        <v>15.961472877012515</v>
      </c>
    </row>
    <row r="84782" spans="1:1">
      <c r="A84782" s="10">
        <f t="shared" ca="1" si="1328"/>
        <v>15.932335113131851</v>
      </c>
    </row>
    <row r="84783" spans="1:1">
      <c r="A84783" s="10">
        <f t="shared" ca="1" si="1328"/>
        <v>16.081509219302347</v>
      </c>
    </row>
    <row r="84784" spans="1:1">
      <c r="A84784" s="10">
        <f t="shared" ca="1" si="1328"/>
        <v>15.831587018044122</v>
      </c>
    </row>
    <row r="84785" spans="1:1">
      <c r="A84785" s="10">
        <f t="shared" ca="1" si="1328"/>
        <v>15.858589718169281</v>
      </c>
    </row>
    <row r="84786" spans="1:1">
      <c r="A84786" s="10">
        <f t="shared" ca="1" si="1328"/>
        <v>16.00891204029805</v>
      </c>
    </row>
    <row r="84787" spans="1:1">
      <c r="A84787" s="10">
        <f t="shared" ca="1" si="1328"/>
        <v>15.718887175844623</v>
      </c>
    </row>
    <row r="84788" spans="1:1">
      <c r="A84788" s="10">
        <f t="shared" ca="1" si="1328"/>
        <v>15.852179121489861</v>
      </c>
    </row>
    <row r="84789" spans="1:1">
      <c r="A84789" s="10">
        <f t="shared" ca="1" si="1328"/>
        <v>16.015939479286367</v>
      </c>
    </row>
    <row r="84790" spans="1:1">
      <c r="A84790" s="10">
        <f t="shared" ca="1" si="1328"/>
        <v>15.913804931457419</v>
      </c>
    </row>
    <row r="84791" spans="1:1">
      <c r="A84791" s="10">
        <f t="shared" ca="1" si="1328"/>
        <v>15.768947553612177</v>
      </c>
    </row>
    <row r="84792" spans="1:1">
      <c r="A84792" s="10">
        <f t="shared" ca="1" si="1328"/>
        <v>16.038323012489286</v>
      </c>
    </row>
    <row r="84793" spans="1:1">
      <c r="A84793" s="10">
        <f t="shared" ca="1" si="1328"/>
        <v>15.989773079103317</v>
      </c>
    </row>
    <row r="84794" spans="1:1">
      <c r="A84794" s="10">
        <f t="shared" ca="1" si="1328"/>
        <v>15.898217693960358</v>
      </c>
    </row>
    <row r="84795" spans="1:1">
      <c r="A84795" s="10">
        <f t="shared" ca="1" si="1328"/>
        <v>15.997071064934234</v>
      </c>
    </row>
    <row r="84796" spans="1:1">
      <c r="A84796" s="10">
        <f t="shared" ca="1" si="1328"/>
        <v>15.923647648454985</v>
      </c>
    </row>
    <row r="84797" spans="1:1">
      <c r="A84797" s="10">
        <f t="shared" ca="1" si="1328"/>
        <v>16.017736039586968</v>
      </c>
    </row>
    <row r="84798" spans="1:1">
      <c r="A84798" s="10">
        <f t="shared" ca="1" si="1328"/>
        <v>15.809174497319718</v>
      </c>
    </row>
    <row r="84799" spans="1:1">
      <c r="A84799" s="10">
        <f t="shared" ca="1" si="1328"/>
        <v>15.860353800564663</v>
      </c>
    </row>
    <row r="84800" spans="1:1">
      <c r="A84800" s="10">
        <f t="shared" ca="1" si="1328"/>
        <v>15.863701296026356</v>
      </c>
    </row>
    <row r="84801" spans="1:1">
      <c r="A84801" s="10">
        <f t="shared" ca="1" si="1328"/>
        <v>15.973174959847086</v>
      </c>
    </row>
    <row r="84802" spans="1:1">
      <c r="A84802" s="10">
        <f t="shared" ref="A84802:A84865" ca="1" si="13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16.048746720310675</v>
      </c>
    </row>
    <row r="84803" spans="1:1">
      <c r="A84803" s="10">
        <f t="shared" ca="1" si="1329"/>
        <v>16.042517142847871</v>
      </c>
    </row>
    <row r="84804" spans="1:1">
      <c r="A84804" s="10">
        <f t="shared" ca="1" si="1329"/>
        <v>16.015391124818102</v>
      </c>
    </row>
    <row r="84805" spans="1:1">
      <c r="A84805" s="10">
        <f t="shared" ca="1" si="1329"/>
        <v>15.963858871001337</v>
      </c>
    </row>
    <row r="84806" spans="1:1">
      <c r="A84806" s="10">
        <f t="shared" ca="1" si="1329"/>
        <v>15.863398233571823</v>
      </c>
    </row>
    <row r="84807" spans="1:1">
      <c r="A84807" s="10">
        <f t="shared" ca="1" si="1329"/>
        <v>15.86921629822371</v>
      </c>
    </row>
    <row r="84808" spans="1:1">
      <c r="A84808" s="10">
        <f t="shared" ca="1" si="1329"/>
        <v>15.825337261191981</v>
      </c>
    </row>
    <row r="84809" spans="1:1">
      <c r="A84809" s="10">
        <f t="shared" ca="1" si="1329"/>
        <v>15.857873806535091</v>
      </c>
    </row>
    <row r="84810" spans="1:1">
      <c r="A84810" s="10">
        <f t="shared" ca="1" si="1329"/>
        <v>15.938165649015044</v>
      </c>
    </row>
    <row r="84811" spans="1:1">
      <c r="A84811" s="10">
        <f t="shared" ca="1" si="1329"/>
        <v>15.737292910194268</v>
      </c>
    </row>
    <row r="84812" spans="1:1">
      <c r="A84812" s="10">
        <f t="shared" ca="1" si="1329"/>
        <v>16.022687498395136</v>
      </c>
    </row>
    <row r="84813" spans="1:1">
      <c r="A84813" s="10">
        <f t="shared" ca="1" si="1329"/>
        <v>15.758058356989528</v>
      </c>
    </row>
    <row r="84814" spans="1:1">
      <c r="A84814" s="10">
        <f t="shared" ca="1" si="1329"/>
        <v>15.908266946714111</v>
      </c>
    </row>
    <row r="84815" spans="1:1">
      <c r="A84815" s="10">
        <f t="shared" ca="1" si="1329"/>
        <v>16.088811974867919</v>
      </c>
    </row>
    <row r="84816" spans="1:1">
      <c r="A84816" s="10">
        <f t="shared" ca="1" si="1329"/>
        <v>15.979727739013079</v>
      </c>
    </row>
    <row r="84817" spans="1:1">
      <c r="A84817" s="10">
        <f t="shared" ca="1" si="1329"/>
        <v>15.937391170321934</v>
      </c>
    </row>
    <row r="84818" spans="1:1">
      <c r="A84818" s="10">
        <f t="shared" ca="1" si="1329"/>
        <v>15.905181328457603</v>
      </c>
    </row>
    <row r="84819" spans="1:1">
      <c r="A84819" s="10">
        <f t="shared" ca="1" si="1329"/>
        <v>16.044040108350011</v>
      </c>
    </row>
    <row r="84820" spans="1:1">
      <c r="A84820" s="10">
        <f t="shared" ca="1" si="1329"/>
        <v>15.710842566716835</v>
      </c>
    </row>
    <row r="84821" spans="1:1">
      <c r="A84821" s="10">
        <f t="shared" ca="1" si="1329"/>
        <v>15.950030426232519</v>
      </c>
    </row>
    <row r="84822" spans="1:1">
      <c r="A84822" s="10">
        <f t="shared" ca="1" si="1329"/>
        <v>15.940803963387655</v>
      </c>
    </row>
    <row r="84823" spans="1:1">
      <c r="A84823" s="10">
        <f t="shared" ca="1" si="1329"/>
        <v>15.970131351492977</v>
      </c>
    </row>
    <row r="84824" spans="1:1">
      <c r="A84824" s="10">
        <f t="shared" ca="1" si="1329"/>
        <v>15.670670439642889</v>
      </c>
    </row>
    <row r="84825" spans="1:1">
      <c r="A84825" s="10">
        <f t="shared" ca="1" si="1329"/>
        <v>15.812809507715393</v>
      </c>
    </row>
    <row r="84826" spans="1:1">
      <c r="A84826" s="10">
        <f t="shared" ca="1" si="1329"/>
        <v>15.963953355044497</v>
      </c>
    </row>
    <row r="84827" spans="1:1">
      <c r="A84827" s="10">
        <f t="shared" ca="1" si="1329"/>
        <v>16.050572350104609</v>
      </c>
    </row>
    <row r="84828" spans="1:1">
      <c r="A84828" s="10">
        <f t="shared" ca="1" si="1329"/>
        <v>15.788831260212813</v>
      </c>
    </row>
    <row r="84829" spans="1:1">
      <c r="A84829" s="10">
        <f t="shared" ca="1" si="1329"/>
        <v>16.005635005809236</v>
      </c>
    </row>
    <row r="84830" spans="1:1">
      <c r="A84830" s="10">
        <f t="shared" ca="1" si="1329"/>
        <v>15.911510866140025</v>
      </c>
    </row>
    <row r="84831" spans="1:1">
      <c r="A84831" s="10">
        <f t="shared" ca="1" si="1329"/>
        <v>15.821024969093955</v>
      </c>
    </row>
    <row r="84832" spans="1:1">
      <c r="A84832" s="10">
        <f t="shared" ca="1" si="1329"/>
        <v>15.916872656872645</v>
      </c>
    </row>
    <row r="84833" spans="1:1">
      <c r="A84833" s="10">
        <f t="shared" ca="1" si="1329"/>
        <v>15.856122131477013</v>
      </c>
    </row>
    <row r="84834" spans="1:1">
      <c r="A84834" s="10">
        <f t="shared" ca="1" si="1329"/>
        <v>15.886162653962158</v>
      </c>
    </row>
    <row r="84835" spans="1:1">
      <c r="A84835" s="10">
        <f t="shared" ca="1" si="1329"/>
        <v>15.975440527790985</v>
      </c>
    </row>
    <row r="84836" spans="1:1">
      <c r="A84836" s="10">
        <f t="shared" ca="1" si="1329"/>
        <v>16.023646868660883</v>
      </c>
    </row>
    <row r="84837" spans="1:1">
      <c r="A84837" s="10">
        <f t="shared" ca="1" si="1329"/>
        <v>15.869861431643347</v>
      </c>
    </row>
    <row r="84838" spans="1:1">
      <c r="A84838" s="10">
        <f t="shared" ca="1" si="1329"/>
        <v>15.781926100847102</v>
      </c>
    </row>
    <row r="84839" spans="1:1">
      <c r="A84839" s="10">
        <f t="shared" ca="1" si="1329"/>
        <v>15.655597230849093</v>
      </c>
    </row>
    <row r="84840" spans="1:1">
      <c r="A84840" s="10">
        <f t="shared" ca="1" si="1329"/>
        <v>15.928938579360215</v>
      </c>
    </row>
    <row r="84841" spans="1:1">
      <c r="A84841" s="10">
        <f t="shared" ca="1" si="1329"/>
        <v>15.789793243182139</v>
      </c>
    </row>
    <row r="84842" spans="1:1">
      <c r="A84842" s="10">
        <f t="shared" ca="1" si="1329"/>
        <v>15.916893505318008</v>
      </c>
    </row>
    <row r="84843" spans="1:1">
      <c r="A84843" s="10">
        <f t="shared" ca="1" si="1329"/>
        <v>15.834549463486974</v>
      </c>
    </row>
    <row r="84844" spans="1:1">
      <c r="A84844" s="10">
        <f t="shared" ca="1" si="1329"/>
        <v>15.837014018458014</v>
      </c>
    </row>
    <row r="84845" spans="1:1">
      <c r="A84845" s="10">
        <f t="shared" ca="1" si="1329"/>
        <v>15.87169393801326</v>
      </c>
    </row>
    <row r="84846" spans="1:1">
      <c r="A84846" s="10">
        <f t="shared" ca="1" si="1329"/>
        <v>15.925238066922793</v>
      </c>
    </row>
    <row r="84847" spans="1:1">
      <c r="A84847" s="10">
        <f t="shared" ca="1" si="1329"/>
        <v>15.840379212898974</v>
      </c>
    </row>
    <row r="84848" spans="1:1">
      <c r="A84848" s="10">
        <f t="shared" ca="1" si="1329"/>
        <v>16.114051036103671</v>
      </c>
    </row>
    <row r="84849" spans="1:1">
      <c r="A84849" s="10">
        <f t="shared" ca="1" si="1329"/>
        <v>15.945634840350516</v>
      </c>
    </row>
    <row r="84850" spans="1:1">
      <c r="A84850" s="10">
        <f t="shared" ca="1" si="1329"/>
        <v>15.932605839593725</v>
      </c>
    </row>
    <row r="84851" spans="1:1">
      <c r="A84851" s="10">
        <f t="shared" ca="1" si="1329"/>
        <v>15.939595453064477</v>
      </c>
    </row>
    <row r="84852" spans="1:1">
      <c r="A84852" s="10">
        <f t="shared" ca="1" si="1329"/>
        <v>16.036046160496564</v>
      </c>
    </row>
    <row r="84853" spans="1:1">
      <c r="A84853" s="10">
        <f t="shared" ca="1" si="1329"/>
        <v>15.909300645604626</v>
      </c>
    </row>
    <row r="84854" spans="1:1">
      <c r="A84854" s="10">
        <f t="shared" ca="1" si="1329"/>
        <v>15.901868587943483</v>
      </c>
    </row>
    <row r="84855" spans="1:1">
      <c r="A84855" s="10">
        <f t="shared" ca="1" si="1329"/>
        <v>15.99881492041191</v>
      </c>
    </row>
    <row r="84856" spans="1:1">
      <c r="A84856" s="10">
        <f t="shared" ca="1" si="1329"/>
        <v>15.896475136109625</v>
      </c>
    </row>
    <row r="84857" spans="1:1">
      <c r="A84857" s="10">
        <f t="shared" ca="1" si="1329"/>
        <v>15.820670137393289</v>
      </c>
    </row>
    <row r="84858" spans="1:1">
      <c r="A84858" s="10">
        <f t="shared" ca="1" si="1329"/>
        <v>16.034685454811203</v>
      </c>
    </row>
    <row r="84859" spans="1:1">
      <c r="A84859" s="10">
        <f t="shared" ca="1" si="1329"/>
        <v>15.982995500485304</v>
      </c>
    </row>
    <row r="84860" spans="1:1">
      <c r="A84860" s="10">
        <f t="shared" ca="1" si="1329"/>
        <v>15.859687448771044</v>
      </c>
    </row>
    <row r="84861" spans="1:1">
      <c r="A84861" s="10">
        <f t="shared" ca="1" si="1329"/>
        <v>16.090958165385256</v>
      </c>
    </row>
    <row r="84862" spans="1:1">
      <c r="A84862" s="10">
        <f t="shared" ca="1" si="1329"/>
        <v>15.723885995452033</v>
      </c>
    </row>
    <row r="84863" spans="1:1">
      <c r="A84863" s="10">
        <f t="shared" ca="1" si="1329"/>
        <v>15.931225991718502</v>
      </c>
    </row>
    <row r="84864" spans="1:1">
      <c r="A84864" s="10">
        <f t="shared" ca="1" si="1329"/>
        <v>15.926746837745997</v>
      </c>
    </row>
    <row r="84865" spans="1:1">
      <c r="A84865" s="10">
        <f t="shared" ca="1" si="1329"/>
        <v>15.724885968890318</v>
      </c>
    </row>
    <row r="84866" spans="1:1">
      <c r="A84866" s="10">
        <f t="shared" ref="A84866:A84929" ca="1" si="13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16.017965311522648</v>
      </c>
    </row>
    <row r="84867" spans="1:1">
      <c r="A84867" s="10">
        <f t="shared" ca="1" si="1330"/>
        <v>16.183593287444225</v>
      </c>
    </row>
    <row r="84868" spans="1:1">
      <c r="A84868" s="10">
        <f t="shared" ca="1" si="1330"/>
        <v>15.924368183650472</v>
      </c>
    </row>
    <row r="84869" spans="1:1">
      <c r="A84869" s="10">
        <f t="shared" ca="1" si="1330"/>
        <v>16.072769091220675</v>
      </c>
    </row>
    <row r="84870" spans="1:1">
      <c r="A84870" s="10">
        <f t="shared" ca="1" si="1330"/>
        <v>15.890841576378573</v>
      </c>
    </row>
    <row r="84871" spans="1:1">
      <c r="A84871" s="10">
        <f t="shared" ca="1" si="1330"/>
        <v>15.816564861911244</v>
      </c>
    </row>
    <row r="84872" spans="1:1">
      <c r="A84872" s="10">
        <f t="shared" ca="1" si="1330"/>
        <v>16.06590617608903</v>
      </c>
    </row>
    <row r="84873" spans="1:1">
      <c r="A84873" s="10">
        <f t="shared" ca="1" si="1330"/>
        <v>15.838820930257269</v>
      </c>
    </row>
    <row r="84874" spans="1:1">
      <c r="A84874" s="10">
        <f t="shared" ca="1" si="1330"/>
        <v>16.070613743999274</v>
      </c>
    </row>
    <row r="84875" spans="1:1">
      <c r="A84875" s="10">
        <f t="shared" ca="1" si="1330"/>
        <v>15.884607959672675</v>
      </c>
    </row>
    <row r="84876" spans="1:1">
      <c r="A84876" s="10">
        <f t="shared" ca="1" si="1330"/>
        <v>15.985568154706394</v>
      </c>
    </row>
    <row r="84877" spans="1:1">
      <c r="A84877" s="10">
        <f t="shared" ca="1" si="1330"/>
        <v>15.898777171153435</v>
      </c>
    </row>
    <row r="84878" spans="1:1">
      <c r="A84878" s="10">
        <f t="shared" ca="1" si="1330"/>
        <v>16.136878862890935</v>
      </c>
    </row>
    <row r="84879" spans="1:1">
      <c r="A84879" s="10">
        <f t="shared" ca="1" si="1330"/>
        <v>15.839671340151916</v>
      </c>
    </row>
    <row r="84880" spans="1:1">
      <c r="A84880" s="10">
        <f t="shared" ca="1" si="1330"/>
        <v>16.027453363349871</v>
      </c>
    </row>
    <row r="84881" spans="1:1">
      <c r="A84881" s="10">
        <f t="shared" ca="1" si="1330"/>
        <v>15.778770780786781</v>
      </c>
    </row>
    <row r="84882" spans="1:1">
      <c r="A84882" s="10">
        <f t="shared" ca="1" si="1330"/>
        <v>15.898510013883747</v>
      </c>
    </row>
    <row r="84883" spans="1:1">
      <c r="A84883" s="10">
        <f t="shared" ca="1" si="1330"/>
        <v>15.819667291428877</v>
      </c>
    </row>
    <row r="84884" spans="1:1">
      <c r="A84884" s="10">
        <f t="shared" ca="1" si="1330"/>
        <v>15.837079469976366</v>
      </c>
    </row>
    <row r="84885" spans="1:1">
      <c r="A84885" s="10">
        <f t="shared" ca="1" si="1330"/>
        <v>15.832253449686174</v>
      </c>
    </row>
    <row r="84886" spans="1:1">
      <c r="A84886" s="10">
        <f t="shared" ca="1" si="1330"/>
        <v>15.865760629931119</v>
      </c>
    </row>
    <row r="84887" spans="1:1">
      <c r="A84887" s="10">
        <f t="shared" ca="1" si="1330"/>
        <v>15.920704876847598</v>
      </c>
    </row>
    <row r="84888" spans="1:1">
      <c r="A84888" s="10">
        <f t="shared" ca="1" si="1330"/>
        <v>16.069315996045276</v>
      </c>
    </row>
    <row r="84889" spans="1:1">
      <c r="A84889" s="10">
        <f t="shared" ca="1" si="1330"/>
        <v>15.989283077266853</v>
      </c>
    </row>
    <row r="84890" spans="1:1">
      <c r="A84890" s="10">
        <f t="shared" ca="1" si="1330"/>
        <v>16.024107502929201</v>
      </c>
    </row>
    <row r="84891" spans="1:1">
      <c r="A84891" s="10">
        <f t="shared" ca="1" si="1330"/>
        <v>15.700132927374053</v>
      </c>
    </row>
    <row r="84892" spans="1:1">
      <c r="A84892" s="10">
        <f t="shared" ca="1" si="1330"/>
        <v>16.0925343796183</v>
      </c>
    </row>
    <row r="84893" spans="1:1">
      <c r="A84893" s="10">
        <f t="shared" ca="1" si="1330"/>
        <v>15.999262432371728</v>
      </c>
    </row>
    <row r="84894" spans="1:1">
      <c r="A84894" s="10">
        <f t="shared" ca="1" si="1330"/>
        <v>15.879740261789095</v>
      </c>
    </row>
    <row r="84895" spans="1:1">
      <c r="A84895" s="10">
        <f t="shared" ca="1" si="1330"/>
        <v>15.843491984380652</v>
      </c>
    </row>
    <row r="84896" spans="1:1">
      <c r="A84896" s="10">
        <f t="shared" ca="1" si="1330"/>
        <v>15.99289248704687</v>
      </c>
    </row>
    <row r="84897" spans="1:1">
      <c r="A84897" s="10">
        <f t="shared" ca="1" si="1330"/>
        <v>15.969407089145221</v>
      </c>
    </row>
    <row r="84898" spans="1:1">
      <c r="A84898" s="10">
        <f t="shared" ca="1" si="1330"/>
        <v>15.900480915119399</v>
      </c>
    </row>
    <row r="84899" spans="1:1">
      <c r="A84899" s="10">
        <f t="shared" ca="1" si="1330"/>
        <v>16.017998441834173</v>
      </c>
    </row>
    <row r="84900" spans="1:1">
      <c r="A84900" s="10">
        <f t="shared" ca="1" si="1330"/>
        <v>16.032401101987336</v>
      </c>
    </row>
    <row r="84901" spans="1:1">
      <c r="A84901" s="10">
        <f t="shared" ca="1" si="1330"/>
        <v>15.844654521208895</v>
      </c>
    </row>
    <row r="84902" spans="1:1">
      <c r="A84902" s="10">
        <f t="shared" ca="1" si="1330"/>
        <v>15.897219298133807</v>
      </c>
    </row>
    <row r="84903" spans="1:1">
      <c r="A84903" s="10">
        <f t="shared" ca="1" si="1330"/>
        <v>16.103191541013054</v>
      </c>
    </row>
    <row r="84904" spans="1:1">
      <c r="A84904" s="10">
        <f t="shared" ca="1" si="1330"/>
        <v>15.870479441252625</v>
      </c>
    </row>
    <row r="84905" spans="1:1">
      <c r="A84905" s="10">
        <f t="shared" ca="1" si="1330"/>
        <v>15.915489904688766</v>
      </c>
    </row>
    <row r="84906" spans="1:1">
      <c r="A84906" s="10">
        <f t="shared" ca="1" si="1330"/>
        <v>15.82575265836584</v>
      </c>
    </row>
    <row r="84907" spans="1:1">
      <c r="A84907" s="10">
        <f t="shared" ca="1" si="1330"/>
        <v>15.885009107038151</v>
      </c>
    </row>
    <row r="84908" spans="1:1">
      <c r="A84908" s="10">
        <f t="shared" ca="1" si="1330"/>
        <v>15.900097751172254</v>
      </c>
    </row>
    <row r="84909" spans="1:1">
      <c r="A84909" s="10">
        <f t="shared" ca="1" si="1330"/>
        <v>15.839878734839893</v>
      </c>
    </row>
    <row r="84910" spans="1:1">
      <c r="A84910" s="10">
        <f t="shared" ca="1" si="1330"/>
        <v>15.934305017434754</v>
      </c>
    </row>
    <row r="84911" spans="1:1">
      <c r="A84911" s="10">
        <f t="shared" ca="1" si="1330"/>
        <v>15.874740495179086</v>
      </c>
    </row>
    <row r="84912" spans="1:1">
      <c r="A84912" s="10">
        <f t="shared" ca="1" si="1330"/>
        <v>15.845974703703424</v>
      </c>
    </row>
    <row r="84913" spans="1:1">
      <c r="A84913" s="10">
        <f t="shared" ca="1" si="1330"/>
        <v>16.037246508954855</v>
      </c>
    </row>
    <row r="84914" spans="1:1">
      <c r="A84914" s="10">
        <f t="shared" ca="1" si="1330"/>
        <v>15.83917272910489</v>
      </c>
    </row>
    <row r="84915" spans="1:1">
      <c r="A84915" s="10">
        <f t="shared" ca="1" si="1330"/>
        <v>16.04960503638798</v>
      </c>
    </row>
    <row r="84916" spans="1:1">
      <c r="A84916" s="10">
        <f t="shared" ca="1" si="1330"/>
        <v>16.026577061419282</v>
      </c>
    </row>
    <row r="84917" spans="1:1">
      <c r="A84917" s="10">
        <f t="shared" ca="1" si="1330"/>
        <v>15.914977821258946</v>
      </c>
    </row>
    <row r="84918" spans="1:1">
      <c r="A84918" s="10">
        <f t="shared" ca="1" si="1330"/>
        <v>16.064214639512507</v>
      </c>
    </row>
    <row r="84919" spans="1:1">
      <c r="A84919" s="10">
        <f t="shared" ca="1" si="1330"/>
        <v>15.756052267395887</v>
      </c>
    </row>
    <row r="84920" spans="1:1">
      <c r="A84920" s="10">
        <f t="shared" ca="1" si="1330"/>
        <v>15.87746978104809</v>
      </c>
    </row>
    <row r="84921" spans="1:1">
      <c r="A84921" s="10">
        <f t="shared" ca="1" si="1330"/>
        <v>16.135328412237914</v>
      </c>
    </row>
    <row r="84922" spans="1:1">
      <c r="A84922" s="10">
        <f t="shared" ca="1" si="1330"/>
        <v>15.85143059493179</v>
      </c>
    </row>
    <row r="84923" spans="1:1">
      <c r="A84923" s="10">
        <f t="shared" ca="1" si="1330"/>
        <v>15.954945062383382</v>
      </c>
    </row>
    <row r="84924" spans="1:1">
      <c r="A84924" s="10">
        <f t="shared" ca="1" si="1330"/>
        <v>15.901487055259595</v>
      </c>
    </row>
    <row r="84925" spans="1:1">
      <c r="A84925" s="10">
        <f t="shared" ca="1" si="1330"/>
        <v>15.878520710234792</v>
      </c>
    </row>
    <row r="84926" spans="1:1">
      <c r="A84926" s="10">
        <f t="shared" ca="1" si="1330"/>
        <v>16.022289549797279</v>
      </c>
    </row>
    <row r="84927" spans="1:1">
      <c r="A84927" s="10">
        <f t="shared" ca="1" si="1330"/>
        <v>15.953153893128215</v>
      </c>
    </row>
    <row r="84928" spans="1:1">
      <c r="A84928" s="10">
        <f t="shared" ca="1" si="1330"/>
        <v>15.891263984471372</v>
      </c>
    </row>
    <row r="84929" spans="1:1">
      <c r="A84929" s="10">
        <f t="shared" ca="1" si="1330"/>
        <v>16.224499284028862</v>
      </c>
    </row>
    <row r="84930" spans="1:1">
      <c r="A84930" s="10">
        <f t="shared" ref="A84930:A84993" ca="1" si="13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15.747274918314195</v>
      </c>
    </row>
    <row r="84931" spans="1:1">
      <c r="A84931" s="10">
        <f t="shared" ca="1" si="1331"/>
        <v>15.974911310687189</v>
      </c>
    </row>
    <row r="84932" spans="1:1">
      <c r="A84932" s="10">
        <f t="shared" ca="1" si="1331"/>
        <v>15.92702676612865</v>
      </c>
    </row>
    <row r="84933" spans="1:1">
      <c r="A84933" s="10">
        <f t="shared" ca="1" si="1331"/>
        <v>15.842788820891148</v>
      </c>
    </row>
    <row r="84934" spans="1:1">
      <c r="A84934" s="10">
        <f t="shared" ca="1" si="1331"/>
        <v>15.835361275463615</v>
      </c>
    </row>
    <row r="84935" spans="1:1">
      <c r="A84935" s="10">
        <f t="shared" ca="1" si="1331"/>
        <v>15.889826425979646</v>
      </c>
    </row>
    <row r="84936" spans="1:1">
      <c r="A84936" s="10">
        <f t="shared" ca="1" si="1331"/>
        <v>15.879316712346681</v>
      </c>
    </row>
    <row r="84937" spans="1:1">
      <c r="A84937" s="10">
        <f t="shared" ca="1" si="1331"/>
        <v>15.894299775890884</v>
      </c>
    </row>
    <row r="84938" spans="1:1">
      <c r="A84938" s="10">
        <f t="shared" ca="1" si="1331"/>
        <v>16.011104531004587</v>
      </c>
    </row>
    <row r="84939" spans="1:1">
      <c r="A84939" s="10">
        <f t="shared" ca="1" si="1331"/>
        <v>15.784428262603504</v>
      </c>
    </row>
    <row r="84940" spans="1:1">
      <c r="A84940" s="10">
        <f t="shared" ca="1" si="1331"/>
        <v>15.819560677670074</v>
      </c>
    </row>
    <row r="84941" spans="1:1">
      <c r="A84941" s="10">
        <f t="shared" ca="1" si="1331"/>
        <v>15.909490042653141</v>
      </c>
    </row>
    <row r="84942" spans="1:1">
      <c r="A84942" s="10">
        <f t="shared" ca="1" si="1331"/>
        <v>16.02767946439635</v>
      </c>
    </row>
    <row r="84943" spans="1:1">
      <c r="A84943" s="10">
        <f t="shared" ca="1" si="1331"/>
        <v>16.075077631033942</v>
      </c>
    </row>
    <row r="84944" spans="1:1">
      <c r="A84944" s="10">
        <f t="shared" ca="1" si="1331"/>
        <v>15.991072632340082</v>
      </c>
    </row>
    <row r="84945" spans="1:1">
      <c r="A84945" s="10">
        <f t="shared" ca="1" si="1331"/>
        <v>15.816383576631166</v>
      </c>
    </row>
    <row r="84946" spans="1:1">
      <c r="A84946" s="10">
        <f t="shared" ca="1" si="1331"/>
        <v>15.974749372079796</v>
      </c>
    </row>
    <row r="84947" spans="1:1">
      <c r="A84947" s="10">
        <f t="shared" ca="1" si="1331"/>
        <v>15.782324522483918</v>
      </c>
    </row>
    <row r="84948" spans="1:1">
      <c r="A84948" s="10">
        <f t="shared" ca="1" si="1331"/>
        <v>16.009572363070095</v>
      </c>
    </row>
    <row r="84949" spans="1:1">
      <c r="A84949" s="10">
        <f t="shared" ca="1" si="1331"/>
        <v>15.899216911601348</v>
      </c>
    </row>
    <row r="84950" spans="1:1">
      <c r="A84950" s="10">
        <f t="shared" ca="1" si="1331"/>
        <v>16.04519056489028</v>
      </c>
    </row>
    <row r="84951" spans="1:1">
      <c r="A84951" s="10">
        <f t="shared" ca="1" si="1331"/>
        <v>15.886468717238959</v>
      </c>
    </row>
    <row r="84952" spans="1:1">
      <c r="A84952" s="10">
        <f t="shared" ca="1" si="1331"/>
        <v>16.114790376074232</v>
      </c>
    </row>
    <row r="84953" spans="1:1">
      <c r="A84953" s="10">
        <f t="shared" ca="1" si="1331"/>
        <v>15.816061723273954</v>
      </c>
    </row>
    <row r="84954" spans="1:1">
      <c r="A84954" s="10">
        <f t="shared" ca="1" si="1331"/>
        <v>15.92051759410786</v>
      </c>
    </row>
    <row r="84955" spans="1:1">
      <c r="A84955" s="10">
        <f t="shared" ca="1" si="1331"/>
        <v>15.810899964034107</v>
      </c>
    </row>
    <row r="84956" spans="1:1">
      <c r="A84956" s="10">
        <f t="shared" ca="1" si="1331"/>
        <v>16.07417608232101</v>
      </c>
    </row>
    <row r="84957" spans="1:1">
      <c r="A84957" s="10">
        <f t="shared" ca="1" si="1331"/>
        <v>15.987263405382011</v>
      </c>
    </row>
    <row r="84958" spans="1:1">
      <c r="A84958" s="10">
        <f t="shared" ca="1" si="1331"/>
        <v>15.938016703130819</v>
      </c>
    </row>
    <row r="84959" spans="1:1">
      <c r="A84959" s="10">
        <f t="shared" ca="1" si="1331"/>
        <v>15.781560800902522</v>
      </c>
    </row>
    <row r="84960" spans="1:1">
      <c r="A84960" s="10">
        <f t="shared" ca="1" si="1331"/>
        <v>16.179464852321139</v>
      </c>
    </row>
    <row r="84961" spans="1:1">
      <c r="A84961" s="10">
        <f t="shared" ca="1" si="1331"/>
        <v>15.983763056036763</v>
      </c>
    </row>
    <row r="84962" spans="1:1">
      <c r="A84962" s="10">
        <f t="shared" ca="1" si="1331"/>
        <v>16.010710490081664</v>
      </c>
    </row>
    <row r="84963" spans="1:1">
      <c r="A84963" s="10">
        <f t="shared" ca="1" si="1331"/>
        <v>15.925163735646779</v>
      </c>
    </row>
    <row r="84964" spans="1:1">
      <c r="A84964" s="10">
        <f t="shared" ca="1" si="1331"/>
        <v>15.887763442118528</v>
      </c>
    </row>
    <row r="84965" spans="1:1">
      <c r="A84965" s="10">
        <f t="shared" ca="1" si="1331"/>
        <v>15.916905300608155</v>
      </c>
    </row>
    <row r="84966" spans="1:1">
      <c r="A84966" s="10">
        <f t="shared" ca="1" si="1331"/>
        <v>15.90294279957735</v>
      </c>
    </row>
    <row r="84967" spans="1:1">
      <c r="A84967" s="10">
        <f t="shared" ca="1" si="1331"/>
        <v>15.74055275607215</v>
      </c>
    </row>
    <row r="84968" spans="1:1">
      <c r="A84968" s="10">
        <f t="shared" ca="1" si="1331"/>
        <v>15.963812088556105</v>
      </c>
    </row>
    <row r="84969" spans="1:1">
      <c r="A84969" s="10">
        <f t="shared" ca="1" si="1331"/>
        <v>15.974355439312154</v>
      </c>
    </row>
    <row r="84970" spans="1:1">
      <c r="A84970" s="10">
        <f t="shared" ca="1" si="1331"/>
        <v>15.691356472976549</v>
      </c>
    </row>
    <row r="84971" spans="1:1">
      <c r="A84971" s="10">
        <f t="shared" ca="1" si="1331"/>
        <v>15.795304838799042</v>
      </c>
    </row>
    <row r="84972" spans="1:1">
      <c r="A84972" s="10">
        <f t="shared" ca="1" si="1331"/>
        <v>15.7660801202708</v>
      </c>
    </row>
    <row r="84973" spans="1:1">
      <c r="A84973" s="10">
        <f t="shared" ca="1" si="1331"/>
        <v>15.970761143545021</v>
      </c>
    </row>
    <row r="84974" spans="1:1">
      <c r="A84974" s="10">
        <f t="shared" ca="1" si="1331"/>
        <v>16.030400285217731</v>
      </c>
    </row>
    <row r="84975" spans="1:1">
      <c r="A84975" s="10">
        <f t="shared" ca="1" si="1331"/>
        <v>16.007863111096746</v>
      </c>
    </row>
    <row r="84976" spans="1:1">
      <c r="A84976" s="10">
        <f t="shared" ca="1" si="1331"/>
        <v>15.836830831510836</v>
      </c>
    </row>
    <row r="84977" spans="1:1">
      <c r="A84977" s="10">
        <f t="shared" ca="1" si="1331"/>
        <v>15.775186710921407</v>
      </c>
    </row>
    <row r="84978" spans="1:1">
      <c r="A84978" s="10">
        <f t="shared" ca="1" si="1331"/>
        <v>15.938102328370249</v>
      </c>
    </row>
    <row r="84979" spans="1:1">
      <c r="A84979" s="10">
        <f t="shared" ca="1" si="1331"/>
        <v>16.129378831146067</v>
      </c>
    </row>
    <row r="84980" spans="1:1">
      <c r="A84980" s="10">
        <f t="shared" ca="1" si="1331"/>
        <v>16.020648084689761</v>
      </c>
    </row>
    <row r="84981" spans="1:1">
      <c r="A84981" s="10">
        <f t="shared" ca="1" si="1331"/>
        <v>15.780651429824921</v>
      </c>
    </row>
    <row r="84982" spans="1:1">
      <c r="A84982" s="10">
        <f t="shared" ca="1" si="1331"/>
        <v>16.154417143261888</v>
      </c>
    </row>
    <row r="84983" spans="1:1">
      <c r="A84983" s="10">
        <f t="shared" ca="1" si="1331"/>
        <v>15.941514303754095</v>
      </c>
    </row>
    <row r="84984" spans="1:1">
      <c r="A84984" s="10">
        <f t="shared" ca="1" si="1331"/>
        <v>15.918511918881162</v>
      </c>
    </row>
    <row r="84985" spans="1:1">
      <c r="A84985" s="10">
        <f t="shared" ca="1" si="1331"/>
        <v>16.019497860458777</v>
      </c>
    </row>
    <row r="84986" spans="1:1">
      <c r="A84986" s="10">
        <f t="shared" ca="1" si="1331"/>
        <v>15.971173406754552</v>
      </c>
    </row>
    <row r="84987" spans="1:1">
      <c r="A84987" s="10">
        <f t="shared" ca="1" si="1331"/>
        <v>15.95770585565584</v>
      </c>
    </row>
    <row r="84988" spans="1:1">
      <c r="A84988" s="10">
        <f t="shared" ca="1" si="1331"/>
        <v>15.999251717666551</v>
      </c>
    </row>
    <row r="84989" spans="1:1">
      <c r="A84989" s="10">
        <f t="shared" ca="1" si="1331"/>
        <v>15.910085578791568</v>
      </c>
    </row>
    <row r="84990" spans="1:1">
      <c r="A84990" s="10">
        <f t="shared" ca="1" si="1331"/>
        <v>15.828126969577021</v>
      </c>
    </row>
    <row r="84991" spans="1:1">
      <c r="A84991" s="10">
        <f t="shared" ca="1" si="1331"/>
        <v>15.860383154258113</v>
      </c>
    </row>
    <row r="84992" spans="1:1">
      <c r="A84992" s="10">
        <f t="shared" ca="1" si="1331"/>
        <v>15.961666390381726</v>
      </c>
    </row>
    <row r="84993" spans="1:1">
      <c r="A84993" s="10">
        <f t="shared" ca="1" si="1331"/>
        <v>15.896473684999942</v>
      </c>
    </row>
    <row r="84994" spans="1:1">
      <c r="A84994" s="10">
        <f t="shared" ref="A84994:A85057" ca="1" si="13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15.855034638018733</v>
      </c>
    </row>
    <row r="84995" spans="1:1">
      <c r="A84995" s="10">
        <f t="shared" ca="1" si="1332"/>
        <v>15.881908003616141</v>
      </c>
    </row>
    <row r="84996" spans="1:1">
      <c r="A84996" s="10">
        <f t="shared" ca="1" si="1332"/>
        <v>15.883253385405043</v>
      </c>
    </row>
    <row r="84997" spans="1:1">
      <c r="A84997" s="10">
        <f t="shared" ca="1" si="1332"/>
        <v>15.869931755164162</v>
      </c>
    </row>
    <row r="84998" spans="1:1">
      <c r="A84998" s="10">
        <f t="shared" ca="1" si="1332"/>
        <v>15.995884738906801</v>
      </c>
    </row>
    <row r="84999" spans="1:1">
      <c r="A84999" s="10">
        <f t="shared" ca="1" si="1332"/>
        <v>15.989502005420695</v>
      </c>
    </row>
    <row r="85000" spans="1:1">
      <c r="A85000" s="10">
        <f t="shared" ca="1" si="1332"/>
        <v>15.83452813462219</v>
      </c>
    </row>
    <row r="85001" spans="1:1">
      <c r="A85001" s="10">
        <f t="shared" ca="1" si="1332"/>
        <v>15.944363581365401</v>
      </c>
    </row>
    <row r="85002" spans="1:1">
      <c r="A85002" s="10">
        <f t="shared" ca="1" si="1332"/>
        <v>15.972107649442428</v>
      </c>
    </row>
    <row r="85003" spans="1:1">
      <c r="A85003" s="10">
        <f t="shared" ca="1" si="1332"/>
        <v>15.825018476392538</v>
      </c>
    </row>
    <row r="85004" spans="1:1">
      <c r="A85004" s="10">
        <f t="shared" ca="1" si="1332"/>
        <v>15.894404293052748</v>
      </c>
    </row>
    <row r="85005" spans="1:1">
      <c r="A85005" s="10">
        <f t="shared" ca="1" si="1332"/>
        <v>15.784326515260434</v>
      </c>
    </row>
    <row r="85006" spans="1:1">
      <c r="A85006" s="10">
        <f t="shared" ca="1" si="1332"/>
        <v>16.113240064041797</v>
      </c>
    </row>
    <row r="85007" spans="1:1">
      <c r="A85007" s="10">
        <f t="shared" ca="1" si="1332"/>
        <v>16.023648393517998</v>
      </c>
    </row>
    <row r="85008" spans="1:1">
      <c r="A85008" s="10">
        <f t="shared" ca="1" si="1332"/>
        <v>15.9292598625654</v>
      </c>
    </row>
    <row r="85009" spans="1:1">
      <c r="A85009" s="10">
        <f t="shared" ca="1" si="1332"/>
        <v>15.795292847623681</v>
      </c>
    </row>
    <row r="85010" spans="1:1">
      <c r="A85010" s="10">
        <f t="shared" ca="1" si="1332"/>
        <v>15.962710894741392</v>
      </c>
    </row>
    <row r="85011" spans="1:1">
      <c r="A85011" s="10">
        <f t="shared" ca="1" si="1332"/>
        <v>16.016007361335344</v>
      </c>
    </row>
    <row r="85012" spans="1:1">
      <c r="A85012" s="10">
        <f t="shared" ca="1" si="1332"/>
        <v>15.967457648672385</v>
      </c>
    </row>
    <row r="85013" spans="1:1">
      <c r="A85013" s="10">
        <f t="shared" ca="1" si="1332"/>
        <v>16.049743877380841</v>
      </c>
    </row>
    <row r="85014" spans="1:1">
      <c r="A85014" s="10">
        <f t="shared" ca="1" si="1332"/>
        <v>15.930920797712787</v>
      </c>
    </row>
    <row r="85015" spans="1:1">
      <c r="A85015" s="10">
        <f t="shared" ca="1" si="1332"/>
        <v>15.837263404910015</v>
      </c>
    </row>
    <row r="85016" spans="1:1">
      <c r="A85016" s="10">
        <f t="shared" ca="1" si="1332"/>
        <v>15.950338894261183</v>
      </c>
    </row>
    <row r="85017" spans="1:1">
      <c r="A85017" s="10">
        <f t="shared" ca="1" si="1332"/>
        <v>16.066379804339142</v>
      </c>
    </row>
    <row r="85018" spans="1:1">
      <c r="A85018" s="10">
        <f t="shared" ca="1" si="1332"/>
        <v>16.03560437751916</v>
      </c>
    </row>
    <row r="85019" spans="1:1">
      <c r="A85019" s="10">
        <f t="shared" ca="1" si="1332"/>
        <v>15.701966664006681</v>
      </c>
    </row>
    <row r="85020" spans="1:1">
      <c r="A85020" s="10">
        <f t="shared" ca="1" si="1332"/>
        <v>15.853808826467597</v>
      </c>
    </row>
    <row r="85021" spans="1:1">
      <c r="A85021" s="10">
        <f t="shared" ca="1" si="1332"/>
        <v>16.084604903768909</v>
      </c>
    </row>
    <row r="85022" spans="1:1">
      <c r="A85022" s="10">
        <f t="shared" ca="1" si="1332"/>
        <v>15.900461426134475</v>
      </c>
    </row>
    <row r="85023" spans="1:1">
      <c r="A85023" s="10">
        <f t="shared" ca="1" si="1332"/>
        <v>15.937780613455951</v>
      </c>
    </row>
    <row r="85024" spans="1:1">
      <c r="A85024" s="10">
        <f t="shared" ca="1" si="1332"/>
        <v>15.887100178333187</v>
      </c>
    </row>
    <row r="85025" spans="1:1">
      <c r="A85025" s="10">
        <f t="shared" ca="1" si="1332"/>
        <v>15.933273515961298</v>
      </c>
    </row>
    <row r="85026" spans="1:1">
      <c r="A85026" s="10">
        <f t="shared" ca="1" si="1332"/>
        <v>15.925301641026314</v>
      </c>
    </row>
    <row r="85027" spans="1:1">
      <c r="A85027" s="10">
        <f t="shared" ca="1" si="1332"/>
        <v>15.917675873478444</v>
      </c>
    </row>
    <row r="85028" spans="1:1">
      <c r="A85028" s="10">
        <f t="shared" ca="1" si="1332"/>
        <v>15.815870608282905</v>
      </c>
    </row>
    <row r="85029" spans="1:1">
      <c r="A85029" s="10">
        <f t="shared" ca="1" si="1332"/>
        <v>16.097181062604065</v>
      </c>
    </row>
    <row r="85030" spans="1:1">
      <c r="A85030" s="10">
        <f t="shared" ca="1" si="1332"/>
        <v>15.814651981920605</v>
      </c>
    </row>
    <row r="85031" spans="1:1">
      <c r="A85031" s="10">
        <f t="shared" ca="1" si="1332"/>
        <v>15.909016033867347</v>
      </c>
    </row>
    <row r="85032" spans="1:1">
      <c r="A85032" s="10">
        <f t="shared" ca="1" si="1332"/>
        <v>15.950648007876119</v>
      </c>
    </row>
    <row r="85033" spans="1:1">
      <c r="A85033" s="10">
        <f t="shared" ca="1" si="1332"/>
        <v>15.728262398360892</v>
      </c>
    </row>
    <row r="85034" spans="1:1">
      <c r="A85034" s="10">
        <f t="shared" ca="1" si="1332"/>
        <v>15.972343556722514</v>
      </c>
    </row>
    <row r="85035" spans="1:1">
      <c r="A85035" s="10">
        <f t="shared" ca="1" si="1332"/>
        <v>15.913141146487279</v>
      </c>
    </row>
    <row r="85036" spans="1:1">
      <c r="A85036" s="10">
        <f t="shared" ca="1" si="1332"/>
        <v>16.101291298492168</v>
      </c>
    </row>
    <row r="85037" spans="1:1">
      <c r="A85037" s="10">
        <f t="shared" ca="1" si="1332"/>
        <v>15.961245985825304</v>
      </c>
    </row>
    <row r="85038" spans="1:1">
      <c r="A85038" s="10">
        <f t="shared" ca="1" si="1332"/>
        <v>15.84628522413734</v>
      </c>
    </row>
    <row r="85039" spans="1:1">
      <c r="A85039" s="10">
        <f t="shared" ca="1" si="1332"/>
        <v>16.078620789429131</v>
      </c>
    </row>
    <row r="85040" spans="1:1">
      <c r="A85040" s="10">
        <f t="shared" ca="1" si="1332"/>
        <v>15.894210876057576</v>
      </c>
    </row>
    <row r="85041" spans="1:1">
      <c r="A85041" s="10">
        <f t="shared" ca="1" si="1332"/>
        <v>15.994625673095952</v>
      </c>
    </row>
    <row r="85042" spans="1:1">
      <c r="A85042" s="10">
        <f t="shared" ca="1" si="1332"/>
        <v>16.126780880187319</v>
      </c>
    </row>
    <row r="85043" spans="1:1">
      <c r="A85043" s="10">
        <f t="shared" ca="1" si="1332"/>
        <v>15.927924412581399</v>
      </c>
    </row>
    <row r="85044" spans="1:1">
      <c r="A85044" s="10">
        <f t="shared" ca="1" si="1332"/>
        <v>15.940708852596384</v>
      </c>
    </row>
    <row r="85045" spans="1:1">
      <c r="A85045" s="10">
        <f t="shared" ca="1" si="1332"/>
        <v>15.716903678650969</v>
      </c>
    </row>
    <row r="85046" spans="1:1">
      <c r="A85046" s="10">
        <f t="shared" ca="1" si="1332"/>
        <v>15.974667589938475</v>
      </c>
    </row>
    <row r="85047" spans="1:1">
      <c r="A85047" s="10">
        <f t="shared" ca="1" si="1332"/>
        <v>15.825671796348125</v>
      </c>
    </row>
    <row r="85048" spans="1:1">
      <c r="A85048" s="10">
        <f t="shared" ca="1" si="1332"/>
        <v>15.851300831087588</v>
      </c>
    </row>
    <row r="85049" spans="1:1">
      <c r="A85049" s="10">
        <f t="shared" ca="1" si="1332"/>
        <v>15.8512321106653</v>
      </c>
    </row>
    <row r="85050" spans="1:1">
      <c r="A85050" s="10">
        <f t="shared" ca="1" si="1332"/>
        <v>15.99930037740525</v>
      </c>
    </row>
    <row r="85051" spans="1:1">
      <c r="A85051" s="10">
        <f t="shared" ca="1" si="1332"/>
        <v>15.665468961784988</v>
      </c>
    </row>
    <row r="85052" spans="1:1">
      <c r="A85052" s="10">
        <f t="shared" ca="1" si="1332"/>
        <v>15.993382265847064</v>
      </c>
    </row>
    <row r="85053" spans="1:1">
      <c r="A85053" s="10">
        <f t="shared" ca="1" si="1332"/>
        <v>16.082420094520661</v>
      </c>
    </row>
    <row r="85054" spans="1:1">
      <c r="A85054" s="10">
        <f t="shared" ca="1" si="1332"/>
        <v>15.974115977969557</v>
      </c>
    </row>
    <row r="85055" spans="1:1">
      <c r="A85055" s="10">
        <f t="shared" ca="1" si="1332"/>
        <v>15.753024807339651</v>
      </c>
    </row>
    <row r="85056" spans="1:1">
      <c r="A85056" s="10">
        <f t="shared" ca="1" si="1332"/>
        <v>16.13099129474579</v>
      </c>
    </row>
    <row r="85057" spans="1:1">
      <c r="A85057" s="10">
        <f t="shared" ca="1" si="1332"/>
        <v>15.951766322747577</v>
      </c>
    </row>
    <row r="85058" spans="1:1">
      <c r="A85058" s="10">
        <f t="shared" ref="A85058:A85121" ca="1" si="13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15.80114089488667</v>
      </c>
    </row>
    <row r="85059" spans="1:1">
      <c r="A85059" s="10">
        <f t="shared" ca="1" si="1333"/>
        <v>15.870066449033164</v>
      </c>
    </row>
    <row r="85060" spans="1:1">
      <c r="A85060" s="10">
        <f t="shared" ca="1" si="1333"/>
        <v>15.902032777528285</v>
      </c>
    </row>
    <row r="85061" spans="1:1">
      <c r="A85061" s="10">
        <f t="shared" ca="1" si="1333"/>
        <v>15.815035569845282</v>
      </c>
    </row>
    <row r="85062" spans="1:1">
      <c r="A85062" s="10">
        <f t="shared" ca="1" si="1333"/>
        <v>16.026237284434135</v>
      </c>
    </row>
    <row r="85063" spans="1:1">
      <c r="A85063" s="10">
        <f t="shared" ca="1" si="1333"/>
        <v>16.044074505797695</v>
      </c>
    </row>
    <row r="85064" spans="1:1">
      <c r="A85064" s="10">
        <f t="shared" ca="1" si="1333"/>
        <v>15.87849741747951</v>
      </c>
    </row>
    <row r="85065" spans="1:1">
      <c r="A85065" s="10">
        <f t="shared" ca="1" si="1333"/>
        <v>15.987832248338741</v>
      </c>
    </row>
    <row r="85066" spans="1:1">
      <c r="A85066" s="10">
        <f t="shared" ca="1" si="1333"/>
        <v>16.120638055719215</v>
      </c>
    </row>
    <row r="85067" spans="1:1">
      <c r="A85067" s="10">
        <f t="shared" ca="1" si="1333"/>
        <v>15.82439618957744</v>
      </c>
    </row>
    <row r="85068" spans="1:1">
      <c r="A85068" s="10">
        <f t="shared" ca="1" si="1333"/>
        <v>16.036766327524834</v>
      </c>
    </row>
    <row r="85069" spans="1:1">
      <c r="A85069" s="10">
        <f t="shared" ca="1" si="1333"/>
        <v>15.971047721743854</v>
      </c>
    </row>
    <row r="85070" spans="1:1">
      <c r="A85070" s="10">
        <f t="shared" ca="1" si="1333"/>
        <v>15.854454080934209</v>
      </c>
    </row>
    <row r="85071" spans="1:1">
      <c r="A85071" s="10">
        <f t="shared" ca="1" si="1333"/>
        <v>15.89015093515974</v>
      </c>
    </row>
    <row r="85072" spans="1:1">
      <c r="A85072" s="10">
        <f t="shared" ca="1" si="1333"/>
        <v>15.970010934959499</v>
      </c>
    </row>
    <row r="85073" spans="1:1">
      <c r="A85073" s="10">
        <f t="shared" ca="1" si="1333"/>
        <v>15.922544135242742</v>
      </c>
    </row>
    <row r="85074" spans="1:1">
      <c r="A85074" s="10">
        <f t="shared" ca="1" si="1333"/>
        <v>16.045573646293711</v>
      </c>
    </row>
    <row r="85075" spans="1:1">
      <c r="A85075" s="10">
        <f t="shared" ca="1" si="1333"/>
        <v>15.860442106705751</v>
      </c>
    </row>
    <row r="85076" spans="1:1">
      <c r="A85076" s="10">
        <f t="shared" ca="1" si="1333"/>
        <v>15.811505567479305</v>
      </c>
    </row>
    <row r="85077" spans="1:1">
      <c r="A85077" s="10">
        <f t="shared" ca="1" si="1333"/>
        <v>15.941650361509428</v>
      </c>
    </row>
    <row r="85078" spans="1:1">
      <c r="A85078" s="10">
        <f t="shared" ca="1" si="1333"/>
        <v>15.724564493329661</v>
      </c>
    </row>
    <row r="85079" spans="1:1">
      <c r="A85079" s="10">
        <f t="shared" ca="1" si="1333"/>
        <v>15.984441423823</v>
      </c>
    </row>
    <row r="85080" spans="1:1">
      <c r="A85080" s="10">
        <f t="shared" ca="1" si="1333"/>
        <v>15.95981544016513</v>
      </c>
    </row>
    <row r="85081" spans="1:1">
      <c r="A85081" s="10">
        <f t="shared" ca="1" si="1333"/>
        <v>15.73292705773266</v>
      </c>
    </row>
    <row r="85082" spans="1:1">
      <c r="A85082" s="10">
        <f t="shared" ca="1" si="1333"/>
        <v>15.94898777303319</v>
      </c>
    </row>
    <row r="85083" spans="1:1">
      <c r="A85083" s="10">
        <f t="shared" ca="1" si="1333"/>
        <v>15.729867071186748</v>
      </c>
    </row>
    <row r="85084" spans="1:1">
      <c r="A85084" s="10">
        <f t="shared" ca="1" si="1333"/>
        <v>15.824494076912179</v>
      </c>
    </row>
    <row r="85085" spans="1:1">
      <c r="A85085" s="10">
        <f t="shared" ca="1" si="1333"/>
        <v>15.741668161841307</v>
      </c>
    </row>
    <row r="85086" spans="1:1">
      <c r="A85086" s="10">
        <f t="shared" ca="1" si="1333"/>
        <v>16.041550461946787</v>
      </c>
    </row>
    <row r="85087" spans="1:1">
      <c r="A85087" s="10">
        <f t="shared" ca="1" si="1333"/>
        <v>15.832109110503943</v>
      </c>
    </row>
    <row r="85088" spans="1:1">
      <c r="A85088" s="10">
        <f t="shared" ca="1" si="1333"/>
        <v>15.950013248640591</v>
      </c>
    </row>
    <row r="85089" spans="1:1">
      <c r="A85089" s="10">
        <f t="shared" ca="1" si="1333"/>
        <v>15.96198019909766</v>
      </c>
    </row>
    <row r="85090" spans="1:1">
      <c r="A85090" s="10">
        <f t="shared" ca="1" si="1333"/>
        <v>15.927032506775173</v>
      </c>
    </row>
    <row r="85091" spans="1:1">
      <c r="A85091" s="10">
        <f t="shared" ca="1" si="1333"/>
        <v>15.898678638554815</v>
      </c>
    </row>
    <row r="85092" spans="1:1">
      <c r="A85092" s="10">
        <f t="shared" ca="1" si="1333"/>
        <v>15.75249159217103</v>
      </c>
    </row>
    <row r="85093" spans="1:1">
      <c r="A85093" s="10">
        <f t="shared" ca="1" si="1333"/>
        <v>15.830916863889142</v>
      </c>
    </row>
    <row r="85094" spans="1:1">
      <c r="A85094" s="10">
        <f t="shared" ca="1" si="1333"/>
        <v>16.039780524379246</v>
      </c>
    </row>
    <row r="85095" spans="1:1">
      <c r="A85095" s="10">
        <f t="shared" ca="1" si="1333"/>
        <v>15.843817522736458</v>
      </c>
    </row>
    <row r="85096" spans="1:1">
      <c r="A85096" s="10">
        <f t="shared" ca="1" si="1333"/>
        <v>15.867989535548004</v>
      </c>
    </row>
    <row r="85097" spans="1:1">
      <c r="A85097" s="10">
        <f t="shared" ca="1" si="1333"/>
        <v>15.999319782649081</v>
      </c>
    </row>
    <row r="85098" spans="1:1">
      <c r="A85098" s="10">
        <f t="shared" ca="1" si="1333"/>
        <v>15.794718124062154</v>
      </c>
    </row>
    <row r="85099" spans="1:1">
      <c r="A85099" s="10">
        <f t="shared" ca="1" si="1333"/>
        <v>15.819507991584249</v>
      </c>
    </row>
    <row r="85100" spans="1:1">
      <c r="A85100" s="10">
        <f t="shared" ca="1" si="1333"/>
        <v>15.943201710821121</v>
      </c>
    </row>
    <row r="85101" spans="1:1">
      <c r="A85101" s="10">
        <f t="shared" ca="1" si="1333"/>
        <v>16.093943653088516</v>
      </c>
    </row>
    <row r="85102" spans="1:1">
      <c r="A85102" s="10">
        <f t="shared" ca="1" si="1333"/>
        <v>15.782528653024665</v>
      </c>
    </row>
    <row r="85103" spans="1:1">
      <c r="A85103" s="10">
        <f t="shared" ca="1" si="1333"/>
        <v>15.758425147849586</v>
      </c>
    </row>
    <row r="85104" spans="1:1">
      <c r="A85104" s="10">
        <f t="shared" ca="1" si="1333"/>
        <v>15.928434163879709</v>
      </c>
    </row>
    <row r="85105" spans="1:1">
      <c r="A85105" s="10">
        <f t="shared" ca="1" si="1333"/>
        <v>15.913563446982296</v>
      </c>
    </row>
    <row r="85106" spans="1:1">
      <c r="A85106" s="10">
        <f t="shared" ca="1" si="1333"/>
        <v>15.838215574536459</v>
      </c>
    </row>
    <row r="85107" spans="1:1">
      <c r="A85107" s="10">
        <f t="shared" ca="1" si="1333"/>
        <v>15.76027660340497</v>
      </c>
    </row>
    <row r="85108" spans="1:1">
      <c r="A85108" s="10">
        <f t="shared" ca="1" si="1333"/>
        <v>15.999321466154598</v>
      </c>
    </row>
    <row r="85109" spans="1:1">
      <c r="A85109" s="10">
        <f t="shared" ca="1" si="1333"/>
        <v>15.796011775595911</v>
      </c>
    </row>
    <row r="85110" spans="1:1">
      <c r="A85110" s="10">
        <f t="shared" ca="1" si="1333"/>
        <v>15.944941292006687</v>
      </c>
    </row>
    <row r="85111" spans="1:1">
      <c r="A85111" s="10">
        <f t="shared" ca="1" si="1333"/>
        <v>15.980105560927163</v>
      </c>
    </row>
    <row r="85112" spans="1:1">
      <c r="A85112" s="10">
        <f t="shared" ca="1" si="1333"/>
        <v>15.766249729457254</v>
      </c>
    </row>
    <row r="85113" spans="1:1">
      <c r="A85113" s="10">
        <f t="shared" ca="1" si="1333"/>
        <v>15.920335811482632</v>
      </c>
    </row>
    <row r="85114" spans="1:1">
      <c r="A85114" s="10">
        <f t="shared" ca="1" si="1333"/>
        <v>15.791330953984025</v>
      </c>
    </row>
    <row r="85115" spans="1:1">
      <c r="A85115" s="10">
        <f t="shared" ca="1" si="1333"/>
        <v>15.849463940277284</v>
      </c>
    </row>
    <row r="85116" spans="1:1">
      <c r="A85116" s="10">
        <f t="shared" ca="1" si="1333"/>
        <v>15.854440813369928</v>
      </c>
    </row>
    <row r="85117" spans="1:1">
      <c r="A85117" s="10">
        <f t="shared" ca="1" si="1333"/>
        <v>16.011935765707999</v>
      </c>
    </row>
    <row r="85118" spans="1:1">
      <c r="A85118" s="10">
        <f t="shared" ca="1" si="1333"/>
        <v>16.247418031178093</v>
      </c>
    </row>
    <row r="85119" spans="1:1">
      <c r="A85119" s="10">
        <f t="shared" ca="1" si="1333"/>
        <v>16.043688703435588</v>
      </c>
    </row>
    <row r="85120" spans="1:1">
      <c r="A85120" s="10">
        <f t="shared" ca="1" si="1333"/>
        <v>15.913687687859237</v>
      </c>
    </row>
    <row r="85121" spans="1:1">
      <c r="A85121" s="10">
        <f t="shared" ca="1" si="1333"/>
        <v>15.947977390249049</v>
      </c>
    </row>
    <row r="85122" spans="1:1">
      <c r="A85122" s="10">
        <f t="shared" ref="A85122:A85185" ca="1" si="13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15.896267906895984</v>
      </c>
    </row>
    <row r="85123" spans="1:1">
      <c r="A85123" s="10">
        <f t="shared" ca="1" si="1334"/>
        <v>15.736699415023699</v>
      </c>
    </row>
    <row r="85124" spans="1:1">
      <c r="A85124" s="10">
        <f t="shared" ca="1" si="1334"/>
        <v>15.888650184786599</v>
      </c>
    </row>
    <row r="85125" spans="1:1">
      <c r="A85125" s="10">
        <f t="shared" ca="1" si="1334"/>
        <v>15.782466784598995</v>
      </c>
    </row>
    <row r="85126" spans="1:1">
      <c r="A85126" s="10">
        <f t="shared" ca="1" si="1334"/>
        <v>16.074517638033058</v>
      </c>
    </row>
    <row r="85127" spans="1:1">
      <c r="A85127" s="10">
        <f t="shared" ca="1" si="1334"/>
        <v>15.998331039281197</v>
      </c>
    </row>
    <row r="85128" spans="1:1">
      <c r="A85128" s="10">
        <f t="shared" ca="1" si="1334"/>
        <v>15.96581253456764</v>
      </c>
    </row>
    <row r="85129" spans="1:1">
      <c r="A85129" s="10">
        <f t="shared" ca="1" si="1334"/>
        <v>15.90410362295373</v>
      </c>
    </row>
    <row r="85130" spans="1:1">
      <c r="A85130" s="10">
        <f t="shared" ca="1" si="1334"/>
        <v>15.872937970540036</v>
      </c>
    </row>
    <row r="85131" spans="1:1">
      <c r="A85131" s="10">
        <f t="shared" ca="1" si="1334"/>
        <v>15.932594493190161</v>
      </c>
    </row>
    <row r="85132" spans="1:1">
      <c r="A85132" s="10">
        <f t="shared" ca="1" si="1334"/>
        <v>16.078330132824703</v>
      </c>
    </row>
    <row r="85133" spans="1:1">
      <c r="A85133" s="10">
        <f t="shared" ca="1" si="1334"/>
        <v>15.845585876664545</v>
      </c>
    </row>
    <row r="85134" spans="1:1">
      <c r="A85134" s="10">
        <f t="shared" ca="1" si="1334"/>
        <v>15.797762686708053</v>
      </c>
    </row>
    <row r="85135" spans="1:1">
      <c r="A85135" s="10">
        <f t="shared" ca="1" si="1334"/>
        <v>15.850508438139215</v>
      </c>
    </row>
    <row r="85136" spans="1:1">
      <c r="A85136" s="10">
        <f t="shared" ca="1" si="1334"/>
        <v>16.016130129990874</v>
      </c>
    </row>
    <row r="85137" spans="1:1">
      <c r="A85137" s="10">
        <f t="shared" ca="1" si="1334"/>
        <v>15.831671262090723</v>
      </c>
    </row>
    <row r="85138" spans="1:1">
      <c r="A85138" s="10">
        <f t="shared" ca="1" si="1334"/>
        <v>15.911071958790815</v>
      </c>
    </row>
    <row r="85139" spans="1:1">
      <c r="A85139" s="10">
        <f t="shared" ca="1" si="1334"/>
        <v>15.999513254683926</v>
      </c>
    </row>
    <row r="85140" spans="1:1">
      <c r="A85140" s="10">
        <f t="shared" ca="1" si="1334"/>
        <v>15.949901944219503</v>
      </c>
    </row>
    <row r="85141" spans="1:1">
      <c r="A85141" s="10">
        <f t="shared" ca="1" si="1334"/>
        <v>15.743988802423123</v>
      </c>
    </row>
    <row r="85142" spans="1:1">
      <c r="A85142" s="10">
        <f t="shared" ca="1" si="1334"/>
        <v>15.924303164262104</v>
      </c>
    </row>
    <row r="85143" spans="1:1">
      <c r="A85143" s="10">
        <f t="shared" ca="1" si="1334"/>
        <v>15.913983299117191</v>
      </c>
    </row>
    <row r="85144" spans="1:1">
      <c r="A85144" s="10">
        <f t="shared" ca="1" si="1334"/>
        <v>15.999080489796977</v>
      </c>
    </row>
    <row r="85145" spans="1:1">
      <c r="A85145" s="10">
        <f t="shared" ca="1" si="1334"/>
        <v>15.942765753002144</v>
      </c>
    </row>
    <row r="85146" spans="1:1">
      <c r="A85146" s="10">
        <f t="shared" ca="1" si="1334"/>
        <v>15.789733353210815</v>
      </c>
    </row>
    <row r="85147" spans="1:1">
      <c r="A85147" s="10">
        <f t="shared" ca="1" si="1334"/>
        <v>15.859338025380689</v>
      </c>
    </row>
    <row r="85148" spans="1:1">
      <c r="A85148" s="10">
        <f t="shared" ca="1" si="1334"/>
        <v>15.818047288951675</v>
      </c>
    </row>
    <row r="85149" spans="1:1">
      <c r="A85149" s="10">
        <f t="shared" ca="1" si="1334"/>
        <v>16.057386651044972</v>
      </c>
    </row>
    <row r="85150" spans="1:1">
      <c r="A85150" s="10">
        <f t="shared" ca="1" si="1334"/>
        <v>15.869257566496909</v>
      </c>
    </row>
    <row r="85151" spans="1:1">
      <c r="A85151" s="10">
        <f t="shared" ca="1" si="1334"/>
        <v>15.978472827330631</v>
      </c>
    </row>
    <row r="85152" spans="1:1">
      <c r="A85152" s="10">
        <f t="shared" ca="1" si="1334"/>
        <v>15.861688637755229</v>
      </c>
    </row>
    <row r="85153" spans="1:1">
      <c r="A85153" s="10">
        <f t="shared" ca="1" si="1334"/>
        <v>15.823438882523215</v>
      </c>
    </row>
    <row r="85154" spans="1:1">
      <c r="A85154" s="10">
        <f t="shared" ca="1" si="1334"/>
        <v>15.764694533269015</v>
      </c>
    </row>
    <row r="85155" spans="1:1">
      <c r="A85155" s="10">
        <f t="shared" ca="1" si="1334"/>
        <v>16.055873915329414</v>
      </c>
    </row>
    <row r="85156" spans="1:1">
      <c r="A85156" s="10">
        <f t="shared" ca="1" si="1334"/>
        <v>15.847381978598291</v>
      </c>
    </row>
    <row r="85157" spans="1:1">
      <c r="A85157" s="10">
        <f t="shared" ca="1" si="1334"/>
        <v>15.860954526162498</v>
      </c>
    </row>
    <row r="85158" spans="1:1">
      <c r="A85158" s="10">
        <f t="shared" ca="1" si="1334"/>
        <v>15.920847471202656</v>
      </c>
    </row>
    <row r="85159" spans="1:1">
      <c r="A85159" s="10">
        <f t="shared" ca="1" si="1334"/>
        <v>15.885966073724108</v>
      </c>
    </row>
    <row r="85160" spans="1:1">
      <c r="A85160" s="10">
        <f t="shared" ca="1" si="1334"/>
        <v>15.808183427906583</v>
      </c>
    </row>
    <row r="85161" spans="1:1">
      <c r="A85161" s="10">
        <f t="shared" ca="1" si="1334"/>
        <v>15.80212879852011</v>
      </c>
    </row>
    <row r="85162" spans="1:1">
      <c r="A85162" s="10">
        <f t="shared" ca="1" si="1334"/>
        <v>15.943673152436608</v>
      </c>
    </row>
    <row r="85163" spans="1:1">
      <c r="A85163" s="10">
        <f t="shared" ca="1" si="1334"/>
        <v>15.866029155838199</v>
      </c>
    </row>
    <row r="85164" spans="1:1">
      <c r="A85164" s="10">
        <f t="shared" ca="1" si="1334"/>
        <v>15.83266313363851</v>
      </c>
    </row>
    <row r="85165" spans="1:1">
      <c r="A85165" s="10">
        <f t="shared" ca="1" si="1334"/>
        <v>15.960253128132729</v>
      </c>
    </row>
    <row r="85166" spans="1:1">
      <c r="A85166" s="10">
        <f t="shared" ca="1" si="1334"/>
        <v>15.979485759115956</v>
      </c>
    </row>
    <row r="85167" spans="1:1">
      <c r="A85167" s="10">
        <f t="shared" ca="1" si="1334"/>
        <v>16.078967244122211</v>
      </c>
    </row>
    <row r="85168" spans="1:1">
      <c r="A85168" s="10">
        <f t="shared" ca="1" si="1334"/>
        <v>15.893376496973627</v>
      </c>
    </row>
    <row r="85169" spans="1:1">
      <c r="A85169" s="10">
        <f t="shared" ca="1" si="1334"/>
        <v>15.713798986671959</v>
      </c>
    </row>
    <row r="85170" spans="1:1">
      <c r="A85170" s="10">
        <f t="shared" ca="1" si="1334"/>
        <v>15.843705030641429</v>
      </c>
    </row>
    <row r="85171" spans="1:1">
      <c r="A85171" s="10">
        <f t="shared" ca="1" si="1334"/>
        <v>15.915016258974886</v>
      </c>
    </row>
    <row r="85172" spans="1:1">
      <c r="A85172" s="10">
        <f t="shared" ca="1" si="1334"/>
        <v>15.942787270156192</v>
      </c>
    </row>
    <row r="85173" spans="1:1">
      <c r="A85173" s="10">
        <f t="shared" ca="1" si="1334"/>
        <v>16.121366069603891</v>
      </c>
    </row>
    <row r="85174" spans="1:1">
      <c r="A85174" s="10">
        <f t="shared" ca="1" si="1334"/>
        <v>15.976533477960887</v>
      </c>
    </row>
    <row r="85175" spans="1:1">
      <c r="A85175" s="10">
        <f t="shared" ca="1" si="1334"/>
        <v>15.746616492422561</v>
      </c>
    </row>
    <row r="85176" spans="1:1">
      <c r="A85176" s="10">
        <f t="shared" ca="1" si="1334"/>
        <v>15.893371098488311</v>
      </c>
    </row>
    <row r="85177" spans="1:1">
      <c r="A85177" s="10">
        <f t="shared" ca="1" si="1334"/>
        <v>15.95566251169763</v>
      </c>
    </row>
    <row r="85178" spans="1:1">
      <c r="A85178" s="10">
        <f t="shared" ca="1" si="1334"/>
        <v>16.056180922826442</v>
      </c>
    </row>
    <row r="85179" spans="1:1">
      <c r="A85179" s="10">
        <f t="shared" ca="1" si="1334"/>
        <v>15.959107637726191</v>
      </c>
    </row>
    <row r="85180" spans="1:1">
      <c r="A85180" s="10">
        <f t="shared" ca="1" si="1334"/>
        <v>16.001950639591474</v>
      </c>
    </row>
    <row r="85181" spans="1:1">
      <c r="A85181" s="10">
        <f t="shared" ca="1" si="1334"/>
        <v>16.160029152605052</v>
      </c>
    </row>
    <row r="85182" spans="1:1">
      <c r="A85182" s="10">
        <f t="shared" ca="1" si="1334"/>
        <v>15.917820541019685</v>
      </c>
    </row>
    <row r="85183" spans="1:1">
      <c r="A85183" s="10">
        <f t="shared" ca="1" si="1334"/>
        <v>15.959701540538413</v>
      </c>
    </row>
    <row r="85184" spans="1:1">
      <c r="A85184" s="10">
        <f t="shared" ca="1" si="1334"/>
        <v>15.864125178045001</v>
      </c>
    </row>
    <row r="85185" spans="1:1">
      <c r="A85185" s="10">
        <f t="shared" ca="1" si="1334"/>
        <v>15.939962152795591</v>
      </c>
    </row>
    <row r="85186" spans="1:1">
      <c r="A85186" s="10">
        <f t="shared" ref="A85186:A85249" ca="1" si="13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15.929117093210012</v>
      </c>
    </row>
    <row r="85187" spans="1:1">
      <c r="A85187" s="10">
        <f t="shared" ca="1" si="1335"/>
        <v>15.92670850581592</v>
      </c>
    </row>
    <row r="85188" spans="1:1">
      <c r="A85188" s="10">
        <f t="shared" ca="1" si="1335"/>
        <v>15.988113313189244</v>
      </c>
    </row>
    <row r="85189" spans="1:1">
      <c r="A85189" s="10">
        <f t="shared" ca="1" si="1335"/>
        <v>15.812267503213929</v>
      </c>
    </row>
    <row r="85190" spans="1:1">
      <c r="A85190" s="10">
        <f t="shared" ca="1" si="1335"/>
        <v>15.849033009587782</v>
      </c>
    </row>
    <row r="85191" spans="1:1">
      <c r="A85191" s="10">
        <f t="shared" ca="1" si="1335"/>
        <v>15.861171977609876</v>
      </c>
    </row>
    <row r="85192" spans="1:1">
      <c r="A85192" s="10">
        <f t="shared" ca="1" si="1335"/>
        <v>15.850452014004796</v>
      </c>
    </row>
    <row r="85193" spans="1:1">
      <c r="A85193" s="10">
        <f t="shared" ca="1" si="1335"/>
        <v>16.027117596757023</v>
      </c>
    </row>
    <row r="85194" spans="1:1">
      <c r="A85194" s="10">
        <f t="shared" ca="1" si="1335"/>
        <v>15.862227512227625</v>
      </c>
    </row>
    <row r="85195" spans="1:1">
      <c r="A85195" s="10">
        <f t="shared" ca="1" si="1335"/>
        <v>15.997895288066738</v>
      </c>
    </row>
    <row r="85196" spans="1:1">
      <c r="A85196" s="10">
        <f t="shared" ca="1" si="1335"/>
        <v>15.706114519045231</v>
      </c>
    </row>
    <row r="85197" spans="1:1">
      <c r="A85197" s="10">
        <f t="shared" ca="1" si="1335"/>
        <v>15.942727885363714</v>
      </c>
    </row>
    <row r="85198" spans="1:1">
      <c r="A85198" s="10">
        <f t="shared" ca="1" si="1335"/>
        <v>16.035202745243645</v>
      </c>
    </row>
    <row r="85199" spans="1:1">
      <c r="A85199" s="10">
        <f t="shared" ca="1" si="1335"/>
        <v>15.840413594302275</v>
      </c>
    </row>
    <row r="85200" spans="1:1">
      <c r="A85200" s="10">
        <f t="shared" ca="1" si="1335"/>
        <v>15.911385314221722</v>
      </c>
    </row>
    <row r="85201" spans="1:1">
      <c r="A85201" s="10">
        <f t="shared" ca="1" si="1335"/>
        <v>16.003501580031873</v>
      </c>
    </row>
    <row r="85202" spans="1:1">
      <c r="A85202" s="10">
        <f t="shared" ca="1" si="1335"/>
        <v>15.924227072552732</v>
      </c>
    </row>
    <row r="85203" spans="1:1">
      <c r="A85203" s="10">
        <f t="shared" ca="1" si="1335"/>
        <v>15.865362725229705</v>
      </c>
    </row>
    <row r="85204" spans="1:1">
      <c r="A85204" s="10">
        <f t="shared" ca="1" si="1335"/>
        <v>15.828551353533605</v>
      </c>
    </row>
    <row r="85205" spans="1:1">
      <c r="A85205" s="10">
        <f t="shared" ca="1" si="1335"/>
        <v>15.62165982816288</v>
      </c>
    </row>
    <row r="85206" spans="1:1">
      <c r="A85206" s="10">
        <f t="shared" ca="1" si="1335"/>
        <v>16.061424578556522</v>
      </c>
    </row>
    <row r="85207" spans="1:1">
      <c r="A85207" s="10">
        <f t="shared" ca="1" si="1335"/>
        <v>15.896048366581695</v>
      </c>
    </row>
    <row r="85208" spans="1:1">
      <c r="A85208" s="10">
        <f t="shared" ca="1" si="1335"/>
        <v>16.057508684747436</v>
      </c>
    </row>
    <row r="85209" spans="1:1">
      <c r="A85209" s="10">
        <f t="shared" ca="1" si="1335"/>
        <v>16.067913468208477</v>
      </c>
    </row>
    <row r="85210" spans="1:1">
      <c r="A85210" s="10">
        <f t="shared" ca="1" si="1335"/>
        <v>15.900216660188729</v>
      </c>
    </row>
    <row r="85211" spans="1:1">
      <c r="A85211" s="10">
        <f t="shared" ca="1" si="1335"/>
        <v>15.768839986643053</v>
      </c>
    </row>
    <row r="85212" spans="1:1">
      <c r="A85212" s="10">
        <f t="shared" ca="1" si="1335"/>
        <v>15.971681991085735</v>
      </c>
    </row>
    <row r="85213" spans="1:1">
      <c r="A85213" s="10">
        <f t="shared" ca="1" si="1335"/>
        <v>15.714254691519333</v>
      </c>
    </row>
    <row r="85214" spans="1:1">
      <c r="A85214" s="10">
        <f t="shared" ca="1" si="1335"/>
        <v>15.9204787805132</v>
      </c>
    </row>
    <row r="85215" spans="1:1">
      <c r="A85215" s="10">
        <f t="shared" ca="1" si="1335"/>
        <v>15.956656621545076</v>
      </c>
    </row>
    <row r="85216" spans="1:1">
      <c r="A85216" s="10">
        <f t="shared" ca="1" si="1335"/>
        <v>15.862917005175181</v>
      </c>
    </row>
    <row r="85217" spans="1:1">
      <c r="A85217" s="10">
        <f t="shared" ca="1" si="1335"/>
        <v>15.716673974408469</v>
      </c>
    </row>
    <row r="85218" spans="1:1">
      <c r="A85218" s="10">
        <f t="shared" ca="1" si="1335"/>
        <v>16.001859004689607</v>
      </c>
    </row>
    <row r="85219" spans="1:1">
      <c r="A85219" s="10">
        <f t="shared" ca="1" si="1335"/>
        <v>15.863009624892808</v>
      </c>
    </row>
    <row r="85220" spans="1:1">
      <c r="A85220" s="10">
        <f t="shared" ca="1" si="1335"/>
        <v>15.977308263921882</v>
      </c>
    </row>
    <row r="85221" spans="1:1">
      <c r="A85221" s="10">
        <f t="shared" ca="1" si="1335"/>
        <v>15.711691566504113</v>
      </c>
    </row>
    <row r="85222" spans="1:1">
      <c r="A85222" s="10">
        <f t="shared" ca="1" si="1335"/>
        <v>15.890499376806829</v>
      </c>
    </row>
    <row r="85223" spans="1:1">
      <c r="A85223" s="10">
        <f t="shared" ca="1" si="1335"/>
        <v>15.879445768354636</v>
      </c>
    </row>
    <row r="85224" spans="1:1">
      <c r="A85224" s="10">
        <f t="shared" ca="1" si="1335"/>
        <v>16.090413948603143</v>
      </c>
    </row>
    <row r="85225" spans="1:1">
      <c r="A85225" s="10">
        <f t="shared" ca="1" si="1335"/>
        <v>15.94114742643405</v>
      </c>
    </row>
    <row r="85226" spans="1:1">
      <c r="A85226" s="10">
        <f t="shared" ca="1" si="1335"/>
        <v>16.042545046915301</v>
      </c>
    </row>
    <row r="85227" spans="1:1">
      <c r="A85227" s="10">
        <f t="shared" ca="1" si="1335"/>
        <v>15.877749878980593</v>
      </c>
    </row>
    <row r="85228" spans="1:1">
      <c r="A85228" s="10">
        <f t="shared" ca="1" si="1335"/>
        <v>15.931427982325394</v>
      </c>
    </row>
    <row r="85229" spans="1:1">
      <c r="A85229" s="10">
        <f t="shared" ca="1" si="1335"/>
        <v>15.96078568853685</v>
      </c>
    </row>
    <row r="85230" spans="1:1">
      <c r="A85230" s="10">
        <f t="shared" ca="1" si="1335"/>
        <v>16.108740511962296</v>
      </c>
    </row>
    <row r="85231" spans="1:1">
      <c r="A85231" s="10">
        <f t="shared" ca="1" si="1335"/>
        <v>15.981276035855377</v>
      </c>
    </row>
    <row r="85232" spans="1:1">
      <c r="A85232" s="10">
        <f t="shared" ca="1" si="1335"/>
        <v>15.729455345011235</v>
      </c>
    </row>
    <row r="85233" spans="1:1">
      <c r="A85233" s="10">
        <f t="shared" ca="1" si="1335"/>
        <v>15.960673221604582</v>
      </c>
    </row>
    <row r="85234" spans="1:1">
      <c r="A85234" s="10">
        <f t="shared" ca="1" si="1335"/>
        <v>15.86464149090693</v>
      </c>
    </row>
    <row r="85235" spans="1:1">
      <c r="A85235" s="10">
        <f t="shared" ca="1" si="1335"/>
        <v>15.972925327384003</v>
      </c>
    </row>
    <row r="85236" spans="1:1">
      <c r="A85236" s="10">
        <f t="shared" ca="1" si="1335"/>
        <v>16.053298471476637</v>
      </c>
    </row>
    <row r="85237" spans="1:1">
      <c r="A85237" s="10">
        <f t="shared" ca="1" si="1335"/>
        <v>15.914717288965345</v>
      </c>
    </row>
    <row r="85238" spans="1:1">
      <c r="A85238" s="10">
        <f t="shared" ca="1" si="1335"/>
        <v>15.71542753015903</v>
      </c>
    </row>
    <row r="85239" spans="1:1">
      <c r="A85239" s="10">
        <f t="shared" ca="1" si="1335"/>
        <v>15.890789418861367</v>
      </c>
    </row>
    <row r="85240" spans="1:1">
      <c r="A85240" s="10">
        <f t="shared" ca="1" si="1335"/>
        <v>16.067410536430387</v>
      </c>
    </row>
    <row r="85241" spans="1:1">
      <c r="A85241" s="10">
        <f t="shared" ca="1" si="1335"/>
        <v>15.913131573843112</v>
      </c>
    </row>
    <row r="85242" spans="1:1">
      <c r="A85242" s="10">
        <f t="shared" ca="1" si="1335"/>
        <v>16.003797775344342</v>
      </c>
    </row>
    <row r="85243" spans="1:1">
      <c r="A85243" s="10">
        <f t="shared" ca="1" si="1335"/>
        <v>16.06779659623605</v>
      </c>
    </row>
    <row r="85244" spans="1:1">
      <c r="A85244" s="10">
        <f t="shared" ca="1" si="1335"/>
        <v>16.03732705242011</v>
      </c>
    </row>
    <row r="85245" spans="1:1">
      <c r="A85245" s="10">
        <f t="shared" ca="1" si="1335"/>
        <v>15.967948862616826</v>
      </c>
    </row>
    <row r="85246" spans="1:1">
      <c r="A85246" s="10">
        <f t="shared" ca="1" si="1335"/>
        <v>15.750249587615059</v>
      </c>
    </row>
    <row r="85247" spans="1:1">
      <c r="A85247" s="10">
        <f t="shared" ca="1" si="1335"/>
        <v>15.862400572820604</v>
      </c>
    </row>
    <row r="85248" spans="1:1">
      <c r="A85248" s="10">
        <f t="shared" ca="1" si="1335"/>
        <v>15.8900661603593</v>
      </c>
    </row>
    <row r="85249" spans="1:1">
      <c r="A85249" s="10">
        <f t="shared" ca="1" si="1335"/>
        <v>15.865368294223744</v>
      </c>
    </row>
    <row r="85250" spans="1:1">
      <c r="A85250" s="10">
        <f t="shared" ref="A85250:A85313" ca="1" si="13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15.852789736936373</v>
      </c>
    </row>
    <row r="85251" spans="1:1">
      <c r="A85251" s="10">
        <f t="shared" ca="1" si="1336"/>
        <v>16.051303396709109</v>
      </c>
    </row>
    <row r="85252" spans="1:1">
      <c r="A85252" s="10">
        <f t="shared" ca="1" si="1336"/>
        <v>15.854313313780436</v>
      </c>
    </row>
    <row r="85253" spans="1:1">
      <c r="A85253" s="10">
        <f t="shared" ca="1" si="1336"/>
        <v>15.985252526189296</v>
      </c>
    </row>
    <row r="85254" spans="1:1">
      <c r="A85254" s="10">
        <f t="shared" ca="1" si="1336"/>
        <v>16.004773549313423</v>
      </c>
    </row>
    <row r="85255" spans="1:1">
      <c r="A85255" s="10">
        <f t="shared" ca="1" si="1336"/>
        <v>15.919630685633388</v>
      </c>
    </row>
    <row r="85256" spans="1:1">
      <c r="A85256" s="10">
        <f t="shared" ca="1" si="1336"/>
        <v>16.031166451278388</v>
      </c>
    </row>
    <row r="85257" spans="1:1">
      <c r="A85257" s="10">
        <f t="shared" ca="1" si="1336"/>
        <v>15.978374586066561</v>
      </c>
    </row>
    <row r="85258" spans="1:1">
      <c r="A85258" s="10">
        <f t="shared" ca="1" si="1336"/>
        <v>15.970928524703417</v>
      </c>
    </row>
    <row r="85259" spans="1:1">
      <c r="A85259" s="10">
        <f t="shared" ca="1" si="1336"/>
        <v>15.846114809926458</v>
      </c>
    </row>
    <row r="85260" spans="1:1">
      <c r="A85260" s="10">
        <f t="shared" ca="1" si="1336"/>
        <v>16.017640797653772</v>
      </c>
    </row>
    <row r="85261" spans="1:1">
      <c r="A85261" s="10">
        <f t="shared" ca="1" si="1336"/>
        <v>15.994572947128734</v>
      </c>
    </row>
    <row r="85262" spans="1:1">
      <c r="A85262" s="10">
        <f t="shared" ca="1" si="1336"/>
        <v>15.97658137789886</v>
      </c>
    </row>
    <row r="85263" spans="1:1">
      <c r="A85263" s="10">
        <f t="shared" ca="1" si="1336"/>
        <v>15.885694951903076</v>
      </c>
    </row>
    <row r="85264" spans="1:1">
      <c r="A85264" s="10">
        <f t="shared" ca="1" si="1336"/>
        <v>15.796091362778203</v>
      </c>
    </row>
    <row r="85265" spans="1:1">
      <c r="A85265" s="10">
        <f t="shared" ca="1" si="1336"/>
        <v>16.129284265730739</v>
      </c>
    </row>
    <row r="85266" spans="1:1">
      <c r="A85266" s="10">
        <f t="shared" ca="1" si="1336"/>
        <v>15.994736439720608</v>
      </c>
    </row>
    <row r="85267" spans="1:1">
      <c r="A85267" s="10">
        <f t="shared" ca="1" si="1336"/>
        <v>16.130815761081745</v>
      </c>
    </row>
    <row r="85268" spans="1:1">
      <c r="A85268" s="10">
        <f t="shared" ca="1" si="1336"/>
        <v>16.018425650845852</v>
      </c>
    </row>
    <row r="85269" spans="1:1">
      <c r="A85269" s="10">
        <f t="shared" ca="1" si="1336"/>
        <v>15.867124172968614</v>
      </c>
    </row>
    <row r="85270" spans="1:1">
      <c r="A85270" s="10">
        <f t="shared" ca="1" si="1336"/>
        <v>16.160011670088217</v>
      </c>
    </row>
    <row r="85271" spans="1:1">
      <c r="A85271" s="10">
        <f t="shared" ca="1" si="1336"/>
        <v>15.908914545974698</v>
      </c>
    </row>
    <row r="85272" spans="1:1">
      <c r="A85272" s="10">
        <f t="shared" ca="1" si="1336"/>
        <v>15.870491793087725</v>
      </c>
    </row>
    <row r="85273" spans="1:1">
      <c r="A85273" s="10">
        <f t="shared" ca="1" si="1336"/>
        <v>16.074425367535529</v>
      </c>
    </row>
    <row r="85274" spans="1:1">
      <c r="A85274" s="10">
        <f t="shared" ca="1" si="1336"/>
        <v>15.788313024683056</v>
      </c>
    </row>
    <row r="85275" spans="1:1">
      <c r="A85275" s="10">
        <f t="shared" ca="1" si="1336"/>
        <v>16.221123746749143</v>
      </c>
    </row>
    <row r="85276" spans="1:1">
      <c r="A85276" s="10">
        <f t="shared" ca="1" si="1336"/>
        <v>15.780486928817362</v>
      </c>
    </row>
    <row r="85277" spans="1:1">
      <c r="A85277" s="10">
        <f t="shared" ca="1" si="1336"/>
        <v>15.924282826609577</v>
      </c>
    </row>
    <row r="85278" spans="1:1">
      <c r="A85278" s="10">
        <f t="shared" ca="1" si="1336"/>
        <v>15.994307930641339</v>
      </c>
    </row>
    <row r="85279" spans="1:1">
      <c r="A85279" s="10">
        <f t="shared" ca="1" si="1336"/>
        <v>15.766845580212097</v>
      </c>
    </row>
    <row r="85280" spans="1:1">
      <c r="A85280" s="10">
        <f t="shared" ca="1" si="1336"/>
        <v>15.876022823017857</v>
      </c>
    </row>
    <row r="85281" spans="1:1">
      <c r="A85281" s="10">
        <f t="shared" ca="1" si="1336"/>
        <v>15.83053579190063</v>
      </c>
    </row>
    <row r="85282" spans="1:1">
      <c r="A85282" s="10">
        <f t="shared" ca="1" si="1336"/>
        <v>15.821797377233022</v>
      </c>
    </row>
    <row r="85283" spans="1:1">
      <c r="A85283" s="10">
        <f t="shared" ca="1" si="1336"/>
        <v>15.743587866899114</v>
      </c>
    </row>
    <row r="85284" spans="1:1">
      <c r="A85284" s="10">
        <f t="shared" ca="1" si="1336"/>
        <v>16.156519584211193</v>
      </c>
    </row>
    <row r="85285" spans="1:1">
      <c r="A85285" s="10">
        <f t="shared" ca="1" si="1336"/>
        <v>15.967639682576211</v>
      </c>
    </row>
    <row r="85286" spans="1:1">
      <c r="A85286" s="10">
        <f t="shared" ca="1" si="1336"/>
        <v>15.939475791189128</v>
      </c>
    </row>
    <row r="85287" spans="1:1">
      <c r="A85287" s="10">
        <f t="shared" ca="1" si="1336"/>
        <v>15.810014024167499</v>
      </c>
    </row>
    <row r="85288" spans="1:1">
      <c r="A85288" s="10">
        <f t="shared" ca="1" si="1336"/>
        <v>16.123647498225708</v>
      </c>
    </row>
    <row r="85289" spans="1:1">
      <c r="A85289" s="10">
        <f t="shared" ca="1" si="1336"/>
        <v>15.85563451338416</v>
      </c>
    </row>
    <row r="85290" spans="1:1">
      <c r="A85290" s="10">
        <f t="shared" ca="1" si="1336"/>
        <v>15.922434279222372</v>
      </c>
    </row>
    <row r="85291" spans="1:1">
      <c r="A85291" s="10">
        <f t="shared" ca="1" si="1336"/>
        <v>15.840750448819694</v>
      </c>
    </row>
    <row r="85292" spans="1:1">
      <c r="A85292" s="10">
        <f t="shared" ca="1" si="1336"/>
        <v>15.903056412245451</v>
      </c>
    </row>
    <row r="85293" spans="1:1">
      <c r="A85293" s="10">
        <f t="shared" ca="1" si="1336"/>
        <v>15.766067590112913</v>
      </c>
    </row>
    <row r="85294" spans="1:1">
      <c r="A85294" s="10">
        <f t="shared" ca="1" si="1336"/>
        <v>15.896622659205308</v>
      </c>
    </row>
    <row r="85295" spans="1:1">
      <c r="A85295" s="10">
        <f t="shared" ca="1" si="1336"/>
        <v>15.924415702595791</v>
      </c>
    </row>
    <row r="85296" spans="1:1">
      <c r="A85296" s="10">
        <f t="shared" ca="1" si="1336"/>
        <v>15.959532734614893</v>
      </c>
    </row>
    <row r="85297" spans="1:1">
      <c r="A85297" s="10">
        <f t="shared" ca="1" si="1336"/>
        <v>15.854556123632888</v>
      </c>
    </row>
    <row r="85298" spans="1:1">
      <c r="A85298" s="10">
        <f t="shared" ca="1" si="1336"/>
        <v>15.942811452066932</v>
      </c>
    </row>
    <row r="85299" spans="1:1">
      <c r="A85299" s="10">
        <f t="shared" ca="1" si="1336"/>
        <v>15.94988953219954</v>
      </c>
    </row>
    <row r="85300" spans="1:1">
      <c r="A85300" s="10">
        <f t="shared" ca="1" si="1336"/>
        <v>15.628742443558306</v>
      </c>
    </row>
    <row r="85301" spans="1:1">
      <c r="A85301" s="10">
        <f t="shared" ca="1" si="1336"/>
        <v>15.987544541766134</v>
      </c>
    </row>
    <row r="85302" spans="1:1">
      <c r="A85302" s="10">
        <f t="shared" ca="1" si="1336"/>
        <v>15.857965261774677</v>
      </c>
    </row>
    <row r="85303" spans="1:1">
      <c r="A85303" s="10">
        <f t="shared" ca="1" si="1336"/>
        <v>15.89523394764079</v>
      </c>
    </row>
    <row r="85304" spans="1:1">
      <c r="A85304" s="10">
        <f t="shared" ca="1" si="1336"/>
        <v>15.847216414069814</v>
      </c>
    </row>
    <row r="85305" spans="1:1">
      <c r="A85305" s="10">
        <f t="shared" ca="1" si="1336"/>
        <v>15.912327829574615</v>
      </c>
    </row>
    <row r="85306" spans="1:1">
      <c r="A85306" s="10">
        <f t="shared" ca="1" si="1336"/>
        <v>15.816224682928659</v>
      </c>
    </row>
    <row r="85307" spans="1:1">
      <c r="A85307" s="10">
        <f t="shared" ca="1" si="1336"/>
        <v>15.870241458756192</v>
      </c>
    </row>
    <row r="85308" spans="1:1">
      <c r="A85308" s="10">
        <f t="shared" ca="1" si="1336"/>
        <v>15.900936361557658</v>
      </c>
    </row>
    <row r="85309" spans="1:1">
      <c r="A85309" s="10">
        <f t="shared" ca="1" si="1336"/>
        <v>15.867549208664368</v>
      </c>
    </row>
    <row r="85310" spans="1:1">
      <c r="A85310" s="10">
        <f t="shared" ca="1" si="1336"/>
        <v>16.026848424481393</v>
      </c>
    </row>
    <row r="85311" spans="1:1">
      <c r="A85311" s="10">
        <f t="shared" ca="1" si="1336"/>
        <v>15.904903456257889</v>
      </c>
    </row>
    <row r="85312" spans="1:1">
      <c r="A85312" s="10">
        <f t="shared" ca="1" si="1336"/>
        <v>15.968592382413519</v>
      </c>
    </row>
    <row r="85313" spans="1:1">
      <c r="A85313" s="10">
        <f t="shared" ca="1" si="1336"/>
        <v>15.802447136195982</v>
      </c>
    </row>
    <row r="85314" spans="1:1">
      <c r="A85314" s="10">
        <f t="shared" ref="A85314:A85377" ca="1" si="13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15.997474816161656</v>
      </c>
    </row>
    <row r="85315" spans="1:1">
      <c r="A85315" s="10">
        <f t="shared" ca="1" si="1337"/>
        <v>16.100650148612381</v>
      </c>
    </row>
    <row r="85316" spans="1:1">
      <c r="A85316" s="10">
        <f t="shared" ca="1" si="1337"/>
        <v>16.068258282129516</v>
      </c>
    </row>
    <row r="85317" spans="1:1">
      <c r="A85317" s="10">
        <f t="shared" ca="1" si="1337"/>
        <v>15.713927900872768</v>
      </c>
    </row>
    <row r="85318" spans="1:1">
      <c r="A85318" s="10">
        <f t="shared" ca="1" si="1337"/>
        <v>16.01708318938087</v>
      </c>
    </row>
    <row r="85319" spans="1:1">
      <c r="A85319" s="10">
        <f t="shared" ca="1" si="1337"/>
        <v>15.934305161436621</v>
      </c>
    </row>
    <row r="85320" spans="1:1">
      <c r="A85320" s="10">
        <f t="shared" ca="1" si="1337"/>
        <v>16.103776736884711</v>
      </c>
    </row>
    <row r="85321" spans="1:1">
      <c r="A85321" s="10">
        <f t="shared" ca="1" si="1337"/>
        <v>15.81286375360904</v>
      </c>
    </row>
    <row r="85322" spans="1:1">
      <c r="A85322" s="10">
        <f t="shared" ca="1" si="1337"/>
        <v>15.864710861108376</v>
      </c>
    </row>
    <row r="85323" spans="1:1">
      <c r="A85323" s="10">
        <f t="shared" ca="1" si="1337"/>
        <v>15.86374837112157</v>
      </c>
    </row>
    <row r="85324" spans="1:1">
      <c r="A85324" s="10">
        <f t="shared" ca="1" si="1337"/>
        <v>15.869346391734783</v>
      </c>
    </row>
    <row r="85325" spans="1:1">
      <c r="A85325" s="10">
        <f t="shared" ca="1" si="1337"/>
        <v>15.925976282251943</v>
      </c>
    </row>
    <row r="85326" spans="1:1">
      <c r="A85326" s="10">
        <f t="shared" ca="1" si="1337"/>
        <v>15.845284718394717</v>
      </c>
    </row>
    <row r="85327" spans="1:1">
      <c r="A85327" s="10">
        <f t="shared" ca="1" si="1337"/>
        <v>15.901622492289071</v>
      </c>
    </row>
    <row r="85328" spans="1:1">
      <c r="A85328" s="10">
        <f t="shared" ca="1" si="1337"/>
        <v>15.758241561043658</v>
      </c>
    </row>
    <row r="85329" spans="1:1">
      <c r="A85329" s="10">
        <f t="shared" ca="1" si="1337"/>
        <v>15.892473940866964</v>
      </c>
    </row>
    <row r="85330" spans="1:1">
      <c r="A85330" s="10">
        <f t="shared" ca="1" si="1337"/>
        <v>15.933678360883853</v>
      </c>
    </row>
    <row r="85331" spans="1:1">
      <c r="A85331" s="10">
        <f t="shared" ca="1" si="1337"/>
        <v>15.914762668077621</v>
      </c>
    </row>
    <row r="85332" spans="1:1">
      <c r="A85332" s="10">
        <f t="shared" ca="1" si="1337"/>
        <v>15.897434537002411</v>
      </c>
    </row>
    <row r="85333" spans="1:1">
      <c r="A85333" s="10">
        <f t="shared" ca="1" si="1337"/>
        <v>15.858309599824702</v>
      </c>
    </row>
    <row r="85334" spans="1:1">
      <c r="A85334" s="10">
        <f t="shared" ca="1" si="1337"/>
        <v>15.857657905504709</v>
      </c>
    </row>
    <row r="85335" spans="1:1">
      <c r="A85335" s="10">
        <f t="shared" ca="1" si="1337"/>
        <v>16.007668091270709</v>
      </c>
    </row>
    <row r="85336" spans="1:1">
      <c r="A85336" s="10">
        <f t="shared" ca="1" si="1337"/>
        <v>15.629530646638624</v>
      </c>
    </row>
    <row r="85337" spans="1:1">
      <c r="A85337" s="10">
        <f t="shared" ca="1" si="1337"/>
        <v>15.944321551031717</v>
      </c>
    </row>
    <row r="85338" spans="1:1">
      <c r="A85338" s="10">
        <f t="shared" ca="1" si="1337"/>
        <v>15.980696691128003</v>
      </c>
    </row>
    <row r="85339" spans="1:1">
      <c r="A85339" s="10">
        <f t="shared" ca="1" si="1337"/>
        <v>16.018527013885091</v>
      </c>
    </row>
    <row r="85340" spans="1:1">
      <c r="A85340" s="10">
        <f t="shared" ca="1" si="1337"/>
        <v>15.99379270025034</v>
      </c>
    </row>
    <row r="85341" spans="1:1">
      <c r="A85341" s="10">
        <f t="shared" ca="1" si="1337"/>
        <v>16.072799517592863</v>
      </c>
    </row>
    <row r="85342" spans="1:1">
      <c r="A85342" s="10">
        <f t="shared" ca="1" si="1337"/>
        <v>15.862833607003036</v>
      </c>
    </row>
    <row r="85343" spans="1:1">
      <c r="A85343" s="10">
        <f t="shared" ca="1" si="1337"/>
        <v>15.804746235002112</v>
      </c>
    </row>
    <row r="85344" spans="1:1">
      <c r="A85344" s="10">
        <f t="shared" ca="1" si="1337"/>
        <v>15.833548074206101</v>
      </c>
    </row>
    <row r="85345" spans="1:1">
      <c r="A85345" s="10">
        <f t="shared" ca="1" si="1337"/>
        <v>15.976136658682771</v>
      </c>
    </row>
    <row r="85346" spans="1:1">
      <c r="A85346" s="10">
        <f t="shared" ca="1" si="1337"/>
        <v>15.807119825923968</v>
      </c>
    </row>
    <row r="85347" spans="1:1">
      <c r="A85347" s="10">
        <f t="shared" ca="1" si="1337"/>
        <v>15.950386439461111</v>
      </c>
    </row>
    <row r="85348" spans="1:1">
      <c r="A85348" s="10">
        <f t="shared" ca="1" si="1337"/>
        <v>15.972907126282614</v>
      </c>
    </row>
    <row r="85349" spans="1:1">
      <c r="A85349" s="10">
        <f t="shared" ca="1" si="1337"/>
        <v>15.75063580876985</v>
      </c>
    </row>
    <row r="85350" spans="1:1">
      <c r="A85350" s="10">
        <f t="shared" ca="1" si="1337"/>
        <v>16.042389597159175</v>
      </c>
    </row>
    <row r="85351" spans="1:1">
      <c r="A85351" s="10">
        <f t="shared" ca="1" si="1337"/>
        <v>15.899651597781727</v>
      </c>
    </row>
    <row r="85352" spans="1:1">
      <c r="A85352" s="10">
        <f t="shared" ca="1" si="1337"/>
        <v>16.0773549661168</v>
      </c>
    </row>
    <row r="85353" spans="1:1">
      <c r="A85353" s="10">
        <f t="shared" ca="1" si="1337"/>
        <v>15.869898388599422</v>
      </c>
    </row>
    <row r="85354" spans="1:1">
      <c r="A85354" s="10">
        <f t="shared" ca="1" si="1337"/>
        <v>15.871848035230116</v>
      </c>
    </row>
    <row r="85355" spans="1:1">
      <c r="A85355" s="10">
        <f t="shared" ca="1" si="1337"/>
        <v>15.743385677787703</v>
      </c>
    </row>
    <row r="85356" spans="1:1">
      <c r="A85356" s="10">
        <f t="shared" ca="1" si="1337"/>
        <v>15.87282687926256</v>
      </c>
    </row>
    <row r="85357" spans="1:1">
      <c r="A85357" s="10">
        <f t="shared" ca="1" si="1337"/>
        <v>15.858603731476268</v>
      </c>
    </row>
    <row r="85358" spans="1:1">
      <c r="A85358" s="10">
        <f t="shared" ca="1" si="1337"/>
        <v>15.891713687452212</v>
      </c>
    </row>
    <row r="85359" spans="1:1">
      <c r="A85359" s="10">
        <f t="shared" ca="1" si="1337"/>
        <v>16.120455752516985</v>
      </c>
    </row>
    <row r="85360" spans="1:1">
      <c r="A85360" s="10">
        <f t="shared" ca="1" si="1337"/>
        <v>16.017528873679229</v>
      </c>
    </row>
    <row r="85361" spans="1:1">
      <c r="A85361" s="10">
        <f t="shared" ca="1" si="1337"/>
        <v>16.029389176536583</v>
      </c>
    </row>
    <row r="85362" spans="1:1">
      <c r="A85362" s="10">
        <f t="shared" ca="1" si="1337"/>
        <v>15.863619578764263</v>
      </c>
    </row>
    <row r="85363" spans="1:1">
      <c r="A85363" s="10">
        <f t="shared" ca="1" si="1337"/>
        <v>15.942281787433812</v>
      </c>
    </row>
    <row r="85364" spans="1:1">
      <c r="A85364" s="10">
        <f t="shared" ca="1" si="1337"/>
        <v>16.007192536140103</v>
      </c>
    </row>
    <row r="85365" spans="1:1">
      <c r="A85365" s="10">
        <f t="shared" ca="1" si="1337"/>
        <v>15.893203620794116</v>
      </c>
    </row>
    <row r="85366" spans="1:1">
      <c r="A85366" s="10">
        <f t="shared" ca="1" si="1337"/>
        <v>15.954347392323085</v>
      </c>
    </row>
    <row r="85367" spans="1:1">
      <c r="A85367" s="10">
        <f t="shared" ca="1" si="1337"/>
        <v>15.785780848611974</v>
      </c>
    </row>
    <row r="85368" spans="1:1">
      <c r="A85368" s="10">
        <f t="shared" ca="1" si="1337"/>
        <v>16.045875789641137</v>
      </c>
    </row>
    <row r="85369" spans="1:1">
      <c r="A85369" s="10">
        <f t="shared" ca="1" si="1337"/>
        <v>15.808706919689289</v>
      </c>
    </row>
    <row r="85370" spans="1:1">
      <c r="A85370" s="10">
        <f t="shared" ca="1" si="1337"/>
        <v>16.069507585697455</v>
      </c>
    </row>
    <row r="85371" spans="1:1">
      <c r="A85371" s="10">
        <f t="shared" ca="1" si="1337"/>
        <v>15.830453574344562</v>
      </c>
    </row>
    <row r="85372" spans="1:1">
      <c r="A85372" s="10">
        <f t="shared" ca="1" si="1337"/>
        <v>15.988828176702857</v>
      </c>
    </row>
    <row r="85373" spans="1:1">
      <c r="A85373" s="10">
        <f t="shared" ca="1" si="1337"/>
        <v>15.816588722915707</v>
      </c>
    </row>
    <row r="85374" spans="1:1">
      <c r="A85374" s="10">
        <f t="shared" ca="1" si="1337"/>
        <v>15.966661038259938</v>
      </c>
    </row>
    <row r="85375" spans="1:1">
      <c r="A85375" s="10">
        <f t="shared" ca="1" si="1337"/>
        <v>16.211962601787945</v>
      </c>
    </row>
    <row r="85376" spans="1:1">
      <c r="A85376" s="10">
        <f t="shared" ca="1" si="1337"/>
        <v>15.956335113273472</v>
      </c>
    </row>
    <row r="85377" spans="1:1">
      <c r="A85377" s="10">
        <f t="shared" ca="1" si="1337"/>
        <v>15.834319400384283</v>
      </c>
    </row>
    <row r="85378" spans="1:1">
      <c r="A85378" s="10">
        <f t="shared" ref="A85378:A85441" ca="1" si="13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15.717062025226452</v>
      </c>
    </row>
    <row r="85379" spans="1:1">
      <c r="A85379" s="10">
        <f t="shared" ca="1" si="1338"/>
        <v>16.084546632518222</v>
      </c>
    </row>
    <row r="85380" spans="1:1">
      <c r="A85380" s="10">
        <f t="shared" ca="1" si="1338"/>
        <v>15.797321009362664</v>
      </c>
    </row>
    <row r="85381" spans="1:1">
      <c r="A85381" s="10">
        <f t="shared" ca="1" si="1338"/>
        <v>15.976304861723573</v>
      </c>
    </row>
    <row r="85382" spans="1:1">
      <c r="A85382" s="10">
        <f t="shared" ca="1" si="1338"/>
        <v>15.654187100920341</v>
      </c>
    </row>
    <row r="85383" spans="1:1">
      <c r="A85383" s="10">
        <f t="shared" ca="1" si="1338"/>
        <v>15.822313902484749</v>
      </c>
    </row>
    <row r="85384" spans="1:1">
      <c r="A85384" s="10">
        <f t="shared" ca="1" si="1338"/>
        <v>15.969054890330801</v>
      </c>
    </row>
    <row r="85385" spans="1:1">
      <c r="A85385" s="10">
        <f t="shared" ca="1" si="1338"/>
        <v>16.000480535496628</v>
      </c>
    </row>
    <row r="85386" spans="1:1">
      <c r="A85386" s="10">
        <f t="shared" ca="1" si="1338"/>
        <v>15.948874794145246</v>
      </c>
    </row>
    <row r="85387" spans="1:1">
      <c r="A85387" s="10">
        <f t="shared" ca="1" si="1338"/>
        <v>15.947897276598063</v>
      </c>
    </row>
    <row r="85388" spans="1:1">
      <c r="A85388" s="10">
        <f t="shared" ca="1" si="1338"/>
        <v>15.934616242227102</v>
      </c>
    </row>
    <row r="85389" spans="1:1">
      <c r="A85389" s="10">
        <f t="shared" ca="1" si="1338"/>
        <v>15.915709724082124</v>
      </c>
    </row>
    <row r="85390" spans="1:1">
      <c r="A85390" s="10">
        <f t="shared" ca="1" si="1338"/>
        <v>16.061679070636774</v>
      </c>
    </row>
    <row r="85391" spans="1:1">
      <c r="A85391" s="10">
        <f t="shared" ca="1" si="1338"/>
        <v>15.966637557331863</v>
      </c>
    </row>
    <row r="85392" spans="1:1">
      <c r="A85392" s="10">
        <f t="shared" ca="1" si="1338"/>
        <v>15.897934802766013</v>
      </c>
    </row>
    <row r="85393" spans="1:1">
      <c r="A85393" s="10">
        <f t="shared" ca="1" si="1338"/>
        <v>15.752352697680728</v>
      </c>
    </row>
    <row r="85394" spans="1:1">
      <c r="A85394" s="10">
        <f t="shared" ca="1" si="1338"/>
        <v>15.775725856706098</v>
      </c>
    </row>
    <row r="85395" spans="1:1">
      <c r="A85395" s="10">
        <f t="shared" ca="1" si="1338"/>
        <v>15.826557199144213</v>
      </c>
    </row>
    <row r="85396" spans="1:1">
      <c r="A85396" s="10">
        <f t="shared" ca="1" si="1338"/>
        <v>15.901005165339896</v>
      </c>
    </row>
    <row r="85397" spans="1:1">
      <c r="A85397" s="10">
        <f t="shared" ca="1" si="1338"/>
        <v>16.062688255740429</v>
      </c>
    </row>
    <row r="85398" spans="1:1">
      <c r="A85398" s="10">
        <f t="shared" ca="1" si="1338"/>
        <v>16.056931499185573</v>
      </c>
    </row>
    <row r="85399" spans="1:1">
      <c r="A85399" s="10">
        <f t="shared" ca="1" si="1338"/>
        <v>15.874883288074328</v>
      </c>
    </row>
    <row r="85400" spans="1:1">
      <c r="A85400" s="10">
        <f t="shared" ca="1" si="1338"/>
        <v>15.83780231016876</v>
      </c>
    </row>
    <row r="85401" spans="1:1">
      <c r="A85401" s="10">
        <f t="shared" ca="1" si="1338"/>
        <v>16.009005030776912</v>
      </c>
    </row>
    <row r="85402" spans="1:1">
      <c r="A85402" s="10">
        <f t="shared" ca="1" si="1338"/>
        <v>15.868058960901971</v>
      </c>
    </row>
    <row r="85403" spans="1:1">
      <c r="A85403" s="10">
        <f t="shared" ca="1" si="1338"/>
        <v>16.071687619930564</v>
      </c>
    </row>
    <row r="85404" spans="1:1">
      <c r="A85404" s="10">
        <f t="shared" ca="1" si="1338"/>
        <v>15.71821413463941</v>
      </c>
    </row>
    <row r="85405" spans="1:1">
      <c r="A85405" s="10">
        <f t="shared" ca="1" si="1338"/>
        <v>16.087921604238243</v>
      </c>
    </row>
    <row r="85406" spans="1:1">
      <c r="A85406" s="10">
        <f t="shared" ca="1" si="1338"/>
        <v>15.826974104668803</v>
      </c>
    </row>
    <row r="85407" spans="1:1">
      <c r="A85407" s="10">
        <f t="shared" ca="1" si="1338"/>
        <v>15.934925630910646</v>
      </c>
    </row>
    <row r="85408" spans="1:1">
      <c r="A85408" s="10">
        <f t="shared" ca="1" si="1338"/>
        <v>15.91643265678664</v>
      </c>
    </row>
    <row r="85409" spans="1:1">
      <c r="A85409" s="10">
        <f t="shared" ca="1" si="1338"/>
        <v>16.180160656445683</v>
      </c>
    </row>
    <row r="85410" spans="1:1">
      <c r="A85410" s="10">
        <f t="shared" ca="1" si="1338"/>
        <v>15.87451972599958</v>
      </c>
    </row>
    <row r="85411" spans="1:1">
      <c r="A85411" s="10">
        <f t="shared" ca="1" si="1338"/>
        <v>15.924939632961625</v>
      </c>
    </row>
    <row r="85412" spans="1:1">
      <c r="A85412" s="10">
        <f t="shared" ca="1" si="1338"/>
        <v>15.901381254161331</v>
      </c>
    </row>
    <row r="85413" spans="1:1">
      <c r="A85413" s="10">
        <f t="shared" ca="1" si="1338"/>
        <v>15.82765425138302</v>
      </c>
    </row>
    <row r="85414" spans="1:1">
      <c r="A85414" s="10">
        <f t="shared" ca="1" si="1338"/>
        <v>16.097384947273781</v>
      </c>
    </row>
    <row r="85415" spans="1:1">
      <c r="A85415" s="10">
        <f t="shared" ca="1" si="1338"/>
        <v>15.966949905159526</v>
      </c>
    </row>
    <row r="85416" spans="1:1">
      <c r="A85416" s="10">
        <f t="shared" ca="1" si="1338"/>
        <v>15.791303500841645</v>
      </c>
    </row>
    <row r="85417" spans="1:1">
      <c r="A85417" s="10">
        <f t="shared" ca="1" si="1338"/>
        <v>15.831857174636895</v>
      </c>
    </row>
    <row r="85418" spans="1:1">
      <c r="A85418" s="10">
        <f t="shared" ca="1" si="1338"/>
        <v>15.856313421015267</v>
      </c>
    </row>
    <row r="85419" spans="1:1">
      <c r="A85419" s="10">
        <f t="shared" ca="1" si="1338"/>
        <v>15.74651632903133</v>
      </c>
    </row>
    <row r="85420" spans="1:1">
      <c r="A85420" s="10">
        <f t="shared" ca="1" si="1338"/>
        <v>15.965807129291502</v>
      </c>
    </row>
    <row r="85421" spans="1:1">
      <c r="A85421" s="10">
        <f t="shared" ca="1" si="1338"/>
        <v>16.010867828786949</v>
      </c>
    </row>
    <row r="85422" spans="1:1">
      <c r="A85422" s="10">
        <f t="shared" ca="1" si="1338"/>
        <v>16.086837467563832</v>
      </c>
    </row>
    <row r="85423" spans="1:1">
      <c r="A85423" s="10">
        <f t="shared" ca="1" si="1338"/>
        <v>15.876892135478679</v>
      </c>
    </row>
    <row r="85424" spans="1:1">
      <c r="A85424" s="10">
        <f t="shared" ca="1" si="1338"/>
        <v>15.9559079133225</v>
      </c>
    </row>
    <row r="85425" spans="1:1">
      <c r="A85425" s="10">
        <f t="shared" ca="1" si="1338"/>
        <v>15.788154083345898</v>
      </c>
    </row>
    <row r="85426" spans="1:1">
      <c r="A85426" s="10">
        <f t="shared" ca="1" si="1338"/>
        <v>16.011680948961182</v>
      </c>
    </row>
    <row r="85427" spans="1:1">
      <c r="A85427" s="10">
        <f t="shared" ca="1" si="1338"/>
        <v>15.848387320619874</v>
      </c>
    </row>
    <row r="85428" spans="1:1">
      <c r="A85428" s="10">
        <f t="shared" ca="1" si="1338"/>
        <v>15.82995867980614</v>
      </c>
    </row>
    <row r="85429" spans="1:1">
      <c r="A85429" s="10">
        <f t="shared" ca="1" si="1338"/>
        <v>15.83688466924503</v>
      </c>
    </row>
    <row r="85430" spans="1:1">
      <c r="A85430" s="10">
        <f t="shared" ca="1" si="1338"/>
        <v>15.937144688321853</v>
      </c>
    </row>
    <row r="85431" spans="1:1">
      <c r="A85431" s="10">
        <f t="shared" ca="1" si="1338"/>
        <v>15.923013443919801</v>
      </c>
    </row>
    <row r="85432" spans="1:1">
      <c r="A85432" s="10">
        <f t="shared" ca="1" si="1338"/>
        <v>15.745583619170413</v>
      </c>
    </row>
    <row r="85433" spans="1:1">
      <c r="A85433" s="10">
        <f t="shared" ca="1" si="1338"/>
        <v>15.94732586002249</v>
      </c>
    </row>
    <row r="85434" spans="1:1">
      <c r="A85434" s="10">
        <f t="shared" ca="1" si="1338"/>
        <v>15.805973070623409</v>
      </c>
    </row>
    <row r="85435" spans="1:1">
      <c r="A85435" s="10">
        <f t="shared" ca="1" si="1338"/>
        <v>15.843729766319852</v>
      </c>
    </row>
    <row r="85436" spans="1:1">
      <c r="A85436" s="10">
        <f t="shared" ca="1" si="1338"/>
        <v>15.689560232183677</v>
      </c>
    </row>
    <row r="85437" spans="1:1">
      <c r="A85437" s="10">
        <f t="shared" ca="1" si="1338"/>
        <v>15.866237269638274</v>
      </c>
    </row>
    <row r="85438" spans="1:1">
      <c r="A85438" s="10">
        <f t="shared" ca="1" si="1338"/>
        <v>15.950909334006456</v>
      </c>
    </row>
    <row r="85439" spans="1:1">
      <c r="A85439" s="10">
        <f t="shared" ca="1" si="1338"/>
        <v>15.947355851623245</v>
      </c>
    </row>
    <row r="85440" spans="1:1">
      <c r="A85440" s="10">
        <f t="shared" ca="1" si="1338"/>
        <v>16.139688415063702</v>
      </c>
    </row>
    <row r="85441" spans="1:1">
      <c r="A85441" s="10">
        <f t="shared" ca="1" si="1338"/>
        <v>15.922370790296176</v>
      </c>
    </row>
    <row r="85442" spans="1:1">
      <c r="A85442" s="10">
        <f t="shared" ref="A85442:A85505" ca="1" si="13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15.866657240497089</v>
      </c>
    </row>
    <row r="85443" spans="1:1">
      <c r="A85443" s="10">
        <f t="shared" ca="1" si="1339"/>
        <v>15.889098754738264</v>
      </c>
    </row>
    <row r="85444" spans="1:1">
      <c r="A85444" s="10">
        <f t="shared" ca="1" si="1339"/>
        <v>15.86295611033951</v>
      </c>
    </row>
    <row r="85445" spans="1:1">
      <c r="A85445" s="10">
        <f t="shared" ca="1" si="1339"/>
        <v>15.887137087550125</v>
      </c>
    </row>
    <row r="85446" spans="1:1">
      <c r="A85446" s="10">
        <f t="shared" ca="1" si="1339"/>
        <v>16.045108332575207</v>
      </c>
    </row>
    <row r="85447" spans="1:1">
      <c r="A85447" s="10">
        <f t="shared" ca="1" si="1339"/>
        <v>16.006487655875176</v>
      </c>
    </row>
    <row r="85448" spans="1:1">
      <c r="A85448" s="10">
        <f t="shared" ca="1" si="1339"/>
        <v>16.114752148633986</v>
      </c>
    </row>
    <row r="85449" spans="1:1">
      <c r="A85449" s="10">
        <f t="shared" ca="1" si="1339"/>
        <v>15.820787606641794</v>
      </c>
    </row>
    <row r="85450" spans="1:1">
      <c r="A85450" s="10">
        <f t="shared" ca="1" si="1339"/>
        <v>15.991450590931914</v>
      </c>
    </row>
    <row r="85451" spans="1:1">
      <c r="A85451" s="10">
        <f t="shared" ca="1" si="1339"/>
        <v>16.057461929423585</v>
      </c>
    </row>
    <row r="85452" spans="1:1">
      <c r="A85452" s="10">
        <f t="shared" ca="1" si="1339"/>
        <v>15.780477063082209</v>
      </c>
    </row>
    <row r="85453" spans="1:1">
      <c r="A85453" s="10">
        <f t="shared" ca="1" si="1339"/>
        <v>16.140872333042779</v>
      </c>
    </row>
    <row r="85454" spans="1:1">
      <c r="A85454" s="10">
        <f t="shared" ca="1" si="1339"/>
        <v>15.924992808810742</v>
      </c>
    </row>
    <row r="85455" spans="1:1">
      <c r="A85455" s="10">
        <f t="shared" ca="1" si="1339"/>
        <v>16.031466042630811</v>
      </c>
    </row>
    <row r="85456" spans="1:1">
      <c r="A85456" s="10">
        <f t="shared" ca="1" si="1339"/>
        <v>15.939392874438605</v>
      </c>
    </row>
    <row r="85457" spans="1:1">
      <c r="A85457" s="10">
        <f t="shared" ca="1" si="1339"/>
        <v>15.938357766346702</v>
      </c>
    </row>
    <row r="85458" spans="1:1">
      <c r="A85458" s="10">
        <f t="shared" ca="1" si="1339"/>
        <v>15.891361238270074</v>
      </c>
    </row>
    <row r="85459" spans="1:1">
      <c r="A85459" s="10">
        <f t="shared" ca="1" si="1339"/>
        <v>15.91280328422795</v>
      </c>
    </row>
    <row r="85460" spans="1:1">
      <c r="A85460" s="10">
        <f t="shared" ca="1" si="1339"/>
        <v>16.08025380205936</v>
      </c>
    </row>
    <row r="85461" spans="1:1">
      <c r="A85461" s="10">
        <f t="shared" ca="1" si="1339"/>
        <v>15.896457321342503</v>
      </c>
    </row>
    <row r="85462" spans="1:1">
      <c r="A85462" s="10">
        <f t="shared" ca="1" si="1339"/>
        <v>15.920735039443537</v>
      </c>
    </row>
    <row r="85463" spans="1:1">
      <c r="A85463" s="10">
        <f t="shared" ca="1" si="1339"/>
        <v>15.993626208316355</v>
      </c>
    </row>
    <row r="85464" spans="1:1">
      <c r="A85464" s="10">
        <f t="shared" ca="1" si="1339"/>
        <v>16.006688340723382</v>
      </c>
    </row>
    <row r="85465" spans="1:1">
      <c r="A85465" s="10">
        <f t="shared" ca="1" si="1339"/>
        <v>16.02311612511982</v>
      </c>
    </row>
    <row r="85466" spans="1:1">
      <c r="A85466" s="10">
        <f t="shared" ca="1" si="1339"/>
        <v>15.858394066791025</v>
      </c>
    </row>
    <row r="85467" spans="1:1">
      <c r="A85467" s="10">
        <f t="shared" ca="1" si="1339"/>
        <v>15.987879210387959</v>
      </c>
    </row>
    <row r="85468" spans="1:1">
      <c r="A85468" s="10">
        <f t="shared" ca="1" si="1339"/>
        <v>16.024802753284732</v>
      </c>
    </row>
    <row r="85469" spans="1:1">
      <c r="A85469" s="10">
        <f t="shared" ca="1" si="1339"/>
        <v>15.877987830083262</v>
      </c>
    </row>
    <row r="85470" spans="1:1">
      <c r="A85470" s="10">
        <f t="shared" ca="1" si="1339"/>
        <v>15.855790020210049</v>
      </c>
    </row>
    <row r="85471" spans="1:1">
      <c r="A85471" s="10">
        <f t="shared" ca="1" si="1339"/>
        <v>16.051865295869167</v>
      </c>
    </row>
    <row r="85472" spans="1:1">
      <c r="A85472" s="10">
        <f t="shared" ca="1" si="1339"/>
        <v>15.857056272371983</v>
      </c>
    </row>
    <row r="85473" spans="1:1">
      <c r="A85473" s="10">
        <f t="shared" ca="1" si="1339"/>
        <v>15.757025710370909</v>
      </c>
    </row>
    <row r="85474" spans="1:1">
      <c r="A85474" s="10">
        <f t="shared" ca="1" si="1339"/>
        <v>16.010322598513543</v>
      </c>
    </row>
    <row r="85475" spans="1:1">
      <c r="A85475" s="10">
        <f t="shared" ca="1" si="1339"/>
        <v>16.148499656809147</v>
      </c>
    </row>
    <row r="85476" spans="1:1">
      <c r="A85476" s="10">
        <f t="shared" ca="1" si="1339"/>
        <v>15.874232217774891</v>
      </c>
    </row>
    <row r="85477" spans="1:1">
      <c r="A85477" s="10">
        <f t="shared" ca="1" si="1339"/>
        <v>15.857697225060928</v>
      </c>
    </row>
    <row r="85478" spans="1:1">
      <c r="A85478" s="10">
        <f t="shared" ca="1" si="1339"/>
        <v>15.882034774798043</v>
      </c>
    </row>
    <row r="85479" spans="1:1">
      <c r="A85479" s="10">
        <f t="shared" ca="1" si="1339"/>
        <v>16.033473269447089</v>
      </c>
    </row>
    <row r="85480" spans="1:1">
      <c r="A85480" s="10">
        <f t="shared" ca="1" si="1339"/>
        <v>16.12886849626684</v>
      </c>
    </row>
    <row r="85481" spans="1:1">
      <c r="A85481" s="10">
        <f t="shared" ca="1" si="1339"/>
        <v>16.017259479514014</v>
      </c>
    </row>
    <row r="85482" spans="1:1">
      <c r="A85482" s="10">
        <f t="shared" ca="1" si="1339"/>
        <v>15.904032264287551</v>
      </c>
    </row>
    <row r="85483" spans="1:1">
      <c r="A85483" s="10">
        <f t="shared" ca="1" si="1339"/>
        <v>15.899134733231389</v>
      </c>
    </row>
    <row r="85484" spans="1:1">
      <c r="A85484" s="10">
        <f t="shared" ca="1" si="1339"/>
        <v>16.08167661898112</v>
      </c>
    </row>
    <row r="85485" spans="1:1">
      <c r="A85485" s="10">
        <f t="shared" ca="1" si="1339"/>
        <v>16.212902251310975</v>
      </c>
    </row>
    <row r="85486" spans="1:1">
      <c r="A85486" s="10">
        <f t="shared" ca="1" si="1339"/>
        <v>15.87395697970536</v>
      </c>
    </row>
    <row r="85487" spans="1:1">
      <c r="A85487" s="10">
        <f t="shared" ca="1" si="1339"/>
        <v>15.796826300686106</v>
      </c>
    </row>
    <row r="85488" spans="1:1">
      <c r="A85488" s="10">
        <f t="shared" ca="1" si="1339"/>
        <v>15.701435211373793</v>
      </c>
    </row>
    <row r="85489" spans="1:1">
      <c r="A85489" s="10">
        <f t="shared" ca="1" si="1339"/>
        <v>15.872167942777635</v>
      </c>
    </row>
    <row r="85490" spans="1:1">
      <c r="A85490" s="10">
        <f t="shared" ca="1" si="1339"/>
        <v>15.980824188944224</v>
      </c>
    </row>
    <row r="85491" spans="1:1">
      <c r="A85491" s="10">
        <f t="shared" ca="1" si="1339"/>
        <v>15.939555509753598</v>
      </c>
    </row>
    <row r="85492" spans="1:1">
      <c r="A85492" s="10">
        <f t="shared" ca="1" si="1339"/>
        <v>15.914374417559788</v>
      </c>
    </row>
    <row r="85493" spans="1:1">
      <c r="A85493" s="10">
        <f t="shared" ca="1" si="1339"/>
        <v>15.881426027654902</v>
      </c>
    </row>
    <row r="85494" spans="1:1">
      <c r="A85494" s="10">
        <f t="shared" ca="1" si="1339"/>
        <v>15.956623302092744</v>
      </c>
    </row>
    <row r="85495" spans="1:1">
      <c r="A85495" s="10">
        <f t="shared" ca="1" si="1339"/>
        <v>15.973608418685753</v>
      </c>
    </row>
    <row r="85496" spans="1:1">
      <c r="A85496" s="10">
        <f t="shared" ca="1" si="1339"/>
        <v>15.72751825357777</v>
      </c>
    </row>
    <row r="85497" spans="1:1">
      <c r="A85497" s="10">
        <f t="shared" ca="1" si="1339"/>
        <v>15.926637900570828</v>
      </c>
    </row>
    <row r="85498" spans="1:1">
      <c r="A85498" s="10">
        <f t="shared" ca="1" si="1339"/>
        <v>16.012446349201795</v>
      </c>
    </row>
    <row r="85499" spans="1:1">
      <c r="A85499" s="10">
        <f t="shared" ca="1" si="1339"/>
        <v>15.882606089701026</v>
      </c>
    </row>
    <row r="85500" spans="1:1">
      <c r="A85500" s="10">
        <f t="shared" ca="1" si="1339"/>
        <v>16.050042543949107</v>
      </c>
    </row>
    <row r="85501" spans="1:1">
      <c r="A85501" s="10">
        <f t="shared" ca="1" si="1339"/>
        <v>16.040145339494227</v>
      </c>
    </row>
    <row r="85502" spans="1:1">
      <c r="A85502" s="10">
        <f t="shared" ca="1" si="1339"/>
        <v>16.096367198913438</v>
      </c>
    </row>
    <row r="85503" spans="1:1">
      <c r="A85503" s="10">
        <f t="shared" ca="1" si="1339"/>
        <v>16.072677825218108</v>
      </c>
    </row>
    <row r="85504" spans="1:1">
      <c r="A85504" s="10">
        <f t="shared" ca="1" si="1339"/>
        <v>16.037533532932386</v>
      </c>
    </row>
    <row r="85505" spans="1:1">
      <c r="A85505" s="10">
        <f t="shared" ca="1" si="1339"/>
        <v>15.843400076683803</v>
      </c>
    </row>
    <row r="85506" spans="1:1">
      <c r="A85506" s="10">
        <f t="shared" ref="A85506:A85569" ca="1" si="13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15.907894117652306</v>
      </c>
    </row>
    <row r="85507" spans="1:1">
      <c r="A85507" s="10">
        <f t="shared" ca="1" si="1340"/>
        <v>16.054168317984452</v>
      </c>
    </row>
    <row r="85508" spans="1:1">
      <c r="A85508" s="10">
        <f t="shared" ca="1" si="1340"/>
        <v>15.869634291111213</v>
      </c>
    </row>
    <row r="85509" spans="1:1">
      <c r="A85509" s="10">
        <f t="shared" ca="1" si="1340"/>
        <v>16.065404953727977</v>
      </c>
    </row>
    <row r="85510" spans="1:1">
      <c r="A85510" s="10">
        <f t="shared" ca="1" si="1340"/>
        <v>16.15585755524722</v>
      </c>
    </row>
    <row r="85511" spans="1:1">
      <c r="A85511" s="10">
        <f t="shared" ca="1" si="1340"/>
        <v>15.821049318038707</v>
      </c>
    </row>
    <row r="85512" spans="1:1">
      <c r="A85512" s="10">
        <f t="shared" ca="1" si="1340"/>
        <v>15.868009542963902</v>
      </c>
    </row>
    <row r="85513" spans="1:1">
      <c r="A85513" s="10">
        <f t="shared" ca="1" si="1340"/>
        <v>15.834801306777996</v>
      </c>
    </row>
    <row r="85514" spans="1:1">
      <c r="A85514" s="10">
        <f t="shared" ca="1" si="1340"/>
        <v>16.013224680726893</v>
      </c>
    </row>
    <row r="85515" spans="1:1">
      <c r="A85515" s="10">
        <f t="shared" ca="1" si="1340"/>
        <v>16.029439508084703</v>
      </c>
    </row>
    <row r="85516" spans="1:1">
      <c r="A85516" s="10">
        <f t="shared" ca="1" si="1340"/>
        <v>15.839733139469478</v>
      </c>
    </row>
    <row r="85517" spans="1:1">
      <c r="A85517" s="10">
        <f t="shared" ca="1" si="1340"/>
        <v>15.884568152258002</v>
      </c>
    </row>
    <row r="85518" spans="1:1">
      <c r="A85518" s="10">
        <f t="shared" ca="1" si="1340"/>
        <v>15.918589604209217</v>
      </c>
    </row>
    <row r="85519" spans="1:1">
      <c r="A85519" s="10">
        <f t="shared" ca="1" si="1340"/>
        <v>16.083293055555856</v>
      </c>
    </row>
    <row r="85520" spans="1:1">
      <c r="A85520" s="10">
        <f t="shared" ca="1" si="1340"/>
        <v>16.045687038688357</v>
      </c>
    </row>
    <row r="85521" spans="1:1">
      <c r="A85521" s="10">
        <f t="shared" ca="1" si="1340"/>
        <v>15.850979141588992</v>
      </c>
    </row>
    <row r="85522" spans="1:1">
      <c r="A85522" s="10">
        <f t="shared" ca="1" si="1340"/>
        <v>15.859190615386023</v>
      </c>
    </row>
    <row r="85523" spans="1:1">
      <c r="A85523" s="10">
        <f t="shared" ca="1" si="1340"/>
        <v>16.001745934653897</v>
      </c>
    </row>
    <row r="85524" spans="1:1">
      <c r="A85524" s="10">
        <f t="shared" ca="1" si="1340"/>
        <v>15.766730095958106</v>
      </c>
    </row>
    <row r="85525" spans="1:1">
      <c r="A85525" s="10">
        <f t="shared" ca="1" si="1340"/>
        <v>15.869822757861668</v>
      </c>
    </row>
    <row r="85526" spans="1:1">
      <c r="A85526" s="10">
        <f t="shared" ca="1" si="1340"/>
        <v>15.956987192151663</v>
      </c>
    </row>
    <row r="85527" spans="1:1">
      <c r="A85527" s="10">
        <f t="shared" ca="1" si="1340"/>
        <v>16.006600794339512</v>
      </c>
    </row>
    <row r="85528" spans="1:1">
      <c r="A85528" s="10">
        <f t="shared" ca="1" si="1340"/>
        <v>15.835569097443605</v>
      </c>
    </row>
    <row r="85529" spans="1:1">
      <c r="A85529" s="10">
        <f t="shared" ca="1" si="1340"/>
        <v>15.898272611835568</v>
      </c>
    </row>
    <row r="85530" spans="1:1">
      <c r="A85530" s="10">
        <f t="shared" ca="1" si="1340"/>
        <v>15.872495233694158</v>
      </c>
    </row>
    <row r="85531" spans="1:1">
      <c r="A85531" s="10">
        <f t="shared" ca="1" si="1340"/>
        <v>15.999883211781858</v>
      </c>
    </row>
    <row r="85532" spans="1:1">
      <c r="A85532" s="10">
        <f t="shared" ca="1" si="1340"/>
        <v>15.900491854871825</v>
      </c>
    </row>
    <row r="85533" spans="1:1">
      <c r="A85533" s="10">
        <f t="shared" ca="1" si="1340"/>
        <v>15.902484046570621</v>
      </c>
    </row>
    <row r="85534" spans="1:1">
      <c r="A85534" s="10">
        <f t="shared" ca="1" si="1340"/>
        <v>15.917932119885181</v>
      </c>
    </row>
    <row r="85535" spans="1:1">
      <c r="A85535" s="10">
        <f t="shared" ca="1" si="1340"/>
        <v>16.013132979732731</v>
      </c>
    </row>
    <row r="85536" spans="1:1">
      <c r="A85536" s="10">
        <f t="shared" ca="1" si="1340"/>
        <v>15.957553434325821</v>
      </c>
    </row>
    <row r="85537" spans="1:1">
      <c r="A85537" s="10">
        <f t="shared" ca="1" si="1340"/>
        <v>15.970367167696292</v>
      </c>
    </row>
    <row r="85538" spans="1:1">
      <c r="A85538" s="10">
        <f t="shared" ca="1" si="1340"/>
        <v>15.744199835762602</v>
      </c>
    </row>
    <row r="85539" spans="1:1">
      <c r="A85539" s="10">
        <f t="shared" ca="1" si="1340"/>
        <v>15.823741563093014</v>
      </c>
    </row>
    <row r="85540" spans="1:1">
      <c r="A85540" s="10">
        <f t="shared" ca="1" si="1340"/>
        <v>15.811978162550901</v>
      </c>
    </row>
    <row r="85541" spans="1:1">
      <c r="A85541" s="10">
        <f t="shared" ca="1" si="1340"/>
        <v>15.828820463579714</v>
      </c>
    </row>
    <row r="85542" spans="1:1">
      <c r="A85542" s="10">
        <f t="shared" ca="1" si="1340"/>
        <v>15.809757061283724</v>
      </c>
    </row>
    <row r="85543" spans="1:1">
      <c r="A85543" s="10">
        <f t="shared" ca="1" si="1340"/>
        <v>16.036507184305563</v>
      </c>
    </row>
    <row r="85544" spans="1:1">
      <c r="A85544" s="10">
        <f t="shared" ca="1" si="1340"/>
        <v>15.654724489716251</v>
      </c>
    </row>
    <row r="85545" spans="1:1">
      <c r="A85545" s="10">
        <f t="shared" ca="1" si="1340"/>
        <v>16.031934758487136</v>
      </c>
    </row>
    <row r="85546" spans="1:1">
      <c r="A85546" s="10">
        <f t="shared" ca="1" si="1340"/>
        <v>15.740059315826061</v>
      </c>
    </row>
    <row r="85547" spans="1:1">
      <c r="A85547" s="10">
        <f t="shared" ca="1" si="1340"/>
        <v>16.129562576054592</v>
      </c>
    </row>
    <row r="85548" spans="1:1">
      <c r="A85548" s="10">
        <f t="shared" ca="1" si="1340"/>
        <v>15.856735772102175</v>
      </c>
    </row>
    <row r="85549" spans="1:1">
      <c r="A85549" s="10">
        <f t="shared" ca="1" si="1340"/>
        <v>15.877138261175782</v>
      </c>
    </row>
    <row r="85550" spans="1:1">
      <c r="A85550" s="10">
        <f t="shared" ca="1" si="1340"/>
        <v>15.801228998444632</v>
      </c>
    </row>
    <row r="85551" spans="1:1">
      <c r="A85551" s="10">
        <f t="shared" ca="1" si="1340"/>
        <v>16.004924015002182</v>
      </c>
    </row>
    <row r="85552" spans="1:1">
      <c r="A85552" s="10">
        <f t="shared" ca="1" si="1340"/>
        <v>15.960927045981062</v>
      </c>
    </row>
    <row r="85553" spans="1:1">
      <c r="A85553" s="10">
        <f t="shared" ca="1" si="1340"/>
        <v>15.750188331094863</v>
      </c>
    </row>
    <row r="85554" spans="1:1">
      <c r="A85554" s="10">
        <f t="shared" ca="1" si="1340"/>
        <v>15.974295690339877</v>
      </c>
    </row>
    <row r="85555" spans="1:1">
      <c r="A85555" s="10">
        <f t="shared" ca="1" si="1340"/>
        <v>16.003777896104538</v>
      </c>
    </row>
    <row r="85556" spans="1:1">
      <c r="A85556" s="10">
        <f t="shared" ca="1" si="1340"/>
        <v>15.882250433907142</v>
      </c>
    </row>
    <row r="85557" spans="1:1">
      <c r="A85557" s="10">
        <f t="shared" ca="1" si="1340"/>
        <v>15.93947514241631</v>
      </c>
    </row>
    <row r="85558" spans="1:1">
      <c r="A85558" s="10">
        <f t="shared" ca="1" si="1340"/>
        <v>15.999108847606658</v>
      </c>
    </row>
    <row r="85559" spans="1:1">
      <c r="A85559" s="10">
        <f t="shared" ca="1" si="1340"/>
        <v>16.01271050452285</v>
      </c>
    </row>
    <row r="85560" spans="1:1">
      <c r="A85560" s="10">
        <f t="shared" ca="1" si="1340"/>
        <v>15.837819335473595</v>
      </c>
    </row>
    <row r="85561" spans="1:1">
      <c r="A85561" s="10">
        <f t="shared" ca="1" si="1340"/>
        <v>15.924515916864182</v>
      </c>
    </row>
    <row r="85562" spans="1:1">
      <c r="A85562" s="10">
        <f t="shared" ca="1" si="1340"/>
        <v>15.896473893202083</v>
      </c>
    </row>
    <row r="85563" spans="1:1">
      <c r="A85563" s="10">
        <f t="shared" ca="1" si="1340"/>
        <v>15.863386629924886</v>
      </c>
    </row>
    <row r="85564" spans="1:1">
      <c r="A85564" s="10">
        <f t="shared" ca="1" si="1340"/>
        <v>16.065345664743738</v>
      </c>
    </row>
    <row r="85565" spans="1:1">
      <c r="A85565" s="10">
        <f t="shared" ca="1" si="1340"/>
        <v>15.759445962688922</v>
      </c>
    </row>
    <row r="85566" spans="1:1">
      <c r="A85566" s="10">
        <f t="shared" ca="1" si="1340"/>
        <v>15.815853996858621</v>
      </c>
    </row>
    <row r="85567" spans="1:1">
      <c r="A85567" s="10">
        <f t="shared" ca="1" si="1340"/>
        <v>16.078505484514405</v>
      </c>
    </row>
    <row r="85568" spans="1:1">
      <c r="A85568" s="10">
        <f t="shared" ca="1" si="1340"/>
        <v>15.945710994905948</v>
      </c>
    </row>
    <row r="85569" spans="1:1">
      <c r="A85569" s="10">
        <f t="shared" ca="1" si="1340"/>
        <v>16.042938588867933</v>
      </c>
    </row>
    <row r="85570" spans="1:1">
      <c r="A85570" s="10">
        <f t="shared" ref="A85570:A85633" ca="1" si="13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16.033739432814819</v>
      </c>
    </row>
    <row r="85571" spans="1:1">
      <c r="A85571" s="10">
        <f t="shared" ca="1" si="1341"/>
        <v>15.938427961023526</v>
      </c>
    </row>
    <row r="85572" spans="1:1">
      <c r="A85572" s="10">
        <f t="shared" ca="1" si="1341"/>
        <v>15.931354259264323</v>
      </c>
    </row>
    <row r="85573" spans="1:1">
      <c r="A85573" s="10">
        <f t="shared" ca="1" si="1341"/>
        <v>15.886517999892016</v>
      </c>
    </row>
    <row r="85574" spans="1:1">
      <c r="A85574" s="10">
        <f t="shared" ca="1" si="1341"/>
        <v>15.908211900869338</v>
      </c>
    </row>
    <row r="85575" spans="1:1">
      <c r="A85575" s="10">
        <f t="shared" ca="1" si="1341"/>
        <v>15.889589004280451</v>
      </c>
    </row>
    <row r="85576" spans="1:1">
      <c r="A85576" s="10">
        <f t="shared" ca="1" si="1341"/>
        <v>15.79827638037326</v>
      </c>
    </row>
    <row r="85577" spans="1:1">
      <c r="A85577" s="10">
        <f t="shared" ca="1" si="1341"/>
        <v>16.050193098310238</v>
      </c>
    </row>
    <row r="85578" spans="1:1">
      <c r="A85578" s="10">
        <f t="shared" ca="1" si="1341"/>
        <v>15.872729479969337</v>
      </c>
    </row>
    <row r="85579" spans="1:1">
      <c r="A85579" s="10">
        <f t="shared" ca="1" si="1341"/>
        <v>15.833502497271127</v>
      </c>
    </row>
    <row r="85580" spans="1:1">
      <c r="A85580" s="10">
        <f t="shared" ca="1" si="1341"/>
        <v>16.03432003193678</v>
      </c>
    </row>
    <row r="85581" spans="1:1">
      <c r="A85581" s="10">
        <f t="shared" ca="1" si="1341"/>
        <v>15.807820470159239</v>
      </c>
    </row>
    <row r="85582" spans="1:1">
      <c r="A85582" s="10">
        <f t="shared" ca="1" si="1341"/>
        <v>16.047483753919316</v>
      </c>
    </row>
    <row r="85583" spans="1:1">
      <c r="A85583" s="10">
        <f t="shared" ca="1" si="1341"/>
        <v>15.939537547103079</v>
      </c>
    </row>
    <row r="85584" spans="1:1">
      <c r="A85584" s="10">
        <f t="shared" ca="1" si="1341"/>
        <v>15.875134385656999</v>
      </c>
    </row>
    <row r="85585" spans="1:1">
      <c r="A85585" s="10">
        <f t="shared" ca="1" si="1341"/>
        <v>15.966881233464385</v>
      </c>
    </row>
    <row r="85586" spans="1:1">
      <c r="A85586" s="10">
        <f t="shared" ca="1" si="1341"/>
        <v>15.902301412369205</v>
      </c>
    </row>
    <row r="85587" spans="1:1">
      <c r="A85587" s="10">
        <f t="shared" ca="1" si="1341"/>
        <v>15.938765022511323</v>
      </c>
    </row>
    <row r="85588" spans="1:1">
      <c r="A85588" s="10">
        <f t="shared" ca="1" si="1341"/>
        <v>16.007647202406158</v>
      </c>
    </row>
    <row r="85589" spans="1:1">
      <c r="A85589" s="10">
        <f t="shared" ca="1" si="1341"/>
        <v>15.955288754863373</v>
      </c>
    </row>
    <row r="85590" spans="1:1">
      <c r="A85590" s="10">
        <f t="shared" ca="1" si="1341"/>
        <v>15.72114938912566</v>
      </c>
    </row>
    <row r="85591" spans="1:1">
      <c r="A85591" s="10">
        <f t="shared" ca="1" si="1341"/>
        <v>15.76351590548393</v>
      </c>
    </row>
    <row r="85592" spans="1:1">
      <c r="A85592" s="10">
        <f t="shared" ca="1" si="1341"/>
        <v>16.203899751853086</v>
      </c>
    </row>
    <row r="85593" spans="1:1">
      <c r="A85593" s="10">
        <f t="shared" ca="1" si="1341"/>
        <v>15.771775358444485</v>
      </c>
    </row>
    <row r="85594" spans="1:1">
      <c r="A85594" s="10">
        <f t="shared" ca="1" si="1341"/>
        <v>15.887379555338052</v>
      </c>
    </row>
    <row r="85595" spans="1:1">
      <c r="A85595" s="10">
        <f t="shared" ca="1" si="1341"/>
        <v>15.879716969983555</v>
      </c>
    </row>
    <row r="85596" spans="1:1">
      <c r="A85596" s="10">
        <f t="shared" ca="1" si="1341"/>
        <v>15.794419528256279</v>
      </c>
    </row>
    <row r="85597" spans="1:1">
      <c r="A85597" s="10">
        <f t="shared" ca="1" si="1341"/>
        <v>15.96256308062935</v>
      </c>
    </row>
    <row r="85598" spans="1:1">
      <c r="A85598" s="10">
        <f t="shared" ca="1" si="1341"/>
        <v>15.940338960536952</v>
      </c>
    </row>
    <row r="85599" spans="1:1">
      <c r="A85599" s="10">
        <f t="shared" ca="1" si="1341"/>
        <v>15.877670439740829</v>
      </c>
    </row>
    <row r="85600" spans="1:1">
      <c r="A85600" s="10">
        <f t="shared" ca="1" si="1341"/>
        <v>15.974748096725182</v>
      </c>
    </row>
    <row r="85601" spans="1:1">
      <c r="A85601" s="10">
        <f t="shared" ca="1" si="1341"/>
        <v>15.840509441910275</v>
      </c>
    </row>
    <row r="85602" spans="1:1">
      <c r="A85602" s="10">
        <f t="shared" ca="1" si="1341"/>
        <v>15.872018527706825</v>
      </c>
    </row>
    <row r="85603" spans="1:1">
      <c r="A85603" s="10">
        <f t="shared" ca="1" si="1341"/>
        <v>16.083128406721496</v>
      </c>
    </row>
    <row r="85604" spans="1:1">
      <c r="A85604" s="10">
        <f t="shared" ca="1" si="1341"/>
        <v>16.010679672102576</v>
      </c>
    </row>
    <row r="85605" spans="1:1">
      <c r="A85605" s="10">
        <f t="shared" ca="1" si="1341"/>
        <v>15.992550427874257</v>
      </c>
    </row>
    <row r="85606" spans="1:1">
      <c r="A85606" s="10">
        <f t="shared" ca="1" si="1341"/>
        <v>15.94046712975843</v>
      </c>
    </row>
    <row r="85607" spans="1:1">
      <c r="A85607" s="10">
        <f t="shared" ca="1" si="1341"/>
        <v>15.977424994632214</v>
      </c>
    </row>
    <row r="85608" spans="1:1">
      <c r="A85608" s="10">
        <f t="shared" ca="1" si="1341"/>
        <v>15.854959779598575</v>
      </c>
    </row>
    <row r="85609" spans="1:1">
      <c r="A85609" s="10">
        <f t="shared" ca="1" si="1341"/>
        <v>15.799852996166953</v>
      </c>
    </row>
    <row r="85610" spans="1:1">
      <c r="A85610" s="10">
        <f t="shared" ca="1" si="1341"/>
        <v>15.921105677728209</v>
      </c>
    </row>
    <row r="85611" spans="1:1">
      <c r="A85611" s="10">
        <f t="shared" ca="1" si="1341"/>
        <v>15.937327488756562</v>
      </c>
    </row>
    <row r="85612" spans="1:1">
      <c r="A85612" s="10">
        <f t="shared" ca="1" si="1341"/>
        <v>15.881004204434467</v>
      </c>
    </row>
    <row r="85613" spans="1:1">
      <c r="A85613" s="10">
        <f t="shared" ca="1" si="1341"/>
        <v>16.036228636678821</v>
      </c>
    </row>
    <row r="85614" spans="1:1">
      <c r="A85614" s="10">
        <f t="shared" ca="1" si="1341"/>
        <v>15.869340856298793</v>
      </c>
    </row>
    <row r="85615" spans="1:1">
      <c r="A85615" s="10">
        <f t="shared" ca="1" si="1341"/>
        <v>16.073161188697416</v>
      </c>
    </row>
    <row r="85616" spans="1:1">
      <c r="A85616" s="10">
        <f t="shared" ca="1" si="1341"/>
        <v>15.920103725626355</v>
      </c>
    </row>
    <row r="85617" spans="1:1">
      <c r="A85617" s="10">
        <f t="shared" ca="1" si="1341"/>
        <v>15.84111170599912</v>
      </c>
    </row>
    <row r="85618" spans="1:1">
      <c r="A85618" s="10">
        <f t="shared" ca="1" si="1341"/>
        <v>16.003329595700748</v>
      </c>
    </row>
    <row r="85619" spans="1:1">
      <c r="A85619" s="10">
        <f t="shared" ca="1" si="1341"/>
        <v>16.159046441957358</v>
      </c>
    </row>
    <row r="85620" spans="1:1">
      <c r="A85620" s="10">
        <f t="shared" ca="1" si="1341"/>
        <v>15.772195148911404</v>
      </c>
    </row>
    <row r="85621" spans="1:1">
      <c r="A85621" s="10">
        <f t="shared" ca="1" si="1341"/>
        <v>15.823381755948676</v>
      </c>
    </row>
    <row r="85622" spans="1:1">
      <c r="A85622" s="10">
        <f t="shared" ca="1" si="1341"/>
        <v>15.80433434745809</v>
      </c>
    </row>
    <row r="85623" spans="1:1">
      <c r="A85623" s="10">
        <f t="shared" ca="1" si="1341"/>
        <v>15.755558427825667</v>
      </c>
    </row>
    <row r="85624" spans="1:1">
      <c r="A85624" s="10">
        <f t="shared" ca="1" si="1341"/>
        <v>15.79254896684705</v>
      </c>
    </row>
    <row r="85625" spans="1:1">
      <c r="A85625" s="10">
        <f t="shared" ca="1" si="1341"/>
        <v>16.000128122654285</v>
      </c>
    </row>
    <row r="85626" spans="1:1">
      <c r="A85626" s="10">
        <f t="shared" ca="1" si="1341"/>
        <v>15.762855429216078</v>
      </c>
    </row>
    <row r="85627" spans="1:1">
      <c r="A85627" s="10">
        <f t="shared" ca="1" si="1341"/>
        <v>15.873872484368299</v>
      </c>
    </row>
    <row r="85628" spans="1:1">
      <c r="A85628" s="10">
        <f t="shared" ca="1" si="1341"/>
        <v>16.020152294619582</v>
      </c>
    </row>
    <row r="85629" spans="1:1">
      <c r="A85629" s="10">
        <f t="shared" ca="1" si="1341"/>
        <v>15.853909792722781</v>
      </c>
    </row>
    <row r="85630" spans="1:1">
      <c r="A85630" s="10">
        <f t="shared" ca="1" si="1341"/>
        <v>16.069652374025441</v>
      </c>
    </row>
    <row r="85631" spans="1:1">
      <c r="A85631" s="10">
        <f t="shared" ca="1" si="1341"/>
        <v>15.786619909879938</v>
      </c>
    </row>
    <row r="85632" spans="1:1">
      <c r="A85632" s="10">
        <f t="shared" ca="1" si="1341"/>
        <v>15.945774950414339</v>
      </c>
    </row>
    <row r="85633" spans="1:1">
      <c r="A85633" s="10">
        <f t="shared" ca="1" si="1341"/>
        <v>15.933479816934359</v>
      </c>
    </row>
    <row r="85634" spans="1:1">
      <c r="A85634" s="10">
        <f t="shared" ref="A85634:A85697" ca="1" si="13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15.833641787667139</v>
      </c>
    </row>
    <row r="85635" spans="1:1">
      <c r="A85635" s="10">
        <f t="shared" ca="1" si="1342"/>
        <v>15.821840466554013</v>
      </c>
    </row>
    <row r="85636" spans="1:1">
      <c r="A85636" s="10">
        <f t="shared" ca="1" si="1342"/>
        <v>15.90473750557064</v>
      </c>
    </row>
    <row r="85637" spans="1:1">
      <c r="A85637" s="10">
        <f t="shared" ca="1" si="1342"/>
        <v>16.00868355159518</v>
      </c>
    </row>
    <row r="85638" spans="1:1">
      <c r="A85638" s="10">
        <f t="shared" ca="1" si="1342"/>
        <v>16.077767119754352</v>
      </c>
    </row>
    <row r="85639" spans="1:1">
      <c r="A85639" s="10">
        <f t="shared" ca="1" si="1342"/>
        <v>15.95250371393748</v>
      </c>
    </row>
    <row r="85640" spans="1:1">
      <c r="A85640" s="10">
        <f t="shared" ca="1" si="1342"/>
        <v>15.906821262056051</v>
      </c>
    </row>
    <row r="85641" spans="1:1">
      <c r="A85641" s="10">
        <f t="shared" ca="1" si="1342"/>
        <v>15.905050073440973</v>
      </c>
    </row>
    <row r="85642" spans="1:1">
      <c r="A85642" s="10">
        <f t="shared" ca="1" si="1342"/>
        <v>15.976809849894105</v>
      </c>
    </row>
    <row r="85643" spans="1:1">
      <c r="A85643" s="10">
        <f t="shared" ca="1" si="1342"/>
        <v>16.004047010837681</v>
      </c>
    </row>
    <row r="85644" spans="1:1">
      <c r="A85644" s="10">
        <f t="shared" ca="1" si="1342"/>
        <v>15.862819675297107</v>
      </c>
    </row>
    <row r="85645" spans="1:1">
      <c r="A85645" s="10">
        <f t="shared" ca="1" si="1342"/>
        <v>15.95615364141536</v>
      </c>
    </row>
    <row r="85646" spans="1:1">
      <c r="A85646" s="10">
        <f t="shared" ca="1" si="1342"/>
        <v>16.067116294366368</v>
      </c>
    </row>
    <row r="85647" spans="1:1">
      <c r="A85647" s="10">
        <f t="shared" ca="1" si="1342"/>
        <v>16.019522354910215</v>
      </c>
    </row>
    <row r="85648" spans="1:1">
      <c r="A85648" s="10">
        <f t="shared" ca="1" si="1342"/>
        <v>15.847354731890681</v>
      </c>
    </row>
    <row r="85649" spans="1:1">
      <c r="A85649" s="10">
        <f t="shared" ca="1" si="1342"/>
        <v>15.773525077946061</v>
      </c>
    </row>
    <row r="85650" spans="1:1">
      <c r="A85650" s="10">
        <f t="shared" ca="1" si="1342"/>
        <v>15.88053287503582</v>
      </c>
    </row>
    <row r="85651" spans="1:1">
      <c r="A85651" s="10">
        <f t="shared" ca="1" si="1342"/>
        <v>15.903172420387925</v>
      </c>
    </row>
    <row r="85652" spans="1:1">
      <c r="A85652" s="10">
        <f t="shared" ca="1" si="1342"/>
        <v>15.866138244472729</v>
      </c>
    </row>
    <row r="85653" spans="1:1">
      <c r="A85653" s="10">
        <f t="shared" ca="1" si="1342"/>
        <v>15.753284425418585</v>
      </c>
    </row>
    <row r="85654" spans="1:1">
      <c r="A85654" s="10">
        <f t="shared" ca="1" si="1342"/>
        <v>15.868086652575011</v>
      </c>
    </row>
    <row r="85655" spans="1:1">
      <c r="A85655" s="10">
        <f t="shared" ca="1" si="1342"/>
        <v>15.791128164393383</v>
      </c>
    </row>
    <row r="85656" spans="1:1">
      <c r="A85656" s="10">
        <f t="shared" ca="1" si="1342"/>
        <v>15.824751820934971</v>
      </c>
    </row>
    <row r="85657" spans="1:1">
      <c r="A85657" s="10">
        <f t="shared" ca="1" si="1342"/>
        <v>16.029894532379579</v>
      </c>
    </row>
    <row r="85658" spans="1:1">
      <c r="A85658" s="10">
        <f t="shared" ca="1" si="1342"/>
        <v>15.884621002931899</v>
      </c>
    </row>
    <row r="85659" spans="1:1">
      <c r="A85659" s="10">
        <f t="shared" ca="1" si="1342"/>
        <v>15.885769665236326</v>
      </c>
    </row>
    <row r="85660" spans="1:1">
      <c r="A85660" s="10">
        <f t="shared" ca="1" si="1342"/>
        <v>15.864711652165692</v>
      </c>
    </row>
    <row r="85661" spans="1:1">
      <c r="A85661" s="10">
        <f t="shared" ca="1" si="1342"/>
        <v>15.993986790745739</v>
      </c>
    </row>
    <row r="85662" spans="1:1">
      <c r="A85662" s="10">
        <f t="shared" ca="1" si="1342"/>
        <v>15.974328011236469</v>
      </c>
    </row>
    <row r="85663" spans="1:1">
      <c r="A85663" s="10">
        <f t="shared" ca="1" si="1342"/>
        <v>15.858906047905021</v>
      </c>
    </row>
    <row r="85664" spans="1:1">
      <c r="A85664" s="10">
        <f t="shared" ca="1" si="1342"/>
        <v>15.893999095712161</v>
      </c>
    </row>
    <row r="85665" spans="1:1">
      <c r="A85665" s="10">
        <f t="shared" ca="1" si="1342"/>
        <v>15.890058799985734</v>
      </c>
    </row>
    <row r="85666" spans="1:1">
      <c r="A85666" s="10">
        <f t="shared" ca="1" si="1342"/>
        <v>16.043690803794188</v>
      </c>
    </row>
    <row r="85667" spans="1:1">
      <c r="A85667" s="10">
        <f t="shared" ca="1" si="1342"/>
        <v>16.001852549347877</v>
      </c>
    </row>
    <row r="85668" spans="1:1">
      <c r="A85668" s="10">
        <f t="shared" ca="1" si="1342"/>
        <v>15.81583942936553</v>
      </c>
    </row>
    <row r="85669" spans="1:1">
      <c r="A85669" s="10">
        <f t="shared" ca="1" si="1342"/>
        <v>15.845857160682371</v>
      </c>
    </row>
    <row r="85670" spans="1:1">
      <c r="A85670" s="10">
        <f t="shared" ca="1" si="1342"/>
        <v>15.896911520229825</v>
      </c>
    </row>
    <row r="85671" spans="1:1">
      <c r="A85671" s="10">
        <f t="shared" ca="1" si="1342"/>
        <v>15.770011204275622</v>
      </c>
    </row>
    <row r="85672" spans="1:1">
      <c r="A85672" s="10">
        <f t="shared" ca="1" si="1342"/>
        <v>15.917547262657163</v>
      </c>
    </row>
    <row r="85673" spans="1:1">
      <c r="A85673" s="10">
        <f t="shared" ca="1" si="1342"/>
        <v>15.852752863079639</v>
      </c>
    </row>
    <row r="85674" spans="1:1">
      <c r="A85674" s="10">
        <f t="shared" ca="1" si="1342"/>
        <v>15.878815910381993</v>
      </c>
    </row>
    <row r="85675" spans="1:1">
      <c r="A85675" s="10">
        <f t="shared" ca="1" si="1342"/>
        <v>15.914390649209501</v>
      </c>
    </row>
    <row r="85676" spans="1:1">
      <c r="A85676" s="10">
        <f t="shared" ca="1" si="1342"/>
        <v>15.822952095968288</v>
      </c>
    </row>
    <row r="85677" spans="1:1">
      <c r="A85677" s="10">
        <f t="shared" ca="1" si="1342"/>
        <v>16.007433108208232</v>
      </c>
    </row>
    <row r="85678" spans="1:1">
      <c r="A85678" s="10">
        <f t="shared" ca="1" si="1342"/>
        <v>15.947707659124422</v>
      </c>
    </row>
    <row r="85679" spans="1:1">
      <c r="A85679" s="10">
        <f t="shared" ca="1" si="1342"/>
        <v>15.9904888828708</v>
      </c>
    </row>
    <row r="85680" spans="1:1">
      <c r="A85680" s="10">
        <f t="shared" ca="1" si="1342"/>
        <v>16.013213708501844</v>
      </c>
    </row>
    <row r="85681" spans="1:1">
      <c r="A85681" s="10">
        <f t="shared" ca="1" si="1342"/>
        <v>15.962622684166037</v>
      </c>
    </row>
    <row r="85682" spans="1:1">
      <c r="A85682" s="10">
        <f t="shared" ca="1" si="1342"/>
        <v>15.929711093080089</v>
      </c>
    </row>
    <row r="85683" spans="1:1">
      <c r="A85683" s="10">
        <f t="shared" ca="1" si="1342"/>
        <v>15.943741441782871</v>
      </c>
    </row>
    <row r="85684" spans="1:1">
      <c r="A85684" s="10">
        <f t="shared" ca="1" si="1342"/>
        <v>15.770680944065097</v>
      </c>
    </row>
    <row r="85685" spans="1:1">
      <c r="A85685" s="10">
        <f t="shared" ca="1" si="1342"/>
        <v>15.820002719760723</v>
      </c>
    </row>
    <row r="85686" spans="1:1">
      <c r="A85686" s="10">
        <f t="shared" ca="1" si="1342"/>
        <v>15.995475108588064</v>
      </c>
    </row>
    <row r="85687" spans="1:1">
      <c r="A85687" s="10">
        <f t="shared" ca="1" si="1342"/>
        <v>15.998821621026073</v>
      </c>
    </row>
    <row r="85688" spans="1:1">
      <c r="A85688" s="10">
        <f t="shared" ca="1" si="1342"/>
        <v>15.976963272339097</v>
      </c>
    </row>
    <row r="85689" spans="1:1">
      <c r="A85689" s="10">
        <f t="shared" ca="1" si="1342"/>
        <v>15.888218406558554</v>
      </c>
    </row>
    <row r="85690" spans="1:1">
      <c r="A85690" s="10">
        <f t="shared" ca="1" si="1342"/>
        <v>16.017673420693825</v>
      </c>
    </row>
    <row r="85691" spans="1:1">
      <c r="A85691" s="10">
        <f t="shared" ca="1" si="1342"/>
        <v>15.98527527969536</v>
      </c>
    </row>
    <row r="85692" spans="1:1">
      <c r="A85692" s="10">
        <f t="shared" ca="1" si="1342"/>
        <v>15.894348289535898</v>
      </c>
    </row>
    <row r="85693" spans="1:1">
      <c r="A85693" s="10">
        <f t="shared" ca="1" si="1342"/>
        <v>15.945752691753997</v>
      </c>
    </row>
    <row r="85694" spans="1:1">
      <c r="A85694" s="10">
        <f t="shared" ca="1" si="1342"/>
        <v>15.710378719034653</v>
      </c>
    </row>
    <row r="85695" spans="1:1">
      <c r="A85695" s="10">
        <f t="shared" ca="1" si="1342"/>
        <v>15.908544752923191</v>
      </c>
    </row>
    <row r="85696" spans="1:1">
      <c r="A85696" s="10">
        <f t="shared" ca="1" si="1342"/>
        <v>16.155889452502176</v>
      </c>
    </row>
    <row r="85697" spans="1:1">
      <c r="A85697" s="10">
        <f t="shared" ca="1" si="1342"/>
        <v>15.983423553939515</v>
      </c>
    </row>
    <row r="85698" spans="1:1">
      <c r="A85698" s="10">
        <f t="shared" ref="A85698:A85761" ca="1" si="13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15.899708998762133</v>
      </c>
    </row>
    <row r="85699" spans="1:1">
      <c r="A85699" s="10">
        <f t="shared" ca="1" si="1343"/>
        <v>15.804774578663805</v>
      </c>
    </row>
    <row r="85700" spans="1:1">
      <c r="A85700" s="10">
        <f t="shared" ca="1" si="1343"/>
        <v>15.78327233568251</v>
      </c>
    </row>
    <row r="85701" spans="1:1">
      <c r="A85701" s="10">
        <f t="shared" ca="1" si="1343"/>
        <v>15.964098988607075</v>
      </c>
    </row>
    <row r="85702" spans="1:1">
      <c r="A85702" s="10">
        <f t="shared" ca="1" si="1343"/>
        <v>15.743422544075543</v>
      </c>
    </row>
    <row r="85703" spans="1:1">
      <c r="A85703" s="10">
        <f t="shared" ca="1" si="1343"/>
        <v>15.792216390344491</v>
      </c>
    </row>
    <row r="85704" spans="1:1">
      <c r="A85704" s="10">
        <f t="shared" ca="1" si="1343"/>
        <v>15.960070788563844</v>
      </c>
    </row>
    <row r="85705" spans="1:1">
      <c r="A85705" s="10">
        <f t="shared" ca="1" si="1343"/>
        <v>15.908771739609037</v>
      </c>
    </row>
    <row r="85706" spans="1:1">
      <c r="A85706" s="10">
        <f t="shared" ca="1" si="1343"/>
        <v>15.824004362761123</v>
      </c>
    </row>
    <row r="85707" spans="1:1">
      <c r="A85707" s="10">
        <f t="shared" ca="1" si="1343"/>
        <v>15.942343789009882</v>
      </c>
    </row>
    <row r="85708" spans="1:1">
      <c r="A85708" s="10">
        <f t="shared" ca="1" si="1343"/>
        <v>16.214317980932929</v>
      </c>
    </row>
    <row r="85709" spans="1:1">
      <c r="A85709" s="10">
        <f t="shared" ca="1" si="1343"/>
        <v>15.875861111520996</v>
      </c>
    </row>
    <row r="85710" spans="1:1">
      <c r="A85710" s="10">
        <f t="shared" ca="1" si="1343"/>
        <v>15.948563127853346</v>
      </c>
    </row>
    <row r="85711" spans="1:1">
      <c r="A85711" s="10">
        <f t="shared" ca="1" si="1343"/>
        <v>16.044169530958619</v>
      </c>
    </row>
    <row r="85712" spans="1:1">
      <c r="A85712" s="10">
        <f t="shared" ca="1" si="1343"/>
        <v>16.132975495354248</v>
      </c>
    </row>
    <row r="85713" spans="1:1">
      <c r="A85713" s="10">
        <f t="shared" ca="1" si="1343"/>
        <v>15.855901973720774</v>
      </c>
    </row>
    <row r="85714" spans="1:1">
      <c r="A85714" s="10">
        <f t="shared" ca="1" si="1343"/>
        <v>15.853548793399122</v>
      </c>
    </row>
    <row r="85715" spans="1:1">
      <c r="A85715" s="10">
        <f t="shared" ca="1" si="1343"/>
        <v>15.755059563306888</v>
      </c>
    </row>
    <row r="85716" spans="1:1">
      <c r="A85716" s="10">
        <f t="shared" ca="1" si="1343"/>
        <v>15.896198176514499</v>
      </c>
    </row>
    <row r="85717" spans="1:1">
      <c r="A85717" s="10">
        <f t="shared" ca="1" si="1343"/>
        <v>15.95594438037875</v>
      </c>
    </row>
    <row r="85718" spans="1:1">
      <c r="A85718" s="10">
        <f t="shared" ca="1" si="1343"/>
        <v>15.960627739982991</v>
      </c>
    </row>
    <row r="85719" spans="1:1">
      <c r="A85719" s="10">
        <f t="shared" ca="1" si="1343"/>
        <v>15.853188086108743</v>
      </c>
    </row>
    <row r="85720" spans="1:1">
      <c r="A85720" s="10">
        <f t="shared" ca="1" si="1343"/>
        <v>16.00188774259545</v>
      </c>
    </row>
    <row r="85721" spans="1:1">
      <c r="A85721" s="10">
        <f t="shared" ca="1" si="1343"/>
        <v>16.225666592209496</v>
      </c>
    </row>
    <row r="85722" spans="1:1">
      <c r="A85722" s="10">
        <f t="shared" ca="1" si="1343"/>
        <v>15.89450677574308</v>
      </c>
    </row>
    <row r="85723" spans="1:1">
      <c r="A85723" s="10">
        <f t="shared" ca="1" si="1343"/>
        <v>15.896129459290602</v>
      </c>
    </row>
    <row r="85724" spans="1:1">
      <c r="A85724" s="10">
        <f t="shared" ca="1" si="1343"/>
        <v>16.04312054514098</v>
      </c>
    </row>
    <row r="85725" spans="1:1">
      <c r="A85725" s="10">
        <f t="shared" ca="1" si="1343"/>
        <v>15.868464995689891</v>
      </c>
    </row>
    <row r="85726" spans="1:1">
      <c r="A85726" s="10">
        <f t="shared" ca="1" si="1343"/>
        <v>15.933294817056552</v>
      </c>
    </row>
    <row r="85727" spans="1:1">
      <c r="A85727" s="10">
        <f t="shared" ca="1" si="1343"/>
        <v>15.774406112562941</v>
      </c>
    </row>
    <row r="85728" spans="1:1">
      <c r="A85728" s="10">
        <f t="shared" ca="1" si="1343"/>
        <v>15.832749057329941</v>
      </c>
    </row>
    <row r="85729" spans="1:1">
      <c r="A85729" s="10">
        <f t="shared" ca="1" si="1343"/>
        <v>15.925367051661704</v>
      </c>
    </row>
    <row r="85730" spans="1:1">
      <c r="A85730" s="10">
        <f t="shared" ca="1" si="1343"/>
        <v>15.850977774793716</v>
      </c>
    </row>
    <row r="85731" spans="1:1">
      <c r="A85731" s="10">
        <f t="shared" ca="1" si="1343"/>
        <v>15.75405618029659</v>
      </c>
    </row>
    <row r="85732" spans="1:1">
      <c r="A85732" s="10">
        <f t="shared" ca="1" si="1343"/>
        <v>15.972282567632242</v>
      </c>
    </row>
    <row r="85733" spans="1:1">
      <c r="A85733" s="10">
        <f t="shared" ca="1" si="1343"/>
        <v>15.858443143085495</v>
      </c>
    </row>
    <row r="85734" spans="1:1">
      <c r="A85734" s="10">
        <f t="shared" ca="1" si="1343"/>
        <v>15.84188767011427</v>
      </c>
    </row>
    <row r="85735" spans="1:1">
      <c r="A85735" s="10">
        <f t="shared" ca="1" si="1343"/>
        <v>15.799518493155574</v>
      </c>
    </row>
    <row r="85736" spans="1:1">
      <c r="A85736" s="10">
        <f t="shared" ca="1" si="1343"/>
        <v>15.836521272313732</v>
      </c>
    </row>
    <row r="85737" spans="1:1">
      <c r="A85737" s="10">
        <f t="shared" ca="1" si="1343"/>
        <v>16.073816004766272</v>
      </c>
    </row>
    <row r="85738" spans="1:1">
      <c r="A85738" s="10">
        <f t="shared" ca="1" si="1343"/>
        <v>15.817727989176303</v>
      </c>
    </row>
    <row r="85739" spans="1:1">
      <c r="A85739" s="10">
        <f t="shared" ca="1" si="1343"/>
        <v>16.042782448524616</v>
      </c>
    </row>
    <row r="85740" spans="1:1">
      <c r="A85740" s="10">
        <f t="shared" ca="1" si="1343"/>
        <v>16.073272471909956</v>
      </c>
    </row>
    <row r="85741" spans="1:1">
      <c r="A85741" s="10">
        <f t="shared" ca="1" si="1343"/>
        <v>16.012962911303269</v>
      </c>
    </row>
    <row r="85742" spans="1:1">
      <c r="A85742" s="10">
        <f t="shared" ca="1" si="1343"/>
        <v>15.961652982627571</v>
      </c>
    </row>
    <row r="85743" spans="1:1">
      <c r="A85743" s="10">
        <f t="shared" ca="1" si="1343"/>
        <v>16.016971484234549</v>
      </c>
    </row>
    <row r="85744" spans="1:1">
      <c r="A85744" s="10">
        <f t="shared" ca="1" si="1343"/>
        <v>15.967978035033576</v>
      </c>
    </row>
    <row r="85745" spans="1:1">
      <c r="A85745" s="10">
        <f t="shared" ca="1" si="1343"/>
        <v>15.70397539113924</v>
      </c>
    </row>
    <row r="85746" spans="1:1">
      <c r="A85746" s="10">
        <f t="shared" ca="1" si="1343"/>
        <v>15.839989944419376</v>
      </c>
    </row>
    <row r="85747" spans="1:1">
      <c r="A85747" s="10">
        <f t="shared" ca="1" si="1343"/>
        <v>15.998670793677384</v>
      </c>
    </row>
    <row r="85748" spans="1:1">
      <c r="A85748" s="10">
        <f t="shared" ca="1" si="1343"/>
        <v>15.746393720231572</v>
      </c>
    </row>
    <row r="85749" spans="1:1">
      <c r="A85749" s="10">
        <f t="shared" ca="1" si="1343"/>
        <v>15.787795150445024</v>
      </c>
    </row>
    <row r="85750" spans="1:1">
      <c r="A85750" s="10">
        <f t="shared" ca="1" si="1343"/>
        <v>15.928009915548328</v>
      </c>
    </row>
    <row r="85751" spans="1:1">
      <c r="A85751" s="10">
        <f t="shared" ca="1" si="1343"/>
        <v>15.775264257879606</v>
      </c>
    </row>
    <row r="85752" spans="1:1">
      <c r="A85752" s="10">
        <f t="shared" ca="1" si="1343"/>
        <v>15.814001409765712</v>
      </c>
    </row>
    <row r="85753" spans="1:1">
      <c r="A85753" s="10">
        <f t="shared" ca="1" si="1343"/>
        <v>15.99754764019978</v>
      </c>
    </row>
    <row r="85754" spans="1:1">
      <c r="A85754" s="10">
        <f t="shared" ca="1" si="1343"/>
        <v>15.789322601621992</v>
      </c>
    </row>
    <row r="85755" spans="1:1">
      <c r="A85755" s="10">
        <f t="shared" ca="1" si="1343"/>
        <v>15.900499420281873</v>
      </c>
    </row>
    <row r="85756" spans="1:1">
      <c r="A85756" s="10">
        <f t="shared" ca="1" si="1343"/>
        <v>16.155779457410947</v>
      </c>
    </row>
    <row r="85757" spans="1:1">
      <c r="A85757" s="10">
        <f t="shared" ca="1" si="1343"/>
        <v>15.970304097303087</v>
      </c>
    </row>
    <row r="85758" spans="1:1">
      <c r="A85758" s="10">
        <f t="shared" ca="1" si="1343"/>
        <v>15.857502689961519</v>
      </c>
    </row>
    <row r="85759" spans="1:1">
      <c r="A85759" s="10">
        <f t="shared" ca="1" si="1343"/>
        <v>16.063468186392182</v>
      </c>
    </row>
    <row r="85760" spans="1:1">
      <c r="A85760" s="10">
        <f t="shared" ca="1" si="1343"/>
        <v>16.107532090856729</v>
      </c>
    </row>
    <row r="85761" spans="1:1">
      <c r="A85761" s="10">
        <f t="shared" ca="1" si="1343"/>
        <v>16.136063650370041</v>
      </c>
    </row>
    <row r="85762" spans="1:1">
      <c r="A85762" s="10">
        <f t="shared" ref="A85762:A85825" ca="1" si="13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16.124481677215687</v>
      </c>
    </row>
    <row r="85763" spans="1:1">
      <c r="A85763" s="10">
        <f t="shared" ca="1" si="1344"/>
        <v>15.985891278589783</v>
      </c>
    </row>
    <row r="85764" spans="1:1">
      <c r="A85764" s="10">
        <f t="shared" ca="1" si="1344"/>
        <v>16.115792866288306</v>
      </c>
    </row>
    <row r="85765" spans="1:1">
      <c r="A85765" s="10">
        <f t="shared" ca="1" si="1344"/>
        <v>16.019407582826457</v>
      </c>
    </row>
    <row r="85766" spans="1:1">
      <c r="A85766" s="10">
        <f t="shared" ca="1" si="1344"/>
        <v>16.028460377530866</v>
      </c>
    </row>
    <row r="85767" spans="1:1">
      <c r="A85767" s="10">
        <f t="shared" ca="1" si="1344"/>
        <v>15.770106376197711</v>
      </c>
    </row>
    <row r="85768" spans="1:1">
      <c r="A85768" s="10">
        <f t="shared" ca="1" si="1344"/>
        <v>15.7845974843375</v>
      </c>
    </row>
    <row r="85769" spans="1:1">
      <c r="A85769" s="10">
        <f t="shared" ca="1" si="1344"/>
        <v>16.008345759812574</v>
      </c>
    </row>
    <row r="85770" spans="1:1">
      <c r="A85770" s="10">
        <f t="shared" ca="1" si="1344"/>
        <v>15.877947904967037</v>
      </c>
    </row>
    <row r="85771" spans="1:1">
      <c r="A85771" s="10">
        <f t="shared" ca="1" si="1344"/>
        <v>15.919333119864495</v>
      </c>
    </row>
    <row r="85772" spans="1:1">
      <c r="A85772" s="10">
        <f t="shared" ca="1" si="1344"/>
        <v>16.146354563627582</v>
      </c>
    </row>
    <row r="85773" spans="1:1">
      <c r="A85773" s="10">
        <f t="shared" ca="1" si="1344"/>
        <v>16.031280726626488</v>
      </c>
    </row>
    <row r="85774" spans="1:1">
      <c r="A85774" s="10">
        <f t="shared" ca="1" si="1344"/>
        <v>15.961204189553651</v>
      </c>
    </row>
    <row r="85775" spans="1:1">
      <c r="A85775" s="10">
        <f t="shared" ca="1" si="1344"/>
        <v>16.039254604835175</v>
      </c>
    </row>
    <row r="85776" spans="1:1">
      <c r="A85776" s="10">
        <f t="shared" ca="1" si="1344"/>
        <v>16.01932112466617</v>
      </c>
    </row>
    <row r="85777" spans="1:1">
      <c r="A85777" s="10">
        <f t="shared" ca="1" si="1344"/>
        <v>16.009701063088045</v>
      </c>
    </row>
    <row r="85778" spans="1:1">
      <c r="A85778" s="10">
        <f t="shared" ca="1" si="1344"/>
        <v>15.835953803089259</v>
      </c>
    </row>
    <row r="85779" spans="1:1">
      <c r="A85779" s="10">
        <f t="shared" ca="1" si="1344"/>
        <v>15.916364223869637</v>
      </c>
    </row>
    <row r="85780" spans="1:1">
      <c r="A85780" s="10">
        <f t="shared" ca="1" si="1344"/>
        <v>15.95716998380345</v>
      </c>
    </row>
    <row r="85781" spans="1:1">
      <c r="A85781" s="10">
        <f t="shared" ca="1" si="1344"/>
        <v>15.979795975854914</v>
      </c>
    </row>
    <row r="85782" spans="1:1">
      <c r="A85782" s="10">
        <f t="shared" ca="1" si="1344"/>
        <v>16.024022939435202</v>
      </c>
    </row>
    <row r="85783" spans="1:1">
      <c r="A85783" s="10">
        <f t="shared" ca="1" si="1344"/>
        <v>15.908246427984958</v>
      </c>
    </row>
    <row r="85784" spans="1:1">
      <c r="A85784" s="10">
        <f t="shared" ca="1" si="1344"/>
        <v>15.875715167598591</v>
      </c>
    </row>
    <row r="85785" spans="1:1">
      <c r="A85785" s="10">
        <f t="shared" ca="1" si="1344"/>
        <v>15.78528707158225</v>
      </c>
    </row>
    <row r="85786" spans="1:1">
      <c r="A85786" s="10">
        <f t="shared" ca="1" si="1344"/>
        <v>15.824438246522208</v>
      </c>
    </row>
    <row r="85787" spans="1:1">
      <c r="A85787" s="10">
        <f t="shared" ca="1" si="1344"/>
        <v>15.809283271625031</v>
      </c>
    </row>
    <row r="85788" spans="1:1">
      <c r="A85788" s="10">
        <f t="shared" ca="1" si="1344"/>
        <v>15.872212479136577</v>
      </c>
    </row>
    <row r="85789" spans="1:1">
      <c r="A85789" s="10">
        <f t="shared" ca="1" si="1344"/>
        <v>16.004000279497657</v>
      </c>
    </row>
    <row r="85790" spans="1:1">
      <c r="A85790" s="10">
        <f t="shared" ca="1" si="1344"/>
        <v>15.903914174553094</v>
      </c>
    </row>
    <row r="85791" spans="1:1">
      <c r="A85791" s="10">
        <f t="shared" ca="1" si="1344"/>
        <v>15.898475276623333</v>
      </c>
    </row>
    <row r="85792" spans="1:1">
      <c r="A85792" s="10">
        <f t="shared" ca="1" si="1344"/>
        <v>15.85767967865876</v>
      </c>
    </row>
    <row r="85793" spans="1:1">
      <c r="A85793" s="10">
        <f t="shared" ca="1" si="1344"/>
        <v>16.057837444639109</v>
      </c>
    </row>
    <row r="85794" spans="1:1">
      <c r="A85794" s="10">
        <f t="shared" ca="1" si="1344"/>
        <v>15.75508322029005</v>
      </c>
    </row>
    <row r="85795" spans="1:1">
      <c r="A85795" s="10">
        <f t="shared" ca="1" si="1344"/>
        <v>15.799331860201384</v>
      </c>
    </row>
    <row r="85796" spans="1:1">
      <c r="A85796" s="10">
        <f t="shared" ca="1" si="1344"/>
        <v>15.97022924953931</v>
      </c>
    </row>
    <row r="85797" spans="1:1">
      <c r="A85797" s="10">
        <f t="shared" ca="1" si="1344"/>
        <v>15.903363438475877</v>
      </c>
    </row>
    <row r="85798" spans="1:1">
      <c r="A85798" s="10">
        <f t="shared" ca="1" si="1344"/>
        <v>15.835336480241928</v>
      </c>
    </row>
    <row r="85799" spans="1:1">
      <c r="A85799" s="10">
        <f t="shared" ca="1" si="1344"/>
        <v>16.075072687968152</v>
      </c>
    </row>
    <row r="85800" spans="1:1">
      <c r="A85800" s="10">
        <f t="shared" ca="1" si="1344"/>
        <v>15.980202234647582</v>
      </c>
    </row>
    <row r="85801" spans="1:1">
      <c r="A85801" s="10">
        <f t="shared" ca="1" si="1344"/>
        <v>15.841878214806133</v>
      </c>
    </row>
    <row r="85802" spans="1:1">
      <c r="A85802" s="10">
        <f t="shared" ca="1" si="1344"/>
        <v>16.161559430504838</v>
      </c>
    </row>
    <row r="85803" spans="1:1">
      <c r="A85803" s="10">
        <f t="shared" ca="1" si="1344"/>
        <v>15.831973136005383</v>
      </c>
    </row>
    <row r="85804" spans="1:1">
      <c r="A85804" s="10">
        <f t="shared" ca="1" si="1344"/>
        <v>16.091985484880361</v>
      </c>
    </row>
    <row r="85805" spans="1:1">
      <c r="A85805" s="10">
        <f t="shared" ca="1" si="1344"/>
        <v>15.892735932313403</v>
      </c>
    </row>
    <row r="85806" spans="1:1">
      <c r="A85806" s="10">
        <f t="shared" ca="1" si="1344"/>
        <v>15.914421615824804</v>
      </c>
    </row>
    <row r="85807" spans="1:1">
      <c r="A85807" s="10">
        <f t="shared" ca="1" si="1344"/>
        <v>16.012153308425603</v>
      </c>
    </row>
    <row r="85808" spans="1:1">
      <c r="A85808" s="10">
        <f t="shared" ca="1" si="1344"/>
        <v>15.838802237200825</v>
      </c>
    </row>
    <row r="85809" spans="1:1">
      <c r="A85809" s="10">
        <f t="shared" ca="1" si="1344"/>
        <v>15.939789066944634</v>
      </c>
    </row>
    <row r="85810" spans="1:1">
      <c r="A85810" s="10">
        <f t="shared" ca="1" si="1344"/>
        <v>15.900115272666879</v>
      </c>
    </row>
    <row r="85811" spans="1:1">
      <c r="A85811" s="10">
        <f t="shared" ca="1" si="1344"/>
        <v>16.158424986367436</v>
      </c>
    </row>
    <row r="85812" spans="1:1">
      <c r="A85812" s="10">
        <f t="shared" ca="1" si="1344"/>
        <v>16.038656430942435</v>
      </c>
    </row>
    <row r="85813" spans="1:1">
      <c r="A85813" s="10">
        <f t="shared" ca="1" si="1344"/>
        <v>15.831254631990111</v>
      </c>
    </row>
    <row r="85814" spans="1:1">
      <c r="A85814" s="10">
        <f t="shared" ca="1" si="1344"/>
        <v>15.916383452621742</v>
      </c>
    </row>
    <row r="85815" spans="1:1">
      <c r="A85815" s="10">
        <f t="shared" ca="1" si="1344"/>
        <v>15.988280654476625</v>
      </c>
    </row>
    <row r="85816" spans="1:1">
      <c r="A85816" s="10">
        <f t="shared" ca="1" si="1344"/>
        <v>15.905807637839095</v>
      </c>
    </row>
    <row r="85817" spans="1:1">
      <c r="A85817" s="10">
        <f t="shared" ca="1" si="1344"/>
        <v>15.921558997453824</v>
      </c>
    </row>
    <row r="85818" spans="1:1">
      <c r="A85818" s="10">
        <f t="shared" ca="1" si="1344"/>
        <v>15.970335318914154</v>
      </c>
    </row>
    <row r="85819" spans="1:1">
      <c r="A85819" s="10">
        <f t="shared" ca="1" si="1344"/>
        <v>15.973532393064144</v>
      </c>
    </row>
    <row r="85820" spans="1:1">
      <c r="A85820" s="10">
        <f t="shared" ca="1" si="1344"/>
        <v>15.976670771793009</v>
      </c>
    </row>
    <row r="85821" spans="1:1">
      <c r="A85821" s="10">
        <f t="shared" ca="1" si="1344"/>
        <v>15.814063004858395</v>
      </c>
    </row>
    <row r="85822" spans="1:1">
      <c r="A85822" s="10">
        <f t="shared" ca="1" si="1344"/>
        <v>16.032976334432206</v>
      </c>
    </row>
    <row r="85823" spans="1:1">
      <c r="A85823" s="10">
        <f t="shared" ca="1" si="1344"/>
        <v>15.930652348809888</v>
      </c>
    </row>
    <row r="85824" spans="1:1">
      <c r="A85824" s="10">
        <f t="shared" ca="1" si="1344"/>
        <v>16.038386664580347</v>
      </c>
    </row>
    <row r="85825" spans="1:1">
      <c r="A85825" s="10">
        <f t="shared" ca="1" si="1344"/>
        <v>15.893565830130232</v>
      </c>
    </row>
    <row r="85826" spans="1:1">
      <c r="A85826" s="10">
        <f t="shared" ref="A85826:A85889" ca="1" si="13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15.92533772591973</v>
      </c>
    </row>
    <row r="85827" spans="1:1">
      <c r="A85827" s="10">
        <f t="shared" ca="1" si="1345"/>
        <v>15.863690123299099</v>
      </c>
    </row>
    <row r="85828" spans="1:1">
      <c r="A85828" s="10">
        <f t="shared" ca="1" si="1345"/>
        <v>15.905258905569788</v>
      </c>
    </row>
    <row r="85829" spans="1:1">
      <c r="A85829" s="10">
        <f t="shared" ca="1" si="1345"/>
        <v>15.796470051042355</v>
      </c>
    </row>
    <row r="85830" spans="1:1">
      <c r="A85830" s="10">
        <f t="shared" ca="1" si="1345"/>
        <v>15.924275252664344</v>
      </c>
    </row>
    <row r="85831" spans="1:1">
      <c r="A85831" s="10">
        <f t="shared" ca="1" si="1345"/>
        <v>15.821611813030691</v>
      </c>
    </row>
    <row r="85832" spans="1:1">
      <c r="A85832" s="10">
        <f t="shared" ca="1" si="1345"/>
        <v>16.062116200528649</v>
      </c>
    </row>
    <row r="85833" spans="1:1">
      <c r="A85833" s="10">
        <f t="shared" ca="1" si="1345"/>
        <v>15.923585410509663</v>
      </c>
    </row>
    <row r="85834" spans="1:1">
      <c r="A85834" s="10">
        <f t="shared" ca="1" si="1345"/>
        <v>16.093131680739827</v>
      </c>
    </row>
    <row r="85835" spans="1:1">
      <c r="A85835" s="10">
        <f t="shared" ca="1" si="1345"/>
        <v>15.726160186077706</v>
      </c>
    </row>
    <row r="85836" spans="1:1">
      <c r="A85836" s="10">
        <f t="shared" ca="1" si="1345"/>
        <v>15.844899985328436</v>
      </c>
    </row>
    <row r="85837" spans="1:1">
      <c r="A85837" s="10">
        <f t="shared" ca="1" si="1345"/>
        <v>16.103710101097796</v>
      </c>
    </row>
    <row r="85838" spans="1:1">
      <c r="A85838" s="10">
        <f t="shared" ca="1" si="1345"/>
        <v>15.886285410888927</v>
      </c>
    </row>
    <row r="85839" spans="1:1">
      <c r="A85839" s="10">
        <f t="shared" ca="1" si="1345"/>
        <v>16.027739760292665</v>
      </c>
    </row>
    <row r="85840" spans="1:1">
      <c r="A85840" s="10">
        <f t="shared" ca="1" si="1345"/>
        <v>16.2072811139642</v>
      </c>
    </row>
    <row r="85841" spans="1:1">
      <c r="A85841" s="10">
        <f t="shared" ca="1" si="1345"/>
        <v>15.893213780399721</v>
      </c>
    </row>
    <row r="85842" spans="1:1">
      <c r="A85842" s="10">
        <f t="shared" ca="1" si="1345"/>
        <v>15.959327039256689</v>
      </c>
    </row>
    <row r="85843" spans="1:1">
      <c r="A85843" s="10">
        <f t="shared" ca="1" si="1345"/>
        <v>16.065967703916247</v>
      </c>
    </row>
    <row r="85844" spans="1:1">
      <c r="A85844" s="10">
        <f t="shared" ca="1" si="1345"/>
        <v>15.925313462687377</v>
      </c>
    </row>
    <row r="85845" spans="1:1">
      <c r="A85845" s="10">
        <f t="shared" ca="1" si="1345"/>
        <v>15.762083637523192</v>
      </c>
    </row>
    <row r="85846" spans="1:1">
      <c r="A85846" s="10">
        <f t="shared" ca="1" si="1345"/>
        <v>16.112919738843214</v>
      </c>
    </row>
    <row r="85847" spans="1:1">
      <c r="A85847" s="10">
        <f t="shared" ca="1" si="1345"/>
        <v>16.073120189714995</v>
      </c>
    </row>
    <row r="85848" spans="1:1">
      <c r="A85848" s="10">
        <f t="shared" ca="1" si="1345"/>
        <v>15.914763941799189</v>
      </c>
    </row>
    <row r="85849" spans="1:1">
      <c r="A85849" s="10">
        <f t="shared" ca="1" si="1345"/>
        <v>15.940098300156651</v>
      </c>
    </row>
    <row r="85850" spans="1:1">
      <c r="A85850" s="10">
        <f t="shared" ca="1" si="1345"/>
        <v>15.979249404019599</v>
      </c>
    </row>
    <row r="85851" spans="1:1">
      <c r="A85851" s="10">
        <f t="shared" ca="1" si="1345"/>
        <v>15.926816162543959</v>
      </c>
    </row>
    <row r="85852" spans="1:1">
      <c r="A85852" s="10">
        <f t="shared" ca="1" si="1345"/>
        <v>15.877796297391065</v>
      </c>
    </row>
    <row r="85853" spans="1:1">
      <c r="A85853" s="10">
        <f t="shared" ca="1" si="1345"/>
        <v>15.840483297955769</v>
      </c>
    </row>
    <row r="85854" spans="1:1">
      <c r="A85854" s="10">
        <f t="shared" ca="1" si="1345"/>
        <v>16.126665290202421</v>
      </c>
    </row>
    <row r="85855" spans="1:1">
      <c r="A85855" s="10">
        <f t="shared" ca="1" si="1345"/>
        <v>15.80387683882574</v>
      </c>
    </row>
    <row r="85856" spans="1:1">
      <c r="A85856" s="10">
        <f t="shared" ca="1" si="1345"/>
        <v>15.922539798880516</v>
      </c>
    </row>
    <row r="85857" spans="1:1">
      <c r="A85857" s="10">
        <f t="shared" ca="1" si="1345"/>
        <v>15.872285704411199</v>
      </c>
    </row>
    <row r="85858" spans="1:1">
      <c r="A85858" s="10">
        <f t="shared" ca="1" si="1345"/>
        <v>16.029493913002042</v>
      </c>
    </row>
    <row r="85859" spans="1:1">
      <c r="A85859" s="10">
        <f t="shared" ca="1" si="1345"/>
        <v>16.047616475440158</v>
      </c>
    </row>
    <row r="85860" spans="1:1">
      <c r="A85860" s="10">
        <f t="shared" ca="1" si="1345"/>
        <v>15.840773510639469</v>
      </c>
    </row>
    <row r="85861" spans="1:1">
      <c r="A85861" s="10">
        <f t="shared" ca="1" si="1345"/>
        <v>15.862137306136843</v>
      </c>
    </row>
    <row r="85862" spans="1:1">
      <c r="A85862" s="10">
        <f t="shared" ca="1" si="1345"/>
        <v>16.202380590174862</v>
      </c>
    </row>
    <row r="85863" spans="1:1">
      <c r="A85863" s="10">
        <f t="shared" ca="1" si="1345"/>
        <v>15.90233857209482</v>
      </c>
    </row>
    <row r="85864" spans="1:1">
      <c r="A85864" s="10">
        <f t="shared" ca="1" si="1345"/>
        <v>15.924781672118124</v>
      </c>
    </row>
    <row r="85865" spans="1:1">
      <c r="A85865" s="10">
        <f t="shared" ca="1" si="1345"/>
        <v>15.859971598154212</v>
      </c>
    </row>
    <row r="85866" spans="1:1">
      <c r="A85866" s="10">
        <f t="shared" ca="1" si="1345"/>
        <v>16.045406010306188</v>
      </c>
    </row>
    <row r="85867" spans="1:1">
      <c r="A85867" s="10">
        <f t="shared" ca="1" si="1345"/>
        <v>15.930579121060626</v>
      </c>
    </row>
    <row r="85868" spans="1:1">
      <c r="A85868" s="10">
        <f t="shared" ca="1" si="1345"/>
        <v>15.883582137852425</v>
      </c>
    </row>
    <row r="85869" spans="1:1">
      <c r="A85869" s="10">
        <f t="shared" ca="1" si="1345"/>
        <v>15.791407527080509</v>
      </c>
    </row>
    <row r="85870" spans="1:1">
      <c r="A85870" s="10">
        <f t="shared" ca="1" si="1345"/>
        <v>15.915932142928844</v>
      </c>
    </row>
    <row r="85871" spans="1:1">
      <c r="A85871" s="10">
        <f t="shared" ca="1" si="1345"/>
        <v>15.912342941378476</v>
      </c>
    </row>
    <row r="85872" spans="1:1">
      <c r="A85872" s="10">
        <f t="shared" ca="1" si="1345"/>
        <v>15.894204706383118</v>
      </c>
    </row>
    <row r="85873" spans="1:1">
      <c r="A85873" s="10">
        <f t="shared" ca="1" si="1345"/>
        <v>15.879664653109437</v>
      </c>
    </row>
    <row r="85874" spans="1:1">
      <c r="A85874" s="10">
        <f t="shared" ca="1" si="1345"/>
        <v>16.241759961316234</v>
      </c>
    </row>
    <row r="85875" spans="1:1">
      <c r="A85875" s="10">
        <f t="shared" ca="1" si="1345"/>
        <v>15.79776645238897</v>
      </c>
    </row>
    <row r="85876" spans="1:1">
      <c r="A85876" s="10">
        <f t="shared" ca="1" si="1345"/>
        <v>16.001401223299968</v>
      </c>
    </row>
    <row r="85877" spans="1:1">
      <c r="A85877" s="10">
        <f t="shared" ca="1" si="1345"/>
        <v>16.20640349055034</v>
      </c>
    </row>
    <row r="85878" spans="1:1">
      <c r="A85878" s="10">
        <f t="shared" ca="1" si="1345"/>
        <v>16.107311951285642</v>
      </c>
    </row>
    <row r="85879" spans="1:1">
      <c r="A85879" s="10">
        <f t="shared" ca="1" si="1345"/>
        <v>15.956150385909719</v>
      </c>
    </row>
    <row r="85880" spans="1:1">
      <c r="A85880" s="10">
        <f t="shared" ca="1" si="1345"/>
        <v>15.70051409293198</v>
      </c>
    </row>
    <row r="85881" spans="1:1">
      <c r="A85881" s="10">
        <f t="shared" ca="1" si="1345"/>
        <v>16.006205472462234</v>
      </c>
    </row>
    <row r="85882" spans="1:1">
      <c r="A85882" s="10">
        <f t="shared" ca="1" si="1345"/>
        <v>16.10620831279871</v>
      </c>
    </row>
    <row r="85883" spans="1:1">
      <c r="A85883" s="10">
        <f t="shared" ca="1" si="1345"/>
        <v>16.098043634265508</v>
      </c>
    </row>
    <row r="85884" spans="1:1">
      <c r="A85884" s="10">
        <f t="shared" ca="1" si="1345"/>
        <v>15.988882658097104</v>
      </c>
    </row>
    <row r="85885" spans="1:1">
      <c r="A85885" s="10">
        <f t="shared" ca="1" si="1345"/>
        <v>15.989328569843419</v>
      </c>
    </row>
    <row r="85886" spans="1:1">
      <c r="A85886" s="10">
        <f t="shared" ca="1" si="1345"/>
        <v>16.013893931437462</v>
      </c>
    </row>
    <row r="85887" spans="1:1">
      <c r="A85887" s="10">
        <f t="shared" ca="1" si="1345"/>
        <v>15.626585682554452</v>
      </c>
    </row>
    <row r="85888" spans="1:1">
      <c r="A85888" s="10">
        <f t="shared" ca="1" si="1345"/>
        <v>15.910942888180285</v>
      </c>
    </row>
    <row r="85889" spans="1:1">
      <c r="A85889" s="10">
        <f t="shared" ca="1" si="1345"/>
        <v>16.006787864370981</v>
      </c>
    </row>
    <row r="85890" spans="1:1">
      <c r="A85890" s="10">
        <f t="shared" ref="A85890:A85953" ca="1" si="13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16.033212109857939</v>
      </c>
    </row>
    <row r="85891" spans="1:1">
      <c r="A85891" s="10">
        <f t="shared" ca="1" si="1346"/>
        <v>15.877069484912967</v>
      </c>
    </row>
    <row r="85892" spans="1:1">
      <c r="A85892" s="10">
        <f t="shared" ca="1" si="1346"/>
        <v>15.944481549245609</v>
      </c>
    </row>
    <row r="85893" spans="1:1">
      <c r="A85893" s="10">
        <f t="shared" ca="1" si="1346"/>
        <v>15.872569881968248</v>
      </c>
    </row>
    <row r="85894" spans="1:1">
      <c r="A85894" s="10">
        <f t="shared" ca="1" si="1346"/>
        <v>15.91438077233329</v>
      </c>
    </row>
    <row r="85895" spans="1:1">
      <c r="A85895" s="10">
        <f t="shared" ca="1" si="1346"/>
        <v>15.798135523622435</v>
      </c>
    </row>
    <row r="85896" spans="1:1">
      <c r="A85896" s="10">
        <f t="shared" ca="1" si="1346"/>
        <v>16.024231238187078</v>
      </c>
    </row>
    <row r="85897" spans="1:1">
      <c r="A85897" s="10">
        <f t="shared" ca="1" si="1346"/>
        <v>15.964861290501924</v>
      </c>
    </row>
    <row r="85898" spans="1:1">
      <c r="A85898" s="10">
        <f t="shared" ca="1" si="1346"/>
        <v>15.971265538857709</v>
      </c>
    </row>
    <row r="85899" spans="1:1">
      <c r="A85899" s="10">
        <f t="shared" ca="1" si="1346"/>
        <v>15.940632879647167</v>
      </c>
    </row>
    <row r="85900" spans="1:1">
      <c r="A85900" s="10">
        <f t="shared" ca="1" si="1346"/>
        <v>15.929990168198945</v>
      </c>
    </row>
    <row r="85901" spans="1:1">
      <c r="A85901" s="10">
        <f t="shared" ca="1" si="1346"/>
        <v>15.897017326659121</v>
      </c>
    </row>
    <row r="85902" spans="1:1">
      <c r="A85902" s="10">
        <f t="shared" ca="1" si="1346"/>
        <v>16.197340057289573</v>
      </c>
    </row>
    <row r="85903" spans="1:1">
      <c r="A85903" s="10">
        <f t="shared" ca="1" si="1346"/>
        <v>15.808036604888597</v>
      </c>
    </row>
    <row r="85904" spans="1:1">
      <c r="A85904" s="10">
        <f t="shared" ca="1" si="1346"/>
        <v>15.933002405518046</v>
      </c>
    </row>
    <row r="85905" spans="1:1">
      <c r="A85905" s="10">
        <f t="shared" ca="1" si="1346"/>
        <v>15.923608904166464</v>
      </c>
    </row>
    <row r="85906" spans="1:1">
      <c r="A85906" s="10">
        <f t="shared" ca="1" si="1346"/>
        <v>15.87807833855137</v>
      </c>
    </row>
    <row r="85907" spans="1:1">
      <c r="A85907" s="10">
        <f t="shared" ca="1" si="1346"/>
        <v>15.961392849994221</v>
      </c>
    </row>
    <row r="85908" spans="1:1">
      <c r="A85908" s="10">
        <f t="shared" ca="1" si="1346"/>
        <v>15.856818549885908</v>
      </c>
    </row>
    <row r="85909" spans="1:1">
      <c r="A85909" s="10">
        <f t="shared" ca="1" si="1346"/>
        <v>15.855921096482403</v>
      </c>
    </row>
    <row r="85910" spans="1:1">
      <c r="A85910" s="10">
        <f t="shared" ca="1" si="1346"/>
        <v>15.780592788267487</v>
      </c>
    </row>
    <row r="85911" spans="1:1">
      <c r="A85911" s="10">
        <f t="shared" ca="1" si="1346"/>
        <v>15.961493125996482</v>
      </c>
    </row>
    <row r="85912" spans="1:1">
      <c r="A85912" s="10">
        <f t="shared" ca="1" si="1346"/>
        <v>15.92966932573739</v>
      </c>
    </row>
    <row r="85913" spans="1:1">
      <c r="A85913" s="10">
        <f t="shared" ca="1" si="1346"/>
        <v>16.104864080735386</v>
      </c>
    </row>
    <row r="85914" spans="1:1">
      <c r="A85914" s="10">
        <f t="shared" ca="1" si="1346"/>
        <v>15.959646127823643</v>
      </c>
    </row>
    <row r="85915" spans="1:1">
      <c r="A85915" s="10">
        <f t="shared" ca="1" si="1346"/>
        <v>15.879232752161391</v>
      </c>
    </row>
    <row r="85916" spans="1:1">
      <c r="A85916" s="10">
        <f t="shared" ca="1" si="1346"/>
        <v>15.775929477803412</v>
      </c>
    </row>
    <row r="85917" spans="1:1">
      <c r="A85917" s="10">
        <f t="shared" ca="1" si="1346"/>
        <v>15.909429318808485</v>
      </c>
    </row>
    <row r="85918" spans="1:1">
      <c r="A85918" s="10">
        <f t="shared" ca="1" si="1346"/>
        <v>15.92544081726407</v>
      </c>
    </row>
    <row r="85919" spans="1:1">
      <c r="A85919" s="10">
        <f t="shared" ca="1" si="1346"/>
        <v>15.942420835266427</v>
      </c>
    </row>
    <row r="85920" spans="1:1">
      <c r="A85920" s="10">
        <f t="shared" ca="1" si="1346"/>
        <v>16.057159836554586</v>
      </c>
    </row>
    <row r="85921" spans="1:1">
      <c r="A85921" s="10">
        <f t="shared" ca="1" si="1346"/>
        <v>16.187246903030644</v>
      </c>
    </row>
    <row r="85922" spans="1:1">
      <c r="A85922" s="10">
        <f t="shared" ca="1" si="1346"/>
        <v>16.013488625009572</v>
      </c>
    </row>
    <row r="85923" spans="1:1">
      <c r="A85923" s="10">
        <f t="shared" ca="1" si="1346"/>
        <v>15.772289647395841</v>
      </c>
    </row>
    <row r="85924" spans="1:1">
      <c r="A85924" s="10">
        <f t="shared" ca="1" si="1346"/>
        <v>16.028916850994335</v>
      </c>
    </row>
    <row r="85925" spans="1:1">
      <c r="A85925" s="10">
        <f t="shared" ca="1" si="1346"/>
        <v>15.925768924193425</v>
      </c>
    </row>
    <row r="85926" spans="1:1">
      <c r="A85926" s="10">
        <f t="shared" ca="1" si="1346"/>
        <v>15.94324456950449</v>
      </c>
    </row>
    <row r="85927" spans="1:1">
      <c r="A85927" s="10">
        <f t="shared" ca="1" si="1346"/>
        <v>15.824197984874518</v>
      </c>
    </row>
    <row r="85928" spans="1:1">
      <c r="A85928" s="10">
        <f t="shared" ca="1" si="1346"/>
        <v>15.729633038341831</v>
      </c>
    </row>
    <row r="85929" spans="1:1">
      <c r="A85929" s="10">
        <f t="shared" ca="1" si="1346"/>
        <v>15.868854349417841</v>
      </c>
    </row>
    <row r="85930" spans="1:1">
      <c r="A85930" s="10">
        <f t="shared" ca="1" si="1346"/>
        <v>15.949915617872607</v>
      </c>
    </row>
    <row r="85931" spans="1:1">
      <c r="A85931" s="10">
        <f t="shared" ca="1" si="1346"/>
        <v>15.936893288040913</v>
      </c>
    </row>
    <row r="85932" spans="1:1">
      <c r="A85932" s="10">
        <f t="shared" ca="1" si="1346"/>
        <v>15.91722114928409</v>
      </c>
    </row>
    <row r="85933" spans="1:1">
      <c r="A85933" s="10">
        <f t="shared" ca="1" si="1346"/>
        <v>15.918890667571578</v>
      </c>
    </row>
    <row r="85934" spans="1:1">
      <c r="A85934" s="10">
        <f t="shared" ca="1" si="1346"/>
        <v>15.74412776323669</v>
      </c>
    </row>
    <row r="85935" spans="1:1">
      <c r="A85935" s="10">
        <f t="shared" ca="1" si="1346"/>
        <v>16.034758695510249</v>
      </c>
    </row>
    <row r="85936" spans="1:1">
      <c r="A85936" s="10">
        <f t="shared" ca="1" si="1346"/>
        <v>15.951304923497513</v>
      </c>
    </row>
    <row r="85937" spans="1:1">
      <c r="A85937" s="10">
        <f t="shared" ca="1" si="1346"/>
        <v>16.000439583927395</v>
      </c>
    </row>
    <row r="85938" spans="1:1">
      <c r="A85938" s="10">
        <f t="shared" ca="1" si="1346"/>
        <v>15.692764442488357</v>
      </c>
    </row>
    <row r="85939" spans="1:1">
      <c r="A85939" s="10">
        <f t="shared" ca="1" si="1346"/>
        <v>16.000469835393773</v>
      </c>
    </row>
    <row r="85940" spans="1:1">
      <c r="A85940" s="10">
        <f t="shared" ca="1" si="1346"/>
        <v>15.908374424358669</v>
      </c>
    </row>
    <row r="85941" spans="1:1">
      <c r="A85941" s="10">
        <f t="shared" ca="1" si="1346"/>
        <v>15.693199504353451</v>
      </c>
    </row>
    <row r="85942" spans="1:1">
      <c r="A85942" s="10">
        <f t="shared" ca="1" si="1346"/>
        <v>15.776227966924264</v>
      </c>
    </row>
    <row r="85943" spans="1:1">
      <c r="A85943" s="10">
        <f t="shared" ca="1" si="1346"/>
        <v>15.830831958872208</v>
      </c>
    </row>
    <row r="85944" spans="1:1">
      <c r="A85944" s="10">
        <f t="shared" ca="1" si="1346"/>
        <v>16.062273619651567</v>
      </c>
    </row>
    <row r="85945" spans="1:1">
      <c r="A85945" s="10">
        <f t="shared" ca="1" si="1346"/>
        <v>16.018135011271937</v>
      </c>
    </row>
    <row r="85946" spans="1:1">
      <c r="A85946" s="10">
        <f t="shared" ca="1" si="1346"/>
        <v>15.861313298861711</v>
      </c>
    </row>
    <row r="85947" spans="1:1">
      <c r="A85947" s="10">
        <f t="shared" ca="1" si="1346"/>
        <v>15.909164558324825</v>
      </c>
    </row>
    <row r="85948" spans="1:1">
      <c r="A85948" s="10">
        <f t="shared" ca="1" si="1346"/>
        <v>15.979162719125375</v>
      </c>
    </row>
    <row r="85949" spans="1:1">
      <c r="A85949" s="10">
        <f t="shared" ca="1" si="1346"/>
        <v>16.032662883463669</v>
      </c>
    </row>
    <row r="85950" spans="1:1">
      <c r="A85950" s="10">
        <f t="shared" ca="1" si="1346"/>
        <v>15.852425068957979</v>
      </c>
    </row>
    <row r="85951" spans="1:1">
      <c r="A85951" s="10">
        <f t="shared" ca="1" si="1346"/>
        <v>15.839965587339789</v>
      </c>
    </row>
    <row r="85952" spans="1:1">
      <c r="A85952" s="10">
        <f t="shared" ca="1" si="1346"/>
        <v>15.884961297022748</v>
      </c>
    </row>
    <row r="85953" spans="1:1">
      <c r="A85953" s="10">
        <f t="shared" ca="1" si="1346"/>
        <v>16.097152837709679</v>
      </c>
    </row>
    <row r="85954" spans="1:1">
      <c r="A85954" s="10">
        <f t="shared" ref="A85954:A86017" ca="1" si="13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15.703020495121201</v>
      </c>
    </row>
    <row r="85955" spans="1:1">
      <c r="A85955" s="10">
        <f t="shared" ca="1" si="1347"/>
        <v>16.156519202801423</v>
      </c>
    </row>
    <row r="85956" spans="1:1">
      <c r="A85956" s="10">
        <f t="shared" ca="1" si="1347"/>
        <v>15.953196023570083</v>
      </c>
    </row>
    <row r="85957" spans="1:1">
      <c r="A85957" s="10">
        <f t="shared" ca="1" si="1347"/>
        <v>15.992393577685647</v>
      </c>
    </row>
    <row r="85958" spans="1:1">
      <c r="A85958" s="10">
        <f t="shared" ca="1" si="1347"/>
        <v>15.82588831669803</v>
      </c>
    </row>
    <row r="85959" spans="1:1">
      <c r="A85959" s="10">
        <f t="shared" ca="1" si="1347"/>
        <v>16.026125821871275</v>
      </c>
    </row>
    <row r="85960" spans="1:1">
      <c r="A85960" s="10">
        <f t="shared" ca="1" si="1347"/>
        <v>15.88445461112042</v>
      </c>
    </row>
    <row r="85961" spans="1:1">
      <c r="A85961" s="10">
        <f t="shared" ca="1" si="1347"/>
        <v>15.857104371159746</v>
      </c>
    </row>
    <row r="85962" spans="1:1">
      <c r="A85962" s="10">
        <f t="shared" ca="1" si="1347"/>
        <v>15.95824452437377</v>
      </c>
    </row>
    <row r="85963" spans="1:1">
      <c r="A85963" s="10">
        <f t="shared" ca="1" si="1347"/>
        <v>15.887539686088155</v>
      </c>
    </row>
    <row r="85964" spans="1:1">
      <c r="A85964" s="10">
        <f t="shared" ca="1" si="1347"/>
        <v>15.826695242380337</v>
      </c>
    </row>
    <row r="85965" spans="1:1">
      <c r="A85965" s="10">
        <f t="shared" ca="1" si="1347"/>
        <v>15.986458722037197</v>
      </c>
    </row>
    <row r="85966" spans="1:1">
      <c r="A85966" s="10">
        <f t="shared" ca="1" si="1347"/>
        <v>15.976164026706497</v>
      </c>
    </row>
    <row r="85967" spans="1:1">
      <c r="A85967" s="10">
        <f t="shared" ca="1" si="1347"/>
        <v>15.809405854144719</v>
      </c>
    </row>
    <row r="85968" spans="1:1">
      <c r="A85968" s="10">
        <f t="shared" ca="1" si="1347"/>
        <v>15.909308398728321</v>
      </c>
    </row>
    <row r="85969" spans="1:1">
      <c r="A85969" s="10">
        <f t="shared" ca="1" si="1347"/>
        <v>15.94911276537</v>
      </c>
    </row>
    <row r="85970" spans="1:1">
      <c r="A85970" s="10">
        <f t="shared" ca="1" si="1347"/>
        <v>15.834990099802013</v>
      </c>
    </row>
    <row r="85971" spans="1:1">
      <c r="A85971" s="10">
        <f t="shared" ca="1" si="1347"/>
        <v>16.103886849782644</v>
      </c>
    </row>
    <row r="85972" spans="1:1">
      <c r="A85972" s="10">
        <f t="shared" ca="1" si="1347"/>
        <v>16.008686954125555</v>
      </c>
    </row>
    <row r="85973" spans="1:1">
      <c r="A85973" s="10">
        <f t="shared" ca="1" si="1347"/>
        <v>15.897315744173209</v>
      </c>
    </row>
    <row r="85974" spans="1:1">
      <c r="A85974" s="10">
        <f t="shared" ca="1" si="1347"/>
        <v>16.00352555981085</v>
      </c>
    </row>
    <row r="85975" spans="1:1">
      <c r="A85975" s="10">
        <f t="shared" ca="1" si="1347"/>
        <v>15.851827404838005</v>
      </c>
    </row>
    <row r="85976" spans="1:1">
      <c r="A85976" s="10">
        <f t="shared" ca="1" si="1347"/>
        <v>15.92750744501566</v>
      </c>
    </row>
    <row r="85977" spans="1:1">
      <c r="A85977" s="10">
        <f t="shared" ca="1" si="1347"/>
        <v>16.001492229439148</v>
      </c>
    </row>
    <row r="85978" spans="1:1">
      <c r="A85978" s="10">
        <f t="shared" ca="1" si="1347"/>
        <v>16.079485193555648</v>
      </c>
    </row>
    <row r="85979" spans="1:1">
      <c r="A85979" s="10">
        <f t="shared" ca="1" si="1347"/>
        <v>15.978326972806746</v>
      </c>
    </row>
    <row r="85980" spans="1:1">
      <c r="A85980" s="10">
        <f t="shared" ca="1" si="1347"/>
        <v>15.897358784896761</v>
      </c>
    </row>
    <row r="85981" spans="1:1">
      <c r="A85981" s="10">
        <f t="shared" ca="1" si="1347"/>
        <v>15.96095342086709</v>
      </c>
    </row>
    <row r="85982" spans="1:1">
      <c r="A85982" s="10">
        <f t="shared" ca="1" si="1347"/>
        <v>15.813578985649508</v>
      </c>
    </row>
    <row r="85983" spans="1:1">
      <c r="A85983" s="10">
        <f t="shared" ca="1" si="1347"/>
        <v>16.033981266458426</v>
      </c>
    </row>
    <row r="85984" spans="1:1">
      <c r="A85984" s="10">
        <f t="shared" ca="1" si="1347"/>
        <v>15.819075438463146</v>
      </c>
    </row>
    <row r="85985" spans="1:1">
      <c r="A85985" s="10">
        <f t="shared" ca="1" si="1347"/>
        <v>15.870116385391894</v>
      </c>
    </row>
    <row r="85986" spans="1:1">
      <c r="A85986" s="10">
        <f t="shared" ca="1" si="1347"/>
        <v>16.096295888643102</v>
      </c>
    </row>
    <row r="85987" spans="1:1">
      <c r="A85987" s="10">
        <f t="shared" ca="1" si="1347"/>
        <v>15.945444726813516</v>
      </c>
    </row>
    <row r="85988" spans="1:1">
      <c r="A85988" s="10">
        <f t="shared" ca="1" si="1347"/>
        <v>15.925589503041412</v>
      </c>
    </row>
    <row r="85989" spans="1:1">
      <c r="A85989" s="10">
        <f t="shared" ca="1" si="1347"/>
        <v>15.899885778085267</v>
      </c>
    </row>
    <row r="85990" spans="1:1">
      <c r="A85990" s="10">
        <f t="shared" ca="1" si="1347"/>
        <v>16.1193219389374</v>
      </c>
    </row>
    <row r="85991" spans="1:1">
      <c r="A85991" s="10">
        <f t="shared" ca="1" si="1347"/>
        <v>15.761688469678996</v>
      </c>
    </row>
    <row r="85992" spans="1:1">
      <c r="A85992" s="10">
        <f t="shared" ca="1" si="1347"/>
        <v>15.853868923317647</v>
      </c>
    </row>
    <row r="85993" spans="1:1">
      <c r="A85993" s="10">
        <f t="shared" ca="1" si="1347"/>
        <v>15.925647259539561</v>
      </c>
    </row>
    <row r="85994" spans="1:1">
      <c r="A85994" s="10">
        <f t="shared" ca="1" si="1347"/>
        <v>15.823098640839623</v>
      </c>
    </row>
    <row r="85995" spans="1:1">
      <c r="A85995" s="10">
        <f t="shared" ca="1" si="1347"/>
        <v>15.997380967585761</v>
      </c>
    </row>
    <row r="85996" spans="1:1">
      <c r="A85996" s="10">
        <f t="shared" ca="1" si="1347"/>
        <v>15.862518592666795</v>
      </c>
    </row>
    <row r="85997" spans="1:1">
      <c r="A85997" s="10">
        <f t="shared" ca="1" si="1347"/>
        <v>15.939760099861125</v>
      </c>
    </row>
    <row r="85998" spans="1:1">
      <c r="A85998" s="10">
        <f t="shared" ca="1" si="1347"/>
        <v>15.980312428438122</v>
      </c>
    </row>
    <row r="85999" spans="1:1">
      <c r="A85999" s="10">
        <f t="shared" ca="1" si="1347"/>
        <v>15.943067569264514</v>
      </c>
    </row>
    <row r="86000" spans="1:1">
      <c r="A86000" s="10">
        <f t="shared" ca="1" si="1347"/>
        <v>15.784649966834758</v>
      </c>
    </row>
    <row r="86001" spans="1:1">
      <c r="A86001" s="10">
        <f t="shared" ca="1" si="1347"/>
        <v>16.034564440242125</v>
      </c>
    </row>
    <row r="86002" spans="1:1">
      <c r="A86002" s="10">
        <f t="shared" ca="1" si="1347"/>
        <v>16.006204409275384</v>
      </c>
    </row>
    <row r="86003" spans="1:1">
      <c r="A86003" s="10">
        <f t="shared" ca="1" si="1347"/>
        <v>15.879446366568962</v>
      </c>
    </row>
    <row r="86004" spans="1:1">
      <c r="A86004" s="10">
        <f t="shared" ca="1" si="1347"/>
        <v>15.857790495515339</v>
      </c>
    </row>
    <row r="86005" spans="1:1">
      <c r="A86005" s="10">
        <f t="shared" ca="1" si="1347"/>
        <v>16.012577261635336</v>
      </c>
    </row>
    <row r="86006" spans="1:1">
      <c r="A86006" s="10">
        <f t="shared" ca="1" si="1347"/>
        <v>15.869759360372782</v>
      </c>
    </row>
    <row r="86007" spans="1:1">
      <c r="A86007" s="10">
        <f t="shared" ca="1" si="1347"/>
        <v>15.923780483849088</v>
      </c>
    </row>
    <row r="86008" spans="1:1">
      <c r="A86008" s="10">
        <f t="shared" ca="1" si="1347"/>
        <v>15.926064972335269</v>
      </c>
    </row>
    <row r="86009" spans="1:1">
      <c r="A86009" s="10">
        <f t="shared" ca="1" si="1347"/>
        <v>16.046471738581651</v>
      </c>
    </row>
    <row r="86010" spans="1:1">
      <c r="A86010" s="10">
        <f t="shared" ca="1" si="1347"/>
        <v>16.097328634473886</v>
      </c>
    </row>
    <row r="86011" spans="1:1">
      <c r="A86011" s="10">
        <f t="shared" ca="1" si="1347"/>
        <v>16.010881049090415</v>
      </c>
    </row>
    <row r="86012" spans="1:1">
      <c r="A86012" s="10">
        <f t="shared" ca="1" si="1347"/>
        <v>15.966538420571599</v>
      </c>
    </row>
    <row r="86013" spans="1:1">
      <c r="A86013" s="10">
        <f t="shared" ca="1" si="1347"/>
        <v>15.919177067281741</v>
      </c>
    </row>
    <row r="86014" spans="1:1">
      <c r="A86014" s="10">
        <f t="shared" ca="1" si="1347"/>
        <v>15.956908125581213</v>
      </c>
    </row>
    <row r="86015" spans="1:1">
      <c r="A86015" s="10">
        <f t="shared" ca="1" si="1347"/>
        <v>15.993783353223236</v>
      </c>
    </row>
    <row r="86016" spans="1:1">
      <c r="A86016" s="10">
        <f t="shared" ca="1" si="1347"/>
        <v>15.997078697531197</v>
      </c>
    </row>
    <row r="86017" spans="1:1">
      <c r="A86017" s="10">
        <f t="shared" ca="1" si="1347"/>
        <v>15.896584627475626</v>
      </c>
    </row>
    <row r="86018" spans="1:1">
      <c r="A86018" s="10">
        <f t="shared" ref="A86018:A86081" ca="1" si="13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15.924612199497394</v>
      </c>
    </row>
    <row r="86019" spans="1:1">
      <c r="A86019" s="10">
        <f t="shared" ca="1" si="1348"/>
        <v>16.031149123594329</v>
      </c>
    </row>
    <row r="86020" spans="1:1">
      <c r="A86020" s="10">
        <f t="shared" ca="1" si="1348"/>
        <v>15.851888244335752</v>
      </c>
    </row>
    <row r="86021" spans="1:1">
      <c r="A86021" s="10">
        <f t="shared" ca="1" si="1348"/>
        <v>15.754916042260767</v>
      </c>
    </row>
    <row r="86022" spans="1:1">
      <c r="A86022" s="10">
        <f t="shared" ca="1" si="1348"/>
        <v>16.010401765225559</v>
      </c>
    </row>
    <row r="86023" spans="1:1">
      <c r="A86023" s="10">
        <f t="shared" ca="1" si="1348"/>
        <v>16.053537697487148</v>
      </c>
    </row>
    <row r="86024" spans="1:1">
      <c r="A86024" s="10">
        <f t="shared" ca="1" si="1348"/>
        <v>15.984207086648011</v>
      </c>
    </row>
    <row r="86025" spans="1:1">
      <c r="A86025" s="10">
        <f t="shared" ca="1" si="1348"/>
        <v>15.843940870006961</v>
      </c>
    </row>
    <row r="86026" spans="1:1">
      <c r="A86026" s="10">
        <f t="shared" ca="1" si="1348"/>
        <v>15.987042111984644</v>
      </c>
    </row>
    <row r="86027" spans="1:1">
      <c r="A86027" s="10">
        <f t="shared" ca="1" si="1348"/>
        <v>16.02946149906985</v>
      </c>
    </row>
    <row r="86028" spans="1:1">
      <c r="A86028" s="10">
        <f t="shared" ca="1" si="1348"/>
        <v>15.86669004799033</v>
      </c>
    </row>
    <row r="86029" spans="1:1">
      <c r="A86029" s="10">
        <f t="shared" ca="1" si="1348"/>
        <v>15.94397294330399</v>
      </c>
    </row>
    <row r="86030" spans="1:1">
      <c r="A86030" s="10">
        <f t="shared" ca="1" si="1348"/>
        <v>15.979604455956578</v>
      </c>
    </row>
    <row r="86031" spans="1:1">
      <c r="A86031" s="10">
        <f t="shared" ca="1" si="1348"/>
        <v>15.996351638275593</v>
      </c>
    </row>
    <row r="86032" spans="1:1">
      <c r="A86032" s="10">
        <f t="shared" ca="1" si="1348"/>
        <v>15.781067183686622</v>
      </c>
    </row>
    <row r="86033" spans="1:1">
      <c r="A86033" s="10">
        <f t="shared" ca="1" si="1348"/>
        <v>15.820896054826624</v>
      </c>
    </row>
    <row r="86034" spans="1:1">
      <c r="A86034" s="10">
        <f t="shared" ca="1" si="1348"/>
        <v>16.045881076530954</v>
      </c>
    </row>
    <row r="86035" spans="1:1">
      <c r="A86035" s="10">
        <f t="shared" ca="1" si="1348"/>
        <v>15.994344758711522</v>
      </c>
    </row>
    <row r="86036" spans="1:1">
      <c r="A86036" s="10">
        <f t="shared" ca="1" si="1348"/>
        <v>15.843531992027744</v>
      </c>
    </row>
    <row r="86037" spans="1:1">
      <c r="A86037" s="10">
        <f t="shared" ca="1" si="1348"/>
        <v>15.842987093548293</v>
      </c>
    </row>
    <row r="86038" spans="1:1">
      <c r="A86038" s="10">
        <f t="shared" ca="1" si="1348"/>
        <v>15.972004352565179</v>
      </c>
    </row>
    <row r="86039" spans="1:1">
      <c r="A86039" s="10">
        <f t="shared" ca="1" si="1348"/>
        <v>15.941572694831782</v>
      </c>
    </row>
    <row r="86040" spans="1:1">
      <c r="A86040" s="10">
        <f t="shared" ca="1" si="1348"/>
        <v>15.843047118678738</v>
      </c>
    </row>
    <row r="86041" spans="1:1">
      <c r="A86041" s="10">
        <f t="shared" ca="1" si="1348"/>
        <v>16.037171943586294</v>
      </c>
    </row>
    <row r="86042" spans="1:1">
      <c r="A86042" s="10">
        <f t="shared" ca="1" si="1348"/>
        <v>16.006813154347729</v>
      </c>
    </row>
    <row r="86043" spans="1:1">
      <c r="A86043" s="10">
        <f t="shared" ca="1" si="1348"/>
        <v>16.146888949670817</v>
      </c>
    </row>
    <row r="86044" spans="1:1">
      <c r="A86044" s="10">
        <f t="shared" ca="1" si="1348"/>
        <v>15.900413444650285</v>
      </c>
    </row>
    <row r="86045" spans="1:1">
      <c r="A86045" s="10">
        <f t="shared" ca="1" si="1348"/>
        <v>16.069435203569558</v>
      </c>
    </row>
    <row r="86046" spans="1:1">
      <c r="A86046" s="10">
        <f t="shared" ca="1" si="1348"/>
        <v>15.975329751662532</v>
      </c>
    </row>
    <row r="86047" spans="1:1">
      <c r="A86047" s="10">
        <f t="shared" ca="1" si="1348"/>
        <v>15.794533587180821</v>
      </c>
    </row>
    <row r="86048" spans="1:1">
      <c r="A86048" s="10">
        <f t="shared" ca="1" si="1348"/>
        <v>15.781244687661843</v>
      </c>
    </row>
    <row r="86049" spans="1:1">
      <c r="A86049" s="10">
        <f t="shared" ca="1" si="1348"/>
        <v>15.791815584982086</v>
      </c>
    </row>
    <row r="86050" spans="1:1">
      <c r="A86050" s="10">
        <f t="shared" ca="1" si="1348"/>
        <v>15.807578952820053</v>
      </c>
    </row>
    <row r="86051" spans="1:1">
      <c r="A86051" s="10">
        <f t="shared" ca="1" si="1348"/>
        <v>15.779233099635002</v>
      </c>
    </row>
    <row r="86052" spans="1:1">
      <c r="A86052" s="10">
        <f t="shared" ca="1" si="1348"/>
        <v>16.004008257291499</v>
      </c>
    </row>
    <row r="86053" spans="1:1">
      <c r="A86053" s="10">
        <f t="shared" ca="1" si="1348"/>
        <v>16.095800401729992</v>
      </c>
    </row>
    <row r="86054" spans="1:1">
      <c r="A86054" s="10">
        <f t="shared" ca="1" si="1348"/>
        <v>15.828516037142998</v>
      </c>
    </row>
    <row r="86055" spans="1:1">
      <c r="A86055" s="10">
        <f t="shared" ca="1" si="1348"/>
        <v>15.9640063999882</v>
      </c>
    </row>
    <row r="86056" spans="1:1">
      <c r="A86056" s="10">
        <f t="shared" ca="1" si="1348"/>
        <v>15.969687952783838</v>
      </c>
    </row>
    <row r="86057" spans="1:1">
      <c r="A86057" s="10">
        <f t="shared" ca="1" si="1348"/>
        <v>15.90710012849968</v>
      </c>
    </row>
    <row r="86058" spans="1:1">
      <c r="A86058" s="10">
        <f t="shared" ca="1" si="1348"/>
        <v>15.703332674237103</v>
      </c>
    </row>
    <row r="86059" spans="1:1">
      <c r="A86059" s="10">
        <f t="shared" ca="1" si="1348"/>
        <v>16.053119765530241</v>
      </c>
    </row>
    <row r="86060" spans="1:1">
      <c r="A86060" s="10">
        <f t="shared" ca="1" si="1348"/>
        <v>15.70113382935954</v>
      </c>
    </row>
    <row r="86061" spans="1:1">
      <c r="A86061" s="10">
        <f t="shared" ca="1" si="1348"/>
        <v>15.965290940772663</v>
      </c>
    </row>
    <row r="86062" spans="1:1">
      <c r="A86062" s="10">
        <f t="shared" ca="1" si="1348"/>
        <v>16.074825738413786</v>
      </c>
    </row>
    <row r="86063" spans="1:1">
      <c r="A86063" s="10">
        <f t="shared" ca="1" si="1348"/>
        <v>15.932644772148523</v>
      </c>
    </row>
    <row r="86064" spans="1:1">
      <c r="A86064" s="10">
        <f t="shared" ca="1" si="1348"/>
        <v>15.971668465096956</v>
      </c>
    </row>
    <row r="86065" spans="1:1">
      <c r="A86065" s="10">
        <f t="shared" ca="1" si="1348"/>
        <v>16.182868196010933</v>
      </c>
    </row>
    <row r="86066" spans="1:1">
      <c r="A86066" s="10">
        <f t="shared" ca="1" si="1348"/>
        <v>16.078584930341371</v>
      </c>
    </row>
    <row r="86067" spans="1:1">
      <c r="A86067" s="10">
        <f t="shared" ca="1" si="1348"/>
        <v>15.925051680588496</v>
      </c>
    </row>
    <row r="86068" spans="1:1">
      <c r="A86068" s="10">
        <f t="shared" ca="1" si="1348"/>
        <v>15.894220897902366</v>
      </c>
    </row>
    <row r="86069" spans="1:1">
      <c r="A86069" s="10">
        <f t="shared" ca="1" si="1348"/>
        <v>15.990504741857858</v>
      </c>
    </row>
    <row r="86070" spans="1:1">
      <c r="A86070" s="10">
        <f t="shared" ca="1" si="1348"/>
        <v>15.934940279600616</v>
      </c>
    </row>
    <row r="86071" spans="1:1">
      <c r="A86071" s="10">
        <f t="shared" ca="1" si="1348"/>
        <v>16.009053023195129</v>
      </c>
    </row>
    <row r="86072" spans="1:1">
      <c r="A86072" s="10">
        <f t="shared" ca="1" si="1348"/>
        <v>15.968815237143227</v>
      </c>
    </row>
    <row r="86073" spans="1:1">
      <c r="A86073" s="10">
        <f t="shared" ca="1" si="1348"/>
        <v>15.955826197316231</v>
      </c>
    </row>
    <row r="86074" spans="1:1">
      <c r="A86074" s="10">
        <f t="shared" ca="1" si="1348"/>
        <v>15.812119072189393</v>
      </c>
    </row>
    <row r="86075" spans="1:1">
      <c r="A86075" s="10">
        <f t="shared" ca="1" si="1348"/>
        <v>15.836926345416671</v>
      </c>
    </row>
    <row r="86076" spans="1:1">
      <c r="A86076" s="10">
        <f t="shared" ca="1" si="1348"/>
        <v>15.825978520923975</v>
      </c>
    </row>
    <row r="86077" spans="1:1">
      <c r="A86077" s="10">
        <f t="shared" ca="1" si="1348"/>
        <v>15.81882151461563</v>
      </c>
    </row>
    <row r="86078" spans="1:1">
      <c r="A86078" s="10">
        <f t="shared" ca="1" si="1348"/>
        <v>15.926301834027134</v>
      </c>
    </row>
    <row r="86079" spans="1:1">
      <c r="A86079" s="10">
        <f t="shared" ca="1" si="1348"/>
        <v>15.932774288190386</v>
      </c>
    </row>
    <row r="86080" spans="1:1">
      <c r="A86080" s="10">
        <f t="shared" ca="1" si="1348"/>
        <v>15.92473594049077</v>
      </c>
    </row>
    <row r="86081" spans="1:1">
      <c r="A86081" s="10">
        <f t="shared" ca="1" si="1348"/>
        <v>15.953265347742182</v>
      </c>
    </row>
    <row r="86082" spans="1:1">
      <c r="A86082" s="10">
        <f t="shared" ref="A86082:A86145" ca="1" si="13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16.051034331842757</v>
      </c>
    </row>
    <row r="86083" spans="1:1">
      <c r="A86083" s="10">
        <f t="shared" ca="1" si="1349"/>
        <v>15.786967889498236</v>
      </c>
    </row>
    <row r="86084" spans="1:1">
      <c r="A86084" s="10">
        <f t="shared" ca="1" si="1349"/>
        <v>15.782016557270476</v>
      </c>
    </row>
    <row r="86085" spans="1:1">
      <c r="A86085" s="10">
        <f t="shared" ca="1" si="1349"/>
        <v>15.841468945156869</v>
      </c>
    </row>
    <row r="86086" spans="1:1">
      <c r="A86086" s="10">
        <f t="shared" ca="1" si="1349"/>
        <v>15.966027265591736</v>
      </c>
    </row>
    <row r="86087" spans="1:1">
      <c r="A86087" s="10">
        <f t="shared" ca="1" si="1349"/>
        <v>16.217328995538185</v>
      </c>
    </row>
    <row r="86088" spans="1:1">
      <c r="A86088" s="10">
        <f t="shared" ca="1" si="1349"/>
        <v>16.050872121828249</v>
      </c>
    </row>
    <row r="86089" spans="1:1">
      <c r="A86089" s="10">
        <f t="shared" ca="1" si="1349"/>
        <v>15.873321030460414</v>
      </c>
    </row>
    <row r="86090" spans="1:1">
      <c r="A86090" s="10">
        <f t="shared" ca="1" si="1349"/>
        <v>15.832573760332044</v>
      </c>
    </row>
    <row r="86091" spans="1:1">
      <c r="A86091" s="10">
        <f t="shared" ca="1" si="1349"/>
        <v>15.832876842949124</v>
      </c>
    </row>
    <row r="86092" spans="1:1">
      <c r="A86092" s="10">
        <f t="shared" ca="1" si="1349"/>
        <v>15.801456749471182</v>
      </c>
    </row>
    <row r="86093" spans="1:1">
      <c r="A86093" s="10">
        <f t="shared" ca="1" si="1349"/>
        <v>15.961003415095416</v>
      </c>
    </row>
    <row r="86094" spans="1:1">
      <c r="A86094" s="10">
        <f t="shared" ca="1" si="1349"/>
        <v>15.906469652000697</v>
      </c>
    </row>
    <row r="86095" spans="1:1">
      <c r="A86095" s="10">
        <f t="shared" ca="1" si="1349"/>
        <v>15.828342766011106</v>
      </c>
    </row>
    <row r="86096" spans="1:1">
      <c r="A86096" s="10">
        <f t="shared" ca="1" si="1349"/>
        <v>15.774644669302786</v>
      </c>
    </row>
    <row r="86097" spans="1:1">
      <c r="A86097" s="10">
        <f t="shared" ca="1" si="1349"/>
        <v>16.180363289104974</v>
      </c>
    </row>
    <row r="86098" spans="1:1">
      <c r="A86098" s="10">
        <f t="shared" ca="1" si="1349"/>
        <v>16.209651964422164</v>
      </c>
    </row>
    <row r="86099" spans="1:1">
      <c r="A86099" s="10">
        <f t="shared" ca="1" si="1349"/>
        <v>15.958773406658498</v>
      </c>
    </row>
    <row r="86100" spans="1:1">
      <c r="A86100" s="10">
        <f t="shared" ca="1" si="1349"/>
        <v>15.818939181557138</v>
      </c>
    </row>
    <row r="86101" spans="1:1">
      <c r="A86101" s="10">
        <f t="shared" ca="1" si="1349"/>
        <v>15.916070033212531</v>
      </c>
    </row>
    <row r="86102" spans="1:1">
      <c r="A86102" s="10">
        <f t="shared" ca="1" si="1349"/>
        <v>15.87073772136365</v>
      </c>
    </row>
    <row r="86103" spans="1:1">
      <c r="A86103" s="10">
        <f t="shared" ca="1" si="1349"/>
        <v>16.085032726835536</v>
      </c>
    </row>
    <row r="86104" spans="1:1">
      <c r="A86104" s="10">
        <f t="shared" ca="1" si="1349"/>
        <v>15.926107733327765</v>
      </c>
    </row>
    <row r="86105" spans="1:1">
      <c r="A86105" s="10">
        <f t="shared" ca="1" si="1349"/>
        <v>16.168370526690907</v>
      </c>
    </row>
    <row r="86106" spans="1:1">
      <c r="A86106" s="10">
        <f t="shared" ca="1" si="1349"/>
        <v>15.838384735039831</v>
      </c>
    </row>
    <row r="86107" spans="1:1">
      <c r="A86107" s="10">
        <f t="shared" ca="1" si="1349"/>
        <v>15.974354585113902</v>
      </c>
    </row>
    <row r="86108" spans="1:1">
      <c r="A86108" s="10">
        <f t="shared" ca="1" si="1349"/>
        <v>16.084260535676428</v>
      </c>
    </row>
    <row r="86109" spans="1:1">
      <c r="A86109" s="10">
        <f t="shared" ca="1" si="1349"/>
        <v>15.780093257095436</v>
      </c>
    </row>
    <row r="86110" spans="1:1">
      <c r="A86110" s="10">
        <f t="shared" ca="1" si="1349"/>
        <v>15.90397376274789</v>
      </c>
    </row>
    <row r="86111" spans="1:1">
      <c r="A86111" s="10">
        <f t="shared" ca="1" si="1349"/>
        <v>16.017276655539213</v>
      </c>
    </row>
    <row r="86112" spans="1:1">
      <c r="A86112" s="10">
        <f t="shared" ca="1" si="1349"/>
        <v>15.883956882095132</v>
      </c>
    </row>
    <row r="86113" spans="1:1">
      <c r="A86113" s="10">
        <f t="shared" ca="1" si="1349"/>
        <v>15.781352690422263</v>
      </c>
    </row>
    <row r="86114" spans="1:1">
      <c r="A86114" s="10">
        <f t="shared" ca="1" si="1349"/>
        <v>15.882516190756776</v>
      </c>
    </row>
    <row r="86115" spans="1:1">
      <c r="A86115" s="10">
        <f t="shared" ca="1" si="1349"/>
        <v>15.645803140609498</v>
      </c>
    </row>
    <row r="86116" spans="1:1">
      <c r="A86116" s="10">
        <f t="shared" ca="1" si="1349"/>
        <v>15.869414530582473</v>
      </c>
    </row>
    <row r="86117" spans="1:1">
      <c r="A86117" s="10">
        <f t="shared" ca="1" si="1349"/>
        <v>15.990863511969604</v>
      </c>
    </row>
    <row r="86118" spans="1:1">
      <c r="A86118" s="10">
        <f t="shared" ca="1" si="1349"/>
        <v>15.992284856686616</v>
      </c>
    </row>
    <row r="86119" spans="1:1">
      <c r="A86119" s="10">
        <f t="shared" ca="1" si="1349"/>
        <v>15.690852661496367</v>
      </c>
    </row>
    <row r="86120" spans="1:1">
      <c r="A86120" s="10">
        <f t="shared" ca="1" si="1349"/>
        <v>16.101529754462277</v>
      </c>
    </row>
    <row r="86121" spans="1:1">
      <c r="A86121" s="10">
        <f t="shared" ca="1" si="1349"/>
        <v>15.752162118809528</v>
      </c>
    </row>
    <row r="86122" spans="1:1">
      <c r="A86122" s="10">
        <f t="shared" ca="1" si="1349"/>
        <v>15.965437205345795</v>
      </c>
    </row>
    <row r="86123" spans="1:1">
      <c r="A86123" s="10">
        <f t="shared" ca="1" si="1349"/>
        <v>15.952469728901345</v>
      </c>
    </row>
    <row r="86124" spans="1:1">
      <c r="A86124" s="10">
        <f t="shared" ca="1" si="1349"/>
        <v>15.90451161675753</v>
      </c>
    </row>
    <row r="86125" spans="1:1">
      <c r="A86125" s="10">
        <f t="shared" ca="1" si="1349"/>
        <v>15.951905994733474</v>
      </c>
    </row>
    <row r="86126" spans="1:1">
      <c r="A86126" s="10">
        <f t="shared" ca="1" si="1349"/>
        <v>15.70700677096335</v>
      </c>
    </row>
    <row r="86127" spans="1:1">
      <c r="A86127" s="10">
        <f t="shared" ca="1" si="1349"/>
        <v>15.722943291132243</v>
      </c>
    </row>
    <row r="86128" spans="1:1">
      <c r="A86128" s="10">
        <f t="shared" ca="1" si="1349"/>
        <v>15.888304236138588</v>
      </c>
    </row>
    <row r="86129" spans="1:1">
      <c r="A86129" s="10">
        <f t="shared" ca="1" si="1349"/>
        <v>15.934775093123607</v>
      </c>
    </row>
    <row r="86130" spans="1:1">
      <c r="A86130" s="10">
        <f t="shared" ca="1" si="1349"/>
        <v>15.90930593201443</v>
      </c>
    </row>
    <row r="86131" spans="1:1">
      <c r="A86131" s="10">
        <f t="shared" ca="1" si="1349"/>
        <v>15.940055717749505</v>
      </c>
    </row>
    <row r="86132" spans="1:1">
      <c r="A86132" s="10">
        <f t="shared" ca="1" si="1349"/>
        <v>16.034932292277325</v>
      </c>
    </row>
    <row r="86133" spans="1:1">
      <c r="A86133" s="10">
        <f t="shared" ca="1" si="1349"/>
        <v>15.793381508867276</v>
      </c>
    </row>
    <row r="86134" spans="1:1">
      <c r="A86134" s="10">
        <f t="shared" ca="1" si="1349"/>
        <v>15.836469085491228</v>
      </c>
    </row>
    <row r="86135" spans="1:1">
      <c r="A86135" s="10">
        <f t="shared" ca="1" si="1349"/>
        <v>16.018544222370245</v>
      </c>
    </row>
    <row r="86136" spans="1:1">
      <c r="A86136" s="10">
        <f t="shared" ca="1" si="1349"/>
        <v>15.866677984043591</v>
      </c>
    </row>
    <row r="86137" spans="1:1">
      <c r="A86137" s="10">
        <f t="shared" ca="1" si="1349"/>
        <v>15.948286720531515</v>
      </c>
    </row>
    <row r="86138" spans="1:1">
      <c r="A86138" s="10">
        <f t="shared" ca="1" si="1349"/>
        <v>15.876677649349602</v>
      </c>
    </row>
    <row r="86139" spans="1:1">
      <c r="A86139" s="10">
        <f t="shared" ca="1" si="1349"/>
        <v>16.139584946838884</v>
      </c>
    </row>
    <row r="86140" spans="1:1">
      <c r="A86140" s="10">
        <f t="shared" ca="1" si="1349"/>
        <v>15.959617504795226</v>
      </c>
    </row>
    <row r="86141" spans="1:1">
      <c r="A86141" s="10">
        <f t="shared" ca="1" si="1349"/>
        <v>15.856447042082769</v>
      </c>
    </row>
    <row r="86142" spans="1:1">
      <c r="A86142" s="10">
        <f t="shared" ca="1" si="1349"/>
        <v>15.871990392332686</v>
      </c>
    </row>
    <row r="86143" spans="1:1">
      <c r="A86143" s="10">
        <f t="shared" ca="1" si="1349"/>
        <v>15.805529750837264</v>
      </c>
    </row>
    <row r="86144" spans="1:1">
      <c r="A86144" s="10">
        <f t="shared" ca="1" si="1349"/>
        <v>15.962530780200227</v>
      </c>
    </row>
    <row r="86145" spans="1:1">
      <c r="A86145" s="10">
        <f t="shared" ca="1" si="1349"/>
        <v>15.902127766834232</v>
      </c>
    </row>
    <row r="86146" spans="1:1">
      <c r="A86146" s="10">
        <f t="shared" ref="A86146:A86209" ca="1" si="13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16.078494797262994</v>
      </c>
    </row>
    <row r="86147" spans="1:1">
      <c r="A86147" s="10">
        <f t="shared" ca="1" si="1350"/>
        <v>15.849858854778661</v>
      </c>
    </row>
    <row r="86148" spans="1:1">
      <c r="A86148" s="10">
        <f t="shared" ca="1" si="1350"/>
        <v>15.897937872583858</v>
      </c>
    </row>
    <row r="86149" spans="1:1">
      <c r="A86149" s="10">
        <f t="shared" ca="1" si="1350"/>
        <v>15.825749032308018</v>
      </c>
    </row>
    <row r="86150" spans="1:1">
      <c r="A86150" s="10">
        <f t="shared" ca="1" si="1350"/>
        <v>15.818452638345342</v>
      </c>
    </row>
    <row r="86151" spans="1:1">
      <c r="A86151" s="10">
        <f t="shared" ca="1" si="1350"/>
        <v>16.136064301332013</v>
      </c>
    </row>
    <row r="86152" spans="1:1">
      <c r="A86152" s="10">
        <f t="shared" ca="1" si="1350"/>
        <v>15.889323074505729</v>
      </c>
    </row>
    <row r="86153" spans="1:1">
      <c r="A86153" s="10">
        <f t="shared" ca="1" si="1350"/>
        <v>15.982973605949084</v>
      </c>
    </row>
    <row r="86154" spans="1:1">
      <c r="A86154" s="10">
        <f t="shared" ca="1" si="1350"/>
        <v>15.810163117473799</v>
      </c>
    </row>
    <row r="86155" spans="1:1">
      <c r="A86155" s="10">
        <f t="shared" ca="1" si="1350"/>
        <v>15.895593656495192</v>
      </c>
    </row>
    <row r="86156" spans="1:1">
      <c r="A86156" s="10">
        <f t="shared" ca="1" si="1350"/>
        <v>15.83830786689418</v>
      </c>
    </row>
    <row r="86157" spans="1:1">
      <c r="A86157" s="10">
        <f t="shared" ca="1" si="1350"/>
        <v>16.072456563803716</v>
      </c>
    </row>
    <row r="86158" spans="1:1">
      <c r="A86158" s="10">
        <f t="shared" ca="1" si="1350"/>
        <v>15.870174059438408</v>
      </c>
    </row>
    <row r="86159" spans="1:1">
      <c r="A86159" s="10">
        <f t="shared" ca="1" si="1350"/>
        <v>15.928373801764595</v>
      </c>
    </row>
    <row r="86160" spans="1:1">
      <c r="A86160" s="10">
        <f t="shared" ca="1" si="1350"/>
        <v>15.969046190675433</v>
      </c>
    </row>
    <row r="86161" spans="1:1">
      <c r="A86161" s="10">
        <f t="shared" ca="1" si="1350"/>
        <v>15.869604224520987</v>
      </c>
    </row>
    <row r="86162" spans="1:1">
      <c r="A86162" s="10">
        <f t="shared" ca="1" si="1350"/>
        <v>15.749075950064567</v>
      </c>
    </row>
    <row r="86163" spans="1:1">
      <c r="A86163" s="10">
        <f t="shared" ca="1" si="1350"/>
        <v>15.878702683361359</v>
      </c>
    </row>
    <row r="86164" spans="1:1">
      <c r="A86164" s="10">
        <f t="shared" ca="1" si="1350"/>
        <v>15.840711122080332</v>
      </c>
    </row>
    <row r="86165" spans="1:1">
      <c r="A86165" s="10">
        <f t="shared" ca="1" si="1350"/>
        <v>15.805915734490293</v>
      </c>
    </row>
    <row r="86166" spans="1:1">
      <c r="A86166" s="10">
        <f t="shared" ca="1" si="1350"/>
        <v>15.966146472739673</v>
      </c>
    </row>
    <row r="86167" spans="1:1">
      <c r="A86167" s="10">
        <f t="shared" ca="1" si="1350"/>
        <v>15.842261029996546</v>
      </c>
    </row>
    <row r="86168" spans="1:1">
      <c r="A86168" s="10">
        <f t="shared" ca="1" si="1350"/>
        <v>15.881569049588055</v>
      </c>
    </row>
    <row r="86169" spans="1:1">
      <c r="A86169" s="10">
        <f t="shared" ca="1" si="1350"/>
        <v>15.997426440355158</v>
      </c>
    </row>
    <row r="86170" spans="1:1">
      <c r="A86170" s="10">
        <f t="shared" ca="1" si="1350"/>
        <v>15.897092818199912</v>
      </c>
    </row>
    <row r="86171" spans="1:1">
      <c r="A86171" s="10">
        <f t="shared" ca="1" si="1350"/>
        <v>15.665561190450896</v>
      </c>
    </row>
    <row r="86172" spans="1:1">
      <c r="A86172" s="10">
        <f t="shared" ca="1" si="1350"/>
        <v>15.970415122823621</v>
      </c>
    </row>
    <row r="86173" spans="1:1">
      <c r="A86173" s="10">
        <f t="shared" ca="1" si="1350"/>
        <v>15.784300702870421</v>
      </c>
    </row>
    <row r="86174" spans="1:1">
      <c r="A86174" s="10">
        <f t="shared" ca="1" si="1350"/>
        <v>16.077703631816057</v>
      </c>
    </row>
    <row r="86175" spans="1:1">
      <c r="A86175" s="10">
        <f t="shared" ca="1" si="1350"/>
        <v>15.856649115399035</v>
      </c>
    </row>
    <row r="86176" spans="1:1">
      <c r="A86176" s="10">
        <f t="shared" ca="1" si="1350"/>
        <v>15.782542938370044</v>
      </c>
    </row>
    <row r="86177" spans="1:1">
      <c r="A86177" s="10">
        <f t="shared" ca="1" si="1350"/>
        <v>15.941053528850448</v>
      </c>
    </row>
    <row r="86178" spans="1:1">
      <c r="A86178" s="10">
        <f t="shared" ca="1" si="1350"/>
        <v>15.93364382879432</v>
      </c>
    </row>
    <row r="86179" spans="1:1">
      <c r="A86179" s="10">
        <f t="shared" ca="1" si="1350"/>
        <v>16.008720286766653</v>
      </c>
    </row>
    <row r="86180" spans="1:1">
      <c r="A86180" s="10">
        <f t="shared" ca="1" si="1350"/>
        <v>15.940216930107239</v>
      </c>
    </row>
    <row r="86181" spans="1:1">
      <c r="A86181" s="10">
        <f t="shared" ca="1" si="1350"/>
        <v>15.971250173259191</v>
      </c>
    </row>
    <row r="86182" spans="1:1">
      <c r="A86182" s="10">
        <f t="shared" ca="1" si="1350"/>
        <v>15.669049315775101</v>
      </c>
    </row>
    <row r="86183" spans="1:1">
      <c r="A86183" s="10">
        <f t="shared" ca="1" si="1350"/>
        <v>15.753001066138896</v>
      </c>
    </row>
    <row r="86184" spans="1:1">
      <c r="A86184" s="10">
        <f t="shared" ca="1" si="1350"/>
        <v>15.974185291247052</v>
      </c>
    </row>
    <row r="86185" spans="1:1">
      <c r="A86185" s="10">
        <f t="shared" ca="1" si="1350"/>
        <v>15.857828676149159</v>
      </c>
    </row>
    <row r="86186" spans="1:1">
      <c r="A86186" s="10">
        <f t="shared" ca="1" si="1350"/>
        <v>15.89788402448486</v>
      </c>
    </row>
    <row r="86187" spans="1:1">
      <c r="A86187" s="10">
        <f t="shared" ca="1" si="1350"/>
        <v>15.902008731347767</v>
      </c>
    </row>
    <row r="86188" spans="1:1">
      <c r="A86188" s="10">
        <f t="shared" ca="1" si="1350"/>
        <v>16.004462626661411</v>
      </c>
    </row>
    <row r="86189" spans="1:1">
      <c r="A86189" s="10">
        <f t="shared" ca="1" si="1350"/>
        <v>15.989270728254297</v>
      </c>
    </row>
    <row r="86190" spans="1:1">
      <c r="A86190" s="10">
        <f t="shared" ca="1" si="1350"/>
        <v>15.677979099026285</v>
      </c>
    </row>
    <row r="86191" spans="1:1">
      <c r="A86191" s="10">
        <f t="shared" ca="1" si="1350"/>
        <v>15.687013343033637</v>
      </c>
    </row>
    <row r="86192" spans="1:1">
      <c r="A86192" s="10">
        <f t="shared" ca="1" si="1350"/>
        <v>15.961397119504342</v>
      </c>
    </row>
    <row r="86193" spans="1:1">
      <c r="A86193" s="10">
        <f t="shared" ca="1" si="1350"/>
        <v>16.091167643903432</v>
      </c>
    </row>
    <row r="86194" spans="1:1">
      <c r="A86194" s="10">
        <f t="shared" ca="1" si="1350"/>
        <v>16.116334915436784</v>
      </c>
    </row>
    <row r="86195" spans="1:1">
      <c r="A86195" s="10">
        <f t="shared" ca="1" si="1350"/>
        <v>16.102590870030149</v>
      </c>
    </row>
    <row r="86196" spans="1:1">
      <c r="A86196" s="10">
        <f t="shared" ca="1" si="1350"/>
        <v>15.757789339902608</v>
      </c>
    </row>
    <row r="86197" spans="1:1">
      <c r="A86197" s="10">
        <f t="shared" ca="1" si="1350"/>
        <v>15.781399950300091</v>
      </c>
    </row>
    <row r="86198" spans="1:1">
      <c r="A86198" s="10">
        <f t="shared" ca="1" si="1350"/>
        <v>16.020583454895213</v>
      </c>
    </row>
    <row r="86199" spans="1:1">
      <c r="A86199" s="10">
        <f t="shared" ca="1" si="1350"/>
        <v>15.87329096707205</v>
      </c>
    </row>
    <row r="86200" spans="1:1">
      <c r="A86200" s="10">
        <f t="shared" ca="1" si="1350"/>
        <v>15.955139998746606</v>
      </c>
    </row>
    <row r="86201" spans="1:1">
      <c r="A86201" s="10">
        <f t="shared" ca="1" si="1350"/>
        <v>15.760791449425634</v>
      </c>
    </row>
    <row r="86202" spans="1:1">
      <c r="A86202" s="10">
        <f t="shared" ca="1" si="1350"/>
        <v>15.82592902120162</v>
      </c>
    </row>
    <row r="86203" spans="1:1">
      <c r="A86203" s="10">
        <f t="shared" ca="1" si="1350"/>
        <v>15.835611840197021</v>
      </c>
    </row>
    <row r="86204" spans="1:1">
      <c r="A86204" s="10">
        <f t="shared" ca="1" si="1350"/>
        <v>15.904595389485394</v>
      </c>
    </row>
    <row r="86205" spans="1:1">
      <c r="A86205" s="10">
        <f t="shared" ca="1" si="1350"/>
        <v>15.875664313933186</v>
      </c>
    </row>
    <row r="86206" spans="1:1">
      <c r="A86206" s="10">
        <f t="shared" ca="1" si="1350"/>
        <v>15.864592447906334</v>
      </c>
    </row>
    <row r="86207" spans="1:1">
      <c r="A86207" s="10">
        <f t="shared" ca="1" si="1350"/>
        <v>15.768708049389581</v>
      </c>
    </row>
    <row r="86208" spans="1:1">
      <c r="A86208" s="10">
        <f t="shared" ca="1" si="1350"/>
        <v>15.962053882668281</v>
      </c>
    </row>
    <row r="86209" spans="1:1">
      <c r="A86209" s="10">
        <f t="shared" ca="1" si="1350"/>
        <v>16.060106667266083</v>
      </c>
    </row>
    <row r="86210" spans="1:1">
      <c r="A86210" s="10">
        <f t="shared" ref="A86210:A86273" ca="1" si="13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15.829159272215957</v>
      </c>
    </row>
    <row r="86211" spans="1:1">
      <c r="A86211" s="10">
        <f t="shared" ca="1" si="1351"/>
        <v>15.934449986188866</v>
      </c>
    </row>
    <row r="86212" spans="1:1">
      <c r="A86212" s="10">
        <f t="shared" ca="1" si="1351"/>
        <v>15.939088785241083</v>
      </c>
    </row>
    <row r="86213" spans="1:1">
      <c r="A86213" s="10">
        <f t="shared" ca="1" si="1351"/>
        <v>15.910105514009048</v>
      </c>
    </row>
    <row r="86214" spans="1:1">
      <c r="A86214" s="10">
        <f t="shared" ca="1" si="1351"/>
        <v>16.021648054758192</v>
      </c>
    </row>
    <row r="86215" spans="1:1">
      <c r="A86215" s="10">
        <f t="shared" ca="1" si="1351"/>
        <v>15.874038335348734</v>
      </c>
    </row>
    <row r="86216" spans="1:1">
      <c r="A86216" s="10">
        <f t="shared" ca="1" si="1351"/>
        <v>15.914062439901731</v>
      </c>
    </row>
    <row r="86217" spans="1:1">
      <c r="A86217" s="10">
        <f t="shared" ca="1" si="1351"/>
        <v>15.829355689771413</v>
      </c>
    </row>
    <row r="86218" spans="1:1">
      <c r="A86218" s="10">
        <f t="shared" ca="1" si="1351"/>
        <v>15.942432531268171</v>
      </c>
    </row>
    <row r="86219" spans="1:1">
      <c r="A86219" s="10">
        <f t="shared" ca="1" si="1351"/>
        <v>15.925074147546667</v>
      </c>
    </row>
    <row r="86220" spans="1:1">
      <c r="A86220" s="10">
        <f t="shared" ca="1" si="1351"/>
        <v>16.002522612645084</v>
      </c>
    </row>
    <row r="86221" spans="1:1">
      <c r="A86221" s="10">
        <f t="shared" ca="1" si="1351"/>
        <v>15.998459770407221</v>
      </c>
    </row>
    <row r="86222" spans="1:1">
      <c r="A86222" s="10">
        <f t="shared" ca="1" si="1351"/>
        <v>15.897723464927827</v>
      </c>
    </row>
    <row r="86223" spans="1:1">
      <c r="A86223" s="10">
        <f t="shared" ca="1" si="1351"/>
        <v>16.126862270847397</v>
      </c>
    </row>
    <row r="86224" spans="1:1">
      <c r="A86224" s="10">
        <f t="shared" ca="1" si="1351"/>
        <v>15.876638837583856</v>
      </c>
    </row>
    <row r="86225" spans="1:1">
      <c r="A86225" s="10">
        <f t="shared" ca="1" si="1351"/>
        <v>15.850801034290235</v>
      </c>
    </row>
    <row r="86226" spans="1:1">
      <c r="A86226" s="10">
        <f t="shared" ca="1" si="1351"/>
        <v>15.682633622158338</v>
      </c>
    </row>
    <row r="86227" spans="1:1">
      <c r="A86227" s="10">
        <f t="shared" ca="1" si="1351"/>
        <v>16.087170898545864</v>
      </c>
    </row>
    <row r="86228" spans="1:1">
      <c r="A86228" s="10">
        <f t="shared" ca="1" si="1351"/>
        <v>15.947761690086873</v>
      </c>
    </row>
    <row r="86229" spans="1:1">
      <c r="A86229" s="10">
        <f t="shared" ca="1" si="1351"/>
        <v>16.090698825390792</v>
      </c>
    </row>
    <row r="86230" spans="1:1">
      <c r="A86230" s="10">
        <f t="shared" ca="1" si="1351"/>
        <v>16.010614073423497</v>
      </c>
    </row>
    <row r="86231" spans="1:1">
      <c r="A86231" s="10">
        <f t="shared" ca="1" si="1351"/>
        <v>15.934706365516929</v>
      </c>
    </row>
    <row r="86232" spans="1:1">
      <c r="A86232" s="10">
        <f t="shared" ca="1" si="1351"/>
        <v>16.029109893808748</v>
      </c>
    </row>
    <row r="86233" spans="1:1">
      <c r="A86233" s="10">
        <f t="shared" ca="1" si="1351"/>
        <v>16.017308894037157</v>
      </c>
    </row>
    <row r="86234" spans="1:1">
      <c r="A86234" s="10">
        <f t="shared" ca="1" si="1351"/>
        <v>15.855365530797044</v>
      </c>
    </row>
    <row r="86235" spans="1:1">
      <c r="A86235" s="10">
        <f t="shared" ca="1" si="1351"/>
        <v>15.921854203811737</v>
      </c>
    </row>
    <row r="86236" spans="1:1">
      <c r="A86236" s="10">
        <f t="shared" ca="1" si="1351"/>
        <v>16.001613847137978</v>
      </c>
    </row>
    <row r="86237" spans="1:1">
      <c r="A86237" s="10">
        <f t="shared" ca="1" si="1351"/>
        <v>15.835475095017905</v>
      </c>
    </row>
    <row r="86238" spans="1:1">
      <c r="A86238" s="10">
        <f t="shared" ca="1" si="1351"/>
        <v>15.966252063756398</v>
      </c>
    </row>
    <row r="86239" spans="1:1">
      <c r="A86239" s="10">
        <f t="shared" ca="1" si="1351"/>
        <v>15.842259958362</v>
      </c>
    </row>
    <row r="86240" spans="1:1">
      <c r="A86240" s="10">
        <f t="shared" ca="1" si="1351"/>
        <v>16.171341633777431</v>
      </c>
    </row>
    <row r="86241" spans="1:1">
      <c r="A86241" s="10">
        <f t="shared" ca="1" si="1351"/>
        <v>15.937665657434909</v>
      </c>
    </row>
    <row r="86242" spans="1:1">
      <c r="A86242" s="10">
        <f t="shared" ca="1" si="1351"/>
        <v>15.953843841533265</v>
      </c>
    </row>
    <row r="86243" spans="1:1">
      <c r="A86243" s="10">
        <f t="shared" ca="1" si="1351"/>
        <v>15.920672241818968</v>
      </c>
    </row>
    <row r="86244" spans="1:1">
      <c r="A86244" s="10">
        <f t="shared" ca="1" si="1351"/>
        <v>15.931159937827232</v>
      </c>
    </row>
    <row r="86245" spans="1:1">
      <c r="A86245" s="10">
        <f t="shared" ca="1" si="1351"/>
        <v>16.190418434032001</v>
      </c>
    </row>
    <row r="86246" spans="1:1">
      <c r="A86246" s="10">
        <f t="shared" ca="1" si="1351"/>
        <v>15.814455510478879</v>
      </c>
    </row>
    <row r="86247" spans="1:1">
      <c r="A86247" s="10">
        <f t="shared" ca="1" si="1351"/>
        <v>15.944559799363127</v>
      </c>
    </row>
    <row r="86248" spans="1:1">
      <c r="A86248" s="10">
        <f t="shared" ca="1" si="1351"/>
        <v>15.799034588206908</v>
      </c>
    </row>
    <row r="86249" spans="1:1">
      <c r="A86249" s="10">
        <f t="shared" ca="1" si="1351"/>
        <v>15.853505908447232</v>
      </c>
    </row>
    <row r="86250" spans="1:1">
      <c r="A86250" s="10">
        <f t="shared" ca="1" si="1351"/>
        <v>15.983975478443796</v>
      </c>
    </row>
    <row r="86251" spans="1:1">
      <c r="A86251" s="10">
        <f t="shared" ca="1" si="1351"/>
        <v>15.805681457147022</v>
      </c>
    </row>
    <row r="86252" spans="1:1">
      <c r="A86252" s="10">
        <f t="shared" ca="1" si="1351"/>
        <v>16.049489024528597</v>
      </c>
    </row>
    <row r="86253" spans="1:1">
      <c r="A86253" s="10">
        <f t="shared" ca="1" si="1351"/>
        <v>15.997682672619622</v>
      </c>
    </row>
    <row r="86254" spans="1:1">
      <c r="A86254" s="10">
        <f t="shared" ca="1" si="1351"/>
        <v>15.901193705987851</v>
      </c>
    </row>
    <row r="86255" spans="1:1">
      <c r="A86255" s="10">
        <f t="shared" ca="1" si="1351"/>
        <v>15.78664262762976</v>
      </c>
    </row>
    <row r="86256" spans="1:1">
      <c r="A86256" s="10">
        <f t="shared" ca="1" si="1351"/>
        <v>16.02843905960388</v>
      </c>
    </row>
    <row r="86257" spans="1:1">
      <c r="A86257" s="10">
        <f t="shared" ca="1" si="1351"/>
        <v>15.956591601767173</v>
      </c>
    </row>
    <row r="86258" spans="1:1">
      <c r="A86258" s="10">
        <f t="shared" ca="1" si="1351"/>
        <v>15.739737938317193</v>
      </c>
    </row>
    <row r="86259" spans="1:1">
      <c r="A86259" s="10">
        <f t="shared" ca="1" si="1351"/>
        <v>15.970897754351595</v>
      </c>
    </row>
    <row r="86260" spans="1:1">
      <c r="A86260" s="10">
        <f t="shared" ca="1" si="1351"/>
        <v>15.947399666816846</v>
      </c>
    </row>
    <row r="86261" spans="1:1">
      <c r="A86261" s="10">
        <f t="shared" ca="1" si="1351"/>
        <v>16.019691728609619</v>
      </c>
    </row>
    <row r="86262" spans="1:1">
      <c r="A86262" s="10">
        <f t="shared" ca="1" si="1351"/>
        <v>15.96247789094201</v>
      </c>
    </row>
    <row r="86263" spans="1:1">
      <c r="A86263" s="10">
        <f t="shared" ca="1" si="1351"/>
        <v>16.063097792489856</v>
      </c>
    </row>
    <row r="86264" spans="1:1">
      <c r="A86264" s="10">
        <f t="shared" ca="1" si="1351"/>
        <v>15.905419604097737</v>
      </c>
    </row>
    <row r="86265" spans="1:1">
      <c r="A86265" s="10">
        <f t="shared" ca="1" si="1351"/>
        <v>16.043259079105944</v>
      </c>
    </row>
    <row r="86266" spans="1:1">
      <c r="A86266" s="10">
        <f t="shared" ca="1" si="1351"/>
        <v>15.752219803857898</v>
      </c>
    </row>
    <row r="86267" spans="1:1">
      <c r="A86267" s="10">
        <f t="shared" ca="1" si="1351"/>
        <v>15.804237572863952</v>
      </c>
    </row>
    <row r="86268" spans="1:1">
      <c r="A86268" s="10">
        <f t="shared" ca="1" si="1351"/>
        <v>16.06719433443838</v>
      </c>
    </row>
    <row r="86269" spans="1:1">
      <c r="A86269" s="10">
        <f t="shared" ca="1" si="1351"/>
        <v>16.004706445075641</v>
      </c>
    </row>
    <row r="86270" spans="1:1">
      <c r="A86270" s="10">
        <f t="shared" ca="1" si="1351"/>
        <v>16.031278751844784</v>
      </c>
    </row>
    <row r="86271" spans="1:1">
      <c r="A86271" s="10">
        <f t="shared" ca="1" si="1351"/>
        <v>16.026994190169759</v>
      </c>
    </row>
    <row r="86272" spans="1:1">
      <c r="A86272" s="10">
        <f t="shared" ca="1" si="1351"/>
        <v>15.862635917908813</v>
      </c>
    </row>
    <row r="86273" spans="1:1">
      <c r="A86273" s="10">
        <f t="shared" ca="1" si="1351"/>
        <v>15.981962072777753</v>
      </c>
    </row>
    <row r="86274" spans="1:1">
      <c r="A86274" s="10">
        <f t="shared" ref="A86274:A86337" ca="1" si="13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16.042651162271177</v>
      </c>
    </row>
    <row r="86275" spans="1:1">
      <c r="A86275" s="10">
        <f t="shared" ca="1" si="1352"/>
        <v>15.937626965525871</v>
      </c>
    </row>
    <row r="86276" spans="1:1">
      <c r="A86276" s="10">
        <f t="shared" ca="1" si="1352"/>
        <v>15.837512049644994</v>
      </c>
    </row>
    <row r="86277" spans="1:1">
      <c r="A86277" s="10">
        <f t="shared" ca="1" si="1352"/>
        <v>15.841007960158572</v>
      </c>
    </row>
    <row r="86278" spans="1:1">
      <c r="A86278" s="10">
        <f t="shared" ca="1" si="1352"/>
        <v>15.874599261046376</v>
      </c>
    </row>
    <row r="86279" spans="1:1">
      <c r="A86279" s="10">
        <f t="shared" ca="1" si="1352"/>
        <v>15.970920992749427</v>
      </c>
    </row>
    <row r="86280" spans="1:1">
      <c r="A86280" s="10">
        <f t="shared" ca="1" si="1352"/>
        <v>16.099027562344517</v>
      </c>
    </row>
    <row r="86281" spans="1:1">
      <c r="A86281" s="10">
        <f t="shared" ca="1" si="1352"/>
        <v>15.914260611114035</v>
      </c>
    </row>
    <row r="86282" spans="1:1">
      <c r="A86282" s="10">
        <f t="shared" ca="1" si="1352"/>
        <v>15.92491886022059</v>
      </c>
    </row>
    <row r="86283" spans="1:1">
      <c r="A86283" s="10">
        <f t="shared" ca="1" si="1352"/>
        <v>15.759523883095662</v>
      </c>
    </row>
    <row r="86284" spans="1:1">
      <c r="A86284" s="10">
        <f t="shared" ca="1" si="1352"/>
        <v>15.927355885494633</v>
      </c>
    </row>
    <row r="86285" spans="1:1">
      <c r="A86285" s="10">
        <f t="shared" ca="1" si="1352"/>
        <v>15.821205211617174</v>
      </c>
    </row>
    <row r="86286" spans="1:1">
      <c r="A86286" s="10">
        <f t="shared" ca="1" si="1352"/>
        <v>16.042299984725762</v>
      </c>
    </row>
    <row r="86287" spans="1:1">
      <c r="A86287" s="10">
        <f t="shared" ca="1" si="1352"/>
        <v>15.878336252593748</v>
      </c>
    </row>
    <row r="86288" spans="1:1">
      <c r="A86288" s="10">
        <f t="shared" ca="1" si="1352"/>
        <v>15.850771507463078</v>
      </c>
    </row>
    <row r="86289" spans="1:1">
      <c r="A86289" s="10">
        <f t="shared" ca="1" si="1352"/>
        <v>15.889545169434909</v>
      </c>
    </row>
    <row r="86290" spans="1:1">
      <c r="A86290" s="10">
        <f t="shared" ca="1" si="1352"/>
        <v>15.954521179292907</v>
      </c>
    </row>
    <row r="86291" spans="1:1">
      <c r="A86291" s="10">
        <f t="shared" ca="1" si="1352"/>
        <v>16.071194661785029</v>
      </c>
    </row>
    <row r="86292" spans="1:1">
      <c r="A86292" s="10">
        <f t="shared" ca="1" si="1352"/>
        <v>16.025601951450891</v>
      </c>
    </row>
    <row r="86293" spans="1:1">
      <c r="A86293" s="10">
        <f t="shared" ca="1" si="1352"/>
        <v>15.749090712055732</v>
      </c>
    </row>
    <row r="86294" spans="1:1">
      <c r="A86294" s="10">
        <f t="shared" ca="1" si="1352"/>
        <v>15.96180083101623</v>
      </c>
    </row>
    <row r="86295" spans="1:1">
      <c r="A86295" s="10">
        <f t="shared" ca="1" si="1352"/>
        <v>15.951287847195795</v>
      </c>
    </row>
    <row r="86296" spans="1:1">
      <c r="A86296" s="10">
        <f t="shared" ca="1" si="1352"/>
        <v>15.994453832712944</v>
      </c>
    </row>
    <row r="86297" spans="1:1">
      <c r="A86297" s="10">
        <f t="shared" ca="1" si="1352"/>
        <v>15.990916583640935</v>
      </c>
    </row>
    <row r="86298" spans="1:1">
      <c r="A86298" s="10">
        <f t="shared" ca="1" si="1352"/>
        <v>15.974848987743004</v>
      </c>
    </row>
    <row r="86299" spans="1:1">
      <c r="A86299" s="10">
        <f t="shared" ca="1" si="1352"/>
        <v>15.940187768915024</v>
      </c>
    </row>
    <row r="86300" spans="1:1">
      <c r="A86300" s="10">
        <f t="shared" ca="1" si="1352"/>
        <v>15.874694445620053</v>
      </c>
    </row>
    <row r="86301" spans="1:1">
      <c r="A86301" s="10">
        <f t="shared" ca="1" si="1352"/>
        <v>15.91543624324359</v>
      </c>
    </row>
    <row r="86302" spans="1:1">
      <c r="A86302" s="10">
        <f t="shared" ca="1" si="1352"/>
        <v>15.835532133822834</v>
      </c>
    </row>
    <row r="86303" spans="1:1">
      <c r="A86303" s="10">
        <f t="shared" ca="1" si="1352"/>
        <v>15.750514947900534</v>
      </c>
    </row>
    <row r="86304" spans="1:1">
      <c r="A86304" s="10">
        <f t="shared" ca="1" si="1352"/>
        <v>15.924273825358741</v>
      </c>
    </row>
    <row r="86305" spans="1:1">
      <c r="A86305" s="10">
        <f t="shared" ca="1" si="1352"/>
        <v>15.773564508161526</v>
      </c>
    </row>
    <row r="86306" spans="1:1">
      <c r="A86306" s="10">
        <f t="shared" ca="1" si="1352"/>
        <v>15.780542189550259</v>
      </c>
    </row>
    <row r="86307" spans="1:1">
      <c r="A86307" s="10">
        <f t="shared" ca="1" si="1352"/>
        <v>15.893816114516447</v>
      </c>
    </row>
    <row r="86308" spans="1:1">
      <c r="A86308" s="10">
        <f t="shared" ca="1" si="1352"/>
        <v>15.900359683628119</v>
      </c>
    </row>
    <row r="86309" spans="1:1">
      <c r="A86309" s="10">
        <f t="shared" ca="1" si="1352"/>
        <v>16.045341541629838</v>
      </c>
    </row>
    <row r="86310" spans="1:1">
      <c r="A86310" s="10">
        <f t="shared" ca="1" si="1352"/>
        <v>15.90077921428526</v>
      </c>
    </row>
    <row r="86311" spans="1:1">
      <c r="A86311" s="10">
        <f t="shared" ca="1" si="1352"/>
        <v>15.833088175458238</v>
      </c>
    </row>
    <row r="86312" spans="1:1">
      <c r="A86312" s="10">
        <f t="shared" ca="1" si="1352"/>
        <v>15.908439565584372</v>
      </c>
    </row>
    <row r="86313" spans="1:1">
      <c r="A86313" s="10">
        <f t="shared" ca="1" si="1352"/>
        <v>16.021718766890977</v>
      </c>
    </row>
    <row r="86314" spans="1:1">
      <c r="A86314" s="10">
        <f t="shared" ca="1" si="1352"/>
        <v>15.772974873818216</v>
      </c>
    </row>
    <row r="86315" spans="1:1">
      <c r="A86315" s="10">
        <f t="shared" ca="1" si="1352"/>
        <v>15.813524731042977</v>
      </c>
    </row>
    <row r="86316" spans="1:1">
      <c r="A86316" s="10">
        <f t="shared" ca="1" si="1352"/>
        <v>15.803822286614894</v>
      </c>
    </row>
    <row r="86317" spans="1:1">
      <c r="A86317" s="10">
        <f t="shared" ca="1" si="1352"/>
        <v>16.052132619697478</v>
      </c>
    </row>
    <row r="86318" spans="1:1">
      <c r="A86318" s="10">
        <f t="shared" ca="1" si="1352"/>
        <v>15.915057272137826</v>
      </c>
    </row>
    <row r="86319" spans="1:1">
      <c r="A86319" s="10">
        <f t="shared" ca="1" si="1352"/>
        <v>15.924957618703033</v>
      </c>
    </row>
    <row r="86320" spans="1:1">
      <c r="A86320" s="10">
        <f t="shared" ca="1" si="1352"/>
        <v>15.790459281526049</v>
      </c>
    </row>
    <row r="86321" spans="1:1">
      <c r="A86321" s="10">
        <f t="shared" ca="1" si="1352"/>
        <v>16.033838204296003</v>
      </c>
    </row>
    <row r="86322" spans="1:1">
      <c r="A86322" s="10">
        <f t="shared" ca="1" si="1352"/>
        <v>15.898018356283659</v>
      </c>
    </row>
    <row r="86323" spans="1:1">
      <c r="A86323" s="10">
        <f t="shared" ca="1" si="1352"/>
        <v>15.700576377666664</v>
      </c>
    </row>
    <row r="86324" spans="1:1">
      <c r="A86324" s="10">
        <f t="shared" ca="1" si="1352"/>
        <v>15.668859662055077</v>
      </c>
    </row>
    <row r="86325" spans="1:1">
      <c r="A86325" s="10">
        <f t="shared" ca="1" si="1352"/>
        <v>15.994101762745991</v>
      </c>
    </row>
    <row r="86326" spans="1:1">
      <c r="A86326" s="10">
        <f t="shared" ca="1" si="1352"/>
        <v>15.911860264385291</v>
      </c>
    </row>
    <row r="86327" spans="1:1">
      <c r="A86327" s="10">
        <f t="shared" ca="1" si="1352"/>
        <v>15.965926425205884</v>
      </c>
    </row>
    <row r="86328" spans="1:1">
      <c r="A86328" s="10">
        <f t="shared" ca="1" si="1352"/>
        <v>16.031532754475826</v>
      </c>
    </row>
    <row r="86329" spans="1:1">
      <c r="A86329" s="10">
        <f t="shared" ca="1" si="1352"/>
        <v>15.747785692259001</v>
      </c>
    </row>
    <row r="86330" spans="1:1">
      <c r="A86330" s="10">
        <f t="shared" ca="1" si="1352"/>
        <v>15.983858467245636</v>
      </c>
    </row>
    <row r="86331" spans="1:1">
      <c r="A86331" s="10">
        <f t="shared" ca="1" si="1352"/>
        <v>15.877468353365007</v>
      </c>
    </row>
    <row r="86332" spans="1:1">
      <c r="A86332" s="10">
        <f t="shared" ca="1" si="1352"/>
        <v>16.058593805196026</v>
      </c>
    </row>
    <row r="86333" spans="1:1">
      <c r="A86333" s="10">
        <f t="shared" ca="1" si="1352"/>
        <v>15.854021825561894</v>
      </c>
    </row>
    <row r="86334" spans="1:1">
      <c r="A86334" s="10">
        <f t="shared" ca="1" si="1352"/>
        <v>15.964447231332171</v>
      </c>
    </row>
    <row r="86335" spans="1:1">
      <c r="A86335" s="10">
        <f t="shared" ca="1" si="1352"/>
        <v>15.881050104289267</v>
      </c>
    </row>
    <row r="86336" spans="1:1">
      <c r="A86336" s="10">
        <f t="shared" ca="1" si="1352"/>
        <v>15.911233535687892</v>
      </c>
    </row>
    <row r="86337" spans="1:1">
      <c r="A86337" s="10">
        <f t="shared" ca="1" si="1352"/>
        <v>16.305422039666286</v>
      </c>
    </row>
    <row r="86338" spans="1:1">
      <c r="A86338" s="10">
        <f t="shared" ref="A86338:A86401" ca="1" si="13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16.077530657405859</v>
      </c>
    </row>
    <row r="86339" spans="1:1">
      <c r="A86339" s="10">
        <f t="shared" ca="1" si="1353"/>
        <v>15.948876371496382</v>
      </c>
    </row>
    <row r="86340" spans="1:1">
      <c r="A86340" s="10">
        <f t="shared" ca="1" si="1353"/>
        <v>16.018957793937947</v>
      </c>
    </row>
    <row r="86341" spans="1:1">
      <c r="A86341" s="10">
        <f t="shared" ca="1" si="1353"/>
        <v>16.01222754663689</v>
      </c>
    </row>
    <row r="86342" spans="1:1">
      <c r="A86342" s="10">
        <f t="shared" ca="1" si="1353"/>
        <v>15.933592326372905</v>
      </c>
    </row>
    <row r="86343" spans="1:1">
      <c r="A86343" s="10">
        <f t="shared" ca="1" si="1353"/>
        <v>16.008748604911634</v>
      </c>
    </row>
    <row r="86344" spans="1:1">
      <c r="A86344" s="10">
        <f t="shared" ca="1" si="1353"/>
        <v>15.923849171619013</v>
      </c>
    </row>
    <row r="86345" spans="1:1">
      <c r="A86345" s="10">
        <f t="shared" ca="1" si="1353"/>
        <v>15.863060713076514</v>
      </c>
    </row>
    <row r="86346" spans="1:1">
      <c r="A86346" s="10">
        <f t="shared" ca="1" si="1353"/>
        <v>15.94955267296864</v>
      </c>
    </row>
    <row r="86347" spans="1:1">
      <c r="A86347" s="10">
        <f t="shared" ca="1" si="1353"/>
        <v>15.881675215018364</v>
      </c>
    </row>
    <row r="86348" spans="1:1">
      <c r="A86348" s="10">
        <f t="shared" ca="1" si="1353"/>
        <v>16.044023857783145</v>
      </c>
    </row>
    <row r="86349" spans="1:1">
      <c r="A86349" s="10">
        <f t="shared" ca="1" si="1353"/>
        <v>15.803344579555953</v>
      </c>
    </row>
    <row r="86350" spans="1:1">
      <c r="A86350" s="10">
        <f t="shared" ca="1" si="1353"/>
        <v>15.952252898529593</v>
      </c>
    </row>
    <row r="86351" spans="1:1">
      <c r="A86351" s="10">
        <f t="shared" ca="1" si="1353"/>
        <v>16.092188496279032</v>
      </c>
    </row>
    <row r="86352" spans="1:1">
      <c r="A86352" s="10">
        <f t="shared" ca="1" si="1353"/>
        <v>15.909490524912755</v>
      </c>
    </row>
    <row r="86353" spans="1:1">
      <c r="A86353" s="10">
        <f t="shared" ca="1" si="1353"/>
        <v>15.927104804958098</v>
      </c>
    </row>
    <row r="86354" spans="1:1">
      <c r="A86354" s="10">
        <f t="shared" ca="1" si="1353"/>
        <v>15.915513176148396</v>
      </c>
    </row>
    <row r="86355" spans="1:1">
      <c r="A86355" s="10">
        <f t="shared" ca="1" si="1353"/>
        <v>15.78065557694368</v>
      </c>
    </row>
    <row r="86356" spans="1:1">
      <c r="A86356" s="10">
        <f t="shared" ca="1" si="1353"/>
        <v>15.719548706858369</v>
      </c>
    </row>
    <row r="86357" spans="1:1">
      <c r="A86357" s="10">
        <f t="shared" ca="1" si="1353"/>
        <v>15.957264872937683</v>
      </c>
    </row>
    <row r="86358" spans="1:1">
      <c r="A86358" s="10">
        <f t="shared" ca="1" si="1353"/>
        <v>15.996581378641826</v>
      </c>
    </row>
    <row r="86359" spans="1:1">
      <c r="A86359" s="10">
        <f t="shared" ca="1" si="1353"/>
        <v>16.006766160160549</v>
      </c>
    </row>
    <row r="86360" spans="1:1">
      <c r="A86360" s="10">
        <f t="shared" ca="1" si="1353"/>
        <v>16.069252550717017</v>
      </c>
    </row>
    <row r="86361" spans="1:1">
      <c r="A86361" s="10">
        <f t="shared" ca="1" si="1353"/>
        <v>15.86176426779466</v>
      </c>
    </row>
    <row r="86362" spans="1:1">
      <c r="A86362" s="10">
        <f t="shared" ca="1" si="1353"/>
        <v>15.935060749217756</v>
      </c>
    </row>
    <row r="86363" spans="1:1">
      <c r="A86363" s="10">
        <f t="shared" ca="1" si="1353"/>
        <v>15.91051688307696</v>
      </c>
    </row>
    <row r="86364" spans="1:1">
      <c r="A86364" s="10">
        <f t="shared" ca="1" si="1353"/>
        <v>15.922735073436304</v>
      </c>
    </row>
    <row r="86365" spans="1:1">
      <c r="A86365" s="10">
        <f t="shared" ca="1" si="1353"/>
        <v>15.744054941660917</v>
      </c>
    </row>
    <row r="86366" spans="1:1">
      <c r="A86366" s="10">
        <f t="shared" ca="1" si="1353"/>
        <v>15.880874273938963</v>
      </c>
    </row>
    <row r="86367" spans="1:1">
      <c r="A86367" s="10">
        <f t="shared" ca="1" si="1353"/>
        <v>15.824650255701538</v>
      </c>
    </row>
    <row r="86368" spans="1:1">
      <c r="A86368" s="10">
        <f t="shared" ca="1" si="1353"/>
        <v>16.019442439631462</v>
      </c>
    </row>
    <row r="86369" spans="1:1">
      <c r="A86369" s="10">
        <f t="shared" ca="1" si="1353"/>
        <v>15.911077292541552</v>
      </c>
    </row>
    <row r="86370" spans="1:1">
      <c r="A86370" s="10">
        <f t="shared" ca="1" si="1353"/>
        <v>15.98470629742236</v>
      </c>
    </row>
    <row r="86371" spans="1:1">
      <c r="A86371" s="10">
        <f t="shared" ca="1" si="1353"/>
        <v>15.971796661910991</v>
      </c>
    </row>
    <row r="86372" spans="1:1">
      <c r="A86372" s="10">
        <f t="shared" ca="1" si="1353"/>
        <v>15.78000246261638</v>
      </c>
    </row>
    <row r="86373" spans="1:1">
      <c r="A86373" s="10">
        <f t="shared" ca="1" si="1353"/>
        <v>15.739579053659494</v>
      </c>
    </row>
    <row r="86374" spans="1:1">
      <c r="A86374" s="10">
        <f t="shared" ca="1" si="1353"/>
        <v>15.774273034288486</v>
      </c>
    </row>
    <row r="86375" spans="1:1">
      <c r="A86375" s="10">
        <f t="shared" ca="1" si="1353"/>
        <v>15.953764743624159</v>
      </c>
    </row>
    <row r="86376" spans="1:1">
      <c r="A86376" s="10">
        <f t="shared" ca="1" si="1353"/>
        <v>15.938157089724331</v>
      </c>
    </row>
    <row r="86377" spans="1:1">
      <c r="A86377" s="10">
        <f t="shared" ca="1" si="1353"/>
        <v>15.817962339236463</v>
      </c>
    </row>
    <row r="86378" spans="1:1">
      <c r="A86378" s="10">
        <f t="shared" ca="1" si="1353"/>
        <v>15.897301929097559</v>
      </c>
    </row>
    <row r="86379" spans="1:1">
      <c r="A86379" s="10">
        <f t="shared" ca="1" si="1353"/>
        <v>16.091618416317274</v>
      </c>
    </row>
    <row r="86380" spans="1:1">
      <c r="A86380" s="10">
        <f t="shared" ca="1" si="1353"/>
        <v>15.939860140391998</v>
      </c>
    </row>
    <row r="86381" spans="1:1">
      <c r="A86381" s="10">
        <f t="shared" ca="1" si="1353"/>
        <v>15.945818704761644</v>
      </c>
    </row>
    <row r="86382" spans="1:1">
      <c r="A86382" s="10">
        <f t="shared" ca="1" si="1353"/>
        <v>16.040375728228344</v>
      </c>
    </row>
    <row r="86383" spans="1:1">
      <c r="A86383" s="10">
        <f t="shared" ca="1" si="1353"/>
        <v>15.930667109623828</v>
      </c>
    </row>
    <row r="86384" spans="1:1">
      <c r="A86384" s="10">
        <f t="shared" ca="1" si="1353"/>
        <v>15.915465343980635</v>
      </c>
    </row>
    <row r="86385" spans="1:1">
      <c r="A86385" s="10">
        <f t="shared" ca="1" si="1353"/>
        <v>15.930060349337019</v>
      </c>
    </row>
    <row r="86386" spans="1:1">
      <c r="A86386" s="10">
        <f t="shared" ca="1" si="1353"/>
        <v>15.877116929193086</v>
      </c>
    </row>
    <row r="86387" spans="1:1">
      <c r="A86387" s="10">
        <f t="shared" ca="1" si="1353"/>
        <v>16.006515615371107</v>
      </c>
    </row>
    <row r="86388" spans="1:1">
      <c r="A86388" s="10">
        <f t="shared" ca="1" si="1353"/>
        <v>15.84081493457095</v>
      </c>
    </row>
    <row r="86389" spans="1:1">
      <c r="A86389" s="10">
        <f t="shared" ca="1" si="1353"/>
        <v>16.169390517325422</v>
      </c>
    </row>
    <row r="86390" spans="1:1">
      <c r="A86390" s="10">
        <f t="shared" ca="1" si="1353"/>
        <v>15.803517467243244</v>
      </c>
    </row>
    <row r="86391" spans="1:1">
      <c r="A86391" s="10">
        <f t="shared" ca="1" si="1353"/>
        <v>16.003242065253986</v>
      </c>
    </row>
    <row r="86392" spans="1:1">
      <c r="A86392" s="10">
        <f t="shared" ca="1" si="1353"/>
        <v>15.956274265941902</v>
      </c>
    </row>
    <row r="86393" spans="1:1">
      <c r="A86393" s="10">
        <f t="shared" ca="1" si="1353"/>
        <v>16.026372456669762</v>
      </c>
    </row>
    <row r="86394" spans="1:1">
      <c r="A86394" s="10">
        <f t="shared" ca="1" si="1353"/>
        <v>15.915835639170306</v>
      </c>
    </row>
    <row r="86395" spans="1:1">
      <c r="A86395" s="10">
        <f t="shared" ca="1" si="1353"/>
        <v>16.019258073883623</v>
      </c>
    </row>
    <row r="86396" spans="1:1">
      <c r="A86396" s="10">
        <f t="shared" ca="1" si="1353"/>
        <v>15.904437030185063</v>
      </c>
    </row>
    <row r="86397" spans="1:1">
      <c r="A86397" s="10">
        <f t="shared" ca="1" si="1353"/>
        <v>15.94521403100223</v>
      </c>
    </row>
    <row r="86398" spans="1:1">
      <c r="A86398" s="10">
        <f t="shared" ca="1" si="1353"/>
        <v>16.054099520305005</v>
      </c>
    </row>
    <row r="86399" spans="1:1">
      <c r="A86399" s="10">
        <f t="shared" ca="1" si="1353"/>
        <v>15.876032118840628</v>
      </c>
    </row>
    <row r="86400" spans="1:1">
      <c r="A86400" s="10">
        <f t="shared" ca="1" si="1353"/>
        <v>15.921312400968114</v>
      </c>
    </row>
    <row r="86401" spans="1:1">
      <c r="A86401" s="10">
        <f t="shared" ca="1" si="1353"/>
        <v>15.899251641658507</v>
      </c>
    </row>
    <row r="86402" spans="1:1">
      <c r="A86402" s="10">
        <f t="shared" ref="A86402:A86465" ca="1" si="13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15.758033460209523</v>
      </c>
    </row>
    <row r="86403" spans="1:1">
      <c r="A86403" s="10">
        <f t="shared" ca="1" si="1354"/>
        <v>15.833627791413585</v>
      </c>
    </row>
    <row r="86404" spans="1:1">
      <c r="A86404" s="10">
        <f t="shared" ca="1" si="1354"/>
        <v>15.990999121255197</v>
      </c>
    </row>
    <row r="86405" spans="1:1">
      <c r="A86405" s="10">
        <f t="shared" ca="1" si="1354"/>
        <v>16.138886165719551</v>
      </c>
    </row>
    <row r="86406" spans="1:1">
      <c r="A86406" s="10">
        <f t="shared" ca="1" si="1354"/>
        <v>15.954237353401091</v>
      </c>
    </row>
    <row r="86407" spans="1:1">
      <c r="A86407" s="10">
        <f t="shared" ca="1" si="1354"/>
        <v>15.928161158273657</v>
      </c>
    </row>
    <row r="86408" spans="1:1">
      <c r="A86408" s="10">
        <f t="shared" ca="1" si="1354"/>
        <v>15.947922299342505</v>
      </c>
    </row>
    <row r="86409" spans="1:1">
      <c r="A86409" s="10">
        <f t="shared" ca="1" si="1354"/>
        <v>15.868131687357733</v>
      </c>
    </row>
    <row r="86410" spans="1:1">
      <c r="A86410" s="10">
        <f t="shared" ca="1" si="1354"/>
        <v>15.916391074134584</v>
      </c>
    </row>
    <row r="86411" spans="1:1">
      <c r="A86411" s="10">
        <f t="shared" ca="1" si="1354"/>
        <v>15.78758619381634</v>
      </c>
    </row>
    <row r="86412" spans="1:1">
      <c r="A86412" s="10">
        <f t="shared" ca="1" si="1354"/>
        <v>15.947005663805124</v>
      </c>
    </row>
    <row r="86413" spans="1:1">
      <c r="A86413" s="10">
        <f t="shared" ca="1" si="1354"/>
        <v>15.983232037531177</v>
      </c>
    </row>
    <row r="86414" spans="1:1">
      <c r="A86414" s="10">
        <f t="shared" ca="1" si="1354"/>
        <v>16.077652235069451</v>
      </c>
    </row>
    <row r="86415" spans="1:1">
      <c r="A86415" s="10">
        <f t="shared" ca="1" si="1354"/>
        <v>16.002956602996033</v>
      </c>
    </row>
    <row r="86416" spans="1:1">
      <c r="A86416" s="10">
        <f t="shared" ca="1" si="1354"/>
        <v>15.693610824590458</v>
      </c>
    </row>
    <row r="86417" spans="1:1">
      <c r="A86417" s="10">
        <f t="shared" ca="1" si="1354"/>
        <v>15.833902101095523</v>
      </c>
    </row>
    <row r="86418" spans="1:1">
      <c r="A86418" s="10">
        <f t="shared" ca="1" si="1354"/>
        <v>15.806532057971204</v>
      </c>
    </row>
    <row r="86419" spans="1:1">
      <c r="A86419" s="10">
        <f t="shared" ca="1" si="1354"/>
        <v>16.072625418933757</v>
      </c>
    </row>
    <row r="86420" spans="1:1">
      <c r="A86420" s="10">
        <f t="shared" ca="1" si="1354"/>
        <v>15.845078910313589</v>
      </c>
    </row>
    <row r="86421" spans="1:1">
      <c r="A86421" s="10">
        <f t="shared" ca="1" si="1354"/>
        <v>15.946864447656985</v>
      </c>
    </row>
    <row r="86422" spans="1:1">
      <c r="A86422" s="10">
        <f t="shared" ca="1" si="1354"/>
        <v>16.028129313444182</v>
      </c>
    </row>
    <row r="86423" spans="1:1">
      <c r="A86423" s="10">
        <f t="shared" ca="1" si="1354"/>
        <v>15.953323610636248</v>
      </c>
    </row>
    <row r="86424" spans="1:1">
      <c r="A86424" s="10">
        <f t="shared" ca="1" si="1354"/>
        <v>15.93917554228614</v>
      </c>
    </row>
    <row r="86425" spans="1:1">
      <c r="A86425" s="10">
        <f t="shared" ca="1" si="1354"/>
        <v>15.788538010612447</v>
      </c>
    </row>
    <row r="86426" spans="1:1">
      <c r="A86426" s="10">
        <f t="shared" ca="1" si="1354"/>
        <v>15.886712372839556</v>
      </c>
    </row>
    <row r="86427" spans="1:1">
      <c r="A86427" s="10">
        <f t="shared" ca="1" si="1354"/>
        <v>15.788611520857632</v>
      </c>
    </row>
    <row r="86428" spans="1:1">
      <c r="A86428" s="10">
        <f t="shared" ca="1" si="1354"/>
        <v>15.899904381488158</v>
      </c>
    </row>
    <row r="86429" spans="1:1">
      <c r="A86429" s="10">
        <f t="shared" ca="1" si="1354"/>
        <v>16.164952842894074</v>
      </c>
    </row>
    <row r="86430" spans="1:1">
      <c r="A86430" s="10">
        <f t="shared" ca="1" si="1354"/>
        <v>15.956984460447547</v>
      </c>
    </row>
    <row r="86431" spans="1:1">
      <c r="A86431" s="10">
        <f t="shared" ca="1" si="1354"/>
        <v>16.017326970979859</v>
      </c>
    </row>
    <row r="86432" spans="1:1">
      <c r="A86432" s="10">
        <f t="shared" ca="1" si="1354"/>
        <v>15.851081915349544</v>
      </c>
    </row>
    <row r="86433" spans="1:1">
      <c r="A86433" s="10">
        <f t="shared" ca="1" si="1354"/>
        <v>15.975279269794898</v>
      </c>
    </row>
    <row r="86434" spans="1:1">
      <c r="A86434" s="10">
        <f t="shared" ca="1" si="1354"/>
        <v>16.038183863524111</v>
      </c>
    </row>
    <row r="86435" spans="1:1">
      <c r="A86435" s="10">
        <f t="shared" ca="1" si="1354"/>
        <v>15.988311734235678</v>
      </c>
    </row>
    <row r="86436" spans="1:1">
      <c r="A86436" s="10">
        <f t="shared" ca="1" si="1354"/>
        <v>15.948563774864938</v>
      </c>
    </row>
    <row r="86437" spans="1:1">
      <c r="A86437" s="10">
        <f t="shared" ca="1" si="1354"/>
        <v>15.937577462701411</v>
      </c>
    </row>
    <row r="86438" spans="1:1">
      <c r="A86438" s="10">
        <f t="shared" ca="1" si="1354"/>
        <v>15.863451440013305</v>
      </c>
    </row>
    <row r="86439" spans="1:1">
      <c r="A86439" s="10">
        <f t="shared" ca="1" si="1354"/>
        <v>15.823371208630819</v>
      </c>
    </row>
    <row r="86440" spans="1:1">
      <c r="A86440" s="10">
        <f t="shared" ca="1" si="1354"/>
        <v>15.944476826002795</v>
      </c>
    </row>
    <row r="86441" spans="1:1">
      <c r="A86441" s="10">
        <f t="shared" ca="1" si="1354"/>
        <v>16.010970779756295</v>
      </c>
    </row>
    <row r="86442" spans="1:1">
      <c r="A86442" s="10">
        <f t="shared" ca="1" si="1354"/>
        <v>15.93933264105334</v>
      </c>
    </row>
    <row r="86443" spans="1:1">
      <c r="A86443" s="10">
        <f t="shared" ca="1" si="1354"/>
        <v>15.8112672801121</v>
      </c>
    </row>
    <row r="86444" spans="1:1">
      <c r="A86444" s="10">
        <f t="shared" ca="1" si="1354"/>
        <v>15.95475632553058</v>
      </c>
    </row>
    <row r="86445" spans="1:1">
      <c r="A86445" s="10">
        <f t="shared" ca="1" si="1354"/>
        <v>15.858851148949952</v>
      </c>
    </row>
    <row r="86446" spans="1:1">
      <c r="A86446" s="10">
        <f t="shared" ca="1" si="1354"/>
        <v>15.967899702656393</v>
      </c>
    </row>
    <row r="86447" spans="1:1">
      <c r="A86447" s="10">
        <f t="shared" ca="1" si="1354"/>
        <v>15.942307254121161</v>
      </c>
    </row>
    <row r="86448" spans="1:1">
      <c r="A86448" s="10">
        <f t="shared" ca="1" si="1354"/>
        <v>15.774068878537824</v>
      </c>
    </row>
    <row r="86449" spans="1:1">
      <c r="A86449" s="10">
        <f t="shared" ca="1" si="1354"/>
        <v>16.066677418155216</v>
      </c>
    </row>
    <row r="86450" spans="1:1">
      <c r="A86450" s="10">
        <f t="shared" ca="1" si="1354"/>
        <v>15.889504437627513</v>
      </c>
    </row>
    <row r="86451" spans="1:1">
      <c r="A86451" s="10">
        <f t="shared" ca="1" si="1354"/>
        <v>15.764359046037296</v>
      </c>
    </row>
    <row r="86452" spans="1:1">
      <c r="A86452" s="10">
        <f t="shared" ca="1" si="1354"/>
        <v>15.855634973490067</v>
      </c>
    </row>
    <row r="86453" spans="1:1">
      <c r="A86453" s="10">
        <f t="shared" ca="1" si="1354"/>
        <v>15.857344672036113</v>
      </c>
    </row>
    <row r="86454" spans="1:1">
      <c r="A86454" s="10">
        <f t="shared" ca="1" si="1354"/>
        <v>15.983413636496035</v>
      </c>
    </row>
    <row r="86455" spans="1:1">
      <c r="A86455" s="10">
        <f t="shared" ca="1" si="1354"/>
        <v>15.846058118128662</v>
      </c>
    </row>
    <row r="86456" spans="1:1">
      <c r="A86456" s="10">
        <f t="shared" ca="1" si="1354"/>
        <v>15.852366669561594</v>
      </c>
    </row>
    <row r="86457" spans="1:1">
      <c r="A86457" s="10">
        <f t="shared" ca="1" si="1354"/>
        <v>15.960441658200681</v>
      </c>
    </row>
    <row r="86458" spans="1:1">
      <c r="A86458" s="10">
        <f t="shared" ca="1" si="1354"/>
        <v>15.811411382236367</v>
      </c>
    </row>
    <row r="86459" spans="1:1">
      <c r="A86459" s="10">
        <f t="shared" ca="1" si="1354"/>
        <v>15.772783492751124</v>
      </c>
    </row>
    <row r="86460" spans="1:1">
      <c r="A86460" s="10">
        <f t="shared" ca="1" si="1354"/>
        <v>15.900051007099194</v>
      </c>
    </row>
    <row r="86461" spans="1:1">
      <c r="A86461" s="10">
        <f t="shared" ca="1" si="1354"/>
        <v>15.961965176317168</v>
      </c>
    </row>
    <row r="86462" spans="1:1">
      <c r="A86462" s="10">
        <f t="shared" ca="1" si="1354"/>
        <v>16.008378788845786</v>
      </c>
    </row>
    <row r="86463" spans="1:1">
      <c r="A86463" s="10">
        <f t="shared" ca="1" si="1354"/>
        <v>15.828903193040153</v>
      </c>
    </row>
    <row r="86464" spans="1:1">
      <c r="A86464" s="10">
        <f t="shared" ca="1" si="1354"/>
        <v>15.967816337570794</v>
      </c>
    </row>
    <row r="86465" spans="1:1">
      <c r="A86465" s="10">
        <f t="shared" ca="1" si="1354"/>
        <v>15.795829299411531</v>
      </c>
    </row>
    <row r="86466" spans="1:1">
      <c r="A86466" s="10">
        <f t="shared" ref="A86466:A86529" ca="1" si="13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16.045005432636842</v>
      </c>
    </row>
    <row r="86467" spans="1:1">
      <c r="A86467" s="10">
        <f t="shared" ca="1" si="1355"/>
        <v>16.078313562295328</v>
      </c>
    </row>
    <row r="86468" spans="1:1">
      <c r="A86468" s="10">
        <f t="shared" ca="1" si="1355"/>
        <v>16.016796155026334</v>
      </c>
    </row>
    <row r="86469" spans="1:1">
      <c r="A86469" s="10">
        <f t="shared" ca="1" si="1355"/>
        <v>15.974819940706258</v>
      </c>
    </row>
    <row r="86470" spans="1:1">
      <c r="A86470" s="10">
        <f t="shared" ca="1" si="1355"/>
        <v>16.059843072675516</v>
      </c>
    </row>
    <row r="86471" spans="1:1">
      <c r="A86471" s="10">
        <f t="shared" ca="1" si="1355"/>
        <v>16.077288078926252</v>
      </c>
    </row>
    <row r="86472" spans="1:1">
      <c r="A86472" s="10">
        <f t="shared" ca="1" si="1355"/>
        <v>15.993471557978845</v>
      </c>
    </row>
    <row r="86473" spans="1:1">
      <c r="A86473" s="10">
        <f t="shared" ca="1" si="1355"/>
        <v>15.713311152077985</v>
      </c>
    </row>
    <row r="86474" spans="1:1">
      <c r="A86474" s="10">
        <f t="shared" ca="1" si="1355"/>
        <v>16.080995602234953</v>
      </c>
    </row>
    <row r="86475" spans="1:1">
      <c r="A86475" s="10">
        <f t="shared" ca="1" si="1355"/>
        <v>15.896041787286979</v>
      </c>
    </row>
    <row r="86476" spans="1:1">
      <c r="A86476" s="10">
        <f t="shared" ca="1" si="1355"/>
        <v>15.956375824125017</v>
      </c>
    </row>
    <row r="86477" spans="1:1">
      <c r="A86477" s="10">
        <f t="shared" ca="1" si="1355"/>
        <v>15.867884706098978</v>
      </c>
    </row>
    <row r="86478" spans="1:1">
      <c r="A86478" s="10">
        <f t="shared" ca="1" si="1355"/>
        <v>15.844205653943121</v>
      </c>
    </row>
    <row r="86479" spans="1:1">
      <c r="A86479" s="10">
        <f t="shared" ca="1" si="1355"/>
        <v>16.038044493142781</v>
      </c>
    </row>
    <row r="86480" spans="1:1">
      <c r="A86480" s="10">
        <f t="shared" ca="1" si="1355"/>
        <v>15.949285304028646</v>
      </c>
    </row>
    <row r="86481" spans="1:1">
      <c r="A86481" s="10">
        <f t="shared" ca="1" si="1355"/>
        <v>15.846370504068023</v>
      </c>
    </row>
    <row r="86482" spans="1:1">
      <c r="A86482" s="10">
        <f t="shared" ca="1" si="1355"/>
        <v>15.947312783119314</v>
      </c>
    </row>
    <row r="86483" spans="1:1">
      <c r="A86483" s="10">
        <f t="shared" ca="1" si="1355"/>
        <v>15.924149833209817</v>
      </c>
    </row>
    <row r="86484" spans="1:1">
      <c r="A86484" s="10">
        <f t="shared" ca="1" si="1355"/>
        <v>15.816946853263952</v>
      </c>
    </row>
    <row r="86485" spans="1:1">
      <c r="A86485" s="10">
        <f t="shared" ca="1" si="1355"/>
        <v>15.91702224217909</v>
      </c>
    </row>
    <row r="86486" spans="1:1">
      <c r="A86486" s="10">
        <f t="shared" ca="1" si="1355"/>
        <v>15.891109464704495</v>
      </c>
    </row>
    <row r="86487" spans="1:1">
      <c r="A86487" s="10">
        <f t="shared" ca="1" si="1355"/>
        <v>15.932727752261711</v>
      </c>
    </row>
    <row r="86488" spans="1:1">
      <c r="A86488" s="10">
        <f t="shared" ca="1" si="1355"/>
        <v>15.852785590333147</v>
      </c>
    </row>
    <row r="86489" spans="1:1">
      <c r="A86489" s="10">
        <f t="shared" ca="1" si="1355"/>
        <v>15.762884473116491</v>
      </c>
    </row>
    <row r="86490" spans="1:1">
      <c r="A86490" s="10">
        <f t="shared" ca="1" si="1355"/>
        <v>16.020552359351388</v>
      </c>
    </row>
    <row r="86491" spans="1:1">
      <c r="A86491" s="10">
        <f t="shared" ca="1" si="1355"/>
        <v>15.884220233028172</v>
      </c>
    </row>
    <row r="86492" spans="1:1">
      <c r="A86492" s="10">
        <f t="shared" ca="1" si="1355"/>
        <v>15.938589576584242</v>
      </c>
    </row>
    <row r="86493" spans="1:1">
      <c r="A86493" s="10">
        <f t="shared" ca="1" si="1355"/>
        <v>15.786108560048529</v>
      </c>
    </row>
    <row r="86494" spans="1:1">
      <c r="A86494" s="10">
        <f t="shared" ca="1" si="1355"/>
        <v>15.889205965070722</v>
      </c>
    </row>
    <row r="86495" spans="1:1">
      <c r="A86495" s="10">
        <f t="shared" ca="1" si="1355"/>
        <v>16.068956798517956</v>
      </c>
    </row>
    <row r="86496" spans="1:1">
      <c r="A86496" s="10">
        <f t="shared" ca="1" si="1355"/>
        <v>15.994067356957311</v>
      </c>
    </row>
    <row r="86497" spans="1:1">
      <c r="A86497" s="10">
        <f t="shared" ca="1" si="1355"/>
        <v>15.96741246112866</v>
      </c>
    </row>
    <row r="86498" spans="1:1">
      <c r="A86498" s="10">
        <f t="shared" ca="1" si="1355"/>
        <v>15.764161855950324</v>
      </c>
    </row>
    <row r="86499" spans="1:1">
      <c r="A86499" s="10">
        <f t="shared" ca="1" si="1355"/>
        <v>16.080262960850522</v>
      </c>
    </row>
    <row r="86500" spans="1:1">
      <c r="A86500" s="10">
        <f t="shared" ca="1" si="1355"/>
        <v>16.004315639221332</v>
      </c>
    </row>
    <row r="86501" spans="1:1">
      <c r="A86501" s="10">
        <f t="shared" ca="1" si="1355"/>
        <v>15.796471626842923</v>
      </c>
    </row>
    <row r="86502" spans="1:1">
      <c r="A86502" s="10">
        <f t="shared" ca="1" si="1355"/>
        <v>15.913159168555058</v>
      </c>
    </row>
    <row r="86503" spans="1:1">
      <c r="A86503" s="10">
        <f t="shared" ca="1" si="1355"/>
        <v>15.76822229716795</v>
      </c>
    </row>
    <row r="86504" spans="1:1">
      <c r="A86504" s="10">
        <f t="shared" ca="1" si="1355"/>
        <v>15.973906633199837</v>
      </c>
    </row>
    <row r="86505" spans="1:1">
      <c r="A86505" s="10">
        <f t="shared" ca="1" si="1355"/>
        <v>15.964031600351163</v>
      </c>
    </row>
    <row r="86506" spans="1:1">
      <c r="A86506" s="10">
        <f t="shared" ca="1" si="1355"/>
        <v>15.780171265868537</v>
      </c>
    </row>
    <row r="86507" spans="1:1">
      <c r="A86507" s="10">
        <f t="shared" ca="1" si="1355"/>
        <v>15.939768839757635</v>
      </c>
    </row>
    <row r="86508" spans="1:1">
      <c r="A86508" s="10">
        <f t="shared" ca="1" si="1355"/>
        <v>15.881996373347764</v>
      </c>
    </row>
    <row r="86509" spans="1:1">
      <c r="A86509" s="10">
        <f t="shared" ca="1" si="1355"/>
        <v>15.887475982749853</v>
      </c>
    </row>
    <row r="86510" spans="1:1">
      <c r="A86510" s="10">
        <f t="shared" ca="1" si="1355"/>
        <v>15.912319581944292</v>
      </c>
    </row>
    <row r="86511" spans="1:1">
      <c r="A86511" s="10">
        <f t="shared" ca="1" si="1355"/>
        <v>15.841996480746483</v>
      </c>
    </row>
    <row r="86512" spans="1:1">
      <c r="A86512" s="10">
        <f t="shared" ca="1" si="1355"/>
        <v>16.033288118264615</v>
      </c>
    </row>
    <row r="86513" spans="1:1">
      <c r="A86513" s="10">
        <f t="shared" ca="1" si="1355"/>
        <v>15.927824605424444</v>
      </c>
    </row>
    <row r="86514" spans="1:1">
      <c r="A86514" s="10">
        <f t="shared" ca="1" si="1355"/>
        <v>15.932505881345538</v>
      </c>
    </row>
    <row r="86515" spans="1:1">
      <c r="A86515" s="10">
        <f t="shared" ca="1" si="1355"/>
        <v>16.003491980555481</v>
      </c>
    </row>
    <row r="86516" spans="1:1">
      <c r="A86516" s="10">
        <f t="shared" ca="1" si="1355"/>
        <v>15.862986734099461</v>
      </c>
    </row>
    <row r="86517" spans="1:1">
      <c r="A86517" s="10">
        <f t="shared" ca="1" si="1355"/>
        <v>15.994033784646462</v>
      </c>
    </row>
    <row r="86518" spans="1:1">
      <c r="A86518" s="10">
        <f t="shared" ca="1" si="1355"/>
        <v>15.84585616464779</v>
      </c>
    </row>
    <row r="86519" spans="1:1">
      <c r="A86519" s="10">
        <f t="shared" ca="1" si="1355"/>
        <v>15.703802689080607</v>
      </c>
    </row>
    <row r="86520" spans="1:1">
      <c r="A86520" s="10">
        <f t="shared" ca="1" si="1355"/>
        <v>15.907618723958739</v>
      </c>
    </row>
    <row r="86521" spans="1:1">
      <c r="A86521" s="10">
        <f t="shared" ca="1" si="1355"/>
        <v>15.87003096458186</v>
      </c>
    </row>
    <row r="86522" spans="1:1">
      <c r="A86522" s="10">
        <f t="shared" ca="1" si="1355"/>
        <v>15.975157458960959</v>
      </c>
    </row>
    <row r="86523" spans="1:1">
      <c r="A86523" s="10">
        <f t="shared" ca="1" si="1355"/>
        <v>16.030484193373177</v>
      </c>
    </row>
    <row r="86524" spans="1:1">
      <c r="A86524" s="10">
        <f t="shared" ca="1" si="1355"/>
        <v>15.950460382321113</v>
      </c>
    </row>
    <row r="86525" spans="1:1">
      <c r="A86525" s="10">
        <f t="shared" ca="1" si="1355"/>
        <v>15.677210125469811</v>
      </c>
    </row>
    <row r="86526" spans="1:1">
      <c r="A86526" s="10">
        <f t="shared" ca="1" si="1355"/>
        <v>15.840504708475681</v>
      </c>
    </row>
    <row r="86527" spans="1:1">
      <c r="A86527" s="10">
        <f t="shared" ca="1" si="1355"/>
        <v>15.930120001557123</v>
      </c>
    </row>
    <row r="86528" spans="1:1">
      <c r="A86528" s="10">
        <f t="shared" ca="1" si="1355"/>
        <v>15.817258389722678</v>
      </c>
    </row>
    <row r="86529" spans="1:1">
      <c r="A86529" s="10">
        <f t="shared" ca="1" si="1355"/>
        <v>15.978542194564181</v>
      </c>
    </row>
    <row r="86530" spans="1:1">
      <c r="A86530" s="10">
        <f t="shared" ref="A86530:A86593" ca="1" si="13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15.862386748204207</v>
      </c>
    </row>
    <row r="86531" spans="1:1">
      <c r="A86531" s="10">
        <f t="shared" ca="1" si="1356"/>
        <v>16.002967247588028</v>
      </c>
    </row>
    <row r="86532" spans="1:1">
      <c r="A86532" s="10">
        <f t="shared" ca="1" si="1356"/>
        <v>15.779280004231378</v>
      </c>
    </row>
    <row r="86533" spans="1:1">
      <c r="A86533" s="10">
        <f t="shared" ca="1" si="1356"/>
        <v>15.980016920499589</v>
      </c>
    </row>
    <row r="86534" spans="1:1">
      <c r="A86534" s="10">
        <f t="shared" ca="1" si="1356"/>
        <v>15.97602790234593</v>
      </c>
    </row>
    <row r="86535" spans="1:1">
      <c r="A86535" s="10">
        <f t="shared" ca="1" si="1356"/>
        <v>16.068239651401736</v>
      </c>
    </row>
    <row r="86536" spans="1:1">
      <c r="A86536" s="10">
        <f t="shared" ca="1" si="1356"/>
        <v>16.029008426792657</v>
      </c>
    </row>
    <row r="86537" spans="1:1">
      <c r="A86537" s="10">
        <f t="shared" ca="1" si="1356"/>
        <v>15.878911971617425</v>
      </c>
    </row>
    <row r="86538" spans="1:1">
      <c r="A86538" s="10">
        <f t="shared" ca="1" si="1356"/>
        <v>15.904830042849893</v>
      </c>
    </row>
    <row r="86539" spans="1:1">
      <c r="A86539" s="10">
        <f t="shared" ca="1" si="1356"/>
        <v>15.955584965728422</v>
      </c>
    </row>
    <row r="86540" spans="1:1">
      <c r="A86540" s="10">
        <f t="shared" ca="1" si="1356"/>
        <v>15.773827124742333</v>
      </c>
    </row>
    <row r="86541" spans="1:1">
      <c r="A86541" s="10">
        <f t="shared" ca="1" si="1356"/>
        <v>15.85273833539112</v>
      </c>
    </row>
    <row r="86542" spans="1:1">
      <c r="A86542" s="10">
        <f t="shared" ca="1" si="1356"/>
        <v>16.007071401168378</v>
      </c>
    </row>
    <row r="86543" spans="1:1">
      <c r="A86543" s="10">
        <f t="shared" ca="1" si="1356"/>
        <v>15.896642747322529</v>
      </c>
    </row>
    <row r="86544" spans="1:1">
      <c r="A86544" s="10">
        <f t="shared" ca="1" si="1356"/>
        <v>16.033775132765058</v>
      </c>
    </row>
    <row r="86545" spans="1:1">
      <c r="A86545" s="10">
        <f t="shared" ca="1" si="1356"/>
        <v>15.946200983754206</v>
      </c>
    </row>
    <row r="86546" spans="1:1">
      <c r="A86546" s="10">
        <f t="shared" ca="1" si="1356"/>
        <v>15.737653171527024</v>
      </c>
    </row>
    <row r="86547" spans="1:1">
      <c r="A86547" s="10">
        <f t="shared" ca="1" si="1356"/>
        <v>15.966262278977386</v>
      </c>
    </row>
    <row r="86548" spans="1:1">
      <c r="A86548" s="10">
        <f t="shared" ca="1" si="1356"/>
        <v>15.910646855829691</v>
      </c>
    </row>
    <row r="86549" spans="1:1">
      <c r="A86549" s="10">
        <f t="shared" ca="1" si="1356"/>
        <v>15.933793957235716</v>
      </c>
    </row>
    <row r="86550" spans="1:1">
      <c r="A86550" s="10">
        <f t="shared" ca="1" si="1356"/>
        <v>16.088136679020494</v>
      </c>
    </row>
    <row r="86551" spans="1:1">
      <c r="A86551" s="10">
        <f t="shared" ca="1" si="1356"/>
        <v>16.127800207243514</v>
      </c>
    </row>
    <row r="86552" spans="1:1">
      <c r="A86552" s="10">
        <f t="shared" ca="1" si="1356"/>
        <v>15.83616845168139</v>
      </c>
    </row>
    <row r="86553" spans="1:1">
      <c r="A86553" s="10">
        <f t="shared" ca="1" si="1356"/>
        <v>15.857944400862399</v>
      </c>
    </row>
    <row r="86554" spans="1:1">
      <c r="A86554" s="10">
        <f t="shared" ca="1" si="1356"/>
        <v>15.783746708838937</v>
      </c>
    </row>
    <row r="86555" spans="1:1">
      <c r="A86555" s="10">
        <f t="shared" ca="1" si="1356"/>
        <v>15.850455710096014</v>
      </c>
    </row>
    <row r="86556" spans="1:1">
      <c r="A86556" s="10">
        <f t="shared" ca="1" si="1356"/>
        <v>16.082820676070011</v>
      </c>
    </row>
    <row r="86557" spans="1:1">
      <c r="A86557" s="10">
        <f t="shared" ca="1" si="1356"/>
        <v>16.010753216683767</v>
      </c>
    </row>
    <row r="86558" spans="1:1">
      <c r="A86558" s="10">
        <f t="shared" ca="1" si="1356"/>
        <v>16.062238040108191</v>
      </c>
    </row>
    <row r="86559" spans="1:1">
      <c r="A86559" s="10">
        <f t="shared" ca="1" si="1356"/>
        <v>15.861989517994822</v>
      </c>
    </row>
    <row r="86560" spans="1:1">
      <c r="A86560" s="10">
        <f t="shared" ca="1" si="1356"/>
        <v>15.980985508438387</v>
      </c>
    </row>
    <row r="86561" spans="1:1">
      <c r="A86561" s="10">
        <f t="shared" ca="1" si="1356"/>
        <v>15.874717952141417</v>
      </c>
    </row>
    <row r="86562" spans="1:1">
      <c r="A86562" s="10">
        <f t="shared" ca="1" si="1356"/>
        <v>15.792968021490177</v>
      </c>
    </row>
    <row r="86563" spans="1:1">
      <c r="A86563" s="10">
        <f t="shared" ca="1" si="1356"/>
        <v>15.850270896851249</v>
      </c>
    </row>
    <row r="86564" spans="1:1">
      <c r="A86564" s="10">
        <f t="shared" ca="1" si="1356"/>
        <v>16.092564463704058</v>
      </c>
    </row>
    <row r="86565" spans="1:1">
      <c r="A86565" s="10">
        <f t="shared" ca="1" si="1356"/>
        <v>15.95474391605479</v>
      </c>
    </row>
    <row r="86566" spans="1:1">
      <c r="A86566" s="10">
        <f t="shared" ca="1" si="1356"/>
        <v>16.112632305907969</v>
      </c>
    </row>
    <row r="86567" spans="1:1">
      <c r="A86567" s="10">
        <f t="shared" ca="1" si="1356"/>
        <v>15.830102836156962</v>
      </c>
    </row>
    <row r="86568" spans="1:1">
      <c r="A86568" s="10">
        <f t="shared" ca="1" si="1356"/>
        <v>15.960961453829759</v>
      </c>
    </row>
    <row r="86569" spans="1:1">
      <c r="A86569" s="10">
        <f t="shared" ca="1" si="1356"/>
        <v>15.932936042162774</v>
      </c>
    </row>
    <row r="86570" spans="1:1">
      <c r="A86570" s="10">
        <f t="shared" ca="1" si="1356"/>
        <v>15.9334863481103</v>
      </c>
    </row>
    <row r="86571" spans="1:1">
      <c r="A86571" s="10">
        <f t="shared" ca="1" si="1356"/>
        <v>15.944745773696269</v>
      </c>
    </row>
    <row r="86572" spans="1:1">
      <c r="A86572" s="10">
        <f t="shared" ca="1" si="1356"/>
        <v>15.880675129847349</v>
      </c>
    </row>
    <row r="86573" spans="1:1">
      <c r="A86573" s="10">
        <f t="shared" ca="1" si="1356"/>
        <v>16.033351302930718</v>
      </c>
    </row>
    <row r="86574" spans="1:1">
      <c r="A86574" s="10">
        <f t="shared" ca="1" si="1356"/>
        <v>16.042001542428522</v>
      </c>
    </row>
    <row r="86575" spans="1:1">
      <c r="A86575" s="10">
        <f t="shared" ca="1" si="1356"/>
        <v>15.883330084282502</v>
      </c>
    </row>
    <row r="86576" spans="1:1">
      <c r="A86576" s="10">
        <f t="shared" ca="1" si="1356"/>
        <v>15.86664094913459</v>
      </c>
    </row>
    <row r="86577" spans="1:1">
      <c r="A86577" s="10">
        <f t="shared" ca="1" si="1356"/>
        <v>16.02185993612391</v>
      </c>
    </row>
    <row r="86578" spans="1:1">
      <c r="A86578" s="10">
        <f t="shared" ca="1" si="1356"/>
        <v>15.70523770644026</v>
      </c>
    </row>
    <row r="86579" spans="1:1">
      <c r="A86579" s="10">
        <f t="shared" ca="1" si="1356"/>
        <v>15.846478685439559</v>
      </c>
    </row>
    <row r="86580" spans="1:1">
      <c r="A86580" s="10">
        <f t="shared" ca="1" si="1356"/>
        <v>15.830656153674719</v>
      </c>
    </row>
    <row r="86581" spans="1:1">
      <c r="A86581" s="10">
        <f t="shared" ca="1" si="1356"/>
        <v>15.659923491074451</v>
      </c>
    </row>
    <row r="86582" spans="1:1">
      <c r="A86582" s="10">
        <f t="shared" ca="1" si="1356"/>
        <v>16.023708285630391</v>
      </c>
    </row>
    <row r="86583" spans="1:1">
      <c r="A86583" s="10">
        <f t="shared" ca="1" si="1356"/>
        <v>15.935459128397254</v>
      </c>
    </row>
    <row r="86584" spans="1:1">
      <c r="A86584" s="10">
        <f t="shared" ca="1" si="1356"/>
        <v>15.953440859138084</v>
      </c>
    </row>
    <row r="86585" spans="1:1">
      <c r="A86585" s="10">
        <f t="shared" ca="1" si="1356"/>
        <v>15.923646209244449</v>
      </c>
    </row>
    <row r="86586" spans="1:1">
      <c r="A86586" s="10">
        <f t="shared" ca="1" si="1356"/>
        <v>16.003625145361081</v>
      </c>
    </row>
    <row r="86587" spans="1:1">
      <c r="A86587" s="10">
        <f t="shared" ca="1" si="1356"/>
        <v>15.884632683349073</v>
      </c>
    </row>
    <row r="86588" spans="1:1">
      <c r="A86588" s="10">
        <f t="shared" ca="1" si="1356"/>
        <v>15.909995342604178</v>
      </c>
    </row>
    <row r="86589" spans="1:1">
      <c r="A86589" s="10">
        <f t="shared" ca="1" si="1356"/>
        <v>15.805963343811863</v>
      </c>
    </row>
    <row r="86590" spans="1:1">
      <c r="A86590" s="10">
        <f t="shared" ca="1" si="1356"/>
        <v>16.00597885098275</v>
      </c>
    </row>
    <row r="86591" spans="1:1">
      <c r="A86591" s="10">
        <f t="shared" ca="1" si="1356"/>
        <v>15.923834021252503</v>
      </c>
    </row>
    <row r="86592" spans="1:1">
      <c r="A86592" s="10">
        <f t="shared" ca="1" si="1356"/>
        <v>15.725206962596353</v>
      </c>
    </row>
    <row r="86593" spans="1:1">
      <c r="A86593" s="10">
        <f t="shared" ca="1" si="1356"/>
        <v>16.008743380128333</v>
      </c>
    </row>
    <row r="86594" spans="1:1">
      <c r="A86594" s="10">
        <f t="shared" ref="A86594:A86657" ca="1" si="13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16.142452389208252</v>
      </c>
    </row>
    <row r="86595" spans="1:1">
      <c r="A86595" s="10">
        <f t="shared" ca="1" si="1357"/>
        <v>15.755394905364163</v>
      </c>
    </row>
    <row r="86596" spans="1:1">
      <c r="A86596" s="10">
        <f t="shared" ca="1" si="1357"/>
        <v>15.989107113621488</v>
      </c>
    </row>
    <row r="86597" spans="1:1">
      <c r="A86597" s="10">
        <f t="shared" ca="1" si="1357"/>
        <v>15.920210592737339</v>
      </c>
    </row>
    <row r="86598" spans="1:1">
      <c r="A86598" s="10">
        <f t="shared" ca="1" si="1357"/>
        <v>16.026381180700486</v>
      </c>
    </row>
    <row r="86599" spans="1:1">
      <c r="A86599" s="10">
        <f t="shared" ca="1" si="1357"/>
        <v>15.800714177736593</v>
      </c>
    </row>
    <row r="86600" spans="1:1">
      <c r="A86600" s="10">
        <f t="shared" ca="1" si="1357"/>
        <v>16.031492780640498</v>
      </c>
    </row>
    <row r="86601" spans="1:1">
      <c r="A86601" s="10">
        <f t="shared" ca="1" si="1357"/>
        <v>15.884528803862686</v>
      </c>
    </row>
    <row r="86602" spans="1:1">
      <c r="A86602" s="10">
        <f t="shared" ca="1" si="1357"/>
        <v>15.926532011231281</v>
      </c>
    </row>
    <row r="86603" spans="1:1">
      <c r="A86603" s="10">
        <f t="shared" ca="1" si="1357"/>
        <v>15.906853781945458</v>
      </c>
    </row>
    <row r="86604" spans="1:1">
      <c r="A86604" s="10">
        <f t="shared" ca="1" si="1357"/>
        <v>15.9590736624342</v>
      </c>
    </row>
    <row r="86605" spans="1:1">
      <c r="A86605" s="10">
        <f t="shared" ca="1" si="1357"/>
        <v>16.060658990716771</v>
      </c>
    </row>
    <row r="86606" spans="1:1">
      <c r="A86606" s="10">
        <f t="shared" ca="1" si="1357"/>
        <v>16.049799276152271</v>
      </c>
    </row>
    <row r="86607" spans="1:1">
      <c r="A86607" s="10">
        <f t="shared" ca="1" si="1357"/>
        <v>15.827421015116345</v>
      </c>
    </row>
    <row r="86608" spans="1:1">
      <c r="A86608" s="10">
        <f t="shared" ca="1" si="1357"/>
        <v>15.854321174071687</v>
      </c>
    </row>
    <row r="86609" spans="1:1">
      <c r="A86609" s="10">
        <f t="shared" ca="1" si="1357"/>
        <v>15.829824836277252</v>
      </c>
    </row>
    <row r="86610" spans="1:1">
      <c r="A86610" s="10">
        <f t="shared" ca="1" si="1357"/>
        <v>15.877078386840509</v>
      </c>
    </row>
    <row r="86611" spans="1:1">
      <c r="A86611" s="10">
        <f t="shared" ca="1" si="1357"/>
        <v>15.869398051481967</v>
      </c>
    </row>
    <row r="86612" spans="1:1">
      <c r="A86612" s="10">
        <f t="shared" ca="1" si="1357"/>
        <v>16.011693826357387</v>
      </c>
    </row>
    <row r="86613" spans="1:1">
      <c r="A86613" s="10">
        <f t="shared" ca="1" si="1357"/>
        <v>15.73050198124546</v>
      </c>
    </row>
    <row r="86614" spans="1:1">
      <c r="A86614" s="10">
        <f t="shared" ca="1" si="1357"/>
        <v>16.043586957312964</v>
      </c>
    </row>
    <row r="86615" spans="1:1">
      <c r="A86615" s="10">
        <f t="shared" ca="1" si="1357"/>
        <v>15.983806639681662</v>
      </c>
    </row>
    <row r="86616" spans="1:1">
      <c r="A86616" s="10">
        <f t="shared" ca="1" si="1357"/>
        <v>15.904033362260501</v>
      </c>
    </row>
    <row r="86617" spans="1:1">
      <c r="A86617" s="10">
        <f t="shared" ca="1" si="1357"/>
        <v>15.734659812216448</v>
      </c>
    </row>
    <row r="86618" spans="1:1">
      <c r="A86618" s="10">
        <f t="shared" ca="1" si="1357"/>
        <v>16.086868073070484</v>
      </c>
    </row>
    <row r="86619" spans="1:1">
      <c r="A86619" s="10">
        <f t="shared" ca="1" si="1357"/>
        <v>16.058040102809926</v>
      </c>
    </row>
    <row r="86620" spans="1:1">
      <c r="A86620" s="10">
        <f t="shared" ca="1" si="1357"/>
        <v>16.083535969734754</v>
      </c>
    </row>
    <row r="86621" spans="1:1">
      <c r="A86621" s="10">
        <f t="shared" ca="1" si="1357"/>
        <v>15.973689795466726</v>
      </c>
    </row>
    <row r="86622" spans="1:1">
      <c r="A86622" s="10">
        <f t="shared" ca="1" si="1357"/>
        <v>16.038422272298604</v>
      </c>
    </row>
    <row r="86623" spans="1:1">
      <c r="A86623" s="10">
        <f t="shared" ca="1" si="1357"/>
        <v>15.761767909265622</v>
      </c>
    </row>
    <row r="86624" spans="1:1">
      <c r="A86624" s="10">
        <f t="shared" ca="1" si="1357"/>
        <v>15.860511731339939</v>
      </c>
    </row>
    <row r="86625" spans="1:1">
      <c r="A86625" s="10">
        <f t="shared" ca="1" si="1357"/>
        <v>15.9512182087315</v>
      </c>
    </row>
    <row r="86626" spans="1:1">
      <c r="A86626" s="10">
        <f t="shared" ca="1" si="1357"/>
        <v>15.933176344544421</v>
      </c>
    </row>
    <row r="86627" spans="1:1">
      <c r="A86627" s="10">
        <f t="shared" ca="1" si="1357"/>
        <v>16.045177729748069</v>
      </c>
    </row>
    <row r="86628" spans="1:1">
      <c r="A86628" s="10">
        <f t="shared" ca="1" si="1357"/>
        <v>15.857859834936326</v>
      </c>
    </row>
    <row r="86629" spans="1:1">
      <c r="A86629" s="10">
        <f t="shared" ca="1" si="1357"/>
        <v>15.934557361649425</v>
      </c>
    </row>
    <row r="86630" spans="1:1">
      <c r="A86630" s="10">
        <f t="shared" ca="1" si="1357"/>
        <v>15.852164665785258</v>
      </c>
    </row>
    <row r="86631" spans="1:1">
      <c r="A86631" s="10">
        <f t="shared" ca="1" si="1357"/>
        <v>15.927892653320946</v>
      </c>
    </row>
    <row r="86632" spans="1:1">
      <c r="A86632" s="10">
        <f t="shared" ca="1" si="1357"/>
        <v>15.675706280148322</v>
      </c>
    </row>
    <row r="86633" spans="1:1">
      <c r="A86633" s="10">
        <f t="shared" ca="1" si="1357"/>
        <v>15.93636490319712</v>
      </c>
    </row>
    <row r="86634" spans="1:1">
      <c r="A86634" s="10">
        <f t="shared" ca="1" si="1357"/>
        <v>15.80165172677445</v>
      </c>
    </row>
    <row r="86635" spans="1:1">
      <c r="A86635" s="10">
        <f t="shared" ca="1" si="1357"/>
        <v>15.797980547556808</v>
      </c>
    </row>
    <row r="86636" spans="1:1">
      <c r="A86636" s="10">
        <f t="shared" ca="1" si="1357"/>
        <v>15.86418004127751</v>
      </c>
    </row>
    <row r="86637" spans="1:1">
      <c r="A86637" s="10">
        <f t="shared" ca="1" si="1357"/>
        <v>15.822779998611962</v>
      </c>
    </row>
    <row r="86638" spans="1:1">
      <c r="A86638" s="10">
        <f t="shared" ca="1" si="1357"/>
        <v>15.95375250988536</v>
      </c>
    </row>
    <row r="86639" spans="1:1">
      <c r="A86639" s="10">
        <f t="shared" ca="1" si="1357"/>
        <v>16.021590897385565</v>
      </c>
    </row>
    <row r="86640" spans="1:1">
      <c r="A86640" s="10">
        <f t="shared" ca="1" si="1357"/>
        <v>15.813524941014517</v>
      </c>
    </row>
    <row r="86641" spans="1:1">
      <c r="A86641" s="10">
        <f t="shared" ca="1" si="1357"/>
        <v>15.918008103604638</v>
      </c>
    </row>
    <row r="86642" spans="1:1">
      <c r="A86642" s="10">
        <f t="shared" ca="1" si="1357"/>
        <v>15.906567995456053</v>
      </c>
    </row>
    <row r="86643" spans="1:1">
      <c r="A86643" s="10">
        <f t="shared" ca="1" si="1357"/>
        <v>15.964367226030545</v>
      </c>
    </row>
    <row r="86644" spans="1:1">
      <c r="A86644" s="10">
        <f t="shared" ca="1" si="1357"/>
        <v>16.006558442267654</v>
      </c>
    </row>
    <row r="86645" spans="1:1">
      <c r="A86645" s="10">
        <f t="shared" ca="1" si="1357"/>
        <v>15.826720996749495</v>
      </c>
    </row>
    <row r="86646" spans="1:1">
      <c r="A86646" s="10">
        <f t="shared" ca="1" si="1357"/>
        <v>16.184406508647172</v>
      </c>
    </row>
    <row r="86647" spans="1:1">
      <c r="A86647" s="10">
        <f t="shared" ca="1" si="1357"/>
        <v>15.85564469109338</v>
      </c>
    </row>
    <row r="86648" spans="1:1">
      <c r="A86648" s="10">
        <f t="shared" ca="1" si="1357"/>
        <v>15.776459734692008</v>
      </c>
    </row>
    <row r="86649" spans="1:1">
      <c r="A86649" s="10">
        <f t="shared" ca="1" si="1357"/>
        <v>15.969553297843715</v>
      </c>
    </row>
    <row r="86650" spans="1:1">
      <c r="A86650" s="10">
        <f t="shared" ca="1" si="1357"/>
        <v>15.792828815665647</v>
      </c>
    </row>
    <row r="86651" spans="1:1">
      <c r="A86651" s="10">
        <f t="shared" ca="1" si="1357"/>
        <v>16.021389258674521</v>
      </c>
    </row>
    <row r="86652" spans="1:1">
      <c r="A86652" s="10">
        <f t="shared" ca="1" si="1357"/>
        <v>15.933119197441538</v>
      </c>
    </row>
    <row r="86653" spans="1:1">
      <c r="A86653" s="10">
        <f t="shared" ca="1" si="1357"/>
        <v>15.825879966143621</v>
      </c>
    </row>
    <row r="86654" spans="1:1">
      <c r="A86654" s="10">
        <f t="shared" ca="1" si="1357"/>
        <v>16.113870736215947</v>
      </c>
    </row>
    <row r="86655" spans="1:1">
      <c r="A86655" s="10">
        <f t="shared" ca="1" si="1357"/>
        <v>15.903540805735991</v>
      </c>
    </row>
    <row r="86656" spans="1:1">
      <c r="A86656" s="10">
        <f t="shared" ca="1" si="1357"/>
        <v>15.979386872019994</v>
      </c>
    </row>
    <row r="86657" spans="1:1">
      <c r="A86657" s="10">
        <f t="shared" ca="1" si="1357"/>
        <v>16.071476518826465</v>
      </c>
    </row>
    <row r="86658" spans="1:1">
      <c r="A86658" s="10">
        <f t="shared" ref="A86658:A86721" ca="1" si="13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16.035019939687391</v>
      </c>
    </row>
    <row r="86659" spans="1:1">
      <c r="A86659" s="10">
        <f t="shared" ca="1" si="1358"/>
        <v>15.854901708258021</v>
      </c>
    </row>
    <row r="86660" spans="1:1">
      <c r="A86660" s="10">
        <f t="shared" ca="1" si="1358"/>
        <v>16.114064168957025</v>
      </c>
    </row>
    <row r="86661" spans="1:1">
      <c r="A86661" s="10">
        <f t="shared" ca="1" si="1358"/>
        <v>15.895621215163633</v>
      </c>
    </row>
    <row r="86662" spans="1:1">
      <c r="A86662" s="10">
        <f t="shared" ca="1" si="1358"/>
        <v>15.837263370151328</v>
      </c>
    </row>
    <row r="86663" spans="1:1">
      <c r="A86663" s="10">
        <f t="shared" ca="1" si="1358"/>
        <v>15.70980455584651</v>
      </c>
    </row>
    <row r="86664" spans="1:1">
      <c r="A86664" s="10">
        <f t="shared" ca="1" si="1358"/>
        <v>15.984200723485419</v>
      </c>
    </row>
    <row r="86665" spans="1:1">
      <c r="A86665" s="10">
        <f t="shared" ca="1" si="1358"/>
        <v>15.818918503829682</v>
      </c>
    </row>
    <row r="86666" spans="1:1">
      <c r="A86666" s="10">
        <f t="shared" ca="1" si="1358"/>
        <v>15.977844136034225</v>
      </c>
    </row>
    <row r="86667" spans="1:1">
      <c r="A86667" s="10">
        <f t="shared" ca="1" si="1358"/>
        <v>15.949874290928825</v>
      </c>
    </row>
    <row r="86668" spans="1:1">
      <c r="A86668" s="10">
        <f t="shared" ca="1" si="1358"/>
        <v>15.933468080748076</v>
      </c>
    </row>
    <row r="86669" spans="1:1">
      <c r="A86669" s="10">
        <f t="shared" ca="1" si="1358"/>
        <v>15.798264505515474</v>
      </c>
    </row>
    <row r="86670" spans="1:1">
      <c r="A86670" s="10">
        <f t="shared" ca="1" si="1358"/>
        <v>15.909723024580231</v>
      </c>
    </row>
    <row r="86671" spans="1:1">
      <c r="A86671" s="10">
        <f t="shared" ca="1" si="1358"/>
        <v>15.829244876898258</v>
      </c>
    </row>
    <row r="86672" spans="1:1">
      <c r="A86672" s="10">
        <f t="shared" ca="1" si="1358"/>
        <v>15.939554250110683</v>
      </c>
    </row>
    <row r="86673" spans="1:1">
      <c r="A86673" s="10">
        <f t="shared" ca="1" si="1358"/>
        <v>15.895172823335201</v>
      </c>
    </row>
    <row r="86674" spans="1:1">
      <c r="A86674" s="10">
        <f t="shared" ca="1" si="1358"/>
        <v>15.878461295548339</v>
      </c>
    </row>
    <row r="86675" spans="1:1">
      <c r="A86675" s="10">
        <f t="shared" ca="1" si="1358"/>
        <v>15.854724421979194</v>
      </c>
    </row>
    <row r="86676" spans="1:1">
      <c r="A86676" s="10">
        <f t="shared" ca="1" si="1358"/>
        <v>15.830771823013073</v>
      </c>
    </row>
    <row r="86677" spans="1:1">
      <c r="A86677" s="10">
        <f t="shared" ca="1" si="1358"/>
        <v>15.796799296263483</v>
      </c>
    </row>
    <row r="86678" spans="1:1">
      <c r="A86678" s="10">
        <f t="shared" ca="1" si="1358"/>
        <v>15.790829165363675</v>
      </c>
    </row>
    <row r="86679" spans="1:1">
      <c r="A86679" s="10">
        <f t="shared" ca="1" si="1358"/>
        <v>15.814662775002002</v>
      </c>
    </row>
    <row r="86680" spans="1:1">
      <c r="A86680" s="10">
        <f t="shared" ca="1" si="1358"/>
        <v>15.899901495324206</v>
      </c>
    </row>
    <row r="86681" spans="1:1">
      <c r="A86681" s="10">
        <f t="shared" ca="1" si="1358"/>
        <v>15.798470982108062</v>
      </c>
    </row>
    <row r="86682" spans="1:1">
      <c r="A86682" s="10">
        <f t="shared" ca="1" si="1358"/>
        <v>15.953838807461505</v>
      </c>
    </row>
    <row r="86683" spans="1:1">
      <c r="A86683" s="10">
        <f t="shared" ca="1" si="1358"/>
        <v>15.929168744789253</v>
      </c>
    </row>
    <row r="86684" spans="1:1">
      <c r="A86684" s="10">
        <f t="shared" ca="1" si="1358"/>
        <v>15.903911506800751</v>
      </c>
    </row>
    <row r="86685" spans="1:1">
      <c r="A86685" s="10">
        <f t="shared" ca="1" si="1358"/>
        <v>15.838709757145049</v>
      </c>
    </row>
    <row r="86686" spans="1:1">
      <c r="A86686" s="10">
        <f t="shared" ca="1" si="1358"/>
        <v>16.023083559932935</v>
      </c>
    </row>
    <row r="86687" spans="1:1">
      <c r="A86687" s="10">
        <f t="shared" ca="1" si="1358"/>
        <v>15.855649398113609</v>
      </c>
    </row>
    <row r="86688" spans="1:1">
      <c r="A86688" s="10">
        <f t="shared" ca="1" si="1358"/>
        <v>15.965065453823263</v>
      </c>
    </row>
    <row r="86689" spans="1:1">
      <c r="A86689" s="10">
        <f t="shared" ca="1" si="1358"/>
        <v>16.044103457308978</v>
      </c>
    </row>
    <row r="86690" spans="1:1">
      <c r="A86690" s="10">
        <f t="shared" ca="1" si="1358"/>
        <v>15.977669089201834</v>
      </c>
    </row>
    <row r="86691" spans="1:1">
      <c r="A86691" s="10">
        <f t="shared" ca="1" si="1358"/>
        <v>15.825263371369003</v>
      </c>
    </row>
    <row r="86692" spans="1:1">
      <c r="A86692" s="10">
        <f t="shared" ca="1" si="1358"/>
        <v>15.862400797619461</v>
      </c>
    </row>
    <row r="86693" spans="1:1">
      <c r="A86693" s="10">
        <f t="shared" ca="1" si="1358"/>
        <v>16.014769253733842</v>
      </c>
    </row>
    <row r="86694" spans="1:1">
      <c r="A86694" s="10">
        <f t="shared" ca="1" si="1358"/>
        <v>15.706461785565995</v>
      </c>
    </row>
    <row r="86695" spans="1:1">
      <c r="A86695" s="10">
        <f t="shared" ca="1" si="1358"/>
        <v>15.681590474675284</v>
      </c>
    </row>
    <row r="86696" spans="1:1">
      <c r="A86696" s="10">
        <f t="shared" ca="1" si="1358"/>
        <v>15.926541242223585</v>
      </c>
    </row>
    <row r="86697" spans="1:1">
      <c r="A86697" s="10">
        <f t="shared" ca="1" si="1358"/>
        <v>15.909507810022863</v>
      </c>
    </row>
    <row r="86698" spans="1:1">
      <c r="A86698" s="10">
        <f t="shared" ca="1" si="1358"/>
        <v>15.881890683278117</v>
      </c>
    </row>
    <row r="86699" spans="1:1">
      <c r="A86699" s="10">
        <f t="shared" ca="1" si="1358"/>
        <v>16.047912586466321</v>
      </c>
    </row>
    <row r="86700" spans="1:1">
      <c r="A86700" s="10">
        <f t="shared" ca="1" si="1358"/>
        <v>15.91712393016266</v>
      </c>
    </row>
    <row r="86701" spans="1:1">
      <c r="A86701" s="10">
        <f t="shared" ca="1" si="1358"/>
        <v>16.055504170509398</v>
      </c>
    </row>
    <row r="86702" spans="1:1">
      <c r="A86702" s="10">
        <f t="shared" ca="1" si="1358"/>
        <v>15.785301994356788</v>
      </c>
    </row>
    <row r="86703" spans="1:1">
      <c r="A86703" s="10">
        <f t="shared" ca="1" si="1358"/>
        <v>15.993811435640108</v>
      </c>
    </row>
    <row r="86704" spans="1:1">
      <c r="A86704" s="10">
        <f t="shared" ca="1" si="1358"/>
        <v>15.878195447291143</v>
      </c>
    </row>
    <row r="86705" spans="1:1">
      <c r="A86705" s="10">
        <f t="shared" ca="1" si="1358"/>
        <v>15.826172835296035</v>
      </c>
    </row>
    <row r="86706" spans="1:1">
      <c r="A86706" s="10">
        <f t="shared" ca="1" si="1358"/>
        <v>16.000107854300214</v>
      </c>
    </row>
    <row r="86707" spans="1:1">
      <c r="A86707" s="10">
        <f t="shared" ca="1" si="1358"/>
        <v>15.920316465019487</v>
      </c>
    </row>
    <row r="86708" spans="1:1">
      <c r="A86708" s="10">
        <f t="shared" ca="1" si="1358"/>
        <v>15.929368633461996</v>
      </c>
    </row>
    <row r="86709" spans="1:1">
      <c r="A86709" s="10">
        <f t="shared" ca="1" si="1358"/>
        <v>15.897891575253766</v>
      </c>
    </row>
    <row r="86710" spans="1:1">
      <c r="A86710" s="10">
        <f t="shared" ca="1" si="1358"/>
        <v>16.06902297579423</v>
      </c>
    </row>
    <row r="86711" spans="1:1">
      <c r="A86711" s="10">
        <f t="shared" ca="1" si="1358"/>
        <v>15.91811114460401</v>
      </c>
    </row>
    <row r="86712" spans="1:1">
      <c r="A86712" s="10">
        <f t="shared" ca="1" si="1358"/>
        <v>15.891027849033561</v>
      </c>
    </row>
    <row r="86713" spans="1:1">
      <c r="A86713" s="10">
        <f t="shared" ca="1" si="1358"/>
        <v>15.864579046595038</v>
      </c>
    </row>
    <row r="86714" spans="1:1">
      <c r="A86714" s="10">
        <f t="shared" ca="1" si="1358"/>
        <v>15.944490126568278</v>
      </c>
    </row>
    <row r="86715" spans="1:1">
      <c r="A86715" s="10">
        <f t="shared" ca="1" si="1358"/>
        <v>15.901033936461928</v>
      </c>
    </row>
    <row r="86716" spans="1:1">
      <c r="A86716" s="10">
        <f t="shared" ca="1" si="1358"/>
        <v>15.857046379965093</v>
      </c>
    </row>
    <row r="86717" spans="1:1">
      <c r="A86717" s="10">
        <f t="shared" ca="1" si="1358"/>
        <v>15.929450750361454</v>
      </c>
    </row>
    <row r="86718" spans="1:1">
      <c r="A86718" s="10">
        <f t="shared" ca="1" si="1358"/>
        <v>15.885677405834111</v>
      </c>
    </row>
    <row r="86719" spans="1:1">
      <c r="A86719" s="10">
        <f t="shared" ca="1" si="1358"/>
        <v>15.973393733096863</v>
      </c>
    </row>
    <row r="86720" spans="1:1">
      <c r="A86720" s="10">
        <f t="shared" ca="1" si="1358"/>
        <v>16.027436059167368</v>
      </c>
    </row>
    <row r="86721" spans="1:1">
      <c r="A86721" s="10">
        <f t="shared" ca="1" si="1358"/>
        <v>16.042157939811425</v>
      </c>
    </row>
    <row r="86722" spans="1:1">
      <c r="A86722" s="10">
        <f t="shared" ref="A86722:A86785" ca="1" si="13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15.896146726090487</v>
      </c>
    </row>
    <row r="86723" spans="1:1">
      <c r="A86723" s="10">
        <f t="shared" ca="1" si="1359"/>
        <v>15.739505559148323</v>
      </c>
    </row>
    <row r="86724" spans="1:1">
      <c r="A86724" s="10">
        <f t="shared" ca="1" si="1359"/>
        <v>15.73227845567258</v>
      </c>
    </row>
    <row r="86725" spans="1:1">
      <c r="A86725" s="10">
        <f t="shared" ca="1" si="1359"/>
        <v>16.179408689554343</v>
      </c>
    </row>
    <row r="86726" spans="1:1">
      <c r="A86726" s="10">
        <f t="shared" ca="1" si="1359"/>
        <v>16.135914121072705</v>
      </c>
    </row>
    <row r="86727" spans="1:1">
      <c r="A86727" s="10">
        <f t="shared" ca="1" si="1359"/>
        <v>15.921563934375087</v>
      </c>
    </row>
    <row r="86728" spans="1:1">
      <c r="A86728" s="10">
        <f t="shared" ca="1" si="1359"/>
        <v>15.855612874759565</v>
      </c>
    </row>
    <row r="86729" spans="1:1">
      <c r="A86729" s="10">
        <f t="shared" ca="1" si="1359"/>
        <v>16.050599638621566</v>
      </c>
    </row>
    <row r="86730" spans="1:1">
      <c r="A86730" s="10">
        <f t="shared" ca="1" si="1359"/>
        <v>16.104285004263868</v>
      </c>
    </row>
    <row r="86731" spans="1:1">
      <c r="A86731" s="10">
        <f t="shared" ca="1" si="1359"/>
        <v>16.105943623435248</v>
      </c>
    </row>
    <row r="86732" spans="1:1">
      <c r="A86732" s="10">
        <f t="shared" ca="1" si="1359"/>
        <v>15.674219857481281</v>
      </c>
    </row>
    <row r="86733" spans="1:1">
      <c r="A86733" s="10">
        <f t="shared" ca="1" si="1359"/>
        <v>15.894458312870505</v>
      </c>
    </row>
    <row r="86734" spans="1:1">
      <c r="A86734" s="10">
        <f t="shared" ca="1" si="1359"/>
        <v>15.826472910219614</v>
      </c>
    </row>
    <row r="86735" spans="1:1">
      <c r="A86735" s="10">
        <f t="shared" ca="1" si="1359"/>
        <v>15.9301849981095</v>
      </c>
    </row>
    <row r="86736" spans="1:1">
      <c r="A86736" s="10">
        <f t="shared" ca="1" si="1359"/>
        <v>16.156476263384782</v>
      </c>
    </row>
    <row r="86737" spans="1:1">
      <c r="A86737" s="10">
        <f t="shared" ca="1" si="1359"/>
        <v>15.884835810652838</v>
      </c>
    </row>
    <row r="86738" spans="1:1">
      <c r="A86738" s="10">
        <f t="shared" ca="1" si="1359"/>
        <v>15.77827155972841</v>
      </c>
    </row>
    <row r="86739" spans="1:1">
      <c r="A86739" s="10">
        <f t="shared" ca="1" si="1359"/>
        <v>15.981183919192446</v>
      </c>
    </row>
    <row r="86740" spans="1:1">
      <c r="A86740" s="10">
        <f t="shared" ca="1" si="1359"/>
        <v>15.819171562059125</v>
      </c>
    </row>
    <row r="86741" spans="1:1">
      <c r="A86741" s="10">
        <f t="shared" ca="1" si="1359"/>
        <v>16.014847401192544</v>
      </c>
    </row>
    <row r="86742" spans="1:1">
      <c r="A86742" s="10">
        <f t="shared" ca="1" si="1359"/>
        <v>15.851023945425309</v>
      </c>
    </row>
    <row r="86743" spans="1:1">
      <c r="A86743" s="10">
        <f t="shared" ca="1" si="1359"/>
        <v>15.824787086938322</v>
      </c>
    </row>
    <row r="86744" spans="1:1">
      <c r="A86744" s="10">
        <f t="shared" ca="1" si="1359"/>
        <v>16.205152843090474</v>
      </c>
    </row>
    <row r="86745" spans="1:1">
      <c r="A86745" s="10">
        <f t="shared" ca="1" si="1359"/>
        <v>15.705605444816902</v>
      </c>
    </row>
    <row r="86746" spans="1:1">
      <c r="A86746" s="10">
        <f t="shared" ca="1" si="1359"/>
        <v>16.091768915607819</v>
      </c>
    </row>
    <row r="86747" spans="1:1">
      <c r="A86747" s="10">
        <f t="shared" ca="1" si="1359"/>
        <v>15.66695490942428</v>
      </c>
    </row>
    <row r="86748" spans="1:1">
      <c r="A86748" s="10">
        <f t="shared" ca="1" si="1359"/>
        <v>15.904159493529002</v>
      </c>
    </row>
    <row r="86749" spans="1:1">
      <c r="A86749" s="10">
        <f t="shared" ca="1" si="1359"/>
        <v>16.015270509978961</v>
      </c>
    </row>
    <row r="86750" spans="1:1">
      <c r="A86750" s="10">
        <f t="shared" ca="1" si="1359"/>
        <v>15.601812651770292</v>
      </c>
    </row>
    <row r="86751" spans="1:1">
      <c r="A86751" s="10">
        <f t="shared" ca="1" si="1359"/>
        <v>15.777105098330388</v>
      </c>
    </row>
    <row r="86752" spans="1:1">
      <c r="A86752" s="10">
        <f t="shared" ca="1" si="1359"/>
        <v>15.983373525091265</v>
      </c>
    </row>
    <row r="86753" spans="1:1">
      <c r="A86753" s="10">
        <f t="shared" ca="1" si="1359"/>
        <v>16.040471834779272</v>
      </c>
    </row>
    <row r="86754" spans="1:1">
      <c r="A86754" s="10">
        <f t="shared" ca="1" si="1359"/>
        <v>16.170008741147431</v>
      </c>
    </row>
    <row r="86755" spans="1:1">
      <c r="A86755" s="10">
        <f t="shared" ca="1" si="1359"/>
        <v>15.843508301515591</v>
      </c>
    </row>
    <row r="86756" spans="1:1">
      <c r="A86756" s="10">
        <f t="shared" ca="1" si="1359"/>
        <v>15.798478661489899</v>
      </c>
    </row>
    <row r="86757" spans="1:1">
      <c r="A86757" s="10">
        <f t="shared" ca="1" si="1359"/>
        <v>15.811943360106534</v>
      </c>
    </row>
    <row r="86758" spans="1:1">
      <c r="A86758" s="10">
        <f t="shared" ca="1" si="1359"/>
        <v>15.945235067423415</v>
      </c>
    </row>
    <row r="86759" spans="1:1">
      <c r="A86759" s="10">
        <f t="shared" ca="1" si="1359"/>
        <v>15.822672895595261</v>
      </c>
    </row>
    <row r="86760" spans="1:1">
      <c r="A86760" s="10">
        <f t="shared" ca="1" si="1359"/>
        <v>16.010001910797421</v>
      </c>
    </row>
    <row r="86761" spans="1:1">
      <c r="A86761" s="10">
        <f t="shared" ca="1" si="1359"/>
        <v>15.919069959053349</v>
      </c>
    </row>
    <row r="86762" spans="1:1">
      <c r="A86762" s="10">
        <f t="shared" ca="1" si="1359"/>
        <v>15.83623301153559</v>
      </c>
    </row>
    <row r="86763" spans="1:1">
      <c r="A86763" s="10">
        <f t="shared" ca="1" si="1359"/>
        <v>16.038643923324159</v>
      </c>
    </row>
    <row r="86764" spans="1:1">
      <c r="A86764" s="10">
        <f t="shared" ca="1" si="1359"/>
        <v>16.074481886059306</v>
      </c>
    </row>
    <row r="86765" spans="1:1">
      <c r="A86765" s="10">
        <f t="shared" ca="1" si="1359"/>
        <v>15.858454011417734</v>
      </c>
    </row>
    <row r="86766" spans="1:1">
      <c r="A86766" s="10">
        <f t="shared" ca="1" si="1359"/>
        <v>15.98236111692365</v>
      </c>
    </row>
    <row r="86767" spans="1:1">
      <c r="A86767" s="10">
        <f t="shared" ca="1" si="1359"/>
        <v>16.082512108228585</v>
      </c>
    </row>
    <row r="86768" spans="1:1">
      <c r="A86768" s="10">
        <f t="shared" ca="1" si="1359"/>
        <v>15.96675349115019</v>
      </c>
    </row>
    <row r="86769" spans="1:1">
      <c r="A86769" s="10">
        <f t="shared" ca="1" si="1359"/>
        <v>15.984716921002061</v>
      </c>
    </row>
    <row r="86770" spans="1:1">
      <c r="A86770" s="10">
        <f t="shared" ca="1" si="1359"/>
        <v>16.009588275971772</v>
      </c>
    </row>
    <row r="86771" spans="1:1">
      <c r="A86771" s="10">
        <f t="shared" ca="1" si="1359"/>
        <v>15.813578934232609</v>
      </c>
    </row>
    <row r="86772" spans="1:1">
      <c r="A86772" s="10">
        <f t="shared" ca="1" si="1359"/>
        <v>16.010044076696378</v>
      </c>
    </row>
    <row r="86773" spans="1:1">
      <c r="A86773" s="10">
        <f t="shared" ca="1" si="1359"/>
        <v>15.811031068608708</v>
      </c>
    </row>
    <row r="86774" spans="1:1">
      <c r="A86774" s="10">
        <f t="shared" ca="1" si="1359"/>
        <v>15.920344265080679</v>
      </c>
    </row>
    <row r="86775" spans="1:1">
      <c r="A86775" s="10">
        <f t="shared" ca="1" si="1359"/>
        <v>15.867757010874294</v>
      </c>
    </row>
    <row r="86776" spans="1:1">
      <c r="A86776" s="10">
        <f t="shared" ca="1" si="1359"/>
        <v>15.959550402642968</v>
      </c>
    </row>
    <row r="86777" spans="1:1">
      <c r="A86777" s="10">
        <f t="shared" ca="1" si="1359"/>
        <v>15.922912989023031</v>
      </c>
    </row>
    <row r="86778" spans="1:1">
      <c r="A86778" s="10">
        <f t="shared" ca="1" si="1359"/>
        <v>15.832930305315786</v>
      </c>
    </row>
    <row r="86779" spans="1:1">
      <c r="A86779" s="10">
        <f t="shared" ca="1" si="1359"/>
        <v>15.922518745551208</v>
      </c>
    </row>
    <row r="86780" spans="1:1">
      <c r="A86780" s="10">
        <f t="shared" ca="1" si="1359"/>
        <v>15.932801206171908</v>
      </c>
    </row>
    <row r="86781" spans="1:1">
      <c r="A86781" s="10">
        <f t="shared" ca="1" si="1359"/>
        <v>16.132869965586973</v>
      </c>
    </row>
    <row r="86782" spans="1:1">
      <c r="A86782" s="10">
        <f t="shared" ca="1" si="1359"/>
        <v>15.854987379003731</v>
      </c>
    </row>
    <row r="86783" spans="1:1">
      <c r="A86783" s="10">
        <f t="shared" ca="1" si="1359"/>
        <v>15.972171328858913</v>
      </c>
    </row>
    <row r="86784" spans="1:1">
      <c r="A86784" s="10">
        <f t="shared" ca="1" si="1359"/>
        <v>15.948815759963315</v>
      </c>
    </row>
    <row r="86785" spans="1:1">
      <c r="A86785" s="10">
        <f t="shared" ca="1" si="1359"/>
        <v>15.967944887139096</v>
      </c>
    </row>
    <row r="86786" spans="1:1">
      <c r="A86786" s="10">
        <f t="shared" ref="A86786:A86849" ca="1" si="13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15.876579244213133</v>
      </c>
    </row>
    <row r="86787" spans="1:1">
      <c r="A86787" s="10">
        <f t="shared" ca="1" si="1360"/>
        <v>15.992342252202585</v>
      </c>
    </row>
    <row r="86788" spans="1:1">
      <c r="A86788" s="10">
        <f t="shared" ca="1" si="1360"/>
        <v>15.828999095456769</v>
      </c>
    </row>
    <row r="86789" spans="1:1">
      <c r="A86789" s="10">
        <f t="shared" ca="1" si="1360"/>
        <v>16.144773423090985</v>
      </c>
    </row>
    <row r="86790" spans="1:1">
      <c r="A86790" s="10">
        <f t="shared" ca="1" si="1360"/>
        <v>15.797480955413402</v>
      </c>
    </row>
    <row r="86791" spans="1:1">
      <c r="A86791" s="10">
        <f t="shared" ca="1" si="1360"/>
        <v>15.846218220977882</v>
      </c>
    </row>
    <row r="86792" spans="1:1">
      <c r="A86792" s="10">
        <f t="shared" ca="1" si="1360"/>
        <v>15.86187656824495</v>
      </c>
    </row>
    <row r="86793" spans="1:1">
      <c r="A86793" s="10">
        <f t="shared" ca="1" si="1360"/>
        <v>15.896315758231347</v>
      </c>
    </row>
    <row r="86794" spans="1:1">
      <c r="A86794" s="10">
        <f t="shared" ca="1" si="1360"/>
        <v>15.805979977480193</v>
      </c>
    </row>
    <row r="86795" spans="1:1">
      <c r="A86795" s="10">
        <f t="shared" ca="1" si="1360"/>
        <v>15.79127559881498</v>
      </c>
    </row>
    <row r="86796" spans="1:1">
      <c r="A86796" s="10">
        <f t="shared" ca="1" si="1360"/>
        <v>15.998227957341845</v>
      </c>
    </row>
    <row r="86797" spans="1:1">
      <c r="A86797" s="10">
        <f t="shared" ca="1" si="1360"/>
        <v>16.036585842937139</v>
      </c>
    </row>
    <row r="86798" spans="1:1">
      <c r="A86798" s="10">
        <f t="shared" ca="1" si="1360"/>
        <v>15.946524817194858</v>
      </c>
    </row>
    <row r="86799" spans="1:1">
      <c r="A86799" s="10">
        <f t="shared" ca="1" si="1360"/>
        <v>15.90644503945245</v>
      </c>
    </row>
    <row r="86800" spans="1:1">
      <c r="A86800" s="10">
        <f t="shared" ca="1" si="1360"/>
        <v>15.89200362536705</v>
      </c>
    </row>
    <row r="86801" spans="1:1">
      <c r="A86801" s="10">
        <f t="shared" ca="1" si="1360"/>
        <v>16.079570652508391</v>
      </c>
    </row>
    <row r="86802" spans="1:1">
      <c r="A86802" s="10">
        <f t="shared" ca="1" si="1360"/>
        <v>16.026028244444579</v>
      </c>
    </row>
    <row r="86803" spans="1:1">
      <c r="A86803" s="10">
        <f t="shared" ca="1" si="1360"/>
        <v>15.99903516055979</v>
      </c>
    </row>
    <row r="86804" spans="1:1">
      <c r="A86804" s="10">
        <f t="shared" ca="1" si="1360"/>
        <v>16.135595648550982</v>
      </c>
    </row>
    <row r="86805" spans="1:1">
      <c r="A86805" s="10">
        <f t="shared" ca="1" si="1360"/>
        <v>15.947850800542192</v>
      </c>
    </row>
    <row r="86806" spans="1:1">
      <c r="A86806" s="10">
        <f t="shared" ca="1" si="1360"/>
        <v>15.896538084869153</v>
      </c>
    </row>
    <row r="86807" spans="1:1">
      <c r="A86807" s="10">
        <f t="shared" ca="1" si="1360"/>
        <v>15.71834998650008</v>
      </c>
    </row>
    <row r="86808" spans="1:1">
      <c r="A86808" s="10">
        <f t="shared" ca="1" si="1360"/>
        <v>15.908971540902387</v>
      </c>
    </row>
    <row r="86809" spans="1:1">
      <c r="A86809" s="10">
        <f t="shared" ca="1" si="1360"/>
        <v>16.002510403782868</v>
      </c>
    </row>
    <row r="86810" spans="1:1">
      <c r="A86810" s="10">
        <f t="shared" ca="1" si="1360"/>
        <v>16.110530836130163</v>
      </c>
    </row>
    <row r="86811" spans="1:1">
      <c r="A86811" s="10">
        <f t="shared" ca="1" si="1360"/>
        <v>15.778618029683011</v>
      </c>
    </row>
    <row r="86812" spans="1:1">
      <c r="A86812" s="10">
        <f t="shared" ca="1" si="1360"/>
        <v>16.093575349928933</v>
      </c>
    </row>
    <row r="86813" spans="1:1">
      <c r="A86813" s="10">
        <f t="shared" ca="1" si="1360"/>
        <v>15.918165771019476</v>
      </c>
    </row>
    <row r="86814" spans="1:1">
      <c r="A86814" s="10">
        <f t="shared" ca="1" si="1360"/>
        <v>15.824279702520709</v>
      </c>
    </row>
    <row r="86815" spans="1:1">
      <c r="A86815" s="10">
        <f t="shared" ca="1" si="1360"/>
        <v>16.01786649604507</v>
      </c>
    </row>
    <row r="86816" spans="1:1">
      <c r="A86816" s="10">
        <f t="shared" ca="1" si="1360"/>
        <v>15.909036330295356</v>
      </c>
    </row>
    <row r="86817" spans="1:1">
      <c r="A86817" s="10">
        <f t="shared" ca="1" si="1360"/>
        <v>16.24521328308364</v>
      </c>
    </row>
    <row r="86818" spans="1:1">
      <c r="A86818" s="10">
        <f t="shared" ca="1" si="1360"/>
        <v>15.986823993211136</v>
      </c>
    </row>
    <row r="86819" spans="1:1">
      <c r="A86819" s="10">
        <f t="shared" ca="1" si="1360"/>
        <v>15.978773552473831</v>
      </c>
    </row>
    <row r="86820" spans="1:1">
      <c r="A86820" s="10">
        <f t="shared" ca="1" si="1360"/>
        <v>15.837254695070103</v>
      </c>
    </row>
    <row r="86821" spans="1:1">
      <c r="A86821" s="10">
        <f t="shared" ca="1" si="1360"/>
        <v>15.928453194734326</v>
      </c>
    </row>
    <row r="86822" spans="1:1">
      <c r="A86822" s="10">
        <f t="shared" ca="1" si="1360"/>
        <v>15.90683895752575</v>
      </c>
    </row>
    <row r="86823" spans="1:1">
      <c r="A86823" s="10">
        <f t="shared" ca="1" si="1360"/>
        <v>15.880173561651274</v>
      </c>
    </row>
    <row r="86824" spans="1:1">
      <c r="A86824" s="10">
        <f t="shared" ca="1" si="1360"/>
        <v>16.068131619541976</v>
      </c>
    </row>
    <row r="86825" spans="1:1">
      <c r="A86825" s="10">
        <f t="shared" ca="1" si="1360"/>
        <v>16.041285894504128</v>
      </c>
    </row>
    <row r="86826" spans="1:1">
      <c r="A86826" s="10">
        <f t="shared" ca="1" si="1360"/>
        <v>15.986578274160149</v>
      </c>
    </row>
    <row r="86827" spans="1:1">
      <c r="A86827" s="10">
        <f t="shared" ca="1" si="1360"/>
        <v>16.112561089763691</v>
      </c>
    </row>
    <row r="86828" spans="1:1">
      <c r="A86828" s="10">
        <f t="shared" ca="1" si="1360"/>
        <v>16.092016043893029</v>
      </c>
    </row>
    <row r="86829" spans="1:1">
      <c r="A86829" s="10">
        <f t="shared" ca="1" si="1360"/>
        <v>15.830047089663305</v>
      </c>
    </row>
    <row r="86830" spans="1:1">
      <c r="A86830" s="10">
        <f t="shared" ca="1" si="1360"/>
        <v>15.943874337910207</v>
      </c>
    </row>
    <row r="86831" spans="1:1">
      <c r="A86831" s="10">
        <f t="shared" ca="1" si="1360"/>
        <v>15.951481300237523</v>
      </c>
    </row>
    <row r="86832" spans="1:1">
      <c r="A86832" s="10">
        <f t="shared" ca="1" si="1360"/>
        <v>15.907083252350958</v>
      </c>
    </row>
    <row r="86833" spans="1:1">
      <c r="A86833" s="10">
        <f t="shared" ca="1" si="1360"/>
        <v>15.820223495555437</v>
      </c>
    </row>
    <row r="86834" spans="1:1">
      <c r="A86834" s="10">
        <f t="shared" ca="1" si="1360"/>
        <v>15.843592458729775</v>
      </c>
    </row>
    <row r="86835" spans="1:1">
      <c r="A86835" s="10">
        <f t="shared" ca="1" si="1360"/>
        <v>15.742616886370486</v>
      </c>
    </row>
    <row r="86836" spans="1:1">
      <c r="A86836" s="10">
        <f t="shared" ca="1" si="1360"/>
        <v>15.998054633635428</v>
      </c>
    </row>
    <row r="86837" spans="1:1">
      <c r="A86837" s="10">
        <f t="shared" ca="1" si="1360"/>
        <v>15.842862834223213</v>
      </c>
    </row>
    <row r="86838" spans="1:1">
      <c r="A86838" s="10">
        <f t="shared" ca="1" si="1360"/>
        <v>15.847288911071182</v>
      </c>
    </row>
    <row r="86839" spans="1:1">
      <c r="A86839" s="10">
        <f t="shared" ca="1" si="1360"/>
        <v>15.691659805223482</v>
      </c>
    </row>
    <row r="86840" spans="1:1">
      <c r="A86840" s="10">
        <f t="shared" ca="1" si="1360"/>
        <v>16.063051413546074</v>
      </c>
    </row>
    <row r="86841" spans="1:1">
      <c r="A86841" s="10">
        <f t="shared" ca="1" si="1360"/>
        <v>15.978990817213443</v>
      </c>
    </row>
    <row r="86842" spans="1:1">
      <c r="A86842" s="10">
        <f t="shared" ca="1" si="1360"/>
        <v>15.957091706136854</v>
      </c>
    </row>
    <row r="86843" spans="1:1">
      <c r="A86843" s="10">
        <f t="shared" ca="1" si="1360"/>
        <v>15.812080936581955</v>
      </c>
    </row>
    <row r="86844" spans="1:1">
      <c r="A86844" s="10">
        <f t="shared" ca="1" si="1360"/>
        <v>16.127038764328635</v>
      </c>
    </row>
    <row r="86845" spans="1:1">
      <c r="A86845" s="10">
        <f t="shared" ca="1" si="1360"/>
        <v>15.798441148458897</v>
      </c>
    </row>
    <row r="86846" spans="1:1">
      <c r="A86846" s="10">
        <f t="shared" ca="1" si="1360"/>
        <v>15.83092412972735</v>
      </c>
    </row>
    <row r="86847" spans="1:1">
      <c r="A86847" s="10">
        <f t="shared" ca="1" si="1360"/>
        <v>15.904228750545387</v>
      </c>
    </row>
    <row r="86848" spans="1:1">
      <c r="A86848" s="10">
        <f t="shared" ca="1" si="1360"/>
        <v>15.904369466103484</v>
      </c>
    </row>
    <row r="86849" spans="1:1">
      <c r="A86849" s="10">
        <f t="shared" ca="1" si="1360"/>
        <v>15.800634408648834</v>
      </c>
    </row>
    <row r="86850" spans="1:1">
      <c r="A86850" s="10">
        <f t="shared" ref="A86850:A86913" ca="1" si="13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15.929463507614592</v>
      </c>
    </row>
    <row r="86851" spans="1:1">
      <c r="A86851" s="10">
        <f t="shared" ca="1" si="1361"/>
        <v>16.039154244846177</v>
      </c>
    </row>
    <row r="86852" spans="1:1">
      <c r="A86852" s="10">
        <f t="shared" ca="1" si="1361"/>
        <v>16.074046261802785</v>
      </c>
    </row>
    <row r="86853" spans="1:1">
      <c r="A86853" s="10">
        <f t="shared" ca="1" si="1361"/>
        <v>15.836255419843205</v>
      </c>
    </row>
    <row r="86854" spans="1:1">
      <c r="A86854" s="10">
        <f t="shared" ca="1" si="1361"/>
        <v>15.981719959479189</v>
      </c>
    </row>
    <row r="86855" spans="1:1">
      <c r="A86855" s="10">
        <f t="shared" ca="1" si="1361"/>
        <v>15.973335335160666</v>
      </c>
    </row>
    <row r="86856" spans="1:1">
      <c r="A86856" s="10">
        <f t="shared" ca="1" si="1361"/>
        <v>15.858159004504635</v>
      </c>
    </row>
    <row r="86857" spans="1:1">
      <c r="A86857" s="10">
        <f t="shared" ca="1" si="1361"/>
        <v>16.021988057860501</v>
      </c>
    </row>
    <row r="86858" spans="1:1">
      <c r="A86858" s="10">
        <f t="shared" ca="1" si="1361"/>
        <v>15.895426260414647</v>
      </c>
    </row>
    <row r="86859" spans="1:1">
      <c r="A86859" s="10">
        <f t="shared" ca="1" si="1361"/>
        <v>15.853390375724771</v>
      </c>
    </row>
    <row r="86860" spans="1:1">
      <c r="A86860" s="10">
        <f t="shared" ca="1" si="1361"/>
        <v>15.988758752802726</v>
      </c>
    </row>
    <row r="86861" spans="1:1">
      <c r="A86861" s="10">
        <f t="shared" ca="1" si="1361"/>
        <v>15.843660510015113</v>
      </c>
    </row>
    <row r="86862" spans="1:1">
      <c r="A86862" s="10">
        <f t="shared" ca="1" si="1361"/>
        <v>16.142294540823652</v>
      </c>
    </row>
    <row r="86863" spans="1:1">
      <c r="A86863" s="10">
        <f t="shared" ca="1" si="1361"/>
        <v>15.852238744749089</v>
      </c>
    </row>
    <row r="86864" spans="1:1">
      <c r="A86864" s="10">
        <f t="shared" ca="1" si="1361"/>
        <v>15.835856762627051</v>
      </c>
    </row>
    <row r="86865" spans="1:1">
      <c r="A86865" s="10">
        <f t="shared" ca="1" si="1361"/>
        <v>15.997343883531695</v>
      </c>
    </row>
    <row r="86866" spans="1:1">
      <c r="A86866" s="10">
        <f t="shared" ca="1" si="1361"/>
        <v>15.840272069022374</v>
      </c>
    </row>
    <row r="86867" spans="1:1">
      <c r="A86867" s="10">
        <f t="shared" ca="1" si="1361"/>
        <v>15.818187092930449</v>
      </c>
    </row>
    <row r="86868" spans="1:1">
      <c r="A86868" s="10">
        <f t="shared" ca="1" si="1361"/>
        <v>15.915794016904826</v>
      </c>
    </row>
    <row r="86869" spans="1:1">
      <c r="A86869" s="10">
        <f t="shared" ca="1" si="1361"/>
        <v>15.945268413864742</v>
      </c>
    </row>
    <row r="86870" spans="1:1">
      <c r="A86870" s="10">
        <f t="shared" ca="1" si="1361"/>
        <v>15.941552413361281</v>
      </c>
    </row>
    <row r="86871" spans="1:1">
      <c r="A86871" s="10">
        <f t="shared" ca="1" si="1361"/>
        <v>15.805353707569653</v>
      </c>
    </row>
    <row r="86872" spans="1:1">
      <c r="A86872" s="10">
        <f t="shared" ca="1" si="1361"/>
        <v>15.791640749715798</v>
      </c>
    </row>
    <row r="86873" spans="1:1">
      <c r="A86873" s="10">
        <f t="shared" ca="1" si="1361"/>
        <v>15.836737775658058</v>
      </c>
    </row>
    <row r="86874" spans="1:1">
      <c r="A86874" s="10">
        <f t="shared" ca="1" si="1361"/>
        <v>15.973381113096941</v>
      </c>
    </row>
    <row r="86875" spans="1:1">
      <c r="A86875" s="10">
        <f t="shared" ca="1" si="1361"/>
        <v>15.944754557379129</v>
      </c>
    </row>
    <row r="86876" spans="1:1">
      <c r="A86876" s="10">
        <f t="shared" ca="1" si="1361"/>
        <v>15.94272999669751</v>
      </c>
    </row>
    <row r="86877" spans="1:1">
      <c r="A86877" s="10">
        <f t="shared" ca="1" si="1361"/>
        <v>15.999230709506724</v>
      </c>
    </row>
    <row r="86878" spans="1:1">
      <c r="A86878" s="10">
        <f t="shared" ca="1" si="1361"/>
        <v>16.031989871416918</v>
      </c>
    </row>
    <row r="86879" spans="1:1">
      <c r="A86879" s="10">
        <f t="shared" ca="1" si="1361"/>
        <v>16.059659197079007</v>
      </c>
    </row>
    <row r="86880" spans="1:1">
      <c r="A86880" s="10">
        <f t="shared" ca="1" si="1361"/>
        <v>15.908733792451505</v>
      </c>
    </row>
    <row r="86881" spans="1:1">
      <c r="A86881" s="10">
        <f t="shared" ca="1" si="1361"/>
        <v>15.941894256356127</v>
      </c>
    </row>
    <row r="86882" spans="1:1">
      <c r="A86882" s="10">
        <f t="shared" ca="1" si="1361"/>
        <v>15.946910619051756</v>
      </c>
    </row>
    <row r="86883" spans="1:1">
      <c r="A86883" s="10">
        <f t="shared" ca="1" si="1361"/>
        <v>15.896631563559014</v>
      </c>
    </row>
    <row r="86884" spans="1:1">
      <c r="A86884" s="10">
        <f t="shared" ca="1" si="1361"/>
        <v>16.023967284511727</v>
      </c>
    </row>
    <row r="86885" spans="1:1">
      <c r="A86885" s="10">
        <f t="shared" ca="1" si="1361"/>
        <v>15.874440364259389</v>
      </c>
    </row>
    <row r="86886" spans="1:1">
      <c r="A86886" s="10">
        <f t="shared" ca="1" si="1361"/>
        <v>15.791816233643717</v>
      </c>
    </row>
    <row r="86887" spans="1:1">
      <c r="A86887" s="10">
        <f t="shared" ca="1" si="1361"/>
        <v>15.989311300417533</v>
      </c>
    </row>
    <row r="86888" spans="1:1">
      <c r="A86888" s="10">
        <f t="shared" ca="1" si="1361"/>
        <v>16.021574081667591</v>
      </c>
    </row>
    <row r="86889" spans="1:1">
      <c r="A86889" s="10">
        <f t="shared" ca="1" si="1361"/>
        <v>15.85364021207363</v>
      </c>
    </row>
    <row r="86890" spans="1:1">
      <c r="A86890" s="10">
        <f t="shared" ca="1" si="1361"/>
        <v>15.756374148752105</v>
      </c>
    </row>
    <row r="86891" spans="1:1">
      <c r="A86891" s="10">
        <f t="shared" ca="1" si="1361"/>
        <v>15.751547672592435</v>
      </c>
    </row>
    <row r="86892" spans="1:1">
      <c r="A86892" s="10">
        <f t="shared" ca="1" si="1361"/>
        <v>16.183752555144583</v>
      </c>
    </row>
    <row r="86893" spans="1:1">
      <c r="A86893" s="10">
        <f t="shared" ca="1" si="1361"/>
        <v>15.823742346542684</v>
      </c>
    </row>
    <row r="86894" spans="1:1">
      <c r="A86894" s="10">
        <f t="shared" ca="1" si="1361"/>
        <v>16.117142770460475</v>
      </c>
    </row>
    <row r="86895" spans="1:1">
      <c r="A86895" s="10">
        <f t="shared" ca="1" si="1361"/>
        <v>15.927712922252896</v>
      </c>
    </row>
    <row r="86896" spans="1:1">
      <c r="A86896" s="10">
        <f t="shared" ca="1" si="1361"/>
        <v>15.876236558005191</v>
      </c>
    </row>
    <row r="86897" spans="1:1">
      <c r="A86897" s="10">
        <f t="shared" ca="1" si="1361"/>
        <v>15.784533872568193</v>
      </c>
    </row>
    <row r="86898" spans="1:1">
      <c r="A86898" s="10">
        <f t="shared" ca="1" si="1361"/>
        <v>15.810559954114785</v>
      </c>
    </row>
    <row r="86899" spans="1:1">
      <c r="A86899" s="10">
        <f t="shared" ca="1" si="1361"/>
        <v>16.206061605656014</v>
      </c>
    </row>
    <row r="86900" spans="1:1">
      <c r="A86900" s="10">
        <f t="shared" ca="1" si="1361"/>
        <v>15.957508976561051</v>
      </c>
    </row>
    <row r="86901" spans="1:1">
      <c r="A86901" s="10">
        <f t="shared" ca="1" si="1361"/>
        <v>16.017771843498043</v>
      </c>
    </row>
    <row r="86902" spans="1:1">
      <c r="A86902" s="10">
        <f t="shared" ca="1" si="1361"/>
        <v>16.028947231519332</v>
      </c>
    </row>
    <row r="86903" spans="1:1">
      <c r="A86903" s="10">
        <f t="shared" ca="1" si="1361"/>
        <v>16.014894600289338</v>
      </c>
    </row>
    <row r="86904" spans="1:1">
      <c r="A86904" s="10">
        <f t="shared" ca="1" si="1361"/>
        <v>16.082558665859437</v>
      </c>
    </row>
    <row r="86905" spans="1:1">
      <c r="A86905" s="10">
        <f t="shared" ca="1" si="1361"/>
        <v>16.042759427524306</v>
      </c>
    </row>
    <row r="86906" spans="1:1">
      <c r="A86906" s="10">
        <f t="shared" ca="1" si="1361"/>
        <v>15.909529556396501</v>
      </c>
    </row>
    <row r="86907" spans="1:1">
      <c r="A86907" s="10">
        <f t="shared" ca="1" si="1361"/>
        <v>15.943780486921092</v>
      </c>
    </row>
    <row r="86908" spans="1:1">
      <c r="A86908" s="10">
        <f t="shared" ca="1" si="1361"/>
        <v>16.006346081604228</v>
      </c>
    </row>
    <row r="86909" spans="1:1">
      <c r="A86909" s="10">
        <f t="shared" ca="1" si="1361"/>
        <v>15.8911731439074</v>
      </c>
    </row>
    <row r="86910" spans="1:1">
      <c r="A86910" s="10">
        <f t="shared" ca="1" si="1361"/>
        <v>15.788510480780916</v>
      </c>
    </row>
    <row r="86911" spans="1:1">
      <c r="A86911" s="10">
        <f t="shared" ca="1" si="1361"/>
        <v>15.946920705152433</v>
      </c>
    </row>
    <row r="86912" spans="1:1">
      <c r="A86912" s="10">
        <f t="shared" ca="1" si="1361"/>
        <v>15.810539642812449</v>
      </c>
    </row>
    <row r="86913" spans="1:1">
      <c r="A86913" s="10">
        <f t="shared" ca="1" si="1361"/>
        <v>15.958622391183503</v>
      </c>
    </row>
    <row r="86914" spans="1:1">
      <c r="A86914" s="10">
        <f t="shared" ref="A86914:A86977" ca="1" si="13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15.956225903229367</v>
      </c>
    </row>
    <row r="86915" spans="1:1">
      <c r="A86915" s="10">
        <f t="shared" ca="1" si="1362"/>
        <v>15.989369426178479</v>
      </c>
    </row>
    <row r="86916" spans="1:1">
      <c r="A86916" s="10">
        <f t="shared" ca="1" si="1362"/>
        <v>15.759456374082138</v>
      </c>
    </row>
    <row r="86917" spans="1:1">
      <c r="A86917" s="10">
        <f t="shared" ca="1" si="1362"/>
        <v>15.882721877908052</v>
      </c>
    </row>
    <row r="86918" spans="1:1">
      <c r="A86918" s="10">
        <f t="shared" ca="1" si="1362"/>
        <v>16.111311604347126</v>
      </c>
    </row>
    <row r="86919" spans="1:1">
      <c r="A86919" s="10">
        <f t="shared" ca="1" si="1362"/>
        <v>15.76996249534503</v>
      </c>
    </row>
    <row r="86920" spans="1:1">
      <c r="A86920" s="10">
        <f t="shared" ca="1" si="1362"/>
        <v>15.95285853196231</v>
      </c>
    </row>
    <row r="86921" spans="1:1">
      <c r="A86921" s="10">
        <f t="shared" ca="1" si="1362"/>
        <v>16.051301842365266</v>
      </c>
    </row>
    <row r="86922" spans="1:1">
      <c r="A86922" s="10">
        <f t="shared" ca="1" si="1362"/>
        <v>15.927216803096416</v>
      </c>
    </row>
    <row r="86923" spans="1:1">
      <c r="A86923" s="10">
        <f t="shared" ca="1" si="1362"/>
        <v>15.924237148973159</v>
      </c>
    </row>
    <row r="86924" spans="1:1">
      <c r="A86924" s="10">
        <f t="shared" ca="1" si="1362"/>
        <v>15.899238859013101</v>
      </c>
    </row>
    <row r="86925" spans="1:1">
      <c r="A86925" s="10">
        <f t="shared" ca="1" si="1362"/>
        <v>15.876449080648607</v>
      </c>
    </row>
    <row r="86926" spans="1:1">
      <c r="A86926" s="10">
        <f t="shared" ca="1" si="1362"/>
        <v>15.934212464463206</v>
      </c>
    </row>
    <row r="86927" spans="1:1">
      <c r="A86927" s="10">
        <f t="shared" ca="1" si="1362"/>
        <v>16.002464357676836</v>
      </c>
    </row>
    <row r="86928" spans="1:1">
      <c r="A86928" s="10">
        <f t="shared" ca="1" si="1362"/>
        <v>15.921411987749964</v>
      </c>
    </row>
    <row r="86929" spans="1:1">
      <c r="A86929" s="10">
        <f t="shared" ca="1" si="1362"/>
        <v>15.959663931512555</v>
      </c>
    </row>
    <row r="86930" spans="1:1">
      <c r="A86930" s="10">
        <f t="shared" ca="1" si="1362"/>
        <v>15.901716729312184</v>
      </c>
    </row>
    <row r="86931" spans="1:1">
      <c r="A86931" s="10">
        <f t="shared" ca="1" si="1362"/>
        <v>15.965827981020412</v>
      </c>
    </row>
    <row r="86932" spans="1:1">
      <c r="A86932" s="10">
        <f t="shared" ca="1" si="1362"/>
        <v>15.934294953296499</v>
      </c>
    </row>
    <row r="86933" spans="1:1">
      <c r="A86933" s="10">
        <f t="shared" ca="1" si="1362"/>
        <v>15.844345837531728</v>
      </c>
    </row>
    <row r="86934" spans="1:1">
      <c r="A86934" s="10">
        <f t="shared" ca="1" si="1362"/>
        <v>15.903152499804365</v>
      </c>
    </row>
    <row r="86935" spans="1:1">
      <c r="A86935" s="10">
        <f t="shared" ca="1" si="1362"/>
        <v>15.974582604048566</v>
      </c>
    </row>
    <row r="86936" spans="1:1">
      <c r="A86936" s="10">
        <f t="shared" ca="1" si="1362"/>
        <v>15.947587840270208</v>
      </c>
    </row>
    <row r="86937" spans="1:1">
      <c r="A86937" s="10">
        <f t="shared" ca="1" si="1362"/>
        <v>15.779011399910727</v>
      </c>
    </row>
    <row r="86938" spans="1:1">
      <c r="A86938" s="10">
        <f t="shared" ca="1" si="1362"/>
        <v>15.893500444840482</v>
      </c>
    </row>
    <row r="86939" spans="1:1">
      <c r="A86939" s="10">
        <f t="shared" ca="1" si="1362"/>
        <v>15.714650002587167</v>
      </c>
    </row>
    <row r="86940" spans="1:1">
      <c r="A86940" s="10">
        <f t="shared" ca="1" si="1362"/>
        <v>15.78097251212964</v>
      </c>
    </row>
    <row r="86941" spans="1:1">
      <c r="A86941" s="10">
        <f t="shared" ca="1" si="1362"/>
        <v>15.94423992356962</v>
      </c>
    </row>
    <row r="86942" spans="1:1">
      <c r="A86942" s="10">
        <f t="shared" ca="1" si="1362"/>
        <v>15.94451092677641</v>
      </c>
    </row>
    <row r="86943" spans="1:1">
      <c r="A86943" s="10">
        <f t="shared" ca="1" si="1362"/>
        <v>15.970680491285359</v>
      </c>
    </row>
    <row r="86944" spans="1:1">
      <c r="A86944" s="10">
        <f t="shared" ca="1" si="1362"/>
        <v>15.919986869020171</v>
      </c>
    </row>
    <row r="86945" spans="1:1">
      <c r="A86945" s="10">
        <f t="shared" ca="1" si="1362"/>
        <v>15.959738471025377</v>
      </c>
    </row>
    <row r="86946" spans="1:1">
      <c r="A86946" s="10">
        <f t="shared" ca="1" si="1362"/>
        <v>15.802123988122391</v>
      </c>
    </row>
    <row r="86947" spans="1:1">
      <c r="A86947" s="10">
        <f t="shared" ca="1" si="1362"/>
        <v>16.082687760404209</v>
      </c>
    </row>
    <row r="86948" spans="1:1">
      <c r="A86948" s="10">
        <f t="shared" ca="1" si="1362"/>
        <v>15.945039247228303</v>
      </c>
    </row>
    <row r="86949" spans="1:1">
      <c r="A86949" s="10">
        <f t="shared" ca="1" si="1362"/>
        <v>15.947731118818551</v>
      </c>
    </row>
    <row r="86950" spans="1:1">
      <c r="A86950" s="10">
        <f t="shared" ca="1" si="1362"/>
        <v>15.818229250255177</v>
      </c>
    </row>
    <row r="86951" spans="1:1">
      <c r="A86951" s="10">
        <f t="shared" ca="1" si="1362"/>
        <v>16.081812074412756</v>
      </c>
    </row>
    <row r="86952" spans="1:1">
      <c r="A86952" s="10">
        <f t="shared" ca="1" si="1362"/>
        <v>15.796554198512508</v>
      </c>
    </row>
    <row r="86953" spans="1:1">
      <c r="A86953" s="10">
        <f t="shared" ca="1" si="1362"/>
        <v>16.236111093050624</v>
      </c>
    </row>
    <row r="86954" spans="1:1">
      <c r="A86954" s="10">
        <f t="shared" ca="1" si="1362"/>
        <v>16.091488835127524</v>
      </c>
    </row>
    <row r="86955" spans="1:1">
      <c r="A86955" s="10">
        <f t="shared" ca="1" si="1362"/>
        <v>15.826046304635447</v>
      </c>
    </row>
    <row r="86956" spans="1:1">
      <c r="A86956" s="10">
        <f t="shared" ca="1" si="1362"/>
        <v>15.94698865130578</v>
      </c>
    </row>
    <row r="86957" spans="1:1">
      <c r="A86957" s="10">
        <f t="shared" ca="1" si="1362"/>
        <v>15.910870242922597</v>
      </c>
    </row>
    <row r="86958" spans="1:1">
      <c r="A86958" s="10">
        <f t="shared" ca="1" si="1362"/>
        <v>15.868765431898424</v>
      </c>
    </row>
    <row r="86959" spans="1:1">
      <c r="A86959" s="10">
        <f t="shared" ca="1" si="1362"/>
        <v>15.68057209873723</v>
      </c>
    </row>
    <row r="86960" spans="1:1">
      <c r="A86960" s="10">
        <f t="shared" ca="1" si="1362"/>
        <v>15.977979283485137</v>
      </c>
    </row>
    <row r="86961" spans="1:1">
      <c r="A86961" s="10">
        <f t="shared" ca="1" si="1362"/>
        <v>15.67633677582403</v>
      </c>
    </row>
    <row r="86962" spans="1:1">
      <c r="A86962" s="10">
        <f t="shared" ca="1" si="1362"/>
        <v>15.841104086541014</v>
      </c>
    </row>
    <row r="86963" spans="1:1">
      <c r="A86963" s="10">
        <f t="shared" ca="1" si="1362"/>
        <v>15.932647825013078</v>
      </c>
    </row>
    <row r="86964" spans="1:1">
      <c r="A86964" s="10">
        <f t="shared" ca="1" si="1362"/>
        <v>16.031748373343593</v>
      </c>
    </row>
    <row r="86965" spans="1:1">
      <c r="A86965" s="10">
        <f t="shared" ca="1" si="1362"/>
        <v>15.982957557636574</v>
      </c>
    </row>
    <row r="86966" spans="1:1">
      <c r="A86966" s="10">
        <f t="shared" ca="1" si="1362"/>
        <v>15.820666158580597</v>
      </c>
    </row>
    <row r="86967" spans="1:1">
      <c r="A86967" s="10">
        <f t="shared" ca="1" si="1362"/>
        <v>16.09023883470736</v>
      </c>
    </row>
    <row r="86968" spans="1:1">
      <c r="A86968" s="10">
        <f t="shared" ca="1" si="1362"/>
        <v>16.071530147519756</v>
      </c>
    </row>
    <row r="86969" spans="1:1">
      <c r="A86969" s="10">
        <f t="shared" ca="1" si="1362"/>
        <v>15.967501696057697</v>
      </c>
    </row>
    <row r="86970" spans="1:1">
      <c r="A86970" s="10">
        <f t="shared" ca="1" si="1362"/>
        <v>15.872332068193115</v>
      </c>
    </row>
    <row r="86971" spans="1:1">
      <c r="A86971" s="10">
        <f t="shared" ca="1" si="1362"/>
        <v>15.861013542940627</v>
      </c>
    </row>
    <row r="86972" spans="1:1">
      <c r="A86972" s="10">
        <f t="shared" ca="1" si="1362"/>
        <v>15.88714363084933</v>
      </c>
    </row>
    <row r="86973" spans="1:1">
      <c r="A86973" s="10">
        <f t="shared" ca="1" si="1362"/>
        <v>16.011253460718091</v>
      </c>
    </row>
    <row r="86974" spans="1:1">
      <c r="A86974" s="10">
        <f t="shared" ca="1" si="1362"/>
        <v>15.84069485876036</v>
      </c>
    </row>
    <row r="86975" spans="1:1">
      <c r="A86975" s="10">
        <f t="shared" ca="1" si="1362"/>
        <v>16.104843577670138</v>
      </c>
    </row>
    <row r="86976" spans="1:1">
      <c r="A86976" s="10">
        <f t="shared" ca="1" si="1362"/>
        <v>15.87408444648676</v>
      </c>
    </row>
    <row r="86977" spans="1:1">
      <c r="A86977" s="10">
        <f t="shared" ca="1" si="1362"/>
        <v>16.104800046493871</v>
      </c>
    </row>
    <row r="86978" spans="1:1">
      <c r="A86978" s="10">
        <f t="shared" ref="A86978:A87041" ca="1" si="13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15.81688249894181</v>
      </c>
    </row>
    <row r="86979" spans="1:1">
      <c r="A86979" s="10">
        <f t="shared" ca="1" si="1363"/>
        <v>15.930790938417761</v>
      </c>
    </row>
    <row r="86980" spans="1:1">
      <c r="A86980" s="10">
        <f t="shared" ca="1" si="1363"/>
        <v>15.961185136225387</v>
      </c>
    </row>
    <row r="86981" spans="1:1">
      <c r="A86981" s="10">
        <f t="shared" ca="1" si="1363"/>
        <v>15.869177861830032</v>
      </c>
    </row>
    <row r="86982" spans="1:1">
      <c r="A86982" s="10">
        <f t="shared" ca="1" si="1363"/>
        <v>15.966238249109475</v>
      </c>
    </row>
    <row r="86983" spans="1:1">
      <c r="A86983" s="10">
        <f t="shared" ca="1" si="1363"/>
        <v>15.929255477562922</v>
      </c>
    </row>
    <row r="86984" spans="1:1">
      <c r="A86984" s="10">
        <f t="shared" ca="1" si="1363"/>
        <v>15.761112320150202</v>
      </c>
    </row>
    <row r="86985" spans="1:1">
      <c r="A86985" s="10">
        <f t="shared" ca="1" si="1363"/>
        <v>16.036886627108622</v>
      </c>
    </row>
    <row r="86986" spans="1:1">
      <c r="A86986" s="10">
        <f t="shared" ca="1" si="1363"/>
        <v>16.043369967964807</v>
      </c>
    </row>
    <row r="86987" spans="1:1">
      <c r="A86987" s="10">
        <f t="shared" ca="1" si="1363"/>
        <v>16.101017670308959</v>
      </c>
    </row>
    <row r="86988" spans="1:1">
      <c r="A86988" s="10">
        <f t="shared" ca="1" si="1363"/>
        <v>16.041117832852187</v>
      </c>
    </row>
    <row r="86989" spans="1:1">
      <c r="A86989" s="10">
        <f t="shared" ca="1" si="1363"/>
        <v>15.870703444228701</v>
      </c>
    </row>
    <row r="86990" spans="1:1">
      <c r="A86990" s="10">
        <f t="shared" ca="1" si="1363"/>
        <v>16.104817133002925</v>
      </c>
    </row>
    <row r="86991" spans="1:1">
      <c r="A86991" s="10">
        <f t="shared" ca="1" si="1363"/>
        <v>15.832791051639914</v>
      </c>
    </row>
    <row r="86992" spans="1:1">
      <c r="A86992" s="10">
        <f t="shared" ca="1" si="1363"/>
        <v>15.985506246322894</v>
      </c>
    </row>
    <row r="86993" spans="1:1">
      <c r="A86993" s="10">
        <f t="shared" ca="1" si="1363"/>
        <v>16.039914995640082</v>
      </c>
    </row>
    <row r="86994" spans="1:1">
      <c r="A86994" s="10">
        <f t="shared" ca="1" si="1363"/>
        <v>16.09560404076289</v>
      </c>
    </row>
    <row r="86995" spans="1:1">
      <c r="A86995" s="10">
        <f t="shared" ca="1" si="1363"/>
        <v>15.87588386694366</v>
      </c>
    </row>
    <row r="86996" spans="1:1">
      <c r="A86996" s="10">
        <f t="shared" ca="1" si="1363"/>
        <v>15.905592977047702</v>
      </c>
    </row>
    <row r="86997" spans="1:1">
      <c r="A86997" s="10">
        <f t="shared" ca="1" si="1363"/>
        <v>15.919865716536846</v>
      </c>
    </row>
    <row r="86998" spans="1:1">
      <c r="A86998" s="10">
        <f t="shared" ca="1" si="1363"/>
        <v>16.02431578963396</v>
      </c>
    </row>
    <row r="86999" spans="1:1">
      <c r="A86999" s="10">
        <f t="shared" ca="1" si="1363"/>
        <v>15.873427865132484</v>
      </c>
    </row>
    <row r="87000" spans="1:1">
      <c r="A87000" s="10">
        <f t="shared" ca="1" si="1363"/>
        <v>15.83663574520267</v>
      </c>
    </row>
    <row r="87001" spans="1:1">
      <c r="A87001" s="10">
        <f t="shared" ca="1" si="1363"/>
        <v>15.765091614491928</v>
      </c>
    </row>
    <row r="87002" spans="1:1">
      <c r="A87002" s="10">
        <f t="shared" ca="1" si="1363"/>
        <v>15.948669422016588</v>
      </c>
    </row>
    <row r="87003" spans="1:1">
      <c r="A87003" s="10">
        <f t="shared" ca="1" si="1363"/>
        <v>15.829688673038328</v>
      </c>
    </row>
    <row r="87004" spans="1:1">
      <c r="A87004" s="10">
        <f t="shared" ca="1" si="1363"/>
        <v>16.088522328795499</v>
      </c>
    </row>
    <row r="87005" spans="1:1">
      <c r="A87005" s="10">
        <f t="shared" ca="1" si="1363"/>
        <v>16.003406382184345</v>
      </c>
    </row>
    <row r="87006" spans="1:1">
      <c r="A87006" s="10">
        <f t="shared" ca="1" si="1363"/>
        <v>16.132295369045323</v>
      </c>
    </row>
    <row r="87007" spans="1:1">
      <c r="A87007" s="10">
        <f t="shared" ca="1" si="1363"/>
        <v>15.944608190390939</v>
      </c>
    </row>
    <row r="87008" spans="1:1">
      <c r="A87008" s="10">
        <f t="shared" ca="1" si="1363"/>
        <v>16.027582807871571</v>
      </c>
    </row>
    <row r="87009" spans="1:1">
      <c r="A87009" s="10">
        <f t="shared" ca="1" si="1363"/>
        <v>15.917655953897615</v>
      </c>
    </row>
    <row r="87010" spans="1:1">
      <c r="A87010" s="10">
        <f t="shared" ca="1" si="1363"/>
        <v>15.89703565310529</v>
      </c>
    </row>
    <row r="87011" spans="1:1">
      <c r="A87011" s="10">
        <f t="shared" ca="1" si="1363"/>
        <v>15.844197709632473</v>
      </c>
    </row>
    <row r="87012" spans="1:1">
      <c r="A87012" s="10">
        <f t="shared" ca="1" si="1363"/>
        <v>16.117977019803721</v>
      </c>
    </row>
    <row r="87013" spans="1:1">
      <c r="A87013" s="10">
        <f t="shared" ca="1" si="1363"/>
        <v>16.056830417939086</v>
      </c>
    </row>
    <row r="87014" spans="1:1">
      <c r="A87014" s="10">
        <f t="shared" ca="1" si="1363"/>
        <v>15.92151046073287</v>
      </c>
    </row>
    <row r="87015" spans="1:1">
      <c r="A87015" s="10">
        <f t="shared" ca="1" si="1363"/>
        <v>16.133689676878657</v>
      </c>
    </row>
    <row r="87016" spans="1:1">
      <c r="A87016" s="10">
        <f t="shared" ca="1" si="1363"/>
        <v>16.077639204737707</v>
      </c>
    </row>
    <row r="87017" spans="1:1">
      <c r="A87017" s="10">
        <f t="shared" ca="1" si="1363"/>
        <v>15.850959015320681</v>
      </c>
    </row>
    <row r="87018" spans="1:1">
      <c r="A87018" s="10">
        <f t="shared" ca="1" si="1363"/>
        <v>15.862868070532315</v>
      </c>
    </row>
    <row r="87019" spans="1:1">
      <c r="A87019" s="10">
        <f t="shared" ca="1" si="1363"/>
        <v>15.974335132486638</v>
      </c>
    </row>
    <row r="87020" spans="1:1">
      <c r="A87020" s="10">
        <f t="shared" ca="1" si="1363"/>
        <v>16.033419358273257</v>
      </c>
    </row>
    <row r="87021" spans="1:1">
      <c r="A87021" s="10">
        <f t="shared" ca="1" si="1363"/>
        <v>15.921509315382329</v>
      </c>
    </row>
    <row r="87022" spans="1:1">
      <c r="A87022" s="10">
        <f t="shared" ca="1" si="1363"/>
        <v>15.93321508091026</v>
      </c>
    </row>
    <row r="87023" spans="1:1">
      <c r="A87023" s="10">
        <f t="shared" ca="1" si="1363"/>
        <v>16.067735530790774</v>
      </c>
    </row>
    <row r="87024" spans="1:1">
      <c r="A87024" s="10">
        <f t="shared" ca="1" si="1363"/>
        <v>15.713807903746133</v>
      </c>
    </row>
    <row r="87025" spans="1:1">
      <c r="A87025" s="10">
        <f t="shared" ca="1" si="1363"/>
        <v>15.761917573127581</v>
      </c>
    </row>
    <row r="87026" spans="1:1">
      <c r="A87026" s="10">
        <f t="shared" ca="1" si="1363"/>
        <v>15.870462250294803</v>
      </c>
    </row>
    <row r="87027" spans="1:1">
      <c r="A87027" s="10">
        <f t="shared" ca="1" si="1363"/>
        <v>15.773840713261617</v>
      </c>
    </row>
    <row r="87028" spans="1:1">
      <c r="A87028" s="10">
        <f t="shared" ca="1" si="1363"/>
        <v>15.651141302849947</v>
      </c>
    </row>
    <row r="87029" spans="1:1">
      <c r="A87029" s="10">
        <f t="shared" ca="1" si="1363"/>
        <v>15.682446801195614</v>
      </c>
    </row>
    <row r="87030" spans="1:1">
      <c r="A87030" s="10">
        <f t="shared" ca="1" si="1363"/>
        <v>15.876347340188239</v>
      </c>
    </row>
    <row r="87031" spans="1:1">
      <c r="A87031" s="10">
        <f t="shared" ca="1" si="1363"/>
        <v>16.194100976082506</v>
      </c>
    </row>
    <row r="87032" spans="1:1">
      <c r="A87032" s="10">
        <f t="shared" ca="1" si="1363"/>
        <v>15.982118108059783</v>
      </c>
    </row>
    <row r="87033" spans="1:1">
      <c r="A87033" s="10">
        <f t="shared" ca="1" si="1363"/>
        <v>15.991939303816359</v>
      </c>
    </row>
    <row r="87034" spans="1:1">
      <c r="A87034" s="10">
        <f t="shared" ca="1" si="1363"/>
        <v>15.794296169571437</v>
      </c>
    </row>
    <row r="87035" spans="1:1">
      <c r="A87035" s="10">
        <f t="shared" ca="1" si="1363"/>
        <v>15.977468092725122</v>
      </c>
    </row>
    <row r="87036" spans="1:1">
      <c r="A87036" s="10">
        <f t="shared" ca="1" si="1363"/>
        <v>15.747295259175765</v>
      </c>
    </row>
    <row r="87037" spans="1:1">
      <c r="A87037" s="10">
        <f t="shared" ca="1" si="1363"/>
        <v>15.952119756854774</v>
      </c>
    </row>
    <row r="87038" spans="1:1">
      <c r="A87038" s="10">
        <f t="shared" ca="1" si="1363"/>
        <v>16.006290868180617</v>
      </c>
    </row>
    <row r="87039" spans="1:1">
      <c r="A87039" s="10">
        <f t="shared" ca="1" si="1363"/>
        <v>15.947065769218124</v>
      </c>
    </row>
    <row r="87040" spans="1:1">
      <c r="A87040" s="10">
        <f t="shared" ca="1" si="1363"/>
        <v>15.83358715991355</v>
      </c>
    </row>
    <row r="87041" spans="1:1">
      <c r="A87041" s="10">
        <f t="shared" ca="1" si="1363"/>
        <v>15.920452733818733</v>
      </c>
    </row>
    <row r="87042" spans="1:1">
      <c r="A87042" s="10">
        <f t="shared" ref="A87042:A87105" ca="1" si="13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16.029795550905323</v>
      </c>
    </row>
    <row r="87043" spans="1:1">
      <c r="A87043" s="10">
        <f t="shared" ca="1" si="1364"/>
        <v>15.904528471100827</v>
      </c>
    </row>
    <row r="87044" spans="1:1">
      <c r="A87044" s="10">
        <f t="shared" ca="1" si="1364"/>
        <v>15.983050109823377</v>
      </c>
    </row>
    <row r="87045" spans="1:1">
      <c r="A87045" s="10">
        <f t="shared" ca="1" si="1364"/>
        <v>15.910496888407801</v>
      </c>
    </row>
    <row r="87046" spans="1:1">
      <c r="A87046" s="10">
        <f t="shared" ca="1" si="1364"/>
        <v>16.024523774347546</v>
      </c>
    </row>
    <row r="87047" spans="1:1">
      <c r="A87047" s="10">
        <f t="shared" ca="1" si="1364"/>
        <v>15.897404454818792</v>
      </c>
    </row>
    <row r="87048" spans="1:1">
      <c r="A87048" s="10">
        <f t="shared" ca="1" si="1364"/>
        <v>15.775130417896458</v>
      </c>
    </row>
    <row r="87049" spans="1:1">
      <c r="A87049" s="10">
        <f t="shared" ca="1" si="1364"/>
        <v>15.795971455626658</v>
      </c>
    </row>
    <row r="87050" spans="1:1">
      <c r="A87050" s="10">
        <f t="shared" ca="1" si="1364"/>
        <v>16.013106644215199</v>
      </c>
    </row>
    <row r="87051" spans="1:1">
      <c r="A87051" s="10">
        <f t="shared" ca="1" si="1364"/>
        <v>15.941064330613033</v>
      </c>
    </row>
    <row r="87052" spans="1:1">
      <c r="A87052" s="10">
        <f t="shared" ca="1" si="1364"/>
        <v>15.87812706279599</v>
      </c>
    </row>
    <row r="87053" spans="1:1">
      <c r="A87053" s="10">
        <f t="shared" ca="1" si="1364"/>
        <v>15.794036059491027</v>
      </c>
    </row>
    <row r="87054" spans="1:1">
      <c r="A87054" s="10">
        <f t="shared" ca="1" si="1364"/>
        <v>15.753193445072158</v>
      </c>
    </row>
    <row r="87055" spans="1:1">
      <c r="A87055" s="10">
        <f t="shared" ca="1" si="1364"/>
        <v>15.969348914857612</v>
      </c>
    </row>
    <row r="87056" spans="1:1">
      <c r="A87056" s="10">
        <f t="shared" ca="1" si="1364"/>
        <v>15.970488551365468</v>
      </c>
    </row>
    <row r="87057" spans="1:1">
      <c r="A87057" s="10">
        <f t="shared" ca="1" si="1364"/>
        <v>15.875441899493135</v>
      </c>
    </row>
    <row r="87058" spans="1:1">
      <c r="A87058" s="10">
        <f t="shared" ca="1" si="1364"/>
        <v>15.852361860376673</v>
      </c>
    </row>
    <row r="87059" spans="1:1">
      <c r="A87059" s="10">
        <f t="shared" ca="1" si="1364"/>
        <v>15.878755962875752</v>
      </c>
    </row>
    <row r="87060" spans="1:1">
      <c r="A87060" s="10">
        <f t="shared" ca="1" si="1364"/>
        <v>15.925238281087488</v>
      </c>
    </row>
    <row r="87061" spans="1:1">
      <c r="A87061" s="10">
        <f t="shared" ca="1" si="1364"/>
        <v>15.910722225041907</v>
      </c>
    </row>
    <row r="87062" spans="1:1">
      <c r="A87062" s="10">
        <f t="shared" ca="1" si="1364"/>
        <v>15.873259355955293</v>
      </c>
    </row>
    <row r="87063" spans="1:1">
      <c r="A87063" s="10">
        <f t="shared" ca="1" si="1364"/>
        <v>16.051893688799606</v>
      </c>
    </row>
    <row r="87064" spans="1:1">
      <c r="A87064" s="10">
        <f t="shared" ca="1" si="1364"/>
        <v>15.986218014554622</v>
      </c>
    </row>
    <row r="87065" spans="1:1">
      <c r="A87065" s="10">
        <f t="shared" ca="1" si="1364"/>
        <v>16.004500502527065</v>
      </c>
    </row>
    <row r="87066" spans="1:1">
      <c r="A87066" s="10">
        <f t="shared" ca="1" si="1364"/>
        <v>16.04513414464936</v>
      </c>
    </row>
    <row r="87067" spans="1:1">
      <c r="A87067" s="10">
        <f t="shared" ca="1" si="1364"/>
        <v>16.121284947139223</v>
      </c>
    </row>
    <row r="87068" spans="1:1">
      <c r="A87068" s="10">
        <f t="shared" ca="1" si="1364"/>
        <v>15.906498238696308</v>
      </c>
    </row>
    <row r="87069" spans="1:1">
      <c r="A87069" s="10">
        <f t="shared" ca="1" si="1364"/>
        <v>15.972045552906122</v>
      </c>
    </row>
    <row r="87070" spans="1:1">
      <c r="A87070" s="10">
        <f t="shared" ca="1" si="1364"/>
        <v>15.972178169202394</v>
      </c>
    </row>
    <row r="87071" spans="1:1">
      <c r="A87071" s="10">
        <f t="shared" ca="1" si="1364"/>
        <v>15.746083283805349</v>
      </c>
    </row>
    <row r="87072" spans="1:1">
      <c r="A87072" s="10">
        <f t="shared" ca="1" si="1364"/>
        <v>15.735961306830598</v>
      </c>
    </row>
    <row r="87073" spans="1:1">
      <c r="A87073" s="10">
        <f t="shared" ca="1" si="1364"/>
        <v>16.15055127846874</v>
      </c>
    </row>
    <row r="87074" spans="1:1">
      <c r="A87074" s="10">
        <f t="shared" ca="1" si="1364"/>
        <v>15.888113816157633</v>
      </c>
    </row>
    <row r="87075" spans="1:1">
      <c r="A87075" s="10">
        <f t="shared" ca="1" si="1364"/>
        <v>15.998735488366803</v>
      </c>
    </row>
    <row r="87076" spans="1:1">
      <c r="A87076" s="10">
        <f t="shared" ca="1" si="1364"/>
        <v>15.861769062447479</v>
      </c>
    </row>
    <row r="87077" spans="1:1">
      <c r="A87077" s="10">
        <f t="shared" ca="1" si="1364"/>
        <v>15.889593023327706</v>
      </c>
    </row>
    <row r="87078" spans="1:1">
      <c r="A87078" s="10">
        <f t="shared" ca="1" si="1364"/>
        <v>16.150317214841628</v>
      </c>
    </row>
    <row r="87079" spans="1:1">
      <c r="A87079" s="10">
        <f t="shared" ca="1" si="1364"/>
        <v>15.881559983634151</v>
      </c>
    </row>
    <row r="87080" spans="1:1">
      <c r="A87080" s="10">
        <f t="shared" ca="1" si="1364"/>
        <v>16.055387348327017</v>
      </c>
    </row>
    <row r="87081" spans="1:1">
      <c r="A87081" s="10">
        <f t="shared" ca="1" si="1364"/>
        <v>15.757144339008271</v>
      </c>
    </row>
    <row r="87082" spans="1:1">
      <c r="A87082" s="10">
        <f t="shared" ca="1" si="1364"/>
        <v>15.913620813880533</v>
      </c>
    </row>
    <row r="87083" spans="1:1">
      <c r="A87083" s="10">
        <f t="shared" ca="1" si="1364"/>
        <v>15.85585315943367</v>
      </c>
    </row>
    <row r="87084" spans="1:1">
      <c r="A87084" s="10">
        <f t="shared" ca="1" si="1364"/>
        <v>16.038678336996668</v>
      </c>
    </row>
    <row r="87085" spans="1:1">
      <c r="A87085" s="10">
        <f t="shared" ca="1" si="1364"/>
        <v>16.049728590159784</v>
      </c>
    </row>
    <row r="87086" spans="1:1">
      <c r="A87086" s="10">
        <f t="shared" ca="1" si="1364"/>
        <v>15.806318147030748</v>
      </c>
    </row>
    <row r="87087" spans="1:1">
      <c r="A87087" s="10">
        <f t="shared" ca="1" si="1364"/>
        <v>15.856705076806588</v>
      </c>
    </row>
    <row r="87088" spans="1:1">
      <c r="A87088" s="10">
        <f t="shared" ca="1" si="1364"/>
        <v>15.933506534213986</v>
      </c>
    </row>
    <row r="87089" spans="1:1">
      <c r="A87089" s="10">
        <f t="shared" ca="1" si="1364"/>
        <v>15.867302696821778</v>
      </c>
    </row>
    <row r="87090" spans="1:1">
      <c r="A87090" s="10">
        <f t="shared" ca="1" si="1364"/>
        <v>15.933596725330395</v>
      </c>
    </row>
    <row r="87091" spans="1:1">
      <c r="A87091" s="10">
        <f t="shared" ca="1" si="1364"/>
        <v>15.949751348877209</v>
      </c>
    </row>
    <row r="87092" spans="1:1">
      <c r="A87092" s="10">
        <f t="shared" ca="1" si="1364"/>
        <v>16.019141754130327</v>
      </c>
    </row>
    <row r="87093" spans="1:1">
      <c r="A87093" s="10">
        <f t="shared" ca="1" si="1364"/>
        <v>15.856463097150986</v>
      </c>
    </row>
    <row r="87094" spans="1:1">
      <c r="A87094" s="10">
        <f t="shared" ca="1" si="1364"/>
        <v>15.786046076654852</v>
      </c>
    </row>
    <row r="87095" spans="1:1">
      <c r="A87095" s="10">
        <f t="shared" ca="1" si="1364"/>
        <v>15.832553665520811</v>
      </c>
    </row>
    <row r="87096" spans="1:1">
      <c r="A87096" s="10">
        <f t="shared" ca="1" si="1364"/>
        <v>16.053110643177337</v>
      </c>
    </row>
    <row r="87097" spans="1:1">
      <c r="A87097" s="10">
        <f t="shared" ca="1" si="1364"/>
        <v>16.106310597362246</v>
      </c>
    </row>
    <row r="87098" spans="1:1">
      <c r="A87098" s="10">
        <f t="shared" ca="1" si="1364"/>
        <v>15.900752563256894</v>
      </c>
    </row>
    <row r="87099" spans="1:1">
      <c r="A87099" s="10">
        <f t="shared" ca="1" si="1364"/>
        <v>15.937017721039179</v>
      </c>
    </row>
    <row r="87100" spans="1:1">
      <c r="A87100" s="10">
        <f t="shared" ca="1" si="1364"/>
        <v>15.976500246648854</v>
      </c>
    </row>
    <row r="87101" spans="1:1">
      <c r="A87101" s="10">
        <f t="shared" ca="1" si="1364"/>
        <v>15.915446361408472</v>
      </c>
    </row>
    <row r="87102" spans="1:1">
      <c r="A87102" s="10">
        <f t="shared" ca="1" si="1364"/>
        <v>15.868454222817991</v>
      </c>
    </row>
    <row r="87103" spans="1:1">
      <c r="A87103" s="10">
        <f t="shared" ca="1" si="1364"/>
        <v>16.080274683129083</v>
      </c>
    </row>
    <row r="87104" spans="1:1">
      <c r="A87104" s="10">
        <f t="shared" ca="1" si="1364"/>
        <v>15.823627168691591</v>
      </c>
    </row>
    <row r="87105" spans="1:1">
      <c r="A87105" s="10">
        <f t="shared" ca="1" si="1364"/>
        <v>15.992274314952505</v>
      </c>
    </row>
    <row r="87106" spans="1:1">
      <c r="A87106" s="10">
        <f t="shared" ref="A87106:A87169" ca="1" si="13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15.844638395689771</v>
      </c>
    </row>
    <row r="87107" spans="1:1">
      <c r="A87107" s="10">
        <f t="shared" ca="1" si="1365"/>
        <v>16.111071401900166</v>
      </c>
    </row>
    <row r="87108" spans="1:1">
      <c r="A87108" s="10">
        <f t="shared" ca="1" si="1365"/>
        <v>15.892204510654715</v>
      </c>
    </row>
    <row r="87109" spans="1:1">
      <c r="A87109" s="10">
        <f t="shared" ca="1" si="1365"/>
        <v>16.058309004148761</v>
      </c>
    </row>
    <row r="87110" spans="1:1">
      <c r="A87110" s="10">
        <f t="shared" ca="1" si="1365"/>
        <v>16.105700988624434</v>
      </c>
    </row>
    <row r="87111" spans="1:1">
      <c r="A87111" s="10">
        <f t="shared" ca="1" si="1365"/>
        <v>15.905330109075237</v>
      </c>
    </row>
    <row r="87112" spans="1:1">
      <c r="A87112" s="10">
        <f t="shared" ca="1" si="1365"/>
        <v>15.841012079775703</v>
      </c>
    </row>
    <row r="87113" spans="1:1">
      <c r="A87113" s="10">
        <f t="shared" ca="1" si="1365"/>
        <v>15.849507545829384</v>
      </c>
    </row>
    <row r="87114" spans="1:1">
      <c r="A87114" s="10">
        <f t="shared" ca="1" si="1365"/>
        <v>16.051920169575492</v>
      </c>
    </row>
    <row r="87115" spans="1:1">
      <c r="A87115" s="10">
        <f t="shared" ca="1" si="1365"/>
        <v>15.954801362645421</v>
      </c>
    </row>
    <row r="87116" spans="1:1">
      <c r="A87116" s="10">
        <f t="shared" ca="1" si="1365"/>
        <v>15.760610947990592</v>
      </c>
    </row>
    <row r="87117" spans="1:1">
      <c r="A87117" s="10">
        <f t="shared" ca="1" si="1365"/>
        <v>15.832950720795136</v>
      </c>
    </row>
    <row r="87118" spans="1:1">
      <c r="A87118" s="10">
        <f t="shared" ca="1" si="1365"/>
        <v>16.009786127991884</v>
      </c>
    </row>
    <row r="87119" spans="1:1">
      <c r="A87119" s="10">
        <f t="shared" ca="1" si="1365"/>
        <v>15.785010653127499</v>
      </c>
    </row>
    <row r="87120" spans="1:1">
      <c r="A87120" s="10">
        <f t="shared" ca="1" si="1365"/>
        <v>15.937770743551473</v>
      </c>
    </row>
    <row r="87121" spans="1:1">
      <c r="A87121" s="10">
        <f t="shared" ca="1" si="1365"/>
        <v>15.80153921214664</v>
      </c>
    </row>
    <row r="87122" spans="1:1">
      <c r="A87122" s="10">
        <f t="shared" ca="1" si="1365"/>
        <v>15.995182518801988</v>
      </c>
    </row>
    <row r="87123" spans="1:1">
      <c r="A87123" s="10">
        <f t="shared" ca="1" si="1365"/>
        <v>15.963494594454048</v>
      </c>
    </row>
    <row r="87124" spans="1:1">
      <c r="A87124" s="10">
        <f t="shared" ca="1" si="1365"/>
        <v>15.85851803990991</v>
      </c>
    </row>
    <row r="87125" spans="1:1">
      <c r="A87125" s="10">
        <f t="shared" ca="1" si="1365"/>
        <v>15.705561853185845</v>
      </c>
    </row>
    <row r="87126" spans="1:1">
      <c r="A87126" s="10">
        <f t="shared" ca="1" si="1365"/>
        <v>15.88939523705246</v>
      </c>
    </row>
    <row r="87127" spans="1:1">
      <c r="A87127" s="10">
        <f t="shared" ca="1" si="1365"/>
        <v>15.713483646402725</v>
      </c>
    </row>
    <row r="87128" spans="1:1">
      <c r="A87128" s="10">
        <f t="shared" ca="1" si="1365"/>
        <v>15.852042215866655</v>
      </c>
    </row>
    <row r="87129" spans="1:1">
      <c r="A87129" s="10">
        <f t="shared" ca="1" si="1365"/>
        <v>15.81191178990632</v>
      </c>
    </row>
    <row r="87130" spans="1:1">
      <c r="A87130" s="10">
        <f t="shared" ca="1" si="1365"/>
        <v>16.011692668498299</v>
      </c>
    </row>
    <row r="87131" spans="1:1">
      <c r="A87131" s="10">
        <f t="shared" ca="1" si="1365"/>
        <v>15.880737245136929</v>
      </c>
    </row>
    <row r="87132" spans="1:1">
      <c r="A87132" s="10">
        <f t="shared" ca="1" si="1365"/>
        <v>15.872921422895846</v>
      </c>
    </row>
    <row r="87133" spans="1:1">
      <c r="A87133" s="10">
        <f t="shared" ca="1" si="1365"/>
        <v>15.979712192471787</v>
      </c>
    </row>
    <row r="87134" spans="1:1">
      <c r="A87134" s="10">
        <f t="shared" ca="1" si="1365"/>
        <v>15.856784637544218</v>
      </c>
    </row>
    <row r="87135" spans="1:1">
      <c r="A87135" s="10">
        <f t="shared" ca="1" si="1365"/>
        <v>15.726280088681481</v>
      </c>
    </row>
    <row r="87136" spans="1:1">
      <c r="A87136" s="10">
        <f t="shared" ca="1" si="1365"/>
        <v>15.968058678739002</v>
      </c>
    </row>
    <row r="87137" spans="1:1">
      <c r="A87137" s="10">
        <f t="shared" ca="1" si="1365"/>
        <v>15.863204234507558</v>
      </c>
    </row>
    <row r="87138" spans="1:1">
      <c r="A87138" s="10">
        <f t="shared" ca="1" si="1365"/>
        <v>16.069011644919385</v>
      </c>
    </row>
    <row r="87139" spans="1:1">
      <c r="A87139" s="10">
        <f t="shared" ca="1" si="1365"/>
        <v>15.69641694351952</v>
      </c>
    </row>
    <row r="87140" spans="1:1">
      <c r="A87140" s="10">
        <f t="shared" ca="1" si="1365"/>
        <v>16.059674159046995</v>
      </c>
    </row>
    <row r="87141" spans="1:1">
      <c r="A87141" s="10">
        <f t="shared" ca="1" si="1365"/>
        <v>16.016977079334186</v>
      </c>
    </row>
    <row r="87142" spans="1:1">
      <c r="A87142" s="10">
        <f t="shared" ca="1" si="1365"/>
        <v>16.030397073780211</v>
      </c>
    </row>
    <row r="87143" spans="1:1">
      <c r="A87143" s="10">
        <f t="shared" ca="1" si="1365"/>
        <v>15.859044697032441</v>
      </c>
    </row>
    <row r="87144" spans="1:1">
      <c r="A87144" s="10">
        <f t="shared" ca="1" si="1365"/>
        <v>15.888688572508583</v>
      </c>
    </row>
    <row r="87145" spans="1:1">
      <c r="A87145" s="10">
        <f t="shared" ca="1" si="1365"/>
        <v>15.909094246896258</v>
      </c>
    </row>
    <row r="87146" spans="1:1">
      <c r="A87146" s="10">
        <f t="shared" ca="1" si="1365"/>
        <v>15.905586060646733</v>
      </c>
    </row>
    <row r="87147" spans="1:1">
      <c r="A87147" s="10">
        <f t="shared" ca="1" si="1365"/>
        <v>15.895777489752078</v>
      </c>
    </row>
    <row r="87148" spans="1:1">
      <c r="A87148" s="10">
        <f t="shared" ca="1" si="1365"/>
        <v>15.870438097657722</v>
      </c>
    </row>
    <row r="87149" spans="1:1">
      <c r="A87149" s="10">
        <f t="shared" ca="1" si="1365"/>
        <v>15.984348422331554</v>
      </c>
    </row>
    <row r="87150" spans="1:1">
      <c r="A87150" s="10">
        <f t="shared" ca="1" si="1365"/>
        <v>16.018269179724118</v>
      </c>
    </row>
    <row r="87151" spans="1:1">
      <c r="A87151" s="10">
        <f t="shared" ca="1" si="1365"/>
        <v>15.80612115913871</v>
      </c>
    </row>
    <row r="87152" spans="1:1">
      <c r="A87152" s="10">
        <f t="shared" ca="1" si="1365"/>
        <v>16.058127260714571</v>
      </c>
    </row>
    <row r="87153" spans="1:1">
      <c r="A87153" s="10">
        <f t="shared" ca="1" si="1365"/>
        <v>15.781033270384953</v>
      </c>
    </row>
    <row r="87154" spans="1:1">
      <c r="A87154" s="10">
        <f t="shared" ca="1" si="1365"/>
        <v>16.12287612420025</v>
      </c>
    </row>
    <row r="87155" spans="1:1">
      <c r="A87155" s="10">
        <f t="shared" ca="1" si="1365"/>
        <v>15.853441952818658</v>
      </c>
    </row>
    <row r="87156" spans="1:1">
      <c r="A87156" s="10">
        <f t="shared" ca="1" si="1365"/>
        <v>16.08330409959455</v>
      </c>
    </row>
    <row r="87157" spans="1:1">
      <c r="A87157" s="10">
        <f t="shared" ca="1" si="1365"/>
        <v>16.022643983048006</v>
      </c>
    </row>
    <row r="87158" spans="1:1">
      <c r="A87158" s="10">
        <f t="shared" ca="1" si="1365"/>
        <v>16.054420511048338</v>
      </c>
    </row>
    <row r="87159" spans="1:1">
      <c r="A87159" s="10">
        <f t="shared" ca="1" si="1365"/>
        <v>15.863176023959619</v>
      </c>
    </row>
    <row r="87160" spans="1:1">
      <c r="A87160" s="10">
        <f t="shared" ca="1" si="1365"/>
        <v>16.102413272161563</v>
      </c>
    </row>
    <row r="87161" spans="1:1">
      <c r="A87161" s="10">
        <f t="shared" ca="1" si="1365"/>
        <v>15.580856772042683</v>
      </c>
    </row>
    <row r="87162" spans="1:1">
      <c r="A87162" s="10">
        <f t="shared" ca="1" si="1365"/>
        <v>15.866543315762396</v>
      </c>
    </row>
    <row r="87163" spans="1:1">
      <c r="A87163" s="10">
        <f t="shared" ca="1" si="1365"/>
        <v>16.116332226079891</v>
      </c>
    </row>
    <row r="87164" spans="1:1">
      <c r="A87164" s="10">
        <f t="shared" ca="1" si="1365"/>
        <v>15.777154529535361</v>
      </c>
    </row>
    <row r="87165" spans="1:1">
      <c r="A87165" s="10">
        <f t="shared" ca="1" si="1365"/>
        <v>15.972310106561878</v>
      </c>
    </row>
    <row r="87166" spans="1:1">
      <c r="A87166" s="10">
        <f t="shared" ca="1" si="1365"/>
        <v>15.847759081124533</v>
      </c>
    </row>
    <row r="87167" spans="1:1">
      <c r="A87167" s="10">
        <f t="shared" ca="1" si="1365"/>
        <v>16.074789750838306</v>
      </c>
    </row>
    <row r="87168" spans="1:1">
      <c r="A87168" s="10">
        <f t="shared" ca="1" si="1365"/>
        <v>16.017758601907062</v>
      </c>
    </row>
    <row r="87169" spans="1:1">
      <c r="A87169" s="10">
        <f t="shared" ca="1" si="1365"/>
        <v>15.760729494839385</v>
      </c>
    </row>
    <row r="87170" spans="1:1">
      <c r="A87170" s="10">
        <f t="shared" ref="A87170:A87233" ca="1" si="13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16.032444178246021</v>
      </c>
    </row>
    <row r="87171" spans="1:1">
      <c r="A87171" s="10">
        <f t="shared" ca="1" si="1366"/>
        <v>15.990454872030853</v>
      </c>
    </row>
    <row r="87172" spans="1:1">
      <c r="A87172" s="10">
        <f t="shared" ca="1" si="1366"/>
        <v>16.012859654518984</v>
      </c>
    </row>
    <row r="87173" spans="1:1">
      <c r="A87173" s="10">
        <f t="shared" ca="1" si="1366"/>
        <v>16.067077067150802</v>
      </c>
    </row>
    <row r="87174" spans="1:1">
      <c r="A87174" s="10">
        <f t="shared" ca="1" si="1366"/>
        <v>15.914799959664958</v>
      </c>
    </row>
    <row r="87175" spans="1:1">
      <c r="A87175" s="10">
        <f t="shared" ca="1" si="1366"/>
        <v>15.874959825371935</v>
      </c>
    </row>
    <row r="87176" spans="1:1">
      <c r="A87176" s="10">
        <f t="shared" ca="1" si="1366"/>
        <v>15.865128469878913</v>
      </c>
    </row>
    <row r="87177" spans="1:1">
      <c r="A87177" s="10">
        <f t="shared" ca="1" si="1366"/>
        <v>16.021278994368561</v>
      </c>
    </row>
    <row r="87178" spans="1:1">
      <c r="A87178" s="10">
        <f t="shared" ca="1" si="1366"/>
        <v>16.01346381240986</v>
      </c>
    </row>
    <row r="87179" spans="1:1">
      <c r="A87179" s="10">
        <f t="shared" ca="1" si="1366"/>
        <v>15.683503727316648</v>
      </c>
    </row>
    <row r="87180" spans="1:1">
      <c r="A87180" s="10">
        <f t="shared" ca="1" si="1366"/>
        <v>15.876970395016407</v>
      </c>
    </row>
    <row r="87181" spans="1:1">
      <c r="A87181" s="10">
        <f t="shared" ca="1" si="1366"/>
        <v>15.982447931454605</v>
      </c>
    </row>
    <row r="87182" spans="1:1">
      <c r="A87182" s="10">
        <f t="shared" ca="1" si="1366"/>
        <v>15.89610444848439</v>
      </c>
    </row>
    <row r="87183" spans="1:1">
      <c r="A87183" s="10">
        <f t="shared" ca="1" si="1366"/>
        <v>15.888367745325953</v>
      </c>
    </row>
    <row r="87184" spans="1:1">
      <c r="A87184" s="10">
        <f t="shared" ca="1" si="1366"/>
        <v>15.736561181280775</v>
      </c>
    </row>
    <row r="87185" spans="1:1">
      <c r="A87185" s="10">
        <f t="shared" ca="1" si="1366"/>
        <v>15.959155644217095</v>
      </c>
    </row>
    <row r="87186" spans="1:1">
      <c r="A87186" s="10">
        <f t="shared" ca="1" si="1366"/>
        <v>16.052028440995631</v>
      </c>
    </row>
    <row r="87187" spans="1:1">
      <c r="A87187" s="10">
        <f t="shared" ca="1" si="1366"/>
        <v>15.99840783437827</v>
      </c>
    </row>
    <row r="87188" spans="1:1">
      <c r="A87188" s="10">
        <f t="shared" ca="1" si="1366"/>
        <v>15.938368844736251</v>
      </c>
    </row>
    <row r="87189" spans="1:1">
      <c r="A87189" s="10">
        <f t="shared" ca="1" si="1366"/>
        <v>16.11158575542505</v>
      </c>
    </row>
    <row r="87190" spans="1:1">
      <c r="A87190" s="10">
        <f t="shared" ca="1" si="1366"/>
        <v>15.948271362887017</v>
      </c>
    </row>
    <row r="87191" spans="1:1">
      <c r="A87191" s="10">
        <f t="shared" ca="1" si="1366"/>
        <v>16.062758582913464</v>
      </c>
    </row>
    <row r="87192" spans="1:1">
      <c r="A87192" s="10">
        <f t="shared" ca="1" si="1366"/>
        <v>15.789918639364714</v>
      </c>
    </row>
    <row r="87193" spans="1:1">
      <c r="A87193" s="10">
        <f t="shared" ca="1" si="1366"/>
        <v>15.965450841872441</v>
      </c>
    </row>
    <row r="87194" spans="1:1">
      <c r="A87194" s="10">
        <f t="shared" ca="1" si="1366"/>
        <v>16.033825125897351</v>
      </c>
    </row>
    <row r="87195" spans="1:1">
      <c r="A87195" s="10">
        <f t="shared" ca="1" si="1366"/>
        <v>15.858859854986237</v>
      </c>
    </row>
    <row r="87196" spans="1:1">
      <c r="A87196" s="10">
        <f t="shared" ca="1" si="1366"/>
        <v>16.002385128742254</v>
      </c>
    </row>
    <row r="87197" spans="1:1">
      <c r="A87197" s="10">
        <f t="shared" ca="1" si="1366"/>
        <v>15.873508290878368</v>
      </c>
    </row>
    <row r="87198" spans="1:1">
      <c r="A87198" s="10">
        <f t="shared" ca="1" si="1366"/>
        <v>16.057086841391843</v>
      </c>
    </row>
    <row r="87199" spans="1:1">
      <c r="A87199" s="10">
        <f t="shared" ca="1" si="1366"/>
        <v>16.002586997765512</v>
      </c>
    </row>
    <row r="87200" spans="1:1">
      <c r="A87200" s="10">
        <f t="shared" ca="1" si="1366"/>
        <v>16.187971213518544</v>
      </c>
    </row>
    <row r="87201" spans="1:1">
      <c r="A87201" s="10">
        <f t="shared" ca="1" si="1366"/>
        <v>15.96715551300705</v>
      </c>
    </row>
    <row r="87202" spans="1:1">
      <c r="A87202" s="10">
        <f t="shared" ca="1" si="1366"/>
        <v>16.024705192111632</v>
      </c>
    </row>
    <row r="87203" spans="1:1">
      <c r="A87203" s="10">
        <f t="shared" ca="1" si="1366"/>
        <v>15.87840545404889</v>
      </c>
    </row>
    <row r="87204" spans="1:1">
      <c r="A87204" s="10">
        <f t="shared" ca="1" si="1366"/>
        <v>15.75405703028555</v>
      </c>
    </row>
    <row r="87205" spans="1:1">
      <c r="A87205" s="10">
        <f t="shared" ca="1" si="1366"/>
        <v>15.825087164024145</v>
      </c>
    </row>
    <row r="87206" spans="1:1">
      <c r="A87206" s="10">
        <f t="shared" ca="1" si="1366"/>
        <v>15.909000585150611</v>
      </c>
    </row>
    <row r="87207" spans="1:1">
      <c r="A87207" s="10">
        <f t="shared" ca="1" si="1366"/>
        <v>15.849318337165238</v>
      </c>
    </row>
    <row r="87208" spans="1:1">
      <c r="A87208" s="10">
        <f t="shared" ca="1" si="1366"/>
        <v>15.855046592104532</v>
      </c>
    </row>
    <row r="87209" spans="1:1">
      <c r="A87209" s="10">
        <f t="shared" ca="1" si="1366"/>
        <v>15.847725011129331</v>
      </c>
    </row>
    <row r="87210" spans="1:1">
      <c r="A87210" s="10">
        <f t="shared" ca="1" si="1366"/>
        <v>15.970339642056562</v>
      </c>
    </row>
    <row r="87211" spans="1:1">
      <c r="A87211" s="10">
        <f t="shared" ca="1" si="1366"/>
        <v>15.864828457426851</v>
      </c>
    </row>
    <row r="87212" spans="1:1">
      <c r="A87212" s="10">
        <f t="shared" ca="1" si="1366"/>
        <v>15.842649247214073</v>
      </c>
    </row>
    <row r="87213" spans="1:1">
      <c r="A87213" s="10">
        <f t="shared" ca="1" si="1366"/>
        <v>16.056239696674069</v>
      </c>
    </row>
    <row r="87214" spans="1:1">
      <c r="A87214" s="10">
        <f t="shared" ca="1" si="1366"/>
        <v>15.898698207073149</v>
      </c>
    </row>
    <row r="87215" spans="1:1">
      <c r="A87215" s="10">
        <f t="shared" ca="1" si="1366"/>
        <v>15.749609373197931</v>
      </c>
    </row>
    <row r="87216" spans="1:1">
      <c r="A87216" s="10">
        <f t="shared" ca="1" si="1366"/>
        <v>15.88480082737065</v>
      </c>
    </row>
    <row r="87217" spans="1:1">
      <c r="A87217" s="10">
        <f t="shared" ca="1" si="1366"/>
        <v>15.893387962132159</v>
      </c>
    </row>
    <row r="87218" spans="1:1">
      <c r="A87218" s="10">
        <f t="shared" ca="1" si="1366"/>
        <v>15.80212775618789</v>
      </c>
    </row>
    <row r="87219" spans="1:1">
      <c r="A87219" s="10">
        <f t="shared" ca="1" si="1366"/>
        <v>16.292178407278264</v>
      </c>
    </row>
    <row r="87220" spans="1:1">
      <c r="A87220" s="10">
        <f t="shared" ca="1" si="1366"/>
        <v>15.787428049305946</v>
      </c>
    </row>
    <row r="87221" spans="1:1">
      <c r="A87221" s="10">
        <f t="shared" ca="1" si="1366"/>
        <v>15.832511851716507</v>
      </c>
    </row>
    <row r="87222" spans="1:1">
      <c r="A87222" s="10">
        <f t="shared" ca="1" si="1366"/>
        <v>16.007347549503486</v>
      </c>
    </row>
    <row r="87223" spans="1:1">
      <c r="A87223" s="10">
        <f t="shared" ca="1" si="1366"/>
        <v>15.930085573447577</v>
      </c>
    </row>
    <row r="87224" spans="1:1">
      <c r="A87224" s="10">
        <f t="shared" ca="1" si="1366"/>
        <v>15.977582762015</v>
      </c>
    </row>
    <row r="87225" spans="1:1">
      <c r="A87225" s="10">
        <f t="shared" ca="1" si="1366"/>
        <v>15.917577587948786</v>
      </c>
    </row>
    <row r="87226" spans="1:1">
      <c r="A87226" s="10">
        <f t="shared" ca="1" si="1366"/>
        <v>15.937090716565901</v>
      </c>
    </row>
    <row r="87227" spans="1:1">
      <c r="A87227" s="10">
        <f t="shared" ca="1" si="1366"/>
        <v>15.927519871903586</v>
      </c>
    </row>
    <row r="87228" spans="1:1">
      <c r="A87228" s="10">
        <f t="shared" ca="1" si="1366"/>
        <v>16.047066257307186</v>
      </c>
    </row>
    <row r="87229" spans="1:1">
      <c r="A87229" s="10">
        <f t="shared" ca="1" si="1366"/>
        <v>15.89054976989315</v>
      </c>
    </row>
    <row r="87230" spans="1:1">
      <c r="A87230" s="10">
        <f t="shared" ca="1" si="1366"/>
        <v>16.074604289465864</v>
      </c>
    </row>
    <row r="87231" spans="1:1">
      <c r="A87231" s="10">
        <f t="shared" ca="1" si="1366"/>
        <v>15.908890376274979</v>
      </c>
    </row>
    <row r="87232" spans="1:1">
      <c r="A87232" s="10">
        <f t="shared" ca="1" si="1366"/>
        <v>15.788852576413035</v>
      </c>
    </row>
    <row r="87233" spans="1:1">
      <c r="A87233" s="10">
        <f t="shared" ca="1" si="1366"/>
        <v>15.991819946729452</v>
      </c>
    </row>
    <row r="87234" spans="1:1">
      <c r="A87234" s="10">
        <f t="shared" ref="A87234:A87297" ca="1" si="13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15.69485246014329</v>
      </c>
    </row>
    <row r="87235" spans="1:1">
      <c r="A87235" s="10">
        <f t="shared" ca="1" si="1367"/>
        <v>16.152248538849342</v>
      </c>
    </row>
    <row r="87236" spans="1:1">
      <c r="A87236" s="10">
        <f t="shared" ca="1" si="1367"/>
        <v>15.827072549144026</v>
      </c>
    </row>
    <row r="87237" spans="1:1">
      <c r="A87237" s="10">
        <f t="shared" ca="1" si="1367"/>
        <v>15.759961299388445</v>
      </c>
    </row>
    <row r="87238" spans="1:1">
      <c r="A87238" s="10">
        <f t="shared" ca="1" si="1367"/>
        <v>15.894454182251726</v>
      </c>
    </row>
    <row r="87239" spans="1:1">
      <c r="A87239" s="10">
        <f t="shared" ca="1" si="1367"/>
        <v>16.018022008159992</v>
      </c>
    </row>
    <row r="87240" spans="1:1">
      <c r="A87240" s="10">
        <f t="shared" ca="1" si="1367"/>
        <v>15.775380882886935</v>
      </c>
    </row>
    <row r="87241" spans="1:1">
      <c r="A87241" s="10">
        <f t="shared" ca="1" si="1367"/>
        <v>15.966441035329183</v>
      </c>
    </row>
    <row r="87242" spans="1:1">
      <c r="A87242" s="10">
        <f t="shared" ca="1" si="1367"/>
        <v>15.96809353521097</v>
      </c>
    </row>
    <row r="87243" spans="1:1">
      <c r="A87243" s="10">
        <f t="shared" ca="1" si="1367"/>
        <v>15.849728642224271</v>
      </c>
    </row>
    <row r="87244" spans="1:1">
      <c r="A87244" s="10">
        <f t="shared" ca="1" si="1367"/>
        <v>15.966486571392718</v>
      </c>
    </row>
    <row r="87245" spans="1:1">
      <c r="A87245" s="10">
        <f t="shared" ca="1" si="1367"/>
        <v>15.90802150258425</v>
      </c>
    </row>
    <row r="87246" spans="1:1">
      <c r="A87246" s="10">
        <f t="shared" ca="1" si="1367"/>
        <v>16.035470358608467</v>
      </c>
    </row>
    <row r="87247" spans="1:1">
      <c r="A87247" s="10">
        <f t="shared" ca="1" si="1367"/>
        <v>15.895334971746555</v>
      </c>
    </row>
    <row r="87248" spans="1:1">
      <c r="A87248" s="10">
        <f t="shared" ca="1" si="1367"/>
        <v>15.872301247652556</v>
      </c>
    </row>
    <row r="87249" spans="1:1">
      <c r="A87249" s="10">
        <f t="shared" ca="1" si="1367"/>
        <v>16.024385686043601</v>
      </c>
    </row>
    <row r="87250" spans="1:1">
      <c r="A87250" s="10">
        <f t="shared" ca="1" si="1367"/>
        <v>15.88550762547524</v>
      </c>
    </row>
    <row r="87251" spans="1:1">
      <c r="A87251" s="10">
        <f t="shared" ca="1" si="1367"/>
        <v>15.967125640838175</v>
      </c>
    </row>
    <row r="87252" spans="1:1">
      <c r="A87252" s="10">
        <f t="shared" ca="1" si="1367"/>
        <v>15.690547244168547</v>
      </c>
    </row>
    <row r="87253" spans="1:1">
      <c r="A87253" s="10">
        <f t="shared" ca="1" si="1367"/>
        <v>15.984897142321262</v>
      </c>
    </row>
    <row r="87254" spans="1:1">
      <c r="A87254" s="10">
        <f t="shared" ca="1" si="1367"/>
        <v>15.931371447552859</v>
      </c>
    </row>
    <row r="87255" spans="1:1">
      <c r="A87255" s="10">
        <f t="shared" ca="1" si="1367"/>
        <v>15.943188317771346</v>
      </c>
    </row>
    <row r="87256" spans="1:1">
      <c r="A87256" s="10">
        <f t="shared" ca="1" si="1367"/>
        <v>15.629684641849023</v>
      </c>
    </row>
    <row r="87257" spans="1:1">
      <c r="A87257" s="10">
        <f t="shared" ca="1" si="1367"/>
        <v>15.899890277009764</v>
      </c>
    </row>
    <row r="87258" spans="1:1">
      <c r="A87258" s="10">
        <f t="shared" ca="1" si="1367"/>
        <v>15.934274573995495</v>
      </c>
    </row>
    <row r="87259" spans="1:1">
      <c r="A87259" s="10">
        <f t="shared" ca="1" si="1367"/>
        <v>15.753258854232813</v>
      </c>
    </row>
    <row r="87260" spans="1:1">
      <c r="A87260" s="10">
        <f t="shared" ca="1" si="1367"/>
        <v>15.973658866984643</v>
      </c>
    </row>
    <row r="87261" spans="1:1">
      <c r="A87261" s="10">
        <f t="shared" ca="1" si="1367"/>
        <v>16.019164367498721</v>
      </c>
    </row>
    <row r="87262" spans="1:1">
      <c r="A87262" s="10">
        <f t="shared" ca="1" si="1367"/>
        <v>16.020073463253578</v>
      </c>
    </row>
    <row r="87263" spans="1:1">
      <c r="A87263" s="10">
        <f t="shared" ca="1" si="1367"/>
        <v>15.819722125895783</v>
      </c>
    </row>
    <row r="87264" spans="1:1">
      <c r="A87264" s="10">
        <f t="shared" ca="1" si="1367"/>
        <v>15.895591690319359</v>
      </c>
    </row>
    <row r="87265" spans="1:1">
      <c r="A87265" s="10">
        <f t="shared" ca="1" si="1367"/>
        <v>15.895552351899772</v>
      </c>
    </row>
    <row r="87266" spans="1:1">
      <c r="A87266" s="10">
        <f t="shared" ca="1" si="1367"/>
        <v>16.035291332824311</v>
      </c>
    </row>
    <row r="87267" spans="1:1">
      <c r="A87267" s="10">
        <f t="shared" ca="1" si="1367"/>
        <v>15.801233717074968</v>
      </c>
    </row>
    <row r="87268" spans="1:1">
      <c r="A87268" s="10">
        <f t="shared" ca="1" si="1367"/>
        <v>15.802431186783082</v>
      </c>
    </row>
    <row r="87269" spans="1:1">
      <c r="A87269" s="10">
        <f t="shared" ca="1" si="1367"/>
        <v>15.849498929379809</v>
      </c>
    </row>
    <row r="87270" spans="1:1">
      <c r="A87270" s="10">
        <f t="shared" ca="1" si="1367"/>
        <v>15.837408878260911</v>
      </c>
    </row>
    <row r="87271" spans="1:1">
      <c r="A87271" s="10">
        <f t="shared" ca="1" si="1367"/>
        <v>15.94330286653434</v>
      </c>
    </row>
    <row r="87272" spans="1:1">
      <c r="A87272" s="10">
        <f t="shared" ca="1" si="1367"/>
        <v>15.629069104989034</v>
      </c>
    </row>
    <row r="87273" spans="1:1">
      <c r="A87273" s="10">
        <f t="shared" ca="1" si="1367"/>
        <v>15.863184805356413</v>
      </c>
    </row>
    <row r="87274" spans="1:1">
      <c r="A87274" s="10">
        <f t="shared" ca="1" si="1367"/>
        <v>15.756292661104276</v>
      </c>
    </row>
    <row r="87275" spans="1:1">
      <c r="A87275" s="10">
        <f t="shared" ca="1" si="1367"/>
        <v>15.975620471559459</v>
      </c>
    </row>
    <row r="87276" spans="1:1">
      <c r="A87276" s="10">
        <f t="shared" ca="1" si="1367"/>
        <v>15.760276096769013</v>
      </c>
    </row>
    <row r="87277" spans="1:1">
      <c r="A87277" s="10">
        <f t="shared" ca="1" si="1367"/>
        <v>15.858052225822259</v>
      </c>
    </row>
    <row r="87278" spans="1:1">
      <c r="A87278" s="10">
        <f t="shared" ca="1" si="1367"/>
        <v>16.017338421567658</v>
      </c>
    </row>
    <row r="87279" spans="1:1">
      <c r="A87279" s="10">
        <f t="shared" ca="1" si="1367"/>
        <v>15.886149590666365</v>
      </c>
    </row>
    <row r="87280" spans="1:1">
      <c r="A87280" s="10">
        <f t="shared" ca="1" si="1367"/>
        <v>15.910609488548973</v>
      </c>
    </row>
    <row r="87281" spans="1:1">
      <c r="A87281" s="10">
        <f t="shared" ca="1" si="1367"/>
        <v>15.959776957969602</v>
      </c>
    </row>
    <row r="87282" spans="1:1">
      <c r="A87282" s="10">
        <f t="shared" ca="1" si="1367"/>
        <v>16.053664348640435</v>
      </c>
    </row>
    <row r="87283" spans="1:1">
      <c r="A87283" s="10">
        <f t="shared" ca="1" si="1367"/>
        <v>15.744484922329125</v>
      </c>
    </row>
    <row r="87284" spans="1:1">
      <c r="A87284" s="10">
        <f t="shared" ca="1" si="1367"/>
        <v>15.84448510089654</v>
      </c>
    </row>
    <row r="87285" spans="1:1">
      <c r="A87285" s="10">
        <f t="shared" ca="1" si="1367"/>
        <v>15.872058818945677</v>
      </c>
    </row>
    <row r="87286" spans="1:1">
      <c r="A87286" s="10">
        <f t="shared" ca="1" si="1367"/>
        <v>15.964183064812699</v>
      </c>
    </row>
    <row r="87287" spans="1:1">
      <c r="A87287" s="10">
        <f t="shared" ca="1" si="1367"/>
        <v>16.11709650048352</v>
      </c>
    </row>
    <row r="87288" spans="1:1">
      <c r="A87288" s="10">
        <f t="shared" ca="1" si="1367"/>
        <v>15.897602824019083</v>
      </c>
    </row>
    <row r="87289" spans="1:1">
      <c r="A87289" s="10">
        <f t="shared" ca="1" si="1367"/>
        <v>16.045292642733735</v>
      </c>
    </row>
    <row r="87290" spans="1:1">
      <c r="A87290" s="10">
        <f t="shared" ca="1" si="1367"/>
        <v>15.771789023438815</v>
      </c>
    </row>
    <row r="87291" spans="1:1">
      <c r="A87291" s="10">
        <f t="shared" ca="1" si="1367"/>
        <v>15.79655137462502</v>
      </c>
    </row>
    <row r="87292" spans="1:1">
      <c r="A87292" s="10">
        <f t="shared" ca="1" si="1367"/>
        <v>16.087107825491184</v>
      </c>
    </row>
    <row r="87293" spans="1:1">
      <c r="A87293" s="10">
        <f t="shared" ca="1" si="1367"/>
        <v>16.089551364808184</v>
      </c>
    </row>
    <row r="87294" spans="1:1">
      <c r="A87294" s="10">
        <f t="shared" ca="1" si="1367"/>
        <v>15.656803554193241</v>
      </c>
    </row>
    <row r="87295" spans="1:1">
      <c r="A87295" s="10">
        <f t="shared" ca="1" si="1367"/>
        <v>15.936345739969603</v>
      </c>
    </row>
    <row r="87296" spans="1:1">
      <c r="A87296" s="10">
        <f t="shared" ca="1" si="1367"/>
        <v>16.067677716024441</v>
      </c>
    </row>
    <row r="87297" spans="1:1">
      <c r="A87297" s="10">
        <f t="shared" ca="1" si="1367"/>
        <v>15.894025052373957</v>
      </c>
    </row>
    <row r="87298" spans="1:1">
      <c r="A87298" s="10">
        <f t="shared" ref="A87298:A87361" ca="1" si="13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15.943218228582328</v>
      </c>
    </row>
    <row r="87299" spans="1:1">
      <c r="A87299" s="10">
        <f t="shared" ca="1" si="1368"/>
        <v>15.990801274728872</v>
      </c>
    </row>
    <row r="87300" spans="1:1">
      <c r="A87300" s="10">
        <f t="shared" ca="1" si="1368"/>
        <v>16.035214226321337</v>
      </c>
    </row>
    <row r="87301" spans="1:1">
      <c r="A87301" s="10">
        <f t="shared" ca="1" si="1368"/>
        <v>15.953996958891866</v>
      </c>
    </row>
    <row r="87302" spans="1:1">
      <c r="A87302" s="10">
        <f t="shared" ca="1" si="1368"/>
        <v>15.997371327130191</v>
      </c>
    </row>
    <row r="87303" spans="1:1">
      <c r="A87303" s="10">
        <f t="shared" ca="1" si="1368"/>
        <v>16.051128270993608</v>
      </c>
    </row>
    <row r="87304" spans="1:1">
      <c r="A87304" s="10">
        <f t="shared" ca="1" si="1368"/>
        <v>15.902216322676106</v>
      </c>
    </row>
    <row r="87305" spans="1:1">
      <c r="A87305" s="10">
        <f t="shared" ca="1" si="1368"/>
        <v>16.006596140933798</v>
      </c>
    </row>
    <row r="87306" spans="1:1">
      <c r="A87306" s="10">
        <f t="shared" ca="1" si="1368"/>
        <v>15.811081271729357</v>
      </c>
    </row>
    <row r="87307" spans="1:1">
      <c r="A87307" s="10">
        <f t="shared" ca="1" si="1368"/>
        <v>15.838137294140706</v>
      </c>
    </row>
    <row r="87308" spans="1:1">
      <c r="A87308" s="10">
        <f t="shared" ca="1" si="1368"/>
        <v>15.90509345014023</v>
      </c>
    </row>
    <row r="87309" spans="1:1">
      <c r="A87309" s="10">
        <f t="shared" ca="1" si="1368"/>
        <v>15.914085572543193</v>
      </c>
    </row>
    <row r="87310" spans="1:1">
      <c r="A87310" s="10">
        <f t="shared" ca="1" si="1368"/>
        <v>16.073570928975954</v>
      </c>
    </row>
    <row r="87311" spans="1:1">
      <c r="A87311" s="10">
        <f t="shared" ca="1" si="1368"/>
        <v>15.981759911393432</v>
      </c>
    </row>
    <row r="87312" spans="1:1">
      <c r="A87312" s="10">
        <f t="shared" ca="1" si="1368"/>
        <v>15.798765637507643</v>
      </c>
    </row>
    <row r="87313" spans="1:1">
      <c r="A87313" s="10">
        <f t="shared" ca="1" si="1368"/>
        <v>15.848583345622954</v>
      </c>
    </row>
    <row r="87314" spans="1:1">
      <c r="A87314" s="10">
        <f t="shared" ca="1" si="1368"/>
        <v>15.889764435186986</v>
      </c>
    </row>
    <row r="87315" spans="1:1">
      <c r="A87315" s="10">
        <f t="shared" ca="1" si="1368"/>
        <v>16.01372928357473</v>
      </c>
    </row>
    <row r="87316" spans="1:1">
      <c r="A87316" s="10">
        <f t="shared" ca="1" si="1368"/>
        <v>15.991964244086599</v>
      </c>
    </row>
    <row r="87317" spans="1:1">
      <c r="A87317" s="10">
        <f t="shared" ca="1" si="1368"/>
        <v>15.827232826414761</v>
      </c>
    </row>
    <row r="87318" spans="1:1">
      <c r="A87318" s="10">
        <f t="shared" ca="1" si="1368"/>
        <v>16.090072045712287</v>
      </c>
    </row>
    <row r="87319" spans="1:1">
      <c r="A87319" s="10">
        <f t="shared" ca="1" si="1368"/>
        <v>15.805851307447826</v>
      </c>
    </row>
    <row r="87320" spans="1:1">
      <c r="A87320" s="10">
        <f t="shared" ca="1" si="1368"/>
        <v>15.994637862275678</v>
      </c>
    </row>
    <row r="87321" spans="1:1">
      <c r="A87321" s="10">
        <f t="shared" ca="1" si="1368"/>
        <v>15.847719308475579</v>
      </c>
    </row>
    <row r="87322" spans="1:1">
      <c r="A87322" s="10">
        <f t="shared" ca="1" si="1368"/>
        <v>15.914321314847426</v>
      </c>
    </row>
    <row r="87323" spans="1:1">
      <c r="A87323" s="10">
        <f t="shared" ca="1" si="1368"/>
        <v>15.952308176110515</v>
      </c>
    </row>
    <row r="87324" spans="1:1">
      <c r="A87324" s="10">
        <f t="shared" ca="1" si="1368"/>
        <v>15.912924594284032</v>
      </c>
    </row>
    <row r="87325" spans="1:1">
      <c r="A87325" s="10">
        <f t="shared" ca="1" si="1368"/>
        <v>15.825447117863758</v>
      </c>
    </row>
    <row r="87326" spans="1:1">
      <c r="A87326" s="10">
        <f t="shared" ca="1" si="1368"/>
        <v>16.008672416398067</v>
      </c>
    </row>
    <row r="87327" spans="1:1">
      <c r="A87327" s="10">
        <f t="shared" ca="1" si="1368"/>
        <v>15.709166405767631</v>
      </c>
    </row>
    <row r="87328" spans="1:1">
      <c r="A87328" s="10">
        <f t="shared" ca="1" si="1368"/>
        <v>15.704662391565835</v>
      </c>
    </row>
    <row r="87329" spans="1:1">
      <c r="A87329" s="10">
        <f t="shared" ca="1" si="1368"/>
        <v>15.894015764342146</v>
      </c>
    </row>
    <row r="87330" spans="1:1">
      <c r="A87330" s="10">
        <f t="shared" ca="1" si="1368"/>
        <v>15.956884576183295</v>
      </c>
    </row>
    <row r="87331" spans="1:1">
      <c r="A87331" s="10">
        <f t="shared" ca="1" si="1368"/>
        <v>15.955807138797848</v>
      </c>
    </row>
    <row r="87332" spans="1:1">
      <c r="A87332" s="10">
        <f t="shared" ca="1" si="1368"/>
        <v>16.014535557447818</v>
      </c>
    </row>
    <row r="87333" spans="1:1">
      <c r="A87333" s="10">
        <f t="shared" ca="1" si="1368"/>
        <v>15.815868705184982</v>
      </c>
    </row>
    <row r="87334" spans="1:1">
      <c r="A87334" s="10">
        <f t="shared" ca="1" si="1368"/>
        <v>15.924239578403238</v>
      </c>
    </row>
    <row r="87335" spans="1:1">
      <c r="A87335" s="10">
        <f t="shared" ca="1" si="1368"/>
        <v>15.854590455775739</v>
      </c>
    </row>
    <row r="87336" spans="1:1">
      <c r="A87336" s="10">
        <f t="shared" ca="1" si="1368"/>
        <v>16.010333244874449</v>
      </c>
    </row>
    <row r="87337" spans="1:1">
      <c r="A87337" s="10">
        <f t="shared" ca="1" si="1368"/>
        <v>16.188981105175717</v>
      </c>
    </row>
    <row r="87338" spans="1:1">
      <c r="A87338" s="10">
        <f t="shared" ca="1" si="1368"/>
        <v>15.92034764285906</v>
      </c>
    </row>
    <row r="87339" spans="1:1">
      <c r="A87339" s="10">
        <f t="shared" ca="1" si="1368"/>
        <v>15.875561885541654</v>
      </c>
    </row>
    <row r="87340" spans="1:1">
      <c r="A87340" s="10">
        <f t="shared" ca="1" si="1368"/>
        <v>15.900092108455995</v>
      </c>
    </row>
    <row r="87341" spans="1:1">
      <c r="A87341" s="10">
        <f t="shared" ca="1" si="1368"/>
        <v>15.967331100352334</v>
      </c>
    </row>
    <row r="87342" spans="1:1">
      <c r="A87342" s="10">
        <f t="shared" ca="1" si="1368"/>
        <v>15.883048659956849</v>
      </c>
    </row>
    <row r="87343" spans="1:1">
      <c r="A87343" s="10">
        <f t="shared" ca="1" si="1368"/>
        <v>15.83101048469319</v>
      </c>
    </row>
    <row r="87344" spans="1:1">
      <c r="A87344" s="10">
        <f t="shared" ca="1" si="1368"/>
        <v>16.06904187119347</v>
      </c>
    </row>
    <row r="87345" spans="1:1">
      <c r="A87345" s="10">
        <f t="shared" ca="1" si="1368"/>
        <v>15.917750725765764</v>
      </c>
    </row>
    <row r="87346" spans="1:1">
      <c r="A87346" s="10">
        <f t="shared" ca="1" si="1368"/>
        <v>15.995273889716973</v>
      </c>
    </row>
    <row r="87347" spans="1:1">
      <c r="A87347" s="10">
        <f t="shared" ca="1" si="1368"/>
        <v>16.062016977226779</v>
      </c>
    </row>
    <row r="87348" spans="1:1">
      <c r="A87348" s="10">
        <f t="shared" ca="1" si="1368"/>
        <v>16.003249248468059</v>
      </c>
    </row>
    <row r="87349" spans="1:1">
      <c r="A87349" s="10">
        <f t="shared" ca="1" si="1368"/>
        <v>15.77608085107347</v>
      </c>
    </row>
    <row r="87350" spans="1:1">
      <c r="A87350" s="10">
        <f t="shared" ca="1" si="1368"/>
        <v>15.777702503717727</v>
      </c>
    </row>
    <row r="87351" spans="1:1">
      <c r="A87351" s="10">
        <f t="shared" ca="1" si="1368"/>
        <v>16.184664979781875</v>
      </c>
    </row>
    <row r="87352" spans="1:1">
      <c r="A87352" s="10">
        <f t="shared" ca="1" si="1368"/>
        <v>16.0679475754531</v>
      </c>
    </row>
    <row r="87353" spans="1:1">
      <c r="A87353" s="10">
        <f t="shared" ca="1" si="1368"/>
        <v>15.884779182371339</v>
      </c>
    </row>
    <row r="87354" spans="1:1">
      <c r="A87354" s="10">
        <f t="shared" ca="1" si="1368"/>
        <v>16.053367753174069</v>
      </c>
    </row>
    <row r="87355" spans="1:1">
      <c r="A87355" s="10">
        <f t="shared" ca="1" si="1368"/>
        <v>15.918732419921826</v>
      </c>
    </row>
    <row r="87356" spans="1:1">
      <c r="A87356" s="10">
        <f t="shared" ca="1" si="1368"/>
        <v>15.916349331711015</v>
      </c>
    </row>
    <row r="87357" spans="1:1">
      <c r="A87357" s="10">
        <f t="shared" ca="1" si="1368"/>
        <v>15.982471966372152</v>
      </c>
    </row>
    <row r="87358" spans="1:1">
      <c r="A87358" s="10">
        <f t="shared" ca="1" si="1368"/>
        <v>15.727088514648321</v>
      </c>
    </row>
    <row r="87359" spans="1:1">
      <c r="A87359" s="10">
        <f t="shared" ca="1" si="1368"/>
        <v>15.714354076877905</v>
      </c>
    </row>
    <row r="87360" spans="1:1">
      <c r="A87360" s="10">
        <f t="shared" ca="1" si="1368"/>
        <v>15.779686344702263</v>
      </c>
    </row>
    <row r="87361" spans="1:1">
      <c r="A87361" s="10">
        <f t="shared" ca="1" si="1368"/>
        <v>16.005579947607366</v>
      </c>
    </row>
    <row r="87362" spans="1:1">
      <c r="A87362" s="10">
        <f t="shared" ref="A87362:A87425" ca="1" si="13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15.9933174746457</v>
      </c>
    </row>
    <row r="87363" spans="1:1">
      <c r="A87363" s="10">
        <f t="shared" ca="1" si="1369"/>
        <v>15.917848947563</v>
      </c>
    </row>
    <row r="87364" spans="1:1">
      <c r="A87364" s="10">
        <f t="shared" ca="1" si="1369"/>
        <v>15.921505138561033</v>
      </c>
    </row>
    <row r="87365" spans="1:1">
      <c r="A87365" s="10">
        <f t="shared" ca="1" si="1369"/>
        <v>15.94839345958318</v>
      </c>
    </row>
    <row r="87366" spans="1:1">
      <c r="A87366" s="10">
        <f t="shared" ca="1" si="1369"/>
        <v>15.889493152768363</v>
      </c>
    </row>
    <row r="87367" spans="1:1">
      <c r="A87367" s="10">
        <f t="shared" ca="1" si="1369"/>
        <v>15.925399989689078</v>
      </c>
    </row>
    <row r="87368" spans="1:1">
      <c r="A87368" s="10">
        <f t="shared" ca="1" si="1369"/>
        <v>15.900293713494309</v>
      </c>
    </row>
    <row r="87369" spans="1:1">
      <c r="A87369" s="10">
        <f t="shared" ca="1" si="1369"/>
        <v>15.942445837169306</v>
      </c>
    </row>
    <row r="87370" spans="1:1">
      <c r="A87370" s="10">
        <f t="shared" ca="1" si="1369"/>
        <v>15.809858585223482</v>
      </c>
    </row>
    <row r="87371" spans="1:1">
      <c r="A87371" s="10">
        <f t="shared" ca="1" si="1369"/>
        <v>15.962253103776479</v>
      </c>
    </row>
    <row r="87372" spans="1:1">
      <c r="A87372" s="10">
        <f t="shared" ca="1" si="1369"/>
        <v>15.944699156194122</v>
      </c>
    </row>
    <row r="87373" spans="1:1">
      <c r="A87373" s="10">
        <f t="shared" ca="1" si="1369"/>
        <v>15.867849543782516</v>
      </c>
    </row>
    <row r="87374" spans="1:1">
      <c r="A87374" s="10">
        <f t="shared" ca="1" si="1369"/>
        <v>16.002465123804125</v>
      </c>
    </row>
    <row r="87375" spans="1:1">
      <c r="A87375" s="10">
        <f t="shared" ca="1" si="1369"/>
        <v>15.898859974923036</v>
      </c>
    </row>
    <row r="87376" spans="1:1">
      <c r="A87376" s="10">
        <f t="shared" ca="1" si="1369"/>
        <v>15.940856883343262</v>
      </c>
    </row>
    <row r="87377" spans="1:1">
      <c r="A87377" s="10">
        <f t="shared" ca="1" si="1369"/>
        <v>15.934769821942197</v>
      </c>
    </row>
    <row r="87378" spans="1:1">
      <c r="A87378" s="10">
        <f t="shared" ca="1" si="1369"/>
        <v>15.805604061295266</v>
      </c>
    </row>
    <row r="87379" spans="1:1">
      <c r="A87379" s="10">
        <f t="shared" ca="1" si="1369"/>
        <v>15.769628606201685</v>
      </c>
    </row>
    <row r="87380" spans="1:1">
      <c r="A87380" s="10">
        <f t="shared" ca="1" si="1369"/>
        <v>15.960808939398079</v>
      </c>
    </row>
    <row r="87381" spans="1:1">
      <c r="A87381" s="10">
        <f t="shared" ca="1" si="1369"/>
        <v>15.806413192719878</v>
      </c>
    </row>
    <row r="87382" spans="1:1">
      <c r="A87382" s="10">
        <f t="shared" ca="1" si="1369"/>
        <v>15.884352275865698</v>
      </c>
    </row>
    <row r="87383" spans="1:1">
      <c r="A87383" s="10">
        <f t="shared" ca="1" si="1369"/>
        <v>15.791103701728169</v>
      </c>
    </row>
    <row r="87384" spans="1:1">
      <c r="A87384" s="10">
        <f t="shared" ca="1" si="1369"/>
        <v>15.85937683056242</v>
      </c>
    </row>
    <row r="87385" spans="1:1">
      <c r="A87385" s="10">
        <f t="shared" ca="1" si="1369"/>
        <v>15.909876126424717</v>
      </c>
    </row>
    <row r="87386" spans="1:1">
      <c r="A87386" s="10">
        <f t="shared" ca="1" si="1369"/>
        <v>15.976445432749935</v>
      </c>
    </row>
    <row r="87387" spans="1:1">
      <c r="A87387" s="10">
        <f t="shared" ca="1" si="1369"/>
        <v>15.9967883830808</v>
      </c>
    </row>
    <row r="87388" spans="1:1">
      <c r="A87388" s="10">
        <f t="shared" ca="1" si="1369"/>
        <v>15.818702390747331</v>
      </c>
    </row>
    <row r="87389" spans="1:1">
      <c r="A87389" s="10">
        <f t="shared" ca="1" si="1369"/>
        <v>16.018239548352035</v>
      </c>
    </row>
    <row r="87390" spans="1:1">
      <c r="A87390" s="10">
        <f t="shared" ca="1" si="1369"/>
        <v>16.120900602180548</v>
      </c>
    </row>
    <row r="87391" spans="1:1">
      <c r="A87391" s="10">
        <f t="shared" ca="1" si="1369"/>
        <v>15.97284943175454</v>
      </c>
    </row>
    <row r="87392" spans="1:1">
      <c r="A87392" s="10">
        <f t="shared" ca="1" si="1369"/>
        <v>15.910279186908905</v>
      </c>
    </row>
    <row r="87393" spans="1:1">
      <c r="A87393" s="10">
        <f t="shared" ca="1" si="1369"/>
        <v>15.83391656580778</v>
      </c>
    </row>
    <row r="87394" spans="1:1">
      <c r="A87394" s="10">
        <f t="shared" ca="1" si="1369"/>
        <v>15.866547181197562</v>
      </c>
    </row>
    <row r="87395" spans="1:1">
      <c r="A87395" s="10">
        <f t="shared" ca="1" si="1369"/>
        <v>15.994558387042634</v>
      </c>
    </row>
    <row r="87396" spans="1:1">
      <c r="A87396" s="10">
        <f t="shared" ca="1" si="1369"/>
        <v>15.973563827742687</v>
      </c>
    </row>
    <row r="87397" spans="1:1">
      <c r="A87397" s="10">
        <f t="shared" ca="1" si="1369"/>
        <v>15.936709980631042</v>
      </c>
    </row>
    <row r="87398" spans="1:1">
      <c r="A87398" s="10">
        <f t="shared" ca="1" si="1369"/>
        <v>15.883805530498021</v>
      </c>
    </row>
    <row r="87399" spans="1:1">
      <c r="A87399" s="10">
        <f t="shared" ca="1" si="1369"/>
        <v>15.924096810010127</v>
      </c>
    </row>
    <row r="87400" spans="1:1">
      <c r="A87400" s="10">
        <f t="shared" ca="1" si="1369"/>
        <v>16.048616313005915</v>
      </c>
    </row>
    <row r="87401" spans="1:1">
      <c r="A87401" s="10">
        <f t="shared" ca="1" si="1369"/>
        <v>15.878381864780112</v>
      </c>
    </row>
    <row r="87402" spans="1:1">
      <c r="A87402" s="10">
        <f t="shared" ca="1" si="1369"/>
        <v>15.883938861647177</v>
      </c>
    </row>
    <row r="87403" spans="1:1">
      <c r="A87403" s="10">
        <f t="shared" ca="1" si="1369"/>
        <v>15.975649581692451</v>
      </c>
    </row>
    <row r="87404" spans="1:1">
      <c r="A87404" s="10">
        <f t="shared" ca="1" si="1369"/>
        <v>15.995719073368285</v>
      </c>
    </row>
    <row r="87405" spans="1:1">
      <c r="A87405" s="10">
        <f t="shared" ca="1" si="1369"/>
        <v>15.989792553890025</v>
      </c>
    </row>
    <row r="87406" spans="1:1">
      <c r="A87406" s="10">
        <f t="shared" ca="1" si="1369"/>
        <v>15.888092168890433</v>
      </c>
    </row>
    <row r="87407" spans="1:1">
      <c r="A87407" s="10">
        <f t="shared" ca="1" si="1369"/>
        <v>15.851708923389578</v>
      </c>
    </row>
    <row r="87408" spans="1:1">
      <c r="A87408" s="10">
        <f t="shared" ca="1" si="1369"/>
        <v>15.856089543316287</v>
      </c>
    </row>
    <row r="87409" spans="1:1">
      <c r="A87409" s="10">
        <f t="shared" ca="1" si="1369"/>
        <v>16.017997898540532</v>
      </c>
    </row>
    <row r="87410" spans="1:1">
      <c r="A87410" s="10">
        <f t="shared" ca="1" si="1369"/>
        <v>16.027997150803316</v>
      </c>
    </row>
    <row r="87411" spans="1:1">
      <c r="A87411" s="10">
        <f t="shared" ca="1" si="1369"/>
        <v>16.027880309367273</v>
      </c>
    </row>
    <row r="87412" spans="1:1">
      <c r="A87412" s="10">
        <f t="shared" ca="1" si="1369"/>
        <v>15.708733554847631</v>
      </c>
    </row>
    <row r="87413" spans="1:1">
      <c r="A87413" s="10">
        <f t="shared" ca="1" si="1369"/>
        <v>15.715171202508607</v>
      </c>
    </row>
    <row r="87414" spans="1:1">
      <c r="A87414" s="10">
        <f t="shared" ca="1" si="1369"/>
        <v>16.126554479706563</v>
      </c>
    </row>
    <row r="87415" spans="1:1">
      <c r="A87415" s="10">
        <f t="shared" ca="1" si="1369"/>
        <v>15.958392469981995</v>
      </c>
    </row>
    <row r="87416" spans="1:1">
      <c r="A87416" s="10">
        <f t="shared" ca="1" si="1369"/>
        <v>15.877058946846351</v>
      </c>
    </row>
    <row r="87417" spans="1:1">
      <c r="A87417" s="10">
        <f t="shared" ca="1" si="1369"/>
        <v>15.856512314705238</v>
      </c>
    </row>
    <row r="87418" spans="1:1">
      <c r="A87418" s="10">
        <f t="shared" ca="1" si="1369"/>
        <v>15.931222514279098</v>
      </c>
    </row>
    <row r="87419" spans="1:1">
      <c r="A87419" s="10">
        <f t="shared" ca="1" si="1369"/>
        <v>16.04817761239882</v>
      </c>
    </row>
    <row r="87420" spans="1:1">
      <c r="A87420" s="10">
        <f t="shared" ca="1" si="1369"/>
        <v>15.947118016758514</v>
      </c>
    </row>
    <row r="87421" spans="1:1">
      <c r="A87421" s="10">
        <f t="shared" ca="1" si="1369"/>
        <v>16.115315197288883</v>
      </c>
    </row>
    <row r="87422" spans="1:1">
      <c r="A87422" s="10">
        <f t="shared" ca="1" si="1369"/>
        <v>15.790494131452638</v>
      </c>
    </row>
    <row r="87423" spans="1:1">
      <c r="A87423" s="10">
        <f t="shared" ca="1" si="1369"/>
        <v>16.036142622223043</v>
      </c>
    </row>
    <row r="87424" spans="1:1">
      <c r="A87424" s="10">
        <f t="shared" ca="1" si="1369"/>
        <v>15.9895227147342</v>
      </c>
    </row>
    <row r="87425" spans="1:1">
      <c r="A87425" s="10">
        <f t="shared" ca="1" si="1369"/>
        <v>15.97825051198725</v>
      </c>
    </row>
    <row r="87426" spans="1:1">
      <c r="A87426" s="10">
        <f t="shared" ref="A87426:A87489" ca="1" si="13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16.01504688022851</v>
      </c>
    </row>
    <row r="87427" spans="1:1">
      <c r="A87427" s="10">
        <f t="shared" ca="1" si="1370"/>
        <v>16.235654626090032</v>
      </c>
    </row>
    <row r="87428" spans="1:1">
      <c r="A87428" s="10">
        <f t="shared" ca="1" si="1370"/>
        <v>15.673531458467368</v>
      </c>
    </row>
    <row r="87429" spans="1:1">
      <c r="A87429" s="10">
        <f t="shared" ca="1" si="1370"/>
        <v>15.814108100433796</v>
      </c>
    </row>
    <row r="87430" spans="1:1">
      <c r="A87430" s="10">
        <f t="shared" ca="1" si="1370"/>
        <v>15.818596265024047</v>
      </c>
    </row>
    <row r="87431" spans="1:1">
      <c r="A87431" s="10">
        <f t="shared" ca="1" si="1370"/>
        <v>15.845840592879098</v>
      </c>
    </row>
    <row r="87432" spans="1:1">
      <c r="A87432" s="10">
        <f t="shared" ca="1" si="1370"/>
        <v>15.818866585029143</v>
      </c>
    </row>
    <row r="87433" spans="1:1">
      <c r="A87433" s="10">
        <f t="shared" ca="1" si="1370"/>
        <v>16.054823692266975</v>
      </c>
    </row>
    <row r="87434" spans="1:1">
      <c r="A87434" s="10">
        <f t="shared" ca="1" si="1370"/>
        <v>15.897514512892979</v>
      </c>
    </row>
    <row r="87435" spans="1:1">
      <c r="A87435" s="10">
        <f t="shared" ca="1" si="1370"/>
        <v>15.868070340091146</v>
      </c>
    </row>
    <row r="87436" spans="1:1">
      <c r="A87436" s="10">
        <f t="shared" ca="1" si="1370"/>
        <v>15.796743730124611</v>
      </c>
    </row>
    <row r="87437" spans="1:1">
      <c r="A87437" s="10">
        <f t="shared" ca="1" si="1370"/>
        <v>15.956410321484986</v>
      </c>
    </row>
    <row r="87438" spans="1:1">
      <c r="A87438" s="10">
        <f t="shared" ca="1" si="1370"/>
        <v>15.873091379580224</v>
      </c>
    </row>
    <row r="87439" spans="1:1">
      <c r="A87439" s="10">
        <f t="shared" ca="1" si="1370"/>
        <v>15.794676023157669</v>
      </c>
    </row>
    <row r="87440" spans="1:1">
      <c r="A87440" s="10">
        <f t="shared" ca="1" si="1370"/>
        <v>15.941635679287455</v>
      </c>
    </row>
    <row r="87441" spans="1:1">
      <c r="A87441" s="10">
        <f t="shared" ca="1" si="1370"/>
        <v>15.771400341024917</v>
      </c>
    </row>
    <row r="87442" spans="1:1">
      <c r="A87442" s="10">
        <f t="shared" ca="1" si="1370"/>
        <v>16.115750829338644</v>
      </c>
    </row>
    <row r="87443" spans="1:1">
      <c r="A87443" s="10">
        <f t="shared" ca="1" si="1370"/>
        <v>15.698805619802306</v>
      </c>
    </row>
    <row r="87444" spans="1:1">
      <c r="A87444" s="10">
        <f t="shared" ca="1" si="1370"/>
        <v>15.722393309298511</v>
      </c>
    </row>
    <row r="87445" spans="1:1">
      <c r="A87445" s="10">
        <f t="shared" ca="1" si="1370"/>
        <v>15.928808132124775</v>
      </c>
    </row>
    <row r="87446" spans="1:1">
      <c r="A87446" s="10">
        <f t="shared" ca="1" si="1370"/>
        <v>15.834849876157186</v>
      </c>
    </row>
    <row r="87447" spans="1:1">
      <c r="A87447" s="10">
        <f t="shared" ca="1" si="1370"/>
        <v>15.725019200633565</v>
      </c>
    </row>
    <row r="87448" spans="1:1">
      <c r="A87448" s="10">
        <f t="shared" ca="1" si="1370"/>
        <v>15.94375320815408</v>
      </c>
    </row>
    <row r="87449" spans="1:1">
      <c r="A87449" s="10">
        <f t="shared" ca="1" si="1370"/>
        <v>16.104388832449107</v>
      </c>
    </row>
    <row r="87450" spans="1:1">
      <c r="A87450" s="10">
        <f t="shared" ca="1" si="1370"/>
        <v>15.948711384034498</v>
      </c>
    </row>
    <row r="87451" spans="1:1">
      <c r="A87451" s="10">
        <f t="shared" ca="1" si="1370"/>
        <v>16.076396433489844</v>
      </c>
    </row>
    <row r="87452" spans="1:1">
      <c r="A87452" s="10">
        <f t="shared" ca="1" si="1370"/>
        <v>15.814197772136401</v>
      </c>
    </row>
    <row r="87453" spans="1:1">
      <c r="A87453" s="10">
        <f t="shared" ca="1" si="1370"/>
        <v>15.794114150730421</v>
      </c>
    </row>
    <row r="87454" spans="1:1">
      <c r="A87454" s="10">
        <f t="shared" ca="1" si="1370"/>
        <v>15.769524964775409</v>
      </c>
    </row>
    <row r="87455" spans="1:1">
      <c r="A87455" s="10">
        <f t="shared" ca="1" si="1370"/>
        <v>15.944869575980153</v>
      </c>
    </row>
    <row r="87456" spans="1:1">
      <c r="A87456" s="10">
        <f t="shared" ca="1" si="1370"/>
        <v>15.96024241354357</v>
      </c>
    </row>
    <row r="87457" spans="1:1">
      <c r="A87457" s="10">
        <f t="shared" ca="1" si="1370"/>
        <v>15.93755026467038</v>
      </c>
    </row>
    <row r="87458" spans="1:1">
      <c r="A87458" s="10">
        <f t="shared" ca="1" si="1370"/>
        <v>15.995603948279941</v>
      </c>
    </row>
    <row r="87459" spans="1:1">
      <c r="A87459" s="10">
        <f t="shared" ca="1" si="1370"/>
        <v>15.923184625005476</v>
      </c>
    </row>
    <row r="87460" spans="1:1">
      <c r="A87460" s="10">
        <f t="shared" ca="1" si="1370"/>
        <v>16.04405447897647</v>
      </c>
    </row>
    <row r="87461" spans="1:1">
      <c r="A87461" s="10">
        <f t="shared" ca="1" si="1370"/>
        <v>15.89798797279259</v>
      </c>
    </row>
    <row r="87462" spans="1:1">
      <c r="A87462" s="10">
        <f t="shared" ca="1" si="1370"/>
        <v>16.055656258391412</v>
      </c>
    </row>
    <row r="87463" spans="1:1">
      <c r="A87463" s="10">
        <f t="shared" ca="1" si="1370"/>
        <v>15.811116569070803</v>
      </c>
    </row>
    <row r="87464" spans="1:1">
      <c r="A87464" s="10">
        <f t="shared" ca="1" si="1370"/>
        <v>15.978915314665754</v>
      </c>
    </row>
    <row r="87465" spans="1:1">
      <c r="A87465" s="10">
        <f t="shared" ca="1" si="1370"/>
        <v>15.909541703564475</v>
      </c>
    </row>
    <row r="87466" spans="1:1">
      <c r="A87466" s="10">
        <f t="shared" ca="1" si="1370"/>
        <v>15.936233444434016</v>
      </c>
    </row>
    <row r="87467" spans="1:1">
      <c r="A87467" s="10">
        <f t="shared" ca="1" si="1370"/>
        <v>16.130149862563663</v>
      </c>
    </row>
    <row r="87468" spans="1:1">
      <c r="A87468" s="10">
        <f t="shared" ca="1" si="1370"/>
        <v>15.913945302100698</v>
      </c>
    </row>
    <row r="87469" spans="1:1">
      <c r="A87469" s="10">
        <f t="shared" ca="1" si="1370"/>
        <v>16.127788429113188</v>
      </c>
    </row>
    <row r="87470" spans="1:1">
      <c r="A87470" s="10">
        <f t="shared" ca="1" si="1370"/>
        <v>15.858457165656208</v>
      </c>
    </row>
    <row r="87471" spans="1:1">
      <c r="A87471" s="10">
        <f t="shared" ca="1" si="1370"/>
        <v>15.944090469302122</v>
      </c>
    </row>
    <row r="87472" spans="1:1">
      <c r="A87472" s="10">
        <f t="shared" ca="1" si="1370"/>
        <v>15.938136927015847</v>
      </c>
    </row>
    <row r="87473" spans="1:1">
      <c r="A87473" s="10">
        <f t="shared" ca="1" si="1370"/>
        <v>16.069328603817709</v>
      </c>
    </row>
    <row r="87474" spans="1:1">
      <c r="A87474" s="10">
        <f t="shared" ca="1" si="1370"/>
        <v>15.918525392353905</v>
      </c>
    </row>
    <row r="87475" spans="1:1">
      <c r="A87475" s="10">
        <f t="shared" ca="1" si="1370"/>
        <v>15.990001934958347</v>
      </c>
    </row>
    <row r="87476" spans="1:1">
      <c r="A87476" s="10">
        <f t="shared" ca="1" si="1370"/>
        <v>15.800871269713598</v>
      </c>
    </row>
    <row r="87477" spans="1:1">
      <c r="A87477" s="10">
        <f t="shared" ca="1" si="1370"/>
        <v>15.991683307813574</v>
      </c>
    </row>
    <row r="87478" spans="1:1">
      <c r="A87478" s="10">
        <f t="shared" ca="1" si="1370"/>
        <v>15.927604626220974</v>
      </c>
    </row>
    <row r="87479" spans="1:1">
      <c r="A87479" s="10">
        <f t="shared" ca="1" si="1370"/>
        <v>15.884857866340083</v>
      </c>
    </row>
    <row r="87480" spans="1:1">
      <c r="A87480" s="10">
        <f t="shared" ca="1" si="1370"/>
        <v>16.084694654965379</v>
      </c>
    </row>
    <row r="87481" spans="1:1">
      <c r="A87481" s="10">
        <f t="shared" ca="1" si="1370"/>
        <v>15.82911647256134</v>
      </c>
    </row>
    <row r="87482" spans="1:1">
      <c r="A87482" s="10">
        <f t="shared" ca="1" si="1370"/>
        <v>15.940792873775388</v>
      </c>
    </row>
    <row r="87483" spans="1:1">
      <c r="A87483" s="10">
        <f t="shared" ca="1" si="1370"/>
        <v>15.874502971901338</v>
      </c>
    </row>
    <row r="87484" spans="1:1">
      <c r="A87484" s="10">
        <f t="shared" ca="1" si="1370"/>
        <v>15.943190385620781</v>
      </c>
    </row>
    <row r="87485" spans="1:1">
      <c r="A87485" s="10">
        <f t="shared" ca="1" si="1370"/>
        <v>15.817569208724702</v>
      </c>
    </row>
    <row r="87486" spans="1:1">
      <c r="A87486" s="10">
        <f t="shared" ca="1" si="1370"/>
        <v>15.966583527572508</v>
      </c>
    </row>
    <row r="87487" spans="1:1">
      <c r="A87487" s="10">
        <f t="shared" ca="1" si="1370"/>
        <v>16.063350424849911</v>
      </c>
    </row>
    <row r="87488" spans="1:1">
      <c r="A87488" s="10">
        <f t="shared" ca="1" si="1370"/>
        <v>15.978969159167024</v>
      </c>
    </row>
    <row r="87489" spans="1:1">
      <c r="A87489" s="10">
        <f t="shared" ca="1" si="1370"/>
        <v>15.97153811283191</v>
      </c>
    </row>
    <row r="87490" spans="1:1">
      <c r="A87490" s="10">
        <f t="shared" ref="A87490:A87553" ca="1" si="13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16.095832150227292</v>
      </c>
    </row>
    <row r="87491" spans="1:1">
      <c r="A87491" s="10">
        <f t="shared" ca="1" si="1371"/>
        <v>16.004098979489918</v>
      </c>
    </row>
    <row r="87492" spans="1:1">
      <c r="A87492" s="10">
        <f t="shared" ca="1" si="1371"/>
        <v>16.003522053915393</v>
      </c>
    </row>
    <row r="87493" spans="1:1">
      <c r="A87493" s="10">
        <f t="shared" ca="1" si="1371"/>
        <v>15.938354782854912</v>
      </c>
    </row>
    <row r="87494" spans="1:1">
      <c r="A87494" s="10">
        <f t="shared" ca="1" si="1371"/>
        <v>15.911685414325692</v>
      </c>
    </row>
    <row r="87495" spans="1:1">
      <c r="A87495" s="10">
        <f t="shared" ca="1" si="1371"/>
        <v>16.045984185424555</v>
      </c>
    </row>
    <row r="87496" spans="1:1">
      <c r="A87496" s="10">
        <f t="shared" ca="1" si="1371"/>
        <v>15.93500199980868</v>
      </c>
    </row>
    <row r="87497" spans="1:1">
      <c r="A87497" s="10">
        <f t="shared" ca="1" si="1371"/>
        <v>15.788080346214524</v>
      </c>
    </row>
    <row r="87498" spans="1:1">
      <c r="A87498" s="10">
        <f t="shared" ca="1" si="1371"/>
        <v>15.782663127679212</v>
      </c>
    </row>
    <row r="87499" spans="1:1">
      <c r="A87499" s="10">
        <f t="shared" ca="1" si="1371"/>
        <v>15.88838296778184</v>
      </c>
    </row>
    <row r="87500" spans="1:1">
      <c r="A87500" s="10">
        <f t="shared" ca="1" si="1371"/>
        <v>16.062389032218992</v>
      </c>
    </row>
    <row r="87501" spans="1:1">
      <c r="A87501" s="10">
        <f t="shared" ca="1" si="1371"/>
        <v>15.907960964962818</v>
      </c>
    </row>
    <row r="87502" spans="1:1">
      <c r="A87502" s="10">
        <f t="shared" ca="1" si="1371"/>
        <v>15.830931720838439</v>
      </c>
    </row>
    <row r="87503" spans="1:1">
      <c r="A87503" s="10">
        <f t="shared" ca="1" si="1371"/>
        <v>15.727180169870442</v>
      </c>
    </row>
    <row r="87504" spans="1:1">
      <c r="A87504" s="10">
        <f t="shared" ca="1" si="1371"/>
        <v>15.975154859199744</v>
      </c>
    </row>
    <row r="87505" spans="1:1">
      <c r="A87505" s="10">
        <f t="shared" ca="1" si="1371"/>
        <v>16.107378701344537</v>
      </c>
    </row>
    <row r="87506" spans="1:1">
      <c r="A87506" s="10">
        <f t="shared" ca="1" si="1371"/>
        <v>15.847062608481661</v>
      </c>
    </row>
    <row r="87507" spans="1:1">
      <c r="A87507" s="10">
        <f t="shared" ca="1" si="1371"/>
        <v>15.77914645550482</v>
      </c>
    </row>
    <row r="87508" spans="1:1">
      <c r="A87508" s="10">
        <f t="shared" ca="1" si="1371"/>
        <v>15.858067923992222</v>
      </c>
    </row>
    <row r="87509" spans="1:1">
      <c r="A87509" s="10">
        <f t="shared" ca="1" si="1371"/>
        <v>15.828574482323647</v>
      </c>
    </row>
    <row r="87510" spans="1:1">
      <c r="A87510" s="10">
        <f t="shared" ca="1" si="1371"/>
        <v>16.013079462093359</v>
      </c>
    </row>
    <row r="87511" spans="1:1">
      <c r="A87511" s="10">
        <f t="shared" ca="1" si="1371"/>
        <v>15.761432154561378</v>
      </c>
    </row>
    <row r="87512" spans="1:1">
      <c r="A87512" s="10">
        <f t="shared" ca="1" si="1371"/>
        <v>16.013788198854115</v>
      </c>
    </row>
    <row r="87513" spans="1:1">
      <c r="A87513" s="10">
        <f t="shared" ca="1" si="1371"/>
        <v>16.150070429451425</v>
      </c>
    </row>
    <row r="87514" spans="1:1">
      <c r="A87514" s="10">
        <f t="shared" ca="1" si="1371"/>
        <v>16.115945833597465</v>
      </c>
    </row>
    <row r="87515" spans="1:1">
      <c r="A87515" s="10">
        <f t="shared" ca="1" si="1371"/>
        <v>16.0218099165882</v>
      </c>
    </row>
    <row r="87516" spans="1:1">
      <c r="A87516" s="10">
        <f t="shared" ca="1" si="1371"/>
        <v>16.00886937972059</v>
      </c>
    </row>
    <row r="87517" spans="1:1">
      <c r="A87517" s="10">
        <f t="shared" ca="1" si="1371"/>
        <v>15.950123707599353</v>
      </c>
    </row>
    <row r="87518" spans="1:1">
      <c r="A87518" s="10">
        <f t="shared" ca="1" si="1371"/>
        <v>15.75719253294287</v>
      </c>
    </row>
    <row r="87519" spans="1:1">
      <c r="A87519" s="10">
        <f t="shared" ca="1" si="1371"/>
        <v>15.912703100261451</v>
      </c>
    </row>
    <row r="87520" spans="1:1">
      <c r="A87520" s="10">
        <f t="shared" ca="1" si="1371"/>
        <v>15.874534710310975</v>
      </c>
    </row>
    <row r="87521" spans="1:1">
      <c r="A87521" s="10">
        <f t="shared" ca="1" si="1371"/>
        <v>16.018097507542262</v>
      </c>
    </row>
    <row r="87522" spans="1:1">
      <c r="A87522" s="10">
        <f t="shared" ca="1" si="1371"/>
        <v>15.749002477745179</v>
      </c>
    </row>
    <row r="87523" spans="1:1">
      <c r="A87523" s="10">
        <f t="shared" ca="1" si="1371"/>
        <v>16.00114725317216</v>
      </c>
    </row>
    <row r="87524" spans="1:1">
      <c r="A87524" s="10">
        <f t="shared" ca="1" si="1371"/>
        <v>15.818097792031232</v>
      </c>
    </row>
    <row r="87525" spans="1:1">
      <c r="A87525" s="10">
        <f t="shared" ca="1" si="1371"/>
        <v>15.974260251111566</v>
      </c>
    </row>
    <row r="87526" spans="1:1">
      <c r="A87526" s="10">
        <f t="shared" ca="1" si="1371"/>
        <v>16.152545506853517</v>
      </c>
    </row>
    <row r="87527" spans="1:1">
      <c r="A87527" s="10">
        <f t="shared" ca="1" si="1371"/>
        <v>15.88489345319152</v>
      </c>
    </row>
    <row r="87528" spans="1:1">
      <c r="A87528" s="10">
        <f t="shared" ca="1" si="1371"/>
        <v>15.677740853487238</v>
      </c>
    </row>
    <row r="87529" spans="1:1">
      <c r="A87529" s="10">
        <f t="shared" ca="1" si="1371"/>
        <v>15.811448538975039</v>
      </c>
    </row>
    <row r="87530" spans="1:1">
      <c r="A87530" s="10">
        <f t="shared" ca="1" si="1371"/>
        <v>16.149948118004595</v>
      </c>
    </row>
    <row r="87531" spans="1:1">
      <c r="A87531" s="10">
        <f t="shared" ca="1" si="1371"/>
        <v>15.851046582661182</v>
      </c>
    </row>
    <row r="87532" spans="1:1">
      <c r="A87532" s="10">
        <f t="shared" ca="1" si="1371"/>
        <v>15.966019883458635</v>
      </c>
    </row>
    <row r="87533" spans="1:1">
      <c r="A87533" s="10">
        <f t="shared" ca="1" si="1371"/>
        <v>16.125837001030959</v>
      </c>
    </row>
    <row r="87534" spans="1:1">
      <c r="A87534" s="10">
        <f t="shared" ca="1" si="1371"/>
        <v>15.956436333468284</v>
      </c>
    </row>
    <row r="87535" spans="1:1">
      <c r="A87535" s="10">
        <f t="shared" ca="1" si="1371"/>
        <v>15.887868744826614</v>
      </c>
    </row>
    <row r="87536" spans="1:1">
      <c r="A87536" s="10">
        <f t="shared" ca="1" si="1371"/>
        <v>15.800177291442253</v>
      </c>
    </row>
    <row r="87537" spans="1:1">
      <c r="A87537" s="10">
        <f t="shared" ca="1" si="1371"/>
        <v>15.972348370497786</v>
      </c>
    </row>
    <row r="87538" spans="1:1">
      <c r="A87538" s="10">
        <f t="shared" ca="1" si="1371"/>
        <v>15.959007410130205</v>
      </c>
    </row>
    <row r="87539" spans="1:1">
      <c r="A87539" s="10">
        <f t="shared" ca="1" si="1371"/>
        <v>15.958129681908726</v>
      </c>
    </row>
    <row r="87540" spans="1:1">
      <c r="A87540" s="10">
        <f t="shared" ca="1" si="1371"/>
        <v>16.02483494928487</v>
      </c>
    </row>
    <row r="87541" spans="1:1">
      <c r="A87541" s="10">
        <f t="shared" ca="1" si="1371"/>
        <v>15.750418368898437</v>
      </c>
    </row>
    <row r="87542" spans="1:1">
      <c r="A87542" s="10">
        <f t="shared" ca="1" si="1371"/>
        <v>15.924527164830572</v>
      </c>
    </row>
    <row r="87543" spans="1:1">
      <c r="A87543" s="10">
        <f t="shared" ca="1" si="1371"/>
        <v>15.873616607278491</v>
      </c>
    </row>
    <row r="87544" spans="1:1">
      <c r="A87544" s="10">
        <f t="shared" ca="1" si="1371"/>
        <v>15.984908974834442</v>
      </c>
    </row>
    <row r="87545" spans="1:1">
      <c r="A87545" s="10">
        <f t="shared" ca="1" si="1371"/>
        <v>15.933902947317513</v>
      </c>
    </row>
    <row r="87546" spans="1:1">
      <c r="A87546" s="10">
        <f t="shared" ca="1" si="1371"/>
        <v>15.981785353797026</v>
      </c>
    </row>
    <row r="87547" spans="1:1">
      <c r="A87547" s="10">
        <f t="shared" ca="1" si="1371"/>
        <v>16.074640559855972</v>
      </c>
    </row>
    <row r="87548" spans="1:1">
      <c r="A87548" s="10">
        <f t="shared" ca="1" si="1371"/>
        <v>15.908036392859579</v>
      </c>
    </row>
    <row r="87549" spans="1:1">
      <c r="A87549" s="10">
        <f t="shared" ca="1" si="1371"/>
        <v>16.014006627005163</v>
      </c>
    </row>
    <row r="87550" spans="1:1">
      <c r="A87550" s="10">
        <f t="shared" ca="1" si="1371"/>
        <v>15.856867201240167</v>
      </c>
    </row>
    <row r="87551" spans="1:1">
      <c r="A87551" s="10">
        <f t="shared" ca="1" si="1371"/>
        <v>15.924497661838904</v>
      </c>
    </row>
    <row r="87552" spans="1:1">
      <c r="A87552" s="10">
        <f t="shared" ca="1" si="1371"/>
        <v>15.840246657891839</v>
      </c>
    </row>
    <row r="87553" spans="1:1">
      <c r="A87553" s="10">
        <f t="shared" ca="1" si="1371"/>
        <v>16.111180651130862</v>
      </c>
    </row>
    <row r="87554" spans="1:1">
      <c r="A87554" s="10">
        <f t="shared" ref="A87554:A87617" ca="1" si="13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16.047235287807528</v>
      </c>
    </row>
    <row r="87555" spans="1:1">
      <c r="A87555" s="10">
        <f t="shared" ca="1" si="1372"/>
        <v>16.099397091387647</v>
      </c>
    </row>
    <row r="87556" spans="1:1">
      <c r="A87556" s="10">
        <f t="shared" ca="1" si="1372"/>
        <v>15.873424752605974</v>
      </c>
    </row>
    <row r="87557" spans="1:1">
      <c r="A87557" s="10">
        <f t="shared" ca="1" si="1372"/>
        <v>15.853000224796514</v>
      </c>
    </row>
    <row r="87558" spans="1:1">
      <c r="A87558" s="10">
        <f t="shared" ca="1" si="1372"/>
        <v>15.709455013586378</v>
      </c>
    </row>
    <row r="87559" spans="1:1">
      <c r="A87559" s="10">
        <f t="shared" ca="1" si="1372"/>
        <v>16.129156519152282</v>
      </c>
    </row>
    <row r="87560" spans="1:1">
      <c r="A87560" s="10">
        <f t="shared" ca="1" si="1372"/>
        <v>15.867900321201803</v>
      </c>
    </row>
    <row r="87561" spans="1:1">
      <c r="A87561" s="10">
        <f t="shared" ca="1" si="1372"/>
        <v>15.772220508187971</v>
      </c>
    </row>
    <row r="87562" spans="1:1">
      <c r="A87562" s="10">
        <f t="shared" ca="1" si="1372"/>
        <v>15.806085593182287</v>
      </c>
    </row>
    <row r="87563" spans="1:1">
      <c r="A87563" s="10">
        <f t="shared" ca="1" si="1372"/>
        <v>16.032557716509817</v>
      </c>
    </row>
    <row r="87564" spans="1:1">
      <c r="A87564" s="10">
        <f t="shared" ca="1" si="1372"/>
        <v>15.844521629615516</v>
      </c>
    </row>
    <row r="87565" spans="1:1">
      <c r="A87565" s="10">
        <f t="shared" ca="1" si="1372"/>
        <v>15.788624463669295</v>
      </c>
    </row>
    <row r="87566" spans="1:1">
      <c r="A87566" s="10">
        <f t="shared" ca="1" si="1372"/>
        <v>15.967888233815803</v>
      </c>
    </row>
    <row r="87567" spans="1:1">
      <c r="A87567" s="10">
        <f t="shared" ca="1" si="1372"/>
        <v>15.828740416174153</v>
      </c>
    </row>
    <row r="87568" spans="1:1">
      <c r="A87568" s="10">
        <f t="shared" ca="1" si="1372"/>
        <v>15.849373746768155</v>
      </c>
    </row>
    <row r="87569" spans="1:1">
      <c r="A87569" s="10">
        <f t="shared" ca="1" si="1372"/>
        <v>16.025913465758631</v>
      </c>
    </row>
    <row r="87570" spans="1:1">
      <c r="A87570" s="10">
        <f t="shared" ca="1" si="1372"/>
        <v>15.957412271544859</v>
      </c>
    </row>
    <row r="87571" spans="1:1">
      <c r="A87571" s="10">
        <f t="shared" ca="1" si="1372"/>
        <v>15.787292693300129</v>
      </c>
    </row>
    <row r="87572" spans="1:1">
      <c r="A87572" s="10">
        <f t="shared" ca="1" si="1372"/>
        <v>16.078725430535247</v>
      </c>
    </row>
    <row r="87573" spans="1:1">
      <c r="A87573" s="10">
        <f t="shared" ca="1" si="1372"/>
        <v>15.927308760102914</v>
      </c>
    </row>
    <row r="87574" spans="1:1">
      <c r="A87574" s="10">
        <f t="shared" ca="1" si="1372"/>
        <v>15.764220091362873</v>
      </c>
    </row>
    <row r="87575" spans="1:1">
      <c r="A87575" s="10">
        <f t="shared" ca="1" si="1372"/>
        <v>16.035589555053473</v>
      </c>
    </row>
    <row r="87576" spans="1:1">
      <c r="A87576" s="10">
        <f t="shared" ca="1" si="1372"/>
        <v>16.136486382245781</v>
      </c>
    </row>
    <row r="87577" spans="1:1">
      <c r="A87577" s="10">
        <f t="shared" ca="1" si="1372"/>
        <v>15.9171876535514</v>
      </c>
    </row>
    <row r="87578" spans="1:1">
      <c r="A87578" s="10">
        <f t="shared" ca="1" si="1372"/>
        <v>15.995869345249861</v>
      </c>
    </row>
    <row r="87579" spans="1:1">
      <c r="A87579" s="10">
        <f t="shared" ca="1" si="1372"/>
        <v>15.970470690142481</v>
      </c>
    </row>
    <row r="87580" spans="1:1">
      <c r="A87580" s="10">
        <f t="shared" ca="1" si="1372"/>
        <v>15.955650449491714</v>
      </c>
    </row>
    <row r="87581" spans="1:1">
      <c r="A87581" s="10">
        <f t="shared" ca="1" si="1372"/>
        <v>16.011965010305435</v>
      </c>
    </row>
    <row r="87582" spans="1:1">
      <c r="A87582" s="10">
        <f t="shared" ca="1" si="1372"/>
        <v>16.005697672360299</v>
      </c>
    </row>
    <row r="87583" spans="1:1">
      <c r="A87583" s="10">
        <f t="shared" ca="1" si="1372"/>
        <v>15.927504604135917</v>
      </c>
    </row>
    <row r="87584" spans="1:1">
      <c r="A87584" s="10">
        <f t="shared" ca="1" si="1372"/>
        <v>15.913708751076328</v>
      </c>
    </row>
    <row r="87585" spans="1:1">
      <c r="A87585" s="10">
        <f t="shared" ca="1" si="1372"/>
        <v>16.100729589148276</v>
      </c>
    </row>
    <row r="87586" spans="1:1">
      <c r="A87586" s="10">
        <f t="shared" ca="1" si="1372"/>
        <v>16.096026783012022</v>
      </c>
    </row>
    <row r="87587" spans="1:1">
      <c r="A87587" s="10">
        <f t="shared" ca="1" si="1372"/>
        <v>15.993095629912039</v>
      </c>
    </row>
    <row r="87588" spans="1:1">
      <c r="A87588" s="10">
        <f t="shared" ca="1" si="1372"/>
        <v>16.067151806063908</v>
      </c>
    </row>
    <row r="87589" spans="1:1">
      <c r="A87589" s="10">
        <f t="shared" ca="1" si="1372"/>
        <v>15.960569064496735</v>
      </c>
    </row>
    <row r="87590" spans="1:1">
      <c r="A87590" s="10">
        <f t="shared" ca="1" si="1372"/>
        <v>15.968154612416408</v>
      </c>
    </row>
    <row r="87591" spans="1:1">
      <c r="A87591" s="10">
        <f t="shared" ca="1" si="1372"/>
        <v>15.858423010269419</v>
      </c>
    </row>
    <row r="87592" spans="1:1">
      <c r="A87592" s="10">
        <f t="shared" ca="1" si="1372"/>
        <v>15.788830768679952</v>
      </c>
    </row>
    <row r="87593" spans="1:1">
      <c r="A87593" s="10">
        <f t="shared" ca="1" si="1372"/>
        <v>15.96504329422817</v>
      </c>
    </row>
    <row r="87594" spans="1:1">
      <c r="A87594" s="10">
        <f t="shared" ca="1" si="1372"/>
        <v>15.913543049002739</v>
      </c>
    </row>
    <row r="87595" spans="1:1">
      <c r="A87595" s="10">
        <f t="shared" ca="1" si="1372"/>
        <v>16.077236225837499</v>
      </c>
    </row>
    <row r="87596" spans="1:1">
      <c r="A87596" s="10">
        <f t="shared" ca="1" si="1372"/>
        <v>15.868047501046208</v>
      </c>
    </row>
    <row r="87597" spans="1:1">
      <c r="A87597" s="10">
        <f t="shared" ca="1" si="1372"/>
        <v>15.946302047089059</v>
      </c>
    </row>
    <row r="87598" spans="1:1">
      <c r="A87598" s="10">
        <f t="shared" ca="1" si="1372"/>
        <v>15.718974995495522</v>
      </c>
    </row>
    <row r="87599" spans="1:1">
      <c r="A87599" s="10">
        <f t="shared" ca="1" si="1372"/>
        <v>16.007154290094391</v>
      </c>
    </row>
    <row r="87600" spans="1:1">
      <c r="A87600" s="10">
        <f t="shared" ca="1" si="1372"/>
        <v>15.934892667091743</v>
      </c>
    </row>
    <row r="87601" spans="1:1">
      <c r="A87601" s="10">
        <f t="shared" ca="1" si="1372"/>
        <v>15.925538297607295</v>
      </c>
    </row>
    <row r="87602" spans="1:1">
      <c r="A87602" s="10">
        <f t="shared" ca="1" si="1372"/>
        <v>16.122739242023702</v>
      </c>
    </row>
    <row r="87603" spans="1:1">
      <c r="A87603" s="10">
        <f t="shared" ca="1" si="1372"/>
        <v>15.879252193075805</v>
      </c>
    </row>
    <row r="87604" spans="1:1">
      <c r="A87604" s="10">
        <f t="shared" ca="1" si="1372"/>
        <v>15.857235918011849</v>
      </c>
    </row>
    <row r="87605" spans="1:1">
      <c r="A87605" s="10">
        <f t="shared" ca="1" si="1372"/>
        <v>15.930227305003925</v>
      </c>
    </row>
    <row r="87606" spans="1:1">
      <c r="A87606" s="10">
        <f t="shared" ca="1" si="1372"/>
        <v>15.811375066139069</v>
      </c>
    </row>
    <row r="87607" spans="1:1">
      <c r="A87607" s="10">
        <f t="shared" ca="1" si="1372"/>
        <v>15.826866991992679</v>
      </c>
    </row>
    <row r="87608" spans="1:1">
      <c r="A87608" s="10">
        <f t="shared" ca="1" si="1372"/>
        <v>15.702757623205622</v>
      </c>
    </row>
    <row r="87609" spans="1:1">
      <c r="A87609" s="10">
        <f t="shared" ca="1" si="1372"/>
        <v>16.070627365878423</v>
      </c>
    </row>
    <row r="87610" spans="1:1">
      <c r="A87610" s="10">
        <f t="shared" ca="1" si="1372"/>
        <v>15.909564898818584</v>
      </c>
    </row>
    <row r="87611" spans="1:1">
      <c r="A87611" s="10">
        <f t="shared" ca="1" si="1372"/>
        <v>15.822003975827561</v>
      </c>
    </row>
    <row r="87612" spans="1:1">
      <c r="A87612" s="10">
        <f t="shared" ca="1" si="1372"/>
        <v>15.927294492106743</v>
      </c>
    </row>
    <row r="87613" spans="1:1">
      <c r="A87613" s="10">
        <f t="shared" ca="1" si="1372"/>
        <v>15.982512015859703</v>
      </c>
    </row>
    <row r="87614" spans="1:1">
      <c r="A87614" s="10">
        <f t="shared" ca="1" si="1372"/>
        <v>15.900330189332593</v>
      </c>
    </row>
    <row r="87615" spans="1:1">
      <c r="A87615" s="10">
        <f t="shared" ca="1" si="1372"/>
        <v>15.868620181243765</v>
      </c>
    </row>
    <row r="87616" spans="1:1">
      <c r="A87616" s="10">
        <f t="shared" ca="1" si="1372"/>
        <v>15.791037327760053</v>
      </c>
    </row>
    <row r="87617" spans="1:1">
      <c r="A87617" s="10">
        <f t="shared" ca="1" si="1372"/>
        <v>15.902875517359702</v>
      </c>
    </row>
    <row r="87618" spans="1:1">
      <c r="A87618" s="10">
        <f t="shared" ref="A87618:A87681" ca="1" si="13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15.849410869256225</v>
      </c>
    </row>
    <row r="87619" spans="1:1">
      <c r="A87619" s="10">
        <f t="shared" ca="1" si="1373"/>
        <v>15.652197058416345</v>
      </c>
    </row>
    <row r="87620" spans="1:1">
      <c r="A87620" s="10">
        <f t="shared" ca="1" si="1373"/>
        <v>15.795576390495075</v>
      </c>
    </row>
    <row r="87621" spans="1:1">
      <c r="A87621" s="10">
        <f t="shared" ca="1" si="1373"/>
        <v>15.738605680448016</v>
      </c>
    </row>
    <row r="87622" spans="1:1">
      <c r="A87622" s="10">
        <f t="shared" ca="1" si="1373"/>
        <v>15.857718083619844</v>
      </c>
    </row>
    <row r="87623" spans="1:1">
      <c r="A87623" s="10">
        <f t="shared" ca="1" si="1373"/>
        <v>15.950396515602831</v>
      </c>
    </row>
    <row r="87624" spans="1:1">
      <c r="A87624" s="10">
        <f t="shared" ca="1" si="1373"/>
        <v>15.872974593510357</v>
      </c>
    </row>
    <row r="87625" spans="1:1">
      <c r="A87625" s="10">
        <f t="shared" ca="1" si="1373"/>
        <v>15.874637335929556</v>
      </c>
    </row>
    <row r="87626" spans="1:1">
      <c r="A87626" s="10">
        <f t="shared" ca="1" si="1373"/>
        <v>15.792797410351982</v>
      </c>
    </row>
    <row r="87627" spans="1:1">
      <c r="A87627" s="10">
        <f t="shared" ca="1" si="1373"/>
        <v>15.906378126463867</v>
      </c>
    </row>
    <row r="87628" spans="1:1">
      <c r="A87628" s="10">
        <f t="shared" ca="1" si="1373"/>
        <v>15.835735711973639</v>
      </c>
    </row>
    <row r="87629" spans="1:1">
      <c r="A87629" s="10">
        <f t="shared" ca="1" si="1373"/>
        <v>15.939136718526269</v>
      </c>
    </row>
    <row r="87630" spans="1:1">
      <c r="A87630" s="10">
        <f t="shared" ca="1" si="1373"/>
        <v>15.958817694562176</v>
      </c>
    </row>
    <row r="87631" spans="1:1">
      <c r="A87631" s="10">
        <f t="shared" ca="1" si="1373"/>
        <v>16.00298515979722</v>
      </c>
    </row>
    <row r="87632" spans="1:1">
      <c r="A87632" s="10">
        <f t="shared" ca="1" si="1373"/>
        <v>15.92049954004251</v>
      </c>
    </row>
    <row r="87633" spans="1:1">
      <c r="A87633" s="10">
        <f t="shared" ca="1" si="1373"/>
        <v>15.853506240662819</v>
      </c>
    </row>
    <row r="87634" spans="1:1">
      <c r="A87634" s="10">
        <f t="shared" ca="1" si="1373"/>
        <v>16.018249794152588</v>
      </c>
    </row>
    <row r="87635" spans="1:1">
      <c r="A87635" s="10">
        <f t="shared" ca="1" si="1373"/>
        <v>15.993402481430914</v>
      </c>
    </row>
    <row r="87636" spans="1:1">
      <c r="A87636" s="10">
        <f t="shared" ca="1" si="1373"/>
        <v>15.998635425288857</v>
      </c>
    </row>
    <row r="87637" spans="1:1">
      <c r="A87637" s="10">
        <f t="shared" ca="1" si="1373"/>
        <v>15.971117469957429</v>
      </c>
    </row>
    <row r="87638" spans="1:1">
      <c r="A87638" s="10">
        <f t="shared" ca="1" si="1373"/>
        <v>15.740074969525001</v>
      </c>
    </row>
    <row r="87639" spans="1:1">
      <c r="A87639" s="10">
        <f t="shared" ca="1" si="1373"/>
        <v>16.051863409300832</v>
      </c>
    </row>
    <row r="87640" spans="1:1">
      <c r="A87640" s="10">
        <f t="shared" ca="1" si="1373"/>
        <v>15.875628439842668</v>
      </c>
    </row>
    <row r="87641" spans="1:1">
      <c r="A87641" s="10">
        <f t="shared" ca="1" si="1373"/>
        <v>16.01437964948358</v>
      </c>
    </row>
    <row r="87642" spans="1:1">
      <c r="A87642" s="10">
        <f t="shared" ca="1" si="1373"/>
        <v>15.820240655781619</v>
      </c>
    </row>
    <row r="87643" spans="1:1">
      <c r="A87643" s="10">
        <f t="shared" ca="1" si="1373"/>
        <v>15.937151681463547</v>
      </c>
    </row>
    <row r="87644" spans="1:1">
      <c r="A87644" s="10">
        <f t="shared" ca="1" si="1373"/>
        <v>16.038382854993394</v>
      </c>
    </row>
    <row r="87645" spans="1:1">
      <c r="A87645" s="10">
        <f t="shared" ca="1" si="1373"/>
        <v>15.893408571655018</v>
      </c>
    </row>
    <row r="87646" spans="1:1">
      <c r="A87646" s="10">
        <f t="shared" ca="1" si="1373"/>
        <v>16.074140413952183</v>
      </c>
    </row>
    <row r="87647" spans="1:1">
      <c r="A87647" s="10">
        <f t="shared" ca="1" si="1373"/>
        <v>15.946807707942115</v>
      </c>
    </row>
    <row r="87648" spans="1:1">
      <c r="A87648" s="10">
        <f t="shared" ca="1" si="1373"/>
        <v>15.864904650657619</v>
      </c>
    </row>
    <row r="87649" spans="1:1">
      <c r="A87649" s="10">
        <f t="shared" ca="1" si="1373"/>
        <v>15.878361141465158</v>
      </c>
    </row>
    <row r="87650" spans="1:1">
      <c r="A87650" s="10">
        <f t="shared" ca="1" si="1373"/>
        <v>15.915860883624012</v>
      </c>
    </row>
    <row r="87651" spans="1:1">
      <c r="A87651" s="10">
        <f t="shared" ca="1" si="1373"/>
        <v>15.894745575203851</v>
      </c>
    </row>
    <row r="87652" spans="1:1">
      <c r="A87652" s="10">
        <f t="shared" ca="1" si="1373"/>
        <v>15.930555712357728</v>
      </c>
    </row>
    <row r="87653" spans="1:1">
      <c r="A87653" s="10">
        <f t="shared" ca="1" si="1373"/>
        <v>15.957949248038984</v>
      </c>
    </row>
    <row r="87654" spans="1:1">
      <c r="A87654" s="10">
        <f t="shared" ca="1" si="1373"/>
        <v>15.927050741959469</v>
      </c>
    </row>
    <row r="87655" spans="1:1">
      <c r="A87655" s="10">
        <f t="shared" ca="1" si="1373"/>
        <v>15.842282411491055</v>
      </c>
    </row>
    <row r="87656" spans="1:1">
      <c r="A87656" s="10">
        <f t="shared" ca="1" si="1373"/>
        <v>15.823894356356055</v>
      </c>
    </row>
    <row r="87657" spans="1:1">
      <c r="A87657" s="10">
        <f t="shared" ca="1" si="1373"/>
        <v>16.033194670453248</v>
      </c>
    </row>
    <row r="87658" spans="1:1">
      <c r="A87658" s="10">
        <f t="shared" ca="1" si="1373"/>
        <v>15.973732330486911</v>
      </c>
    </row>
    <row r="87659" spans="1:1">
      <c r="A87659" s="10">
        <f t="shared" ca="1" si="1373"/>
        <v>15.988004246001676</v>
      </c>
    </row>
    <row r="87660" spans="1:1">
      <c r="A87660" s="10">
        <f t="shared" ca="1" si="1373"/>
        <v>16.091618351860468</v>
      </c>
    </row>
    <row r="87661" spans="1:1">
      <c r="A87661" s="10">
        <f t="shared" ca="1" si="1373"/>
        <v>15.951552684716557</v>
      </c>
    </row>
    <row r="87662" spans="1:1">
      <c r="A87662" s="10">
        <f t="shared" ca="1" si="1373"/>
        <v>15.830628344881536</v>
      </c>
    </row>
    <row r="87663" spans="1:1">
      <c r="A87663" s="10">
        <f t="shared" ca="1" si="1373"/>
        <v>15.756681431152595</v>
      </c>
    </row>
    <row r="87664" spans="1:1">
      <c r="A87664" s="10">
        <f t="shared" ca="1" si="1373"/>
        <v>15.95211978806841</v>
      </c>
    </row>
    <row r="87665" spans="1:1">
      <c r="A87665" s="10">
        <f t="shared" ca="1" si="1373"/>
        <v>15.976481545780123</v>
      </c>
    </row>
    <row r="87666" spans="1:1">
      <c r="A87666" s="10">
        <f t="shared" ca="1" si="1373"/>
        <v>16.167553990416092</v>
      </c>
    </row>
    <row r="87667" spans="1:1">
      <c r="A87667" s="10">
        <f t="shared" ca="1" si="1373"/>
        <v>15.818980444312041</v>
      </c>
    </row>
    <row r="87668" spans="1:1">
      <c r="A87668" s="10">
        <f t="shared" ca="1" si="1373"/>
        <v>15.89050609484452</v>
      </c>
    </row>
    <row r="87669" spans="1:1">
      <c r="A87669" s="10">
        <f t="shared" ca="1" si="1373"/>
        <v>16.06166920142098</v>
      </c>
    </row>
    <row r="87670" spans="1:1">
      <c r="A87670" s="10">
        <f t="shared" ca="1" si="1373"/>
        <v>15.991377970591932</v>
      </c>
    </row>
    <row r="87671" spans="1:1">
      <c r="A87671" s="10">
        <f t="shared" ca="1" si="1373"/>
        <v>16.035880032336433</v>
      </c>
    </row>
    <row r="87672" spans="1:1">
      <c r="A87672" s="10">
        <f t="shared" ca="1" si="1373"/>
        <v>15.992696681367974</v>
      </c>
    </row>
    <row r="87673" spans="1:1">
      <c r="A87673" s="10">
        <f t="shared" ca="1" si="1373"/>
        <v>15.926938387031145</v>
      </c>
    </row>
    <row r="87674" spans="1:1">
      <c r="A87674" s="10">
        <f t="shared" ca="1" si="1373"/>
        <v>15.960788112769073</v>
      </c>
    </row>
    <row r="87675" spans="1:1">
      <c r="A87675" s="10">
        <f t="shared" ca="1" si="1373"/>
        <v>16.015674906810162</v>
      </c>
    </row>
    <row r="87676" spans="1:1">
      <c r="A87676" s="10">
        <f t="shared" ca="1" si="1373"/>
        <v>15.896817784763959</v>
      </c>
    </row>
    <row r="87677" spans="1:1">
      <c r="A87677" s="10">
        <f t="shared" ca="1" si="1373"/>
        <v>15.84738080346265</v>
      </c>
    </row>
    <row r="87678" spans="1:1">
      <c r="A87678" s="10">
        <f t="shared" ca="1" si="1373"/>
        <v>15.984186438664528</v>
      </c>
    </row>
    <row r="87679" spans="1:1">
      <c r="A87679" s="10">
        <f t="shared" ca="1" si="1373"/>
        <v>15.856147491874585</v>
      </c>
    </row>
    <row r="87680" spans="1:1">
      <c r="A87680" s="10">
        <f t="shared" ca="1" si="1373"/>
        <v>15.949716584202017</v>
      </c>
    </row>
    <row r="87681" spans="1:1">
      <c r="A87681" s="10">
        <f t="shared" ca="1" si="1373"/>
        <v>15.704750617710197</v>
      </c>
    </row>
    <row r="87682" spans="1:1">
      <c r="A87682" s="10">
        <f t="shared" ref="A87682:A87745" ca="1" si="13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15.996774725104414</v>
      </c>
    </row>
    <row r="87683" spans="1:1">
      <c r="A87683" s="10">
        <f t="shared" ca="1" si="1374"/>
        <v>15.897042240804927</v>
      </c>
    </row>
    <row r="87684" spans="1:1">
      <c r="A87684" s="10">
        <f t="shared" ca="1" si="1374"/>
        <v>15.784658812924809</v>
      </c>
    </row>
    <row r="87685" spans="1:1">
      <c r="A87685" s="10">
        <f t="shared" ca="1" si="1374"/>
        <v>16.057366326998732</v>
      </c>
    </row>
    <row r="87686" spans="1:1">
      <c r="A87686" s="10">
        <f t="shared" ca="1" si="1374"/>
        <v>15.943519908462495</v>
      </c>
    </row>
    <row r="87687" spans="1:1">
      <c r="A87687" s="10">
        <f t="shared" ca="1" si="1374"/>
        <v>15.986378164887205</v>
      </c>
    </row>
    <row r="87688" spans="1:1">
      <c r="A87688" s="10">
        <f t="shared" ca="1" si="1374"/>
        <v>15.865101395125661</v>
      </c>
    </row>
    <row r="87689" spans="1:1">
      <c r="A87689" s="10">
        <f t="shared" ca="1" si="1374"/>
        <v>15.913526813707065</v>
      </c>
    </row>
    <row r="87690" spans="1:1">
      <c r="A87690" s="10">
        <f t="shared" ca="1" si="1374"/>
        <v>15.860222838019752</v>
      </c>
    </row>
    <row r="87691" spans="1:1">
      <c r="A87691" s="10">
        <f t="shared" ca="1" si="1374"/>
        <v>15.891167757695674</v>
      </c>
    </row>
    <row r="87692" spans="1:1">
      <c r="A87692" s="10">
        <f t="shared" ca="1" si="1374"/>
        <v>15.731470430449461</v>
      </c>
    </row>
    <row r="87693" spans="1:1">
      <c r="A87693" s="10">
        <f t="shared" ca="1" si="1374"/>
        <v>15.977300032097125</v>
      </c>
    </row>
    <row r="87694" spans="1:1">
      <c r="A87694" s="10">
        <f t="shared" ca="1" si="1374"/>
        <v>15.879616792029969</v>
      </c>
    </row>
    <row r="87695" spans="1:1">
      <c r="A87695" s="10">
        <f t="shared" ca="1" si="1374"/>
        <v>15.796467221763757</v>
      </c>
    </row>
    <row r="87696" spans="1:1">
      <c r="A87696" s="10">
        <f t="shared" ca="1" si="1374"/>
        <v>15.908211722972592</v>
      </c>
    </row>
    <row r="87697" spans="1:1">
      <c r="A87697" s="10">
        <f t="shared" ca="1" si="1374"/>
        <v>16.002231831067693</v>
      </c>
    </row>
    <row r="87698" spans="1:1">
      <c r="A87698" s="10">
        <f t="shared" ca="1" si="1374"/>
        <v>15.92566706423673</v>
      </c>
    </row>
    <row r="87699" spans="1:1">
      <c r="A87699" s="10">
        <f t="shared" ca="1" si="1374"/>
        <v>15.878552668508298</v>
      </c>
    </row>
    <row r="87700" spans="1:1">
      <c r="A87700" s="10">
        <f t="shared" ca="1" si="1374"/>
        <v>15.917047095236128</v>
      </c>
    </row>
    <row r="87701" spans="1:1">
      <c r="A87701" s="10">
        <f t="shared" ca="1" si="1374"/>
        <v>15.935815908352298</v>
      </c>
    </row>
    <row r="87702" spans="1:1">
      <c r="A87702" s="10">
        <f t="shared" ca="1" si="1374"/>
        <v>15.823011952833845</v>
      </c>
    </row>
    <row r="87703" spans="1:1">
      <c r="A87703" s="10">
        <f t="shared" ca="1" si="1374"/>
        <v>15.845762708137883</v>
      </c>
    </row>
    <row r="87704" spans="1:1">
      <c r="A87704" s="10">
        <f t="shared" ca="1" si="1374"/>
        <v>15.999344681346612</v>
      </c>
    </row>
    <row r="87705" spans="1:1">
      <c r="A87705" s="10">
        <f t="shared" ca="1" si="1374"/>
        <v>15.812761013013306</v>
      </c>
    </row>
    <row r="87706" spans="1:1">
      <c r="A87706" s="10">
        <f t="shared" ca="1" si="1374"/>
        <v>16.013030856967092</v>
      </c>
    </row>
    <row r="87707" spans="1:1">
      <c r="A87707" s="10">
        <f t="shared" ca="1" si="1374"/>
        <v>15.987485798044398</v>
      </c>
    </row>
    <row r="87708" spans="1:1">
      <c r="A87708" s="10">
        <f t="shared" ca="1" si="1374"/>
        <v>15.966010383171866</v>
      </c>
    </row>
    <row r="87709" spans="1:1">
      <c r="A87709" s="10">
        <f t="shared" ca="1" si="1374"/>
        <v>16.022123930169414</v>
      </c>
    </row>
    <row r="87710" spans="1:1">
      <c r="A87710" s="10">
        <f t="shared" ca="1" si="1374"/>
        <v>15.738528150471726</v>
      </c>
    </row>
    <row r="87711" spans="1:1">
      <c r="A87711" s="10">
        <f t="shared" ca="1" si="1374"/>
        <v>15.799996059461629</v>
      </c>
    </row>
    <row r="87712" spans="1:1">
      <c r="A87712" s="10">
        <f t="shared" ca="1" si="1374"/>
        <v>16.020180625775172</v>
      </c>
    </row>
    <row r="87713" spans="1:1">
      <c r="A87713" s="10">
        <f t="shared" ca="1" si="1374"/>
        <v>15.998967082523524</v>
      </c>
    </row>
    <row r="87714" spans="1:1">
      <c r="A87714" s="10">
        <f t="shared" ca="1" si="1374"/>
        <v>15.869859626857801</v>
      </c>
    </row>
    <row r="87715" spans="1:1">
      <c r="A87715" s="10">
        <f t="shared" ca="1" si="1374"/>
        <v>16.302340327399079</v>
      </c>
    </row>
    <row r="87716" spans="1:1">
      <c r="A87716" s="10">
        <f t="shared" ca="1" si="1374"/>
        <v>16.021162790101457</v>
      </c>
    </row>
    <row r="87717" spans="1:1">
      <c r="A87717" s="10">
        <f t="shared" ca="1" si="1374"/>
        <v>15.956399233153205</v>
      </c>
    </row>
    <row r="87718" spans="1:1">
      <c r="A87718" s="10">
        <f t="shared" ca="1" si="1374"/>
        <v>16.153716036129929</v>
      </c>
    </row>
    <row r="87719" spans="1:1">
      <c r="A87719" s="10">
        <f t="shared" ca="1" si="1374"/>
        <v>15.757110284280596</v>
      </c>
    </row>
    <row r="87720" spans="1:1">
      <c r="A87720" s="10">
        <f t="shared" ca="1" si="1374"/>
        <v>15.825661696872594</v>
      </c>
    </row>
    <row r="87721" spans="1:1">
      <c r="A87721" s="10">
        <f t="shared" ca="1" si="1374"/>
        <v>15.949348983957503</v>
      </c>
    </row>
    <row r="87722" spans="1:1">
      <c r="A87722" s="10">
        <f t="shared" ca="1" si="1374"/>
        <v>15.910030487828344</v>
      </c>
    </row>
    <row r="87723" spans="1:1">
      <c r="A87723" s="10">
        <f t="shared" ca="1" si="1374"/>
        <v>15.877350684478408</v>
      </c>
    </row>
    <row r="87724" spans="1:1">
      <c r="A87724" s="10">
        <f t="shared" ca="1" si="1374"/>
        <v>16.114257086933897</v>
      </c>
    </row>
    <row r="87725" spans="1:1">
      <c r="A87725" s="10">
        <f t="shared" ca="1" si="1374"/>
        <v>15.787417817991264</v>
      </c>
    </row>
    <row r="87726" spans="1:1">
      <c r="A87726" s="10">
        <f t="shared" ca="1" si="1374"/>
        <v>15.959324315169599</v>
      </c>
    </row>
    <row r="87727" spans="1:1">
      <c r="A87727" s="10">
        <f t="shared" ca="1" si="1374"/>
        <v>15.904394341121904</v>
      </c>
    </row>
    <row r="87728" spans="1:1">
      <c r="A87728" s="10">
        <f t="shared" ca="1" si="1374"/>
        <v>15.999651257992953</v>
      </c>
    </row>
    <row r="87729" spans="1:1">
      <c r="A87729" s="10">
        <f t="shared" ca="1" si="1374"/>
        <v>16.012480409553209</v>
      </c>
    </row>
    <row r="87730" spans="1:1">
      <c r="A87730" s="10">
        <f t="shared" ca="1" si="1374"/>
        <v>15.842918461196446</v>
      </c>
    </row>
    <row r="87731" spans="1:1">
      <c r="A87731" s="10">
        <f t="shared" ca="1" si="1374"/>
        <v>15.997000890907696</v>
      </c>
    </row>
    <row r="87732" spans="1:1">
      <c r="A87732" s="10">
        <f t="shared" ca="1" si="1374"/>
        <v>15.929375944534184</v>
      </c>
    </row>
    <row r="87733" spans="1:1">
      <c r="A87733" s="10">
        <f t="shared" ca="1" si="1374"/>
        <v>15.815037634435704</v>
      </c>
    </row>
    <row r="87734" spans="1:1">
      <c r="A87734" s="10">
        <f t="shared" ca="1" si="1374"/>
        <v>15.754456890323237</v>
      </c>
    </row>
    <row r="87735" spans="1:1">
      <c r="A87735" s="10">
        <f t="shared" ca="1" si="1374"/>
        <v>15.836066257811343</v>
      </c>
    </row>
    <row r="87736" spans="1:1">
      <c r="A87736" s="10">
        <f t="shared" ca="1" si="1374"/>
        <v>15.968742906146696</v>
      </c>
    </row>
    <row r="87737" spans="1:1">
      <c r="A87737" s="10">
        <f t="shared" ca="1" si="1374"/>
        <v>15.930009787787569</v>
      </c>
    </row>
    <row r="87738" spans="1:1">
      <c r="A87738" s="10">
        <f t="shared" ca="1" si="1374"/>
        <v>15.794878633567722</v>
      </c>
    </row>
    <row r="87739" spans="1:1">
      <c r="A87739" s="10">
        <f t="shared" ca="1" si="1374"/>
        <v>15.910940841880965</v>
      </c>
    </row>
    <row r="87740" spans="1:1">
      <c r="A87740" s="10">
        <f t="shared" ca="1" si="1374"/>
        <v>15.76946897315743</v>
      </c>
    </row>
    <row r="87741" spans="1:1">
      <c r="A87741" s="10">
        <f t="shared" ca="1" si="1374"/>
        <v>15.857575183200598</v>
      </c>
    </row>
    <row r="87742" spans="1:1">
      <c r="A87742" s="10">
        <f t="shared" ca="1" si="1374"/>
        <v>15.79950138109564</v>
      </c>
    </row>
    <row r="87743" spans="1:1">
      <c r="A87743" s="10">
        <f t="shared" ca="1" si="1374"/>
        <v>15.994220275021149</v>
      </c>
    </row>
    <row r="87744" spans="1:1">
      <c r="A87744" s="10">
        <f t="shared" ca="1" si="1374"/>
        <v>15.948167976483289</v>
      </c>
    </row>
    <row r="87745" spans="1:1">
      <c r="A87745" s="10">
        <f t="shared" ca="1" si="1374"/>
        <v>15.905837522957064</v>
      </c>
    </row>
    <row r="87746" spans="1:1">
      <c r="A87746" s="10">
        <f t="shared" ref="A87746:A87809" ca="1" si="13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15.928458281143103</v>
      </c>
    </row>
    <row r="87747" spans="1:1">
      <c r="A87747" s="10">
        <f t="shared" ca="1" si="1375"/>
        <v>15.921302388069543</v>
      </c>
    </row>
    <row r="87748" spans="1:1">
      <c r="A87748" s="10">
        <f t="shared" ca="1" si="1375"/>
        <v>15.802035361662428</v>
      </c>
    </row>
    <row r="87749" spans="1:1">
      <c r="A87749" s="10">
        <f t="shared" ca="1" si="1375"/>
        <v>15.978854574116257</v>
      </c>
    </row>
    <row r="87750" spans="1:1">
      <c r="A87750" s="10">
        <f t="shared" ca="1" si="1375"/>
        <v>15.930390694045172</v>
      </c>
    </row>
    <row r="87751" spans="1:1">
      <c r="A87751" s="10">
        <f t="shared" ca="1" si="1375"/>
        <v>15.87440406810294</v>
      </c>
    </row>
    <row r="87752" spans="1:1">
      <c r="A87752" s="10">
        <f t="shared" ca="1" si="1375"/>
        <v>15.891385905900261</v>
      </c>
    </row>
    <row r="87753" spans="1:1">
      <c r="A87753" s="10">
        <f t="shared" ca="1" si="1375"/>
        <v>15.87516492800996</v>
      </c>
    </row>
    <row r="87754" spans="1:1">
      <c r="A87754" s="10">
        <f t="shared" ca="1" si="1375"/>
        <v>15.986101594146813</v>
      </c>
    </row>
    <row r="87755" spans="1:1">
      <c r="A87755" s="10">
        <f t="shared" ca="1" si="1375"/>
        <v>15.878008448322939</v>
      </c>
    </row>
    <row r="87756" spans="1:1">
      <c r="A87756" s="10">
        <f t="shared" ca="1" si="1375"/>
        <v>16.071559210345434</v>
      </c>
    </row>
    <row r="87757" spans="1:1">
      <c r="A87757" s="10">
        <f t="shared" ca="1" si="1375"/>
        <v>16.013018263238244</v>
      </c>
    </row>
    <row r="87758" spans="1:1">
      <c r="A87758" s="10">
        <f t="shared" ca="1" si="1375"/>
        <v>16.029587265515158</v>
      </c>
    </row>
    <row r="87759" spans="1:1">
      <c r="A87759" s="10">
        <f t="shared" ca="1" si="1375"/>
        <v>15.952035395435287</v>
      </c>
    </row>
    <row r="87760" spans="1:1">
      <c r="A87760" s="10">
        <f t="shared" ca="1" si="1375"/>
        <v>16.023833424358543</v>
      </c>
    </row>
    <row r="87761" spans="1:1">
      <c r="A87761" s="10">
        <f t="shared" ca="1" si="1375"/>
        <v>16.079429237441801</v>
      </c>
    </row>
    <row r="87762" spans="1:1">
      <c r="A87762" s="10">
        <f t="shared" ca="1" si="1375"/>
        <v>15.895274518161459</v>
      </c>
    </row>
    <row r="87763" spans="1:1">
      <c r="A87763" s="10">
        <f t="shared" ca="1" si="1375"/>
        <v>15.819244543022776</v>
      </c>
    </row>
    <row r="87764" spans="1:1">
      <c r="A87764" s="10">
        <f t="shared" ca="1" si="1375"/>
        <v>15.951234739949573</v>
      </c>
    </row>
    <row r="87765" spans="1:1">
      <c r="A87765" s="10">
        <f t="shared" ca="1" si="1375"/>
        <v>16.165101325526258</v>
      </c>
    </row>
    <row r="87766" spans="1:1">
      <c r="A87766" s="10">
        <f t="shared" ca="1" si="1375"/>
        <v>16.01278029650053</v>
      </c>
    </row>
    <row r="87767" spans="1:1">
      <c r="A87767" s="10">
        <f t="shared" ca="1" si="1375"/>
        <v>15.868368583645303</v>
      </c>
    </row>
    <row r="87768" spans="1:1">
      <c r="A87768" s="10">
        <f t="shared" ca="1" si="1375"/>
        <v>16.019341554843042</v>
      </c>
    </row>
    <row r="87769" spans="1:1">
      <c r="A87769" s="10">
        <f t="shared" ca="1" si="1375"/>
        <v>16.018190629010476</v>
      </c>
    </row>
    <row r="87770" spans="1:1">
      <c r="A87770" s="10">
        <f t="shared" ca="1" si="1375"/>
        <v>16.080982895390779</v>
      </c>
    </row>
    <row r="87771" spans="1:1">
      <c r="A87771" s="10">
        <f t="shared" ca="1" si="1375"/>
        <v>16.012838638650393</v>
      </c>
    </row>
    <row r="87772" spans="1:1">
      <c r="A87772" s="10">
        <f t="shared" ca="1" si="1375"/>
        <v>15.870995999068349</v>
      </c>
    </row>
    <row r="87773" spans="1:1">
      <c r="A87773" s="10">
        <f t="shared" ca="1" si="1375"/>
        <v>15.982970290275196</v>
      </c>
    </row>
    <row r="87774" spans="1:1">
      <c r="A87774" s="10">
        <f t="shared" ca="1" si="1375"/>
        <v>16.060357146613171</v>
      </c>
    </row>
    <row r="87775" spans="1:1">
      <c r="A87775" s="10">
        <f t="shared" ca="1" si="1375"/>
        <v>16.12979225616008</v>
      </c>
    </row>
    <row r="87776" spans="1:1">
      <c r="A87776" s="10">
        <f t="shared" ca="1" si="1375"/>
        <v>15.730535388701664</v>
      </c>
    </row>
    <row r="87777" spans="1:1">
      <c r="A87777" s="10">
        <f t="shared" ca="1" si="1375"/>
        <v>15.826085548093584</v>
      </c>
    </row>
    <row r="87778" spans="1:1">
      <c r="A87778" s="10">
        <f t="shared" ca="1" si="1375"/>
        <v>15.906490107433813</v>
      </c>
    </row>
    <row r="87779" spans="1:1">
      <c r="A87779" s="10">
        <f t="shared" ca="1" si="1375"/>
        <v>15.86307395930536</v>
      </c>
    </row>
    <row r="87780" spans="1:1">
      <c r="A87780" s="10">
        <f t="shared" ca="1" si="1375"/>
        <v>15.838854589703178</v>
      </c>
    </row>
    <row r="87781" spans="1:1">
      <c r="A87781" s="10">
        <f t="shared" ca="1" si="1375"/>
        <v>15.833921413298592</v>
      </c>
    </row>
    <row r="87782" spans="1:1">
      <c r="A87782" s="10">
        <f t="shared" ca="1" si="1375"/>
        <v>15.719993975584741</v>
      </c>
    </row>
    <row r="87783" spans="1:1">
      <c r="A87783" s="10">
        <f t="shared" ca="1" si="1375"/>
        <v>15.906272916187529</v>
      </c>
    </row>
    <row r="87784" spans="1:1">
      <c r="A87784" s="10">
        <f t="shared" ca="1" si="1375"/>
        <v>15.759662439966226</v>
      </c>
    </row>
    <row r="87785" spans="1:1">
      <c r="A87785" s="10">
        <f t="shared" ca="1" si="1375"/>
        <v>16.07394562691799</v>
      </c>
    </row>
    <row r="87786" spans="1:1">
      <c r="A87786" s="10">
        <f t="shared" ca="1" si="1375"/>
        <v>15.801056849324743</v>
      </c>
    </row>
    <row r="87787" spans="1:1">
      <c r="A87787" s="10">
        <f t="shared" ca="1" si="1375"/>
        <v>16.236246303234172</v>
      </c>
    </row>
    <row r="87788" spans="1:1">
      <c r="A87788" s="10">
        <f t="shared" ca="1" si="1375"/>
        <v>16.165493012748385</v>
      </c>
    </row>
    <row r="87789" spans="1:1">
      <c r="A87789" s="10">
        <f t="shared" ca="1" si="1375"/>
        <v>15.877043593045585</v>
      </c>
    </row>
    <row r="87790" spans="1:1">
      <c r="A87790" s="10">
        <f t="shared" ca="1" si="1375"/>
        <v>16.091707765370703</v>
      </c>
    </row>
    <row r="87791" spans="1:1">
      <c r="A87791" s="10">
        <f t="shared" ca="1" si="1375"/>
        <v>15.980110542979569</v>
      </c>
    </row>
    <row r="87792" spans="1:1">
      <c r="A87792" s="10">
        <f t="shared" ca="1" si="1375"/>
        <v>15.923956961083258</v>
      </c>
    </row>
    <row r="87793" spans="1:1">
      <c r="A87793" s="10">
        <f t="shared" ca="1" si="1375"/>
        <v>15.889470910857936</v>
      </c>
    </row>
    <row r="87794" spans="1:1">
      <c r="A87794" s="10">
        <f t="shared" ca="1" si="1375"/>
        <v>15.872825761683472</v>
      </c>
    </row>
    <row r="87795" spans="1:1">
      <c r="A87795" s="10">
        <f t="shared" ca="1" si="1375"/>
        <v>15.935811726852881</v>
      </c>
    </row>
    <row r="87796" spans="1:1">
      <c r="A87796" s="10">
        <f t="shared" ca="1" si="1375"/>
        <v>15.982272805167444</v>
      </c>
    </row>
    <row r="87797" spans="1:1">
      <c r="A87797" s="10">
        <f t="shared" ca="1" si="1375"/>
        <v>16.047750726564985</v>
      </c>
    </row>
    <row r="87798" spans="1:1">
      <c r="A87798" s="10">
        <f t="shared" ca="1" si="1375"/>
        <v>15.954595144457794</v>
      </c>
    </row>
    <row r="87799" spans="1:1">
      <c r="A87799" s="10">
        <f t="shared" ca="1" si="1375"/>
        <v>16.067582197866777</v>
      </c>
    </row>
    <row r="87800" spans="1:1">
      <c r="A87800" s="10">
        <f t="shared" ca="1" si="1375"/>
        <v>15.934746114541152</v>
      </c>
    </row>
    <row r="87801" spans="1:1">
      <c r="A87801" s="10">
        <f t="shared" ca="1" si="1375"/>
        <v>16.022514991250087</v>
      </c>
    </row>
    <row r="87802" spans="1:1">
      <c r="A87802" s="10">
        <f t="shared" ca="1" si="1375"/>
        <v>15.960897763639412</v>
      </c>
    </row>
    <row r="87803" spans="1:1">
      <c r="A87803" s="10">
        <f t="shared" ca="1" si="1375"/>
        <v>16.078740349298641</v>
      </c>
    </row>
    <row r="87804" spans="1:1">
      <c r="A87804" s="10">
        <f t="shared" ca="1" si="1375"/>
        <v>16.035412601996189</v>
      </c>
    </row>
    <row r="87805" spans="1:1">
      <c r="A87805" s="10">
        <f t="shared" ca="1" si="1375"/>
        <v>15.881974986825307</v>
      </c>
    </row>
    <row r="87806" spans="1:1">
      <c r="A87806" s="10">
        <f t="shared" ca="1" si="1375"/>
        <v>16.013470084531843</v>
      </c>
    </row>
    <row r="87807" spans="1:1">
      <c r="A87807" s="10">
        <f t="shared" ca="1" si="1375"/>
        <v>15.905449852280492</v>
      </c>
    </row>
    <row r="87808" spans="1:1">
      <c r="A87808" s="10">
        <f t="shared" ca="1" si="1375"/>
        <v>15.869159223390504</v>
      </c>
    </row>
    <row r="87809" spans="1:1">
      <c r="A87809" s="10">
        <f t="shared" ca="1" si="1375"/>
        <v>15.860043511010351</v>
      </c>
    </row>
    <row r="87810" spans="1:1">
      <c r="A87810" s="10">
        <f t="shared" ref="A87810:A87873" ca="1" si="13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15.879925627616689</v>
      </c>
    </row>
    <row r="87811" spans="1:1">
      <c r="A87811" s="10">
        <f t="shared" ca="1" si="1376"/>
        <v>15.909167836759583</v>
      </c>
    </row>
    <row r="87812" spans="1:1">
      <c r="A87812" s="10">
        <f t="shared" ca="1" si="1376"/>
        <v>16.019233861162462</v>
      </c>
    </row>
    <row r="87813" spans="1:1">
      <c r="A87813" s="10">
        <f t="shared" ca="1" si="1376"/>
        <v>15.840730038255344</v>
      </c>
    </row>
    <row r="87814" spans="1:1">
      <c r="A87814" s="10">
        <f t="shared" ca="1" si="1376"/>
        <v>15.811788622575225</v>
      </c>
    </row>
    <row r="87815" spans="1:1">
      <c r="A87815" s="10">
        <f t="shared" ca="1" si="1376"/>
        <v>15.951264394549133</v>
      </c>
    </row>
    <row r="87816" spans="1:1">
      <c r="A87816" s="10">
        <f t="shared" ca="1" si="1376"/>
        <v>16.057677780228783</v>
      </c>
    </row>
    <row r="87817" spans="1:1">
      <c r="A87817" s="10">
        <f t="shared" ca="1" si="1376"/>
        <v>15.923729206016176</v>
      </c>
    </row>
    <row r="87818" spans="1:1">
      <c r="A87818" s="10">
        <f t="shared" ca="1" si="1376"/>
        <v>15.897677383840106</v>
      </c>
    </row>
    <row r="87819" spans="1:1">
      <c r="A87819" s="10">
        <f t="shared" ca="1" si="1376"/>
        <v>16.099482438851691</v>
      </c>
    </row>
    <row r="87820" spans="1:1">
      <c r="A87820" s="10">
        <f t="shared" ca="1" si="1376"/>
        <v>15.907954063665073</v>
      </c>
    </row>
    <row r="87821" spans="1:1">
      <c r="A87821" s="10">
        <f t="shared" ca="1" si="1376"/>
        <v>16.069130830559583</v>
      </c>
    </row>
    <row r="87822" spans="1:1">
      <c r="A87822" s="10">
        <f t="shared" ca="1" si="1376"/>
        <v>15.963737577431608</v>
      </c>
    </row>
    <row r="87823" spans="1:1">
      <c r="A87823" s="10">
        <f t="shared" ca="1" si="1376"/>
        <v>15.850346179128776</v>
      </c>
    </row>
    <row r="87824" spans="1:1">
      <c r="A87824" s="10">
        <f t="shared" ca="1" si="1376"/>
        <v>16.020281357939393</v>
      </c>
    </row>
    <row r="87825" spans="1:1">
      <c r="A87825" s="10">
        <f t="shared" ca="1" si="1376"/>
        <v>16.071218641475031</v>
      </c>
    </row>
    <row r="87826" spans="1:1">
      <c r="A87826" s="10">
        <f t="shared" ca="1" si="1376"/>
        <v>15.806400399479179</v>
      </c>
    </row>
    <row r="87827" spans="1:1">
      <c r="A87827" s="10">
        <f t="shared" ca="1" si="1376"/>
        <v>16.07447209897871</v>
      </c>
    </row>
    <row r="87828" spans="1:1">
      <c r="A87828" s="10">
        <f t="shared" ca="1" si="1376"/>
        <v>15.855174520968136</v>
      </c>
    </row>
    <row r="87829" spans="1:1">
      <c r="A87829" s="10">
        <f t="shared" ca="1" si="1376"/>
        <v>16.008568409009705</v>
      </c>
    </row>
    <row r="87830" spans="1:1">
      <c r="A87830" s="10">
        <f t="shared" ca="1" si="1376"/>
        <v>15.789493333479175</v>
      </c>
    </row>
    <row r="87831" spans="1:1">
      <c r="A87831" s="10">
        <f t="shared" ca="1" si="1376"/>
        <v>15.817731044386969</v>
      </c>
    </row>
    <row r="87832" spans="1:1">
      <c r="A87832" s="10">
        <f t="shared" ca="1" si="1376"/>
        <v>16.01592899551164</v>
      </c>
    </row>
    <row r="87833" spans="1:1">
      <c r="A87833" s="10">
        <f t="shared" ca="1" si="1376"/>
        <v>15.8615709580102</v>
      </c>
    </row>
    <row r="87834" spans="1:1">
      <c r="A87834" s="10">
        <f t="shared" ca="1" si="1376"/>
        <v>16.055308128737394</v>
      </c>
    </row>
    <row r="87835" spans="1:1">
      <c r="A87835" s="10">
        <f t="shared" ca="1" si="1376"/>
        <v>16.128559558964707</v>
      </c>
    </row>
    <row r="87836" spans="1:1">
      <c r="A87836" s="10">
        <f t="shared" ca="1" si="1376"/>
        <v>15.919566098234382</v>
      </c>
    </row>
    <row r="87837" spans="1:1">
      <c r="A87837" s="10">
        <f t="shared" ca="1" si="1376"/>
        <v>15.968459427954677</v>
      </c>
    </row>
    <row r="87838" spans="1:1">
      <c r="A87838" s="10">
        <f t="shared" ca="1" si="1376"/>
        <v>15.631058162909033</v>
      </c>
    </row>
    <row r="87839" spans="1:1">
      <c r="A87839" s="10">
        <f t="shared" ca="1" si="1376"/>
        <v>15.842229179174527</v>
      </c>
    </row>
    <row r="87840" spans="1:1">
      <c r="A87840" s="10">
        <f t="shared" ca="1" si="1376"/>
        <v>15.817407279974255</v>
      </c>
    </row>
    <row r="87841" spans="1:1">
      <c r="A87841" s="10">
        <f t="shared" ca="1" si="1376"/>
        <v>16.053173142495016</v>
      </c>
    </row>
    <row r="87842" spans="1:1">
      <c r="A87842" s="10">
        <f t="shared" ca="1" si="1376"/>
        <v>15.858254449971501</v>
      </c>
    </row>
    <row r="87843" spans="1:1">
      <c r="A87843" s="10">
        <f t="shared" ca="1" si="1376"/>
        <v>15.798980333780099</v>
      </c>
    </row>
    <row r="87844" spans="1:1">
      <c r="A87844" s="10">
        <f t="shared" ca="1" si="1376"/>
        <v>15.848916247846265</v>
      </c>
    </row>
    <row r="87845" spans="1:1">
      <c r="A87845" s="10">
        <f t="shared" ca="1" si="1376"/>
        <v>15.892466167214351</v>
      </c>
    </row>
    <row r="87846" spans="1:1">
      <c r="A87846" s="10">
        <f t="shared" ca="1" si="1376"/>
        <v>15.876873876253244</v>
      </c>
    </row>
    <row r="87847" spans="1:1">
      <c r="A87847" s="10">
        <f t="shared" ca="1" si="1376"/>
        <v>15.816043685724852</v>
      </c>
    </row>
    <row r="87848" spans="1:1">
      <c r="A87848" s="10">
        <f t="shared" ca="1" si="1376"/>
        <v>16.032259130960142</v>
      </c>
    </row>
    <row r="87849" spans="1:1">
      <c r="A87849" s="10">
        <f t="shared" ca="1" si="1376"/>
        <v>15.749613450786757</v>
      </c>
    </row>
    <row r="87850" spans="1:1">
      <c r="A87850" s="10">
        <f t="shared" ca="1" si="1376"/>
        <v>16.051847491591438</v>
      </c>
    </row>
    <row r="87851" spans="1:1">
      <c r="A87851" s="10">
        <f t="shared" ca="1" si="1376"/>
        <v>15.84515719184126</v>
      </c>
    </row>
    <row r="87852" spans="1:1">
      <c r="A87852" s="10">
        <f t="shared" ca="1" si="1376"/>
        <v>15.99185082298917</v>
      </c>
    </row>
    <row r="87853" spans="1:1">
      <c r="A87853" s="10">
        <f t="shared" ca="1" si="1376"/>
        <v>15.785193106314859</v>
      </c>
    </row>
    <row r="87854" spans="1:1">
      <c r="A87854" s="10">
        <f t="shared" ca="1" si="1376"/>
        <v>16.004615439848685</v>
      </c>
    </row>
    <row r="87855" spans="1:1">
      <c r="A87855" s="10">
        <f t="shared" ca="1" si="1376"/>
        <v>16.085747282425846</v>
      </c>
    </row>
    <row r="87856" spans="1:1">
      <c r="A87856" s="10">
        <f t="shared" ca="1" si="1376"/>
        <v>16.041970914561485</v>
      </c>
    </row>
    <row r="87857" spans="1:1">
      <c r="A87857" s="10">
        <f t="shared" ca="1" si="1376"/>
        <v>16.195505853420691</v>
      </c>
    </row>
    <row r="87858" spans="1:1">
      <c r="A87858" s="10">
        <f t="shared" ca="1" si="1376"/>
        <v>15.738268080645751</v>
      </c>
    </row>
    <row r="87859" spans="1:1">
      <c r="A87859" s="10">
        <f t="shared" ca="1" si="1376"/>
        <v>15.992046297470845</v>
      </c>
    </row>
    <row r="87860" spans="1:1">
      <c r="A87860" s="10">
        <f t="shared" ca="1" si="1376"/>
        <v>15.908937691346901</v>
      </c>
    </row>
    <row r="87861" spans="1:1">
      <c r="A87861" s="10">
        <f t="shared" ca="1" si="1376"/>
        <v>15.860010118990042</v>
      </c>
    </row>
    <row r="87862" spans="1:1">
      <c r="A87862" s="10">
        <f t="shared" ca="1" si="1376"/>
        <v>15.975521027839212</v>
      </c>
    </row>
    <row r="87863" spans="1:1">
      <c r="A87863" s="10">
        <f t="shared" ca="1" si="1376"/>
        <v>15.805217172238271</v>
      </c>
    </row>
    <row r="87864" spans="1:1">
      <c r="A87864" s="10">
        <f t="shared" ca="1" si="1376"/>
        <v>16.156316342953613</v>
      </c>
    </row>
    <row r="87865" spans="1:1">
      <c r="A87865" s="10">
        <f t="shared" ca="1" si="1376"/>
        <v>15.993667298863803</v>
      </c>
    </row>
    <row r="87866" spans="1:1">
      <c r="A87866" s="10">
        <f t="shared" ca="1" si="1376"/>
        <v>16.053295409529703</v>
      </c>
    </row>
    <row r="87867" spans="1:1">
      <c r="A87867" s="10">
        <f t="shared" ca="1" si="1376"/>
        <v>16.076891981250192</v>
      </c>
    </row>
    <row r="87868" spans="1:1">
      <c r="A87868" s="10">
        <f t="shared" ca="1" si="1376"/>
        <v>15.851398979357153</v>
      </c>
    </row>
    <row r="87869" spans="1:1">
      <c r="A87869" s="10">
        <f t="shared" ca="1" si="1376"/>
        <v>15.873494510934583</v>
      </c>
    </row>
    <row r="87870" spans="1:1">
      <c r="A87870" s="10">
        <f t="shared" ca="1" si="1376"/>
        <v>15.787446086130274</v>
      </c>
    </row>
    <row r="87871" spans="1:1">
      <c r="A87871" s="10">
        <f t="shared" ca="1" si="1376"/>
        <v>15.840956709405862</v>
      </c>
    </row>
    <row r="87872" spans="1:1">
      <c r="A87872" s="10">
        <f t="shared" ca="1" si="1376"/>
        <v>16.054352996919281</v>
      </c>
    </row>
    <row r="87873" spans="1:1">
      <c r="A87873" s="10">
        <f t="shared" ca="1" si="1376"/>
        <v>15.965610673513854</v>
      </c>
    </row>
    <row r="87874" spans="1:1">
      <c r="A87874" s="10">
        <f t="shared" ref="A87874:A87937" ca="1" si="13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15.769321891351485</v>
      </c>
    </row>
    <row r="87875" spans="1:1">
      <c r="A87875" s="10">
        <f t="shared" ca="1" si="1377"/>
        <v>15.804639083836966</v>
      </c>
    </row>
    <row r="87876" spans="1:1">
      <c r="A87876" s="10">
        <f t="shared" ca="1" si="1377"/>
        <v>15.831387854020694</v>
      </c>
    </row>
    <row r="87877" spans="1:1">
      <c r="A87877" s="10">
        <f t="shared" ca="1" si="1377"/>
        <v>15.815283680954295</v>
      </c>
    </row>
    <row r="87878" spans="1:1">
      <c r="A87878" s="10">
        <f t="shared" ca="1" si="1377"/>
        <v>15.855192124679247</v>
      </c>
    </row>
    <row r="87879" spans="1:1">
      <c r="A87879" s="10">
        <f t="shared" ca="1" si="1377"/>
        <v>16.018292590655957</v>
      </c>
    </row>
    <row r="87880" spans="1:1">
      <c r="A87880" s="10">
        <f t="shared" ca="1" si="1377"/>
        <v>16.075843940103187</v>
      </c>
    </row>
    <row r="87881" spans="1:1">
      <c r="A87881" s="10">
        <f t="shared" ca="1" si="1377"/>
        <v>16.063861367187293</v>
      </c>
    </row>
    <row r="87882" spans="1:1">
      <c r="A87882" s="10">
        <f t="shared" ca="1" si="1377"/>
        <v>15.752264961766276</v>
      </c>
    </row>
    <row r="87883" spans="1:1">
      <c r="A87883" s="10">
        <f t="shared" ca="1" si="1377"/>
        <v>15.828819859960833</v>
      </c>
    </row>
    <row r="87884" spans="1:1">
      <c r="A87884" s="10">
        <f t="shared" ca="1" si="1377"/>
        <v>15.986149735456239</v>
      </c>
    </row>
    <row r="87885" spans="1:1">
      <c r="A87885" s="10">
        <f t="shared" ca="1" si="1377"/>
        <v>15.933967307760435</v>
      </c>
    </row>
    <row r="87886" spans="1:1">
      <c r="A87886" s="10">
        <f t="shared" ca="1" si="1377"/>
        <v>16.060489064075089</v>
      </c>
    </row>
    <row r="87887" spans="1:1">
      <c r="A87887" s="10">
        <f t="shared" ca="1" si="1377"/>
        <v>15.969528054957001</v>
      </c>
    </row>
    <row r="87888" spans="1:1">
      <c r="A87888" s="10">
        <f t="shared" ca="1" si="1377"/>
        <v>15.961275721993573</v>
      </c>
    </row>
    <row r="87889" spans="1:1">
      <c r="A87889" s="10">
        <f t="shared" ca="1" si="1377"/>
        <v>15.93987965871902</v>
      </c>
    </row>
    <row r="87890" spans="1:1">
      <c r="A87890" s="10">
        <f t="shared" ca="1" si="1377"/>
        <v>15.893895765308766</v>
      </c>
    </row>
    <row r="87891" spans="1:1">
      <c r="A87891" s="10">
        <f t="shared" ca="1" si="1377"/>
        <v>16.053130306362824</v>
      </c>
    </row>
    <row r="87892" spans="1:1">
      <c r="A87892" s="10">
        <f t="shared" ca="1" si="1377"/>
        <v>15.949360790564475</v>
      </c>
    </row>
    <row r="87893" spans="1:1">
      <c r="A87893" s="10">
        <f t="shared" ca="1" si="1377"/>
        <v>15.914867446073988</v>
      </c>
    </row>
    <row r="87894" spans="1:1">
      <c r="A87894" s="10">
        <f t="shared" ca="1" si="1377"/>
        <v>15.902758656497822</v>
      </c>
    </row>
    <row r="87895" spans="1:1">
      <c r="A87895" s="10">
        <f t="shared" ca="1" si="1377"/>
        <v>15.859105994430658</v>
      </c>
    </row>
    <row r="87896" spans="1:1">
      <c r="A87896" s="10">
        <f t="shared" ca="1" si="1377"/>
        <v>15.828213753332037</v>
      </c>
    </row>
    <row r="87897" spans="1:1">
      <c r="A87897" s="10">
        <f t="shared" ca="1" si="1377"/>
        <v>15.993599583162801</v>
      </c>
    </row>
    <row r="87898" spans="1:1">
      <c r="A87898" s="10">
        <f t="shared" ca="1" si="1377"/>
        <v>15.950648471879632</v>
      </c>
    </row>
    <row r="87899" spans="1:1">
      <c r="A87899" s="10">
        <f t="shared" ca="1" si="1377"/>
        <v>16.055811380832026</v>
      </c>
    </row>
    <row r="87900" spans="1:1">
      <c r="A87900" s="10">
        <f t="shared" ca="1" si="1377"/>
        <v>16.162587592650542</v>
      </c>
    </row>
    <row r="87901" spans="1:1">
      <c r="A87901" s="10">
        <f t="shared" ca="1" si="1377"/>
        <v>15.954417364419152</v>
      </c>
    </row>
    <row r="87902" spans="1:1">
      <c r="A87902" s="10">
        <f t="shared" ca="1" si="1377"/>
        <v>15.86277058488592</v>
      </c>
    </row>
    <row r="87903" spans="1:1">
      <c r="A87903" s="10">
        <f t="shared" ca="1" si="1377"/>
        <v>16.108538883590072</v>
      </c>
    </row>
    <row r="87904" spans="1:1">
      <c r="A87904" s="10">
        <f t="shared" ca="1" si="1377"/>
        <v>15.860452496135766</v>
      </c>
    </row>
    <row r="87905" spans="1:1">
      <c r="A87905" s="10">
        <f t="shared" ca="1" si="1377"/>
        <v>15.928522246742535</v>
      </c>
    </row>
    <row r="87906" spans="1:1">
      <c r="A87906" s="10">
        <f t="shared" ca="1" si="1377"/>
        <v>16.017275875502044</v>
      </c>
    </row>
    <row r="87907" spans="1:1">
      <c r="A87907" s="10">
        <f t="shared" ca="1" si="1377"/>
        <v>16.101691130602223</v>
      </c>
    </row>
    <row r="87908" spans="1:1">
      <c r="A87908" s="10">
        <f t="shared" ca="1" si="1377"/>
        <v>16.083308912312322</v>
      </c>
    </row>
    <row r="87909" spans="1:1">
      <c r="A87909" s="10">
        <f t="shared" ca="1" si="1377"/>
        <v>16.001050339827785</v>
      </c>
    </row>
    <row r="87910" spans="1:1">
      <c r="A87910" s="10">
        <f t="shared" ca="1" si="1377"/>
        <v>15.882560080721207</v>
      </c>
    </row>
    <row r="87911" spans="1:1">
      <c r="A87911" s="10">
        <f t="shared" ca="1" si="1377"/>
        <v>15.859875753680601</v>
      </c>
    </row>
    <row r="87912" spans="1:1">
      <c r="A87912" s="10">
        <f t="shared" ca="1" si="1377"/>
        <v>15.861302728265384</v>
      </c>
    </row>
    <row r="87913" spans="1:1">
      <c r="A87913" s="10">
        <f t="shared" ca="1" si="1377"/>
        <v>16.021547055649613</v>
      </c>
    </row>
    <row r="87914" spans="1:1">
      <c r="A87914" s="10">
        <f t="shared" ca="1" si="1377"/>
        <v>15.936402037216226</v>
      </c>
    </row>
    <row r="87915" spans="1:1">
      <c r="A87915" s="10">
        <f t="shared" ca="1" si="1377"/>
        <v>15.892327252784666</v>
      </c>
    </row>
    <row r="87916" spans="1:1">
      <c r="A87916" s="10">
        <f t="shared" ca="1" si="1377"/>
        <v>15.961314664367839</v>
      </c>
    </row>
    <row r="87917" spans="1:1">
      <c r="A87917" s="10">
        <f t="shared" ca="1" si="1377"/>
        <v>15.792960027305456</v>
      </c>
    </row>
    <row r="87918" spans="1:1">
      <c r="A87918" s="10">
        <f t="shared" ca="1" si="1377"/>
        <v>16.068415593220212</v>
      </c>
    </row>
    <row r="87919" spans="1:1">
      <c r="A87919" s="10">
        <f t="shared" ca="1" si="1377"/>
        <v>16.050730107038031</v>
      </c>
    </row>
    <row r="87920" spans="1:1">
      <c r="A87920" s="10">
        <f t="shared" ca="1" si="1377"/>
        <v>15.80556026388507</v>
      </c>
    </row>
    <row r="87921" spans="1:1">
      <c r="A87921" s="10">
        <f t="shared" ca="1" si="1377"/>
        <v>16.009534847986163</v>
      </c>
    </row>
    <row r="87922" spans="1:1">
      <c r="A87922" s="10">
        <f t="shared" ca="1" si="1377"/>
        <v>16.024045930599893</v>
      </c>
    </row>
    <row r="87923" spans="1:1">
      <c r="A87923" s="10">
        <f t="shared" ca="1" si="1377"/>
        <v>15.949956732411167</v>
      </c>
    </row>
    <row r="87924" spans="1:1">
      <c r="A87924" s="10">
        <f t="shared" ca="1" si="1377"/>
        <v>16.040913042299024</v>
      </c>
    </row>
    <row r="87925" spans="1:1">
      <c r="A87925" s="10">
        <f t="shared" ca="1" si="1377"/>
        <v>15.91469366575129</v>
      </c>
    </row>
    <row r="87926" spans="1:1">
      <c r="A87926" s="10">
        <f t="shared" ca="1" si="1377"/>
        <v>16.022361729168736</v>
      </c>
    </row>
    <row r="87927" spans="1:1">
      <c r="A87927" s="10">
        <f t="shared" ca="1" si="1377"/>
        <v>15.992397746247919</v>
      </c>
    </row>
    <row r="87928" spans="1:1">
      <c r="A87928" s="10">
        <f t="shared" ca="1" si="1377"/>
        <v>16.030432318017354</v>
      </c>
    </row>
    <row r="87929" spans="1:1">
      <c r="A87929" s="10">
        <f t="shared" ca="1" si="1377"/>
        <v>15.609138403368336</v>
      </c>
    </row>
    <row r="87930" spans="1:1">
      <c r="A87930" s="10">
        <f t="shared" ca="1" si="1377"/>
        <v>15.73602623616099</v>
      </c>
    </row>
    <row r="87931" spans="1:1">
      <c r="A87931" s="10">
        <f t="shared" ca="1" si="1377"/>
        <v>15.912521460850632</v>
      </c>
    </row>
    <row r="87932" spans="1:1">
      <c r="A87932" s="10">
        <f t="shared" ca="1" si="1377"/>
        <v>15.862782656395533</v>
      </c>
    </row>
    <row r="87933" spans="1:1">
      <c r="A87933" s="10">
        <f t="shared" ca="1" si="1377"/>
        <v>15.914790273491047</v>
      </c>
    </row>
    <row r="87934" spans="1:1">
      <c r="A87934" s="10">
        <f t="shared" ca="1" si="1377"/>
        <v>15.943914797432724</v>
      </c>
    </row>
    <row r="87935" spans="1:1">
      <c r="A87935" s="10">
        <f t="shared" ca="1" si="1377"/>
        <v>15.751710771532204</v>
      </c>
    </row>
    <row r="87936" spans="1:1">
      <c r="A87936" s="10">
        <f t="shared" ca="1" si="1377"/>
        <v>15.847830353193435</v>
      </c>
    </row>
    <row r="87937" spans="1:1">
      <c r="A87937" s="10">
        <f t="shared" ca="1" si="1377"/>
        <v>15.981018478662321</v>
      </c>
    </row>
    <row r="87938" spans="1:1">
      <c r="A87938" s="10">
        <f t="shared" ref="A87938:A88001" ca="1" si="13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15.861256740807095</v>
      </c>
    </row>
    <row r="87939" spans="1:1">
      <c r="A87939" s="10">
        <f t="shared" ca="1" si="1378"/>
        <v>15.807376820964636</v>
      </c>
    </row>
    <row r="87940" spans="1:1">
      <c r="A87940" s="10">
        <f t="shared" ca="1" si="1378"/>
        <v>15.950050737030534</v>
      </c>
    </row>
    <row r="87941" spans="1:1">
      <c r="A87941" s="10">
        <f t="shared" ca="1" si="1378"/>
        <v>15.915140635743759</v>
      </c>
    </row>
    <row r="87942" spans="1:1">
      <c r="A87942" s="10">
        <f t="shared" ca="1" si="1378"/>
        <v>16.076224189161813</v>
      </c>
    </row>
    <row r="87943" spans="1:1">
      <c r="A87943" s="10">
        <f t="shared" ca="1" si="1378"/>
        <v>15.896159000865117</v>
      </c>
    </row>
    <row r="87944" spans="1:1">
      <c r="A87944" s="10">
        <f t="shared" ca="1" si="1378"/>
        <v>15.858904657224379</v>
      </c>
    </row>
    <row r="87945" spans="1:1">
      <c r="A87945" s="10">
        <f t="shared" ca="1" si="1378"/>
        <v>15.882825877414081</v>
      </c>
    </row>
    <row r="87946" spans="1:1">
      <c r="A87946" s="10">
        <f t="shared" ca="1" si="1378"/>
        <v>16.050245081818659</v>
      </c>
    </row>
    <row r="87947" spans="1:1">
      <c r="A87947" s="10">
        <f t="shared" ca="1" si="1378"/>
        <v>15.733547983466002</v>
      </c>
    </row>
    <row r="87948" spans="1:1">
      <c r="A87948" s="10">
        <f t="shared" ca="1" si="1378"/>
        <v>15.949211346302118</v>
      </c>
    </row>
    <row r="87949" spans="1:1">
      <c r="A87949" s="10">
        <f t="shared" ca="1" si="1378"/>
        <v>15.881489606466969</v>
      </c>
    </row>
    <row r="87950" spans="1:1">
      <c r="A87950" s="10">
        <f t="shared" ca="1" si="1378"/>
        <v>15.816663171724166</v>
      </c>
    </row>
    <row r="87951" spans="1:1">
      <c r="A87951" s="10">
        <f t="shared" ca="1" si="1378"/>
        <v>16.003347802569085</v>
      </c>
    </row>
    <row r="87952" spans="1:1">
      <c r="A87952" s="10">
        <f t="shared" ca="1" si="1378"/>
        <v>15.941087405987123</v>
      </c>
    </row>
    <row r="87953" spans="1:1">
      <c r="A87953" s="10">
        <f t="shared" ca="1" si="1378"/>
        <v>16.006282579905857</v>
      </c>
    </row>
    <row r="87954" spans="1:1">
      <c r="A87954" s="10">
        <f t="shared" ca="1" si="1378"/>
        <v>15.910518741079295</v>
      </c>
    </row>
    <row r="87955" spans="1:1">
      <c r="A87955" s="10">
        <f t="shared" ca="1" si="1378"/>
        <v>15.972771641039294</v>
      </c>
    </row>
    <row r="87956" spans="1:1">
      <c r="A87956" s="10">
        <f t="shared" ca="1" si="1378"/>
        <v>15.859805380006629</v>
      </c>
    </row>
    <row r="87957" spans="1:1">
      <c r="A87957" s="10">
        <f t="shared" ca="1" si="1378"/>
        <v>15.824782313337103</v>
      </c>
    </row>
    <row r="87958" spans="1:1">
      <c r="A87958" s="10">
        <f t="shared" ca="1" si="1378"/>
        <v>16.044129603607288</v>
      </c>
    </row>
    <row r="87959" spans="1:1">
      <c r="A87959" s="10">
        <f t="shared" ca="1" si="1378"/>
        <v>15.886908974472366</v>
      </c>
    </row>
    <row r="87960" spans="1:1">
      <c r="A87960" s="10">
        <f t="shared" ca="1" si="1378"/>
        <v>15.935201506917242</v>
      </c>
    </row>
    <row r="87961" spans="1:1">
      <c r="A87961" s="10">
        <f t="shared" ca="1" si="1378"/>
        <v>16.016978829557218</v>
      </c>
    </row>
    <row r="87962" spans="1:1">
      <c r="A87962" s="10">
        <f t="shared" ca="1" si="1378"/>
        <v>15.918581699955443</v>
      </c>
    </row>
    <row r="87963" spans="1:1">
      <c r="A87963" s="10">
        <f t="shared" ca="1" si="1378"/>
        <v>16.100229805024171</v>
      </c>
    </row>
    <row r="87964" spans="1:1">
      <c r="A87964" s="10">
        <f t="shared" ca="1" si="1378"/>
        <v>16.097612636382831</v>
      </c>
    </row>
    <row r="87965" spans="1:1">
      <c r="A87965" s="10">
        <f t="shared" ca="1" si="1378"/>
        <v>15.977871043407831</v>
      </c>
    </row>
    <row r="87966" spans="1:1">
      <c r="A87966" s="10">
        <f t="shared" ca="1" si="1378"/>
        <v>16.051158809976176</v>
      </c>
    </row>
    <row r="87967" spans="1:1">
      <c r="A87967" s="10">
        <f t="shared" ca="1" si="1378"/>
        <v>15.89572944545429</v>
      </c>
    </row>
    <row r="87968" spans="1:1">
      <c r="A87968" s="10">
        <f t="shared" ca="1" si="1378"/>
        <v>16.014937152813264</v>
      </c>
    </row>
    <row r="87969" spans="1:1">
      <c r="A87969" s="10">
        <f t="shared" ca="1" si="1378"/>
        <v>15.964161109540939</v>
      </c>
    </row>
    <row r="87970" spans="1:1">
      <c r="A87970" s="10">
        <f t="shared" ca="1" si="1378"/>
        <v>15.922553641442933</v>
      </c>
    </row>
    <row r="87971" spans="1:1">
      <c r="A87971" s="10">
        <f t="shared" ca="1" si="1378"/>
        <v>15.849290822768923</v>
      </c>
    </row>
    <row r="87972" spans="1:1">
      <c r="A87972" s="10">
        <f t="shared" ca="1" si="1378"/>
        <v>16.011494247761881</v>
      </c>
    </row>
    <row r="87973" spans="1:1">
      <c r="A87973" s="10">
        <f t="shared" ca="1" si="1378"/>
        <v>16.046015161563677</v>
      </c>
    </row>
    <row r="87974" spans="1:1">
      <c r="A87974" s="10">
        <f t="shared" ca="1" si="1378"/>
        <v>15.836814645191993</v>
      </c>
    </row>
    <row r="87975" spans="1:1">
      <c r="A87975" s="10">
        <f t="shared" ca="1" si="1378"/>
        <v>15.962022696461322</v>
      </c>
    </row>
    <row r="87976" spans="1:1">
      <c r="A87976" s="10">
        <f t="shared" ca="1" si="1378"/>
        <v>15.843140655884298</v>
      </c>
    </row>
    <row r="87977" spans="1:1">
      <c r="A87977" s="10">
        <f t="shared" ca="1" si="1378"/>
        <v>15.765027033607632</v>
      </c>
    </row>
    <row r="87978" spans="1:1">
      <c r="A87978" s="10">
        <f t="shared" ca="1" si="1378"/>
        <v>15.946830373096994</v>
      </c>
    </row>
    <row r="87979" spans="1:1">
      <c r="A87979" s="10">
        <f t="shared" ca="1" si="1378"/>
        <v>15.902383005478631</v>
      </c>
    </row>
    <row r="87980" spans="1:1">
      <c r="A87980" s="10">
        <f t="shared" ca="1" si="1378"/>
        <v>15.976633063924073</v>
      </c>
    </row>
    <row r="87981" spans="1:1">
      <c r="A87981" s="10">
        <f t="shared" ca="1" si="1378"/>
        <v>16.113125869767234</v>
      </c>
    </row>
    <row r="87982" spans="1:1">
      <c r="A87982" s="10">
        <f t="shared" ca="1" si="1378"/>
        <v>15.998022073418333</v>
      </c>
    </row>
    <row r="87983" spans="1:1">
      <c r="A87983" s="10">
        <f t="shared" ca="1" si="1378"/>
        <v>16.008544279632847</v>
      </c>
    </row>
    <row r="87984" spans="1:1">
      <c r="A87984" s="10">
        <f t="shared" ca="1" si="1378"/>
        <v>15.831882015077795</v>
      </c>
    </row>
    <row r="87985" spans="1:1">
      <c r="A87985" s="10">
        <f t="shared" ca="1" si="1378"/>
        <v>15.932524580835507</v>
      </c>
    </row>
    <row r="87986" spans="1:1">
      <c r="A87986" s="10">
        <f t="shared" ca="1" si="1378"/>
        <v>15.99729694560892</v>
      </c>
    </row>
    <row r="87987" spans="1:1">
      <c r="A87987" s="10">
        <f t="shared" ca="1" si="1378"/>
        <v>15.984939235306141</v>
      </c>
    </row>
    <row r="87988" spans="1:1">
      <c r="A87988" s="10">
        <f t="shared" ca="1" si="1378"/>
        <v>16.0429087638928</v>
      </c>
    </row>
    <row r="87989" spans="1:1">
      <c r="A87989" s="10">
        <f t="shared" ca="1" si="1378"/>
        <v>15.805587789503617</v>
      </c>
    </row>
    <row r="87990" spans="1:1">
      <c r="A87990" s="10">
        <f t="shared" ca="1" si="1378"/>
        <v>15.961712351632389</v>
      </c>
    </row>
    <row r="87991" spans="1:1">
      <c r="A87991" s="10">
        <f t="shared" ca="1" si="1378"/>
        <v>16.004044596992884</v>
      </c>
    </row>
    <row r="87992" spans="1:1">
      <c r="A87992" s="10">
        <f t="shared" ca="1" si="1378"/>
        <v>15.881582574423247</v>
      </c>
    </row>
    <row r="87993" spans="1:1">
      <c r="A87993" s="10">
        <f t="shared" ca="1" si="1378"/>
        <v>15.911584860059882</v>
      </c>
    </row>
    <row r="87994" spans="1:1">
      <c r="A87994" s="10">
        <f t="shared" ca="1" si="1378"/>
        <v>15.773951418404025</v>
      </c>
    </row>
    <row r="87995" spans="1:1">
      <c r="A87995" s="10">
        <f t="shared" ca="1" si="1378"/>
        <v>15.948131483698679</v>
      </c>
    </row>
    <row r="87996" spans="1:1">
      <c r="A87996" s="10">
        <f t="shared" ca="1" si="1378"/>
        <v>15.862824565981498</v>
      </c>
    </row>
    <row r="87997" spans="1:1">
      <c r="A87997" s="10">
        <f t="shared" ca="1" si="1378"/>
        <v>15.967298128087341</v>
      </c>
    </row>
    <row r="87998" spans="1:1">
      <c r="A87998" s="10">
        <f t="shared" ca="1" si="1378"/>
        <v>15.678494301761075</v>
      </c>
    </row>
    <row r="87999" spans="1:1">
      <c r="A87999" s="10">
        <f t="shared" ca="1" si="1378"/>
        <v>15.947416056823945</v>
      </c>
    </row>
    <row r="88000" spans="1:1">
      <c r="A88000" s="10">
        <f t="shared" ca="1" si="1378"/>
        <v>15.910625723540059</v>
      </c>
    </row>
    <row r="88001" spans="1:1">
      <c r="A88001" s="10">
        <f t="shared" ca="1" si="1378"/>
        <v>16.261785297471029</v>
      </c>
    </row>
    <row r="88002" spans="1:1">
      <c r="A88002" s="10">
        <f t="shared" ref="A88002:A88065" ca="1" si="13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15.818200434670628</v>
      </c>
    </row>
    <row r="88003" spans="1:1">
      <c r="A88003" s="10">
        <f t="shared" ca="1" si="1379"/>
        <v>16.204111215158196</v>
      </c>
    </row>
    <row r="88004" spans="1:1">
      <c r="A88004" s="10">
        <f t="shared" ca="1" si="1379"/>
        <v>15.873891420923474</v>
      </c>
    </row>
    <row r="88005" spans="1:1">
      <c r="A88005" s="10">
        <f t="shared" ca="1" si="1379"/>
        <v>16.029996139308523</v>
      </c>
    </row>
    <row r="88006" spans="1:1">
      <c r="A88006" s="10">
        <f t="shared" ca="1" si="1379"/>
        <v>15.891374615799855</v>
      </c>
    </row>
    <row r="88007" spans="1:1">
      <c r="A88007" s="10">
        <f t="shared" ca="1" si="1379"/>
        <v>16.026817551724736</v>
      </c>
    </row>
    <row r="88008" spans="1:1">
      <c r="A88008" s="10">
        <f t="shared" ca="1" si="1379"/>
        <v>15.882363091327836</v>
      </c>
    </row>
    <row r="88009" spans="1:1">
      <c r="A88009" s="10">
        <f t="shared" ca="1" si="1379"/>
        <v>15.912365787768348</v>
      </c>
    </row>
    <row r="88010" spans="1:1">
      <c r="A88010" s="10">
        <f t="shared" ca="1" si="1379"/>
        <v>16.112459086362044</v>
      </c>
    </row>
    <row r="88011" spans="1:1">
      <c r="A88011" s="10">
        <f t="shared" ca="1" si="1379"/>
        <v>15.706876607214012</v>
      </c>
    </row>
    <row r="88012" spans="1:1">
      <c r="A88012" s="10">
        <f t="shared" ca="1" si="1379"/>
        <v>16.06663181630876</v>
      </c>
    </row>
    <row r="88013" spans="1:1">
      <c r="A88013" s="10">
        <f t="shared" ca="1" si="1379"/>
        <v>16.03534629300179</v>
      </c>
    </row>
    <row r="88014" spans="1:1">
      <c r="A88014" s="10">
        <f t="shared" ca="1" si="1379"/>
        <v>15.968706568527478</v>
      </c>
    </row>
    <row r="88015" spans="1:1">
      <c r="A88015" s="10">
        <f t="shared" ca="1" si="1379"/>
        <v>15.725625594312969</v>
      </c>
    </row>
    <row r="88016" spans="1:1">
      <c r="A88016" s="10">
        <f t="shared" ca="1" si="1379"/>
        <v>15.926477323316757</v>
      </c>
    </row>
    <row r="88017" spans="1:1">
      <c r="A88017" s="10">
        <f t="shared" ca="1" si="1379"/>
        <v>15.836160652273836</v>
      </c>
    </row>
    <row r="88018" spans="1:1">
      <c r="A88018" s="10">
        <f t="shared" ca="1" si="1379"/>
        <v>15.961836050609829</v>
      </c>
    </row>
    <row r="88019" spans="1:1">
      <c r="A88019" s="10">
        <f t="shared" ca="1" si="1379"/>
        <v>16.0470736842754</v>
      </c>
    </row>
    <row r="88020" spans="1:1">
      <c r="A88020" s="10">
        <f t="shared" ca="1" si="1379"/>
        <v>15.994933566377817</v>
      </c>
    </row>
    <row r="88021" spans="1:1">
      <c r="A88021" s="10">
        <f t="shared" ca="1" si="1379"/>
        <v>16.021901907732655</v>
      </c>
    </row>
    <row r="88022" spans="1:1">
      <c r="A88022" s="10">
        <f t="shared" ca="1" si="1379"/>
        <v>15.881269593083918</v>
      </c>
    </row>
    <row r="88023" spans="1:1">
      <c r="A88023" s="10">
        <f t="shared" ca="1" si="1379"/>
        <v>16.077022798379506</v>
      </c>
    </row>
    <row r="88024" spans="1:1">
      <c r="A88024" s="10">
        <f t="shared" ca="1" si="1379"/>
        <v>15.88908020843548</v>
      </c>
    </row>
    <row r="88025" spans="1:1">
      <c r="A88025" s="10">
        <f t="shared" ca="1" si="1379"/>
        <v>15.775855116029502</v>
      </c>
    </row>
    <row r="88026" spans="1:1">
      <c r="A88026" s="10">
        <f t="shared" ca="1" si="1379"/>
        <v>16.01593408068819</v>
      </c>
    </row>
    <row r="88027" spans="1:1">
      <c r="A88027" s="10">
        <f t="shared" ca="1" si="1379"/>
        <v>15.854639051399067</v>
      </c>
    </row>
    <row r="88028" spans="1:1">
      <c r="A88028" s="10">
        <f t="shared" ca="1" si="1379"/>
        <v>15.987534871049798</v>
      </c>
    </row>
    <row r="88029" spans="1:1">
      <c r="A88029" s="10">
        <f t="shared" ca="1" si="1379"/>
        <v>16.099669476073792</v>
      </c>
    </row>
    <row r="88030" spans="1:1">
      <c r="A88030" s="10">
        <f t="shared" ca="1" si="1379"/>
        <v>15.901556600965343</v>
      </c>
    </row>
    <row r="88031" spans="1:1">
      <c r="A88031" s="10">
        <f t="shared" ca="1" si="1379"/>
        <v>15.884424037628591</v>
      </c>
    </row>
    <row r="88032" spans="1:1">
      <c r="A88032" s="10">
        <f t="shared" ca="1" si="1379"/>
        <v>15.852916545491793</v>
      </c>
    </row>
    <row r="88033" spans="1:1">
      <c r="A88033" s="10">
        <f t="shared" ca="1" si="1379"/>
        <v>15.79468033215646</v>
      </c>
    </row>
    <row r="88034" spans="1:1">
      <c r="A88034" s="10">
        <f t="shared" ca="1" si="1379"/>
        <v>15.994032745921016</v>
      </c>
    </row>
    <row r="88035" spans="1:1">
      <c r="A88035" s="10">
        <f t="shared" ca="1" si="1379"/>
        <v>15.851057330963402</v>
      </c>
    </row>
    <row r="88036" spans="1:1">
      <c r="A88036" s="10">
        <f t="shared" ca="1" si="1379"/>
        <v>15.779603393430564</v>
      </c>
    </row>
    <row r="88037" spans="1:1">
      <c r="A88037" s="10">
        <f t="shared" ca="1" si="1379"/>
        <v>15.838575674191658</v>
      </c>
    </row>
    <row r="88038" spans="1:1">
      <c r="A88038" s="10">
        <f t="shared" ca="1" si="1379"/>
        <v>15.991908568232706</v>
      </c>
    </row>
    <row r="88039" spans="1:1">
      <c r="A88039" s="10">
        <f t="shared" ca="1" si="1379"/>
        <v>15.923650433849025</v>
      </c>
    </row>
    <row r="88040" spans="1:1">
      <c r="A88040" s="10">
        <f t="shared" ca="1" si="1379"/>
        <v>15.929315810356258</v>
      </c>
    </row>
    <row r="88041" spans="1:1">
      <c r="A88041" s="10">
        <f t="shared" ca="1" si="1379"/>
        <v>16.007355782125053</v>
      </c>
    </row>
    <row r="88042" spans="1:1">
      <c r="A88042" s="10">
        <f t="shared" ca="1" si="1379"/>
        <v>15.949877098410369</v>
      </c>
    </row>
    <row r="88043" spans="1:1">
      <c r="A88043" s="10">
        <f t="shared" ca="1" si="1379"/>
        <v>15.789791135807883</v>
      </c>
    </row>
    <row r="88044" spans="1:1">
      <c r="A88044" s="10">
        <f t="shared" ca="1" si="1379"/>
        <v>15.832122759255792</v>
      </c>
    </row>
    <row r="88045" spans="1:1">
      <c r="A88045" s="10">
        <f t="shared" ca="1" si="1379"/>
        <v>15.901458534694687</v>
      </c>
    </row>
    <row r="88046" spans="1:1">
      <c r="A88046" s="10">
        <f t="shared" ca="1" si="1379"/>
        <v>15.928489991354564</v>
      </c>
    </row>
    <row r="88047" spans="1:1">
      <c r="A88047" s="10">
        <f t="shared" ca="1" si="1379"/>
        <v>15.871746943650853</v>
      </c>
    </row>
    <row r="88048" spans="1:1">
      <c r="A88048" s="10">
        <f t="shared" ca="1" si="1379"/>
        <v>16.171309071948663</v>
      </c>
    </row>
    <row r="88049" spans="1:1">
      <c r="A88049" s="10">
        <f t="shared" ca="1" si="1379"/>
        <v>16.059079777852599</v>
      </c>
    </row>
    <row r="88050" spans="1:1">
      <c r="A88050" s="10">
        <f t="shared" ca="1" si="1379"/>
        <v>16.122601979005516</v>
      </c>
    </row>
    <row r="88051" spans="1:1">
      <c r="A88051" s="10">
        <f t="shared" ca="1" si="1379"/>
        <v>15.933031398796311</v>
      </c>
    </row>
    <row r="88052" spans="1:1">
      <c r="A88052" s="10">
        <f t="shared" ca="1" si="1379"/>
        <v>15.949695908337024</v>
      </c>
    </row>
    <row r="88053" spans="1:1">
      <c r="A88053" s="10">
        <f t="shared" ca="1" si="1379"/>
        <v>16.064579160207014</v>
      </c>
    </row>
    <row r="88054" spans="1:1">
      <c r="A88054" s="10">
        <f t="shared" ca="1" si="1379"/>
        <v>16.053123873083905</v>
      </c>
    </row>
    <row r="88055" spans="1:1">
      <c r="A88055" s="10">
        <f t="shared" ca="1" si="1379"/>
        <v>15.846325656401769</v>
      </c>
    </row>
    <row r="88056" spans="1:1">
      <c r="A88056" s="10">
        <f t="shared" ca="1" si="1379"/>
        <v>16.027881455111736</v>
      </c>
    </row>
    <row r="88057" spans="1:1">
      <c r="A88057" s="10">
        <f t="shared" ca="1" si="1379"/>
        <v>15.879704374474111</v>
      </c>
    </row>
    <row r="88058" spans="1:1">
      <c r="A88058" s="10">
        <f t="shared" ca="1" si="1379"/>
        <v>15.787387923163442</v>
      </c>
    </row>
    <row r="88059" spans="1:1">
      <c r="A88059" s="10">
        <f t="shared" ca="1" si="1379"/>
        <v>15.881901772443644</v>
      </c>
    </row>
    <row r="88060" spans="1:1">
      <c r="A88060" s="10">
        <f t="shared" ca="1" si="1379"/>
        <v>15.94341962773956</v>
      </c>
    </row>
    <row r="88061" spans="1:1">
      <c r="A88061" s="10">
        <f t="shared" ca="1" si="1379"/>
        <v>15.939334849539339</v>
      </c>
    </row>
    <row r="88062" spans="1:1">
      <c r="A88062" s="10">
        <f t="shared" ca="1" si="1379"/>
        <v>15.975698354764409</v>
      </c>
    </row>
    <row r="88063" spans="1:1">
      <c r="A88063" s="10">
        <f t="shared" ca="1" si="1379"/>
        <v>15.895628591682561</v>
      </c>
    </row>
    <row r="88064" spans="1:1">
      <c r="A88064" s="10">
        <f t="shared" ca="1" si="1379"/>
        <v>16.004430863661796</v>
      </c>
    </row>
    <row r="88065" spans="1:1">
      <c r="A88065" s="10">
        <f t="shared" ca="1" si="1379"/>
        <v>15.930663290434319</v>
      </c>
    </row>
    <row r="88066" spans="1:1">
      <c r="A88066" s="10">
        <f t="shared" ref="A88066:A88129" ca="1" si="13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16.024203731932172</v>
      </c>
    </row>
    <row r="88067" spans="1:1">
      <c r="A88067" s="10">
        <f t="shared" ca="1" si="1380"/>
        <v>15.804878644023267</v>
      </c>
    </row>
    <row r="88068" spans="1:1">
      <c r="A88068" s="10">
        <f t="shared" ca="1" si="1380"/>
        <v>15.80710624807381</v>
      </c>
    </row>
    <row r="88069" spans="1:1">
      <c r="A88069" s="10">
        <f t="shared" ca="1" si="1380"/>
        <v>15.993928740300714</v>
      </c>
    </row>
    <row r="88070" spans="1:1">
      <c r="A88070" s="10">
        <f t="shared" ca="1" si="1380"/>
        <v>16.121671423779219</v>
      </c>
    </row>
    <row r="88071" spans="1:1">
      <c r="A88071" s="10">
        <f t="shared" ca="1" si="1380"/>
        <v>15.966093522564394</v>
      </c>
    </row>
    <row r="88072" spans="1:1">
      <c r="A88072" s="10">
        <f t="shared" ca="1" si="1380"/>
        <v>15.962610589115155</v>
      </c>
    </row>
    <row r="88073" spans="1:1">
      <c r="A88073" s="10">
        <f t="shared" ca="1" si="1380"/>
        <v>16.076843974650178</v>
      </c>
    </row>
    <row r="88074" spans="1:1">
      <c r="A88074" s="10">
        <f t="shared" ca="1" si="1380"/>
        <v>15.823636168653548</v>
      </c>
    </row>
    <row r="88075" spans="1:1">
      <c r="A88075" s="10">
        <f t="shared" ca="1" si="1380"/>
        <v>15.97577563761361</v>
      </c>
    </row>
    <row r="88076" spans="1:1">
      <c r="A88076" s="10">
        <f t="shared" ca="1" si="1380"/>
        <v>16.053320551940757</v>
      </c>
    </row>
    <row r="88077" spans="1:1">
      <c r="A88077" s="10">
        <f t="shared" ca="1" si="1380"/>
        <v>15.847201263452538</v>
      </c>
    </row>
    <row r="88078" spans="1:1">
      <c r="A88078" s="10">
        <f t="shared" ca="1" si="1380"/>
        <v>15.947630133531248</v>
      </c>
    </row>
    <row r="88079" spans="1:1">
      <c r="A88079" s="10">
        <f t="shared" ca="1" si="1380"/>
        <v>15.81907151028574</v>
      </c>
    </row>
    <row r="88080" spans="1:1">
      <c r="A88080" s="10">
        <f t="shared" ca="1" si="1380"/>
        <v>15.926733096235631</v>
      </c>
    </row>
    <row r="88081" spans="1:1">
      <c r="A88081" s="10">
        <f t="shared" ca="1" si="1380"/>
        <v>16.033622821222572</v>
      </c>
    </row>
    <row r="88082" spans="1:1">
      <c r="A88082" s="10">
        <f t="shared" ca="1" si="1380"/>
        <v>15.731810209115899</v>
      </c>
    </row>
    <row r="88083" spans="1:1">
      <c r="A88083" s="10">
        <f t="shared" ca="1" si="1380"/>
        <v>15.979538157843045</v>
      </c>
    </row>
    <row r="88084" spans="1:1">
      <c r="A88084" s="10">
        <f t="shared" ca="1" si="1380"/>
        <v>15.950265481123687</v>
      </c>
    </row>
    <row r="88085" spans="1:1">
      <c r="A88085" s="10">
        <f t="shared" ca="1" si="1380"/>
        <v>16.063953873294743</v>
      </c>
    </row>
    <row r="88086" spans="1:1">
      <c r="A88086" s="10">
        <f t="shared" ca="1" si="1380"/>
        <v>15.949117306232502</v>
      </c>
    </row>
    <row r="88087" spans="1:1">
      <c r="A88087" s="10">
        <f t="shared" ca="1" si="1380"/>
        <v>15.943523071559051</v>
      </c>
    </row>
    <row r="88088" spans="1:1">
      <c r="A88088" s="10">
        <f t="shared" ca="1" si="1380"/>
        <v>16.097316639894107</v>
      </c>
    </row>
    <row r="88089" spans="1:1">
      <c r="A88089" s="10">
        <f t="shared" ca="1" si="1380"/>
        <v>15.96857455020073</v>
      </c>
    </row>
    <row r="88090" spans="1:1">
      <c r="A88090" s="10">
        <f t="shared" ca="1" si="1380"/>
        <v>16.004690819449269</v>
      </c>
    </row>
    <row r="88091" spans="1:1">
      <c r="A88091" s="10">
        <f t="shared" ca="1" si="1380"/>
        <v>15.867038114228125</v>
      </c>
    </row>
    <row r="88092" spans="1:1">
      <c r="A88092" s="10">
        <f t="shared" ca="1" si="1380"/>
        <v>16.010138196625554</v>
      </c>
    </row>
    <row r="88093" spans="1:1">
      <c r="A88093" s="10">
        <f t="shared" ca="1" si="1380"/>
        <v>15.867655118249751</v>
      </c>
    </row>
    <row r="88094" spans="1:1">
      <c r="A88094" s="10">
        <f t="shared" ca="1" si="1380"/>
        <v>15.77724191347161</v>
      </c>
    </row>
    <row r="88095" spans="1:1">
      <c r="A88095" s="10">
        <f t="shared" ca="1" si="1380"/>
        <v>15.931103349920079</v>
      </c>
    </row>
    <row r="88096" spans="1:1">
      <c r="A88096" s="10">
        <f t="shared" ca="1" si="1380"/>
        <v>15.780478746262554</v>
      </c>
    </row>
    <row r="88097" spans="1:1">
      <c r="A88097" s="10">
        <f t="shared" ca="1" si="1380"/>
        <v>15.985194564219753</v>
      </c>
    </row>
    <row r="88098" spans="1:1">
      <c r="A88098" s="10">
        <f t="shared" ca="1" si="1380"/>
        <v>15.917795018666926</v>
      </c>
    </row>
    <row r="88099" spans="1:1">
      <c r="A88099" s="10">
        <f t="shared" ca="1" si="1380"/>
        <v>15.771733693451955</v>
      </c>
    </row>
    <row r="88100" spans="1:1">
      <c r="A88100" s="10">
        <f t="shared" ca="1" si="1380"/>
        <v>16.021688618514556</v>
      </c>
    </row>
    <row r="88101" spans="1:1">
      <c r="A88101" s="10">
        <f t="shared" ca="1" si="1380"/>
        <v>16.049460002704517</v>
      </c>
    </row>
    <row r="88102" spans="1:1">
      <c r="A88102" s="10">
        <f t="shared" ca="1" si="1380"/>
        <v>15.891425433492216</v>
      </c>
    </row>
    <row r="88103" spans="1:1">
      <c r="A88103" s="10">
        <f t="shared" ca="1" si="1380"/>
        <v>15.885931885583233</v>
      </c>
    </row>
    <row r="88104" spans="1:1">
      <c r="A88104" s="10">
        <f t="shared" ca="1" si="1380"/>
        <v>15.812347900416821</v>
      </c>
    </row>
    <row r="88105" spans="1:1">
      <c r="A88105" s="10">
        <f t="shared" ca="1" si="1380"/>
        <v>16.033986720540803</v>
      </c>
    </row>
    <row r="88106" spans="1:1">
      <c r="A88106" s="10">
        <f t="shared" ca="1" si="1380"/>
        <v>16.052923159062519</v>
      </c>
    </row>
    <row r="88107" spans="1:1">
      <c r="A88107" s="10">
        <f t="shared" ca="1" si="1380"/>
        <v>15.80848900234303</v>
      </c>
    </row>
    <row r="88108" spans="1:1">
      <c r="A88108" s="10">
        <f t="shared" ca="1" si="1380"/>
        <v>15.89475173397104</v>
      </c>
    </row>
    <row r="88109" spans="1:1">
      <c r="A88109" s="10">
        <f t="shared" ca="1" si="1380"/>
        <v>15.971029415416313</v>
      </c>
    </row>
    <row r="88110" spans="1:1">
      <c r="A88110" s="10">
        <f t="shared" ca="1" si="1380"/>
        <v>15.919814589414202</v>
      </c>
    </row>
    <row r="88111" spans="1:1">
      <c r="A88111" s="10">
        <f t="shared" ca="1" si="1380"/>
        <v>15.965364499240053</v>
      </c>
    </row>
    <row r="88112" spans="1:1">
      <c r="A88112" s="10">
        <f t="shared" ca="1" si="1380"/>
        <v>16.066595672701173</v>
      </c>
    </row>
    <row r="88113" spans="1:1">
      <c r="A88113" s="10">
        <f t="shared" ca="1" si="1380"/>
        <v>15.902441722140949</v>
      </c>
    </row>
    <row r="88114" spans="1:1">
      <c r="A88114" s="10">
        <f t="shared" ca="1" si="1380"/>
        <v>15.890975787942173</v>
      </c>
    </row>
    <row r="88115" spans="1:1">
      <c r="A88115" s="10">
        <f t="shared" ca="1" si="1380"/>
        <v>15.852604629954643</v>
      </c>
    </row>
    <row r="88116" spans="1:1">
      <c r="A88116" s="10">
        <f t="shared" ca="1" si="1380"/>
        <v>15.892490352389206</v>
      </c>
    </row>
    <row r="88117" spans="1:1">
      <c r="A88117" s="10">
        <f t="shared" ca="1" si="1380"/>
        <v>15.86125383290447</v>
      </c>
    </row>
    <row r="88118" spans="1:1">
      <c r="A88118" s="10">
        <f t="shared" ca="1" si="1380"/>
        <v>15.923811441404261</v>
      </c>
    </row>
    <row r="88119" spans="1:1">
      <c r="A88119" s="10">
        <f t="shared" ca="1" si="1380"/>
        <v>16.009657811534399</v>
      </c>
    </row>
    <row r="88120" spans="1:1">
      <c r="A88120" s="10">
        <f t="shared" ca="1" si="1380"/>
        <v>15.97330085109434</v>
      </c>
    </row>
    <row r="88121" spans="1:1">
      <c r="A88121" s="10">
        <f t="shared" ca="1" si="1380"/>
        <v>16.009539097881682</v>
      </c>
    </row>
    <row r="88122" spans="1:1">
      <c r="A88122" s="10">
        <f t="shared" ca="1" si="1380"/>
        <v>16.144633775769261</v>
      </c>
    </row>
    <row r="88123" spans="1:1">
      <c r="A88123" s="10">
        <f t="shared" ca="1" si="1380"/>
        <v>15.959044326978656</v>
      </c>
    </row>
    <row r="88124" spans="1:1">
      <c r="A88124" s="10">
        <f t="shared" ca="1" si="1380"/>
        <v>15.866255878055842</v>
      </c>
    </row>
    <row r="88125" spans="1:1">
      <c r="A88125" s="10">
        <f t="shared" ca="1" si="1380"/>
        <v>15.887158990895159</v>
      </c>
    </row>
    <row r="88126" spans="1:1">
      <c r="A88126" s="10">
        <f t="shared" ca="1" si="1380"/>
        <v>15.924876586267457</v>
      </c>
    </row>
    <row r="88127" spans="1:1">
      <c r="A88127" s="10">
        <f t="shared" ca="1" si="1380"/>
        <v>16.02780103443925</v>
      </c>
    </row>
    <row r="88128" spans="1:1">
      <c r="A88128" s="10">
        <f t="shared" ca="1" si="1380"/>
        <v>15.956072106332032</v>
      </c>
    </row>
    <row r="88129" spans="1:1">
      <c r="A88129" s="10">
        <f t="shared" ca="1" si="1380"/>
        <v>16.103880377568526</v>
      </c>
    </row>
    <row r="88130" spans="1:1">
      <c r="A88130" s="10">
        <f t="shared" ref="A88130:A88193" ca="1" si="13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15.929465895084993</v>
      </c>
    </row>
    <row r="88131" spans="1:1">
      <c r="A88131" s="10">
        <f t="shared" ca="1" si="1381"/>
        <v>16.044099989143469</v>
      </c>
    </row>
    <row r="88132" spans="1:1">
      <c r="A88132" s="10">
        <f t="shared" ca="1" si="1381"/>
        <v>15.828435289184453</v>
      </c>
    </row>
    <row r="88133" spans="1:1">
      <c r="A88133" s="10">
        <f t="shared" ca="1" si="1381"/>
        <v>15.903933546705517</v>
      </c>
    </row>
    <row r="88134" spans="1:1">
      <c r="A88134" s="10">
        <f t="shared" ca="1" si="1381"/>
        <v>15.847660096519116</v>
      </c>
    </row>
    <row r="88135" spans="1:1">
      <c r="A88135" s="10">
        <f t="shared" ca="1" si="1381"/>
        <v>15.943926607620249</v>
      </c>
    </row>
    <row r="88136" spans="1:1">
      <c r="A88136" s="10">
        <f t="shared" ca="1" si="1381"/>
        <v>15.867361004534342</v>
      </c>
    </row>
    <row r="88137" spans="1:1">
      <c r="A88137" s="10">
        <f t="shared" ca="1" si="1381"/>
        <v>15.926251317207456</v>
      </c>
    </row>
    <row r="88138" spans="1:1">
      <c r="A88138" s="10">
        <f t="shared" ca="1" si="1381"/>
        <v>15.813565098755243</v>
      </c>
    </row>
    <row r="88139" spans="1:1">
      <c r="A88139" s="10">
        <f t="shared" ca="1" si="1381"/>
        <v>15.622062586628953</v>
      </c>
    </row>
    <row r="88140" spans="1:1">
      <c r="A88140" s="10">
        <f t="shared" ca="1" si="1381"/>
        <v>16.048493753286703</v>
      </c>
    </row>
    <row r="88141" spans="1:1">
      <c r="A88141" s="10">
        <f t="shared" ca="1" si="1381"/>
        <v>15.830054593215278</v>
      </c>
    </row>
    <row r="88142" spans="1:1">
      <c r="A88142" s="10">
        <f t="shared" ca="1" si="1381"/>
        <v>15.918290174444044</v>
      </c>
    </row>
    <row r="88143" spans="1:1">
      <c r="A88143" s="10">
        <f t="shared" ca="1" si="1381"/>
        <v>15.663436004735473</v>
      </c>
    </row>
    <row r="88144" spans="1:1">
      <c r="A88144" s="10">
        <f t="shared" ca="1" si="1381"/>
        <v>15.968621428937031</v>
      </c>
    </row>
    <row r="88145" spans="1:1">
      <c r="A88145" s="10">
        <f t="shared" ca="1" si="1381"/>
        <v>16.03972982404348</v>
      </c>
    </row>
    <row r="88146" spans="1:1">
      <c r="A88146" s="10">
        <f t="shared" ca="1" si="1381"/>
        <v>16.01391757097317</v>
      </c>
    </row>
    <row r="88147" spans="1:1">
      <c r="A88147" s="10">
        <f t="shared" ca="1" si="1381"/>
        <v>16.16901010375647</v>
      </c>
    </row>
    <row r="88148" spans="1:1">
      <c r="A88148" s="10">
        <f t="shared" ca="1" si="1381"/>
        <v>15.873168380121969</v>
      </c>
    </row>
    <row r="88149" spans="1:1">
      <c r="A88149" s="10">
        <f t="shared" ca="1" si="1381"/>
        <v>16.000361168027844</v>
      </c>
    </row>
    <row r="88150" spans="1:1">
      <c r="A88150" s="10">
        <f t="shared" ca="1" si="1381"/>
        <v>15.878198298030489</v>
      </c>
    </row>
    <row r="88151" spans="1:1">
      <c r="A88151" s="10">
        <f t="shared" ca="1" si="1381"/>
        <v>16.056682894974816</v>
      </c>
    </row>
    <row r="88152" spans="1:1">
      <c r="A88152" s="10">
        <f t="shared" ca="1" si="1381"/>
        <v>15.780508147067236</v>
      </c>
    </row>
    <row r="88153" spans="1:1">
      <c r="A88153" s="10">
        <f t="shared" ca="1" si="1381"/>
        <v>16.040050541145231</v>
      </c>
    </row>
    <row r="88154" spans="1:1">
      <c r="A88154" s="10">
        <f t="shared" ca="1" si="1381"/>
        <v>16.147147606436619</v>
      </c>
    </row>
    <row r="88155" spans="1:1">
      <c r="A88155" s="10">
        <f t="shared" ca="1" si="1381"/>
        <v>15.983624077555156</v>
      </c>
    </row>
    <row r="88156" spans="1:1">
      <c r="A88156" s="10">
        <f t="shared" ca="1" si="1381"/>
        <v>15.804760711813275</v>
      </c>
    </row>
    <row r="88157" spans="1:1">
      <c r="A88157" s="10">
        <f t="shared" ca="1" si="1381"/>
        <v>15.841259603449361</v>
      </c>
    </row>
    <row r="88158" spans="1:1">
      <c r="A88158" s="10">
        <f t="shared" ca="1" si="1381"/>
        <v>15.842540680928749</v>
      </c>
    </row>
    <row r="88159" spans="1:1">
      <c r="A88159" s="10">
        <f t="shared" ca="1" si="1381"/>
        <v>16.0948303212719</v>
      </c>
    </row>
    <row r="88160" spans="1:1">
      <c r="A88160" s="10">
        <f t="shared" ca="1" si="1381"/>
        <v>15.943801555397586</v>
      </c>
    </row>
    <row r="88161" spans="1:1">
      <c r="A88161" s="10">
        <f t="shared" ca="1" si="1381"/>
        <v>15.851610491086003</v>
      </c>
    </row>
    <row r="88162" spans="1:1">
      <c r="A88162" s="10">
        <f t="shared" ca="1" si="1381"/>
        <v>15.926605308943744</v>
      </c>
    </row>
    <row r="88163" spans="1:1">
      <c r="A88163" s="10">
        <f t="shared" ca="1" si="1381"/>
        <v>15.955547192539603</v>
      </c>
    </row>
    <row r="88164" spans="1:1">
      <c r="A88164" s="10">
        <f t="shared" ca="1" si="1381"/>
        <v>15.834518585620511</v>
      </c>
    </row>
    <row r="88165" spans="1:1">
      <c r="A88165" s="10">
        <f t="shared" ca="1" si="1381"/>
        <v>16.032569190138059</v>
      </c>
    </row>
    <row r="88166" spans="1:1">
      <c r="A88166" s="10">
        <f t="shared" ca="1" si="1381"/>
        <v>15.976573924012124</v>
      </c>
    </row>
    <row r="88167" spans="1:1">
      <c r="A88167" s="10">
        <f t="shared" ca="1" si="1381"/>
        <v>15.900694285672909</v>
      </c>
    </row>
    <row r="88168" spans="1:1">
      <c r="A88168" s="10">
        <f t="shared" ca="1" si="1381"/>
        <v>15.949699016010834</v>
      </c>
    </row>
    <row r="88169" spans="1:1">
      <c r="A88169" s="10">
        <f t="shared" ca="1" si="1381"/>
        <v>15.904140140620166</v>
      </c>
    </row>
    <row r="88170" spans="1:1">
      <c r="A88170" s="10">
        <f t="shared" ca="1" si="1381"/>
        <v>16.004193873247495</v>
      </c>
    </row>
    <row r="88171" spans="1:1">
      <c r="A88171" s="10">
        <f t="shared" ca="1" si="1381"/>
        <v>15.946190576810451</v>
      </c>
    </row>
    <row r="88172" spans="1:1">
      <c r="A88172" s="10">
        <f t="shared" ca="1" si="1381"/>
        <v>15.972493407982894</v>
      </c>
    </row>
    <row r="88173" spans="1:1">
      <c r="A88173" s="10">
        <f t="shared" ca="1" si="1381"/>
        <v>15.805465048344695</v>
      </c>
    </row>
    <row r="88174" spans="1:1">
      <c r="A88174" s="10">
        <f t="shared" ca="1" si="1381"/>
        <v>15.808444733024437</v>
      </c>
    </row>
    <row r="88175" spans="1:1">
      <c r="A88175" s="10">
        <f t="shared" ca="1" si="1381"/>
        <v>15.702267274875098</v>
      </c>
    </row>
    <row r="88176" spans="1:1">
      <c r="A88176" s="10">
        <f t="shared" ca="1" si="1381"/>
        <v>15.965788944530788</v>
      </c>
    </row>
    <row r="88177" spans="1:1">
      <c r="A88177" s="10">
        <f t="shared" ca="1" si="1381"/>
        <v>16.109624231771878</v>
      </c>
    </row>
    <row r="88178" spans="1:1">
      <c r="A88178" s="10">
        <f t="shared" ca="1" si="1381"/>
        <v>16.016187963554234</v>
      </c>
    </row>
    <row r="88179" spans="1:1">
      <c r="A88179" s="10">
        <f t="shared" ca="1" si="1381"/>
        <v>15.955251292255678</v>
      </c>
    </row>
    <row r="88180" spans="1:1">
      <c r="A88180" s="10">
        <f t="shared" ca="1" si="1381"/>
        <v>15.987714164619506</v>
      </c>
    </row>
    <row r="88181" spans="1:1">
      <c r="A88181" s="10">
        <f t="shared" ca="1" si="1381"/>
        <v>15.907840029742484</v>
      </c>
    </row>
    <row r="88182" spans="1:1">
      <c r="A88182" s="10">
        <f t="shared" ca="1" si="1381"/>
        <v>15.915253149064256</v>
      </c>
    </row>
    <row r="88183" spans="1:1">
      <c r="A88183" s="10">
        <f t="shared" ca="1" si="1381"/>
        <v>16.007601689388206</v>
      </c>
    </row>
    <row r="88184" spans="1:1">
      <c r="A88184" s="10">
        <f t="shared" ca="1" si="1381"/>
        <v>15.961600316813193</v>
      </c>
    </row>
    <row r="88185" spans="1:1">
      <c r="A88185" s="10">
        <f t="shared" ca="1" si="1381"/>
        <v>15.900836293361611</v>
      </c>
    </row>
    <row r="88186" spans="1:1">
      <c r="A88186" s="10">
        <f t="shared" ca="1" si="1381"/>
        <v>15.748872572791964</v>
      </c>
    </row>
    <row r="88187" spans="1:1">
      <c r="A88187" s="10">
        <f t="shared" ca="1" si="1381"/>
        <v>15.963498316414523</v>
      </c>
    </row>
    <row r="88188" spans="1:1">
      <c r="A88188" s="10">
        <f t="shared" ca="1" si="1381"/>
        <v>16.028242870747082</v>
      </c>
    </row>
    <row r="88189" spans="1:1">
      <c r="A88189" s="10">
        <f t="shared" ca="1" si="1381"/>
        <v>15.701792052665899</v>
      </c>
    </row>
    <row r="88190" spans="1:1">
      <c r="A88190" s="10">
        <f t="shared" ca="1" si="1381"/>
        <v>15.796957463818563</v>
      </c>
    </row>
    <row r="88191" spans="1:1">
      <c r="A88191" s="10">
        <f t="shared" ca="1" si="1381"/>
        <v>15.727477284419392</v>
      </c>
    </row>
    <row r="88192" spans="1:1">
      <c r="A88192" s="10">
        <f t="shared" ca="1" si="1381"/>
        <v>16.139990081938503</v>
      </c>
    </row>
    <row r="88193" spans="1:1">
      <c r="A88193" s="10">
        <f t="shared" ca="1" si="1381"/>
        <v>15.765547808692315</v>
      </c>
    </row>
    <row r="88194" spans="1:1">
      <c r="A88194" s="10">
        <f t="shared" ref="A88194:A88257" ca="1" si="13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15.801321975453751</v>
      </c>
    </row>
    <row r="88195" spans="1:1">
      <c r="A88195" s="10">
        <f t="shared" ca="1" si="1382"/>
        <v>16.219570951780959</v>
      </c>
    </row>
    <row r="88196" spans="1:1">
      <c r="A88196" s="10">
        <f t="shared" ca="1" si="1382"/>
        <v>15.826895328079694</v>
      </c>
    </row>
    <row r="88197" spans="1:1">
      <c r="A88197" s="10">
        <f t="shared" ca="1" si="1382"/>
        <v>16.001245605621296</v>
      </c>
    </row>
    <row r="88198" spans="1:1">
      <c r="A88198" s="10">
        <f t="shared" ca="1" si="1382"/>
        <v>15.726890517880058</v>
      </c>
    </row>
    <row r="88199" spans="1:1">
      <c r="A88199" s="10">
        <f t="shared" ca="1" si="1382"/>
        <v>15.811958875095049</v>
      </c>
    </row>
    <row r="88200" spans="1:1">
      <c r="A88200" s="10">
        <f t="shared" ca="1" si="1382"/>
        <v>15.920993701065989</v>
      </c>
    </row>
    <row r="88201" spans="1:1">
      <c r="A88201" s="10">
        <f t="shared" ca="1" si="1382"/>
        <v>15.954773580960993</v>
      </c>
    </row>
    <row r="88202" spans="1:1">
      <c r="A88202" s="10">
        <f t="shared" ca="1" si="1382"/>
        <v>15.799224786198137</v>
      </c>
    </row>
    <row r="88203" spans="1:1">
      <c r="A88203" s="10">
        <f t="shared" ca="1" si="1382"/>
        <v>15.733383556496923</v>
      </c>
    </row>
    <row r="88204" spans="1:1">
      <c r="A88204" s="10">
        <f t="shared" ca="1" si="1382"/>
        <v>15.898063736278523</v>
      </c>
    </row>
    <row r="88205" spans="1:1">
      <c r="A88205" s="10">
        <f t="shared" ca="1" si="1382"/>
        <v>15.909442919461634</v>
      </c>
    </row>
    <row r="88206" spans="1:1">
      <c r="A88206" s="10">
        <f t="shared" ca="1" si="1382"/>
        <v>15.960920650496655</v>
      </c>
    </row>
    <row r="88207" spans="1:1">
      <c r="A88207" s="10">
        <f t="shared" ca="1" si="1382"/>
        <v>16.014016617915591</v>
      </c>
    </row>
    <row r="88208" spans="1:1">
      <c r="A88208" s="10">
        <f t="shared" ca="1" si="1382"/>
        <v>15.97344114900385</v>
      </c>
    </row>
    <row r="88209" spans="1:1">
      <c r="A88209" s="10">
        <f t="shared" ca="1" si="1382"/>
        <v>15.892828763881116</v>
      </c>
    </row>
    <row r="88210" spans="1:1">
      <c r="A88210" s="10">
        <f t="shared" ca="1" si="1382"/>
        <v>15.870051526535407</v>
      </c>
    </row>
    <row r="88211" spans="1:1">
      <c r="A88211" s="10">
        <f t="shared" ca="1" si="1382"/>
        <v>15.947134324414899</v>
      </c>
    </row>
    <row r="88212" spans="1:1">
      <c r="A88212" s="10">
        <f t="shared" ca="1" si="1382"/>
        <v>15.950583065818778</v>
      </c>
    </row>
    <row r="88213" spans="1:1">
      <c r="A88213" s="10">
        <f t="shared" ca="1" si="1382"/>
        <v>15.90058340190485</v>
      </c>
    </row>
    <row r="88214" spans="1:1">
      <c r="A88214" s="10">
        <f t="shared" ca="1" si="1382"/>
        <v>16.018080050086741</v>
      </c>
    </row>
    <row r="88215" spans="1:1">
      <c r="A88215" s="10">
        <f t="shared" ca="1" si="1382"/>
        <v>16.027588868003498</v>
      </c>
    </row>
    <row r="88216" spans="1:1">
      <c r="A88216" s="10">
        <f t="shared" ca="1" si="1382"/>
        <v>15.997606129200747</v>
      </c>
    </row>
    <row r="88217" spans="1:1">
      <c r="A88217" s="10">
        <f t="shared" ca="1" si="1382"/>
        <v>15.813169419036265</v>
      </c>
    </row>
    <row r="88218" spans="1:1">
      <c r="A88218" s="10">
        <f t="shared" ca="1" si="1382"/>
        <v>16.028816219237516</v>
      </c>
    </row>
    <row r="88219" spans="1:1">
      <c r="A88219" s="10">
        <f t="shared" ca="1" si="1382"/>
        <v>15.870002677807475</v>
      </c>
    </row>
    <row r="88220" spans="1:1">
      <c r="A88220" s="10">
        <f t="shared" ca="1" si="1382"/>
        <v>15.898306764562609</v>
      </c>
    </row>
    <row r="88221" spans="1:1">
      <c r="A88221" s="10">
        <f t="shared" ca="1" si="1382"/>
        <v>15.774160927523516</v>
      </c>
    </row>
    <row r="88222" spans="1:1">
      <c r="A88222" s="10">
        <f t="shared" ca="1" si="1382"/>
        <v>15.957383492234074</v>
      </c>
    </row>
    <row r="88223" spans="1:1">
      <c r="A88223" s="10">
        <f t="shared" ca="1" si="1382"/>
        <v>16.09409129249811</v>
      </c>
    </row>
    <row r="88224" spans="1:1">
      <c r="A88224" s="10">
        <f t="shared" ca="1" si="1382"/>
        <v>15.993725935726113</v>
      </c>
    </row>
    <row r="88225" spans="1:1">
      <c r="A88225" s="10">
        <f t="shared" ca="1" si="1382"/>
        <v>15.95148630126347</v>
      </c>
    </row>
    <row r="88226" spans="1:1">
      <c r="A88226" s="10">
        <f t="shared" ca="1" si="1382"/>
        <v>16.032152609561766</v>
      </c>
    </row>
    <row r="88227" spans="1:1">
      <c r="A88227" s="10">
        <f t="shared" ca="1" si="1382"/>
        <v>15.981199406782034</v>
      </c>
    </row>
    <row r="88228" spans="1:1">
      <c r="A88228" s="10">
        <f t="shared" ca="1" si="1382"/>
        <v>16.099317222014136</v>
      </c>
    </row>
    <row r="88229" spans="1:1">
      <c r="A88229" s="10">
        <f t="shared" ca="1" si="1382"/>
        <v>16.144984129461051</v>
      </c>
    </row>
    <row r="88230" spans="1:1">
      <c r="A88230" s="10">
        <f t="shared" ca="1" si="1382"/>
        <v>15.60276311941389</v>
      </c>
    </row>
    <row r="88231" spans="1:1">
      <c r="A88231" s="10">
        <f t="shared" ca="1" si="1382"/>
        <v>15.87584674221578</v>
      </c>
    </row>
    <row r="88232" spans="1:1">
      <c r="A88232" s="10">
        <f t="shared" ca="1" si="1382"/>
        <v>16.032581557642747</v>
      </c>
    </row>
    <row r="88233" spans="1:1">
      <c r="A88233" s="10">
        <f t="shared" ca="1" si="1382"/>
        <v>15.88496975621371</v>
      </c>
    </row>
    <row r="88234" spans="1:1">
      <c r="A88234" s="10">
        <f t="shared" ca="1" si="1382"/>
        <v>15.845733152365733</v>
      </c>
    </row>
    <row r="88235" spans="1:1">
      <c r="A88235" s="10">
        <f t="shared" ca="1" si="1382"/>
        <v>15.972433473811913</v>
      </c>
    </row>
    <row r="88236" spans="1:1">
      <c r="A88236" s="10">
        <f t="shared" ca="1" si="1382"/>
        <v>15.895063617225695</v>
      </c>
    </row>
    <row r="88237" spans="1:1">
      <c r="A88237" s="10">
        <f t="shared" ca="1" si="1382"/>
        <v>15.898319442268656</v>
      </c>
    </row>
    <row r="88238" spans="1:1">
      <c r="A88238" s="10">
        <f t="shared" ca="1" si="1382"/>
        <v>16.034134490818861</v>
      </c>
    </row>
    <row r="88239" spans="1:1">
      <c r="A88239" s="10">
        <f t="shared" ca="1" si="1382"/>
        <v>15.984207981641442</v>
      </c>
    </row>
    <row r="88240" spans="1:1">
      <c r="A88240" s="10">
        <f t="shared" ca="1" si="1382"/>
        <v>15.891127353414417</v>
      </c>
    </row>
    <row r="88241" spans="1:1">
      <c r="A88241" s="10">
        <f t="shared" ca="1" si="1382"/>
        <v>16.019799572018741</v>
      </c>
    </row>
    <row r="88242" spans="1:1">
      <c r="A88242" s="10">
        <f t="shared" ca="1" si="1382"/>
        <v>15.923442131151068</v>
      </c>
    </row>
    <row r="88243" spans="1:1">
      <c r="A88243" s="10">
        <f t="shared" ca="1" si="1382"/>
        <v>15.918714472535452</v>
      </c>
    </row>
    <row r="88244" spans="1:1">
      <c r="A88244" s="10">
        <f t="shared" ca="1" si="1382"/>
        <v>16.045601983870061</v>
      </c>
    </row>
    <row r="88245" spans="1:1">
      <c r="A88245" s="10">
        <f t="shared" ca="1" si="1382"/>
        <v>15.800802345264428</v>
      </c>
    </row>
    <row r="88246" spans="1:1">
      <c r="A88246" s="10">
        <f t="shared" ca="1" si="1382"/>
        <v>16.006023934136593</v>
      </c>
    </row>
    <row r="88247" spans="1:1">
      <c r="A88247" s="10">
        <f t="shared" ca="1" si="1382"/>
        <v>16.001123864852381</v>
      </c>
    </row>
    <row r="88248" spans="1:1">
      <c r="A88248" s="10">
        <f t="shared" ca="1" si="1382"/>
        <v>15.945543637654062</v>
      </c>
    </row>
    <row r="88249" spans="1:1">
      <c r="A88249" s="10">
        <f t="shared" ca="1" si="1382"/>
        <v>16.043393080259182</v>
      </c>
    </row>
    <row r="88250" spans="1:1">
      <c r="A88250" s="10">
        <f t="shared" ca="1" si="1382"/>
        <v>15.847608931387146</v>
      </c>
    </row>
    <row r="88251" spans="1:1">
      <c r="A88251" s="10">
        <f t="shared" ca="1" si="1382"/>
        <v>16.165238448358004</v>
      </c>
    </row>
    <row r="88252" spans="1:1">
      <c r="A88252" s="10">
        <f t="shared" ca="1" si="1382"/>
        <v>15.942319593203679</v>
      </c>
    </row>
    <row r="88253" spans="1:1">
      <c r="A88253" s="10">
        <f t="shared" ca="1" si="1382"/>
        <v>15.978538631643618</v>
      </c>
    </row>
    <row r="88254" spans="1:1">
      <c r="A88254" s="10">
        <f t="shared" ca="1" si="1382"/>
        <v>15.995948478585508</v>
      </c>
    </row>
    <row r="88255" spans="1:1">
      <c r="A88255" s="10">
        <f t="shared" ca="1" si="1382"/>
        <v>15.839185331027519</v>
      </c>
    </row>
    <row r="88256" spans="1:1">
      <c r="A88256" s="10">
        <f t="shared" ca="1" si="1382"/>
        <v>15.853500723811649</v>
      </c>
    </row>
    <row r="88257" spans="1:1">
      <c r="A88257" s="10">
        <f t="shared" ca="1" si="1382"/>
        <v>16.018042626319886</v>
      </c>
    </row>
    <row r="88258" spans="1:1">
      <c r="A88258" s="10">
        <f t="shared" ref="A88258:A88321" ca="1" si="13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15.955299410341681</v>
      </c>
    </row>
    <row r="88259" spans="1:1">
      <c r="A88259" s="10">
        <f t="shared" ca="1" si="1383"/>
        <v>16.028663253885615</v>
      </c>
    </row>
    <row r="88260" spans="1:1">
      <c r="A88260" s="10">
        <f t="shared" ca="1" si="1383"/>
        <v>15.942360984870383</v>
      </c>
    </row>
    <row r="88261" spans="1:1">
      <c r="A88261" s="10">
        <f t="shared" ca="1" si="1383"/>
        <v>15.835145324982014</v>
      </c>
    </row>
    <row r="88262" spans="1:1">
      <c r="A88262" s="10">
        <f t="shared" ca="1" si="1383"/>
        <v>15.93037102537988</v>
      </c>
    </row>
    <row r="88263" spans="1:1">
      <c r="A88263" s="10">
        <f t="shared" ca="1" si="1383"/>
        <v>15.804166439924634</v>
      </c>
    </row>
    <row r="88264" spans="1:1">
      <c r="A88264" s="10">
        <f t="shared" ca="1" si="1383"/>
        <v>15.936032895126734</v>
      </c>
    </row>
    <row r="88265" spans="1:1">
      <c r="A88265" s="10">
        <f t="shared" ca="1" si="1383"/>
        <v>15.794759838413935</v>
      </c>
    </row>
    <row r="88266" spans="1:1">
      <c r="A88266" s="10">
        <f t="shared" ca="1" si="1383"/>
        <v>16.012242125665264</v>
      </c>
    </row>
    <row r="88267" spans="1:1">
      <c r="A88267" s="10">
        <f t="shared" ca="1" si="1383"/>
        <v>16.04696545674609</v>
      </c>
    </row>
    <row r="88268" spans="1:1">
      <c r="A88268" s="10">
        <f t="shared" ca="1" si="1383"/>
        <v>15.745206711982599</v>
      </c>
    </row>
    <row r="88269" spans="1:1">
      <c r="A88269" s="10">
        <f t="shared" ca="1" si="1383"/>
        <v>15.890311597383954</v>
      </c>
    </row>
    <row r="88270" spans="1:1">
      <c r="A88270" s="10">
        <f t="shared" ca="1" si="1383"/>
        <v>15.981542051578876</v>
      </c>
    </row>
    <row r="88271" spans="1:1">
      <c r="A88271" s="10">
        <f t="shared" ca="1" si="1383"/>
        <v>15.8407419529187</v>
      </c>
    </row>
    <row r="88272" spans="1:1">
      <c r="A88272" s="10">
        <f t="shared" ca="1" si="1383"/>
        <v>15.913406257885494</v>
      </c>
    </row>
    <row r="88273" spans="1:1">
      <c r="A88273" s="10">
        <f t="shared" ca="1" si="1383"/>
        <v>15.918953077262934</v>
      </c>
    </row>
    <row r="88274" spans="1:1">
      <c r="A88274" s="10">
        <f t="shared" ca="1" si="1383"/>
        <v>15.830660008704376</v>
      </c>
    </row>
    <row r="88275" spans="1:1">
      <c r="A88275" s="10">
        <f t="shared" ca="1" si="1383"/>
        <v>15.791916943818798</v>
      </c>
    </row>
    <row r="88276" spans="1:1">
      <c r="A88276" s="10">
        <f t="shared" ca="1" si="1383"/>
        <v>15.993840101006551</v>
      </c>
    </row>
    <row r="88277" spans="1:1">
      <c r="A88277" s="10">
        <f t="shared" ca="1" si="1383"/>
        <v>15.779405393664042</v>
      </c>
    </row>
    <row r="88278" spans="1:1">
      <c r="A88278" s="10">
        <f t="shared" ca="1" si="1383"/>
        <v>15.909598193489073</v>
      </c>
    </row>
    <row r="88279" spans="1:1">
      <c r="A88279" s="10">
        <f t="shared" ca="1" si="1383"/>
        <v>16.075489801046107</v>
      </c>
    </row>
    <row r="88280" spans="1:1">
      <c r="A88280" s="10">
        <f t="shared" ca="1" si="1383"/>
        <v>15.905529277612045</v>
      </c>
    </row>
    <row r="88281" spans="1:1">
      <c r="A88281" s="10">
        <f t="shared" ca="1" si="1383"/>
        <v>16.025752932234379</v>
      </c>
    </row>
    <row r="88282" spans="1:1">
      <c r="A88282" s="10">
        <f t="shared" ca="1" si="1383"/>
        <v>16.015618248381962</v>
      </c>
    </row>
    <row r="88283" spans="1:1">
      <c r="A88283" s="10">
        <f t="shared" ca="1" si="1383"/>
        <v>15.970910161043223</v>
      </c>
    </row>
    <row r="88284" spans="1:1">
      <c r="A88284" s="10">
        <f t="shared" ca="1" si="1383"/>
        <v>15.836478160354208</v>
      </c>
    </row>
    <row r="88285" spans="1:1">
      <c r="A88285" s="10">
        <f t="shared" ca="1" si="1383"/>
        <v>15.880821290647397</v>
      </c>
    </row>
    <row r="88286" spans="1:1">
      <c r="A88286" s="10">
        <f t="shared" ca="1" si="1383"/>
        <v>15.991916721461456</v>
      </c>
    </row>
    <row r="88287" spans="1:1">
      <c r="A88287" s="10">
        <f t="shared" ca="1" si="1383"/>
        <v>15.654504018051959</v>
      </c>
    </row>
    <row r="88288" spans="1:1">
      <c r="A88288" s="10">
        <f t="shared" ca="1" si="1383"/>
        <v>16.033021486045531</v>
      </c>
    </row>
    <row r="88289" spans="1:1">
      <c r="A88289" s="10">
        <f t="shared" ca="1" si="1383"/>
        <v>16.076246357451858</v>
      </c>
    </row>
    <row r="88290" spans="1:1">
      <c r="A88290" s="10">
        <f t="shared" ca="1" si="1383"/>
        <v>16.107443225194672</v>
      </c>
    </row>
    <row r="88291" spans="1:1">
      <c r="A88291" s="10">
        <f t="shared" ca="1" si="1383"/>
        <v>15.872962439759338</v>
      </c>
    </row>
    <row r="88292" spans="1:1">
      <c r="A88292" s="10">
        <f t="shared" ca="1" si="1383"/>
        <v>15.823790804440629</v>
      </c>
    </row>
    <row r="88293" spans="1:1">
      <c r="A88293" s="10">
        <f t="shared" ca="1" si="1383"/>
        <v>16.000924725447859</v>
      </c>
    </row>
    <row r="88294" spans="1:1">
      <c r="A88294" s="10">
        <f t="shared" ca="1" si="1383"/>
        <v>15.718148306556659</v>
      </c>
    </row>
    <row r="88295" spans="1:1">
      <c r="A88295" s="10">
        <f t="shared" ca="1" si="1383"/>
        <v>15.944461605153954</v>
      </c>
    </row>
    <row r="88296" spans="1:1">
      <c r="A88296" s="10">
        <f t="shared" ca="1" si="1383"/>
        <v>15.863952327520236</v>
      </c>
    </row>
    <row r="88297" spans="1:1">
      <c r="A88297" s="10">
        <f t="shared" ca="1" si="1383"/>
        <v>16.064722529904586</v>
      </c>
    </row>
    <row r="88298" spans="1:1">
      <c r="A88298" s="10">
        <f t="shared" ca="1" si="1383"/>
        <v>15.890858630359796</v>
      </c>
    </row>
    <row r="88299" spans="1:1">
      <c r="A88299" s="10">
        <f t="shared" ca="1" si="1383"/>
        <v>15.9314886488329</v>
      </c>
    </row>
    <row r="88300" spans="1:1">
      <c r="A88300" s="10">
        <f t="shared" ca="1" si="1383"/>
        <v>15.963064375087695</v>
      </c>
    </row>
    <row r="88301" spans="1:1">
      <c r="A88301" s="10">
        <f t="shared" ca="1" si="1383"/>
        <v>15.960953797859665</v>
      </c>
    </row>
    <row r="88302" spans="1:1">
      <c r="A88302" s="10">
        <f t="shared" ca="1" si="1383"/>
        <v>15.99982113919409</v>
      </c>
    </row>
    <row r="88303" spans="1:1">
      <c r="A88303" s="10">
        <f t="shared" ca="1" si="1383"/>
        <v>15.853326817024474</v>
      </c>
    </row>
    <row r="88304" spans="1:1">
      <c r="A88304" s="10">
        <f t="shared" ca="1" si="1383"/>
        <v>15.909957657072509</v>
      </c>
    </row>
    <row r="88305" spans="1:1">
      <c r="A88305" s="10">
        <f t="shared" ca="1" si="1383"/>
        <v>15.826597402823403</v>
      </c>
    </row>
    <row r="88306" spans="1:1">
      <c r="A88306" s="10">
        <f t="shared" ca="1" si="1383"/>
        <v>15.720324956064951</v>
      </c>
    </row>
    <row r="88307" spans="1:1">
      <c r="A88307" s="10">
        <f t="shared" ca="1" si="1383"/>
        <v>15.949307160423112</v>
      </c>
    </row>
    <row r="88308" spans="1:1">
      <c r="A88308" s="10">
        <f t="shared" ca="1" si="1383"/>
        <v>15.966957069432306</v>
      </c>
    </row>
    <row r="88309" spans="1:1">
      <c r="A88309" s="10">
        <f t="shared" ca="1" si="1383"/>
        <v>15.780507152933861</v>
      </c>
    </row>
    <row r="88310" spans="1:1">
      <c r="A88310" s="10">
        <f t="shared" ca="1" si="1383"/>
        <v>15.900143201139647</v>
      </c>
    </row>
    <row r="88311" spans="1:1">
      <c r="A88311" s="10">
        <f t="shared" ca="1" si="1383"/>
        <v>15.824786486876627</v>
      </c>
    </row>
    <row r="88312" spans="1:1">
      <c r="A88312" s="10">
        <f t="shared" ca="1" si="1383"/>
        <v>15.975530344692212</v>
      </c>
    </row>
    <row r="88313" spans="1:1">
      <c r="A88313" s="10">
        <f t="shared" ca="1" si="1383"/>
        <v>15.886293411316693</v>
      </c>
    </row>
    <row r="88314" spans="1:1">
      <c r="A88314" s="10">
        <f t="shared" ca="1" si="1383"/>
        <v>16.138715703860591</v>
      </c>
    </row>
    <row r="88315" spans="1:1">
      <c r="A88315" s="10">
        <f t="shared" ca="1" si="1383"/>
        <v>15.890600387640063</v>
      </c>
    </row>
    <row r="88316" spans="1:1">
      <c r="A88316" s="10">
        <f t="shared" ca="1" si="1383"/>
        <v>15.974697599289014</v>
      </c>
    </row>
    <row r="88317" spans="1:1">
      <c r="A88317" s="10">
        <f t="shared" ca="1" si="1383"/>
        <v>15.907147607566838</v>
      </c>
    </row>
    <row r="88318" spans="1:1">
      <c r="A88318" s="10">
        <f t="shared" ca="1" si="1383"/>
        <v>16.105435069075323</v>
      </c>
    </row>
    <row r="88319" spans="1:1">
      <c r="A88319" s="10">
        <f t="shared" ca="1" si="1383"/>
        <v>15.969855667900102</v>
      </c>
    </row>
    <row r="88320" spans="1:1">
      <c r="A88320" s="10">
        <f t="shared" ca="1" si="1383"/>
        <v>15.901598189155619</v>
      </c>
    </row>
    <row r="88321" spans="1:1">
      <c r="A88321" s="10">
        <f t="shared" ca="1" si="1383"/>
        <v>16.085059054641604</v>
      </c>
    </row>
    <row r="88322" spans="1:1">
      <c r="A88322" s="10">
        <f t="shared" ref="A88322:A88385" ca="1" si="13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15.782234954737158</v>
      </c>
    </row>
    <row r="88323" spans="1:1">
      <c r="A88323" s="10">
        <f t="shared" ca="1" si="1384"/>
        <v>15.944342172107266</v>
      </c>
    </row>
    <row r="88324" spans="1:1">
      <c r="A88324" s="10">
        <f t="shared" ca="1" si="1384"/>
        <v>16.003132349238253</v>
      </c>
    </row>
    <row r="88325" spans="1:1">
      <c r="A88325" s="10">
        <f t="shared" ca="1" si="1384"/>
        <v>15.82467201552056</v>
      </c>
    </row>
    <row r="88326" spans="1:1">
      <c r="A88326" s="10">
        <f t="shared" ca="1" si="1384"/>
        <v>15.957668641289507</v>
      </c>
    </row>
    <row r="88327" spans="1:1">
      <c r="A88327" s="10">
        <f t="shared" ca="1" si="1384"/>
        <v>16.02907849991891</v>
      </c>
    </row>
    <row r="88328" spans="1:1">
      <c r="A88328" s="10">
        <f t="shared" ca="1" si="1384"/>
        <v>15.993855080034335</v>
      </c>
    </row>
    <row r="88329" spans="1:1">
      <c r="A88329" s="10">
        <f t="shared" ca="1" si="1384"/>
        <v>15.99181077631931</v>
      </c>
    </row>
    <row r="88330" spans="1:1">
      <c r="A88330" s="10">
        <f t="shared" ca="1" si="1384"/>
        <v>15.907791475437355</v>
      </c>
    </row>
    <row r="88331" spans="1:1">
      <c r="A88331" s="10">
        <f t="shared" ca="1" si="1384"/>
        <v>15.806936756304063</v>
      </c>
    </row>
    <row r="88332" spans="1:1">
      <c r="A88332" s="10">
        <f t="shared" ca="1" si="1384"/>
        <v>15.838222892505392</v>
      </c>
    </row>
    <row r="88333" spans="1:1">
      <c r="A88333" s="10">
        <f t="shared" ca="1" si="1384"/>
        <v>15.622157172907736</v>
      </c>
    </row>
    <row r="88334" spans="1:1">
      <c r="A88334" s="10">
        <f t="shared" ca="1" si="1384"/>
        <v>15.919540750839554</v>
      </c>
    </row>
    <row r="88335" spans="1:1">
      <c r="A88335" s="10">
        <f t="shared" ca="1" si="1384"/>
        <v>16.037480167345063</v>
      </c>
    </row>
    <row r="88336" spans="1:1">
      <c r="A88336" s="10">
        <f t="shared" ca="1" si="1384"/>
        <v>16.016568759920354</v>
      </c>
    </row>
    <row r="88337" spans="1:1">
      <c r="A88337" s="10">
        <f t="shared" ca="1" si="1384"/>
        <v>16.022940275069974</v>
      </c>
    </row>
    <row r="88338" spans="1:1">
      <c r="A88338" s="10">
        <f t="shared" ca="1" si="1384"/>
        <v>15.874505444961141</v>
      </c>
    </row>
    <row r="88339" spans="1:1">
      <c r="A88339" s="10">
        <f t="shared" ca="1" si="1384"/>
        <v>15.958352530873888</v>
      </c>
    </row>
    <row r="88340" spans="1:1">
      <c r="A88340" s="10">
        <f t="shared" ca="1" si="1384"/>
        <v>15.992801145759916</v>
      </c>
    </row>
    <row r="88341" spans="1:1">
      <c r="A88341" s="10">
        <f t="shared" ca="1" si="1384"/>
        <v>16.111850978237364</v>
      </c>
    </row>
    <row r="88342" spans="1:1">
      <c r="A88342" s="10">
        <f t="shared" ca="1" si="1384"/>
        <v>15.997086980195592</v>
      </c>
    </row>
    <row r="88343" spans="1:1">
      <c r="A88343" s="10">
        <f t="shared" ca="1" si="1384"/>
        <v>15.876925630392808</v>
      </c>
    </row>
    <row r="88344" spans="1:1">
      <c r="A88344" s="10">
        <f t="shared" ca="1" si="1384"/>
        <v>15.953852531049932</v>
      </c>
    </row>
    <row r="88345" spans="1:1">
      <c r="A88345" s="10">
        <f t="shared" ca="1" si="1384"/>
        <v>15.90354922607782</v>
      </c>
    </row>
    <row r="88346" spans="1:1">
      <c r="A88346" s="10">
        <f t="shared" ca="1" si="1384"/>
        <v>15.866826445110629</v>
      </c>
    </row>
    <row r="88347" spans="1:1">
      <c r="A88347" s="10">
        <f t="shared" ca="1" si="1384"/>
        <v>15.897375405110674</v>
      </c>
    </row>
    <row r="88348" spans="1:1">
      <c r="A88348" s="10">
        <f t="shared" ca="1" si="1384"/>
        <v>15.718559605689792</v>
      </c>
    </row>
    <row r="88349" spans="1:1">
      <c r="A88349" s="10">
        <f t="shared" ca="1" si="1384"/>
        <v>15.9641121380099</v>
      </c>
    </row>
    <row r="88350" spans="1:1">
      <c r="A88350" s="10">
        <f t="shared" ca="1" si="1384"/>
        <v>16.075359539972638</v>
      </c>
    </row>
    <row r="88351" spans="1:1">
      <c r="A88351" s="10">
        <f t="shared" ca="1" si="1384"/>
        <v>16.004600552005186</v>
      </c>
    </row>
    <row r="88352" spans="1:1">
      <c r="A88352" s="10">
        <f t="shared" ca="1" si="1384"/>
        <v>15.819990954347507</v>
      </c>
    </row>
    <row r="88353" spans="1:1">
      <c r="A88353" s="10">
        <f t="shared" ca="1" si="1384"/>
        <v>15.731505282531032</v>
      </c>
    </row>
    <row r="88354" spans="1:1">
      <c r="A88354" s="10">
        <f t="shared" ca="1" si="1384"/>
        <v>15.870263014315515</v>
      </c>
    </row>
    <row r="88355" spans="1:1">
      <c r="A88355" s="10">
        <f t="shared" ca="1" si="1384"/>
        <v>16.146846013538973</v>
      </c>
    </row>
    <row r="88356" spans="1:1">
      <c r="A88356" s="10">
        <f t="shared" ca="1" si="1384"/>
        <v>15.854715488243274</v>
      </c>
    </row>
    <row r="88357" spans="1:1">
      <c r="A88357" s="10">
        <f t="shared" ca="1" si="1384"/>
        <v>15.83386606825421</v>
      </c>
    </row>
    <row r="88358" spans="1:1">
      <c r="A88358" s="10">
        <f t="shared" ca="1" si="1384"/>
        <v>15.86613039772479</v>
      </c>
    </row>
    <row r="88359" spans="1:1">
      <c r="A88359" s="10">
        <f t="shared" ca="1" si="1384"/>
        <v>16.066413230587084</v>
      </c>
    </row>
    <row r="88360" spans="1:1">
      <c r="A88360" s="10">
        <f t="shared" ca="1" si="1384"/>
        <v>15.925129731504828</v>
      </c>
    </row>
    <row r="88361" spans="1:1">
      <c r="A88361" s="10">
        <f t="shared" ca="1" si="1384"/>
        <v>15.889107225356339</v>
      </c>
    </row>
    <row r="88362" spans="1:1">
      <c r="A88362" s="10">
        <f t="shared" ca="1" si="1384"/>
        <v>16.221794389588769</v>
      </c>
    </row>
    <row r="88363" spans="1:1">
      <c r="A88363" s="10">
        <f t="shared" ca="1" si="1384"/>
        <v>16.001964323075832</v>
      </c>
    </row>
    <row r="88364" spans="1:1">
      <c r="A88364" s="10">
        <f t="shared" ca="1" si="1384"/>
        <v>15.811147169960924</v>
      </c>
    </row>
    <row r="88365" spans="1:1">
      <c r="A88365" s="10">
        <f t="shared" ca="1" si="1384"/>
        <v>15.928912910031961</v>
      </c>
    </row>
    <row r="88366" spans="1:1">
      <c r="A88366" s="10">
        <f t="shared" ca="1" si="1384"/>
        <v>15.963931500512086</v>
      </c>
    </row>
    <row r="88367" spans="1:1">
      <c r="A88367" s="10">
        <f t="shared" ca="1" si="1384"/>
        <v>15.894420294643753</v>
      </c>
    </row>
    <row r="88368" spans="1:1">
      <c r="A88368" s="10">
        <f t="shared" ca="1" si="1384"/>
        <v>15.735440650493638</v>
      </c>
    </row>
    <row r="88369" spans="1:1">
      <c r="A88369" s="10">
        <f t="shared" ca="1" si="1384"/>
        <v>15.834164106737282</v>
      </c>
    </row>
    <row r="88370" spans="1:1">
      <c r="A88370" s="10">
        <f t="shared" ca="1" si="1384"/>
        <v>16.062393037110986</v>
      </c>
    </row>
    <row r="88371" spans="1:1">
      <c r="A88371" s="10">
        <f t="shared" ca="1" si="1384"/>
        <v>15.8717626429702</v>
      </c>
    </row>
    <row r="88372" spans="1:1">
      <c r="A88372" s="10">
        <f t="shared" ca="1" si="1384"/>
        <v>16.091500549578257</v>
      </c>
    </row>
    <row r="88373" spans="1:1">
      <c r="A88373" s="10">
        <f t="shared" ca="1" si="1384"/>
        <v>16.008380657550504</v>
      </c>
    </row>
    <row r="88374" spans="1:1">
      <c r="A88374" s="10">
        <f t="shared" ca="1" si="1384"/>
        <v>15.792438875285736</v>
      </c>
    </row>
    <row r="88375" spans="1:1">
      <c r="A88375" s="10">
        <f t="shared" ca="1" si="1384"/>
        <v>16.04456298600773</v>
      </c>
    </row>
    <row r="88376" spans="1:1">
      <c r="A88376" s="10">
        <f t="shared" ca="1" si="1384"/>
        <v>15.818696321014093</v>
      </c>
    </row>
    <row r="88377" spans="1:1">
      <c r="A88377" s="10">
        <f t="shared" ca="1" si="1384"/>
        <v>16.025706167366881</v>
      </c>
    </row>
    <row r="88378" spans="1:1">
      <c r="A88378" s="10">
        <f t="shared" ca="1" si="1384"/>
        <v>15.788977796541952</v>
      </c>
    </row>
    <row r="88379" spans="1:1">
      <c r="A88379" s="10">
        <f t="shared" ca="1" si="1384"/>
        <v>15.838298600476906</v>
      </c>
    </row>
    <row r="88380" spans="1:1">
      <c r="A88380" s="10">
        <f t="shared" ca="1" si="1384"/>
        <v>15.913950037056905</v>
      </c>
    </row>
    <row r="88381" spans="1:1">
      <c r="A88381" s="10">
        <f t="shared" ca="1" si="1384"/>
        <v>16.013427284606607</v>
      </c>
    </row>
    <row r="88382" spans="1:1">
      <c r="A88382" s="10">
        <f t="shared" ca="1" si="1384"/>
        <v>15.803018266650538</v>
      </c>
    </row>
    <row r="88383" spans="1:1">
      <c r="A88383" s="10">
        <f t="shared" ca="1" si="1384"/>
        <v>15.80400868173302</v>
      </c>
    </row>
    <row r="88384" spans="1:1">
      <c r="A88384" s="10">
        <f t="shared" ca="1" si="1384"/>
        <v>15.979260074119136</v>
      </c>
    </row>
    <row r="88385" spans="1:1">
      <c r="A88385" s="10">
        <f t="shared" ca="1" si="1384"/>
        <v>16.05069206395935</v>
      </c>
    </row>
    <row r="88386" spans="1:1">
      <c r="A88386" s="10">
        <f t="shared" ref="A88386:A88449" ca="1" si="13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15.920408620228621</v>
      </c>
    </row>
    <row r="88387" spans="1:1">
      <c r="A88387" s="10">
        <f t="shared" ca="1" si="1385"/>
        <v>15.867144358515242</v>
      </c>
    </row>
    <row r="88388" spans="1:1">
      <c r="A88388" s="10">
        <f t="shared" ca="1" si="1385"/>
        <v>15.961227098154772</v>
      </c>
    </row>
    <row r="88389" spans="1:1">
      <c r="A88389" s="10">
        <f t="shared" ca="1" si="1385"/>
        <v>15.784355696581718</v>
      </c>
    </row>
    <row r="88390" spans="1:1">
      <c r="A88390" s="10">
        <f t="shared" ca="1" si="1385"/>
        <v>15.818174140297788</v>
      </c>
    </row>
    <row r="88391" spans="1:1">
      <c r="A88391" s="10">
        <f t="shared" ca="1" si="1385"/>
        <v>15.969684788378764</v>
      </c>
    </row>
    <row r="88392" spans="1:1">
      <c r="A88392" s="10">
        <f t="shared" ca="1" si="1385"/>
        <v>15.915781672147052</v>
      </c>
    </row>
    <row r="88393" spans="1:1">
      <c r="A88393" s="10">
        <f t="shared" ca="1" si="1385"/>
        <v>15.978517896401364</v>
      </c>
    </row>
    <row r="88394" spans="1:1">
      <c r="A88394" s="10">
        <f t="shared" ca="1" si="1385"/>
        <v>15.882589987080795</v>
      </c>
    </row>
    <row r="88395" spans="1:1">
      <c r="A88395" s="10">
        <f t="shared" ca="1" si="1385"/>
        <v>15.9219869901343</v>
      </c>
    </row>
    <row r="88396" spans="1:1">
      <c r="A88396" s="10">
        <f t="shared" ca="1" si="1385"/>
        <v>15.866829354343855</v>
      </c>
    </row>
    <row r="88397" spans="1:1">
      <c r="A88397" s="10">
        <f t="shared" ca="1" si="1385"/>
        <v>15.848035516351255</v>
      </c>
    </row>
    <row r="88398" spans="1:1">
      <c r="A88398" s="10">
        <f t="shared" ca="1" si="1385"/>
        <v>16.14346169501367</v>
      </c>
    </row>
    <row r="88399" spans="1:1">
      <c r="A88399" s="10">
        <f t="shared" ca="1" si="1385"/>
        <v>15.902559686967992</v>
      </c>
    </row>
    <row r="88400" spans="1:1">
      <c r="A88400" s="10">
        <f t="shared" ca="1" si="1385"/>
        <v>15.912799278841693</v>
      </c>
    </row>
    <row r="88401" spans="1:1">
      <c r="A88401" s="10">
        <f t="shared" ca="1" si="1385"/>
        <v>15.966888735125339</v>
      </c>
    </row>
    <row r="88402" spans="1:1">
      <c r="A88402" s="10">
        <f t="shared" ca="1" si="1385"/>
        <v>16.04044445780124</v>
      </c>
    </row>
    <row r="88403" spans="1:1">
      <c r="A88403" s="10">
        <f t="shared" ca="1" si="1385"/>
        <v>15.818319766921483</v>
      </c>
    </row>
    <row r="88404" spans="1:1">
      <c r="A88404" s="10">
        <f t="shared" ca="1" si="1385"/>
        <v>15.844664799753906</v>
      </c>
    </row>
    <row r="88405" spans="1:1">
      <c r="A88405" s="10">
        <f t="shared" ca="1" si="1385"/>
        <v>15.963863493725395</v>
      </c>
    </row>
    <row r="88406" spans="1:1">
      <c r="A88406" s="10">
        <f t="shared" ca="1" si="1385"/>
        <v>15.916998653314945</v>
      </c>
    </row>
    <row r="88407" spans="1:1">
      <c r="A88407" s="10">
        <f t="shared" ca="1" si="1385"/>
        <v>16.038324551265571</v>
      </c>
    </row>
    <row r="88408" spans="1:1">
      <c r="A88408" s="10">
        <f t="shared" ca="1" si="1385"/>
        <v>15.828603335348618</v>
      </c>
    </row>
    <row r="88409" spans="1:1">
      <c r="A88409" s="10">
        <f t="shared" ca="1" si="1385"/>
        <v>15.753638132764722</v>
      </c>
    </row>
    <row r="88410" spans="1:1">
      <c r="A88410" s="10">
        <f t="shared" ca="1" si="1385"/>
        <v>15.867641420937989</v>
      </c>
    </row>
    <row r="88411" spans="1:1">
      <c r="A88411" s="10">
        <f t="shared" ca="1" si="1385"/>
        <v>16.061836012347964</v>
      </c>
    </row>
    <row r="88412" spans="1:1">
      <c r="A88412" s="10">
        <f t="shared" ca="1" si="1385"/>
        <v>15.90072787881447</v>
      </c>
    </row>
    <row r="88413" spans="1:1">
      <c r="A88413" s="10">
        <f t="shared" ca="1" si="1385"/>
        <v>15.990625151505082</v>
      </c>
    </row>
    <row r="88414" spans="1:1">
      <c r="A88414" s="10">
        <f t="shared" ca="1" si="1385"/>
        <v>15.709073955444468</v>
      </c>
    </row>
    <row r="88415" spans="1:1">
      <c r="A88415" s="10">
        <f t="shared" ca="1" si="1385"/>
        <v>15.874567078476971</v>
      </c>
    </row>
    <row r="88416" spans="1:1">
      <c r="A88416" s="10">
        <f t="shared" ca="1" si="1385"/>
        <v>15.758288195782745</v>
      </c>
    </row>
    <row r="88417" spans="1:1">
      <c r="A88417" s="10">
        <f t="shared" ca="1" si="1385"/>
        <v>15.840699400457497</v>
      </c>
    </row>
    <row r="88418" spans="1:1">
      <c r="A88418" s="10">
        <f t="shared" ca="1" si="1385"/>
        <v>16.029973834458886</v>
      </c>
    </row>
    <row r="88419" spans="1:1">
      <c r="A88419" s="10">
        <f t="shared" ca="1" si="1385"/>
        <v>15.823858492505865</v>
      </c>
    </row>
    <row r="88420" spans="1:1">
      <c r="A88420" s="10">
        <f t="shared" ca="1" si="1385"/>
        <v>15.875687075465214</v>
      </c>
    </row>
    <row r="88421" spans="1:1">
      <c r="A88421" s="10">
        <f t="shared" ca="1" si="1385"/>
        <v>16.01661597857446</v>
      </c>
    </row>
    <row r="88422" spans="1:1">
      <c r="A88422" s="10">
        <f t="shared" ca="1" si="1385"/>
        <v>15.917104444732429</v>
      </c>
    </row>
    <row r="88423" spans="1:1">
      <c r="A88423" s="10">
        <f t="shared" ca="1" si="1385"/>
        <v>15.826289638365722</v>
      </c>
    </row>
    <row r="88424" spans="1:1">
      <c r="A88424" s="10">
        <f t="shared" ca="1" si="1385"/>
        <v>15.86043987486129</v>
      </c>
    </row>
    <row r="88425" spans="1:1">
      <c r="A88425" s="10">
        <f t="shared" ca="1" si="1385"/>
        <v>15.811062507333016</v>
      </c>
    </row>
    <row r="88426" spans="1:1">
      <c r="A88426" s="10">
        <f t="shared" ca="1" si="1385"/>
        <v>15.795037290236738</v>
      </c>
    </row>
    <row r="88427" spans="1:1">
      <c r="A88427" s="10">
        <f t="shared" ca="1" si="1385"/>
        <v>15.888778015572317</v>
      </c>
    </row>
    <row r="88428" spans="1:1">
      <c r="A88428" s="10">
        <f t="shared" ca="1" si="1385"/>
        <v>15.86144792100875</v>
      </c>
    </row>
    <row r="88429" spans="1:1">
      <c r="A88429" s="10">
        <f t="shared" ca="1" si="1385"/>
        <v>15.909311542743007</v>
      </c>
    </row>
    <row r="88430" spans="1:1">
      <c r="A88430" s="10">
        <f t="shared" ca="1" si="1385"/>
        <v>15.964959610823437</v>
      </c>
    </row>
    <row r="88431" spans="1:1">
      <c r="A88431" s="10">
        <f t="shared" ca="1" si="1385"/>
        <v>15.850256237130749</v>
      </c>
    </row>
    <row r="88432" spans="1:1">
      <c r="A88432" s="10">
        <f t="shared" ca="1" si="1385"/>
        <v>16.031246406939193</v>
      </c>
    </row>
    <row r="88433" spans="1:1">
      <c r="A88433" s="10">
        <f t="shared" ca="1" si="1385"/>
        <v>15.88113437632337</v>
      </c>
    </row>
    <row r="88434" spans="1:1">
      <c r="A88434" s="10">
        <f t="shared" ca="1" si="1385"/>
        <v>15.762777731273854</v>
      </c>
    </row>
    <row r="88435" spans="1:1">
      <c r="A88435" s="10">
        <f t="shared" ca="1" si="1385"/>
        <v>15.973159054523547</v>
      </c>
    </row>
    <row r="88436" spans="1:1">
      <c r="A88436" s="10">
        <f t="shared" ca="1" si="1385"/>
        <v>16.117585623802352</v>
      </c>
    </row>
    <row r="88437" spans="1:1">
      <c r="A88437" s="10">
        <f t="shared" ca="1" si="1385"/>
        <v>15.883444739025043</v>
      </c>
    </row>
    <row r="88438" spans="1:1">
      <c r="A88438" s="10">
        <f t="shared" ca="1" si="1385"/>
        <v>15.87922044561212</v>
      </c>
    </row>
    <row r="88439" spans="1:1">
      <c r="A88439" s="10">
        <f t="shared" ca="1" si="1385"/>
        <v>15.994923276208137</v>
      </c>
    </row>
    <row r="88440" spans="1:1">
      <c r="A88440" s="10">
        <f t="shared" ca="1" si="1385"/>
        <v>16.050338569513197</v>
      </c>
    </row>
    <row r="88441" spans="1:1">
      <c r="A88441" s="10">
        <f t="shared" ca="1" si="1385"/>
        <v>16.034892764290774</v>
      </c>
    </row>
    <row r="88442" spans="1:1">
      <c r="A88442" s="10">
        <f t="shared" ca="1" si="1385"/>
        <v>15.882478418007555</v>
      </c>
    </row>
    <row r="88443" spans="1:1">
      <c r="A88443" s="10">
        <f t="shared" ca="1" si="1385"/>
        <v>15.860078267544305</v>
      </c>
    </row>
    <row r="88444" spans="1:1">
      <c r="A88444" s="10">
        <f t="shared" ca="1" si="1385"/>
        <v>16.035407030632577</v>
      </c>
    </row>
    <row r="88445" spans="1:1">
      <c r="A88445" s="10">
        <f t="shared" ca="1" si="1385"/>
        <v>15.792523545307787</v>
      </c>
    </row>
    <row r="88446" spans="1:1">
      <c r="A88446" s="10">
        <f t="shared" ca="1" si="1385"/>
        <v>15.844780832882385</v>
      </c>
    </row>
    <row r="88447" spans="1:1">
      <c r="A88447" s="10">
        <f t="shared" ca="1" si="1385"/>
        <v>15.69505099106625</v>
      </c>
    </row>
    <row r="88448" spans="1:1">
      <c r="A88448" s="10">
        <f t="shared" ca="1" si="1385"/>
        <v>15.988220434004987</v>
      </c>
    </row>
    <row r="88449" spans="1:1">
      <c r="A88449" s="10">
        <f t="shared" ca="1" si="1385"/>
        <v>15.834237063560364</v>
      </c>
    </row>
    <row r="88450" spans="1:1">
      <c r="A88450" s="10">
        <f t="shared" ref="A88450:A88513" ca="1" si="13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15.958257303487951</v>
      </c>
    </row>
    <row r="88451" spans="1:1">
      <c r="A88451" s="10">
        <f t="shared" ca="1" si="1386"/>
        <v>15.732539640844015</v>
      </c>
    </row>
    <row r="88452" spans="1:1">
      <c r="A88452" s="10">
        <f t="shared" ca="1" si="1386"/>
        <v>15.794360984504191</v>
      </c>
    </row>
    <row r="88453" spans="1:1">
      <c r="A88453" s="10">
        <f t="shared" ca="1" si="1386"/>
        <v>16.007475821214722</v>
      </c>
    </row>
    <row r="88454" spans="1:1">
      <c r="A88454" s="10">
        <f t="shared" ca="1" si="1386"/>
        <v>15.951377794908252</v>
      </c>
    </row>
    <row r="88455" spans="1:1">
      <c r="A88455" s="10">
        <f t="shared" ca="1" si="1386"/>
        <v>15.923898132777342</v>
      </c>
    </row>
    <row r="88456" spans="1:1">
      <c r="A88456" s="10">
        <f t="shared" ca="1" si="1386"/>
        <v>15.776012590765081</v>
      </c>
    </row>
    <row r="88457" spans="1:1">
      <c r="A88457" s="10">
        <f t="shared" ca="1" si="1386"/>
        <v>15.890411767707167</v>
      </c>
    </row>
    <row r="88458" spans="1:1">
      <c r="A88458" s="10">
        <f t="shared" ca="1" si="1386"/>
        <v>15.968823072531547</v>
      </c>
    </row>
    <row r="88459" spans="1:1">
      <c r="A88459" s="10">
        <f t="shared" ca="1" si="1386"/>
        <v>15.904190394586907</v>
      </c>
    </row>
    <row r="88460" spans="1:1">
      <c r="A88460" s="10">
        <f t="shared" ca="1" si="1386"/>
        <v>15.990755122967242</v>
      </c>
    </row>
    <row r="88461" spans="1:1">
      <c r="A88461" s="10">
        <f t="shared" ca="1" si="1386"/>
        <v>15.75735067148009</v>
      </c>
    </row>
    <row r="88462" spans="1:1">
      <c r="A88462" s="10">
        <f t="shared" ca="1" si="1386"/>
        <v>15.791043949041962</v>
      </c>
    </row>
    <row r="88463" spans="1:1">
      <c r="A88463" s="10">
        <f t="shared" ca="1" si="1386"/>
        <v>15.809470407836864</v>
      </c>
    </row>
    <row r="88464" spans="1:1">
      <c r="A88464" s="10">
        <f t="shared" ca="1" si="1386"/>
        <v>15.70627596274335</v>
      </c>
    </row>
    <row r="88465" spans="1:1">
      <c r="A88465" s="10">
        <f t="shared" ca="1" si="1386"/>
        <v>16.152825239753358</v>
      </c>
    </row>
    <row r="88466" spans="1:1">
      <c r="A88466" s="10">
        <f t="shared" ca="1" si="1386"/>
        <v>16.045418703044351</v>
      </c>
    </row>
    <row r="88467" spans="1:1">
      <c r="A88467" s="10">
        <f t="shared" ca="1" si="1386"/>
        <v>15.957739463430379</v>
      </c>
    </row>
    <row r="88468" spans="1:1">
      <c r="A88468" s="10">
        <f t="shared" ca="1" si="1386"/>
        <v>16.036823783476841</v>
      </c>
    </row>
    <row r="88469" spans="1:1">
      <c r="A88469" s="10">
        <f t="shared" ca="1" si="1386"/>
        <v>16.048265710529488</v>
      </c>
    </row>
    <row r="88470" spans="1:1">
      <c r="A88470" s="10">
        <f t="shared" ca="1" si="1386"/>
        <v>15.940811444989468</v>
      </c>
    </row>
    <row r="88471" spans="1:1">
      <c r="A88471" s="10">
        <f t="shared" ca="1" si="1386"/>
        <v>15.886237617932876</v>
      </c>
    </row>
    <row r="88472" spans="1:1">
      <c r="A88472" s="10">
        <f t="shared" ca="1" si="1386"/>
        <v>15.726703281276043</v>
      </c>
    </row>
    <row r="88473" spans="1:1">
      <c r="A88473" s="10">
        <f t="shared" ca="1" si="1386"/>
        <v>16.022780020083591</v>
      </c>
    </row>
    <row r="88474" spans="1:1">
      <c r="A88474" s="10">
        <f t="shared" ca="1" si="1386"/>
        <v>15.864867252034298</v>
      </c>
    </row>
    <row r="88475" spans="1:1">
      <c r="A88475" s="10">
        <f t="shared" ca="1" si="1386"/>
        <v>15.932646100324261</v>
      </c>
    </row>
    <row r="88476" spans="1:1">
      <c r="A88476" s="10">
        <f t="shared" ca="1" si="1386"/>
        <v>15.918536152903222</v>
      </c>
    </row>
    <row r="88477" spans="1:1">
      <c r="A88477" s="10">
        <f t="shared" ca="1" si="1386"/>
        <v>16.233015446052637</v>
      </c>
    </row>
    <row r="88478" spans="1:1">
      <c r="A88478" s="10">
        <f t="shared" ca="1" si="1386"/>
        <v>15.954778480465411</v>
      </c>
    </row>
    <row r="88479" spans="1:1">
      <c r="A88479" s="10">
        <f t="shared" ca="1" si="1386"/>
        <v>16.070463213292079</v>
      </c>
    </row>
    <row r="88480" spans="1:1">
      <c r="A88480" s="10">
        <f t="shared" ca="1" si="1386"/>
        <v>15.918100673515065</v>
      </c>
    </row>
    <row r="88481" spans="1:1">
      <c r="A88481" s="10">
        <f t="shared" ca="1" si="1386"/>
        <v>15.768942268644244</v>
      </c>
    </row>
    <row r="88482" spans="1:1">
      <c r="A88482" s="10">
        <f t="shared" ca="1" si="1386"/>
        <v>15.986965913981971</v>
      </c>
    </row>
    <row r="88483" spans="1:1">
      <c r="A88483" s="10">
        <f t="shared" ca="1" si="1386"/>
        <v>15.91215180793793</v>
      </c>
    </row>
    <row r="88484" spans="1:1">
      <c r="A88484" s="10">
        <f t="shared" ca="1" si="1386"/>
        <v>15.831196710045006</v>
      </c>
    </row>
    <row r="88485" spans="1:1">
      <c r="A88485" s="10">
        <f t="shared" ca="1" si="1386"/>
        <v>16.0984488643868</v>
      </c>
    </row>
    <row r="88486" spans="1:1">
      <c r="A88486" s="10">
        <f t="shared" ca="1" si="1386"/>
        <v>15.881520079595377</v>
      </c>
    </row>
    <row r="88487" spans="1:1">
      <c r="A88487" s="10">
        <f t="shared" ca="1" si="1386"/>
        <v>15.90441888821773</v>
      </c>
    </row>
    <row r="88488" spans="1:1">
      <c r="A88488" s="10">
        <f t="shared" ca="1" si="1386"/>
        <v>16.018516091502594</v>
      </c>
    </row>
    <row r="88489" spans="1:1">
      <c r="A88489" s="10">
        <f t="shared" ca="1" si="1386"/>
        <v>15.747893465605205</v>
      </c>
    </row>
    <row r="88490" spans="1:1">
      <c r="A88490" s="10">
        <f t="shared" ca="1" si="1386"/>
        <v>15.68640728838885</v>
      </c>
    </row>
    <row r="88491" spans="1:1">
      <c r="A88491" s="10">
        <f t="shared" ca="1" si="1386"/>
        <v>16.046098038297629</v>
      </c>
    </row>
    <row r="88492" spans="1:1">
      <c r="A88492" s="10">
        <f t="shared" ca="1" si="1386"/>
        <v>16.059341367172458</v>
      </c>
    </row>
    <row r="88493" spans="1:1">
      <c r="A88493" s="10">
        <f t="shared" ca="1" si="1386"/>
        <v>15.813682536911189</v>
      </c>
    </row>
    <row r="88494" spans="1:1">
      <c r="A88494" s="10">
        <f t="shared" ca="1" si="1386"/>
        <v>16.053214757034738</v>
      </c>
    </row>
    <row r="88495" spans="1:1">
      <c r="A88495" s="10">
        <f t="shared" ca="1" si="1386"/>
        <v>15.974043883597517</v>
      </c>
    </row>
    <row r="88496" spans="1:1">
      <c r="A88496" s="10">
        <f t="shared" ca="1" si="1386"/>
        <v>15.897116087816165</v>
      </c>
    </row>
    <row r="88497" spans="1:1">
      <c r="A88497" s="10">
        <f t="shared" ca="1" si="1386"/>
        <v>15.898219918914881</v>
      </c>
    </row>
    <row r="88498" spans="1:1">
      <c r="A88498" s="10">
        <f t="shared" ca="1" si="1386"/>
        <v>15.653433102789439</v>
      </c>
    </row>
    <row r="88499" spans="1:1">
      <c r="A88499" s="10">
        <f t="shared" ca="1" si="1386"/>
        <v>15.798299977562943</v>
      </c>
    </row>
    <row r="88500" spans="1:1">
      <c r="A88500" s="10">
        <f t="shared" ca="1" si="1386"/>
        <v>15.663526296952069</v>
      </c>
    </row>
    <row r="88501" spans="1:1">
      <c r="A88501" s="10">
        <f t="shared" ca="1" si="1386"/>
        <v>16.001406001300168</v>
      </c>
    </row>
    <row r="88502" spans="1:1">
      <c r="A88502" s="10">
        <f t="shared" ca="1" si="1386"/>
        <v>15.840623952640538</v>
      </c>
    </row>
    <row r="88503" spans="1:1">
      <c r="A88503" s="10">
        <f t="shared" ca="1" si="1386"/>
        <v>15.878828604936006</v>
      </c>
    </row>
    <row r="88504" spans="1:1">
      <c r="A88504" s="10">
        <f t="shared" ca="1" si="1386"/>
        <v>15.789856179088364</v>
      </c>
    </row>
    <row r="88505" spans="1:1">
      <c r="A88505" s="10">
        <f t="shared" ca="1" si="1386"/>
        <v>15.875713923779269</v>
      </c>
    </row>
    <row r="88506" spans="1:1">
      <c r="A88506" s="10">
        <f t="shared" ca="1" si="1386"/>
        <v>15.899362401429157</v>
      </c>
    </row>
    <row r="88507" spans="1:1">
      <c r="A88507" s="10">
        <f t="shared" ca="1" si="1386"/>
        <v>15.976275934228937</v>
      </c>
    </row>
    <row r="88508" spans="1:1">
      <c r="A88508" s="10">
        <f t="shared" ca="1" si="1386"/>
        <v>15.886797233304737</v>
      </c>
    </row>
    <row r="88509" spans="1:1">
      <c r="A88509" s="10">
        <f t="shared" ca="1" si="1386"/>
        <v>15.838530576251049</v>
      </c>
    </row>
    <row r="88510" spans="1:1">
      <c r="A88510" s="10">
        <f t="shared" ca="1" si="1386"/>
        <v>15.963729154636118</v>
      </c>
    </row>
    <row r="88511" spans="1:1">
      <c r="A88511" s="10">
        <f t="shared" ca="1" si="1386"/>
        <v>15.891510142165396</v>
      </c>
    </row>
    <row r="88512" spans="1:1">
      <c r="A88512" s="10">
        <f t="shared" ca="1" si="1386"/>
        <v>15.939894436289711</v>
      </c>
    </row>
    <row r="88513" spans="1:1">
      <c r="A88513" s="10">
        <f t="shared" ca="1" si="1386"/>
        <v>15.915319376465879</v>
      </c>
    </row>
    <row r="88514" spans="1:1">
      <c r="A88514" s="10">
        <f t="shared" ref="A88514:A88577" ca="1" si="13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15.887627708500451</v>
      </c>
    </row>
    <row r="88515" spans="1:1">
      <c r="A88515" s="10">
        <f t="shared" ca="1" si="1387"/>
        <v>15.863151797216954</v>
      </c>
    </row>
    <row r="88516" spans="1:1">
      <c r="A88516" s="10">
        <f t="shared" ca="1" si="1387"/>
        <v>15.760927852014865</v>
      </c>
    </row>
    <row r="88517" spans="1:1">
      <c r="A88517" s="10">
        <f t="shared" ca="1" si="1387"/>
        <v>15.872045903531388</v>
      </c>
    </row>
    <row r="88518" spans="1:1">
      <c r="A88518" s="10">
        <f t="shared" ca="1" si="1387"/>
        <v>15.834915532829264</v>
      </c>
    </row>
    <row r="88519" spans="1:1">
      <c r="A88519" s="10">
        <f t="shared" ca="1" si="1387"/>
        <v>15.830493341031588</v>
      </c>
    </row>
    <row r="88520" spans="1:1">
      <c r="A88520" s="10">
        <f t="shared" ca="1" si="1387"/>
        <v>16.006885713689137</v>
      </c>
    </row>
    <row r="88521" spans="1:1">
      <c r="A88521" s="10">
        <f t="shared" ca="1" si="1387"/>
        <v>15.951673590648658</v>
      </c>
    </row>
    <row r="88522" spans="1:1">
      <c r="A88522" s="10">
        <f t="shared" ca="1" si="1387"/>
        <v>15.721487007307539</v>
      </c>
    </row>
    <row r="88523" spans="1:1">
      <c r="A88523" s="10">
        <f t="shared" ca="1" si="1387"/>
        <v>16.006742865773955</v>
      </c>
    </row>
    <row r="88524" spans="1:1">
      <c r="A88524" s="10">
        <f t="shared" ca="1" si="1387"/>
        <v>15.809671836197928</v>
      </c>
    </row>
    <row r="88525" spans="1:1">
      <c r="A88525" s="10">
        <f t="shared" ca="1" si="1387"/>
        <v>15.96412216526662</v>
      </c>
    </row>
    <row r="88526" spans="1:1">
      <c r="A88526" s="10">
        <f t="shared" ca="1" si="1387"/>
        <v>15.870269006252835</v>
      </c>
    </row>
    <row r="88527" spans="1:1">
      <c r="A88527" s="10">
        <f t="shared" ca="1" si="1387"/>
        <v>15.95356374168508</v>
      </c>
    </row>
    <row r="88528" spans="1:1">
      <c r="A88528" s="10">
        <f t="shared" ca="1" si="1387"/>
        <v>15.931352924591401</v>
      </c>
    </row>
    <row r="88529" spans="1:1">
      <c r="A88529" s="10">
        <f t="shared" ca="1" si="1387"/>
        <v>15.905345206676776</v>
      </c>
    </row>
    <row r="88530" spans="1:1">
      <c r="A88530" s="10">
        <f t="shared" ca="1" si="1387"/>
        <v>15.956425788149831</v>
      </c>
    </row>
    <row r="88531" spans="1:1">
      <c r="A88531" s="10">
        <f t="shared" ca="1" si="1387"/>
        <v>15.945835185040197</v>
      </c>
    </row>
    <row r="88532" spans="1:1">
      <c r="A88532" s="10">
        <f t="shared" ca="1" si="1387"/>
        <v>15.967147455300152</v>
      </c>
    </row>
    <row r="88533" spans="1:1">
      <c r="A88533" s="10">
        <f t="shared" ca="1" si="1387"/>
        <v>15.832974371897173</v>
      </c>
    </row>
    <row r="88534" spans="1:1">
      <c r="A88534" s="10">
        <f t="shared" ca="1" si="1387"/>
        <v>15.739558435467378</v>
      </c>
    </row>
    <row r="88535" spans="1:1">
      <c r="A88535" s="10">
        <f t="shared" ca="1" si="1387"/>
        <v>15.949579485829501</v>
      </c>
    </row>
    <row r="88536" spans="1:1">
      <c r="A88536" s="10">
        <f t="shared" ca="1" si="1387"/>
        <v>16.13859505535078</v>
      </c>
    </row>
    <row r="88537" spans="1:1">
      <c r="A88537" s="10">
        <f t="shared" ca="1" si="1387"/>
        <v>16.034625331032696</v>
      </c>
    </row>
    <row r="88538" spans="1:1">
      <c r="A88538" s="10">
        <f t="shared" ca="1" si="1387"/>
        <v>15.889970498689747</v>
      </c>
    </row>
    <row r="88539" spans="1:1">
      <c r="A88539" s="10">
        <f t="shared" ca="1" si="1387"/>
        <v>15.829513584557638</v>
      </c>
    </row>
    <row r="88540" spans="1:1">
      <c r="A88540" s="10">
        <f t="shared" ca="1" si="1387"/>
        <v>15.944504378918898</v>
      </c>
    </row>
    <row r="88541" spans="1:1">
      <c r="A88541" s="10">
        <f t="shared" ca="1" si="1387"/>
        <v>15.823313023535642</v>
      </c>
    </row>
    <row r="88542" spans="1:1">
      <c r="A88542" s="10">
        <f t="shared" ca="1" si="1387"/>
        <v>15.75951413661465</v>
      </c>
    </row>
    <row r="88543" spans="1:1">
      <c r="A88543" s="10">
        <f t="shared" ca="1" si="1387"/>
        <v>15.86351029096121</v>
      </c>
    </row>
    <row r="88544" spans="1:1">
      <c r="A88544" s="10">
        <f t="shared" ca="1" si="1387"/>
        <v>15.872639871735466</v>
      </c>
    </row>
    <row r="88545" spans="1:1">
      <c r="A88545" s="10">
        <f t="shared" ca="1" si="1387"/>
        <v>15.785567253447473</v>
      </c>
    </row>
    <row r="88546" spans="1:1">
      <c r="A88546" s="10">
        <f t="shared" ca="1" si="1387"/>
        <v>15.860807957461081</v>
      </c>
    </row>
    <row r="88547" spans="1:1">
      <c r="A88547" s="10">
        <f t="shared" ca="1" si="1387"/>
        <v>15.920936264606379</v>
      </c>
    </row>
    <row r="88548" spans="1:1">
      <c r="A88548" s="10">
        <f t="shared" ca="1" si="1387"/>
        <v>15.860205217611657</v>
      </c>
    </row>
    <row r="88549" spans="1:1">
      <c r="A88549" s="10">
        <f t="shared" ca="1" si="1387"/>
        <v>15.936278895753253</v>
      </c>
    </row>
    <row r="88550" spans="1:1">
      <c r="A88550" s="10">
        <f t="shared" ca="1" si="1387"/>
        <v>15.797414823228026</v>
      </c>
    </row>
    <row r="88551" spans="1:1">
      <c r="A88551" s="10">
        <f t="shared" ca="1" si="1387"/>
        <v>16.018561980712153</v>
      </c>
    </row>
    <row r="88552" spans="1:1">
      <c r="A88552" s="10">
        <f t="shared" ca="1" si="1387"/>
        <v>16.02242914473538</v>
      </c>
    </row>
    <row r="88553" spans="1:1">
      <c r="A88553" s="10">
        <f t="shared" ca="1" si="1387"/>
        <v>16.041161700053369</v>
      </c>
    </row>
    <row r="88554" spans="1:1">
      <c r="A88554" s="10">
        <f t="shared" ca="1" si="1387"/>
        <v>16.045704282667121</v>
      </c>
    </row>
    <row r="88555" spans="1:1">
      <c r="A88555" s="10">
        <f t="shared" ca="1" si="1387"/>
        <v>15.890995998759317</v>
      </c>
    </row>
    <row r="88556" spans="1:1">
      <c r="A88556" s="10">
        <f t="shared" ca="1" si="1387"/>
        <v>16.139798401889593</v>
      </c>
    </row>
    <row r="88557" spans="1:1">
      <c r="A88557" s="10">
        <f t="shared" ca="1" si="1387"/>
        <v>15.768780535780451</v>
      </c>
    </row>
    <row r="88558" spans="1:1">
      <c r="A88558" s="10">
        <f t="shared" ca="1" si="1387"/>
        <v>15.873556626310288</v>
      </c>
    </row>
    <row r="88559" spans="1:1">
      <c r="A88559" s="10">
        <f t="shared" ca="1" si="1387"/>
        <v>15.824509242956227</v>
      </c>
    </row>
    <row r="88560" spans="1:1">
      <c r="A88560" s="10">
        <f t="shared" ca="1" si="1387"/>
        <v>15.959569605714641</v>
      </c>
    </row>
    <row r="88561" spans="1:1">
      <c r="A88561" s="10">
        <f t="shared" ca="1" si="1387"/>
        <v>15.883398288640214</v>
      </c>
    </row>
    <row r="88562" spans="1:1">
      <c r="A88562" s="10">
        <f t="shared" ca="1" si="1387"/>
        <v>15.784023373683864</v>
      </c>
    </row>
    <row r="88563" spans="1:1">
      <c r="A88563" s="10">
        <f t="shared" ca="1" si="1387"/>
        <v>15.783474988467342</v>
      </c>
    </row>
    <row r="88564" spans="1:1">
      <c r="A88564" s="10">
        <f t="shared" ca="1" si="1387"/>
        <v>16.182985618663142</v>
      </c>
    </row>
    <row r="88565" spans="1:1">
      <c r="A88565" s="10">
        <f t="shared" ca="1" si="1387"/>
        <v>15.927897264424589</v>
      </c>
    </row>
    <row r="88566" spans="1:1">
      <c r="A88566" s="10">
        <f t="shared" ca="1" si="1387"/>
        <v>15.909170277192212</v>
      </c>
    </row>
    <row r="88567" spans="1:1">
      <c r="A88567" s="10">
        <f t="shared" ca="1" si="1387"/>
        <v>15.94370155144783</v>
      </c>
    </row>
    <row r="88568" spans="1:1">
      <c r="A88568" s="10">
        <f t="shared" ca="1" si="1387"/>
        <v>15.957561347060699</v>
      </c>
    </row>
    <row r="88569" spans="1:1">
      <c r="A88569" s="10">
        <f t="shared" ca="1" si="1387"/>
        <v>15.830764709753051</v>
      </c>
    </row>
    <row r="88570" spans="1:1">
      <c r="A88570" s="10">
        <f t="shared" ca="1" si="1387"/>
        <v>16.013139125951472</v>
      </c>
    </row>
    <row r="88571" spans="1:1">
      <c r="A88571" s="10">
        <f t="shared" ca="1" si="1387"/>
        <v>15.934305257075405</v>
      </c>
    </row>
    <row r="88572" spans="1:1">
      <c r="A88572" s="10">
        <f t="shared" ca="1" si="1387"/>
        <v>15.964856636197243</v>
      </c>
    </row>
    <row r="88573" spans="1:1">
      <c r="A88573" s="10">
        <f t="shared" ca="1" si="1387"/>
        <v>15.936032468155048</v>
      </c>
    </row>
    <row r="88574" spans="1:1">
      <c r="A88574" s="10">
        <f t="shared" ca="1" si="1387"/>
        <v>16.102789290588586</v>
      </c>
    </row>
    <row r="88575" spans="1:1">
      <c r="A88575" s="10">
        <f t="shared" ca="1" si="1387"/>
        <v>15.844021064986142</v>
      </c>
    </row>
    <row r="88576" spans="1:1">
      <c r="A88576" s="10">
        <f t="shared" ca="1" si="1387"/>
        <v>15.96288437961136</v>
      </c>
    </row>
    <row r="88577" spans="1:1">
      <c r="A88577" s="10">
        <f t="shared" ca="1" si="1387"/>
        <v>15.728171441770005</v>
      </c>
    </row>
    <row r="88578" spans="1:1">
      <c r="A88578" s="10">
        <f t="shared" ref="A88578:A88641" ca="1" si="13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16.008083176759438</v>
      </c>
    </row>
    <row r="88579" spans="1:1">
      <c r="A88579" s="10">
        <f t="shared" ca="1" si="1388"/>
        <v>15.751001855828129</v>
      </c>
    </row>
    <row r="88580" spans="1:1">
      <c r="A88580" s="10">
        <f t="shared" ca="1" si="1388"/>
        <v>15.903684833250606</v>
      </c>
    </row>
    <row r="88581" spans="1:1">
      <c r="A88581" s="10">
        <f t="shared" ca="1" si="1388"/>
        <v>16.092597656766245</v>
      </c>
    </row>
    <row r="88582" spans="1:1">
      <c r="A88582" s="10">
        <f t="shared" ca="1" si="1388"/>
        <v>16.000972924099532</v>
      </c>
    </row>
    <row r="88583" spans="1:1">
      <c r="A88583" s="10">
        <f t="shared" ca="1" si="1388"/>
        <v>15.837015700785697</v>
      </c>
    </row>
    <row r="88584" spans="1:1">
      <c r="A88584" s="10">
        <f t="shared" ca="1" si="1388"/>
        <v>16.16889078223252</v>
      </c>
    </row>
    <row r="88585" spans="1:1">
      <c r="A88585" s="10">
        <f t="shared" ca="1" si="1388"/>
        <v>15.886621557865563</v>
      </c>
    </row>
    <row r="88586" spans="1:1">
      <c r="A88586" s="10">
        <f t="shared" ca="1" si="1388"/>
        <v>15.873360691057053</v>
      </c>
    </row>
    <row r="88587" spans="1:1">
      <c r="A88587" s="10">
        <f t="shared" ca="1" si="1388"/>
        <v>16.009902968897791</v>
      </c>
    </row>
    <row r="88588" spans="1:1">
      <c r="A88588" s="10">
        <f t="shared" ca="1" si="1388"/>
        <v>15.94822625144735</v>
      </c>
    </row>
    <row r="88589" spans="1:1">
      <c r="A88589" s="10">
        <f t="shared" ca="1" si="1388"/>
        <v>15.799956984617273</v>
      </c>
    </row>
    <row r="88590" spans="1:1">
      <c r="A88590" s="10">
        <f t="shared" ca="1" si="1388"/>
        <v>15.924818276060083</v>
      </c>
    </row>
    <row r="88591" spans="1:1">
      <c r="A88591" s="10">
        <f t="shared" ca="1" si="1388"/>
        <v>16.047312953738825</v>
      </c>
    </row>
    <row r="88592" spans="1:1">
      <c r="A88592" s="10">
        <f t="shared" ca="1" si="1388"/>
        <v>15.833245817832921</v>
      </c>
    </row>
    <row r="88593" spans="1:1">
      <c r="A88593" s="10">
        <f t="shared" ca="1" si="1388"/>
        <v>15.859694265475042</v>
      </c>
    </row>
    <row r="88594" spans="1:1">
      <c r="A88594" s="10">
        <f t="shared" ca="1" si="1388"/>
        <v>15.816535212604851</v>
      </c>
    </row>
    <row r="88595" spans="1:1">
      <c r="A88595" s="10">
        <f t="shared" ca="1" si="1388"/>
        <v>16.056052866809864</v>
      </c>
    </row>
    <row r="88596" spans="1:1">
      <c r="A88596" s="10">
        <f t="shared" ca="1" si="1388"/>
        <v>15.693066843762436</v>
      </c>
    </row>
    <row r="88597" spans="1:1">
      <c r="A88597" s="10">
        <f t="shared" ca="1" si="1388"/>
        <v>16.001841941707475</v>
      </c>
    </row>
    <row r="88598" spans="1:1">
      <c r="A88598" s="10">
        <f t="shared" ca="1" si="1388"/>
        <v>15.821457848918755</v>
      </c>
    </row>
    <row r="88599" spans="1:1">
      <c r="A88599" s="10">
        <f t="shared" ca="1" si="1388"/>
        <v>15.834129805601549</v>
      </c>
    </row>
    <row r="88600" spans="1:1">
      <c r="A88600" s="10">
        <f t="shared" ca="1" si="1388"/>
        <v>15.81405804327299</v>
      </c>
    </row>
    <row r="88601" spans="1:1">
      <c r="A88601" s="10">
        <f t="shared" ca="1" si="1388"/>
        <v>15.763186768144029</v>
      </c>
    </row>
    <row r="88602" spans="1:1">
      <c r="A88602" s="10">
        <f t="shared" ca="1" si="1388"/>
        <v>15.872364180544768</v>
      </c>
    </row>
    <row r="88603" spans="1:1">
      <c r="A88603" s="10">
        <f t="shared" ca="1" si="1388"/>
        <v>16.004050283873664</v>
      </c>
    </row>
    <row r="88604" spans="1:1">
      <c r="A88604" s="10">
        <f t="shared" ca="1" si="1388"/>
        <v>16.042186138002627</v>
      </c>
    </row>
    <row r="88605" spans="1:1">
      <c r="A88605" s="10">
        <f t="shared" ca="1" si="1388"/>
        <v>15.848742685839904</v>
      </c>
    </row>
    <row r="88606" spans="1:1">
      <c r="A88606" s="10">
        <f t="shared" ca="1" si="1388"/>
        <v>15.932186257289704</v>
      </c>
    </row>
    <row r="88607" spans="1:1">
      <c r="A88607" s="10">
        <f t="shared" ca="1" si="1388"/>
        <v>15.86070034786411</v>
      </c>
    </row>
    <row r="88608" spans="1:1">
      <c r="A88608" s="10">
        <f t="shared" ca="1" si="1388"/>
        <v>15.775922289961558</v>
      </c>
    </row>
    <row r="88609" spans="1:1">
      <c r="A88609" s="10">
        <f t="shared" ca="1" si="1388"/>
        <v>16.156888705072266</v>
      </c>
    </row>
    <row r="88610" spans="1:1">
      <c r="A88610" s="10">
        <f t="shared" ca="1" si="1388"/>
        <v>16.040056149251072</v>
      </c>
    </row>
    <row r="88611" spans="1:1">
      <c r="A88611" s="10">
        <f t="shared" ca="1" si="1388"/>
        <v>15.71769929468606</v>
      </c>
    </row>
    <row r="88612" spans="1:1">
      <c r="A88612" s="10">
        <f t="shared" ca="1" si="1388"/>
        <v>15.96200038656734</v>
      </c>
    </row>
    <row r="88613" spans="1:1">
      <c r="A88613" s="10">
        <f t="shared" ca="1" si="1388"/>
        <v>16.008174996755269</v>
      </c>
    </row>
    <row r="88614" spans="1:1">
      <c r="A88614" s="10">
        <f t="shared" ca="1" si="1388"/>
        <v>15.922242074001485</v>
      </c>
    </row>
    <row r="88615" spans="1:1">
      <c r="A88615" s="10">
        <f t="shared" ca="1" si="1388"/>
        <v>15.993542122161967</v>
      </c>
    </row>
    <row r="88616" spans="1:1">
      <c r="A88616" s="10">
        <f t="shared" ca="1" si="1388"/>
        <v>15.985715414171565</v>
      </c>
    </row>
    <row r="88617" spans="1:1">
      <c r="A88617" s="10">
        <f t="shared" ca="1" si="1388"/>
        <v>15.993780103671348</v>
      </c>
    </row>
    <row r="88618" spans="1:1">
      <c r="A88618" s="10">
        <f t="shared" ca="1" si="1388"/>
        <v>15.907387796920464</v>
      </c>
    </row>
    <row r="88619" spans="1:1">
      <c r="A88619" s="10">
        <f t="shared" ca="1" si="1388"/>
        <v>16.136997375781526</v>
      </c>
    </row>
    <row r="88620" spans="1:1">
      <c r="A88620" s="10">
        <f t="shared" ca="1" si="1388"/>
        <v>15.94415580782975</v>
      </c>
    </row>
    <row r="88621" spans="1:1">
      <c r="A88621" s="10">
        <f t="shared" ca="1" si="1388"/>
        <v>15.909379704028863</v>
      </c>
    </row>
    <row r="88622" spans="1:1">
      <c r="A88622" s="10">
        <f t="shared" ca="1" si="1388"/>
        <v>15.906617453476111</v>
      </c>
    </row>
    <row r="88623" spans="1:1">
      <c r="A88623" s="10">
        <f t="shared" ca="1" si="1388"/>
        <v>16.059765215018174</v>
      </c>
    </row>
    <row r="88624" spans="1:1">
      <c r="A88624" s="10">
        <f t="shared" ca="1" si="1388"/>
        <v>15.964842544072127</v>
      </c>
    </row>
    <row r="88625" spans="1:1">
      <c r="A88625" s="10">
        <f t="shared" ca="1" si="1388"/>
        <v>15.927078126107252</v>
      </c>
    </row>
    <row r="88626" spans="1:1">
      <c r="A88626" s="10">
        <f t="shared" ca="1" si="1388"/>
        <v>15.808490955866892</v>
      </c>
    </row>
    <row r="88627" spans="1:1">
      <c r="A88627" s="10">
        <f t="shared" ca="1" si="1388"/>
        <v>15.831865801878717</v>
      </c>
    </row>
    <row r="88628" spans="1:1">
      <c r="A88628" s="10">
        <f t="shared" ca="1" si="1388"/>
        <v>15.966048501839577</v>
      </c>
    </row>
    <row r="88629" spans="1:1">
      <c r="A88629" s="10">
        <f t="shared" ca="1" si="1388"/>
        <v>15.831299168702467</v>
      </c>
    </row>
    <row r="88630" spans="1:1">
      <c r="A88630" s="10">
        <f t="shared" ca="1" si="1388"/>
        <v>15.864513614944407</v>
      </c>
    </row>
    <row r="88631" spans="1:1">
      <c r="A88631" s="10">
        <f t="shared" ca="1" si="1388"/>
        <v>15.705445953865441</v>
      </c>
    </row>
    <row r="88632" spans="1:1">
      <c r="A88632" s="10">
        <f t="shared" ca="1" si="1388"/>
        <v>16.058154372122811</v>
      </c>
    </row>
    <row r="88633" spans="1:1">
      <c r="A88633" s="10">
        <f t="shared" ca="1" si="1388"/>
        <v>16.049582793434972</v>
      </c>
    </row>
    <row r="88634" spans="1:1">
      <c r="A88634" s="10">
        <f t="shared" ca="1" si="1388"/>
        <v>15.881395576037201</v>
      </c>
    </row>
    <row r="88635" spans="1:1">
      <c r="A88635" s="10">
        <f t="shared" ca="1" si="1388"/>
        <v>15.647591340191669</v>
      </c>
    </row>
    <row r="88636" spans="1:1">
      <c r="A88636" s="10">
        <f t="shared" ca="1" si="1388"/>
        <v>15.926615664906189</v>
      </c>
    </row>
    <row r="88637" spans="1:1">
      <c r="A88637" s="10">
        <f t="shared" ca="1" si="1388"/>
        <v>16.115514553733714</v>
      </c>
    </row>
    <row r="88638" spans="1:1">
      <c r="A88638" s="10">
        <f t="shared" ca="1" si="1388"/>
        <v>16.017943553429909</v>
      </c>
    </row>
    <row r="88639" spans="1:1">
      <c r="A88639" s="10">
        <f t="shared" ca="1" si="1388"/>
        <v>15.905633768262703</v>
      </c>
    </row>
    <row r="88640" spans="1:1">
      <c r="A88640" s="10">
        <f t="shared" ca="1" si="1388"/>
        <v>16.113698428017354</v>
      </c>
    </row>
    <row r="88641" spans="1:1">
      <c r="A88641" s="10">
        <f t="shared" ca="1" si="1388"/>
        <v>15.907311581868953</v>
      </c>
    </row>
    <row r="88642" spans="1:1">
      <c r="A88642" s="10">
        <f t="shared" ref="A88642:A88705" ca="1" si="13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16.107417002323885</v>
      </c>
    </row>
    <row r="88643" spans="1:1">
      <c r="A88643" s="10">
        <f t="shared" ca="1" si="1389"/>
        <v>15.895641412043359</v>
      </c>
    </row>
    <row r="88644" spans="1:1">
      <c r="A88644" s="10">
        <f t="shared" ca="1" si="1389"/>
        <v>15.922491573757226</v>
      </c>
    </row>
    <row r="88645" spans="1:1">
      <c r="A88645" s="10">
        <f t="shared" ca="1" si="1389"/>
        <v>16.01115131750726</v>
      </c>
    </row>
    <row r="88646" spans="1:1">
      <c r="A88646" s="10">
        <f t="shared" ca="1" si="1389"/>
        <v>15.89638579071333</v>
      </c>
    </row>
    <row r="88647" spans="1:1">
      <c r="A88647" s="10">
        <f t="shared" ca="1" si="1389"/>
        <v>15.963680351963045</v>
      </c>
    </row>
    <row r="88648" spans="1:1">
      <c r="A88648" s="10">
        <f t="shared" ca="1" si="1389"/>
        <v>15.746871708171785</v>
      </c>
    </row>
    <row r="88649" spans="1:1">
      <c r="A88649" s="10">
        <f t="shared" ca="1" si="1389"/>
        <v>15.851086527320353</v>
      </c>
    </row>
    <row r="88650" spans="1:1">
      <c r="A88650" s="10">
        <f t="shared" ca="1" si="1389"/>
        <v>16.004385165268502</v>
      </c>
    </row>
    <row r="88651" spans="1:1">
      <c r="A88651" s="10">
        <f t="shared" ca="1" si="1389"/>
        <v>15.924662243977338</v>
      </c>
    </row>
    <row r="88652" spans="1:1">
      <c r="A88652" s="10">
        <f t="shared" ca="1" si="1389"/>
        <v>15.90573653622622</v>
      </c>
    </row>
    <row r="88653" spans="1:1">
      <c r="A88653" s="10">
        <f t="shared" ca="1" si="1389"/>
        <v>16.027267594512793</v>
      </c>
    </row>
    <row r="88654" spans="1:1">
      <c r="A88654" s="10">
        <f t="shared" ca="1" si="1389"/>
        <v>15.869765654965171</v>
      </c>
    </row>
    <row r="88655" spans="1:1">
      <c r="A88655" s="10">
        <f t="shared" ca="1" si="1389"/>
        <v>15.831202121597139</v>
      </c>
    </row>
    <row r="88656" spans="1:1">
      <c r="A88656" s="10">
        <f t="shared" ca="1" si="1389"/>
        <v>15.810115471212166</v>
      </c>
    </row>
    <row r="88657" spans="1:1">
      <c r="A88657" s="10">
        <f t="shared" ca="1" si="1389"/>
        <v>15.966624056031897</v>
      </c>
    </row>
    <row r="88658" spans="1:1">
      <c r="A88658" s="10">
        <f t="shared" ca="1" si="1389"/>
        <v>16.041667471539728</v>
      </c>
    </row>
    <row r="88659" spans="1:1">
      <c r="A88659" s="10">
        <f t="shared" ca="1" si="1389"/>
        <v>15.857110734333396</v>
      </c>
    </row>
    <row r="88660" spans="1:1">
      <c r="A88660" s="10">
        <f t="shared" ca="1" si="1389"/>
        <v>16.078823031034222</v>
      </c>
    </row>
    <row r="88661" spans="1:1">
      <c r="A88661" s="10">
        <f t="shared" ca="1" si="1389"/>
        <v>16.019003446356798</v>
      </c>
    </row>
    <row r="88662" spans="1:1">
      <c r="A88662" s="10">
        <f t="shared" ca="1" si="1389"/>
        <v>15.998684962363185</v>
      </c>
    </row>
    <row r="88663" spans="1:1">
      <c r="A88663" s="10">
        <f t="shared" ca="1" si="1389"/>
        <v>15.855822270807971</v>
      </c>
    </row>
    <row r="88664" spans="1:1">
      <c r="A88664" s="10">
        <f t="shared" ca="1" si="1389"/>
        <v>15.846018997780213</v>
      </c>
    </row>
    <row r="88665" spans="1:1">
      <c r="A88665" s="10">
        <f t="shared" ca="1" si="1389"/>
        <v>15.838216347743595</v>
      </c>
    </row>
    <row r="88666" spans="1:1">
      <c r="A88666" s="10">
        <f t="shared" ca="1" si="1389"/>
        <v>15.736562466059764</v>
      </c>
    </row>
    <row r="88667" spans="1:1">
      <c r="A88667" s="10">
        <f t="shared" ca="1" si="1389"/>
        <v>15.922308100567118</v>
      </c>
    </row>
    <row r="88668" spans="1:1">
      <c r="A88668" s="10">
        <f t="shared" ca="1" si="1389"/>
        <v>15.984499188146184</v>
      </c>
    </row>
    <row r="88669" spans="1:1">
      <c r="A88669" s="10">
        <f t="shared" ca="1" si="1389"/>
        <v>15.90229122038494</v>
      </c>
    </row>
    <row r="88670" spans="1:1">
      <c r="A88670" s="10">
        <f t="shared" ca="1" si="1389"/>
        <v>15.880894964432953</v>
      </c>
    </row>
    <row r="88671" spans="1:1">
      <c r="A88671" s="10">
        <f t="shared" ca="1" si="1389"/>
        <v>15.972941409009445</v>
      </c>
    </row>
    <row r="88672" spans="1:1">
      <c r="A88672" s="10">
        <f t="shared" ca="1" si="1389"/>
        <v>15.97678975448258</v>
      </c>
    </row>
    <row r="88673" spans="1:1">
      <c r="A88673" s="10">
        <f t="shared" ca="1" si="1389"/>
        <v>15.989851126137136</v>
      </c>
    </row>
    <row r="88674" spans="1:1">
      <c r="A88674" s="10">
        <f t="shared" ca="1" si="1389"/>
        <v>15.875298481852244</v>
      </c>
    </row>
    <row r="88675" spans="1:1">
      <c r="A88675" s="10">
        <f t="shared" ca="1" si="1389"/>
        <v>15.918505242598608</v>
      </c>
    </row>
    <row r="88676" spans="1:1">
      <c r="A88676" s="10">
        <f t="shared" ca="1" si="1389"/>
        <v>16.052957362970179</v>
      </c>
    </row>
    <row r="88677" spans="1:1">
      <c r="A88677" s="10">
        <f t="shared" ca="1" si="1389"/>
        <v>15.889952357658251</v>
      </c>
    </row>
    <row r="88678" spans="1:1">
      <c r="A88678" s="10">
        <f t="shared" ca="1" si="1389"/>
        <v>16.001066325513253</v>
      </c>
    </row>
    <row r="88679" spans="1:1">
      <c r="A88679" s="10">
        <f t="shared" ca="1" si="1389"/>
        <v>15.910925044751052</v>
      </c>
    </row>
    <row r="88680" spans="1:1">
      <c r="A88680" s="10">
        <f t="shared" ca="1" si="1389"/>
        <v>16.048534171124558</v>
      </c>
    </row>
    <row r="88681" spans="1:1">
      <c r="A88681" s="10">
        <f t="shared" ca="1" si="1389"/>
        <v>15.774286845972803</v>
      </c>
    </row>
    <row r="88682" spans="1:1">
      <c r="A88682" s="10">
        <f t="shared" ca="1" si="1389"/>
        <v>16.027750089020191</v>
      </c>
    </row>
    <row r="88683" spans="1:1">
      <c r="A88683" s="10">
        <f t="shared" ca="1" si="1389"/>
        <v>16.103438150358294</v>
      </c>
    </row>
    <row r="88684" spans="1:1">
      <c r="A88684" s="10">
        <f t="shared" ca="1" si="1389"/>
        <v>15.75076408021315</v>
      </c>
    </row>
    <row r="88685" spans="1:1">
      <c r="A88685" s="10">
        <f t="shared" ca="1" si="1389"/>
        <v>16.074089811466287</v>
      </c>
    </row>
    <row r="88686" spans="1:1">
      <c r="A88686" s="10">
        <f t="shared" ca="1" si="1389"/>
        <v>15.900468845524955</v>
      </c>
    </row>
    <row r="88687" spans="1:1">
      <c r="A88687" s="10">
        <f t="shared" ca="1" si="1389"/>
        <v>15.972385812985186</v>
      </c>
    </row>
    <row r="88688" spans="1:1">
      <c r="A88688" s="10">
        <f t="shared" ca="1" si="1389"/>
        <v>15.904090896851423</v>
      </c>
    </row>
    <row r="88689" spans="1:1">
      <c r="A88689" s="10">
        <f t="shared" ca="1" si="1389"/>
        <v>15.990616738672237</v>
      </c>
    </row>
    <row r="88690" spans="1:1">
      <c r="A88690" s="10">
        <f t="shared" ca="1" si="1389"/>
        <v>15.761360519478004</v>
      </c>
    </row>
    <row r="88691" spans="1:1">
      <c r="A88691" s="10">
        <f t="shared" ca="1" si="1389"/>
        <v>15.925527390037766</v>
      </c>
    </row>
    <row r="88692" spans="1:1">
      <c r="A88692" s="10">
        <f t="shared" ca="1" si="1389"/>
        <v>15.85903618633254</v>
      </c>
    </row>
    <row r="88693" spans="1:1">
      <c r="A88693" s="10">
        <f t="shared" ca="1" si="1389"/>
        <v>15.858400610968856</v>
      </c>
    </row>
    <row r="88694" spans="1:1">
      <c r="A88694" s="10">
        <f t="shared" ca="1" si="1389"/>
        <v>15.89858288043137</v>
      </c>
    </row>
    <row r="88695" spans="1:1">
      <c r="A88695" s="10">
        <f t="shared" ca="1" si="1389"/>
        <v>16.122517607439544</v>
      </c>
    </row>
    <row r="88696" spans="1:1">
      <c r="A88696" s="10">
        <f t="shared" ca="1" si="1389"/>
        <v>15.992462349673138</v>
      </c>
    </row>
    <row r="88697" spans="1:1">
      <c r="A88697" s="10">
        <f t="shared" ca="1" si="1389"/>
        <v>16.045161273230299</v>
      </c>
    </row>
    <row r="88698" spans="1:1">
      <c r="A88698" s="10">
        <f t="shared" ca="1" si="1389"/>
        <v>15.939083857929816</v>
      </c>
    </row>
    <row r="88699" spans="1:1">
      <c r="A88699" s="10">
        <f t="shared" ca="1" si="1389"/>
        <v>16.015172005420514</v>
      </c>
    </row>
    <row r="88700" spans="1:1">
      <c r="A88700" s="10">
        <f t="shared" ca="1" si="1389"/>
        <v>15.929822862080721</v>
      </c>
    </row>
    <row r="88701" spans="1:1">
      <c r="A88701" s="10">
        <f t="shared" ca="1" si="1389"/>
        <v>15.76421620768569</v>
      </c>
    </row>
    <row r="88702" spans="1:1">
      <c r="A88702" s="10">
        <f t="shared" ca="1" si="1389"/>
        <v>16.060752081838743</v>
      </c>
    </row>
    <row r="88703" spans="1:1">
      <c r="A88703" s="10">
        <f t="shared" ca="1" si="1389"/>
        <v>16.054319496764993</v>
      </c>
    </row>
    <row r="88704" spans="1:1">
      <c r="A88704" s="10">
        <f t="shared" ca="1" si="1389"/>
        <v>15.845594679279872</v>
      </c>
    </row>
    <row r="88705" spans="1:1">
      <c r="A88705" s="10">
        <f t="shared" ca="1" si="1389"/>
        <v>15.948420716171549</v>
      </c>
    </row>
    <row r="88706" spans="1:1">
      <c r="A88706" s="10">
        <f t="shared" ref="A88706:A88769" ca="1" si="13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15.776388097123638</v>
      </c>
    </row>
    <row r="88707" spans="1:1">
      <c r="A88707" s="10">
        <f t="shared" ca="1" si="1390"/>
        <v>15.986553591528175</v>
      </c>
    </row>
    <row r="88708" spans="1:1">
      <c r="A88708" s="10">
        <f t="shared" ca="1" si="1390"/>
        <v>15.888200648236394</v>
      </c>
    </row>
    <row r="88709" spans="1:1">
      <c r="A88709" s="10">
        <f t="shared" ca="1" si="1390"/>
        <v>15.847341152371804</v>
      </c>
    </row>
    <row r="88710" spans="1:1">
      <c r="A88710" s="10">
        <f t="shared" ca="1" si="1390"/>
        <v>15.849148614749751</v>
      </c>
    </row>
    <row r="88711" spans="1:1">
      <c r="A88711" s="10">
        <f t="shared" ca="1" si="1390"/>
        <v>15.849139608399872</v>
      </c>
    </row>
    <row r="88712" spans="1:1">
      <c r="A88712" s="10">
        <f t="shared" ca="1" si="1390"/>
        <v>15.974728171582569</v>
      </c>
    </row>
    <row r="88713" spans="1:1">
      <c r="A88713" s="10">
        <f t="shared" ca="1" si="1390"/>
        <v>15.773419950759537</v>
      </c>
    </row>
    <row r="88714" spans="1:1">
      <c r="A88714" s="10">
        <f t="shared" ca="1" si="1390"/>
        <v>15.848920129958062</v>
      </c>
    </row>
    <row r="88715" spans="1:1">
      <c r="A88715" s="10">
        <f t="shared" ca="1" si="1390"/>
        <v>15.912521419818018</v>
      </c>
    </row>
    <row r="88716" spans="1:1">
      <c r="A88716" s="10">
        <f t="shared" ca="1" si="1390"/>
        <v>15.881145531391152</v>
      </c>
    </row>
    <row r="88717" spans="1:1">
      <c r="A88717" s="10">
        <f t="shared" ca="1" si="1390"/>
        <v>15.633485589576104</v>
      </c>
    </row>
    <row r="88718" spans="1:1">
      <c r="A88718" s="10">
        <f t="shared" ca="1" si="1390"/>
        <v>15.94018913775917</v>
      </c>
    </row>
    <row r="88719" spans="1:1">
      <c r="A88719" s="10">
        <f t="shared" ca="1" si="1390"/>
        <v>16.089392463970896</v>
      </c>
    </row>
    <row r="88720" spans="1:1">
      <c r="A88720" s="10">
        <f t="shared" ca="1" si="1390"/>
        <v>15.715253148441864</v>
      </c>
    </row>
    <row r="88721" spans="1:1">
      <c r="A88721" s="10">
        <f t="shared" ca="1" si="1390"/>
        <v>15.815242432748976</v>
      </c>
    </row>
    <row r="88722" spans="1:1">
      <c r="A88722" s="10">
        <f t="shared" ca="1" si="1390"/>
        <v>16.133060058804908</v>
      </c>
    </row>
    <row r="88723" spans="1:1">
      <c r="A88723" s="10">
        <f t="shared" ca="1" si="1390"/>
        <v>16.071133347664453</v>
      </c>
    </row>
    <row r="88724" spans="1:1">
      <c r="A88724" s="10">
        <f t="shared" ca="1" si="1390"/>
        <v>15.897260224510834</v>
      </c>
    </row>
    <row r="88725" spans="1:1">
      <c r="A88725" s="10">
        <f t="shared" ca="1" si="1390"/>
        <v>15.883176655862981</v>
      </c>
    </row>
    <row r="88726" spans="1:1">
      <c r="A88726" s="10">
        <f t="shared" ca="1" si="1390"/>
        <v>16.085243724987137</v>
      </c>
    </row>
    <row r="88727" spans="1:1">
      <c r="A88727" s="10">
        <f t="shared" ca="1" si="1390"/>
        <v>16.015834519777535</v>
      </c>
    </row>
    <row r="88728" spans="1:1">
      <c r="A88728" s="10">
        <f t="shared" ca="1" si="1390"/>
        <v>15.97588169161366</v>
      </c>
    </row>
    <row r="88729" spans="1:1">
      <c r="A88729" s="10">
        <f t="shared" ca="1" si="1390"/>
        <v>15.896989800131093</v>
      </c>
    </row>
    <row r="88730" spans="1:1">
      <c r="A88730" s="10">
        <f t="shared" ca="1" si="1390"/>
        <v>16.132442213625257</v>
      </c>
    </row>
    <row r="88731" spans="1:1">
      <c r="A88731" s="10">
        <f t="shared" ca="1" si="1390"/>
        <v>16.035850237792449</v>
      </c>
    </row>
    <row r="88732" spans="1:1">
      <c r="A88732" s="10">
        <f t="shared" ca="1" si="1390"/>
        <v>15.733386145225882</v>
      </c>
    </row>
    <row r="88733" spans="1:1">
      <c r="A88733" s="10">
        <f t="shared" ca="1" si="1390"/>
        <v>15.948686363721331</v>
      </c>
    </row>
    <row r="88734" spans="1:1">
      <c r="A88734" s="10">
        <f t="shared" ca="1" si="1390"/>
        <v>15.954150372959019</v>
      </c>
    </row>
    <row r="88735" spans="1:1">
      <c r="A88735" s="10">
        <f t="shared" ca="1" si="1390"/>
        <v>15.863615769712611</v>
      </c>
    </row>
    <row r="88736" spans="1:1">
      <c r="A88736" s="10">
        <f t="shared" ca="1" si="1390"/>
        <v>16.010618924193349</v>
      </c>
    </row>
    <row r="88737" spans="1:1">
      <c r="A88737" s="10">
        <f t="shared" ca="1" si="1390"/>
        <v>16.062506156266117</v>
      </c>
    </row>
    <row r="88738" spans="1:1">
      <c r="A88738" s="10">
        <f t="shared" ca="1" si="1390"/>
        <v>16.000267503956902</v>
      </c>
    </row>
    <row r="88739" spans="1:1">
      <c r="A88739" s="10">
        <f t="shared" ca="1" si="1390"/>
        <v>15.885947456893931</v>
      </c>
    </row>
    <row r="88740" spans="1:1">
      <c r="A88740" s="10">
        <f t="shared" ca="1" si="1390"/>
        <v>16.023124378808671</v>
      </c>
    </row>
    <row r="88741" spans="1:1">
      <c r="A88741" s="10">
        <f t="shared" ca="1" si="1390"/>
        <v>15.951930015671802</v>
      </c>
    </row>
    <row r="88742" spans="1:1">
      <c r="A88742" s="10">
        <f t="shared" ca="1" si="1390"/>
        <v>15.727241539951514</v>
      </c>
    </row>
    <row r="88743" spans="1:1">
      <c r="A88743" s="10">
        <f t="shared" ca="1" si="1390"/>
        <v>16.000259235114147</v>
      </c>
    </row>
    <row r="88744" spans="1:1">
      <c r="A88744" s="10">
        <f t="shared" ca="1" si="1390"/>
        <v>15.881043752227754</v>
      </c>
    </row>
    <row r="88745" spans="1:1">
      <c r="A88745" s="10">
        <f t="shared" ca="1" si="1390"/>
        <v>15.941019853408948</v>
      </c>
    </row>
    <row r="88746" spans="1:1">
      <c r="A88746" s="10">
        <f t="shared" ca="1" si="1390"/>
        <v>15.90315988889729</v>
      </c>
    </row>
    <row r="88747" spans="1:1">
      <c r="A88747" s="10">
        <f t="shared" ca="1" si="1390"/>
        <v>16.004257229652268</v>
      </c>
    </row>
    <row r="88748" spans="1:1">
      <c r="A88748" s="10">
        <f t="shared" ca="1" si="1390"/>
        <v>15.931995230535419</v>
      </c>
    </row>
    <row r="88749" spans="1:1">
      <c r="A88749" s="10">
        <f t="shared" ca="1" si="1390"/>
        <v>16.086223727459295</v>
      </c>
    </row>
    <row r="88750" spans="1:1">
      <c r="A88750" s="10">
        <f t="shared" ca="1" si="1390"/>
        <v>15.976435155274835</v>
      </c>
    </row>
    <row r="88751" spans="1:1">
      <c r="A88751" s="10">
        <f t="shared" ca="1" si="1390"/>
        <v>15.885058465178577</v>
      </c>
    </row>
    <row r="88752" spans="1:1">
      <c r="A88752" s="10">
        <f t="shared" ca="1" si="1390"/>
        <v>16.075277932260871</v>
      </c>
    </row>
    <row r="88753" spans="1:1">
      <c r="A88753" s="10">
        <f t="shared" ca="1" si="1390"/>
        <v>15.905294955498023</v>
      </c>
    </row>
    <row r="88754" spans="1:1">
      <c r="A88754" s="10">
        <f t="shared" ca="1" si="1390"/>
        <v>15.972272954582714</v>
      </c>
    </row>
    <row r="88755" spans="1:1">
      <c r="A88755" s="10">
        <f t="shared" ca="1" si="1390"/>
        <v>15.859369586815557</v>
      </c>
    </row>
    <row r="88756" spans="1:1">
      <c r="A88756" s="10">
        <f t="shared" ca="1" si="1390"/>
        <v>15.872781815503531</v>
      </c>
    </row>
    <row r="88757" spans="1:1">
      <c r="A88757" s="10">
        <f t="shared" ca="1" si="1390"/>
        <v>15.841144405163272</v>
      </c>
    </row>
    <row r="88758" spans="1:1">
      <c r="A88758" s="10">
        <f t="shared" ca="1" si="1390"/>
        <v>16.204583288932135</v>
      </c>
    </row>
    <row r="88759" spans="1:1">
      <c r="A88759" s="10">
        <f t="shared" ca="1" si="1390"/>
        <v>15.986507903392173</v>
      </c>
    </row>
    <row r="88760" spans="1:1">
      <c r="A88760" s="10">
        <f t="shared" ca="1" si="1390"/>
        <v>15.943871179745656</v>
      </c>
    </row>
    <row r="88761" spans="1:1">
      <c r="A88761" s="10">
        <f t="shared" ca="1" si="1390"/>
        <v>16.037863038293168</v>
      </c>
    </row>
    <row r="88762" spans="1:1">
      <c r="A88762" s="10">
        <f t="shared" ca="1" si="1390"/>
        <v>16.148063301590202</v>
      </c>
    </row>
    <row r="88763" spans="1:1">
      <c r="A88763" s="10">
        <f t="shared" ca="1" si="1390"/>
        <v>15.933877963639276</v>
      </c>
    </row>
    <row r="88764" spans="1:1">
      <c r="A88764" s="10">
        <f t="shared" ca="1" si="1390"/>
        <v>16.015679743186844</v>
      </c>
    </row>
    <row r="88765" spans="1:1">
      <c r="A88765" s="10">
        <f t="shared" ca="1" si="1390"/>
        <v>16.066904634480569</v>
      </c>
    </row>
    <row r="88766" spans="1:1">
      <c r="A88766" s="10">
        <f t="shared" ca="1" si="1390"/>
        <v>15.996657719173481</v>
      </c>
    </row>
    <row r="88767" spans="1:1">
      <c r="A88767" s="10">
        <f t="shared" ca="1" si="1390"/>
        <v>15.829130565744935</v>
      </c>
    </row>
    <row r="88768" spans="1:1">
      <c r="A88768" s="10">
        <f t="shared" ca="1" si="1390"/>
        <v>16.057458686863495</v>
      </c>
    </row>
    <row r="88769" spans="1:1">
      <c r="A88769" s="10">
        <f t="shared" ca="1" si="1390"/>
        <v>15.863654431667015</v>
      </c>
    </row>
    <row r="88770" spans="1:1">
      <c r="A88770" s="10">
        <f t="shared" ref="A88770:A88833" ca="1" si="13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16.086583012821258</v>
      </c>
    </row>
    <row r="88771" spans="1:1">
      <c r="A88771" s="10">
        <f t="shared" ca="1" si="1391"/>
        <v>15.918909370629535</v>
      </c>
    </row>
    <row r="88772" spans="1:1">
      <c r="A88772" s="10">
        <f t="shared" ca="1" si="1391"/>
        <v>15.815393569468247</v>
      </c>
    </row>
    <row r="88773" spans="1:1">
      <c r="A88773" s="10">
        <f t="shared" ca="1" si="1391"/>
        <v>16.1450525249458</v>
      </c>
    </row>
    <row r="88774" spans="1:1">
      <c r="A88774" s="10">
        <f t="shared" ca="1" si="1391"/>
        <v>16.03787760199306</v>
      </c>
    </row>
    <row r="88775" spans="1:1">
      <c r="A88775" s="10">
        <f t="shared" ca="1" si="1391"/>
        <v>15.901327297974072</v>
      </c>
    </row>
    <row r="88776" spans="1:1">
      <c r="A88776" s="10">
        <f t="shared" ca="1" si="1391"/>
        <v>15.899965545558125</v>
      </c>
    </row>
    <row r="88777" spans="1:1">
      <c r="A88777" s="10">
        <f t="shared" ca="1" si="1391"/>
        <v>15.981084790475245</v>
      </c>
    </row>
    <row r="88778" spans="1:1">
      <c r="A88778" s="10">
        <f t="shared" ca="1" si="1391"/>
        <v>15.92209194998064</v>
      </c>
    </row>
    <row r="88779" spans="1:1">
      <c r="A88779" s="10">
        <f t="shared" ca="1" si="1391"/>
        <v>16.030130609966019</v>
      </c>
    </row>
    <row r="88780" spans="1:1">
      <c r="A88780" s="10">
        <f t="shared" ca="1" si="1391"/>
        <v>15.988093823367988</v>
      </c>
    </row>
    <row r="88781" spans="1:1">
      <c r="A88781" s="10">
        <f t="shared" ca="1" si="1391"/>
        <v>16.022220566391713</v>
      </c>
    </row>
    <row r="88782" spans="1:1">
      <c r="A88782" s="10">
        <f t="shared" ca="1" si="1391"/>
        <v>15.735806096094949</v>
      </c>
    </row>
    <row r="88783" spans="1:1">
      <c r="A88783" s="10">
        <f t="shared" ca="1" si="1391"/>
        <v>15.963120842266115</v>
      </c>
    </row>
    <row r="88784" spans="1:1">
      <c r="A88784" s="10">
        <f t="shared" ca="1" si="1391"/>
        <v>16.097413153431095</v>
      </c>
    </row>
    <row r="88785" spans="1:1">
      <c r="A88785" s="10">
        <f t="shared" ca="1" si="1391"/>
        <v>15.893304007986986</v>
      </c>
    </row>
    <row r="88786" spans="1:1">
      <c r="A88786" s="10">
        <f t="shared" ca="1" si="1391"/>
        <v>15.911960421854138</v>
      </c>
    </row>
    <row r="88787" spans="1:1">
      <c r="A88787" s="10">
        <f t="shared" ca="1" si="1391"/>
        <v>16.079199974750416</v>
      </c>
    </row>
    <row r="88788" spans="1:1">
      <c r="A88788" s="10">
        <f t="shared" ca="1" si="1391"/>
        <v>15.979451826641444</v>
      </c>
    </row>
    <row r="88789" spans="1:1">
      <c r="A88789" s="10">
        <f t="shared" ca="1" si="1391"/>
        <v>15.853496617358678</v>
      </c>
    </row>
    <row r="88790" spans="1:1">
      <c r="A88790" s="10">
        <f t="shared" ca="1" si="1391"/>
        <v>15.907553225407488</v>
      </c>
    </row>
    <row r="88791" spans="1:1">
      <c r="A88791" s="10">
        <f t="shared" ca="1" si="1391"/>
        <v>15.999490770738893</v>
      </c>
    </row>
    <row r="88792" spans="1:1">
      <c r="A88792" s="10">
        <f t="shared" ca="1" si="1391"/>
        <v>15.86675443704417</v>
      </c>
    </row>
    <row r="88793" spans="1:1">
      <c r="A88793" s="10">
        <f t="shared" ca="1" si="1391"/>
        <v>15.825668411231483</v>
      </c>
    </row>
    <row r="88794" spans="1:1">
      <c r="A88794" s="10">
        <f t="shared" ca="1" si="1391"/>
        <v>15.760174122809795</v>
      </c>
    </row>
    <row r="88795" spans="1:1">
      <c r="A88795" s="10">
        <f t="shared" ca="1" si="1391"/>
        <v>15.946266856247801</v>
      </c>
    </row>
    <row r="88796" spans="1:1">
      <c r="A88796" s="10">
        <f t="shared" ca="1" si="1391"/>
        <v>15.981154895812816</v>
      </c>
    </row>
    <row r="88797" spans="1:1">
      <c r="A88797" s="10">
        <f t="shared" ca="1" si="1391"/>
        <v>16.027565387708158</v>
      </c>
    </row>
    <row r="88798" spans="1:1">
      <c r="A88798" s="10">
        <f t="shared" ca="1" si="1391"/>
        <v>15.85009612641131</v>
      </c>
    </row>
    <row r="88799" spans="1:1">
      <c r="A88799" s="10">
        <f t="shared" ca="1" si="1391"/>
        <v>15.979886342112554</v>
      </c>
    </row>
    <row r="88800" spans="1:1">
      <c r="A88800" s="10">
        <f t="shared" ca="1" si="1391"/>
        <v>15.83046040046008</v>
      </c>
    </row>
    <row r="88801" spans="1:1">
      <c r="A88801" s="10">
        <f t="shared" ca="1" si="1391"/>
        <v>15.951259174336673</v>
      </c>
    </row>
    <row r="88802" spans="1:1">
      <c r="A88802" s="10">
        <f t="shared" ca="1" si="1391"/>
        <v>16.019168929039861</v>
      </c>
    </row>
    <row r="88803" spans="1:1">
      <c r="A88803" s="10">
        <f t="shared" ca="1" si="1391"/>
        <v>15.90454123464318</v>
      </c>
    </row>
    <row r="88804" spans="1:1">
      <c r="A88804" s="10">
        <f t="shared" ca="1" si="1391"/>
        <v>15.823742917295251</v>
      </c>
    </row>
    <row r="88805" spans="1:1">
      <c r="A88805" s="10">
        <f t="shared" ca="1" si="1391"/>
        <v>16.004239522005879</v>
      </c>
    </row>
    <row r="88806" spans="1:1">
      <c r="A88806" s="10">
        <f t="shared" ca="1" si="1391"/>
        <v>16.005913379367509</v>
      </c>
    </row>
    <row r="88807" spans="1:1">
      <c r="A88807" s="10">
        <f t="shared" ca="1" si="1391"/>
        <v>16.09095838623217</v>
      </c>
    </row>
    <row r="88808" spans="1:1">
      <c r="A88808" s="10">
        <f t="shared" ca="1" si="1391"/>
        <v>15.738815018469841</v>
      </c>
    </row>
    <row r="88809" spans="1:1">
      <c r="A88809" s="10">
        <f t="shared" ca="1" si="1391"/>
        <v>16.018741940354332</v>
      </c>
    </row>
    <row r="88810" spans="1:1">
      <c r="A88810" s="10">
        <f t="shared" ca="1" si="1391"/>
        <v>15.89649484901955</v>
      </c>
    </row>
    <row r="88811" spans="1:1">
      <c r="A88811" s="10">
        <f t="shared" ca="1" si="1391"/>
        <v>15.950580333512676</v>
      </c>
    </row>
    <row r="88812" spans="1:1">
      <c r="A88812" s="10">
        <f t="shared" ca="1" si="1391"/>
        <v>15.932490360975308</v>
      </c>
    </row>
    <row r="88813" spans="1:1">
      <c r="A88813" s="10">
        <f t="shared" ca="1" si="1391"/>
        <v>15.884924726697061</v>
      </c>
    </row>
    <row r="88814" spans="1:1">
      <c r="A88814" s="10">
        <f t="shared" ca="1" si="1391"/>
        <v>15.968774365608684</v>
      </c>
    </row>
    <row r="88815" spans="1:1">
      <c r="A88815" s="10">
        <f t="shared" ca="1" si="1391"/>
        <v>15.880156855998699</v>
      </c>
    </row>
    <row r="88816" spans="1:1">
      <c r="A88816" s="10">
        <f t="shared" ca="1" si="1391"/>
        <v>16.045896874597172</v>
      </c>
    </row>
    <row r="88817" spans="1:1">
      <c r="A88817" s="10">
        <f t="shared" ca="1" si="1391"/>
        <v>15.805043628307766</v>
      </c>
    </row>
    <row r="88818" spans="1:1">
      <c r="A88818" s="10">
        <f t="shared" ca="1" si="1391"/>
        <v>16.10319996927285</v>
      </c>
    </row>
    <row r="88819" spans="1:1">
      <c r="A88819" s="10">
        <f t="shared" ca="1" si="1391"/>
        <v>15.964994522694655</v>
      </c>
    </row>
    <row r="88820" spans="1:1">
      <c r="A88820" s="10">
        <f t="shared" ca="1" si="1391"/>
        <v>16.028634607229371</v>
      </c>
    </row>
    <row r="88821" spans="1:1">
      <c r="A88821" s="10">
        <f t="shared" ca="1" si="1391"/>
        <v>16.107865964882222</v>
      </c>
    </row>
    <row r="88822" spans="1:1">
      <c r="A88822" s="10">
        <f t="shared" ca="1" si="1391"/>
        <v>15.902825620947887</v>
      </c>
    </row>
    <row r="88823" spans="1:1">
      <c r="A88823" s="10">
        <f t="shared" ca="1" si="1391"/>
        <v>16.000216150005606</v>
      </c>
    </row>
    <row r="88824" spans="1:1">
      <c r="A88824" s="10">
        <f t="shared" ca="1" si="1391"/>
        <v>15.956145736895435</v>
      </c>
    </row>
    <row r="88825" spans="1:1">
      <c r="A88825" s="10">
        <f t="shared" ca="1" si="1391"/>
        <v>15.968281621165643</v>
      </c>
    </row>
    <row r="88826" spans="1:1">
      <c r="A88826" s="10">
        <f t="shared" ca="1" si="1391"/>
        <v>16.120319241242406</v>
      </c>
    </row>
    <row r="88827" spans="1:1">
      <c r="A88827" s="10">
        <f t="shared" ca="1" si="1391"/>
        <v>15.765070608786386</v>
      </c>
    </row>
    <row r="88828" spans="1:1">
      <c r="A88828" s="10">
        <f t="shared" ca="1" si="1391"/>
        <v>16.018813226853542</v>
      </c>
    </row>
    <row r="88829" spans="1:1">
      <c r="A88829" s="10">
        <f t="shared" ca="1" si="1391"/>
        <v>15.815795613743481</v>
      </c>
    </row>
    <row r="88830" spans="1:1">
      <c r="A88830" s="10">
        <f t="shared" ca="1" si="1391"/>
        <v>15.905236081846285</v>
      </c>
    </row>
    <row r="88831" spans="1:1">
      <c r="A88831" s="10">
        <f t="shared" ca="1" si="1391"/>
        <v>15.877069310991253</v>
      </c>
    </row>
    <row r="88832" spans="1:1">
      <c r="A88832" s="10">
        <f t="shared" ca="1" si="1391"/>
        <v>16.137916329712766</v>
      </c>
    </row>
    <row r="88833" spans="1:1">
      <c r="A88833" s="10">
        <f t="shared" ca="1" si="1391"/>
        <v>15.892229344207873</v>
      </c>
    </row>
    <row r="88834" spans="1:1">
      <c r="A88834" s="10">
        <f t="shared" ref="A88834:A88897" ca="1" si="13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16.011875440684605</v>
      </c>
    </row>
    <row r="88835" spans="1:1">
      <c r="A88835" s="10">
        <f t="shared" ca="1" si="1392"/>
        <v>15.759222148059701</v>
      </c>
    </row>
    <row r="88836" spans="1:1">
      <c r="A88836" s="10">
        <f t="shared" ca="1" si="1392"/>
        <v>15.865432859369097</v>
      </c>
    </row>
    <row r="88837" spans="1:1">
      <c r="A88837" s="10">
        <f t="shared" ca="1" si="1392"/>
        <v>16.048227554311005</v>
      </c>
    </row>
    <row r="88838" spans="1:1">
      <c r="A88838" s="10">
        <f t="shared" ca="1" si="1392"/>
        <v>15.963747685069928</v>
      </c>
    </row>
    <row r="88839" spans="1:1">
      <c r="A88839" s="10">
        <f t="shared" ca="1" si="1392"/>
        <v>15.727041088105098</v>
      </c>
    </row>
    <row r="88840" spans="1:1">
      <c r="A88840" s="10">
        <f t="shared" ca="1" si="1392"/>
        <v>15.933774808574032</v>
      </c>
    </row>
    <row r="88841" spans="1:1">
      <c r="A88841" s="10">
        <f t="shared" ca="1" si="1392"/>
        <v>16.05352541505864</v>
      </c>
    </row>
    <row r="88842" spans="1:1">
      <c r="A88842" s="10">
        <f t="shared" ca="1" si="1392"/>
        <v>15.878570578339367</v>
      </c>
    </row>
    <row r="88843" spans="1:1">
      <c r="A88843" s="10">
        <f t="shared" ca="1" si="1392"/>
        <v>15.86310753166193</v>
      </c>
    </row>
    <row r="88844" spans="1:1">
      <c r="A88844" s="10">
        <f t="shared" ca="1" si="1392"/>
        <v>16.14917608583939</v>
      </c>
    </row>
    <row r="88845" spans="1:1">
      <c r="A88845" s="10">
        <f t="shared" ca="1" si="1392"/>
        <v>15.867557477212399</v>
      </c>
    </row>
    <row r="88846" spans="1:1">
      <c r="A88846" s="10">
        <f t="shared" ca="1" si="1392"/>
        <v>16.052463045103707</v>
      </c>
    </row>
    <row r="88847" spans="1:1">
      <c r="A88847" s="10">
        <f t="shared" ca="1" si="1392"/>
        <v>15.855338589276666</v>
      </c>
    </row>
    <row r="88848" spans="1:1">
      <c r="A88848" s="10">
        <f t="shared" ca="1" si="1392"/>
        <v>15.970784973255052</v>
      </c>
    </row>
    <row r="88849" spans="1:1">
      <c r="A88849" s="10">
        <f t="shared" ca="1" si="1392"/>
        <v>16.019895589677894</v>
      </c>
    </row>
    <row r="88850" spans="1:1">
      <c r="A88850" s="10">
        <f t="shared" ca="1" si="1392"/>
        <v>16.036965967359883</v>
      </c>
    </row>
    <row r="88851" spans="1:1">
      <c r="A88851" s="10">
        <f t="shared" ca="1" si="1392"/>
        <v>15.969981649706661</v>
      </c>
    </row>
    <row r="88852" spans="1:1">
      <c r="A88852" s="10">
        <f t="shared" ca="1" si="1392"/>
        <v>16.180296649805385</v>
      </c>
    </row>
    <row r="88853" spans="1:1">
      <c r="A88853" s="10">
        <f t="shared" ca="1" si="1392"/>
        <v>15.791562893661695</v>
      </c>
    </row>
    <row r="88854" spans="1:1">
      <c r="A88854" s="10">
        <f t="shared" ca="1" si="1392"/>
        <v>15.951621055659214</v>
      </c>
    </row>
    <row r="88855" spans="1:1">
      <c r="A88855" s="10">
        <f t="shared" ca="1" si="1392"/>
        <v>15.860013124546651</v>
      </c>
    </row>
    <row r="88856" spans="1:1">
      <c r="A88856" s="10">
        <f t="shared" ca="1" si="1392"/>
        <v>16.095482807792546</v>
      </c>
    </row>
    <row r="88857" spans="1:1">
      <c r="A88857" s="10">
        <f t="shared" ca="1" si="1392"/>
        <v>15.594856236275319</v>
      </c>
    </row>
    <row r="88858" spans="1:1">
      <c r="A88858" s="10">
        <f t="shared" ca="1" si="1392"/>
        <v>15.979760712576327</v>
      </c>
    </row>
    <row r="88859" spans="1:1">
      <c r="A88859" s="10">
        <f t="shared" ca="1" si="1392"/>
        <v>16.03997582570258</v>
      </c>
    </row>
    <row r="88860" spans="1:1">
      <c r="A88860" s="10">
        <f t="shared" ca="1" si="1392"/>
        <v>15.849766254148596</v>
      </c>
    </row>
    <row r="88861" spans="1:1">
      <c r="A88861" s="10">
        <f t="shared" ca="1" si="1392"/>
        <v>15.867648160155658</v>
      </c>
    </row>
    <row r="88862" spans="1:1">
      <c r="A88862" s="10">
        <f t="shared" ca="1" si="1392"/>
        <v>15.901650384151097</v>
      </c>
    </row>
    <row r="88863" spans="1:1">
      <c r="A88863" s="10">
        <f t="shared" ca="1" si="1392"/>
        <v>15.673279271623443</v>
      </c>
    </row>
    <row r="88864" spans="1:1">
      <c r="A88864" s="10">
        <f t="shared" ca="1" si="1392"/>
        <v>15.895447540274819</v>
      </c>
    </row>
    <row r="88865" spans="1:1">
      <c r="A88865" s="10">
        <f t="shared" ca="1" si="1392"/>
        <v>15.924130097528794</v>
      </c>
    </row>
    <row r="88866" spans="1:1">
      <c r="A88866" s="10">
        <f t="shared" ca="1" si="1392"/>
        <v>15.830177437810026</v>
      </c>
    </row>
    <row r="88867" spans="1:1">
      <c r="A88867" s="10">
        <f t="shared" ca="1" si="1392"/>
        <v>15.956321015865797</v>
      </c>
    </row>
    <row r="88868" spans="1:1">
      <c r="A88868" s="10">
        <f t="shared" ca="1" si="1392"/>
        <v>15.839065072413652</v>
      </c>
    </row>
    <row r="88869" spans="1:1">
      <c r="A88869" s="10">
        <f t="shared" ca="1" si="1392"/>
        <v>16.110668031892683</v>
      </c>
    </row>
    <row r="88870" spans="1:1">
      <c r="A88870" s="10">
        <f t="shared" ca="1" si="1392"/>
        <v>15.903822739595562</v>
      </c>
    </row>
    <row r="88871" spans="1:1">
      <c r="A88871" s="10">
        <f t="shared" ca="1" si="1392"/>
        <v>16.014464841680844</v>
      </c>
    </row>
    <row r="88872" spans="1:1">
      <c r="A88872" s="10">
        <f t="shared" ca="1" si="1392"/>
        <v>15.952386276960617</v>
      </c>
    </row>
    <row r="88873" spans="1:1">
      <c r="A88873" s="10">
        <f t="shared" ca="1" si="1392"/>
        <v>15.937493665188583</v>
      </c>
    </row>
    <row r="88874" spans="1:1">
      <c r="A88874" s="10">
        <f t="shared" ca="1" si="1392"/>
        <v>16.014894261025624</v>
      </c>
    </row>
    <row r="88875" spans="1:1">
      <c r="A88875" s="10">
        <f t="shared" ca="1" si="1392"/>
        <v>15.777177045926971</v>
      </c>
    </row>
    <row r="88876" spans="1:1">
      <c r="A88876" s="10">
        <f t="shared" ca="1" si="1392"/>
        <v>16.004162357799988</v>
      </c>
    </row>
    <row r="88877" spans="1:1">
      <c r="A88877" s="10">
        <f t="shared" ca="1" si="1392"/>
        <v>15.972203249391447</v>
      </c>
    </row>
    <row r="88878" spans="1:1">
      <c r="A88878" s="10">
        <f t="shared" ca="1" si="1392"/>
        <v>15.809948310767044</v>
      </c>
    </row>
    <row r="88879" spans="1:1">
      <c r="A88879" s="10">
        <f t="shared" ca="1" si="1392"/>
        <v>16.0037701412259</v>
      </c>
    </row>
    <row r="88880" spans="1:1">
      <c r="A88880" s="10">
        <f t="shared" ca="1" si="1392"/>
        <v>15.967976721516715</v>
      </c>
    </row>
    <row r="88881" spans="1:1">
      <c r="A88881" s="10">
        <f t="shared" ca="1" si="1392"/>
        <v>15.973625930099811</v>
      </c>
    </row>
    <row r="88882" spans="1:1">
      <c r="A88882" s="10">
        <f t="shared" ca="1" si="1392"/>
        <v>15.967636082798075</v>
      </c>
    </row>
    <row r="88883" spans="1:1">
      <c r="A88883" s="10">
        <f t="shared" ca="1" si="1392"/>
        <v>15.955748493842224</v>
      </c>
    </row>
    <row r="88884" spans="1:1">
      <c r="A88884" s="10">
        <f t="shared" ca="1" si="1392"/>
        <v>15.895742711188868</v>
      </c>
    </row>
    <row r="88885" spans="1:1">
      <c r="A88885" s="10">
        <f t="shared" ca="1" si="1392"/>
        <v>15.786464790247081</v>
      </c>
    </row>
    <row r="88886" spans="1:1">
      <c r="A88886" s="10">
        <f t="shared" ca="1" si="1392"/>
        <v>15.859067343037607</v>
      </c>
    </row>
    <row r="88887" spans="1:1">
      <c r="A88887" s="10">
        <f t="shared" ca="1" si="1392"/>
        <v>15.981805870959432</v>
      </c>
    </row>
    <row r="88888" spans="1:1">
      <c r="A88888" s="10">
        <f t="shared" ca="1" si="1392"/>
        <v>15.809393588831272</v>
      </c>
    </row>
    <row r="88889" spans="1:1">
      <c r="A88889" s="10">
        <f t="shared" ca="1" si="1392"/>
        <v>15.922684011631313</v>
      </c>
    </row>
    <row r="88890" spans="1:1">
      <c r="A88890" s="10">
        <f t="shared" ca="1" si="1392"/>
        <v>15.987775695136943</v>
      </c>
    </row>
    <row r="88891" spans="1:1">
      <c r="A88891" s="10">
        <f t="shared" ca="1" si="1392"/>
        <v>15.991766296370162</v>
      </c>
    </row>
    <row r="88892" spans="1:1">
      <c r="A88892" s="10">
        <f t="shared" ca="1" si="1392"/>
        <v>15.821145674907747</v>
      </c>
    </row>
    <row r="88893" spans="1:1">
      <c r="A88893" s="10">
        <f t="shared" ca="1" si="1392"/>
        <v>15.993157666114914</v>
      </c>
    </row>
    <row r="88894" spans="1:1">
      <c r="A88894" s="10">
        <f t="shared" ca="1" si="1392"/>
        <v>15.703131835832593</v>
      </c>
    </row>
    <row r="88895" spans="1:1">
      <c r="A88895" s="10">
        <f t="shared" ca="1" si="1392"/>
        <v>15.984492100193783</v>
      </c>
    </row>
    <row r="88896" spans="1:1">
      <c r="A88896" s="10">
        <f t="shared" ca="1" si="1392"/>
        <v>15.902507593943648</v>
      </c>
    </row>
    <row r="88897" spans="1:1">
      <c r="A88897" s="10">
        <f t="shared" ca="1" si="1392"/>
        <v>15.933289423901355</v>
      </c>
    </row>
    <row r="88898" spans="1:1">
      <c r="A88898" s="10">
        <f t="shared" ref="A88898:A88961" ca="1" si="13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15.870509842813675</v>
      </c>
    </row>
    <row r="88899" spans="1:1">
      <c r="A88899" s="10">
        <f t="shared" ca="1" si="1393"/>
        <v>16.145107708950484</v>
      </c>
    </row>
    <row r="88900" spans="1:1">
      <c r="A88900" s="10">
        <f t="shared" ca="1" si="1393"/>
        <v>15.915038679467951</v>
      </c>
    </row>
    <row r="88901" spans="1:1">
      <c r="A88901" s="10">
        <f t="shared" ca="1" si="1393"/>
        <v>16.172321421359193</v>
      </c>
    </row>
    <row r="88902" spans="1:1">
      <c r="A88902" s="10">
        <f t="shared" ca="1" si="1393"/>
        <v>15.837981742931758</v>
      </c>
    </row>
    <row r="88903" spans="1:1">
      <c r="A88903" s="10">
        <f t="shared" ca="1" si="1393"/>
        <v>16.110972123069892</v>
      </c>
    </row>
    <row r="88904" spans="1:1">
      <c r="A88904" s="10">
        <f t="shared" ca="1" si="1393"/>
        <v>15.90752589717534</v>
      </c>
    </row>
    <row r="88905" spans="1:1">
      <c r="A88905" s="10">
        <f t="shared" ca="1" si="1393"/>
        <v>15.861989328554184</v>
      </c>
    </row>
    <row r="88906" spans="1:1">
      <c r="A88906" s="10">
        <f t="shared" ca="1" si="1393"/>
        <v>15.893150079877683</v>
      </c>
    </row>
    <row r="88907" spans="1:1">
      <c r="A88907" s="10">
        <f t="shared" ca="1" si="1393"/>
        <v>15.883982949823396</v>
      </c>
    </row>
    <row r="88908" spans="1:1">
      <c r="A88908" s="10">
        <f t="shared" ca="1" si="1393"/>
        <v>15.859511620244238</v>
      </c>
    </row>
    <row r="88909" spans="1:1">
      <c r="A88909" s="10">
        <f t="shared" ca="1" si="1393"/>
        <v>15.791091112772587</v>
      </c>
    </row>
    <row r="88910" spans="1:1">
      <c r="A88910" s="10">
        <f t="shared" ca="1" si="1393"/>
        <v>15.744621500099642</v>
      </c>
    </row>
    <row r="88911" spans="1:1">
      <c r="A88911" s="10">
        <f t="shared" ca="1" si="1393"/>
        <v>15.84965566297311</v>
      </c>
    </row>
    <row r="88912" spans="1:1">
      <c r="A88912" s="10">
        <f t="shared" ca="1" si="1393"/>
        <v>16.035160296644499</v>
      </c>
    </row>
    <row r="88913" spans="1:1">
      <c r="A88913" s="10">
        <f t="shared" ca="1" si="1393"/>
        <v>15.908951476262029</v>
      </c>
    </row>
    <row r="88914" spans="1:1">
      <c r="A88914" s="10">
        <f t="shared" ca="1" si="1393"/>
        <v>15.976060035469247</v>
      </c>
    </row>
    <row r="88915" spans="1:1">
      <c r="A88915" s="10">
        <f t="shared" ca="1" si="1393"/>
        <v>15.731137037667096</v>
      </c>
    </row>
    <row r="88916" spans="1:1">
      <c r="A88916" s="10">
        <f t="shared" ca="1" si="1393"/>
        <v>16.025857498214364</v>
      </c>
    </row>
    <row r="88917" spans="1:1">
      <c r="A88917" s="10">
        <f t="shared" ca="1" si="1393"/>
        <v>15.838940485055446</v>
      </c>
    </row>
    <row r="88918" spans="1:1">
      <c r="A88918" s="10">
        <f t="shared" ca="1" si="1393"/>
        <v>15.90728449816717</v>
      </c>
    </row>
    <row r="88919" spans="1:1">
      <c r="A88919" s="10">
        <f t="shared" ca="1" si="1393"/>
        <v>16.041856843132155</v>
      </c>
    </row>
    <row r="88920" spans="1:1">
      <c r="A88920" s="10">
        <f t="shared" ca="1" si="1393"/>
        <v>15.955389937262094</v>
      </c>
    </row>
    <row r="88921" spans="1:1">
      <c r="A88921" s="10">
        <f t="shared" ca="1" si="1393"/>
        <v>15.828556245595744</v>
      </c>
    </row>
    <row r="88922" spans="1:1">
      <c r="A88922" s="10">
        <f t="shared" ca="1" si="1393"/>
        <v>15.849886428517795</v>
      </c>
    </row>
    <row r="88923" spans="1:1">
      <c r="A88923" s="10">
        <f t="shared" ca="1" si="1393"/>
        <v>16.007219151452954</v>
      </c>
    </row>
    <row r="88924" spans="1:1">
      <c r="A88924" s="10">
        <f t="shared" ca="1" si="1393"/>
        <v>15.876383125121972</v>
      </c>
    </row>
    <row r="88925" spans="1:1">
      <c r="A88925" s="10">
        <f t="shared" ca="1" si="1393"/>
        <v>15.916321615530101</v>
      </c>
    </row>
    <row r="88926" spans="1:1">
      <c r="A88926" s="10">
        <f t="shared" ca="1" si="1393"/>
        <v>16.111336056852007</v>
      </c>
    </row>
    <row r="88927" spans="1:1">
      <c r="A88927" s="10">
        <f t="shared" ca="1" si="1393"/>
        <v>16.005961799666487</v>
      </c>
    </row>
    <row r="88928" spans="1:1">
      <c r="A88928" s="10">
        <f t="shared" ca="1" si="1393"/>
        <v>15.772320297761897</v>
      </c>
    </row>
    <row r="88929" spans="1:1">
      <c r="A88929" s="10">
        <f t="shared" ca="1" si="1393"/>
        <v>15.881276495334378</v>
      </c>
    </row>
    <row r="88930" spans="1:1">
      <c r="A88930" s="10">
        <f t="shared" ca="1" si="1393"/>
        <v>15.870645468564291</v>
      </c>
    </row>
    <row r="88931" spans="1:1">
      <c r="A88931" s="10">
        <f t="shared" ca="1" si="1393"/>
        <v>16.014047345248688</v>
      </c>
    </row>
    <row r="88932" spans="1:1">
      <c r="A88932" s="10">
        <f t="shared" ca="1" si="1393"/>
        <v>15.774985767635746</v>
      </c>
    </row>
    <row r="88933" spans="1:1">
      <c r="A88933" s="10">
        <f t="shared" ca="1" si="1393"/>
        <v>16.039706887203874</v>
      </c>
    </row>
    <row r="88934" spans="1:1">
      <c r="A88934" s="10">
        <f t="shared" ca="1" si="1393"/>
        <v>15.781674344622257</v>
      </c>
    </row>
    <row r="88935" spans="1:1">
      <c r="A88935" s="10">
        <f t="shared" ca="1" si="1393"/>
        <v>15.982816954380896</v>
      </c>
    </row>
    <row r="88936" spans="1:1">
      <c r="A88936" s="10">
        <f t="shared" ca="1" si="1393"/>
        <v>15.966420415093131</v>
      </c>
    </row>
    <row r="88937" spans="1:1">
      <c r="A88937" s="10">
        <f t="shared" ca="1" si="1393"/>
        <v>16.010798646089487</v>
      </c>
    </row>
    <row r="88938" spans="1:1">
      <c r="A88938" s="10">
        <f t="shared" ca="1" si="1393"/>
        <v>15.980926263780946</v>
      </c>
    </row>
    <row r="88939" spans="1:1">
      <c r="A88939" s="10">
        <f t="shared" ca="1" si="1393"/>
        <v>15.776368655020253</v>
      </c>
    </row>
    <row r="88940" spans="1:1">
      <c r="A88940" s="10">
        <f t="shared" ca="1" si="1393"/>
        <v>15.742112916580361</v>
      </c>
    </row>
    <row r="88941" spans="1:1">
      <c r="A88941" s="10">
        <f t="shared" ca="1" si="1393"/>
        <v>15.749768946745387</v>
      </c>
    </row>
    <row r="88942" spans="1:1">
      <c r="A88942" s="10">
        <f t="shared" ca="1" si="1393"/>
        <v>15.903224402348272</v>
      </c>
    </row>
    <row r="88943" spans="1:1">
      <c r="A88943" s="10">
        <f t="shared" ca="1" si="1393"/>
        <v>15.921476826765554</v>
      </c>
    </row>
    <row r="88944" spans="1:1">
      <c r="A88944" s="10">
        <f t="shared" ca="1" si="1393"/>
        <v>15.711451714802896</v>
      </c>
    </row>
    <row r="88945" spans="1:1">
      <c r="A88945" s="10">
        <f t="shared" ca="1" si="1393"/>
        <v>16.210276164634369</v>
      </c>
    </row>
    <row r="88946" spans="1:1">
      <c r="A88946" s="10">
        <f t="shared" ca="1" si="1393"/>
        <v>15.913576756514827</v>
      </c>
    </row>
    <row r="88947" spans="1:1">
      <c r="A88947" s="10">
        <f t="shared" ca="1" si="1393"/>
        <v>16.039460240056734</v>
      </c>
    </row>
    <row r="88948" spans="1:1">
      <c r="A88948" s="10">
        <f t="shared" ca="1" si="1393"/>
        <v>15.815665595363569</v>
      </c>
    </row>
    <row r="88949" spans="1:1">
      <c r="A88949" s="10">
        <f t="shared" ca="1" si="1393"/>
        <v>15.932554112711307</v>
      </c>
    </row>
    <row r="88950" spans="1:1">
      <c r="A88950" s="10">
        <f t="shared" ca="1" si="1393"/>
        <v>15.794432465106661</v>
      </c>
    </row>
    <row r="88951" spans="1:1">
      <c r="A88951" s="10">
        <f t="shared" ca="1" si="1393"/>
        <v>15.982003407752053</v>
      </c>
    </row>
    <row r="88952" spans="1:1">
      <c r="A88952" s="10">
        <f t="shared" ca="1" si="1393"/>
        <v>16.107971124327001</v>
      </c>
    </row>
    <row r="88953" spans="1:1">
      <c r="A88953" s="10">
        <f t="shared" ca="1" si="1393"/>
        <v>15.907722883083922</v>
      </c>
    </row>
    <row r="88954" spans="1:1">
      <c r="A88954" s="10">
        <f t="shared" ca="1" si="1393"/>
        <v>15.810039482689172</v>
      </c>
    </row>
    <row r="88955" spans="1:1">
      <c r="A88955" s="10">
        <f t="shared" ca="1" si="1393"/>
        <v>15.894777540085723</v>
      </c>
    </row>
    <row r="88956" spans="1:1">
      <c r="A88956" s="10">
        <f t="shared" ca="1" si="1393"/>
        <v>15.949980454734231</v>
      </c>
    </row>
    <row r="88957" spans="1:1">
      <c r="A88957" s="10">
        <f t="shared" ca="1" si="1393"/>
        <v>15.915632081631673</v>
      </c>
    </row>
    <row r="88958" spans="1:1">
      <c r="A88958" s="10">
        <f t="shared" ca="1" si="1393"/>
        <v>15.902249121413634</v>
      </c>
    </row>
    <row r="88959" spans="1:1">
      <c r="A88959" s="10">
        <f t="shared" ca="1" si="1393"/>
        <v>15.86322237688481</v>
      </c>
    </row>
    <row r="88960" spans="1:1">
      <c r="A88960" s="10">
        <f t="shared" ca="1" si="1393"/>
        <v>15.959984842940832</v>
      </c>
    </row>
    <row r="88961" spans="1:1">
      <c r="A88961" s="10">
        <f t="shared" ca="1" si="1393"/>
        <v>15.917750339486622</v>
      </c>
    </row>
    <row r="88962" spans="1:1">
      <c r="A88962" s="10">
        <f t="shared" ref="A88962:A89025" ca="1" si="13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15.883801347565136</v>
      </c>
    </row>
    <row r="88963" spans="1:1">
      <c r="A88963" s="10">
        <f t="shared" ca="1" si="1394"/>
        <v>15.877851941368348</v>
      </c>
    </row>
    <row r="88964" spans="1:1">
      <c r="A88964" s="10">
        <f t="shared" ca="1" si="1394"/>
        <v>15.781572300766578</v>
      </c>
    </row>
    <row r="88965" spans="1:1">
      <c r="A88965" s="10">
        <f t="shared" ca="1" si="1394"/>
        <v>15.861708839079396</v>
      </c>
    </row>
    <row r="88966" spans="1:1">
      <c r="A88966" s="10">
        <f t="shared" ca="1" si="1394"/>
        <v>16.018312208091409</v>
      </c>
    </row>
    <row r="88967" spans="1:1">
      <c r="A88967" s="10">
        <f t="shared" ca="1" si="1394"/>
        <v>16.019261316953912</v>
      </c>
    </row>
    <row r="88968" spans="1:1">
      <c r="A88968" s="10">
        <f t="shared" ca="1" si="1394"/>
        <v>16.068803396062908</v>
      </c>
    </row>
    <row r="88969" spans="1:1">
      <c r="A88969" s="10">
        <f t="shared" ca="1" si="1394"/>
        <v>15.875926190832626</v>
      </c>
    </row>
    <row r="88970" spans="1:1">
      <c r="A88970" s="10">
        <f t="shared" ca="1" si="1394"/>
        <v>16.04968136487647</v>
      </c>
    </row>
    <row r="88971" spans="1:1">
      <c r="A88971" s="10">
        <f t="shared" ca="1" si="1394"/>
        <v>15.91374994566004</v>
      </c>
    </row>
    <row r="88972" spans="1:1">
      <c r="A88972" s="10">
        <f t="shared" ca="1" si="1394"/>
        <v>15.76752405359972</v>
      </c>
    </row>
    <row r="88973" spans="1:1">
      <c r="A88973" s="10">
        <f t="shared" ca="1" si="1394"/>
        <v>16.038246323124717</v>
      </c>
    </row>
    <row r="88974" spans="1:1">
      <c r="A88974" s="10">
        <f t="shared" ca="1" si="1394"/>
        <v>16.100254464744499</v>
      </c>
    </row>
    <row r="88975" spans="1:1">
      <c r="A88975" s="10">
        <f t="shared" ca="1" si="1394"/>
        <v>15.950115248545567</v>
      </c>
    </row>
    <row r="88976" spans="1:1">
      <c r="A88976" s="10">
        <f t="shared" ca="1" si="1394"/>
        <v>16.000907751016737</v>
      </c>
    </row>
    <row r="88977" spans="1:1">
      <c r="A88977" s="10">
        <f t="shared" ca="1" si="1394"/>
        <v>16.0680591388602</v>
      </c>
    </row>
    <row r="88978" spans="1:1">
      <c r="A88978" s="10">
        <f t="shared" ca="1" si="1394"/>
        <v>15.728875600714774</v>
      </c>
    </row>
    <row r="88979" spans="1:1">
      <c r="A88979" s="10">
        <f t="shared" ca="1" si="1394"/>
        <v>16.01982902458008</v>
      </c>
    </row>
    <row r="88980" spans="1:1">
      <c r="A88980" s="10">
        <f t="shared" ca="1" si="1394"/>
        <v>15.926431339473547</v>
      </c>
    </row>
    <row r="88981" spans="1:1">
      <c r="A88981" s="10">
        <f t="shared" ca="1" si="1394"/>
        <v>15.988027628347769</v>
      </c>
    </row>
    <row r="88982" spans="1:1">
      <c r="A88982" s="10">
        <f t="shared" ca="1" si="1394"/>
        <v>15.877647847560748</v>
      </c>
    </row>
    <row r="88983" spans="1:1">
      <c r="A88983" s="10">
        <f t="shared" ca="1" si="1394"/>
        <v>15.963323161973339</v>
      </c>
    </row>
    <row r="88984" spans="1:1">
      <c r="A88984" s="10">
        <f t="shared" ca="1" si="1394"/>
        <v>15.921769789385968</v>
      </c>
    </row>
    <row r="88985" spans="1:1">
      <c r="A88985" s="10">
        <f t="shared" ca="1" si="1394"/>
        <v>15.831602229609146</v>
      </c>
    </row>
    <row r="88986" spans="1:1">
      <c r="A88986" s="10">
        <f t="shared" ca="1" si="1394"/>
        <v>15.874202548912898</v>
      </c>
    </row>
    <row r="88987" spans="1:1">
      <c r="A88987" s="10">
        <f t="shared" ca="1" si="1394"/>
        <v>15.642119393911956</v>
      </c>
    </row>
    <row r="88988" spans="1:1">
      <c r="A88988" s="10">
        <f t="shared" ca="1" si="1394"/>
        <v>15.871464922737262</v>
      </c>
    </row>
    <row r="88989" spans="1:1">
      <c r="A88989" s="10">
        <f t="shared" ca="1" si="1394"/>
        <v>16.098211914546997</v>
      </c>
    </row>
    <row r="88990" spans="1:1">
      <c r="A88990" s="10">
        <f t="shared" ca="1" si="1394"/>
        <v>16.020215165931702</v>
      </c>
    </row>
    <row r="88991" spans="1:1">
      <c r="A88991" s="10">
        <f t="shared" ca="1" si="1394"/>
        <v>16.304856384876896</v>
      </c>
    </row>
    <row r="88992" spans="1:1">
      <c r="A88992" s="10">
        <f t="shared" ca="1" si="1394"/>
        <v>15.814452847733788</v>
      </c>
    </row>
    <row r="88993" spans="1:1">
      <c r="A88993" s="10">
        <f t="shared" ca="1" si="1394"/>
        <v>15.694283841909028</v>
      </c>
    </row>
    <row r="88994" spans="1:1">
      <c r="A88994" s="10">
        <f t="shared" ca="1" si="1394"/>
        <v>16.045139492304855</v>
      </c>
    </row>
    <row r="88995" spans="1:1">
      <c r="A88995" s="10">
        <f t="shared" ca="1" si="1394"/>
        <v>16.191842958074492</v>
      </c>
    </row>
    <row r="88996" spans="1:1">
      <c r="A88996" s="10">
        <f t="shared" ca="1" si="1394"/>
        <v>15.764940328954255</v>
      </c>
    </row>
    <row r="88997" spans="1:1">
      <c r="A88997" s="10">
        <f t="shared" ca="1" si="1394"/>
        <v>16.039684539537795</v>
      </c>
    </row>
    <row r="88998" spans="1:1">
      <c r="A88998" s="10">
        <f t="shared" ca="1" si="1394"/>
        <v>16.07486070794987</v>
      </c>
    </row>
    <row r="88999" spans="1:1">
      <c r="A88999" s="10">
        <f t="shared" ca="1" si="1394"/>
        <v>15.713267288811712</v>
      </c>
    </row>
    <row r="89000" spans="1:1">
      <c r="A89000" s="10">
        <f t="shared" ca="1" si="1394"/>
        <v>16.093070706470922</v>
      </c>
    </row>
    <row r="89001" spans="1:1">
      <c r="A89001" s="10">
        <f t="shared" ca="1" si="1394"/>
        <v>16.187794326152968</v>
      </c>
    </row>
    <row r="89002" spans="1:1">
      <c r="A89002" s="10">
        <f t="shared" ca="1" si="1394"/>
        <v>15.889132386916343</v>
      </c>
    </row>
    <row r="89003" spans="1:1">
      <c r="A89003" s="10">
        <f t="shared" ca="1" si="1394"/>
        <v>15.862767887969225</v>
      </c>
    </row>
    <row r="89004" spans="1:1">
      <c r="A89004" s="10">
        <f t="shared" ca="1" si="1394"/>
        <v>15.974990846281905</v>
      </c>
    </row>
    <row r="89005" spans="1:1">
      <c r="A89005" s="10">
        <f t="shared" ca="1" si="1394"/>
        <v>15.942939099116472</v>
      </c>
    </row>
    <row r="89006" spans="1:1">
      <c r="A89006" s="10">
        <f t="shared" ca="1" si="1394"/>
        <v>15.827552768487214</v>
      </c>
    </row>
    <row r="89007" spans="1:1">
      <c r="A89007" s="10">
        <f t="shared" ca="1" si="1394"/>
        <v>15.91649731232773</v>
      </c>
    </row>
    <row r="89008" spans="1:1">
      <c r="A89008" s="10">
        <f t="shared" ca="1" si="1394"/>
        <v>15.929887767603564</v>
      </c>
    </row>
    <row r="89009" spans="1:1">
      <c r="A89009" s="10">
        <f t="shared" ca="1" si="1394"/>
        <v>15.985819141413105</v>
      </c>
    </row>
    <row r="89010" spans="1:1">
      <c r="A89010" s="10">
        <f t="shared" ca="1" si="1394"/>
        <v>15.857114098776119</v>
      </c>
    </row>
    <row r="89011" spans="1:1">
      <c r="A89011" s="10">
        <f t="shared" ca="1" si="1394"/>
        <v>16.02609492342313</v>
      </c>
    </row>
    <row r="89012" spans="1:1">
      <c r="A89012" s="10">
        <f t="shared" ca="1" si="1394"/>
        <v>15.811567762642561</v>
      </c>
    </row>
    <row r="89013" spans="1:1">
      <c r="A89013" s="10">
        <f t="shared" ca="1" si="1394"/>
        <v>15.830875446282004</v>
      </c>
    </row>
    <row r="89014" spans="1:1">
      <c r="A89014" s="10">
        <f t="shared" ca="1" si="1394"/>
        <v>15.827812134298433</v>
      </c>
    </row>
    <row r="89015" spans="1:1">
      <c r="A89015" s="10">
        <f t="shared" ca="1" si="1394"/>
        <v>15.758633948759011</v>
      </c>
    </row>
    <row r="89016" spans="1:1">
      <c r="A89016" s="10">
        <f t="shared" ca="1" si="1394"/>
        <v>15.980661873522871</v>
      </c>
    </row>
    <row r="89017" spans="1:1">
      <c r="A89017" s="10">
        <f t="shared" ca="1" si="1394"/>
        <v>15.825439382162076</v>
      </c>
    </row>
    <row r="89018" spans="1:1">
      <c r="A89018" s="10">
        <f t="shared" ca="1" si="1394"/>
        <v>15.955111114497564</v>
      </c>
    </row>
    <row r="89019" spans="1:1">
      <c r="A89019" s="10">
        <f t="shared" ca="1" si="1394"/>
        <v>15.808974470777221</v>
      </c>
    </row>
    <row r="89020" spans="1:1">
      <c r="A89020" s="10">
        <f t="shared" ca="1" si="1394"/>
        <v>15.913241937454115</v>
      </c>
    </row>
    <row r="89021" spans="1:1">
      <c r="A89021" s="10">
        <f t="shared" ca="1" si="1394"/>
        <v>15.828995224973518</v>
      </c>
    </row>
    <row r="89022" spans="1:1">
      <c r="A89022" s="10">
        <f t="shared" ca="1" si="1394"/>
        <v>16.116390726292877</v>
      </c>
    </row>
    <row r="89023" spans="1:1">
      <c r="A89023" s="10">
        <f t="shared" ca="1" si="1394"/>
        <v>15.818407155214658</v>
      </c>
    </row>
    <row r="89024" spans="1:1">
      <c r="A89024" s="10">
        <f t="shared" ca="1" si="1394"/>
        <v>15.881985292011992</v>
      </c>
    </row>
    <row r="89025" spans="1:1">
      <c r="A89025" s="10">
        <f t="shared" ca="1" si="1394"/>
        <v>16.123594343563607</v>
      </c>
    </row>
    <row r="89026" spans="1:1">
      <c r="A89026" s="10">
        <f t="shared" ref="A89026:A89089" ca="1" si="13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15.916062847845101</v>
      </c>
    </row>
    <row r="89027" spans="1:1">
      <c r="A89027" s="10">
        <f t="shared" ca="1" si="1395"/>
        <v>16.096553757934537</v>
      </c>
    </row>
    <row r="89028" spans="1:1">
      <c r="A89028" s="10">
        <f t="shared" ca="1" si="1395"/>
        <v>15.960177650950664</v>
      </c>
    </row>
    <row r="89029" spans="1:1">
      <c r="A89029" s="10">
        <f t="shared" ca="1" si="1395"/>
        <v>15.853782598610051</v>
      </c>
    </row>
    <row r="89030" spans="1:1">
      <c r="A89030" s="10">
        <f t="shared" ca="1" si="1395"/>
        <v>16.078287144547613</v>
      </c>
    </row>
    <row r="89031" spans="1:1">
      <c r="A89031" s="10">
        <f t="shared" ca="1" si="1395"/>
        <v>15.978748706647835</v>
      </c>
    </row>
    <row r="89032" spans="1:1">
      <c r="A89032" s="10">
        <f t="shared" ca="1" si="1395"/>
        <v>15.974205597599664</v>
      </c>
    </row>
    <row r="89033" spans="1:1">
      <c r="A89033" s="10">
        <f t="shared" ca="1" si="1395"/>
        <v>15.813496745621222</v>
      </c>
    </row>
    <row r="89034" spans="1:1">
      <c r="A89034" s="10">
        <f t="shared" ca="1" si="1395"/>
        <v>15.928507899501163</v>
      </c>
    </row>
    <row r="89035" spans="1:1">
      <c r="A89035" s="10">
        <f t="shared" ca="1" si="1395"/>
        <v>15.912689396972441</v>
      </c>
    </row>
    <row r="89036" spans="1:1">
      <c r="A89036" s="10">
        <f t="shared" ca="1" si="1395"/>
        <v>16.186506780966134</v>
      </c>
    </row>
    <row r="89037" spans="1:1">
      <c r="A89037" s="10">
        <f t="shared" ca="1" si="1395"/>
        <v>15.948212932058377</v>
      </c>
    </row>
    <row r="89038" spans="1:1">
      <c r="A89038" s="10">
        <f t="shared" ca="1" si="1395"/>
        <v>16.163216873418321</v>
      </c>
    </row>
    <row r="89039" spans="1:1">
      <c r="A89039" s="10">
        <f t="shared" ca="1" si="1395"/>
        <v>15.869008151591302</v>
      </c>
    </row>
    <row r="89040" spans="1:1">
      <c r="A89040" s="10">
        <f t="shared" ca="1" si="1395"/>
        <v>15.897837572421473</v>
      </c>
    </row>
    <row r="89041" spans="1:1">
      <c r="A89041" s="10">
        <f t="shared" ca="1" si="1395"/>
        <v>15.989625773999279</v>
      </c>
    </row>
    <row r="89042" spans="1:1">
      <c r="A89042" s="10">
        <f t="shared" ca="1" si="1395"/>
        <v>16.142241944493932</v>
      </c>
    </row>
    <row r="89043" spans="1:1">
      <c r="A89043" s="10">
        <f t="shared" ca="1" si="1395"/>
        <v>16.052064151929258</v>
      </c>
    </row>
    <row r="89044" spans="1:1">
      <c r="A89044" s="10">
        <f t="shared" ca="1" si="1395"/>
        <v>15.943248682850607</v>
      </c>
    </row>
    <row r="89045" spans="1:1">
      <c r="A89045" s="10">
        <f t="shared" ca="1" si="1395"/>
        <v>15.909274009703886</v>
      </c>
    </row>
    <row r="89046" spans="1:1">
      <c r="A89046" s="10">
        <f t="shared" ca="1" si="1395"/>
        <v>15.786788077731885</v>
      </c>
    </row>
    <row r="89047" spans="1:1">
      <c r="A89047" s="10">
        <f t="shared" ca="1" si="1395"/>
        <v>15.911018358443945</v>
      </c>
    </row>
    <row r="89048" spans="1:1">
      <c r="A89048" s="10">
        <f t="shared" ca="1" si="1395"/>
        <v>15.861254459000421</v>
      </c>
    </row>
    <row r="89049" spans="1:1">
      <c r="A89049" s="10">
        <f t="shared" ca="1" si="1395"/>
        <v>15.894652000133886</v>
      </c>
    </row>
    <row r="89050" spans="1:1">
      <c r="A89050" s="10">
        <f t="shared" ca="1" si="1395"/>
        <v>16.094211472444798</v>
      </c>
    </row>
    <row r="89051" spans="1:1">
      <c r="A89051" s="10">
        <f t="shared" ca="1" si="1395"/>
        <v>15.980478654710131</v>
      </c>
    </row>
    <row r="89052" spans="1:1">
      <c r="A89052" s="10">
        <f t="shared" ca="1" si="1395"/>
        <v>15.865631016036291</v>
      </c>
    </row>
    <row r="89053" spans="1:1">
      <c r="A89053" s="10">
        <f t="shared" ca="1" si="1395"/>
        <v>15.961889978834803</v>
      </c>
    </row>
    <row r="89054" spans="1:1">
      <c r="A89054" s="10">
        <f t="shared" ca="1" si="1395"/>
        <v>16.166673572150337</v>
      </c>
    </row>
    <row r="89055" spans="1:1">
      <c r="A89055" s="10">
        <f t="shared" ca="1" si="1395"/>
        <v>15.904450594843345</v>
      </c>
    </row>
    <row r="89056" spans="1:1">
      <c r="A89056" s="10">
        <f t="shared" ca="1" si="1395"/>
        <v>15.982445032310231</v>
      </c>
    </row>
    <row r="89057" spans="1:1">
      <c r="A89057" s="10">
        <f t="shared" ca="1" si="1395"/>
        <v>15.832467568844441</v>
      </c>
    </row>
    <row r="89058" spans="1:1">
      <c r="A89058" s="10">
        <f t="shared" ca="1" si="1395"/>
        <v>16.17588552587117</v>
      </c>
    </row>
    <row r="89059" spans="1:1">
      <c r="A89059" s="10">
        <f t="shared" ca="1" si="1395"/>
        <v>15.715188617538285</v>
      </c>
    </row>
    <row r="89060" spans="1:1">
      <c r="A89060" s="10">
        <f t="shared" ca="1" si="1395"/>
        <v>15.9686758247634</v>
      </c>
    </row>
    <row r="89061" spans="1:1">
      <c r="A89061" s="10">
        <f t="shared" ca="1" si="1395"/>
        <v>15.995928148024403</v>
      </c>
    </row>
    <row r="89062" spans="1:1">
      <c r="A89062" s="10">
        <f t="shared" ca="1" si="1395"/>
        <v>15.96235542993001</v>
      </c>
    </row>
    <row r="89063" spans="1:1">
      <c r="A89063" s="10">
        <f t="shared" ca="1" si="1395"/>
        <v>15.913290052201505</v>
      </c>
    </row>
    <row r="89064" spans="1:1">
      <c r="A89064" s="10">
        <f t="shared" ca="1" si="1395"/>
        <v>15.896158540853953</v>
      </c>
    </row>
    <row r="89065" spans="1:1">
      <c r="A89065" s="10">
        <f t="shared" ca="1" si="1395"/>
        <v>16.036611776078974</v>
      </c>
    </row>
    <row r="89066" spans="1:1">
      <c r="A89066" s="10">
        <f t="shared" ca="1" si="1395"/>
        <v>15.68404872397128</v>
      </c>
    </row>
    <row r="89067" spans="1:1">
      <c r="A89067" s="10">
        <f t="shared" ca="1" si="1395"/>
        <v>15.865006822008333</v>
      </c>
    </row>
    <row r="89068" spans="1:1">
      <c r="A89068" s="10">
        <f t="shared" ca="1" si="1395"/>
        <v>15.920012030886086</v>
      </c>
    </row>
    <row r="89069" spans="1:1">
      <c r="A89069" s="10">
        <f t="shared" ca="1" si="1395"/>
        <v>15.695543987572488</v>
      </c>
    </row>
    <row r="89070" spans="1:1">
      <c r="A89070" s="10">
        <f t="shared" ca="1" si="1395"/>
        <v>15.82995178672318</v>
      </c>
    </row>
    <row r="89071" spans="1:1">
      <c r="A89071" s="10">
        <f t="shared" ca="1" si="1395"/>
        <v>16.010945292338999</v>
      </c>
    </row>
    <row r="89072" spans="1:1">
      <c r="A89072" s="10">
        <f t="shared" ca="1" si="1395"/>
        <v>15.96723154800247</v>
      </c>
    </row>
    <row r="89073" spans="1:1">
      <c r="A89073" s="10">
        <f t="shared" ca="1" si="1395"/>
        <v>15.980345033482276</v>
      </c>
    </row>
    <row r="89074" spans="1:1">
      <c r="A89074" s="10">
        <f t="shared" ca="1" si="1395"/>
        <v>15.970695955897279</v>
      </c>
    </row>
    <row r="89075" spans="1:1">
      <c r="A89075" s="10">
        <f t="shared" ca="1" si="1395"/>
        <v>15.789334992290087</v>
      </c>
    </row>
    <row r="89076" spans="1:1">
      <c r="A89076" s="10">
        <f t="shared" ca="1" si="1395"/>
        <v>15.932971652354261</v>
      </c>
    </row>
    <row r="89077" spans="1:1">
      <c r="A89077" s="10">
        <f t="shared" ca="1" si="1395"/>
        <v>16.012305873366135</v>
      </c>
    </row>
    <row r="89078" spans="1:1">
      <c r="A89078" s="10">
        <f t="shared" ca="1" si="1395"/>
        <v>15.94215593244447</v>
      </c>
    </row>
    <row r="89079" spans="1:1">
      <c r="A89079" s="10">
        <f t="shared" ca="1" si="1395"/>
        <v>15.962282321533845</v>
      </c>
    </row>
    <row r="89080" spans="1:1">
      <c r="A89080" s="10">
        <f t="shared" ca="1" si="1395"/>
        <v>16.017170079694399</v>
      </c>
    </row>
    <row r="89081" spans="1:1">
      <c r="A89081" s="10">
        <f t="shared" ca="1" si="1395"/>
        <v>15.781966351293756</v>
      </c>
    </row>
    <row r="89082" spans="1:1">
      <c r="A89082" s="10">
        <f t="shared" ca="1" si="1395"/>
        <v>16.007565176655365</v>
      </c>
    </row>
    <row r="89083" spans="1:1">
      <c r="A89083" s="10">
        <f t="shared" ca="1" si="1395"/>
        <v>15.976088566016426</v>
      </c>
    </row>
    <row r="89084" spans="1:1">
      <c r="A89084" s="10">
        <f t="shared" ca="1" si="1395"/>
        <v>16.007931337467248</v>
      </c>
    </row>
    <row r="89085" spans="1:1">
      <c r="A89085" s="10">
        <f t="shared" ca="1" si="1395"/>
        <v>15.876132226949197</v>
      </c>
    </row>
    <row r="89086" spans="1:1">
      <c r="A89086" s="10">
        <f t="shared" ca="1" si="1395"/>
        <v>15.909643019858656</v>
      </c>
    </row>
    <row r="89087" spans="1:1">
      <c r="A89087" s="10">
        <f t="shared" ca="1" si="1395"/>
        <v>15.905873756497895</v>
      </c>
    </row>
    <row r="89088" spans="1:1">
      <c r="A89088" s="10">
        <f t="shared" ca="1" si="1395"/>
        <v>15.908071157138124</v>
      </c>
    </row>
    <row r="89089" spans="1:1">
      <c r="A89089" s="10">
        <f t="shared" ca="1" si="1395"/>
        <v>15.990195611080445</v>
      </c>
    </row>
    <row r="89090" spans="1:1">
      <c r="A89090" s="10">
        <f t="shared" ref="A89090:A89153" ca="1" si="13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15.822656944521757</v>
      </c>
    </row>
    <row r="89091" spans="1:1">
      <c r="A89091" s="10">
        <f t="shared" ca="1" si="1396"/>
        <v>15.956525722180487</v>
      </c>
    </row>
    <row r="89092" spans="1:1">
      <c r="A89092" s="10">
        <f t="shared" ca="1" si="1396"/>
        <v>15.927347821059518</v>
      </c>
    </row>
    <row r="89093" spans="1:1">
      <c r="A89093" s="10">
        <f t="shared" ca="1" si="1396"/>
        <v>15.886703403832806</v>
      </c>
    </row>
    <row r="89094" spans="1:1">
      <c r="A89094" s="10">
        <f t="shared" ca="1" si="1396"/>
        <v>15.995709585295032</v>
      </c>
    </row>
    <row r="89095" spans="1:1">
      <c r="A89095" s="10">
        <f t="shared" ca="1" si="1396"/>
        <v>15.668780999326007</v>
      </c>
    </row>
    <row r="89096" spans="1:1">
      <c r="A89096" s="10">
        <f t="shared" ca="1" si="1396"/>
        <v>15.949058637551504</v>
      </c>
    </row>
    <row r="89097" spans="1:1">
      <c r="A89097" s="10">
        <f t="shared" ca="1" si="1396"/>
        <v>16.128927776354306</v>
      </c>
    </row>
    <row r="89098" spans="1:1">
      <c r="A89098" s="10">
        <f t="shared" ca="1" si="1396"/>
        <v>16.041792957083015</v>
      </c>
    </row>
    <row r="89099" spans="1:1">
      <c r="A89099" s="10">
        <f t="shared" ca="1" si="1396"/>
        <v>16.078099107278852</v>
      </c>
    </row>
    <row r="89100" spans="1:1">
      <c r="A89100" s="10">
        <f t="shared" ca="1" si="1396"/>
        <v>16.029779597517187</v>
      </c>
    </row>
    <row r="89101" spans="1:1">
      <c r="A89101" s="10">
        <f t="shared" ca="1" si="1396"/>
        <v>16.124471136905051</v>
      </c>
    </row>
    <row r="89102" spans="1:1">
      <c r="A89102" s="10">
        <f t="shared" ca="1" si="1396"/>
        <v>15.875567288781351</v>
      </c>
    </row>
    <row r="89103" spans="1:1">
      <c r="A89103" s="10">
        <f t="shared" ca="1" si="1396"/>
        <v>15.827731427510752</v>
      </c>
    </row>
    <row r="89104" spans="1:1">
      <c r="A89104" s="10">
        <f t="shared" ca="1" si="1396"/>
        <v>15.881460523774416</v>
      </c>
    </row>
    <row r="89105" spans="1:1">
      <c r="A89105" s="10">
        <f t="shared" ca="1" si="1396"/>
        <v>15.784425556422667</v>
      </c>
    </row>
    <row r="89106" spans="1:1">
      <c r="A89106" s="10">
        <f t="shared" ca="1" si="1396"/>
        <v>16.08362207840516</v>
      </c>
    </row>
    <row r="89107" spans="1:1">
      <c r="A89107" s="10">
        <f t="shared" ca="1" si="1396"/>
        <v>15.967437957897095</v>
      </c>
    </row>
    <row r="89108" spans="1:1">
      <c r="A89108" s="10">
        <f t="shared" ca="1" si="1396"/>
        <v>16.048169184300122</v>
      </c>
    </row>
    <row r="89109" spans="1:1">
      <c r="A89109" s="10">
        <f t="shared" ca="1" si="1396"/>
        <v>15.866646213466153</v>
      </c>
    </row>
    <row r="89110" spans="1:1">
      <c r="A89110" s="10">
        <f t="shared" ca="1" si="1396"/>
        <v>16.051151576267696</v>
      </c>
    </row>
    <row r="89111" spans="1:1">
      <c r="A89111" s="10">
        <f t="shared" ca="1" si="1396"/>
        <v>15.788187260433414</v>
      </c>
    </row>
    <row r="89112" spans="1:1">
      <c r="A89112" s="10">
        <f t="shared" ca="1" si="1396"/>
        <v>15.831768765438678</v>
      </c>
    </row>
    <row r="89113" spans="1:1">
      <c r="A89113" s="10">
        <f t="shared" ca="1" si="1396"/>
        <v>16.205857315674674</v>
      </c>
    </row>
    <row r="89114" spans="1:1">
      <c r="A89114" s="10">
        <f t="shared" ca="1" si="1396"/>
        <v>15.905919652775667</v>
      </c>
    </row>
    <row r="89115" spans="1:1">
      <c r="A89115" s="10">
        <f t="shared" ca="1" si="1396"/>
        <v>15.709948360028278</v>
      </c>
    </row>
    <row r="89116" spans="1:1">
      <c r="A89116" s="10">
        <f t="shared" ca="1" si="1396"/>
        <v>15.875033256661807</v>
      </c>
    </row>
    <row r="89117" spans="1:1">
      <c r="A89117" s="10">
        <f t="shared" ca="1" si="1396"/>
        <v>15.869135279896279</v>
      </c>
    </row>
    <row r="89118" spans="1:1">
      <c r="A89118" s="10">
        <f t="shared" ca="1" si="1396"/>
        <v>15.823114778623669</v>
      </c>
    </row>
    <row r="89119" spans="1:1">
      <c r="A89119" s="10">
        <f t="shared" ca="1" si="1396"/>
        <v>15.836665656999106</v>
      </c>
    </row>
    <row r="89120" spans="1:1">
      <c r="A89120" s="10">
        <f t="shared" ca="1" si="1396"/>
        <v>15.937564407348178</v>
      </c>
    </row>
    <row r="89121" spans="1:1">
      <c r="A89121" s="10">
        <f t="shared" ca="1" si="1396"/>
        <v>16.096438715174848</v>
      </c>
    </row>
    <row r="89122" spans="1:1">
      <c r="A89122" s="10">
        <f t="shared" ca="1" si="1396"/>
        <v>16.050021817100433</v>
      </c>
    </row>
    <row r="89123" spans="1:1">
      <c r="A89123" s="10">
        <f t="shared" ca="1" si="1396"/>
        <v>16.077617121598625</v>
      </c>
    </row>
    <row r="89124" spans="1:1">
      <c r="A89124" s="10">
        <f t="shared" ca="1" si="1396"/>
        <v>16.248594434761422</v>
      </c>
    </row>
    <row r="89125" spans="1:1">
      <c r="A89125" s="10">
        <f t="shared" ca="1" si="1396"/>
        <v>15.86864767667544</v>
      </c>
    </row>
    <row r="89126" spans="1:1">
      <c r="A89126" s="10">
        <f t="shared" ca="1" si="1396"/>
        <v>16.074100565306512</v>
      </c>
    </row>
    <row r="89127" spans="1:1">
      <c r="A89127" s="10">
        <f t="shared" ca="1" si="1396"/>
        <v>15.979945311968294</v>
      </c>
    </row>
    <row r="89128" spans="1:1">
      <c r="A89128" s="10">
        <f t="shared" ca="1" si="1396"/>
        <v>15.95494409981869</v>
      </c>
    </row>
    <row r="89129" spans="1:1">
      <c r="A89129" s="10">
        <f t="shared" ca="1" si="1396"/>
        <v>15.710725682632035</v>
      </c>
    </row>
    <row r="89130" spans="1:1">
      <c r="A89130" s="10">
        <f t="shared" ca="1" si="1396"/>
        <v>15.804435034308058</v>
      </c>
    </row>
    <row r="89131" spans="1:1">
      <c r="A89131" s="10">
        <f t="shared" ca="1" si="1396"/>
        <v>15.827566225116065</v>
      </c>
    </row>
    <row r="89132" spans="1:1">
      <c r="A89132" s="10">
        <f t="shared" ca="1" si="1396"/>
        <v>16.080583613791763</v>
      </c>
    </row>
    <row r="89133" spans="1:1">
      <c r="A89133" s="10">
        <f t="shared" ca="1" si="1396"/>
        <v>15.942074229602692</v>
      </c>
    </row>
    <row r="89134" spans="1:1">
      <c r="A89134" s="10">
        <f t="shared" ca="1" si="1396"/>
        <v>16.022273240168023</v>
      </c>
    </row>
    <row r="89135" spans="1:1">
      <c r="A89135" s="10">
        <f t="shared" ca="1" si="1396"/>
        <v>16.022402433999048</v>
      </c>
    </row>
    <row r="89136" spans="1:1">
      <c r="A89136" s="10">
        <f t="shared" ca="1" si="1396"/>
        <v>15.922791639614086</v>
      </c>
    </row>
    <row r="89137" spans="1:1">
      <c r="A89137" s="10">
        <f t="shared" ca="1" si="1396"/>
        <v>15.953949597106522</v>
      </c>
    </row>
    <row r="89138" spans="1:1">
      <c r="A89138" s="10">
        <f t="shared" ca="1" si="1396"/>
        <v>15.915555488793881</v>
      </c>
    </row>
    <row r="89139" spans="1:1">
      <c r="A89139" s="10">
        <f t="shared" ca="1" si="1396"/>
        <v>15.800341463707127</v>
      </c>
    </row>
    <row r="89140" spans="1:1">
      <c r="A89140" s="10">
        <f t="shared" ca="1" si="1396"/>
        <v>16.196167728475963</v>
      </c>
    </row>
    <row r="89141" spans="1:1">
      <c r="A89141" s="10">
        <f t="shared" ca="1" si="1396"/>
        <v>15.922100966358125</v>
      </c>
    </row>
    <row r="89142" spans="1:1">
      <c r="A89142" s="10">
        <f t="shared" ca="1" si="1396"/>
        <v>15.901739342707845</v>
      </c>
    </row>
    <row r="89143" spans="1:1">
      <c r="A89143" s="10">
        <f t="shared" ca="1" si="1396"/>
        <v>15.705383821732017</v>
      </c>
    </row>
    <row r="89144" spans="1:1">
      <c r="A89144" s="10">
        <f t="shared" ca="1" si="1396"/>
        <v>15.895567428223773</v>
      </c>
    </row>
    <row r="89145" spans="1:1">
      <c r="A89145" s="10">
        <f t="shared" ca="1" si="1396"/>
        <v>15.903626904738962</v>
      </c>
    </row>
    <row r="89146" spans="1:1">
      <c r="A89146" s="10">
        <f t="shared" ca="1" si="1396"/>
        <v>15.983324099884932</v>
      </c>
    </row>
    <row r="89147" spans="1:1">
      <c r="A89147" s="10">
        <f t="shared" ca="1" si="1396"/>
        <v>15.861433049145202</v>
      </c>
    </row>
    <row r="89148" spans="1:1">
      <c r="A89148" s="10">
        <f t="shared" ca="1" si="1396"/>
        <v>15.943053770582532</v>
      </c>
    </row>
    <row r="89149" spans="1:1">
      <c r="A89149" s="10">
        <f t="shared" ca="1" si="1396"/>
        <v>16.05696614068022</v>
      </c>
    </row>
    <row r="89150" spans="1:1">
      <c r="A89150" s="10">
        <f t="shared" ca="1" si="1396"/>
        <v>15.954966418536641</v>
      </c>
    </row>
    <row r="89151" spans="1:1">
      <c r="A89151" s="10">
        <f t="shared" ca="1" si="1396"/>
        <v>15.958019552563254</v>
      </c>
    </row>
    <row r="89152" spans="1:1">
      <c r="A89152" s="10">
        <f t="shared" ca="1" si="1396"/>
        <v>15.855017289071395</v>
      </c>
    </row>
    <row r="89153" spans="1:1">
      <c r="A89153" s="10">
        <f t="shared" ca="1" si="1396"/>
        <v>15.683425154358266</v>
      </c>
    </row>
    <row r="89154" spans="1:1">
      <c r="A89154" s="10">
        <f t="shared" ref="A89154:A89217" ca="1" si="13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15.762708497123898</v>
      </c>
    </row>
    <row r="89155" spans="1:1">
      <c r="A89155" s="10">
        <f t="shared" ca="1" si="1397"/>
        <v>15.955185241212812</v>
      </c>
    </row>
    <row r="89156" spans="1:1">
      <c r="A89156" s="10">
        <f t="shared" ca="1" si="1397"/>
        <v>15.799992705906373</v>
      </c>
    </row>
    <row r="89157" spans="1:1">
      <c r="A89157" s="10">
        <f t="shared" ca="1" si="1397"/>
        <v>16.047227565398995</v>
      </c>
    </row>
    <row r="89158" spans="1:1">
      <c r="A89158" s="10">
        <f t="shared" ca="1" si="1397"/>
        <v>15.828824474705907</v>
      </c>
    </row>
    <row r="89159" spans="1:1">
      <c r="A89159" s="10">
        <f t="shared" ca="1" si="1397"/>
        <v>15.852039114442604</v>
      </c>
    </row>
    <row r="89160" spans="1:1">
      <c r="A89160" s="10">
        <f t="shared" ca="1" si="1397"/>
        <v>15.920649888324734</v>
      </c>
    </row>
    <row r="89161" spans="1:1">
      <c r="A89161" s="10">
        <f t="shared" ca="1" si="1397"/>
        <v>15.78039930465077</v>
      </c>
    </row>
    <row r="89162" spans="1:1">
      <c r="A89162" s="10">
        <f t="shared" ca="1" si="1397"/>
        <v>15.699529052457017</v>
      </c>
    </row>
    <row r="89163" spans="1:1">
      <c r="A89163" s="10">
        <f t="shared" ca="1" si="1397"/>
        <v>16.004793131080561</v>
      </c>
    </row>
    <row r="89164" spans="1:1">
      <c r="A89164" s="10">
        <f t="shared" ca="1" si="1397"/>
        <v>15.799067837670064</v>
      </c>
    </row>
    <row r="89165" spans="1:1">
      <c r="A89165" s="10">
        <f t="shared" ca="1" si="1397"/>
        <v>15.870124833655039</v>
      </c>
    </row>
    <row r="89166" spans="1:1">
      <c r="A89166" s="10">
        <f t="shared" ca="1" si="1397"/>
        <v>15.765722493425418</v>
      </c>
    </row>
    <row r="89167" spans="1:1">
      <c r="A89167" s="10">
        <f t="shared" ca="1" si="1397"/>
        <v>16.017719293447488</v>
      </c>
    </row>
    <row r="89168" spans="1:1">
      <c r="A89168" s="10">
        <f t="shared" ca="1" si="1397"/>
        <v>15.799032855405748</v>
      </c>
    </row>
    <row r="89169" spans="1:1">
      <c r="A89169" s="10">
        <f t="shared" ca="1" si="1397"/>
        <v>15.956454095219465</v>
      </c>
    </row>
    <row r="89170" spans="1:1">
      <c r="A89170" s="10">
        <f t="shared" ca="1" si="1397"/>
        <v>15.916700368845644</v>
      </c>
    </row>
    <row r="89171" spans="1:1">
      <c r="A89171" s="10">
        <f t="shared" ca="1" si="1397"/>
        <v>15.976216001441774</v>
      </c>
    </row>
    <row r="89172" spans="1:1">
      <c r="A89172" s="10">
        <f t="shared" ca="1" si="1397"/>
        <v>15.906626987275542</v>
      </c>
    </row>
    <row r="89173" spans="1:1">
      <c r="A89173" s="10">
        <f t="shared" ca="1" si="1397"/>
        <v>15.762429296160654</v>
      </c>
    </row>
    <row r="89174" spans="1:1">
      <c r="A89174" s="10">
        <f t="shared" ca="1" si="1397"/>
        <v>15.864203004859748</v>
      </c>
    </row>
    <row r="89175" spans="1:1">
      <c r="A89175" s="10">
        <f t="shared" ca="1" si="1397"/>
        <v>15.796976745218842</v>
      </c>
    </row>
    <row r="89176" spans="1:1">
      <c r="A89176" s="10">
        <f t="shared" ca="1" si="1397"/>
        <v>15.918322500225431</v>
      </c>
    </row>
    <row r="89177" spans="1:1">
      <c r="A89177" s="10">
        <f t="shared" ca="1" si="1397"/>
        <v>15.81323943240394</v>
      </c>
    </row>
    <row r="89178" spans="1:1">
      <c r="A89178" s="10">
        <f t="shared" ca="1" si="1397"/>
        <v>15.931860916642142</v>
      </c>
    </row>
    <row r="89179" spans="1:1">
      <c r="A89179" s="10">
        <f t="shared" ca="1" si="1397"/>
        <v>16.032553093825918</v>
      </c>
    </row>
    <row r="89180" spans="1:1">
      <c r="A89180" s="10">
        <f t="shared" ca="1" si="1397"/>
        <v>15.90787024404208</v>
      </c>
    </row>
    <row r="89181" spans="1:1">
      <c r="A89181" s="10">
        <f t="shared" ca="1" si="1397"/>
        <v>15.660008122201598</v>
      </c>
    </row>
    <row r="89182" spans="1:1">
      <c r="A89182" s="10">
        <f t="shared" ca="1" si="1397"/>
        <v>16.156425002012384</v>
      </c>
    </row>
    <row r="89183" spans="1:1">
      <c r="A89183" s="10">
        <f t="shared" ca="1" si="1397"/>
        <v>15.864330314558957</v>
      </c>
    </row>
    <row r="89184" spans="1:1">
      <c r="A89184" s="10">
        <f t="shared" ca="1" si="1397"/>
        <v>15.945575817805587</v>
      </c>
    </row>
    <row r="89185" spans="1:1">
      <c r="A89185" s="10">
        <f t="shared" ca="1" si="1397"/>
        <v>15.865486244099472</v>
      </c>
    </row>
    <row r="89186" spans="1:1">
      <c r="A89186" s="10">
        <f t="shared" ca="1" si="1397"/>
        <v>15.914309333593863</v>
      </c>
    </row>
    <row r="89187" spans="1:1">
      <c r="A89187" s="10">
        <f t="shared" ca="1" si="1397"/>
        <v>15.885186217184735</v>
      </c>
    </row>
    <row r="89188" spans="1:1">
      <c r="A89188" s="10">
        <f t="shared" ca="1" si="1397"/>
        <v>16.128099940221535</v>
      </c>
    </row>
    <row r="89189" spans="1:1">
      <c r="A89189" s="10">
        <f t="shared" ca="1" si="1397"/>
        <v>16.026047268134811</v>
      </c>
    </row>
    <row r="89190" spans="1:1">
      <c r="A89190" s="10">
        <f t="shared" ca="1" si="1397"/>
        <v>15.850823811612416</v>
      </c>
    </row>
    <row r="89191" spans="1:1">
      <c r="A89191" s="10">
        <f t="shared" ca="1" si="1397"/>
        <v>15.845753185927963</v>
      </c>
    </row>
    <row r="89192" spans="1:1">
      <c r="A89192" s="10">
        <f t="shared" ca="1" si="1397"/>
        <v>15.986553071360232</v>
      </c>
    </row>
    <row r="89193" spans="1:1">
      <c r="A89193" s="10">
        <f t="shared" ca="1" si="1397"/>
        <v>16.051070124917842</v>
      </c>
    </row>
    <row r="89194" spans="1:1">
      <c r="A89194" s="10">
        <f t="shared" ca="1" si="1397"/>
        <v>15.867110787401469</v>
      </c>
    </row>
    <row r="89195" spans="1:1">
      <c r="A89195" s="10">
        <f t="shared" ca="1" si="1397"/>
        <v>15.740850482531425</v>
      </c>
    </row>
    <row r="89196" spans="1:1">
      <c r="A89196" s="10">
        <f t="shared" ca="1" si="1397"/>
        <v>16.039509737178722</v>
      </c>
    </row>
    <row r="89197" spans="1:1">
      <c r="A89197" s="10">
        <f t="shared" ca="1" si="1397"/>
        <v>15.903393692639066</v>
      </c>
    </row>
    <row r="89198" spans="1:1">
      <c r="A89198" s="10">
        <f t="shared" ca="1" si="1397"/>
        <v>15.917528269507523</v>
      </c>
    </row>
    <row r="89199" spans="1:1">
      <c r="A89199" s="10">
        <f t="shared" ca="1" si="1397"/>
        <v>15.964488080275782</v>
      </c>
    </row>
    <row r="89200" spans="1:1">
      <c r="A89200" s="10">
        <f t="shared" ca="1" si="1397"/>
        <v>16.017611287162531</v>
      </c>
    </row>
    <row r="89201" spans="1:1">
      <c r="A89201" s="10">
        <f t="shared" ca="1" si="1397"/>
        <v>16.019439780267199</v>
      </c>
    </row>
    <row r="89202" spans="1:1">
      <c r="A89202" s="10">
        <f t="shared" ca="1" si="1397"/>
        <v>15.787001121499877</v>
      </c>
    </row>
    <row r="89203" spans="1:1">
      <c r="A89203" s="10">
        <f t="shared" ca="1" si="1397"/>
        <v>15.85262467363507</v>
      </c>
    </row>
    <row r="89204" spans="1:1">
      <c r="A89204" s="10">
        <f t="shared" ca="1" si="1397"/>
        <v>15.77625636420885</v>
      </c>
    </row>
    <row r="89205" spans="1:1">
      <c r="A89205" s="10">
        <f t="shared" ca="1" si="1397"/>
        <v>15.881212323564901</v>
      </c>
    </row>
    <row r="89206" spans="1:1">
      <c r="A89206" s="10">
        <f t="shared" ca="1" si="1397"/>
        <v>15.887051915241313</v>
      </c>
    </row>
    <row r="89207" spans="1:1">
      <c r="A89207" s="10">
        <f t="shared" ca="1" si="1397"/>
        <v>16.122581793174877</v>
      </c>
    </row>
    <row r="89208" spans="1:1">
      <c r="A89208" s="10">
        <f t="shared" ca="1" si="1397"/>
        <v>15.959108553822466</v>
      </c>
    </row>
    <row r="89209" spans="1:1">
      <c r="A89209" s="10">
        <f t="shared" ca="1" si="1397"/>
        <v>15.783149678245257</v>
      </c>
    </row>
    <row r="89210" spans="1:1">
      <c r="A89210" s="10">
        <f t="shared" ca="1" si="1397"/>
        <v>15.777826476080946</v>
      </c>
    </row>
    <row r="89211" spans="1:1">
      <c r="A89211" s="10">
        <f t="shared" ca="1" si="1397"/>
        <v>15.736695060316972</v>
      </c>
    </row>
    <row r="89212" spans="1:1">
      <c r="A89212" s="10">
        <f t="shared" ca="1" si="1397"/>
        <v>16.031802212843157</v>
      </c>
    </row>
    <row r="89213" spans="1:1">
      <c r="A89213" s="10">
        <f t="shared" ca="1" si="1397"/>
        <v>15.931022962179917</v>
      </c>
    </row>
    <row r="89214" spans="1:1">
      <c r="A89214" s="10">
        <f t="shared" ca="1" si="1397"/>
        <v>15.798559408125243</v>
      </c>
    </row>
    <row r="89215" spans="1:1">
      <c r="A89215" s="10">
        <f t="shared" ca="1" si="1397"/>
        <v>16.09496950552634</v>
      </c>
    </row>
    <row r="89216" spans="1:1">
      <c r="A89216" s="10">
        <f t="shared" ca="1" si="1397"/>
        <v>16.08043944500043</v>
      </c>
    </row>
    <row r="89217" spans="1:1">
      <c r="A89217" s="10">
        <f t="shared" ca="1" si="1397"/>
        <v>15.898525073134302</v>
      </c>
    </row>
    <row r="89218" spans="1:1">
      <c r="A89218" s="10">
        <f t="shared" ref="A89218:A89281" ca="1" si="13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15.950651887508268</v>
      </c>
    </row>
    <row r="89219" spans="1:1">
      <c r="A89219" s="10">
        <f t="shared" ca="1" si="1398"/>
        <v>16.233732826819214</v>
      </c>
    </row>
    <row r="89220" spans="1:1">
      <c r="A89220" s="10">
        <f t="shared" ca="1" si="1398"/>
        <v>16.103199204250497</v>
      </c>
    </row>
    <row r="89221" spans="1:1">
      <c r="A89221" s="10">
        <f t="shared" ca="1" si="1398"/>
        <v>16.192485720735196</v>
      </c>
    </row>
    <row r="89222" spans="1:1">
      <c r="A89222" s="10">
        <f t="shared" ca="1" si="1398"/>
        <v>16.029361511124236</v>
      </c>
    </row>
    <row r="89223" spans="1:1">
      <c r="A89223" s="10">
        <f t="shared" ca="1" si="1398"/>
        <v>15.957879865799306</v>
      </c>
    </row>
    <row r="89224" spans="1:1">
      <c r="A89224" s="10">
        <f t="shared" ca="1" si="1398"/>
        <v>15.969808280153373</v>
      </c>
    </row>
    <row r="89225" spans="1:1">
      <c r="A89225" s="10">
        <f t="shared" ca="1" si="1398"/>
        <v>15.743864336903261</v>
      </c>
    </row>
    <row r="89226" spans="1:1">
      <c r="A89226" s="10">
        <f t="shared" ca="1" si="1398"/>
        <v>15.750318114213332</v>
      </c>
    </row>
    <row r="89227" spans="1:1">
      <c r="A89227" s="10">
        <f t="shared" ca="1" si="1398"/>
        <v>15.918500131600293</v>
      </c>
    </row>
    <row r="89228" spans="1:1">
      <c r="A89228" s="10">
        <f t="shared" ca="1" si="1398"/>
        <v>15.640946459856597</v>
      </c>
    </row>
    <row r="89229" spans="1:1">
      <c r="A89229" s="10">
        <f t="shared" ca="1" si="1398"/>
        <v>16.0565360701539</v>
      </c>
    </row>
    <row r="89230" spans="1:1">
      <c r="A89230" s="10">
        <f t="shared" ca="1" si="1398"/>
        <v>15.84587317695877</v>
      </c>
    </row>
    <row r="89231" spans="1:1">
      <c r="A89231" s="10">
        <f t="shared" ca="1" si="1398"/>
        <v>16.108428908476302</v>
      </c>
    </row>
    <row r="89232" spans="1:1">
      <c r="A89232" s="10">
        <f t="shared" ca="1" si="1398"/>
        <v>15.701257878499794</v>
      </c>
    </row>
    <row r="89233" spans="1:1">
      <c r="A89233" s="10">
        <f t="shared" ca="1" si="1398"/>
        <v>16.081956913701276</v>
      </c>
    </row>
    <row r="89234" spans="1:1">
      <c r="A89234" s="10">
        <f t="shared" ca="1" si="1398"/>
        <v>15.730354773308882</v>
      </c>
    </row>
    <row r="89235" spans="1:1">
      <c r="A89235" s="10">
        <f t="shared" ca="1" si="1398"/>
        <v>15.872811434567485</v>
      </c>
    </row>
    <row r="89236" spans="1:1">
      <c r="A89236" s="10">
        <f t="shared" ca="1" si="1398"/>
        <v>15.917238769614116</v>
      </c>
    </row>
    <row r="89237" spans="1:1">
      <c r="A89237" s="10">
        <f t="shared" ca="1" si="1398"/>
        <v>15.992174655189949</v>
      </c>
    </row>
    <row r="89238" spans="1:1">
      <c r="A89238" s="10">
        <f t="shared" ca="1" si="1398"/>
        <v>15.935853267621297</v>
      </c>
    </row>
    <row r="89239" spans="1:1">
      <c r="A89239" s="10">
        <f t="shared" ca="1" si="1398"/>
        <v>15.820107938055701</v>
      </c>
    </row>
    <row r="89240" spans="1:1">
      <c r="A89240" s="10">
        <f t="shared" ca="1" si="1398"/>
        <v>15.938958747809004</v>
      </c>
    </row>
    <row r="89241" spans="1:1">
      <c r="A89241" s="10">
        <f t="shared" ca="1" si="1398"/>
        <v>16.071321935036426</v>
      </c>
    </row>
    <row r="89242" spans="1:1">
      <c r="A89242" s="10">
        <f t="shared" ca="1" si="1398"/>
        <v>15.947386128850168</v>
      </c>
    </row>
    <row r="89243" spans="1:1">
      <c r="A89243" s="10">
        <f t="shared" ca="1" si="1398"/>
        <v>15.769575496041792</v>
      </c>
    </row>
    <row r="89244" spans="1:1">
      <c r="A89244" s="10">
        <f t="shared" ca="1" si="1398"/>
        <v>16.117343875332963</v>
      </c>
    </row>
    <row r="89245" spans="1:1">
      <c r="A89245" s="10">
        <f t="shared" ca="1" si="1398"/>
        <v>15.902171116333927</v>
      </c>
    </row>
    <row r="89246" spans="1:1">
      <c r="A89246" s="10">
        <f t="shared" ca="1" si="1398"/>
        <v>15.908126182078528</v>
      </c>
    </row>
    <row r="89247" spans="1:1">
      <c r="A89247" s="10">
        <f t="shared" ca="1" si="1398"/>
        <v>16.148110632315557</v>
      </c>
    </row>
    <row r="89248" spans="1:1">
      <c r="A89248" s="10">
        <f t="shared" ca="1" si="1398"/>
        <v>15.982799852550896</v>
      </c>
    </row>
    <row r="89249" spans="1:1">
      <c r="A89249" s="10">
        <f t="shared" ca="1" si="1398"/>
        <v>15.747172867830733</v>
      </c>
    </row>
    <row r="89250" spans="1:1">
      <c r="A89250" s="10">
        <f t="shared" ca="1" si="1398"/>
        <v>16.03368694240115</v>
      </c>
    </row>
    <row r="89251" spans="1:1">
      <c r="A89251" s="10">
        <f t="shared" ca="1" si="1398"/>
        <v>16.010344110652468</v>
      </c>
    </row>
    <row r="89252" spans="1:1">
      <c r="A89252" s="10">
        <f t="shared" ca="1" si="1398"/>
        <v>15.779980660977486</v>
      </c>
    </row>
    <row r="89253" spans="1:1">
      <c r="A89253" s="10">
        <f t="shared" ca="1" si="1398"/>
        <v>15.912825733528601</v>
      </c>
    </row>
    <row r="89254" spans="1:1">
      <c r="A89254" s="10">
        <f t="shared" ca="1" si="1398"/>
        <v>15.868958313162119</v>
      </c>
    </row>
    <row r="89255" spans="1:1">
      <c r="A89255" s="10">
        <f t="shared" ca="1" si="1398"/>
        <v>15.783084212975723</v>
      </c>
    </row>
    <row r="89256" spans="1:1">
      <c r="A89256" s="10">
        <f t="shared" ca="1" si="1398"/>
        <v>15.926713412271889</v>
      </c>
    </row>
    <row r="89257" spans="1:1">
      <c r="A89257" s="10">
        <f t="shared" ca="1" si="1398"/>
        <v>15.663034373659753</v>
      </c>
    </row>
    <row r="89258" spans="1:1">
      <c r="A89258" s="10">
        <f t="shared" ca="1" si="1398"/>
        <v>16.054485020728269</v>
      </c>
    </row>
    <row r="89259" spans="1:1">
      <c r="A89259" s="10">
        <f t="shared" ca="1" si="1398"/>
        <v>15.907916276079957</v>
      </c>
    </row>
    <row r="89260" spans="1:1">
      <c r="A89260" s="10">
        <f t="shared" ca="1" si="1398"/>
        <v>16.060848380936179</v>
      </c>
    </row>
    <row r="89261" spans="1:1">
      <c r="A89261" s="10">
        <f t="shared" ca="1" si="1398"/>
        <v>15.816565591939341</v>
      </c>
    </row>
    <row r="89262" spans="1:1">
      <c r="A89262" s="10">
        <f t="shared" ca="1" si="1398"/>
        <v>16.116985432740009</v>
      </c>
    </row>
    <row r="89263" spans="1:1">
      <c r="A89263" s="10">
        <f t="shared" ca="1" si="1398"/>
        <v>15.827872856265111</v>
      </c>
    </row>
    <row r="89264" spans="1:1">
      <c r="A89264" s="10">
        <f t="shared" ca="1" si="1398"/>
        <v>15.912340628503177</v>
      </c>
    </row>
    <row r="89265" spans="1:1">
      <c r="A89265" s="10">
        <f t="shared" ca="1" si="1398"/>
        <v>16.149863258189395</v>
      </c>
    </row>
    <row r="89266" spans="1:1">
      <c r="A89266" s="10">
        <f t="shared" ca="1" si="1398"/>
        <v>15.877134369136247</v>
      </c>
    </row>
    <row r="89267" spans="1:1">
      <c r="A89267" s="10">
        <f t="shared" ca="1" si="1398"/>
        <v>15.941295246317393</v>
      </c>
    </row>
    <row r="89268" spans="1:1">
      <c r="A89268" s="10">
        <f t="shared" ca="1" si="1398"/>
        <v>16.070521343078674</v>
      </c>
    </row>
    <row r="89269" spans="1:1">
      <c r="A89269" s="10">
        <f t="shared" ca="1" si="1398"/>
        <v>15.842897544224613</v>
      </c>
    </row>
    <row r="89270" spans="1:1">
      <c r="A89270" s="10">
        <f t="shared" ca="1" si="1398"/>
        <v>16.047679194548177</v>
      </c>
    </row>
    <row r="89271" spans="1:1">
      <c r="A89271" s="10">
        <f t="shared" ca="1" si="1398"/>
        <v>16.038897143053049</v>
      </c>
    </row>
    <row r="89272" spans="1:1">
      <c r="A89272" s="10">
        <f t="shared" ca="1" si="1398"/>
        <v>15.894916009500504</v>
      </c>
    </row>
    <row r="89273" spans="1:1">
      <c r="A89273" s="10">
        <f t="shared" ca="1" si="1398"/>
        <v>15.917695652894903</v>
      </c>
    </row>
    <row r="89274" spans="1:1">
      <c r="A89274" s="10">
        <f t="shared" ca="1" si="1398"/>
        <v>15.931008764631484</v>
      </c>
    </row>
    <row r="89275" spans="1:1">
      <c r="A89275" s="10">
        <f t="shared" ca="1" si="1398"/>
        <v>15.935599971231932</v>
      </c>
    </row>
    <row r="89276" spans="1:1">
      <c r="A89276" s="10">
        <f t="shared" ca="1" si="1398"/>
        <v>15.749382627352551</v>
      </c>
    </row>
    <row r="89277" spans="1:1">
      <c r="A89277" s="10">
        <f t="shared" ca="1" si="1398"/>
        <v>16.120001880592721</v>
      </c>
    </row>
    <row r="89278" spans="1:1">
      <c r="A89278" s="10">
        <f t="shared" ca="1" si="1398"/>
        <v>15.944683037494093</v>
      </c>
    </row>
    <row r="89279" spans="1:1">
      <c r="A89279" s="10">
        <f t="shared" ca="1" si="1398"/>
        <v>16.098569704557715</v>
      </c>
    </row>
    <row r="89280" spans="1:1">
      <c r="A89280" s="10">
        <f t="shared" ca="1" si="1398"/>
        <v>15.686181714776659</v>
      </c>
    </row>
    <row r="89281" spans="1:1">
      <c r="A89281" s="10">
        <f t="shared" ca="1" si="1398"/>
        <v>16.023846144612413</v>
      </c>
    </row>
    <row r="89282" spans="1:1">
      <c r="A89282" s="10">
        <f t="shared" ref="A89282:A89345" ca="1" si="13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16.04218643755754</v>
      </c>
    </row>
    <row r="89283" spans="1:1">
      <c r="A89283" s="10">
        <f t="shared" ca="1" si="1399"/>
        <v>15.962043070847081</v>
      </c>
    </row>
    <row r="89284" spans="1:1">
      <c r="A89284" s="10">
        <f t="shared" ca="1" si="1399"/>
        <v>15.893732434918197</v>
      </c>
    </row>
    <row r="89285" spans="1:1">
      <c r="A89285" s="10">
        <f t="shared" ca="1" si="1399"/>
        <v>16.128542024641686</v>
      </c>
    </row>
    <row r="89286" spans="1:1">
      <c r="A89286" s="10">
        <f t="shared" ca="1" si="1399"/>
        <v>15.968910727262283</v>
      </c>
    </row>
    <row r="89287" spans="1:1">
      <c r="A89287" s="10">
        <f t="shared" ca="1" si="1399"/>
        <v>15.929365362163393</v>
      </c>
    </row>
    <row r="89288" spans="1:1">
      <c r="A89288" s="10">
        <f t="shared" ca="1" si="1399"/>
        <v>15.858437243890203</v>
      </c>
    </row>
    <row r="89289" spans="1:1">
      <c r="A89289" s="10">
        <f t="shared" ca="1" si="1399"/>
        <v>15.858223473907161</v>
      </c>
    </row>
    <row r="89290" spans="1:1">
      <c r="A89290" s="10">
        <f t="shared" ca="1" si="1399"/>
        <v>15.906753232272052</v>
      </c>
    </row>
    <row r="89291" spans="1:1">
      <c r="A89291" s="10">
        <f t="shared" ca="1" si="1399"/>
        <v>16.046610622998255</v>
      </c>
    </row>
    <row r="89292" spans="1:1">
      <c r="A89292" s="10">
        <f t="shared" ca="1" si="1399"/>
        <v>15.929158448956452</v>
      </c>
    </row>
    <row r="89293" spans="1:1">
      <c r="A89293" s="10">
        <f t="shared" ca="1" si="1399"/>
        <v>15.912185243717513</v>
      </c>
    </row>
    <row r="89294" spans="1:1">
      <c r="A89294" s="10">
        <f t="shared" ca="1" si="1399"/>
        <v>15.780509404039421</v>
      </c>
    </row>
    <row r="89295" spans="1:1">
      <c r="A89295" s="10">
        <f t="shared" ca="1" si="1399"/>
        <v>15.950407839159199</v>
      </c>
    </row>
    <row r="89296" spans="1:1">
      <c r="A89296" s="10">
        <f t="shared" ca="1" si="1399"/>
        <v>15.95971396577071</v>
      </c>
    </row>
    <row r="89297" spans="1:1">
      <c r="A89297" s="10">
        <f t="shared" ca="1" si="1399"/>
        <v>15.84216008036071</v>
      </c>
    </row>
    <row r="89298" spans="1:1">
      <c r="A89298" s="10">
        <f t="shared" ca="1" si="1399"/>
        <v>15.784856678612966</v>
      </c>
    </row>
    <row r="89299" spans="1:1">
      <c r="A89299" s="10">
        <f t="shared" ca="1" si="1399"/>
        <v>15.810200973933506</v>
      </c>
    </row>
    <row r="89300" spans="1:1">
      <c r="A89300" s="10">
        <f t="shared" ca="1" si="1399"/>
        <v>15.96740164209829</v>
      </c>
    </row>
    <row r="89301" spans="1:1">
      <c r="A89301" s="10">
        <f t="shared" ca="1" si="1399"/>
        <v>15.830498053491986</v>
      </c>
    </row>
    <row r="89302" spans="1:1">
      <c r="A89302" s="10">
        <f t="shared" ca="1" si="1399"/>
        <v>15.895047089517956</v>
      </c>
    </row>
    <row r="89303" spans="1:1">
      <c r="A89303" s="10">
        <f t="shared" ca="1" si="1399"/>
        <v>16.003349805380221</v>
      </c>
    </row>
    <row r="89304" spans="1:1">
      <c r="A89304" s="10">
        <f t="shared" ca="1" si="1399"/>
        <v>16.023599517736091</v>
      </c>
    </row>
    <row r="89305" spans="1:1">
      <c r="A89305" s="10">
        <f t="shared" ca="1" si="1399"/>
        <v>16.107889902182791</v>
      </c>
    </row>
    <row r="89306" spans="1:1">
      <c r="A89306" s="10">
        <f t="shared" ca="1" si="1399"/>
        <v>15.935039459333343</v>
      </c>
    </row>
    <row r="89307" spans="1:1">
      <c r="A89307" s="10">
        <f t="shared" ca="1" si="1399"/>
        <v>15.855926532249308</v>
      </c>
    </row>
    <row r="89308" spans="1:1">
      <c r="A89308" s="10">
        <f t="shared" ca="1" si="1399"/>
        <v>16.041826820293171</v>
      </c>
    </row>
    <row r="89309" spans="1:1">
      <c r="A89309" s="10">
        <f t="shared" ca="1" si="1399"/>
        <v>15.982561381458055</v>
      </c>
    </row>
    <row r="89310" spans="1:1">
      <c r="A89310" s="10">
        <f t="shared" ca="1" si="1399"/>
        <v>16.069917459556635</v>
      </c>
    </row>
    <row r="89311" spans="1:1">
      <c r="A89311" s="10">
        <f t="shared" ca="1" si="1399"/>
        <v>16.062523675906188</v>
      </c>
    </row>
    <row r="89312" spans="1:1">
      <c r="A89312" s="10">
        <f t="shared" ca="1" si="1399"/>
        <v>15.97385020729827</v>
      </c>
    </row>
    <row r="89313" spans="1:1">
      <c r="A89313" s="10">
        <f t="shared" ca="1" si="1399"/>
        <v>15.954664923621525</v>
      </c>
    </row>
    <row r="89314" spans="1:1">
      <c r="A89314" s="10">
        <f t="shared" ca="1" si="1399"/>
        <v>15.889390204535962</v>
      </c>
    </row>
    <row r="89315" spans="1:1">
      <c r="A89315" s="10">
        <f t="shared" ca="1" si="1399"/>
        <v>16.127383502817509</v>
      </c>
    </row>
    <row r="89316" spans="1:1">
      <c r="A89316" s="10">
        <f t="shared" ca="1" si="1399"/>
        <v>15.80122773356063</v>
      </c>
    </row>
    <row r="89317" spans="1:1">
      <c r="A89317" s="10">
        <f t="shared" ca="1" si="1399"/>
        <v>16.116074548797609</v>
      </c>
    </row>
    <row r="89318" spans="1:1">
      <c r="A89318" s="10">
        <f t="shared" ca="1" si="1399"/>
        <v>15.862827608599575</v>
      </c>
    </row>
    <row r="89319" spans="1:1">
      <c r="A89319" s="10">
        <f t="shared" ca="1" si="1399"/>
        <v>15.888607440197399</v>
      </c>
    </row>
    <row r="89320" spans="1:1">
      <c r="A89320" s="10">
        <f t="shared" ca="1" si="1399"/>
        <v>16.129140513066801</v>
      </c>
    </row>
    <row r="89321" spans="1:1">
      <c r="A89321" s="10">
        <f t="shared" ca="1" si="1399"/>
        <v>16.011047982408819</v>
      </c>
    </row>
    <row r="89322" spans="1:1">
      <c r="A89322" s="10">
        <f t="shared" ca="1" si="1399"/>
        <v>15.901613883900101</v>
      </c>
    </row>
    <row r="89323" spans="1:1">
      <c r="A89323" s="10">
        <f t="shared" ca="1" si="1399"/>
        <v>15.77760811533012</v>
      </c>
    </row>
    <row r="89324" spans="1:1">
      <c r="A89324" s="10">
        <f t="shared" ca="1" si="1399"/>
        <v>15.933903253473346</v>
      </c>
    </row>
    <row r="89325" spans="1:1">
      <c r="A89325" s="10">
        <f t="shared" ca="1" si="1399"/>
        <v>15.779389590522577</v>
      </c>
    </row>
    <row r="89326" spans="1:1">
      <c r="A89326" s="10">
        <f t="shared" ca="1" si="1399"/>
        <v>15.883138020166513</v>
      </c>
    </row>
    <row r="89327" spans="1:1">
      <c r="A89327" s="10">
        <f t="shared" ca="1" si="1399"/>
        <v>16.02543173501995</v>
      </c>
    </row>
    <row r="89328" spans="1:1">
      <c r="A89328" s="10">
        <f t="shared" ca="1" si="1399"/>
        <v>15.838588205992869</v>
      </c>
    </row>
    <row r="89329" spans="1:1">
      <c r="A89329" s="10">
        <f t="shared" ca="1" si="1399"/>
        <v>15.859013099854776</v>
      </c>
    </row>
    <row r="89330" spans="1:1">
      <c r="A89330" s="10">
        <f t="shared" ca="1" si="1399"/>
        <v>16.046134439469597</v>
      </c>
    </row>
    <row r="89331" spans="1:1">
      <c r="A89331" s="10">
        <f t="shared" ca="1" si="1399"/>
        <v>15.82097299165803</v>
      </c>
    </row>
    <row r="89332" spans="1:1">
      <c r="A89332" s="10">
        <f t="shared" ca="1" si="1399"/>
        <v>15.884581244687325</v>
      </c>
    </row>
    <row r="89333" spans="1:1">
      <c r="A89333" s="10">
        <f t="shared" ca="1" si="1399"/>
        <v>15.978104828864685</v>
      </c>
    </row>
    <row r="89334" spans="1:1">
      <c r="A89334" s="10">
        <f t="shared" ca="1" si="1399"/>
        <v>15.803865437251844</v>
      </c>
    </row>
    <row r="89335" spans="1:1">
      <c r="A89335" s="10">
        <f t="shared" ca="1" si="1399"/>
        <v>15.924953105251216</v>
      </c>
    </row>
    <row r="89336" spans="1:1">
      <c r="A89336" s="10">
        <f t="shared" ca="1" si="1399"/>
        <v>15.976053998382255</v>
      </c>
    </row>
    <row r="89337" spans="1:1">
      <c r="A89337" s="10">
        <f t="shared" ca="1" si="1399"/>
        <v>15.934730171228802</v>
      </c>
    </row>
    <row r="89338" spans="1:1">
      <c r="A89338" s="10">
        <f t="shared" ca="1" si="1399"/>
        <v>15.679504222122395</v>
      </c>
    </row>
    <row r="89339" spans="1:1">
      <c r="A89339" s="10">
        <f t="shared" ca="1" si="1399"/>
        <v>15.838628586358572</v>
      </c>
    </row>
    <row r="89340" spans="1:1">
      <c r="A89340" s="10">
        <f t="shared" ca="1" si="1399"/>
        <v>15.825611882652689</v>
      </c>
    </row>
    <row r="89341" spans="1:1">
      <c r="A89341" s="10">
        <f t="shared" ca="1" si="1399"/>
        <v>16.200407886680466</v>
      </c>
    </row>
    <row r="89342" spans="1:1">
      <c r="A89342" s="10">
        <f t="shared" ca="1" si="1399"/>
        <v>16.114315343992292</v>
      </c>
    </row>
    <row r="89343" spans="1:1">
      <c r="A89343" s="10">
        <f t="shared" ca="1" si="1399"/>
        <v>15.806642534147993</v>
      </c>
    </row>
    <row r="89344" spans="1:1">
      <c r="A89344" s="10">
        <f t="shared" ca="1" si="1399"/>
        <v>15.751438799580125</v>
      </c>
    </row>
    <row r="89345" spans="1:1">
      <c r="A89345" s="10">
        <f t="shared" ca="1" si="1399"/>
        <v>16.038727419460333</v>
      </c>
    </row>
    <row r="89346" spans="1:1">
      <c r="A89346" s="10">
        <f t="shared" ref="A89346:A89409" ca="1" si="14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15.843276974402558</v>
      </c>
    </row>
    <row r="89347" spans="1:1">
      <c r="A89347" s="10">
        <f t="shared" ca="1" si="1400"/>
        <v>16.044864816418496</v>
      </c>
    </row>
    <row r="89348" spans="1:1">
      <c r="A89348" s="10">
        <f t="shared" ca="1" si="1400"/>
        <v>15.932743810041451</v>
      </c>
    </row>
    <row r="89349" spans="1:1">
      <c r="A89349" s="10">
        <f t="shared" ca="1" si="1400"/>
        <v>16.126313182194174</v>
      </c>
    </row>
    <row r="89350" spans="1:1">
      <c r="A89350" s="10">
        <f t="shared" ca="1" si="1400"/>
        <v>16.127077545847364</v>
      </c>
    </row>
    <row r="89351" spans="1:1">
      <c r="A89351" s="10">
        <f t="shared" ca="1" si="1400"/>
        <v>15.866855212865502</v>
      </c>
    </row>
    <row r="89352" spans="1:1">
      <c r="A89352" s="10">
        <f t="shared" ca="1" si="1400"/>
        <v>15.932978442977074</v>
      </c>
    </row>
    <row r="89353" spans="1:1">
      <c r="A89353" s="10">
        <f t="shared" ca="1" si="1400"/>
        <v>15.937976351769663</v>
      </c>
    </row>
    <row r="89354" spans="1:1">
      <c r="A89354" s="10">
        <f t="shared" ca="1" si="1400"/>
        <v>15.695298806123576</v>
      </c>
    </row>
    <row r="89355" spans="1:1">
      <c r="A89355" s="10">
        <f t="shared" ca="1" si="1400"/>
        <v>15.893949908114239</v>
      </c>
    </row>
    <row r="89356" spans="1:1">
      <c r="A89356" s="10">
        <f t="shared" ca="1" si="1400"/>
        <v>15.86406921185611</v>
      </c>
    </row>
    <row r="89357" spans="1:1">
      <c r="A89357" s="10">
        <f t="shared" ca="1" si="1400"/>
        <v>15.902965723455376</v>
      </c>
    </row>
    <row r="89358" spans="1:1">
      <c r="A89358" s="10">
        <f t="shared" ca="1" si="1400"/>
        <v>15.878583932023979</v>
      </c>
    </row>
    <row r="89359" spans="1:1">
      <c r="A89359" s="10">
        <f t="shared" ca="1" si="1400"/>
        <v>16.036589224300897</v>
      </c>
    </row>
    <row r="89360" spans="1:1">
      <c r="A89360" s="10">
        <f t="shared" ca="1" si="1400"/>
        <v>15.970022453709978</v>
      </c>
    </row>
    <row r="89361" spans="1:1">
      <c r="A89361" s="10">
        <f t="shared" ca="1" si="1400"/>
        <v>15.757239887993627</v>
      </c>
    </row>
    <row r="89362" spans="1:1">
      <c r="A89362" s="10">
        <f t="shared" ca="1" si="1400"/>
        <v>15.709633330471828</v>
      </c>
    </row>
    <row r="89363" spans="1:1">
      <c r="A89363" s="10">
        <f t="shared" ca="1" si="1400"/>
        <v>15.693845797731463</v>
      </c>
    </row>
    <row r="89364" spans="1:1">
      <c r="A89364" s="10">
        <f t="shared" ca="1" si="1400"/>
        <v>15.869750120134201</v>
      </c>
    </row>
    <row r="89365" spans="1:1">
      <c r="A89365" s="10">
        <f t="shared" ca="1" si="1400"/>
        <v>15.909800941426221</v>
      </c>
    </row>
    <row r="89366" spans="1:1">
      <c r="A89366" s="10">
        <f t="shared" ca="1" si="1400"/>
        <v>15.974750839753696</v>
      </c>
    </row>
    <row r="89367" spans="1:1">
      <c r="A89367" s="10">
        <f t="shared" ca="1" si="1400"/>
        <v>15.733450038127829</v>
      </c>
    </row>
    <row r="89368" spans="1:1">
      <c r="A89368" s="10">
        <f t="shared" ca="1" si="1400"/>
        <v>15.991309615880542</v>
      </c>
    </row>
    <row r="89369" spans="1:1">
      <c r="A89369" s="10">
        <f t="shared" ca="1" si="1400"/>
        <v>15.897117430810567</v>
      </c>
    </row>
    <row r="89370" spans="1:1">
      <c r="A89370" s="10">
        <f t="shared" ca="1" si="1400"/>
        <v>15.911392391194086</v>
      </c>
    </row>
    <row r="89371" spans="1:1">
      <c r="A89371" s="10">
        <f t="shared" ca="1" si="1400"/>
        <v>15.937429847824768</v>
      </c>
    </row>
    <row r="89372" spans="1:1">
      <c r="A89372" s="10">
        <f t="shared" ca="1" si="1400"/>
        <v>15.654946501137596</v>
      </c>
    </row>
    <row r="89373" spans="1:1">
      <c r="A89373" s="10">
        <f t="shared" ca="1" si="1400"/>
        <v>15.959772403273323</v>
      </c>
    </row>
    <row r="89374" spans="1:1">
      <c r="A89374" s="10">
        <f t="shared" ca="1" si="1400"/>
        <v>15.771398370899957</v>
      </c>
    </row>
    <row r="89375" spans="1:1">
      <c r="A89375" s="10">
        <f t="shared" ca="1" si="1400"/>
        <v>15.921373330688068</v>
      </c>
    </row>
    <row r="89376" spans="1:1">
      <c r="A89376" s="10">
        <f t="shared" ca="1" si="1400"/>
        <v>15.821720034812005</v>
      </c>
    </row>
    <row r="89377" spans="1:1">
      <c r="A89377" s="10">
        <f t="shared" ca="1" si="1400"/>
        <v>15.741480441600181</v>
      </c>
    </row>
    <row r="89378" spans="1:1">
      <c r="A89378" s="10">
        <f t="shared" ca="1" si="1400"/>
        <v>16.027518745968134</v>
      </c>
    </row>
    <row r="89379" spans="1:1">
      <c r="A89379" s="10">
        <f t="shared" ca="1" si="1400"/>
        <v>16.126478676577801</v>
      </c>
    </row>
    <row r="89380" spans="1:1">
      <c r="A89380" s="10">
        <f t="shared" ca="1" si="1400"/>
        <v>15.849228307802505</v>
      </c>
    </row>
    <row r="89381" spans="1:1">
      <c r="A89381" s="10">
        <f t="shared" ca="1" si="1400"/>
        <v>15.770381610753283</v>
      </c>
    </row>
    <row r="89382" spans="1:1">
      <c r="A89382" s="10">
        <f t="shared" ca="1" si="1400"/>
        <v>15.93041204663667</v>
      </c>
    </row>
    <row r="89383" spans="1:1">
      <c r="A89383" s="10">
        <f t="shared" ca="1" si="1400"/>
        <v>15.884077567933824</v>
      </c>
    </row>
    <row r="89384" spans="1:1">
      <c r="A89384" s="10">
        <f t="shared" ca="1" si="1400"/>
        <v>16.087468536756052</v>
      </c>
    </row>
    <row r="89385" spans="1:1">
      <c r="A89385" s="10">
        <f t="shared" ca="1" si="1400"/>
        <v>15.740209145924211</v>
      </c>
    </row>
    <row r="89386" spans="1:1">
      <c r="A89386" s="10">
        <f t="shared" ca="1" si="1400"/>
        <v>15.83713060089744</v>
      </c>
    </row>
    <row r="89387" spans="1:1">
      <c r="A89387" s="10">
        <f t="shared" ca="1" si="1400"/>
        <v>15.951412150677621</v>
      </c>
    </row>
    <row r="89388" spans="1:1">
      <c r="A89388" s="10">
        <f t="shared" ca="1" si="1400"/>
        <v>15.852217896957429</v>
      </c>
    </row>
    <row r="89389" spans="1:1">
      <c r="A89389" s="10">
        <f t="shared" ca="1" si="1400"/>
        <v>16.132803383886703</v>
      </c>
    </row>
    <row r="89390" spans="1:1">
      <c r="A89390" s="10">
        <f t="shared" ca="1" si="1400"/>
        <v>16.00312499025155</v>
      </c>
    </row>
    <row r="89391" spans="1:1">
      <c r="A89391" s="10">
        <f t="shared" ca="1" si="1400"/>
        <v>15.923982942479821</v>
      </c>
    </row>
    <row r="89392" spans="1:1">
      <c r="A89392" s="10">
        <f t="shared" ca="1" si="1400"/>
        <v>15.785850549273537</v>
      </c>
    </row>
    <row r="89393" spans="1:1">
      <c r="A89393" s="10">
        <f t="shared" ca="1" si="1400"/>
        <v>15.814192577189191</v>
      </c>
    </row>
    <row r="89394" spans="1:1">
      <c r="A89394" s="10">
        <f t="shared" ca="1" si="1400"/>
        <v>15.866557447615076</v>
      </c>
    </row>
    <row r="89395" spans="1:1">
      <c r="A89395" s="10">
        <f t="shared" ca="1" si="1400"/>
        <v>15.68883560186161</v>
      </c>
    </row>
    <row r="89396" spans="1:1">
      <c r="A89396" s="10">
        <f t="shared" ca="1" si="1400"/>
        <v>15.891278351330412</v>
      </c>
    </row>
    <row r="89397" spans="1:1">
      <c r="A89397" s="10">
        <f t="shared" ca="1" si="1400"/>
        <v>15.803522213613848</v>
      </c>
    </row>
    <row r="89398" spans="1:1">
      <c r="A89398" s="10">
        <f t="shared" ca="1" si="1400"/>
        <v>15.912928496639557</v>
      </c>
    </row>
    <row r="89399" spans="1:1">
      <c r="A89399" s="10">
        <f t="shared" ca="1" si="1400"/>
        <v>15.891705480348598</v>
      </c>
    </row>
    <row r="89400" spans="1:1">
      <c r="A89400" s="10">
        <f t="shared" ca="1" si="1400"/>
        <v>15.815548133887285</v>
      </c>
    </row>
    <row r="89401" spans="1:1">
      <c r="A89401" s="10">
        <f t="shared" ca="1" si="1400"/>
        <v>16.03950600398943</v>
      </c>
    </row>
    <row r="89402" spans="1:1">
      <c r="A89402" s="10">
        <f t="shared" ca="1" si="1400"/>
        <v>15.861988063222917</v>
      </c>
    </row>
    <row r="89403" spans="1:1">
      <c r="A89403" s="10">
        <f t="shared" ca="1" si="1400"/>
        <v>15.778150765285385</v>
      </c>
    </row>
    <row r="89404" spans="1:1">
      <c r="A89404" s="10">
        <f t="shared" ca="1" si="1400"/>
        <v>16.025537781656396</v>
      </c>
    </row>
    <row r="89405" spans="1:1">
      <c r="A89405" s="10">
        <f t="shared" ca="1" si="1400"/>
        <v>15.886087723081015</v>
      </c>
    </row>
    <row r="89406" spans="1:1">
      <c r="A89406" s="10">
        <f t="shared" ca="1" si="1400"/>
        <v>16.038906500770803</v>
      </c>
    </row>
    <row r="89407" spans="1:1">
      <c r="A89407" s="10">
        <f t="shared" ca="1" si="1400"/>
        <v>16.186158775166582</v>
      </c>
    </row>
    <row r="89408" spans="1:1">
      <c r="A89408" s="10">
        <f t="shared" ca="1" si="1400"/>
        <v>16.076031495344296</v>
      </c>
    </row>
    <row r="89409" spans="1:1">
      <c r="A89409" s="10">
        <f t="shared" ca="1" si="1400"/>
        <v>15.849512595939265</v>
      </c>
    </row>
    <row r="89410" spans="1:1">
      <c r="A89410" s="10">
        <f t="shared" ref="A89410:A89473" ca="1" si="14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16.032659184943945</v>
      </c>
    </row>
    <row r="89411" spans="1:1">
      <c r="A89411" s="10">
        <f t="shared" ca="1" si="1401"/>
        <v>15.856179297982244</v>
      </c>
    </row>
    <row r="89412" spans="1:1">
      <c r="A89412" s="10">
        <f t="shared" ca="1" si="1401"/>
        <v>15.863410023762128</v>
      </c>
    </row>
    <row r="89413" spans="1:1">
      <c r="A89413" s="10">
        <f t="shared" ca="1" si="1401"/>
        <v>15.899194852091679</v>
      </c>
    </row>
    <row r="89414" spans="1:1">
      <c r="A89414" s="10">
        <f t="shared" ca="1" si="1401"/>
        <v>15.879690524947588</v>
      </c>
    </row>
    <row r="89415" spans="1:1">
      <c r="A89415" s="10">
        <f t="shared" ca="1" si="1401"/>
        <v>15.94053820304082</v>
      </c>
    </row>
    <row r="89416" spans="1:1">
      <c r="A89416" s="10">
        <f t="shared" ca="1" si="1401"/>
        <v>15.882641112272252</v>
      </c>
    </row>
    <row r="89417" spans="1:1">
      <c r="A89417" s="10">
        <f t="shared" ca="1" si="1401"/>
        <v>15.970462245356332</v>
      </c>
    </row>
    <row r="89418" spans="1:1">
      <c r="A89418" s="10">
        <f t="shared" ca="1" si="1401"/>
        <v>15.810961861055846</v>
      </c>
    </row>
    <row r="89419" spans="1:1">
      <c r="A89419" s="10">
        <f t="shared" ca="1" si="1401"/>
        <v>16.012579473887225</v>
      </c>
    </row>
    <row r="89420" spans="1:1">
      <c r="A89420" s="10">
        <f t="shared" ca="1" si="1401"/>
        <v>15.953036316405329</v>
      </c>
    </row>
    <row r="89421" spans="1:1">
      <c r="A89421" s="10">
        <f t="shared" ca="1" si="1401"/>
        <v>15.824617188376223</v>
      </c>
    </row>
    <row r="89422" spans="1:1">
      <c r="A89422" s="10">
        <f t="shared" ca="1" si="1401"/>
        <v>15.86550346838813</v>
      </c>
    </row>
    <row r="89423" spans="1:1">
      <c r="A89423" s="10">
        <f t="shared" ca="1" si="1401"/>
        <v>16.020136470837492</v>
      </c>
    </row>
    <row r="89424" spans="1:1">
      <c r="A89424" s="10">
        <f t="shared" ca="1" si="1401"/>
        <v>15.909393297036388</v>
      </c>
    </row>
    <row r="89425" spans="1:1">
      <c r="A89425" s="10">
        <f t="shared" ca="1" si="1401"/>
        <v>15.981620025782375</v>
      </c>
    </row>
    <row r="89426" spans="1:1">
      <c r="A89426" s="10">
        <f t="shared" ca="1" si="1401"/>
        <v>16.022190435823486</v>
      </c>
    </row>
    <row r="89427" spans="1:1">
      <c r="A89427" s="10">
        <f t="shared" ca="1" si="1401"/>
        <v>15.863574191025402</v>
      </c>
    </row>
    <row r="89428" spans="1:1">
      <c r="A89428" s="10">
        <f t="shared" ca="1" si="1401"/>
        <v>15.97676312794917</v>
      </c>
    </row>
    <row r="89429" spans="1:1">
      <c r="A89429" s="10">
        <f t="shared" ca="1" si="1401"/>
        <v>15.935624377666795</v>
      </c>
    </row>
    <row r="89430" spans="1:1">
      <c r="A89430" s="10">
        <f t="shared" ca="1" si="1401"/>
        <v>15.665500063067313</v>
      </c>
    </row>
    <row r="89431" spans="1:1">
      <c r="A89431" s="10">
        <f t="shared" ca="1" si="1401"/>
        <v>15.890821644346151</v>
      </c>
    </row>
    <row r="89432" spans="1:1">
      <c r="A89432" s="10">
        <f t="shared" ca="1" si="1401"/>
        <v>15.859222851347074</v>
      </c>
    </row>
    <row r="89433" spans="1:1">
      <c r="A89433" s="10">
        <f t="shared" ca="1" si="1401"/>
        <v>15.892286404658368</v>
      </c>
    </row>
    <row r="89434" spans="1:1">
      <c r="A89434" s="10">
        <f t="shared" ca="1" si="1401"/>
        <v>16.064346535311699</v>
      </c>
    </row>
    <row r="89435" spans="1:1">
      <c r="A89435" s="10">
        <f t="shared" ca="1" si="1401"/>
        <v>15.895472132140117</v>
      </c>
    </row>
    <row r="89436" spans="1:1">
      <c r="A89436" s="10">
        <f t="shared" ca="1" si="1401"/>
        <v>15.884370417871803</v>
      </c>
    </row>
    <row r="89437" spans="1:1">
      <c r="A89437" s="10">
        <f t="shared" ca="1" si="1401"/>
        <v>15.967452753339233</v>
      </c>
    </row>
    <row r="89438" spans="1:1">
      <c r="A89438" s="10">
        <f t="shared" ca="1" si="1401"/>
        <v>15.846543511625633</v>
      </c>
    </row>
    <row r="89439" spans="1:1">
      <c r="A89439" s="10">
        <f t="shared" ca="1" si="1401"/>
        <v>15.876123641734484</v>
      </c>
    </row>
    <row r="89440" spans="1:1">
      <c r="A89440" s="10">
        <f t="shared" ca="1" si="1401"/>
        <v>16.034266407769405</v>
      </c>
    </row>
    <row r="89441" spans="1:1">
      <c r="A89441" s="10">
        <f t="shared" ca="1" si="1401"/>
        <v>16.039034166204761</v>
      </c>
    </row>
    <row r="89442" spans="1:1">
      <c r="A89442" s="10">
        <f t="shared" ca="1" si="1401"/>
        <v>15.960974715870247</v>
      </c>
    </row>
    <row r="89443" spans="1:1">
      <c r="A89443" s="10">
        <f t="shared" ca="1" si="1401"/>
        <v>15.826416661487034</v>
      </c>
    </row>
    <row r="89444" spans="1:1">
      <c r="A89444" s="10">
        <f t="shared" ca="1" si="1401"/>
        <v>15.862523319527323</v>
      </c>
    </row>
    <row r="89445" spans="1:1">
      <c r="A89445" s="10">
        <f t="shared" ca="1" si="1401"/>
        <v>16.032453466412552</v>
      </c>
    </row>
    <row r="89446" spans="1:1">
      <c r="A89446" s="10">
        <f t="shared" ca="1" si="1401"/>
        <v>16.077806908295194</v>
      </c>
    </row>
    <row r="89447" spans="1:1">
      <c r="A89447" s="10">
        <f t="shared" ca="1" si="1401"/>
        <v>15.62744926505478</v>
      </c>
    </row>
    <row r="89448" spans="1:1">
      <c r="A89448" s="10">
        <f t="shared" ca="1" si="1401"/>
        <v>15.818942002619332</v>
      </c>
    </row>
    <row r="89449" spans="1:1">
      <c r="A89449" s="10">
        <f t="shared" ca="1" si="1401"/>
        <v>15.939694784604397</v>
      </c>
    </row>
    <row r="89450" spans="1:1">
      <c r="A89450" s="10">
        <f t="shared" ca="1" si="1401"/>
        <v>15.975521760574367</v>
      </c>
    </row>
    <row r="89451" spans="1:1">
      <c r="A89451" s="10">
        <f t="shared" ca="1" si="1401"/>
        <v>16.006308690589766</v>
      </c>
    </row>
    <row r="89452" spans="1:1">
      <c r="A89452" s="10">
        <f t="shared" ca="1" si="1401"/>
        <v>15.858887453095264</v>
      </c>
    </row>
    <row r="89453" spans="1:1">
      <c r="A89453" s="10">
        <f t="shared" ca="1" si="1401"/>
        <v>16.067036587415231</v>
      </c>
    </row>
    <row r="89454" spans="1:1">
      <c r="A89454" s="10">
        <f t="shared" ca="1" si="1401"/>
        <v>16.011487197713535</v>
      </c>
    </row>
    <row r="89455" spans="1:1">
      <c r="A89455" s="10">
        <f t="shared" ca="1" si="1401"/>
        <v>15.868378392105249</v>
      </c>
    </row>
    <row r="89456" spans="1:1">
      <c r="A89456" s="10">
        <f t="shared" ca="1" si="1401"/>
        <v>16.099542214633065</v>
      </c>
    </row>
    <row r="89457" spans="1:1">
      <c r="A89457" s="10">
        <f t="shared" ca="1" si="1401"/>
        <v>15.786650123804707</v>
      </c>
    </row>
    <row r="89458" spans="1:1">
      <c r="A89458" s="10">
        <f t="shared" ca="1" si="1401"/>
        <v>15.82034912857875</v>
      </c>
    </row>
    <row r="89459" spans="1:1">
      <c r="A89459" s="10">
        <f t="shared" ca="1" si="1401"/>
        <v>15.851761561784567</v>
      </c>
    </row>
    <row r="89460" spans="1:1">
      <c r="A89460" s="10">
        <f t="shared" ca="1" si="1401"/>
        <v>16.099657879163235</v>
      </c>
    </row>
    <row r="89461" spans="1:1">
      <c r="A89461" s="10">
        <f t="shared" ca="1" si="1401"/>
        <v>15.809726846149822</v>
      </c>
    </row>
    <row r="89462" spans="1:1">
      <c r="A89462" s="10">
        <f t="shared" ca="1" si="1401"/>
        <v>15.966920316813674</v>
      </c>
    </row>
    <row r="89463" spans="1:1">
      <c r="A89463" s="10">
        <f t="shared" ca="1" si="1401"/>
        <v>15.89832133311516</v>
      </c>
    </row>
    <row r="89464" spans="1:1">
      <c r="A89464" s="10">
        <f t="shared" ca="1" si="1401"/>
        <v>15.948309884004475</v>
      </c>
    </row>
    <row r="89465" spans="1:1">
      <c r="A89465" s="10">
        <f t="shared" ca="1" si="1401"/>
        <v>15.789280083134237</v>
      </c>
    </row>
    <row r="89466" spans="1:1">
      <c r="A89466" s="10">
        <f t="shared" ca="1" si="1401"/>
        <v>15.996669546427968</v>
      </c>
    </row>
    <row r="89467" spans="1:1">
      <c r="A89467" s="10">
        <f t="shared" ca="1" si="1401"/>
        <v>16.003532493361785</v>
      </c>
    </row>
    <row r="89468" spans="1:1">
      <c r="A89468" s="10">
        <f t="shared" ca="1" si="1401"/>
        <v>15.964915680161452</v>
      </c>
    </row>
    <row r="89469" spans="1:1">
      <c r="A89469" s="10">
        <f t="shared" ca="1" si="1401"/>
        <v>15.983135283065396</v>
      </c>
    </row>
    <row r="89470" spans="1:1">
      <c r="A89470" s="10">
        <f t="shared" ca="1" si="1401"/>
        <v>15.936021491472628</v>
      </c>
    </row>
    <row r="89471" spans="1:1">
      <c r="A89471" s="10">
        <f t="shared" ca="1" si="1401"/>
        <v>16.173842477503605</v>
      </c>
    </row>
    <row r="89472" spans="1:1">
      <c r="A89472" s="10">
        <f t="shared" ca="1" si="1401"/>
        <v>15.831006634501115</v>
      </c>
    </row>
    <row r="89473" spans="1:1">
      <c r="A89473" s="10">
        <f t="shared" ca="1" si="1401"/>
        <v>15.96694396589878</v>
      </c>
    </row>
    <row r="89474" spans="1:1">
      <c r="A89474" s="10">
        <f t="shared" ref="A89474:A89537" ca="1" si="14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15.892111337526185</v>
      </c>
    </row>
    <row r="89475" spans="1:1">
      <c r="A89475" s="10">
        <f t="shared" ca="1" si="1402"/>
        <v>15.803695522997574</v>
      </c>
    </row>
    <row r="89476" spans="1:1">
      <c r="A89476" s="10">
        <f t="shared" ca="1" si="1402"/>
        <v>15.928001290226415</v>
      </c>
    </row>
    <row r="89477" spans="1:1">
      <c r="A89477" s="10">
        <f t="shared" ca="1" si="1402"/>
        <v>15.955159874341962</v>
      </c>
    </row>
    <row r="89478" spans="1:1">
      <c r="A89478" s="10">
        <f t="shared" ca="1" si="1402"/>
        <v>15.98937138988904</v>
      </c>
    </row>
    <row r="89479" spans="1:1">
      <c r="A89479" s="10">
        <f t="shared" ca="1" si="1402"/>
        <v>15.890404998583181</v>
      </c>
    </row>
    <row r="89480" spans="1:1">
      <c r="A89480" s="10">
        <f t="shared" ca="1" si="1402"/>
        <v>15.924361217185991</v>
      </c>
    </row>
    <row r="89481" spans="1:1">
      <c r="A89481" s="10">
        <f t="shared" ca="1" si="1402"/>
        <v>15.977037075548331</v>
      </c>
    </row>
    <row r="89482" spans="1:1">
      <c r="A89482" s="10">
        <f t="shared" ca="1" si="1402"/>
        <v>15.938889876763861</v>
      </c>
    </row>
    <row r="89483" spans="1:1">
      <c r="A89483" s="10">
        <f t="shared" ca="1" si="1402"/>
        <v>15.888728108597089</v>
      </c>
    </row>
    <row r="89484" spans="1:1">
      <c r="A89484" s="10">
        <f t="shared" ca="1" si="1402"/>
        <v>16.170604046724915</v>
      </c>
    </row>
    <row r="89485" spans="1:1">
      <c r="A89485" s="10">
        <f t="shared" ca="1" si="1402"/>
        <v>15.821182517735153</v>
      </c>
    </row>
    <row r="89486" spans="1:1">
      <c r="A89486" s="10">
        <f t="shared" ca="1" si="1402"/>
        <v>16.051205846147635</v>
      </c>
    </row>
    <row r="89487" spans="1:1">
      <c r="A89487" s="10">
        <f t="shared" ca="1" si="1402"/>
        <v>15.905946717839335</v>
      </c>
    </row>
    <row r="89488" spans="1:1">
      <c r="A89488" s="10">
        <f t="shared" ca="1" si="1402"/>
        <v>15.997434065991937</v>
      </c>
    </row>
    <row r="89489" spans="1:1">
      <c r="A89489" s="10">
        <f t="shared" ca="1" si="1402"/>
        <v>15.988613810528937</v>
      </c>
    </row>
    <row r="89490" spans="1:1">
      <c r="A89490" s="10">
        <f t="shared" ca="1" si="1402"/>
        <v>15.87736161337768</v>
      </c>
    </row>
    <row r="89491" spans="1:1">
      <c r="A89491" s="10">
        <f t="shared" ca="1" si="1402"/>
        <v>15.997428221632063</v>
      </c>
    </row>
    <row r="89492" spans="1:1">
      <c r="A89492" s="10">
        <f t="shared" ca="1" si="1402"/>
        <v>15.804432637232138</v>
      </c>
    </row>
    <row r="89493" spans="1:1">
      <c r="A89493" s="10">
        <f t="shared" ca="1" si="1402"/>
        <v>15.848301126383966</v>
      </c>
    </row>
    <row r="89494" spans="1:1">
      <c r="A89494" s="10">
        <f t="shared" ca="1" si="1402"/>
        <v>15.90583132770114</v>
      </c>
    </row>
    <row r="89495" spans="1:1">
      <c r="A89495" s="10">
        <f t="shared" ca="1" si="1402"/>
        <v>15.940888909137724</v>
      </c>
    </row>
    <row r="89496" spans="1:1">
      <c r="A89496" s="10">
        <f t="shared" ca="1" si="1402"/>
        <v>16.033402446682054</v>
      </c>
    </row>
    <row r="89497" spans="1:1">
      <c r="A89497" s="10">
        <f t="shared" ca="1" si="1402"/>
        <v>15.835594260293369</v>
      </c>
    </row>
    <row r="89498" spans="1:1">
      <c r="A89498" s="10">
        <f t="shared" ca="1" si="1402"/>
        <v>16.081981732979067</v>
      </c>
    </row>
    <row r="89499" spans="1:1">
      <c r="A89499" s="10">
        <f t="shared" ca="1" si="1402"/>
        <v>15.780296636345737</v>
      </c>
    </row>
    <row r="89500" spans="1:1">
      <c r="A89500" s="10">
        <f t="shared" ca="1" si="1402"/>
        <v>15.705920958281466</v>
      </c>
    </row>
    <row r="89501" spans="1:1">
      <c r="A89501" s="10">
        <f t="shared" ca="1" si="1402"/>
        <v>15.723455461285281</v>
      </c>
    </row>
    <row r="89502" spans="1:1">
      <c r="A89502" s="10">
        <f t="shared" ca="1" si="1402"/>
        <v>16.209695357534159</v>
      </c>
    </row>
    <row r="89503" spans="1:1">
      <c r="A89503" s="10">
        <f t="shared" ca="1" si="1402"/>
        <v>15.843301759711037</v>
      </c>
    </row>
    <row r="89504" spans="1:1">
      <c r="A89504" s="10">
        <f t="shared" ca="1" si="1402"/>
        <v>15.885938364150713</v>
      </c>
    </row>
    <row r="89505" spans="1:1">
      <c r="A89505" s="10">
        <f t="shared" ca="1" si="1402"/>
        <v>16.018714978483612</v>
      </c>
    </row>
    <row r="89506" spans="1:1">
      <c r="A89506" s="10">
        <f t="shared" ca="1" si="1402"/>
        <v>15.861231064334604</v>
      </c>
    </row>
    <row r="89507" spans="1:1">
      <c r="A89507" s="10">
        <f t="shared" ca="1" si="1402"/>
        <v>15.977319650253602</v>
      </c>
    </row>
    <row r="89508" spans="1:1">
      <c r="A89508" s="10">
        <f t="shared" ca="1" si="1402"/>
        <v>15.755280110756917</v>
      </c>
    </row>
    <row r="89509" spans="1:1">
      <c r="A89509" s="10">
        <f t="shared" ca="1" si="1402"/>
        <v>15.899750347941948</v>
      </c>
    </row>
    <row r="89510" spans="1:1">
      <c r="A89510" s="10">
        <f t="shared" ca="1" si="1402"/>
        <v>15.789734890061926</v>
      </c>
    </row>
    <row r="89511" spans="1:1">
      <c r="A89511" s="10">
        <f t="shared" ca="1" si="1402"/>
        <v>15.784191763497185</v>
      </c>
    </row>
    <row r="89512" spans="1:1">
      <c r="A89512" s="10">
        <f t="shared" ca="1" si="1402"/>
        <v>15.957650899098756</v>
      </c>
    </row>
    <row r="89513" spans="1:1">
      <c r="A89513" s="10">
        <f t="shared" ca="1" si="1402"/>
        <v>16.029640767158423</v>
      </c>
    </row>
    <row r="89514" spans="1:1">
      <c r="A89514" s="10">
        <f t="shared" ca="1" si="1402"/>
        <v>15.737549241497396</v>
      </c>
    </row>
    <row r="89515" spans="1:1">
      <c r="A89515" s="10">
        <f t="shared" ca="1" si="1402"/>
        <v>15.860179454979546</v>
      </c>
    </row>
    <row r="89516" spans="1:1">
      <c r="A89516" s="10">
        <f t="shared" ca="1" si="1402"/>
        <v>15.90023508797595</v>
      </c>
    </row>
    <row r="89517" spans="1:1">
      <c r="A89517" s="10">
        <f t="shared" ca="1" si="1402"/>
        <v>15.764103979284835</v>
      </c>
    </row>
    <row r="89518" spans="1:1">
      <c r="A89518" s="10">
        <f t="shared" ca="1" si="1402"/>
        <v>15.987243621047128</v>
      </c>
    </row>
    <row r="89519" spans="1:1">
      <c r="A89519" s="10">
        <f t="shared" ca="1" si="1402"/>
        <v>15.932105875583458</v>
      </c>
    </row>
    <row r="89520" spans="1:1">
      <c r="A89520" s="10">
        <f t="shared" ca="1" si="1402"/>
        <v>16.069280548291335</v>
      </c>
    </row>
    <row r="89521" spans="1:1">
      <c r="A89521" s="10">
        <f t="shared" ca="1" si="1402"/>
        <v>15.814699006668356</v>
      </c>
    </row>
    <row r="89522" spans="1:1">
      <c r="A89522" s="10">
        <f t="shared" ca="1" si="1402"/>
        <v>15.916847675407761</v>
      </c>
    </row>
    <row r="89523" spans="1:1">
      <c r="A89523" s="10">
        <f t="shared" ca="1" si="1402"/>
        <v>15.933393210774815</v>
      </c>
    </row>
    <row r="89524" spans="1:1">
      <c r="A89524" s="10">
        <f t="shared" ca="1" si="1402"/>
        <v>16.096342756758194</v>
      </c>
    </row>
    <row r="89525" spans="1:1">
      <c r="A89525" s="10">
        <f t="shared" ca="1" si="1402"/>
        <v>15.808215275595458</v>
      </c>
    </row>
    <row r="89526" spans="1:1">
      <c r="A89526" s="10">
        <f t="shared" ca="1" si="1402"/>
        <v>15.899211134001705</v>
      </c>
    </row>
    <row r="89527" spans="1:1">
      <c r="A89527" s="10">
        <f t="shared" ca="1" si="1402"/>
        <v>15.818316110614933</v>
      </c>
    </row>
    <row r="89528" spans="1:1">
      <c r="A89528" s="10">
        <f t="shared" ca="1" si="1402"/>
        <v>16.083190500754814</v>
      </c>
    </row>
    <row r="89529" spans="1:1">
      <c r="A89529" s="10">
        <f t="shared" ca="1" si="1402"/>
        <v>15.801382896881289</v>
      </c>
    </row>
    <row r="89530" spans="1:1">
      <c r="A89530" s="10">
        <f t="shared" ca="1" si="1402"/>
        <v>15.975174071488645</v>
      </c>
    </row>
    <row r="89531" spans="1:1">
      <c r="A89531" s="10">
        <f t="shared" ca="1" si="1402"/>
        <v>15.873309439029461</v>
      </c>
    </row>
    <row r="89532" spans="1:1">
      <c r="A89532" s="10">
        <f t="shared" ca="1" si="1402"/>
        <v>15.805571712288673</v>
      </c>
    </row>
    <row r="89533" spans="1:1">
      <c r="A89533" s="10">
        <f t="shared" ca="1" si="1402"/>
        <v>15.78801474312537</v>
      </c>
    </row>
    <row r="89534" spans="1:1">
      <c r="A89534" s="10">
        <f t="shared" ca="1" si="1402"/>
        <v>15.813445478026983</v>
      </c>
    </row>
    <row r="89535" spans="1:1">
      <c r="A89535" s="10">
        <f t="shared" ca="1" si="1402"/>
        <v>15.960014235389473</v>
      </c>
    </row>
    <row r="89536" spans="1:1">
      <c r="A89536" s="10">
        <f t="shared" ca="1" si="1402"/>
        <v>15.844850234849604</v>
      </c>
    </row>
    <row r="89537" spans="1:1">
      <c r="A89537" s="10">
        <f t="shared" ca="1" si="1402"/>
        <v>16.063577971211817</v>
      </c>
    </row>
    <row r="89538" spans="1:1">
      <c r="A89538" s="10">
        <f t="shared" ref="A89538:A89601" ca="1" si="14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15.965196900079693</v>
      </c>
    </row>
    <row r="89539" spans="1:1">
      <c r="A89539" s="10">
        <f t="shared" ca="1" si="1403"/>
        <v>15.664489536786421</v>
      </c>
    </row>
    <row r="89540" spans="1:1">
      <c r="A89540" s="10">
        <f t="shared" ca="1" si="1403"/>
        <v>15.651168775866642</v>
      </c>
    </row>
    <row r="89541" spans="1:1">
      <c r="A89541" s="10">
        <f t="shared" ca="1" si="1403"/>
        <v>15.8772742674587</v>
      </c>
    </row>
    <row r="89542" spans="1:1">
      <c r="A89542" s="10">
        <f t="shared" ca="1" si="1403"/>
        <v>15.985465468600978</v>
      </c>
    </row>
    <row r="89543" spans="1:1">
      <c r="A89543" s="10">
        <f t="shared" ca="1" si="1403"/>
        <v>15.863187208435969</v>
      </c>
    </row>
    <row r="89544" spans="1:1">
      <c r="A89544" s="10">
        <f t="shared" ca="1" si="1403"/>
        <v>15.936074324648541</v>
      </c>
    </row>
    <row r="89545" spans="1:1">
      <c r="A89545" s="10">
        <f t="shared" ca="1" si="1403"/>
        <v>16.03710130686347</v>
      </c>
    </row>
    <row r="89546" spans="1:1">
      <c r="A89546" s="10">
        <f t="shared" ca="1" si="1403"/>
        <v>16.077178684641428</v>
      </c>
    </row>
    <row r="89547" spans="1:1">
      <c r="A89547" s="10">
        <f t="shared" ca="1" si="1403"/>
        <v>15.885434448590926</v>
      </c>
    </row>
    <row r="89548" spans="1:1">
      <c r="A89548" s="10">
        <f t="shared" ca="1" si="1403"/>
        <v>15.985291496417579</v>
      </c>
    </row>
    <row r="89549" spans="1:1">
      <c r="A89549" s="10">
        <f t="shared" ca="1" si="1403"/>
        <v>15.695321661044638</v>
      </c>
    </row>
    <row r="89550" spans="1:1">
      <c r="A89550" s="10">
        <f t="shared" ca="1" si="1403"/>
        <v>15.843106988094675</v>
      </c>
    </row>
    <row r="89551" spans="1:1">
      <c r="A89551" s="10">
        <f t="shared" ca="1" si="1403"/>
        <v>15.775754738930809</v>
      </c>
    </row>
    <row r="89552" spans="1:1">
      <c r="A89552" s="10">
        <f t="shared" ca="1" si="1403"/>
        <v>16.012920368750329</v>
      </c>
    </row>
    <row r="89553" spans="1:1">
      <c r="A89553" s="10">
        <f t="shared" ca="1" si="1403"/>
        <v>15.86615339231879</v>
      </c>
    </row>
    <row r="89554" spans="1:1">
      <c r="A89554" s="10">
        <f t="shared" ca="1" si="1403"/>
        <v>15.942950544375313</v>
      </c>
    </row>
    <row r="89555" spans="1:1">
      <c r="A89555" s="10">
        <f t="shared" ca="1" si="1403"/>
        <v>15.741062465937429</v>
      </c>
    </row>
    <row r="89556" spans="1:1">
      <c r="A89556" s="10">
        <f t="shared" ca="1" si="1403"/>
        <v>16.004792689454867</v>
      </c>
    </row>
    <row r="89557" spans="1:1">
      <c r="A89557" s="10">
        <f t="shared" ca="1" si="1403"/>
        <v>15.908038068796122</v>
      </c>
    </row>
    <row r="89558" spans="1:1">
      <c r="A89558" s="10">
        <f t="shared" ca="1" si="1403"/>
        <v>15.754245059791442</v>
      </c>
    </row>
    <row r="89559" spans="1:1">
      <c r="A89559" s="10">
        <f t="shared" ca="1" si="1403"/>
        <v>15.937798739467334</v>
      </c>
    </row>
    <row r="89560" spans="1:1">
      <c r="A89560" s="10">
        <f t="shared" ca="1" si="1403"/>
        <v>16.037963005888038</v>
      </c>
    </row>
    <row r="89561" spans="1:1">
      <c r="A89561" s="10">
        <f t="shared" ca="1" si="1403"/>
        <v>16.084720447463013</v>
      </c>
    </row>
    <row r="89562" spans="1:1">
      <c r="A89562" s="10">
        <f t="shared" ca="1" si="1403"/>
        <v>15.898089323981244</v>
      </c>
    </row>
    <row r="89563" spans="1:1">
      <c r="A89563" s="10">
        <f t="shared" ca="1" si="1403"/>
        <v>15.806920784918132</v>
      </c>
    </row>
    <row r="89564" spans="1:1">
      <c r="A89564" s="10">
        <f t="shared" ca="1" si="1403"/>
        <v>16.018218174107446</v>
      </c>
    </row>
    <row r="89565" spans="1:1">
      <c r="A89565" s="10">
        <f t="shared" ca="1" si="1403"/>
        <v>15.82974447682747</v>
      </c>
    </row>
    <row r="89566" spans="1:1">
      <c r="A89566" s="10">
        <f t="shared" ca="1" si="1403"/>
        <v>15.835090354021473</v>
      </c>
    </row>
    <row r="89567" spans="1:1">
      <c r="A89567" s="10">
        <f t="shared" ca="1" si="1403"/>
        <v>15.850692831926818</v>
      </c>
    </row>
    <row r="89568" spans="1:1">
      <c r="A89568" s="10">
        <f t="shared" ca="1" si="1403"/>
        <v>15.96813709643455</v>
      </c>
    </row>
    <row r="89569" spans="1:1">
      <c r="A89569" s="10">
        <f t="shared" ca="1" si="1403"/>
        <v>15.89503234401184</v>
      </c>
    </row>
    <row r="89570" spans="1:1">
      <c r="A89570" s="10">
        <f t="shared" ca="1" si="1403"/>
        <v>16.033349684831855</v>
      </c>
    </row>
    <row r="89571" spans="1:1">
      <c r="A89571" s="10">
        <f t="shared" ca="1" si="1403"/>
        <v>15.909881283664681</v>
      </c>
    </row>
    <row r="89572" spans="1:1">
      <c r="A89572" s="10">
        <f t="shared" ca="1" si="1403"/>
        <v>15.891964166296768</v>
      </c>
    </row>
    <row r="89573" spans="1:1">
      <c r="A89573" s="10">
        <f t="shared" ca="1" si="1403"/>
        <v>16.039417703449423</v>
      </c>
    </row>
    <row r="89574" spans="1:1">
      <c r="A89574" s="10">
        <f t="shared" ca="1" si="1403"/>
        <v>16.193174492485866</v>
      </c>
    </row>
    <row r="89575" spans="1:1">
      <c r="A89575" s="10">
        <f t="shared" ca="1" si="1403"/>
        <v>15.77278453417229</v>
      </c>
    </row>
    <row r="89576" spans="1:1">
      <c r="A89576" s="10">
        <f t="shared" ca="1" si="1403"/>
        <v>15.794954259443584</v>
      </c>
    </row>
    <row r="89577" spans="1:1">
      <c r="A89577" s="10">
        <f t="shared" ca="1" si="1403"/>
        <v>15.975741425866918</v>
      </c>
    </row>
    <row r="89578" spans="1:1">
      <c r="A89578" s="10">
        <f t="shared" ca="1" si="1403"/>
        <v>16.163875169425317</v>
      </c>
    </row>
    <row r="89579" spans="1:1">
      <c r="A89579" s="10">
        <f t="shared" ca="1" si="1403"/>
        <v>15.877212046072664</v>
      </c>
    </row>
    <row r="89580" spans="1:1">
      <c r="A89580" s="10">
        <f t="shared" ca="1" si="1403"/>
        <v>15.825167343407962</v>
      </c>
    </row>
    <row r="89581" spans="1:1">
      <c r="A89581" s="10">
        <f t="shared" ca="1" si="1403"/>
        <v>16.024791347786188</v>
      </c>
    </row>
    <row r="89582" spans="1:1">
      <c r="A89582" s="10">
        <f t="shared" ca="1" si="1403"/>
        <v>15.990779181977569</v>
      </c>
    </row>
    <row r="89583" spans="1:1">
      <c r="A89583" s="10">
        <f t="shared" ca="1" si="1403"/>
        <v>15.917795206751956</v>
      </c>
    </row>
    <row r="89584" spans="1:1">
      <c r="A89584" s="10">
        <f t="shared" ca="1" si="1403"/>
        <v>15.883142460158021</v>
      </c>
    </row>
    <row r="89585" spans="1:1">
      <c r="A89585" s="10">
        <f t="shared" ca="1" si="1403"/>
        <v>15.825922373708755</v>
      </c>
    </row>
    <row r="89586" spans="1:1">
      <c r="A89586" s="10">
        <f t="shared" ca="1" si="1403"/>
        <v>15.874986635782388</v>
      </c>
    </row>
    <row r="89587" spans="1:1">
      <c r="A89587" s="10">
        <f t="shared" ca="1" si="1403"/>
        <v>15.984875000359667</v>
      </c>
    </row>
    <row r="89588" spans="1:1">
      <c r="A89588" s="10">
        <f t="shared" ca="1" si="1403"/>
        <v>15.923170070484858</v>
      </c>
    </row>
    <row r="89589" spans="1:1">
      <c r="A89589" s="10">
        <f t="shared" ca="1" si="1403"/>
        <v>15.830725002088421</v>
      </c>
    </row>
    <row r="89590" spans="1:1">
      <c r="A89590" s="10">
        <f t="shared" ca="1" si="1403"/>
        <v>15.921151533929164</v>
      </c>
    </row>
    <row r="89591" spans="1:1">
      <c r="A89591" s="10">
        <f t="shared" ca="1" si="1403"/>
        <v>15.936206729381217</v>
      </c>
    </row>
    <row r="89592" spans="1:1">
      <c r="A89592" s="10">
        <f t="shared" ca="1" si="1403"/>
        <v>16.026567751145471</v>
      </c>
    </row>
    <row r="89593" spans="1:1">
      <c r="A89593" s="10">
        <f t="shared" ca="1" si="1403"/>
        <v>15.962017767316867</v>
      </c>
    </row>
    <row r="89594" spans="1:1">
      <c r="A89594" s="10">
        <f t="shared" ca="1" si="1403"/>
        <v>15.988768801848623</v>
      </c>
    </row>
    <row r="89595" spans="1:1">
      <c r="A89595" s="10">
        <f t="shared" ca="1" si="1403"/>
        <v>16.060938472204594</v>
      </c>
    </row>
    <row r="89596" spans="1:1">
      <c r="A89596" s="10">
        <f t="shared" ca="1" si="1403"/>
        <v>15.966242992400435</v>
      </c>
    </row>
    <row r="89597" spans="1:1">
      <c r="A89597" s="10">
        <f t="shared" ca="1" si="1403"/>
        <v>15.997129354502095</v>
      </c>
    </row>
    <row r="89598" spans="1:1">
      <c r="A89598" s="10">
        <f t="shared" ca="1" si="1403"/>
        <v>15.867482153132114</v>
      </c>
    </row>
    <row r="89599" spans="1:1">
      <c r="A89599" s="10">
        <f t="shared" ca="1" si="1403"/>
        <v>15.938303620188362</v>
      </c>
    </row>
    <row r="89600" spans="1:1">
      <c r="A89600" s="10">
        <f t="shared" ca="1" si="1403"/>
        <v>15.65072895858545</v>
      </c>
    </row>
    <row r="89601" spans="1:1">
      <c r="A89601" s="10">
        <f t="shared" ca="1" si="1403"/>
        <v>15.895926566047537</v>
      </c>
    </row>
    <row r="89602" spans="1:1">
      <c r="A89602" s="10">
        <f t="shared" ref="A89602:A89665" ca="1" si="14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15.985504916729909</v>
      </c>
    </row>
    <row r="89603" spans="1:1">
      <c r="A89603" s="10">
        <f t="shared" ca="1" si="1404"/>
        <v>15.945529954439312</v>
      </c>
    </row>
    <row r="89604" spans="1:1">
      <c r="A89604" s="10">
        <f t="shared" ca="1" si="1404"/>
        <v>15.938761050731481</v>
      </c>
    </row>
    <row r="89605" spans="1:1">
      <c r="A89605" s="10">
        <f t="shared" ca="1" si="1404"/>
        <v>15.918103756262955</v>
      </c>
    </row>
    <row r="89606" spans="1:1">
      <c r="A89606" s="10">
        <f t="shared" ca="1" si="1404"/>
        <v>16.000032073080568</v>
      </c>
    </row>
    <row r="89607" spans="1:1">
      <c r="A89607" s="10">
        <f t="shared" ca="1" si="1404"/>
        <v>15.847816902104233</v>
      </c>
    </row>
    <row r="89608" spans="1:1">
      <c r="A89608" s="10">
        <f t="shared" ca="1" si="1404"/>
        <v>15.993435996841527</v>
      </c>
    </row>
    <row r="89609" spans="1:1">
      <c r="A89609" s="10">
        <f t="shared" ca="1" si="1404"/>
        <v>15.938552258491304</v>
      </c>
    </row>
    <row r="89610" spans="1:1">
      <c r="A89610" s="10">
        <f t="shared" ca="1" si="1404"/>
        <v>15.798833756201013</v>
      </c>
    </row>
    <row r="89611" spans="1:1">
      <c r="A89611" s="10">
        <f t="shared" ca="1" si="1404"/>
        <v>15.962408543204356</v>
      </c>
    </row>
    <row r="89612" spans="1:1">
      <c r="A89612" s="10">
        <f t="shared" ca="1" si="1404"/>
        <v>15.911067567008123</v>
      </c>
    </row>
    <row r="89613" spans="1:1">
      <c r="A89613" s="10">
        <f t="shared" ca="1" si="1404"/>
        <v>16.007668047398937</v>
      </c>
    </row>
    <row r="89614" spans="1:1">
      <c r="A89614" s="10">
        <f t="shared" ca="1" si="1404"/>
        <v>16.022491649852824</v>
      </c>
    </row>
    <row r="89615" spans="1:1">
      <c r="A89615" s="10">
        <f t="shared" ca="1" si="1404"/>
        <v>15.947327627279691</v>
      </c>
    </row>
    <row r="89616" spans="1:1">
      <c r="A89616" s="10">
        <f t="shared" ca="1" si="1404"/>
        <v>15.846636746536452</v>
      </c>
    </row>
    <row r="89617" spans="1:1">
      <c r="A89617" s="10">
        <f t="shared" ca="1" si="1404"/>
        <v>15.72110354712107</v>
      </c>
    </row>
    <row r="89618" spans="1:1">
      <c r="A89618" s="10">
        <f t="shared" ca="1" si="1404"/>
        <v>15.859467508176442</v>
      </c>
    </row>
    <row r="89619" spans="1:1">
      <c r="A89619" s="10">
        <f t="shared" ca="1" si="1404"/>
        <v>15.894955076127395</v>
      </c>
    </row>
    <row r="89620" spans="1:1">
      <c r="A89620" s="10">
        <f t="shared" ca="1" si="1404"/>
        <v>16.01255222057048</v>
      </c>
    </row>
    <row r="89621" spans="1:1">
      <c r="A89621" s="10">
        <f t="shared" ca="1" si="1404"/>
        <v>15.84986576897734</v>
      </c>
    </row>
    <row r="89622" spans="1:1">
      <c r="A89622" s="10">
        <f t="shared" ca="1" si="1404"/>
        <v>15.921435134306479</v>
      </c>
    </row>
    <row r="89623" spans="1:1">
      <c r="A89623" s="10">
        <f t="shared" ca="1" si="1404"/>
        <v>15.946004337645899</v>
      </c>
    </row>
    <row r="89624" spans="1:1">
      <c r="A89624" s="10">
        <f t="shared" ca="1" si="1404"/>
        <v>15.984685290951621</v>
      </c>
    </row>
    <row r="89625" spans="1:1">
      <c r="A89625" s="10">
        <f t="shared" ca="1" si="1404"/>
        <v>15.907236775581362</v>
      </c>
    </row>
    <row r="89626" spans="1:1">
      <c r="A89626" s="10">
        <f t="shared" ca="1" si="1404"/>
        <v>16.167655066708111</v>
      </c>
    </row>
    <row r="89627" spans="1:1">
      <c r="A89627" s="10">
        <f t="shared" ca="1" si="1404"/>
        <v>15.994351621194154</v>
      </c>
    </row>
    <row r="89628" spans="1:1">
      <c r="A89628" s="10">
        <f t="shared" ca="1" si="1404"/>
        <v>15.851930680913066</v>
      </c>
    </row>
    <row r="89629" spans="1:1">
      <c r="A89629" s="10">
        <f t="shared" ca="1" si="1404"/>
        <v>15.887180398117172</v>
      </c>
    </row>
    <row r="89630" spans="1:1">
      <c r="A89630" s="10">
        <f t="shared" ca="1" si="1404"/>
        <v>15.868697506705731</v>
      </c>
    </row>
    <row r="89631" spans="1:1">
      <c r="A89631" s="10">
        <f t="shared" ca="1" si="1404"/>
        <v>16.027313486718757</v>
      </c>
    </row>
    <row r="89632" spans="1:1">
      <c r="A89632" s="10">
        <f t="shared" ca="1" si="1404"/>
        <v>15.939480807656095</v>
      </c>
    </row>
    <row r="89633" spans="1:1">
      <c r="A89633" s="10">
        <f t="shared" ca="1" si="1404"/>
        <v>15.92115572994326</v>
      </c>
    </row>
    <row r="89634" spans="1:1">
      <c r="A89634" s="10">
        <f t="shared" ca="1" si="1404"/>
        <v>15.918108150488877</v>
      </c>
    </row>
    <row r="89635" spans="1:1">
      <c r="A89635" s="10">
        <f t="shared" ca="1" si="1404"/>
        <v>15.899333524314665</v>
      </c>
    </row>
    <row r="89636" spans="1:1">
      <c r="A89636" s="10">
        <f t="shared" ca="1" si="1404"/>
        <v>16.017733940889741</v>
      </c>
    </row>
    <row r="89637" spans="1:1">
      <c r="A89637" s="10">
        <f t="shared" ca="1" si="1404"/>
        <v>15.758374265675748</v>
      </c>
    </row>
    <row r="89638" spans="1:1">
      <c r="A89638" s="10">
        <f t="shared" ca="1" si="1404"/>
        <v>15.948632623076792</v>
      </c>
    </row>
    <row r="89639" spans="1:1">
      <c r="A89639" s="10">
        <f t="shared" ca="1" si="1404"/>
        <v>15.903927028832344</v>
      </c>
    </row>
    <row r="89640" spans="1:1">
      <c r="A89640" s="10">
        <f t="shared" ca="1" si="1404"/>
        <v>15.821105861068245</v>
      </c>
    </row>
    <row r="89641" spans="1:1">
      <c r="A89641" s="10">
        <f t="shared" ca="1" si="1404"/>
        <v>16.019466627144869</v>
      </c>
    </row>
    <row r="89642" spans="1:1">
      <c r="A89642" s="10">
        <f t="shared" ca="1" si="1404"/>
        <v>16.093740451089918</v>
      </c>
    </row>
    <row r="89643" spans="1:1">
      <c r="A89643" s="10">
        <f t="shared" ca="1" si="1404"/>
        <v>15.891462777787547</v>
      </c>
    </row>
    <row r="89644" spans="1:1">
      <c r="A89644" s="10">
        <f t="shared" ca="1" si="1404"/>
        <v>15.912088226990134</v>
      </c>
    </row>
    <row r="89645" spans="1:1">
      <c r="A89645" s="10">
        <f t="shared" ca="1" si="1404"/>
        <v>15.821483415172244</v>
      </c>
    </row>
    <row r="89646" spans="1:1">
      <c r="A89646" s="10">
        <f t="shared" ca="1" si="1404"/>
        <v>15.982650092487289</v>
      </c>
    </row>
    <row r="89647" spans="1:1">
      <c r="A89647" s="10">
        <f t="shared" ca="1" si="1404"/>
        <v>15.849047952413718</v>
      </c>
    </row>
    <row r="89648" spans="1:1">
      <c r="A89648" s="10">
        <f t="shared" ca="1" si="1404"/>
        <v>15.819071150363227</v>
      </c>
    </row>
    <row r="89649" spans="1:1">
      <c r="A89649" s="10">
        <f t="shared" ca="1" si="1404"/>
        <v>15.935236053365854</v>
      </c>
    </row>
    <row r="89650" spans="1:1">
      <c r="A89650" s="10">
        <f t="shared" ca="1" si="1404"/>
        <v>15.831018754013813</v>
      </c>
    </row>
    <row r="89651" spans="1:1">
      <c r="A89651" s="10">
        <f t="shared" ca="1" si="1404"/>
        <v>15.941285041038347</v>
      </c>
    </row>
    <row r="89652" spans="1:1">
      <c r="A89652" s="10">
        <f t="shared" ca="1" si="1404"/>
        <v>15.997924516709608</v>
      </c>
    </row>
    <row r="89653" spans="1:1">
      <c r="A89653" s="10">
        <f t="shared" ca="1" si="1404"/>
        <v>15.867171361262393</v>
      </c>
    </row>
    <row r="89654" spans="1:1">
      <c r="A89654" s="10">
        <f t="shared" ca="1" si="1404"/>
        <v>15.932189962335583</v>
      </c>
    </row>
    <row r="89655" spans="1:1">
      <c r="A89655" s="10">
        <f t="shared" ca="1" si="1404"/>
        <v>15.837321216731681</v>
      </c>
    </row>
    <row r="89656" spans="1:1">
      <c r="A89656" s="10">
        <f t="shared" ca="1" si="1404"/>
        <v>15.785084947199701</v>
      </c>
    </row>
    <row r="89657" spans="1:1">
      <c r="A89657" s="10">
        <f t="shared" ca="1" si="1404"/>
        <v>15.940823269618997</v>
      </c>
    </row>
    <row r="89658" spans="1:1">
      <c r="A89658" s="10">
        <f t="shared" ca="1" si="1404"/>
        <v>15.921975426980371</v>
      </c>
    </row>
    <row r="89659" spans="1:1">
      <c r="A89659" s="10">
        <f t="shared" ca="1" si="1404"/>
        <v>15.742303017324868</v>
      </c>
    </row>
    <row r="89660" spans="1:1">
      <c r="A89660" s="10">
        <f t="shared" ca="1" si="1404"/>
        <v>15.880347107118254</v>
      </c>
    </row>
    <row r="89661" spans="1:1">
      <c r="A89661" s="10">
        <f t="shared" ca="1" si="1404"/>
        <v>15.868797295495101</v>
      </c>
    </row>
    <row r="89662" spans="1:1">
      <c r="A89662" s="10">
        <f t="shared" ca="1" si="1404"/>
        <v>15.887450027055284</v>
      </c>
    </row>
    <row r="89663" spans="1:1">
      <c r="A89663" s="10">
        <f t="shared" ca="1" si="1404"/>
        <v>15.986304112371068</v>
      </c>
    </row>
    <row r="89664" spans="1:1">
      <c r="A89664" s="10">
        <f t="shared" ca="1" si="1404"/>
        <v>16.001526962141231</v>
      </c>
    </row>
    <row r="89665" spans="1:1">
      <c r="A89665" s="10">
        <f t="shared" ca="1" si="1404"/>
        <v>15.890492321156461</v>
      </c>
    </row>
    <row r="89666" spans="1:1">
      <c r="A89666" s="10">
        <f t="shared" ref="A89666:A89729" ca="1" si="14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15.789167105769096</v>
      </c>
    </row>
    <row r="89667" spans="1:1">
      <c r="A89667" s="10">
        <f t="shared" ca="1" si="1405"/>
        <v>15.776373320599806</v>
      </c>
    </row>
    <row r="89668" spans="1:1">
      <c r="A89668" s="10">
        <f t="shared" ca="1" si="1405"/>
        <v>15.738986919203398</v>
      </c>
    </row>
    <row r="89669" spans="1:1">
      <c r="A89669" s="10">
        <f t="shared" ca="1" si="1405"/>
        <v>16.033290838431935</v>
      </c>
    </row>
    <row r="89670" spans="1:1">
      <c r="A89670" s="10">
        <f t="shared" ca="1" si="1405"/>
        <v>15.68328739788433</v>
      </c>
    </row>
    <row r="89671" spans="1:1">
      <c r="A89671" s="10">
        <f t="shared" ca="1" si="1405"/>
        <v>15.98472302221972</v>
      </c>
    </row>
    <row r="89672" spans="1:1">
      <c r="A89672" s="10">
        <f t="shared" ca="1" si="1405"/>
        <v>15.981136802185578</v>
      </c>
    </row>
    <row r="89673" spans="1:1">
      <c r="A89673" s="10">
        <f t="shared" ca="1" si="1405"/>
        <v>15.760939715682548</v>
      </c>
    </row>
    <row r="89674" spans="1:1">
      <c r="A89674" s="10">
        <f t="shared" ca="1" si="1405"/>
        <v>15.990724359062222</v>
      </c>
    </row>
    <row r="89675" spans="1:1">
      <c r="A89675" s="10">
        <f t="shared" ca="1" si="1405"/>
        <v>15.98085203662869</v>
      </c>
    </row>
    <row r="89676" spans="1:1">
      <c r="A89676" s="10">
        <f t="shared" ca="1" si="1405"/>
        <v>15.948892761999424</v>
      </c>
    </row>
    <row r="89677" spans="1:1">
      <c r="A89677" s="10">
        <f t="shared" ca="1" si="1405"/>
        <v>16.069320307544029</v>
      </c>
    </row>
    <row r="89678" spans="1:1">
      <c r="A89678" s="10">
        <f t="shared" ca="1" si="1405"/>
        <v>15.854310260897558</v>
      </c>
    </row>
    <row r="89679" spans="1:1">
      <c r="A89679" s="10">
        <f t="shared" ca="1" si="1405"/>
        <v>15.860477391647096</v>
      </c>
    </row>
    <row r="89680" spans="1:1">
      <c r="A89680" s="10">
        <f t="shared" ca="1" si="1405"/>
        <v>15.947997893191669</v>
      </c>
    </row>
    <row r="89681" spans="1:1">
      <c r="A89681" s="10">
        <f t="shared" ca="1" si="1405"/>
        <v>15.899128083923152</v>
      </c>
    </row>
    <row r="89682" spans="1:1">
      <c r="A89682" s="10">
        <f t="shared" ca="1" si="1405"/>
        <v>16.060010368606498</v>
      </c>
    </row>
    <row r="89683" spans="1:1">
      <c r="A89683" s="10">
        <f t="shared" ca="1" si="1405"/>
        <v>15.775280409232931</v>
      </c>
    </row>
    <row r="89684" spans="1:1">
      <c r="A89684" s="10">
        <f t="shared" ca="1" si="1405"/>
        <v>16.031849400388538</v>
      </c>
    </row>
    <row r="89685" spans="1:1">
      <c r="A89685" s="10">
        <f t="shared" ca="1" si="1405"/>
        <v>15.851210561929054</v>
      </c>
    </row>
    <row r="89686" spans="1:1">
      <c r="A89686" s="10">
        <f t="shared" ca="1" si="1405"/>
        <v>15.899623322195744</v>
      </c>
    </row>
    <row r="89687" spans="1:1">
      <c r="A89687" s="10">
        <f t="shared" ca="1" si="1405"/>
        <v>16.074403042864979</v>
      </c>
    </row>
    <row r="89688" spans="1:1">
      <c r="A89688" s="10">
        <f t="shared" ca="1" si="1405"/>
        <v>15.908792461527833</v>
      </c>
    </row>
    <row r="89689" spans="1:1">
      <c r="A89689" s="10">
        <f t="shared" ca="1" si="1405"/>
        <v>15.732644291220975</v>
      </c>
    </row>
    <row r="89690" spans="1:1">
      <c r="A89690" s="10">
        <f t="shared" ca="1" si="1405"/>
        <v>15.863863911325163</v>
      </c>
    </row>
    <row r="89691" spans="1:1">
      <c r="A89691" s="10">
        <f t="shared" ca="1" si="1405"/>
        <v>15.808374690297809</v>
      </c>
    </row>
    <row r="89692" spans="1:1">
      <c r="A89692" s="10">
        <f t="shared" ca="1" si="1405"/>
        <v>15.939503943176774</v>
      </c>
    </row>
    <row r="89693" spans="1:1">
      <c r="A89693" s="10">
        <f t="shared" ca="1" si="1405"/>
        <v>15.888015707072642</v>
      </c>
    </row>
    <row r="89694" spans="1:1">
      <c r="A89694" s="10">
        <f t="shared" ca="1" si="1405"/>
        <v>16.000378136267024</v>
      </c>
    </row>
    <row r="89695" spans="1:1">
      <c r="A89695" s="10">
        <f t="shared" ca="1" si="1405"/>
        <v>15.822032763351695</v>
      </c>
    </row>
    <row r="89696" spans="1:1">
      <c r="A89696" s="10">
        <f t="shared" ca="1" si="1405"/>
        <v>15.979547412472257</v>
      </c>
    </row>
    <row r="89697" spans="1:1">
      <c r="A89697" s="10">
        <f t="shared" ca="1" si="1405"/>
        <v>16.005425034585272</v>
      </c>
    </row>
    <row r="89698" spans="1:1">
      <c r="A89698" s="10">
        <f t="shared" ca="1" si="1405"/>
        <v>15.539312685087456</v>
      </c>
    </row>
    <row r="89699" spans="1:1">
      <c r="A89699" s="10">
        <f t="shared" ca="1" si="1405"/>
        <v>15.808514381617645</v>
      </c>
    </row>
    <row r="89700" spans="1:1">
      <c r="A89700" s="10">
        <f t="shared" ca="1" si="1405"/>
        <v>15.867602166438399</v>
      </c>
    </row>
    <row r="89701" spans="1:1">
      <c r="A89701" s="10">
        <f t="shared" ca="1" si="1405"/>
        <v>15.623549289484121</v>
      </c>
    </row>
    <row r="89702" spans="1:1">
      <c r="A89702" s="10">
        <f t="shared" ca="1" si="1405"/>
        <v>15.940827059408001</v>
      </c>
    </row>
    <row r="89703" spans="1:1">
      <c r="A89703" s="10">
        <f t="shared" ca="1" si="1405"/>
        <v>15.785146524120268</v>
      </c>
    </row>
    <row r="89704" spans="1:1">
      <c r="A89704" s="10">
        <f t="shared" ca="1" si="1405"/>
        <v>15.906511081684231</v>
      </c>
    </row>
    <row r="89705" spans="1:1">
      <c r="A89705" s="10">
        <f t="shared" ca="1" si="1405"/>
        <v>15.842952407323553</v>
      </c>
    </row>
    <row r="89706" spans="1:1">
      <c r="A89706" s="10">
        <f t="shared" ca="1" si="1405"/>
        <v>15.78327919817669</v>
      </c>
    </row>
    <row r="89707" spans="1:1">
      <c r="A89707" s="10">
        <f t="shared" ca="1" si="1405"/>
        <v>16.018820152447958</v>
      </c>
    </row>
    <row r="89708" spans="1:1">
      <c r="A89708" s="10">
        <f t="shared" ca="1" si="1405"/>
        <v>15.916800359586208</v>
      </c>
    </row>
    <row r="89709" spans="1:1">
      <c r="A89709" s="10">
        <f t="shared" ca="1" si="1405"/>
        <v>15.813995176199615</v>
      </c>
    </row>
    <row r="89710" spans="1:1">
      <c r="A89710" s="10">
        <f t="shared" ca="1" si="1405"/>
        <v>15.812133128098315</v>
      </c>
    </row>
    <row r="89711" spans="1:1">
      <c r="A89711" s="10">
        <f t="shared" ca="1" si="1405"/>
        <v>15.869893963993368</v>
      </c>
    </row>
    <row r="89712" spans="1:1">
      <c r="A89712" s="10">
        <f t="shared" ca="1" si="1405"/>
        <v>15.812891915545757</v>
      </c>
    </row>
    <row r="89713" spans="1:1">
      <c r="A89713" s="10">
        <f t="shared" ca="1" si="1405"/>
        <v>15.982302625633601</v>
      </c>
    </row>
    <row r="89714" spans="1:1">
      <c r="A89714" s="10">
        <f t="shared" ca="1" si="1405"/>
        <v>15.899739867513855</v>
      </c>
    </row>
    <row r="89715" spans="1:1">
      <c r="A89715" s="10">
        <f t="shared" ca="1" si="1405"/>
        <v>15.729725459384481</v>
      </c>
    </row>
    <row r="89716" spans="1:1">
      <c r="A89716" s="10">
        <f t="shared" ca="1" si="1405"/>
        <v>15.986883388987136</v>
      </c>
    </row>
    <row r="89717" spans="1:1">
      <c r="A89717" s="10">
        <f t="shared" ca="1" si="1405"/>
        <v>15.801286681558402</v>
      </c>
    </row>
    <row r="89718" spans="1:1">
      <c r="A89718" s="10">
        <f t="shared" ca="1" si="1405"/>
        <v>15.868266162960671</v>
      </c>
    </row>
    <row r="89719" spans="1:1">
      <c r="A89719" s="10">
        <f t="shared" ca="1" si="1405"/>
        <v>15.741546949394953</v>
      </c>
    </row>
    <row r="89720" spans="1:1">
      <c r="A89720" s="10">
        <f t="shared" ca="1" si="1405"/>
        <v>15.91068712140617</v>
      </c>
    </row>
    <row r="89721" spans="1:1">
      <c r="A89721" s="10">
        <f t="shared" ca="1" si="1405"/>
        <v>16.022897903605468</v>
      </c>
    </row>
    <row r="89722" spans="1:1">
      <c r="A89722" s="10">
        <f t="shared" ca="1" si="1405"/>
        <v>16.032266838166226</v>
      </c>
    </row>
    <row r="89723" spans="1:1">
      <c r="A89723" s="10">
        <f t="shared" ca="1" si="1405"/>
        <v>15.968485992834522</v>
      </c>
    </row>
    <row r="89724" spans="1:1">
      <c r="A89724" s="10">
        <f t="shared" ca="1" si="1405"/>
        <v>16.188594210872399</v>
      </c>
    </row>
    <row r="89725" spans="1:1">
      <c r="A89725" s="10">
        <f t="shared" ca="1" si="1405"/>
        <v>15.96575460389532</v>
      </c>
    </row>
    <row r="89726" spans="1:1">
      <c r="A89726" s="10">
        <f t="shared" ca="1" si="1405"/>
        <v>16.155167001906108</v>
      </c>
    </row>
    <row r="89727" spans="1:1">
      <c r="A89727" s="10">
        <f t="shared" ca="1" si="1405"/>
        <v>15.770605256678708</v>
      </c>
    </row>
    <row r="89728" spans="1:1">
      <c r="A89728" s="10">
        <f t="shared" ca="1" si="1405"/>
        <v>16.110922379957501</v>
      </c>
    </row>
    <row r="89729" spans="1:1">
      <c r="A89729" s="10">
        <f t="shared" ca="1" si="1405"/>
        <v>15.63599249036479</v>
      </c>
    </row>
    <row r="89730" spans="1:1">
      <c r="A89730" s="10">
        <f t="shared" ref="A89730:A89793" ca="1" si="14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15.96792250561033</v>
      </c>
    </row>
    <row r="89731" spans="1:1">
      <c r="A89731" s="10">
        <f t="shared" ca="1" si="1406"/>
        <v>15.726547533733449</v>
      </c>
    </row>
    <row r="89732" spans="1:1">
      <c r="A89732" s="10">
        <f t="shared" ca="1" si="1406"/>
        <v>15.976283208604455</v>
      </c>
    </row>
    <row r="89733" spans="1:1">
      <c r="A89733" s="10">
        <f t="shared" ca="1" si="1406"/>
        <v>16.124122343934427</v>
      </c>
    </row>
    <row r="89734" spans="1:1">
      <c r="A89734" s="10">
        <f t="shared" ca="1" si="1406"/>
        <v>15.946859767704115</v>
      </c>
    </row>
    <row r="89735" spans="1:1">
      <c r="A89735" s="10">
        <f t="shared" ca="1" si="1406"/>
        <v>16.004589768003431</v>
      </c>
    </row>
    <row r="89736" spans="1:1">
      <c r="A89736" s="10">
        <f t="shared" ca="1" si="1406"/>
        <v>15.828798939471888</v>
      </c>
    </row>
    <row r="89737" spans="1:1">
      <c r="A89737" s="10">
        <f t="shared" ca="1" si="1406"/>
        <v>15.819743523799891</v>
      </c>
    </row>
    <row r="89738" spans="1:1">
      <c r="A89738" s="10">
        <f t="shared" ca="1" si="1406"/>
        <v>15.826766276444227</v>
      </c>
    </row>
    <row r="89739" spans="1:1">
      <c r="A89739" s="10">
        <f t="shared" ca="1" si="1406"/>
        <v>16.005928624888163</v>
      </c>
    </row>
    <row r="89740" spans="1:1">
      <c r="A89740" s="10">
        <f t="shared" ca="1" si="1406"/>
        <v>16.166114266445902</v>
      </c>
    </row>
    <row r="89741" spans="1:1">
      <c r="A89741" s="10">
        <f t="shared" ca="1" si="1406"/>
        <v>15.847193480952638</v>
      </c>
    </row>
    <row r="89742" spans="1:1">
      <c r="A89742" s="10">
        <f t="shared" ca="1" si="1406"/>
        <v>15.998243856686644</v>
      </c>
    </row>
    <row r="89743" spans="1:1">
      <c r="A89743" s="10">
        <f t="shared" ca="1" si="1406"/>
        <v>15.840104418001848</v>
      </c>
    </row>
    <row r="89744" spans="1:1">
      <c r="A89744" s="10">
        <f t="shared" ca="1" si="1406"/>
        <v>15.928171321892489</v>
      </c>
    </row>
    <row r="89745" spans="1:1">
      <c r="A89745" s="10">
        <f t="shared" ca="1" si="1406"/>
        <v>15.814974533002241</v>
      </c>
    </row>
    <row r="89746" spans="1:1">
      <c r="A89746" s="10">
        <f t="shared" ca="1" si="1406"/>
        <v>16.100424081196984</v>
      </c>
    </row>
    <row r="89747" spans="1:1">
      <c r="A89747" s="10">
        <f t="shared" ca="1" si="1406"/>
        <v>16.102710285458855</v>
      </c>
    </row>
    <row r="89748" spans="1:1">
      <c r="A89748" s="10">
        <f t="shared" ca="1" si="1406"/>
        <v>15.953947787826745</v>
      </c>
    </row>
    <row r="89749" spans="1:1">
      <c r="A89749" s="10">
        <f t="shared" ca="1" si="1406"/>
        <v>16.063763122559561</v>
      </c>
    </row>
    <row r="89750" spans="1:1">
      <c r="A89750" s="10">
        <f t="shared" ca="1" si="1406"/>
        <v>15.798572603385255</v>
      </c>
    </row>
    <row r="89751" spans="1:1">
      <c r="A89751" s="10">
        <f t="shared" ca="1" si="1406"/>
        <v>15.883405156004626</v>
      </c>
    </row>
    <row r="89752" spans="1:1">
      <c r="A89752" s="10">
        <f t="shared" ca="1" si="1406"/>
        <v>15.923551617013581</v>
      </c>
    </row>
    <row r="89753" spans="1:1">
      <c r="A89753" s="10">
        <f t="shared" ca="1" si="1406"/>
        <v>16.013382080130135</v>
      </c>
    </row>
    <row r="89754" spans="1:1">
      <c r="A89754" s="10">
        <f t="shared" ca="1" si="1406"/>
        <v>15.871103952306202</v>
      </c>
    </row>
    <row r="89755" spans="1:1">
      <c r="A89755" s="10">
        <f t="shared" ca="1" si="1406"/>
        <v>15.824040492286782</v>
      </c>
    </row>
    <row r="89756" spans="1:1">
      <c r="A89756" s="10">
        <f t="shared" ca="1" si="1406"/>
        <v>16.110770691235469</v>
      </c>
    </row>
    <row r="89757" spans="1:1">
      <c r="A89757" s="10">
        <f t="shared" ca="1" si="1406"/>
        <v>15.94163553628227</v>
      </c>
    </row>
    <row r="89758" spans="1:1">
      <c r="A89758" s="10">
        <f t="shared" ca="1" si="1406"/>
        <v>16.051190941576682</v>
      </c>
    </row>
    <row r="89759" spans="1:1">
      <c r="A89759" s="10">
        <f t="shared" ca="1" si="1406"/>
        <v>15.826037415384663</v>
      </c>
    </row>
    <row r="89760" spans="1:1">
      <c r="A89760" s="10">
        <f t="shared" ca="1" si="1406"/>
        <v>15.818848572942066</v>
      </c>
    </row>
    <row r="89761" spans="1:1">
      <c r="A89761" s="10">
        <f t="shared" ca="1" si="1406"/>
        <v>15.830443212352813</v>
      </c>
    </row>
    <row r="89762" spans="1:1">
      <c r="A89762" s="10">
        <f t="shared" ca="1" si="1406"/>
        <v>16.002157306540987</v>
      </c>
    </row>
    <row r="89763" spans="1:1">
      <c r="A89763" s="10">
        <f t="shared" ca="1" si="1406"/>
        <v>15.986617460824435</v>
      </c>
    </row>
    <row r="89764" spans="1:1">
      <c r="A89764" s="10">
        <f t="shared" ca="1" si="1406"/>
        <v>16.006665408145079</v>
      </c>
    </row>
    <row r="89765" spans="1:1">
      <c r="A89765" s="10">
        <f t="shared" ca="1" si="1406"/>
        <v>15.959021068570534</v>
      </c>
    </row>
    <row r="89766" spans="1:1">
      <c r="A89766" s="10">
        <f t="shared" ca="1" si="1406"/>
        <v>15.8894922572502</v>
      </c>
    </row>
    <row r="89767" spans="1:1">
      <c r="A89767" s="10">
        <f t="shared" ca="1" si="1406"/>
        <v>15.925021136919534</v>
      </c>
    </row>
    <row r="89768" spans="1:1">
      <c r="A89768" s="10">
        <f t="shared" ca="1" si="1406"/>
        <v>15.914358637795431</v>
      </c>
    </row>
    <row r="89769" spans="1:1">
      <c r="A89769" s="10">
        <f t="shared" ca="1" si="1406"/>
        <v>16.016708002935019</v>
      </c>
    </row>
    <row r="89770" spans="1:1">
      <c r="A89770" s="10">
        <f t="shared" ca="1" si="1406"/>
        <v>15.985079161201766</v>
      </c>
    </row>
    <row r="89771" spans="1:1">
      <c r="A89771" s="10">
        <f t="shared" ca="1" si="1406"/>
        <v>16.000632031820015</v>
      </c>
    </row>
    <row r="89772" spans="1:1">
      <c r="A89772" s="10">
        <f t="shared" ca="1" si="1406"/>
        <v>15.811980018754774</v>
      </c>
    </row>
    <row r="89773" spans="1:1">
      <c r="A89773" s="10">
        <f t="shared" ca="1" si="1406"/>
        <v>15.896293197412579</v>
      </c>
    </row>
    <row r="89774" spans="1:1">
      <c r="A89774" s="10">
        <f t="shared" ca="1" si="1406"/>
        <v>15.886878725454173</v>
      </c>
    </row>
    <row r="89775" spans="1:1">
      <c r="A89775" s="10">
        <f t="shared" ca="1" si="1406"/>
        <v>15.958136968526247</v>
      </c>
    </row>
    <row r="89776" spans="1:1">
      <c r="A89776" s="10">
        <f t="shared" ca="1" si="1406"/>
        <v>15.906986580050932</v>
      </c>
    </row>
    <row r="89777" spans="1:1">
      <c r="A89777" s="10">
        <f t="shared" ca="1" si="1406"/>
        <v>15.913733605246094</v>
      </c>
    </row>
    <row r="89778" spans="1:1">
      <c r="A89778" s="10">
        <f t="shared" ca="1" si="1406"/>
        <v>15.937965046866021</v>
      </c>
    </row>
    <row r="89779" spans="1:1">
      <c r="A89779" s="10">
        <f t="shared" ca="1" si="1406"/>
        <v>15.948170710106032</v>
      </c>
    </row>
    <row r="89780" spans="1:1">
      <c r="A89780" s="10">
        <f t="shared" ca="1" si="1406"/>
        <v>15.998414521476242</v>
      </c>
    </row>
    <row r="89781" spans="1:1">
      <c r="A89781" s="10">
        <f t="shared" ca="1" si="1406"/>
        <v>15.833249940516707</v>
      </c>
    </row>
    <row r="89782" spans="1:1">
      <c r="A89782" s="10">
        <f t="shared" ca="1" si="1406"/>
        <v>15.885736174820545</v>
      </c>
    </row>
    <row r="89783" spans="1:1">
      <c r="A89783" s="10">
        <f t="shared" ca="1" si="1406"/>
        <v>15.960601529676634</v>
      </c>
    </row>
    <row r="89784" spans="1:1">
      <c r="A89784" s="10">
        <f t="shared" ca="1" si="1406"/>
        <v>15.646115132183485</v>
      </c>
    </row>
    <row r="89785" spans="1:1">
      <c r="A89785" s="10">
        <f t="shared" ca="1" si="1406"/>
        <v>15.7437900934637</v>
      </c>
    </row>
    <row r="89786" spans="1:1">
      <c r="A89786" s="10">
        <f t="shared" ca="1" si="1406"/>
        <v>15.713060168828147</v>
      </c>
    </row>
    <row r="89787" spans="1:1">
      <c r="A89787" s="10">
        <f t="shared" ca="1" si="1406"/>
        <v>15.960796730888365</v>
      </c>
    </row>
    <row r="89788" spans="1:1">
      <c r="A89788" s="10">
        <f t="shared" ca="1" si="1406"/>
        <v>15.834655124193757</v>
      </c>
    </row>
    <row r="89789" spans="1:1">
      <c r="A89789" s="10">
        <f t="shared" ca="1" si="1406"/>
        <v>15.904752483688858</v>
      </c>
    </row>
    <row r="89790" spans="1:1">
      <c r="A89790" s="10">
        <f t="shared" ca="1" si="1406"/>
        <v>16.019943542407056</v>
      </c>
    </row>
    <row r="89791" spans="1:1">
      <c r="A89791" s="10">
        <f t="shared" ca="1" si="1406"/>
        <v>15.899213332561942</v>
      </c>
    </row>
    <row r="89792" spans="1:1">
      <c r="A89792" s="10">
        <f t="shared" ca="1" si="1406"/>
        <v>15.845563830527659</v>
      </c>
    </row>
    <row r="89793" spans="1:1">
      <c r="A89793" s="10">
        <f t="shared" ca="1" si="1406"/>
        <v>15.838955545140093</v>
      </c>
    </row>
    <row r="89794" spans="1:1">
      <c r="A89794" s="10">
        <f t="shared" ref="A89794:A89857" ca="1" si="14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15.860100547759885</v>
      </c>
    </row>
    <row r="89795" spans="1:1">
      <c r="A89795" s="10">
        <f t="shared" ca="1" si="1407"/>
        <v>15.976073783414964</v>
      </c>
    </row>
    <row r="89796" spans="1:1">
      <c r="A89796" s="10">
        <f t="shared" ca="1" si="1407"/>
        <v>15.868850787386325</v>
      </c>
    </row>
    <row r="89797" spans="1:1">
      <c r="A89797" s="10">
        <f t="shared" ca="1" si="1407"/>
        <v>15.911204883822972</v>
      </c>
    </row>
    <row r="89798" spans="1:1">
      <c r="A89798" s="10">
        <f t="shared" ca="1" si="1407"/>
        <v>15.893176833769708</v>
      </c>
    </row>
    <row r="89799" spans="1:1">
      <c r="A89799" s="10">
        <f t="shared" ca="1" si="1407"/>
        <v>16.015368057648509</v>
      </c>
    </row>
    <row r="89800" spans="1:1">
      <c r="A89800" s="10">
        <f t="shared" ca="1" si="1407"/>
        <v>15.903039352093984</v>
      </c>
    </row>
    <row r="89801" spans="1:1">
      <c r="A89801" s="10">
        <f t="shared" ca="1" si="1407"/>
        <v>15.737873886990254</v>
      </c>
    </row>
    <row r="89802" spans="1:1">
      <c r="A89802" s="10">
        <f t="shared" ca="1" si="1407"/>
        <v>15.896592513378009</v>
      </c>
    </row>
    <row r="89803" spans="1:1">
      <c r="A89803" s="10">
        <f t="shared" ca="1" si="1407"/>
        <v>15.939957895011137</v>
      </c>
    </row>
    <row r="89804" spans="1:1">
      <c r="A89804" s="10">
        <f t="shared" ca="1" si="1407"/>
        <v>16.119844542410569</v>
      </c>
    </row>
    <row r="89805" spans="1:1">
      <c r="A89805" s="10">
        <f t="shared" ca="1" si="1407"/>
        <v>15.983841421369982</v>
      </c>
    </row>
    <row r="89806" spans="1:1">
      <c r="A89806" s="10">
        <f t="shared" ca="1" si="1407"/>
        <v>15.886162825777976</v>
      </c>
    </row>
    <row r="89807" spans="1:1">
      <c r="A89807" s="10">
        <f t="shared" ca="1" si="1407"/>
        <v>15.916621090700355</v>
      </c>
    </row>
    <row r="89808" spans="1:1">
      <c r="A89808" s="10">
        <f t="shared" ca="1" si="1407"/>
        <v>15.888629083989869</v>
      </c>
    </row>
    <row r="89809" spans="1:1">
      <c r="A89809" s="10">
        <f t="shared" ca="1" si="1407"/>
        <v>15.830459574767689</v>
      </c>
    </row>
    <row r="89810" spans="1:1">
      <c r="A89810" s="10">
        <f t="shared" ca="1" si="1407"/>
        <v>15.701293987184281</v>
      </c>
    </row>
    <row r="89811" spans="1:1">
      <c r="A89811" s="10">
        <f t="shared" ca="1" si="1407"/>
        <v>15.954188563643052</v>
      </c>
    </row>
    <row r="89812" spans="1:1">
      <c r="A89812" s="10">
        <f t="shared" ca="1" si="1407"/>
        <v>15.794341956780499</v>
      </c>
    </row>
    <row r="89813" spans="1:1">
      <c r="A89813" s="10">
        <f t="shared" ca="1" si="1407"/>
        <v>16.005041295186242</v>
      </c>
    </row>
    <row r="89814" spans="1:1">
      <c r="A89814" s="10">
        <f t="shared" ca="1" si="1407"/>
        <v>16.031495639433011</v>
      </c>
    </row>
    <row r="89815" spans="1:1">
      <c r="A89815" s="10">
        <f t="shared" ca="1" si="1407"/>
        <v>15.649352301035183</v>
      </c>
    </row>
    <row r="89816" spans="1:1">
      <c r="A89816" s="10">
        <f t="shared" ca="1" si="1407"/>
        <v>16.183270852057891</v>
      </c>
    </row>
    <row r="89817" spans="1:1">
      <c r="A89817" s="10">
        <f t="shared" ca="1" si="1407"/>
        <v>15.985354771312887</v>
      </c>
    </row>
    <row r="89818" spans="1:1">
      <c r="A89818" s="10">
        <f t="shared" ca="1" si="1407"/>
        <v>16.114723916391323</v>
      </c>
    </row>
    <row r="89819" spans="1:1">
      <c r="A89819" s="10">
        <f t="shared" ca="1" si="1407"/>
        <v>16.041550129339029</v>
      </c>
    </row>
    <row r="89820" spans="1:1">
      <c r="A89820" s="10">
        <f t="shared" ca="1" si="1407"/>
        <v>15.871424647473962</v>
      </c>
    </row>
    <row r="89821" spans="1:1">
      <c r="A89821" s="10">
        <f t="shared" ca="1" si="1407"/>
        <v>15.80994047669367</v>
      </c>
    </row>
    <row r="89822" spans="1:1">
      <c r="A89822" s="10">
        <f t="shared" ca="1" si="1407"/>
        <v>15.91987284199606</v>
      </c>
    </row>
    <row r="89823" spans="1:1">
      <c r="A89823" s="10">
        <f t="shared" ca="1" si="1407"/>
        <v>15.966762167702729</v>
      </c>
    </row>
    <row r="89824" spans="1:1">
      <c r="A89824" s="10">
        <f t="shared" ca="1" si="1407"/>
        <v>15.930280016676109</v>
      </c>
    </row>
    <row r="89825" spans="1:1">
      <c r="A89825" s="10">
        <f t="shared" ca="1" si="1407"/>
        <v>15.912410949145967</v>
      </c>
    </row>
    <row r="89826" spans="1:1">
      <c r="A89826" s="10">
        <f t="shared" ca="1" si="1407"/>
        <v>15.758496617308484</v>
      </c>
    </row>
    <row r="89827" spans="1:1">
      <c r="A89827" s="10">
        <f t="shared" ca="1" si="1407"/>
        <v>15.853047199892135</v>
      </c>
    </row>
    <row r="89828" spans="1:1">
      <c r="A89828" s="10">
        <f t="shared" ca="1" si="1407"/>
        <v>15.883074064483372</v>
      </c>
    </row>
    <row r="89829" spans="1:1">
      <c r="A89829" s="10">
        <f t="shared" ca="1" si="1407"/>
        <v>15.866640077202984</v>
      </c>
    </row>
    <row r="89830" spans="1:1">
      <c r="A89830" s="10">
        <f t="shared" ca="1" si="1407"/>
        <v>16.020140242408907</v>
      </c>
    </row>
    <row r="89831" spans="1:1">
      <c r="A89831" s="10">
        <f t="shared" ca="1" si="1407"/>
        <v>15.817202819346866</v>
      </c>
    </row>
    <row r="89832" spans="1:1">
      <c r="A89832" s="10">
        <f t="shared" ca="1" si="1407"/>
        <v>15.898237598821076</v>
      </c>
    </row>
    <row r="89833" spans="1:1">
      <c r="A89833" s="10">
        <f t="shared" ca="1" si="1407"/>
        <v>16.132900968631567</v>
      </c>
    </row>
    <row r="89834" spans="1:1">
      <c r="A89834" s="10">
        <f t="shared" ca="1" si="1407"/>
        <v>15.901970651081362</v>
      </c>
    </row>
    <row r="89835" spans="1:1">
      <c r="A89835" s="10">
        <f t="shared" ca="1" si="1407"/>
        <v>15.845028293154131</v>
      </c>
    </row>
    <row r="89836" spans="1:1">
      <c r="A89836" s="10">
        <f t="shared" ca="1" si="1407"/>
        <v>15.995501925757891</v>
      </c>
    </row>
    <row r="89837" spans="1:1">
      <c r="A89837" s="10">
        <f t="shared" ca="1" si="1407"/>
        <v>15.828077143732424</v>
      </c>
    </row>
    <row r="89838" spans="1:1">
      <c r="A89838" s="10">
        <f t="shared" ca="1" si="1407"/>
        <v>16.083508090350669</v>
      </c>
    </row>
    <row r="89839" spans="1:1">
      <c r="A89839" s="10">
        <f t="shared" ca="1" si="1407"/>
        <v>15.777026146291972</v>
      </c>
    </row>
    <row r="89840" spans="1:1">
      <c r="A89840" s="10">
        <f t="shared" ca="1" si="1407"/>
        <v>15.898223708220954</v>
      </c>
    </row>
    <row r="89841" spans="1:1">
      <c r="A89841" s="10">
        <f t="shared" ca="1" si="1407"/>
        <v>15.84852129016172</v>
      </c>
    </row>
    <row r="89842" spans="1:1">
      <c r="A89842" s="10">
        <f t="shared" ca="1" si="1407"/>
        <v>15.917713618746015</v>
      </c>
    </row>
    <row r="89843" spans="1:1">
      <c r="A89843" s="10">
        <f t="shared" ca="1" si="1407"/>
        <v>15.840828949415563</v>
      </c>
    </row>
    <row r="89844" spans="1:1">
      <c r="A89844" s="10">
        <f t="shared" ca="1" si="1407"/>
        <v>15.983576406291363</v>
      </c>
    </row>
    <row r="89845" spans="1:1">
      <c r="A89845" s="10">
        <f t="shared" ca="1" si="1407"/>
        <v>16.02012478796934</v>
      </c>
    </row>
    <row r="89846" spans="1:1">
      <c r="A89846" s="10">
        <f t="shared" ca="1" si="1407"/>
        <v>15.900062036379635</v>
      </c>
    </row>
    <row r="89847" spans="1:1">
      <c r="A89847" s="10">
        <f t="shared" ca="1" si="1407"/>
        <v>15.831278588426509</v>
      </c>
    </row>
    <row r="89848" spans="1:1">
      <c r="A89848" s="10">
        <f t="shared" ca="1" si="1407"/>
        <v>16.042832341571707</v>
      </c>
    </row>
    <row r="89849" spans="1:1">
      <c r="A89849" s="10">
        <f t="shared" ca="1" si="1407"/>
        <v>16.032322565128386</v>
      </c>
    </row>
    <row r="89850" spans="1:1">
      <c r="A89850" s="10">
        <f t="shared" ca="1" si="1407"/>
        <v>16.04251329112823</v>
      </c>
    </row>
    <row r="89851" spans="1:1">
      <c r="A89851" s="10">
        <f t="shared" ca="1" si="1407"/>
        <v>15.99926901851312</v>
      </c>
    </row>
    <row r="89852" spans="1:1">
      <c r="A89852" s="10">
        <f t="shared" ca="1" si="1407"/>
        <v>15.971423835302334</v>
      </c>
    </row>
    <row r="89853" spans="1:1">
      <c r="A89853" s="10">
        <f t="shared" ca="1" si="1407"/>
        <v>16.122576783321577</v>
      </c>
    </row>
    <row r="89854" spans="1:1">
      <c r="A89854" s="10">
        <f t="shared" ca="1" si="1407"/>
        <v>16.134589800071872</v>
      </c>
    </row>
    <row r="89855" spans="1:1">
      <c r="A89855" s="10">
        <f t="shared" ca="1" si="1407"/>
        <v>16.016094069526158</v>
      </c>
    </row>
    <row r="89856" spans="1:1">
      <c r="A89856" s="10">
        <f t="shared" ca="1" si="1407"/>
        <v>16.07502096770672</v>
      </c>
    </row>
    <row r="89857" spans="1:1">
      <c r="A89857" s="10">
        <f t="shared" ca="1" si="1407"/>
        <v>16.154960430854896</v>
      </c>
    </row>
    <row r="89858" spans="1:1">
      <c r="A89858" s="10">
        <f t="shared" ref="A89858:A89921" ca="1" si="14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15.927649714031215</v>
      </c>
    </row>
    <row r="89859" spans="1:1">
      <c r="A89859" s="10">
        <f t="shared" ca="1" si="1408"/>
        <v>16.03378894463247</v>
      </c>
    </row>
    <row r="89860" spans="1:1">
      <c r="A89860" s="10">
        <f t="shared" ca="1" si="1408"/>
        <v>15.874990862558533</v>
      </c>
    </row>
    <row r="89861" spans="1:1">
      <c r="A89861" s="10">
        <f t="shared" ca="1" si="1408"/>
        <v>16.045189790773495</v>
      </c>
    </row>
    <row r="89862" spans="1:1">
      <c r="A89862" s="10">
        <f t="shared" ca="1" si="1408"/>
        <v>15.797567117159076</v>
      </c>
    </row>
    <row r="89863" spans="1:1">
      <c r="A89863" s="10">
        <f t="shared" ca="1" si="1408"/>
        <v>15.919668184673098</v>
      </c>
    </row>
    <row r="89864" spans="1:1">
      <c r="A89864" s="10">
        <f t="shared" ca="1" si="1408"/>
        <v>15.889756957714772</v>
      </c>
    </row>
    <row r="89865" spans="1:1">
      <c r="A89865" s="10">
        <f t="shared" ca="1" si="1408"/>
        <v>16.018904678804958</v>
      </c>
    </row>
    <row r="89866" spans="1:1">
      <c r="A89866" s="10">
        <f t="shared" ca="1" si="1408"/>
        <v>15.884674373862302</v>
      </c>
    </row>
    <row r="89867" spans="1:1">
      <c r="A89867" s="10">
        <f t="shared" ca="1" si="1408"/>
        <v>15.830211354414292</v>
      </c>
    </row>
    <row r="89868" spans="1:1">
      <c r="A89868" s="10">
        <f t="shared" ca="1" si="1408"/>
        <v>15.898418770808519</v>
      </c>
    </row>
    <row r="89869" spans="1:1">
      <c r="A89869" s="10">
        <f t="shared" ca="1" si="1408"/>
        <v>15.905121419740489</v>
      </c>
    </row>
    <row r="89870" spans="1:1">
      <c r="A89870" s="10">
        <f t="shared" ca="1" si="1408"/>
        <v>15.810595334381157</v>
      </c>
    </row>
    <row r="89871" spans="1:1">
      <c r="A89871" s="10">
        <f t="shared" ca="1" si="1408"/>
        <v>15.80563196942286</v>
      </c>
    </row>
    <row r="89872" spans="1:1">
      <c r="A89872" s="10">
        <f t="shared" ca="1" si="1408"/>
        <v>15.816286372437137</v>
      </c>
    </row>
    <row r="89873" spans="1:1">
      <c r="A89873" s="10">
        <f t="shared" ca="1" si="1408"/>
        <v>16.111749911186774</v>
      </c>
    </row>
    <row r="89874" spans="1:1">
      <c r="A89874" s="10">
        <f t="shared" ca="1" si="1408"/>
        <v>15.747301171107594</v>
      </c>
    </row>
    <row r="89875" spans="1:1">
      <c r="A89875" s="10">
        <f t="shared" ca="1" si="1408"/>
        <v>15.952166984645691</v>
      </c>
    </row>
    <row r="89876" spans="1:1">
      <c r="A89876" s="10">
        <f t="shared" ca="1" si="1408"/>
        <v>15.948250996588204</v>
      </c>
    </row>
    <row r="89877" spans="1:1">
      <c r="A89877" s="10">
        <f t="shared" ca="1" si="1408"/>
        <v>16.033488906814181</v>
      </c>
    </row>
    <row r="89878" spans="1:1">
      <c r="A89878" s="10">
        <f t="shared" ca="1" si="1408"/>
        <v>15.96305578880583</v>
      </c>
    </row>
    <row r="89879" spans="1:1">
      <c r="A89879" s="10">
        <f t="shared" ca="1" si="1408"/>
        <v>15.997677317719793</v>
      </c>
    </row>
    <row r="89880" spans="1:1">
      <c r="A89880" s="10">
        <f t="shared" ca="1" si="1408"/>
        <v>15.970084031433593</v>
      </c>
    </row>
    <row r="89881" spans="1:1">
      <c r="A89881" s="10">
        <f t="shared" ca="1" si="1408"/>
        <v>15.792232390913222</v>
      </c>
    </row>
    <row r="89882" spans="1:1">
      <c r="A89882" s="10">
        <f t="shared" ca="1" si="1408"/>
        <v>15.868926224355839</v>
      </c>
    </row>
    <row r="89883" spans="1:1">
      <c r="A89883" s="10">
        <f t="shared" ca="1" si="1408"/>
        <v>16.071617961291849</v>
      </c>
    </row>
    <row r="89884" spans="1:1">
      <c r="A89884" s="10">
        <f t="shared" ca="1" si="1408"/>
        <v>15.936325549327645</v>
      </c>
    </row>
    <row r="89885" spans="1:1">
      <c r="A89885" s="10">
        <f t="shared" ca="1" si="1408"/>
        <v>15.99843018285403</v>
      </c>
    </row>
    <row r="89886" spans="1:1">
      <c r="A89886" s="10">
        <f t="shared" ca="1" si="1408"/>
        <v>15.97444610026958</v>
      </c>
    </row>
    <row r="89887" spans="1:1">
      <c r="A89887" s="10">
        <f t="shared" ca="1" si="1408"/>
        <v>15.990237313440824</v>
      </c>
    </row>
    <row r="89888" spans="1:1">
      <c r="A89888" s="10">
        <f t="shared" ca="1" si="1408"/>
        <v>15.748584528003484</v>
      </c>
    </row>
    <row r="89889" spans="1:1">
      <c r="A89889" s="10">
        <f t="shared" ca="1" si="1408"/>
        <v>15.782710267655615</v>
      </c>
    </row>
    <row r="89890" spans="1:1">
      <c r="A89890" s="10">
        <f t="shared" ca="1" si="1408"/>
        <v>15.986373555046514</v>
      </c>
    </row>
    <row r="89891" spans="1:1">
      <c r="A89891" s="10">
        <f t="shared" ca="1" si="1408"/>
        <v>15.868662707911689</v>
      </c>
    </row>
    <row r="89892" spans="1:1">
      <c r="A89892" s="10">
        <f t="shared" ca="1" si="1408"/>
        <v>15.802948506888539</v>
      </c>
    </row>
    <row r="89893" spans="1:1">
      <c r="A89893" s="10">
        <f t="shared" ca="1" si="1408"/>
        <v>15.912378282633217</v>
      </c>
    </row>
    <row r="89894" spans="1:1">
      <c r="A89894" s="10">
        <f t="shared" ca="1" si="1408"/>
        <v>15.879017971664254</v>
      </c>
    </row>
    <row r="89895" spans="1:1">
      <c r="A89895" s="10">
        <f t="shared" ca="1" si="1408"/>
        <v>15.966618244473873</v>
      </c>
    </row>
    <row r="89896" spans="1:1">
      <c r="A89896" s="10">
        <f t="shared" ca="1" si="1408"/>
        <v>15.940082005993347</v>
      </c>
    </row>
    <row r="89897" spans="1:1">
      <c r="A89897" s="10">
        <f t="shared" ca="1" si="1408"/>
        <v>15.874550266710708</v>
      </c>
    </row>
    <row r="89898" spans="1:1">
      <c r="A89898" s="10">
        <f t="shared" ca="1" si="1408"/>
        <v>15.707282182355421</v>
      </c>
    </row>
    <row r="89899" spans="1:1">
      <c r="A89899" s="10">
        <f t="shared" ca="1" si="1408"/>
        <v>15.934723871418095</v>
      </c>
    </row>
    <row r="89900" spans="1:1">
      <c r="A89900" s="10">
        <f t="shared" ca="1" si="1408"/>
        <v>15.779480456216547</v>
      </c>
    </row>
    <row r="89901" spans="1:1">
      <c r="A89901" s="10">
        <f t="shared" ca="1" si="1408"/>
        <v>16.178944161233115</v>
      </c>
    </row>
    <row r="89902" spans="1:1">
      <c r="A89902" s="10">
        <f t="shared" ca="1" si="1408"/>
        <v>15.8946508825014</v>
      </c>
    </row>
    <row r="89903" spans="1:1">
      <c r="A89903" s="10">
        <f t="shared" ca="1" si="1408"/>
        <v>16.096535354698023</v>
      </c>
    </row>
    <row r="89904" spans="1:1">
      <c r="A89904" s="10">
        <f t="shared" ca="1" si="1408"/>
        <v>16.034984406490516</v>
      </c>
    </row>
    <row r="89905" spans="1:1">
      <c r="A89905" s="10">
        <f t="shared" ca="1" si="1408"/>
        <v>15.729992430698209</v>
      </c>
    </row>
    <row r="89906" spans="1:1">
      <c r="A89906" s="10">
        <f t="shared" ca="1" si="1408"/>
        <v>16.063275389896074</v>
      </c>
    </row>
    <row r="89907" spans="1:1">
      <c r="A89907" s="10">
        <f t="shared" ca="1" si="1408"/>
        <v>15.901220491644624</v>
      </c>
    </row>
    <row r="89908" spans="1:1">
      <c r="A89908" s="10">
        <f t="shared" ca="1" si="1408"/>
        <v>15.925269269893111</v>
      </c>
    </row>
    <row r="89909" spans="1:1">
      <c r="A89909" s="10">
        <f t="shared" ca="1" si="1408"/>
        <v>15.879789819376057</v>
      </c>
    </row>
    <row r="89910" spans="1:1">
      <c r="A89910" s="10">
        <f t="shared" ca="1" si="1408"/>
        <v>15.97265254545937</v>
      </c>
    </row>
    <row r="89911" spans="1:1">
      <c r="A89911" s="10">
        <f t="shared" ca="1" si="1408"/>
        <v>15.674970414964365</v>
      </c>
    </row>
    <row r="89912" spans="1:1">
      <c r="A89912" s="10">
        <f t="shared" ca="1" si="1408"/>
        <v>16.026737818874047</v>
      </c>
    </row>
    <row r="89913" spans="1:1">
      <c r="A89913" s="10">
        <f t="shared" ca="1" si="1408"/>
        <v>16.042703780308223</v>
      </c>
    </row>
    <row r="89914" spans="1:1">
      <c r="A89914" s="10">
        <f t="shared" ca="1" si="1408"/>
        <v>16.063603616859581</v>
      </c>
    </row>
    <row r="89915" spans="1:1">
      <c r="A89915" s="10">
        <f t="shared" ca="1" si="1408"/>
        <v>15.860571974845271</v>
      </c>
    </row>
    <row r="89916" spans="1:1">
      <c r="A89916" s="10">
        <f t="shared" ca="1" si="1408"/>
        <v>15.979726835414766</v>
      </c>
    </row>
    <row r="89917" spans="1:1">
      <c r="A89917" s="10">
        <f t="shared" ca="1" si="1408"/>
        <v>15.950895640689421</v>
      </c>
    </row>
    <row r="89918" spans="1:1">
      <c r="A89918" s="10">
        <f t="shared" ca="1" si="1408"/>
        <v>16.024418687266373</v>
      </c>
    </row>
    <row r="89919" spans="1:1">
      <c r="A89919" s="10">
        <f t="shared" ca="1" si="1408"/>
        <v>15.737069213950381</v>
      </c>
    </row>
    <row r="89920" spans="1:1">
      <c r="A89920" s="10">
        <f t="shared" ca="1" si="1408"/>
        <v>15.792237061809637</v>
      </c>
    </row>
    <row r="89921" spans="1:1">
      <c r="A89921" s="10">
        <f t="shared" ca="1" si="1408"/>
        <v>16.069674825914802</v>
      </c>
    </row>
    <row r="89922" spans="1:1">
      <c r="A89922" s="10">
        <f t="shared" ref="A89922:A89985" ca="1" si="14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15.727155427828929</v>
      </c>
    </row>
    <row r="89923" spans="1:1">
      <c r="A89923" s="10">
        <f t="shared" ca="1" si="1409"/>
        <v>15.948059447108598</v>
      </c>
    </row>
    <row r="89924" spans="1:1">
      <c r="A89924" s="10">
        <f t="shared" ca="1" si="1409"/>
        <v>15.869392698522571</v>
      </c>
    </row>
    <row r="89925" spans="1:1">
      <c r="A89925" s="10">
        <f t="shared" ca="1" si="1409"/>
        <v>15.853151219410545</v>
      </c>
    </row>
    <row r="89926" spans="1:1">
      <c r="A89926" s="10">
        <f t="shared" ca="1" si="1409"/>
        <v>15.825116845132795</v>
      </c>
    </row>
    <row r="89927" spans="1:1">
      <c r="A89927" s="10">
        <f t="shared" ca="1" si="1409"/>
        <v>15.985133380692222</v>
      </c>
    </row>
    <row r="89928" spans="1:1">
      <c r="A89928" s="10">
        <f t="shared" ca="1" si="1409"/>
        <v>16.143546659727399</v>
      </c>
    </row>
    <row r="89929" spans="1:1">
      <c r="A89929" s="10">
        <f t="shared" ca="1" si="1409"/>
        <v>15.892283964531293</v>
      </c>
    </row>
    <row r="89930" spans="1:1">
      <c r="A89930" s="10">
        <f t="shared" ca="1" si="1409"/>
        <v>15.9186517498519</v>
      </c>
    </row>
    <row r="89931" spans="1:1">
      <c r="A89931" s="10">
        <f t="shared" ca="1" si="1409"/>
        <v>15.953749296833013</v>
      </c>
    </row>
    <row r="89932" spans="1:1">
      <c r="A89932" s="10">
        <f t="shared" ca="1" si="1409"/>
        <v>15.968309808829359</v>
      </c>
    </row>
    <row r="89933" spans="1:1">
      <c r="A89933" s="10">
        <f t="shared" ca="1" si="1409"/>
        <v>15.83320439756978</v>
      </c>
    </row>
    <row r="89934" spans="1:1">
      <c r="A89934" s="10">
        <f t="shared" ca="1" si="1409"/>
        <v>16.015052563986394</v>
      </c>
    </row>
    <row r="89935" spans="1:1">
      <c r="A89935" s="10">
        <f t="shared" ca="1" si="1409"/>
        <v>15.848931729510067</v>
      </c>
    </row>
    <row r="89936" spans="1:1">
      <c r="A89936" s="10">
        <f t="shared" ca="1" si="1409"/>
        <v>16.067611340569854</v>
      </c>
    </row>
    <row r="89937" spans="1:1">
      <c r="A89937" s="10">
        <f t="shared" ca="1" si="1409"/>
        <v>15.763161743837406</v>
      </c>
    </row>
    <row r="89938" spans="1:1">
      <c r="A89938" s="10">
        <f t="shared" ca="1" si="1409"/>
        <v>15.915908502549666</v>
      </c>
    </row>
    <row r="89939" spans="1:1">
      <c r="A89939" s="10">
        <f t="shared" ca="1" si="1409"/>
        <v>15.902594863163287</v>
      </c>
    </row>
    <row r="89940" spans="1:1">
      <c r="A89940" s="10">
        <f t="shared" ca="1" si="1409"/>
        <v>15.819852961990463</v>
      </c>
    </row>
    <row r="89941" spans="1:1">
      <c r="A89941" s="10">
        <f t="shared" ca="1" si="1409"/>
        <v>16.04485238157465</v>
      </c>
    </row>
    <row r="89942" spans="1:1">
      <c r="A89942" s="10">
        <f t="shared" ca="1" si="1409"/>
        <v>15.984436039441718</v>
      </c>
    </row>
    <row r="89943" spans="1:1">
      <c r="A89943" s="10">
        <f t="shared" ca="1" si="1409"/>
        <v>15.884953533689256</v>
      </c>
    </row>
    <row r="89944" spans="1:1">
      <c r="A89944" s="10">
        <f t="shared" ca="1" si="1409"/>
        <v>15.771788802819863</v>
      </c>
    </row>
    <row r="89945" spans="1:1">
      <c r="A89945" s="10">
        <f t="shared" ca="1" si="1409"/>
        <v>16.019223039115538</v>
      </c>
    </row>
    <row r="89946" spans="1:1">
      <c r="A89946" s="10">
        <f t="shared" ca="1" si="1409"/>
        <v>15.698714840218207</v>
      </c>
    </row>
    <row r="89947" spans="1:1">
      <c r="A89947" s="10">
        <f t="shared" ca="1" si="1409"/>
        <v>15.885471751992531</v>
      </c>
    </row>
    <row r="89948" spans="1:1">
      <c r="A89948" s="10">
        <f t="shared" ca="1" si="1409"/>
        <v>15.942718963933821</v>
      </c>
    </row>
    <row r="89949" spans="1:1">
      <c r="A89949" s="10">
        <f t="shared" ca="1" si="1409"/>
        <v>15.731735745572101</v>
      </c>
    </row>
    <row r="89950" spans="1:1">
      <c r="A89950" s="10">
        <f t="shared" ca="1" si="1409"/>
        <v>16.085547276093116</v>
      </c>
    </row>
    <row r="89951" spans="1:1">
      <c r="A89951" s="10">
        <f t="shared" ca="1" si="1409"/>
        <v>16.072471104731051</v>
      </c>
    </row>
    <row r="89952" spans="1:1">
      <c r="A89952" s="10">
        <f t="shared" ca="1" si="1409"/>
        <v>16.170105009183875</v>
      </c>
    </row>
    <row r="89953" spans="1:1">
      <c r="A89953" s="10">
        <f t="shared" ca="1" si="1409"/>
        <v>15.921865781799887</v>
      </c>
    </row>
    <row r="89954" spans="1:1">
      <c r="A89954" s="10">
        <f t="shared" ca="1" si="1409"/>
        <v>15.958612646962678</v>
      </c>
    </row>
    <row r="89955" spans="1:1">
      <c r="A89955" s="10">
        <f t="shared" ca="1" si="1409"/>
        <v>15.974862055888144</v>
      </c>
    </row>
    <row r="89956" spans="1:1">
      <c r="A89956" s="10">
        <f t="shared" ca="1" si="1409"/>
        <v>16.004602798341693</v>
      </c>
    </row>
    <row r="89957" spans="1:1">
      <c r="A89957" s="10">
        <f t="shared" ca="1" si="1409"/>
        <v>15.891086744965678</v>
      </c>
    </row>
    <row r="89958" spans="1:1">
      <c r="A89958" s="10">
        <f t="shared" ca="1" si="1409"/>
        <v>15.891938098086268</v>
      </c>
    </row>
    <row r="89959" spans="1:1">
      <c r="A89959" s="10">
        <f t="shared" ca="1" si="1409"/>
        <v>15.804423572321568</v>
      </c>
    </row>
    <row r="89960" spans="1:1">
      <c r="A89960" s="10">
        <f t="shared" ca="1" si="1409"/>
        <v>15.930452343312597</v>
      </c>
    </row>
    <row r="89961" spans="1:1">
      <c r="A89961" s="10">
        <f t="shared" ca="1" si="1409"/>
        <v>16.041306349665387</v>
      </c>
    </row>
    <row r="89962" spans="1:1">
      <c r="A89962" s="10">
        <f t="shared" ca="1" si="1409"/>
        <v>15.90913352358633</v>
      </c>
    </row>
    <row r="89963" spans="1:1">
      <c r="A89963" s="10">
        <f t="shared" ca="1" si="1409"/>
        <v>15.986016465752741</v>
      </c>
    </row>
    <row r="89964" spans="1:1">
      <c r="A89964" s="10">
        <f t="shared" ca="1" si="1409"/>
        <v>15.671533165268819</v>
      </c>
    </row>
    <row r="89965" spans="1:1">
      <c r="A89965" s="10">
        <f t="shared" ca="1" si="1409"/>
        <v>15.817256806107224</v>
      </c>
    </row>
    <row r="89966" spans="1:1">
      <c r="A89966" s="10">
        <f t="shared" ca="1" si="1409"/>
        <v>15.915006383166441</v>
      </c>
    </row>
    <row r="89967" spans="1:1">
      <c r="A89967" s="10">
        <f t="shared" ca="1" si="1409"/>
        <v>16.130805221213414</v>
      </c>
    </row>
    <row r="89968" spans="1:1">
      <c r="A89968" s="10">
        <f t="shared" ca="1" si="1409"/>
        <v>15.836440428160229</v>
      </c>
    </row>
    <row r="89969" spans="1:1">
      <c r="A89969" s="10">
        <f t="shared" ca="1" si="1409"/>
        <v>16.080860702841658</v>
      </c>
    </row>
    <row r="89970" spans="1:1">
      <c r="A89970" s="10">
        <f t="shared" ca="1" si="1409"/>
        <v>15.936577376982731</v>
      </c>
    </row>
    <row r="89971" spans="1:1">
      <c r="A89971" s="10">
        <f t="shared" ca="1" si="1409"/>
        <v>15.802972656783799</v>
      </c>
    </row>
    <row r="89972" spans="1:1">
      <c r="A89972" s="10">
        <f t="shared" ca="1" si="1409"/>
        <v>16.127525886418219</v>
      </c>
    </row>
    <row r="89973" spans="1:1">
      <c r="A89973" s="10">
        <f t="shared" ca="1" si="1409"/>
        <v>15.860791768134986</v>
      </c>
    </row>
    <row r="89974" spans="1:1">
      <c r="A89974" s="10">
        <f t="shared" ca="1" si="1409"/>
        <v>16.057502879339026</v>
      </c>
    </row>
    <row r="89975" spans="1:1">
      <c r="A89975" s="10">
        <f t="shared" ca="1" si="1409"/>
        <v>15.975824996762331</v>
      </c>
    </row>
    <row r="89976" spans="1:1">
      <c r="A89976" s="10">
        <f t="shared" ca="1" si="1409"/>
        <v>15.90165988740759</v>
      </c>
    </row>
    <row r="89977" spans="1:1">
      <c r="A89977" s="10">
        <f t="shared" ca="1" si="1409"/>
        <v>15.651569616677302</v>
      </c>
    </row>
    <row r="89978" spans="1:1">
      <c r="A89978" s="10">
        <f t="shared" ca="1" si="1409"/>
        <v>15.839968759324782</v>
      </c>
    </row>
    <row r="89979" spans="1:1">
      <c r="A89979" s="10">
        <f t="shared" ca="1" si="1409"/>
        <v>15.752751920333894</v>
      </c>
    </row>
    <row r="89980" spans="1:1">
      <c r="A89980" s="10">
        <f t="shared" ca="1" si="1409"/>
        <v>16.019335253885231</v>
      </c>
    </row>
    <row r="89981" spans="1:1">
      <c r="A89981" s="10">
        <f t="shared" ca="1" si="1409"/>
        <v>16.125337907568714</v>
      </c>
    </row>
    <row r="89982" spans="1:1">
      <c r="A89982" s="10">
        <f t="shared" ca="1" si="1409"/>
        <v>15.969753375760975</v>
      </c>
    </row>
    <row r="89983" spans="1:1">
      <c r="A89983" s="10">
        <f t="shared" ca="1" si="1409"/>
        <v>15.949118878421965</v>
      </c>
    </row>
    <row r="89984" spans="1:1">
      <c r="A89984" s="10">
        <f t="shared" ca="1" si="1409"/>
        <v>16.147240408804954</v>
      </c>
    </row>
    <row r="89985" spans="1:1">
      <c r="A89985" s="10">
        <f t="shared" ca="1" si="1409"/>
        <v>15.883857095976843</v>
      </c>
    </row>
    <row r="89986" spans="1:1">
      <c r="A89986" s="10">
        <f t="shared" ref="A89986:A90049" ca="1" si="14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15.962929934624489</v>
      </c>
    </row>
    <row r="89987" spans="1:1">
      <c r="A89987" s="10">
        <f t="shared" ca="1" si="1410"/>
        <v>16.014045620184824</v>
      </c>
    </row>
    <row r="89988" spans="1:1">
      <c r="A89988" s="10">
        <f t="shared" ca="1" si="1410"/>
        <v>15.804210111704906</v>
      </c>
    </row>
    <row r="89989" spans="1:1">
      <c r="A89989" s="10">
        <f t="shared" ca="1" si="1410"/>
        <v>16.020424274334122</v>
      </c>
    </row>
    <row r="89990" spans="1:1">
      <c r="A89990" s="10">
        <f t="shared" ca="1" si="1410"/>
        <v>15.800979540978732</v>
      </c>
    </row>
    <row r="89991" spans="1:1">
      <c r="A89991" s="10">
        <f t="shared" ca="1" si="1410"/>
        <v>15.922969349092265</v>
      </c>
    </row>
    <row r="89992" spans="1:1">
      <c r="A89992" s="10">
        <f t="shared" ca="1" si="1410"/>
        <v>15.996259164906959</v>
      </c>
    </row>
    <row r="89993" spans="1:1">
      <c r="A89993" s="10">
        <f t="shared" ca="1" si="1410"/>
        <v>15.934671173506954</v>
      </c>
    </row>
    <row r="89994" spans="1:1">
      <c r="A89994" s="10">
        <f t="shared" ca="1" si="1410"/>
        <v>15.962921403341904</v>
      </c>
    </row>
    <row r="89995" spans="1:1">
      <c r="A89995" s="10">
        <f t="shared" ca="1" si="1410"/>
        <v>15.793768965314817</v>
      </c>
    </row>
    <row r="89996" spans="1:1">
      <c r="A89996" s="10">
        <f t="shared" ca="1" si="1410"/>
        <v>16.077532870873217</v>
      </c>
    </row>
    <row r="89997" spans="1:1">
      <c r="A89997" s="10">
        <f t="shared" ca="1" si="1410"/>
        <v>15.834102768785634</v>
      </c>
    </row>
    <row r="89998" spans="1:1">
      <c r="A89998" s="10">
        <f t="shared" ca="1" si="1410"/>
        <v>15.775597018467131</v>
      </c>
    </row>
    <row r="89999" spans="1:1">
      <c r="A89999" s="10">
        <f t="shared" ca="1" si="1410"/>
        <v>15.855400602954207</v>
      </c>
    </row>
    <row r="90000" spans="1:1">
      <c r="A90000" s="10">
        <f t="shared" ca="1" si="1410"/>
        <v>15.913558525844589</v>
      </c>
    </row>
    <row r="90001" spans="1:1">
      <c r="A90001" s="10">
        <f t="shared" ca="1" si="1410"/>
        <v>15.963804006717274</v>
      </c>
    </row>
    <row r="90002" spans="1:1">
      <c r="A90002" s="10">
        <f t="shared" ca="1" si="1410"/>
        <v>15.864351800862602</v>
      </c>
    </row>
    <row r="90003" spans="1:1">
      <c r="A90003" s="10">
        <f t="shared" ca="1" si="1410"/>
        <v>15.902161039297987</v>
      </c>
    </row>
    <row r="90004" spans="1:1">
      <c r="A90004" s="10">
        <f t="shared" ca="1" si="1410"/>
        <v>15.794148765719925</v>
      </c>
    </row>
    <row r="90005" spans="1:1">
      <c r="A90005" s="10">
        <f t="shared" ca="1" si="1410"/>
        <v>15.82759982152772</v>
      </c>
    </row>
    <row r="90006" spans="1:1">
      <c r="A90006" s="10">
        <f t="shared" ca="1" si="1410"/>
        <v>15.884254959972054</v>
      </c>
    </row>
    <row r="90007" spans="1:1">
      <c r="A90007" s="10">
        <f t="shared" ca="1" si="1410"/>
        <v>15.97036284296807</v>
      </c>
    </row>
    <row r="90008" spans="1:1">
      <c r="A90008" s="10">
        <f t="shared" ca="1" si="1410"/>
        <v>16.017131762876396</v>
      </c>
    </row>
    <row r="90009" spans="1:1">
      <c r="A90009" s="10">
        <f t="shared" ca="1" si="1410"/>
        <v>16.049221524779092</v>
      </c>
    </row>
    <row r="90010" spans="1:1">
      <c r="A90010" s="10">
        <f t="shared" ca="1" si="1410"/>
        <v>15.968069043374067</v>
      </c>
    </row>
    <row r="90011" spans="1:1">
      <c r="A90011" s="10">
        <f t="shared" ca="1" si="1410"/>
        <v>15.937718113800756</v>
      </c>
    </row>
    <row r="90012" spans="1:1">
      <c r="A90012" s="10">
        <f t="shared" ca="1" si="1410"/>
        <v>15.975474812996625</v>
      </c>
    </row>
    <row r="90013" spans="1:1">
      <c r="A90013" s="10">
        <f t="shared" ca="1" si="1410"/>
        <v>15.979739046442029</v>
      </c>
    </row>
    <row r="90014" spans="1:1">
      <c r="A90014" s="10">
        <f t="shared" ca="1" si="1410"/>
        <v>15.958677784229726</v>
      </c>
    </row>
    <row r="90015" spans="1:1">
      <c r="A90015" s="10">
        <f t="shared" ca="1" si="1410"/>
        <v>15.976773421009652</v>
      </c>
    </row>
    <row r="90016" spans="1:1">
      <c r="A90016" s="10">
        <f t="shared" ca="1" si="1410"/>
        <v>16.126082689461878</v>
      </c>
    </row>
    <row r="90017" spans="1:1">
      <c r="A90017" s="10">
        <f t="shared" ca="1" si="1410"/>
        <v>15.88488835616735</v>
      </c>
    </row>
    <row r="90018" spans="1:1">
      <c r="A90018" s="10">
        <f t="shared" ca="1" si="1410"/>
        <v>15.878586318624828</v>
      </c>
    </row>
    <row r="90019" spans="1:1">
      <c r="A90019" s="10">
        <f t="shared" ca="1" si="1410"/>
        <v>16.087987820148175</v>
      </c>
    </row>
    <row r="90020" spans="1:1">
      <c r="A90020" s="10">
        <f t="shared" ca="1" si="1410"/>
        <v>16.01419563545441</v>
      </c>
    </row>
    <row r="90021" spans="1:1">
      <c r="A90021" s="10">
        <f t="shared" ca="1" si="1410"/>
        <v>15.91667871788945</v>
      </c>
    </row>
    <row r="90022" spans="1:1">
      <c r="A90022" s="10">
        <f t="shared" ca="1" si="1410"/>
        <v>15.901448778763013</v>
      </c>
    </row>
    <row r="90023" spans="1:1">
      <c r="A90023" s="10">
        <f t="shared" ca="1" si="1410"/>
        <v>15.792581334647016</v>
      </c>
    </row>
    <row r="90024" spans="1:1">
      <c r="A90024" s="10">
        <f t="shared" ca="1" si="1410"/>
        <v>15.928150902651348</v>
      </c>
    </row>
    <row r="90025" spans="1:1">
      <c r="A90025" s="10">
        <f t="shared" ca="1" si="1410"/>
        <v>15.930621327786671</v>
      </c>
    </row>
    <row r="90026" spans="1:1">
      <c r="A90026" s="10">
        <f t="shared" ca="1" si="1410"/>
        <v>15.80417691810934</v>
      </c>
    </row>
    <row r="90027" spans="1:1">
      <c r="A90027" s="10">
        <f t="shared" ca="1" si="1410"/>
        <v>15.774031677633523</v>
      </c>
    </row>
    <row r="90028" spans="1:1">
      <c r="A90028" s="10">
        <f t="shared" ca="1" si="1410"/>
        <v>15.599170382026294</v>
      </c>
    </row>
    <row r="90029" spans="1:1">
      <c r="A90029" s="10">
        <f t="shared" ca="1" si="1410"/>
        <v>15.936487349044016</v>
      </c>
    </row>
    <row r="90030" spans="1:1">
      <c r="A90030" s="10">
        <f t="shared" ca="1" si="1410"/>
        <v>15.939229701702487</v>
      </c>
    </row>
    <row r="90031" spans="1:1">
      <c r="A90031" s="10">
        <f t="shared" ca="1" si="1410"/>
        <v>15.918989002863873</v>
      </c>
    </row>
    <row r="90032" spans="1:1">
      <c r="A90032" s="10">
        <f t="shared" ca="1" si="1410"/>
        <v>15.909651606027323</v>
      </c>
    </row>
    <row r="90033" spans="1:1">
      <c r="A90033" s="10">
        <f t="shared" ca="1" si="1410"/>
        <v>15.842344441963743</v>
      </c>
    </row>
    <row r="90034" spans="1:1">
      <c r="A90034" s="10">
        <f t="shared" ca="1" si="1410"/>
        <v>15.918489487792966</v>
      </c>
    </row>
    <row r="90035" spans="1:1">
      <c r="A90035" s="10">
        <f t="shared" ca="1" si="1410"/>
        <v>15.739402638098547</v>
      </c>
    </row>
    <row r="90036" spans="1:1">
      <c r="A90036" s="10">
        <f t="shared" ca="1" si="1410"/>
        <v>15.861745987257246</v>
      </c>
    </row>
    <row r="90037" spans="1:1">
      <c r="A90037" s="10">
        <f t="shared" ca="1" si="1410"/>
        <v>15.991073999597951</v>
      </c>
    </row>
    <row r="90038" spans="1:1">
      <c r="A90038" s="10">
        <f t="shared" ca="1" si="1410"/>
        <v>15.827801745272041</v>
      </c>
    </row>
    <row r="90039" spans="1:1">
      <c r="A90039" s="10">
        <f t="shared" ca="1" si="1410"/>
        <v>15.92841396099649</v>
      </c>
    </row>
    <row r="90040" spans="1:1">
      <c r="A90040" s="10">
        <f t="shared" ca="1" si="1410"/>
        <v>15.952546814039165</v>
      </c>
    </row>
    <row r="90041" spans="1:1">
      <c r="A90041" s="10">
        <f t="shared" ca="1" si="1410"/>
        <v>15.996379251968634</v>
      </c>
    </row>
    <row r="90042" spans="1:1">
      <c r="A90042" s="10">
        <f t="shared" ca="1" si="1410"/>
        <v>16.104028544473977</v>
      </c>
    </row>
    <row r="90043" spans="1:1">
      <c r="A90043" s="10">
        <f t="shared" ca="1" si="1410"/>
        <v>15.770869302529984</v>
      </c>
    </row>
    <row r="90044" spans="1:1">
      <c r="A90044" s="10">
        <f t="shared" ca="1" si="1410"/>
        <v>16.065019605394223</v>
      </c>
    </row>
    <row r="90045" spans="1:1">
      <c r="A90045" s="10">
        <f t="shared" ca="1" si="1410"/>
        <v>16.023507281874064</v>
      </c>
    </row>
    <row r="90046" spans="1:1">
      <c r="A90046" s="10">
        <f t="shared" ca="1" si="1410"/>
        <v>15.837055323141026</v>
      </c>
    </row>
    <row r="90047" spans="1:1">
      <c r="A90047" s="10">
        <f t="shared" ca="1" si="1410"/>
        <v>16.038016406237567</v>
      </c>
    </row>
    <row r="90048" spans="1:1">
      <c r="A90048" s="10">
        <f t="shared" ca="1" si="1410"/>
        <v>15.96030827254326</v>
      </c>
    </row>
    <row r="90049" spans="1:1">
      <c r="A90049" s="10">
        <f t="shared" ca="1" si="1410"/>
        <v>15.826025834348277</v>
      </c>
    </row>
    <row r="90050" spans="1:1">
      <c r="A90050" s="10">
        <f t="shared" ref="A90050:A90113" ca="1" si="14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15.940962130501894</v>
      </c>
    </row>
    <row r="90051" spans="1:1">
      <c r="A90051" s="10">
        <f t="shared" ca="1" si="1411"/>
        <v>15.993097328876052</v>
      </c>
    </row>
    <row r="90052" spans="1:1">
      <c r="A90052" s="10">
        <f t="shared" ca="1" si="1411"/>
        <v>15.927403921680089</v>
      </c>
    </row>
    <row r="90053" spans="1:1">
      <c r="A90053" s="10">
        <f t="shared" ca="1" si="1411"/>
        <v>15.906942805978581</v>
      </c>
    </row>
    <row r="90054" spans="1:1">
      <c r="A90054" s="10">
        <f t="shared" ca="1" si="1411"/>
        <v>15.740923827105911</v>
      </c>
    </row>
    <row r="90055" spans="1:1">
      <c r="A90055" s="10">
        <f t="shared" ca="1" si="1411"/>
        <v>16.008368247072593</v>
      </c>
    </row>
    <row r="90056" spans="1:1">
      <c r="A90056" s="10">
        <f t="shared" ca="1" si="1411"/>
        <v>16.039598038666227</v>
      </c>
    </row>
    <row r="90057" spans="1:1">
      <c r="A90057" s="10">
        <f t="shared" ca="1" si="1411"/>
        <v>15.933480983662088</v>
      </c>
    </row>
    <row r="90058" spans="1:1">
      <c r="A90058" s="10">
        <f t="shared" ca="1" si="1411"/>
        <v>15.982306574298827</v>
      </c>
    </row>
    <row r="90059" spans="1:1">
      <c r="A90059" s="10">
        <f t="shared" ca="1" si="1411"/>
        <v>15.900794493917655</v>
      </c>
    </row>
    <row r="90060" spans="1:1">
      <c r="A90060" s="10">
        <f t="shared" ca="1" si="1411"/>
        <v>16.014657775629104</v>
      </c>
    </row>
    <row r="90061" spans="1:1">
      <c r="A90061" s="10">
        <f t="shared" ca="1" si="1411"/>
        <v>15.815006857400993</v>
      </c>
    </row>
    <row r="90062" spans="1:1">
      <c r="A90062" s="10">
        <f t="shared" ca="1" si="1411"/>
        <v>15.927973881344688</v>
      </c>
    </row>
    <row r="90063" spans="1:1">
      <c r="A90063" s="10">
        <f t="shared" ca="1" si="1411"/>
        <v>16.055181182565079</v>
      </c>
    </row>
    <row r="90064" spans="1:1">
      <c r="A90064" s="10">
        <f t="shared" ca="1" si="1411"/>
        <v>15.994526183693004</v>
      </c>
    </row>
    <row r="90065" spans="1:1">
      <c r="A90065" s="10">
        <f t="shared" ca="1" si="1411"/>
        <v>15.879130905203818</v>
      </c>
    </row>
    <row r="90066" spans="1:1">
      <c r="A90066" s="10">
        <f t="shared" ca="1" si="1411"/>
        <v>15.773471161103801</v>
      </c>
    </row>
    <row r="90067" spans="1:1">
      <c r="A90067" s="10">
        <f t="shared" ca="1" si="1411"/>
        <v>15.959933142579548</v>
      </c>
    </row>
    <row r="90068" spans="1:1">
      <c r="A90068" s="10">
        <f t="shared" ca="1" si="1411"/>
        <v>15.757667611408248</v>
      </c>
    </row>
    <row r="90069" spans="1:1">
      <c r="A90069" s="10">
        <f t="shared" ca="1" si="1411"/>
        <v>15.840484532211031</v>
      </c>
    </row>
    <row r="90070" spans="1:1">
      <c r="A90070" s="10">
        <f t="shared" ca="1" si="1411"/>
        <v>15.93373956422748</v>
      </c>
    </row>
    <row r="90071" spans="1:1">
      <c r="A90071" s="10">
        <f t="shared" ca="1" si="1411"/>
        <v>15.866026355520068</v>
      </c>
    </row>
    <row r="90072" spans="1:1">
      <c r="A90072" s="10">
        <f t="shared" ca="1" si="1411"/>
        <v>15.969362123325116</v>
      </c>
    </row>
    <row r="90073" spans="1:1">
      <c r="A90073" s="10">
        <f t="shared" ca="1" si="1411"/>
        <v>16.000960269479602</v>
      </c>
    </row>
    <row r="90074" spans="1:1">
      <c r="A90074" s="10">
        <f t="shared" ca="1" si="1411"/>
        <v>16.058895657864497</v>
      </c>
    </row>
    <row r="90075" spans="1:1">
      <c r="A90075" s="10">
        <f t="shared" ca="1" si="1411"/>
        <v>15.856612174823034</v>
      </c>
    </row>
    <row r="90076" spans="1:1">
      <c r="A90076" s="10">
        <f t="shared" ca="1" si="1411"/>
        <v>16.073534723259627</v>
      </c>
    </row>
    <row r="90077" spans="1:1">
      <c r="A90077" s="10">
        <f t="shared" ca="1" si="1411"/>
        <v>16.120670704132234</v>
      </c>
    </row>
    <row r="90078" spans="1:1">
      <c r="A90078" s="10">
        <f t="shared" ca="1" si="1411"/>
        <v>15.915978261419907</v>
      </c>
    </row>
    <row r="90079" spans="1:1">
      <c r="A90079" s="10">
        <f t="shared" ca="1" si="1411"/>
        <v>15.976102178066739</v>
      </c>
    </row>
    <row r="90080" spans="1:1">
      <c r="A90080" s="10">
        <f t="shared" ca="1" si="1411"/>
        <v>15.972261574051695</v>
      </c>
    </row>
    <row r="90081" spans="1:1">
      <c r="A90081" s="10">
        <f t="shared" ca="1" si="1411"/>
        <v>15.939700752864798</v>
      </c>
    </row>
    <row r="90082" spans="1:1">
      <c r="A90082" s="10">
        <f t="shared" ca="1" si="1411"/>
        <v>15.941855610593535</v>
      </c>
    </row>
    <row r="90083" spans="1:1">
      <c r="A90083" s="10">
        <f t="shared" ca="1" si="1411"/>
        <v>15.80584715361211</v>
      </c>
    </row>
    <row r="90084" spans="1:1">
      <c r="A90084" s="10">
        <f t="shared" ca="1" si="1411"/>
        <v>15.919278680626689</v>
      </c>
    </row>
    <row r="90085" spans="1:1">
      <c r="A90085" s="10">
        <f t="shared" ca="1" si="1411"/>
        <v>15.932657089263246</v>
      </c>
    </row>
    <row r="90086" spans="1:1">
      <c r="A90086" s="10">
        <f t="shared" ca="1" si="1411"/>
        <v>15.881135008104705</v>
      </c>
    </row>
    <row r="90087" spans="1:1">
      <c r="A90087" s="10">
        <f t="shared" ca="1" si="1411"/>
        <v>15.98919671813572</v>
      </c>
    </row>
    <row r="90088" spans="1:1">
      <c r="A90088" s="10">
        <f t="shared" ca="1" si="1411"/>
        <v>15.919066700988607</v>
      </c>
    </row>
    <row r="90089" spans="1:1">
      <c r="A90089" s="10">
        <f t="shared" ca="1" si="1411"/>
        <v>15.826446150262743</v>
      </c>
    </row>
    <row r="90090" spans="1:1">
      <c r="A90090" s="10">
        <f t="shared" ca="1" si="1411"/>
        <v>15.99619642340847</v>
      </c>
    </row>
    <row r="90091" spans="1:1">
      <c r="A90091" s="10">
        <f t="shared" ca="1" si="1411"/>
        <v>16.082216138244203</v>
      </c>
    </row>
    <row r="90092" spans="1:1">
      <c r="A90092" s="10">
        <f t="shared" ca="1" si="1411"/>
        <v>15.895928415849029</v>
      </c>
    </row>
    <row r="90093" spans="1:1">
      <c r="A90093" s="10">
        <f t="shared" ca="1" si="1411"/>
        <v>15.94683081208969</v>
      </c>
    </row>
    <row r="90094" spans="1:1">
      <c r="A90094" s="10">
        <f t="shared" ca="1" si="1411"/>
        <v>15.863216264982491</v>
      </c>
    </row>
    <row r="90095" spans="1:1">
      <c r="A90095" s="10">
        <f t="shared" ca="1" si="1411"/>
        <v>15.879943250390276</v>
      </c>
    </row>
    <row r="90096" spans="1:1">
      <c r="A90096" s="10">
        <f t="shared" ca="1" si="1411"/>
        <v>16.00472367125359</v>
      </c>
    </row>
    <row r="90097" spans="1:1">
      <c r="A90097" s="10">
        <f t="shared" ca="1" si="1411"/>
        <v>15.811188569366948</v>
      </c>
    </row>
    <row r="90098" spans="1:1">
      <c r="A90098" s="10">
        <f t="shared" ca="1" si="1411"/>
        <v>15.858763694502802</v>
      </c>
    </row>
    <row r="90099" spans="1:1">
      <c r="A90099" s="10">
        <f t="shared" ca="1" si="1411"/>
        <v>16.096232703418867</v>
      </c>
    </row>
    <row r="90100" spans="1:1">
      <c r="A90100" s="10">
        <f t="shared" ca="1" si="1411"/>
        <v>15.892890417139965</v>
      </c>
    </row>
    <row r="90101" spans="1:1">
      <c r="A90101" s="10">
        <f t="shared" ca="1" si="1411"/>
        <v>15.965208241715636</v>
      </c>
    </row>
    <row r="90102" spans="1:1">
      <c r="A90102" s="10">
        <f t="shared" ca="1" si="1411"/>
        <v>16.017017788471801</v>
      </c>
    </row>
    <row r="90103" spans="1:1">
      <c r="A90103" s="10">
        <f t="shared" ca="1" si="1411"/>
        <v>15.895520214572002</v>
      </c>
    </row>
    <row r="90104" spans="1:1">
      <c r="A90104" s="10">
        <f t="shared" ca="1" si="1411"/>
        <v>16.071130478511474</v>
      </c>
    </row>
    <row r="90105" spans="1:1">
      <c r="A90105" s="10">
        <f t="shared" ca="1" si="1411"/>
        <v>15.918176688635814</v>
      </c>
    </row>
    <row r="90106" spans="1:1">
      <c r="A90106" s="10">
        <f t="shared" ca="1" si="1411"/>
        <v>15.772788132942487</v>
      </c>
    </row>
    <row r="90107" spans="1:1">
      <c r="A90107" s="10">
        <f t="shared" ca="1" si="1411"/>
        <v>16.064290784803461</v>
      </c>
    </row>
    <row r="90108" spans="1:1">
      <c r="A90108" s="10">
        <f t="shared" ca="1" si="1411"/>
        <v>16.01921733139568</v>
      </c>
    </row>
    <row r="90109" spans="1:1">
      <c r="A90109" s="10">
        <f t="shared" ca="1" si="1411"/>
        <v>15.777631275024433</v>
      </c>
    </row>
    <row r="90110" spans="1:1">
      <c r="A90110" s="10">
        <f t="shared" ca="1" si="1411"/>
        <v>15.8510688540056</v>
      </c>
    </row>
    <row r="90111" spans="1:1">
      <c r="A90111" s="10">
        <f t="shared" ca="1" si="1411"/>
        <v>15.89959651548666</v>
      </c>
    </row>
    <row r="90112" spans="1:1">
      <c r="A90112" s="10">
        <f t="shared" ca="1" si="1411"/>
        <v>15.929975905976235</v>
      </c>
    </row>
    <row r="90113" spans="1:1">
      <c r="A90113" s="10">
        <f t="shared" ca="1" si="1411"/>
        <v>15.742954032756108</v>
      </c>
    </row>
    <row r="90114" spans="1:1">
      <c r="A90114" s="10">
        <f t="shared" ref="A90114:A90177" ca="1" si="14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15.908658003482037</v>
      </c>
    </row>
    <row r="90115" spans="1:1">
      <c r="A90115" s="10">
        <f t="shared" ca="1" si="1412"/>
        <v>16.025355670548556</v>
      </c>
    </row>
    <row r="90116" spans="1:1">
      <c r="A90116" s="10">
        <f t="shared" ca="1" si="1412"/>
        <v>15.83522330370405</v>
      </c>
    </row>
    <row r="90117" spans="1:1">
      <c r="A90117" s="10">
        <f t="shared" ca="1" si="1412"/>
        <v>15.838971400231012</v>
      </c>
    </row>
    <row r="90118" spans="1:1">
      <c r="A90118" s="10">
        <f t="shared" ca="1" si="1412"/>
        <v>15.86105068469622</v>
      </c>
    </row>
    <row r="90119" spans="1:1">
      <c r="A90119" s="10">
        <f t="shared" ca="1" si="1412"/>
        <v>15.82820321513055</v>
      </c>
    </row>
    <row r="90120" spans="1:1">
      <c r="A90120" s="10">
        <f t="shared" ca="1" si="1412"/>
        <v>15.959165882714064</v>
      </c>
    </row>
    <row r="90121" spans="1:1">
      <c r="A90121" s="10">
        <f t="shared" ca="1" si="1412"/>
        <v>15.806019625570915</v>
      </c>
    </row>
    <row r="90122" spans="1:1">
      <c r="A90122" s="10">
        <f t="shared" ca="1" si="1412"/>
        <v>15.95230946769504</v>
      </c>
    </row>
    <row r="90123" spans="1:1">
      <c r="A90123" s="10">
        <f t="shared" ca="1" si="1412"/>
        <v>15.79897122538376</v>
      </c>
    </row>
    <row r="90124" spans="1:1">
      <c r="A90124" s="10">
        <f t="shared" ca="1" si="1412"/>
        <v>15.955980752242835</v>
      </c>
    </row>
    <row r="90125" spans="1:1">
      <c r="A90125" s="10">
        <f t="shared" ca="1" si="1412"/>
        <v>15.764068284094476</v>
      </c>
    </row>
    <row r="90126" spans="1:1">
      <c r="A90126" s="10">
        <f t="shared" ca="1" si="1412"/>
        <v>16.083434604275553</v>
      </c>
    </row>
    <row r="90127" spans="1:1">
      <c r="A90127" s="10">
        <f t="shared" ca="1" si="1412"/>
        <v>15.983770878241621</v>
      </c>
    </row>
    <row r="90128" spans="1:1">
      <c r="A90128" s="10">
        <f t="shared" ca="1" si="1412"/>
        <v>15.943848547472689</v>
      </c>
    </row>
    <row r="90129" spans="1:1">
      <c r="A90129" s="10">
        <f t="shared" ca="1" si="1412"/>
        <v>15.874439281904852</v>
      </c>
    </row>
    <row r="90130" spans="1:1">
      <c r="A90130" s="10">
        <f t="shared" ca="1" si="1412"/>
        <v>15.792822944317873</v>
      </c>
    </row>
    <row r="90131" spans="1:1">
      <c r="A90131" s="10">
        <f t="shared" ca="1" si="1412"/>
        <v>15.796557880845807</v>
      </c>
    </row>
    <row r="90132" spans="1:1">
      <c r="A90132" s="10">
        <f t="shared" ca="1" si="1412"/>
        <v>16.007081164529829</v>
      </c>
    </row>
    <row r="90133" spans="1:1">
      <c r="A90133" s="10">
        <f t="shared" ca="1" si="1412"/>
        <v>15.859369326247325</v>
      </c>
    </row>
    <row r="90134" spans="1:1">
      <c r="A90134" s="10">
        <f t="shared" ca="1" si="1412"/>
        <v>16.076466213969827</v>
      </c>
    </row>
    <row r="90135" spans="1:1">
      <c r="A90135" s="10">
        <f t="shared" ca="1" si="1412"/>
        <v>15.93297833044587</v>
      </c>
    </row>
    <row r="90136" spans="1:1">
      <c r="A90136" s="10">
        <f t="shared" ca="1" si="1412"/>
        <v>15.922128912112123</v>
      </c>
    </row>
    <row r="90137" spans="1:1">
      <c r="A90137" s="10">
        <f t="shared" ca="1" si="1412"/>
        <v>15.869237246875388</v>
      </c>
    </row>
    <row r="90138" spans="1:1">
      <c r="A90138" s="10">
        <f t="shared" ca="1" si="1412"/>
        <v>15.995665047435338</v>
      </c>
    </row>
    <row r="90139" spans="1:1">
      <c r="A90139" s="10">
        <f t="shared" ca="1" si="1412"/>
        <v>15.900191710620389</v>
      </c>
    </row>
    <row r="90140" spans="1:1">
      <c r="A90140" s="10">
        <f t="shared" ca="1" si="1412"/>
        <v>15.819673396633261</v>
      </c>
    </row>
    <row r="90141" spans="1:1">
      <c r="A90141" s="10">
        <f t="shared" ca="1" si="1412"/>
        <v>16.143457649429138</v>
      </c>
    </row>
    <row r="90142" spans="1:1">
      <c r="A90142" s="10">
        <f t="shared" ca="1" si="1412"/>
        <v>15.834269016589921</v>
      </c>
    </row>
    <row r="90143" spans="1:1">
      <c r="A90143" s="10">
        <f t="shared" ca="1" si="1412"/>
        <v>15.976361098121155</v>
      </c>
    </row>
    <row r="90144" spans="1:1">
      <c r="A90144" s="10">
        <f t="shared" ca="1" si="1412"/>
        <v>15.882014819728695</v>
      </c>
    </row>
    <row r="90145" spans="1:1">
      <c r="A90145" s="10">
        <f t="shared" ca="1" si="1412"/>
        <v>15.975174997656268</v>
      </c>
    </row>
    <row r="90146" spans="1:1">
      <c r="A90146" s="10">
        <f t="shared" ca="1" si="1412"/>
        <v>15.975851244567281</v>
      </c>
    </row>
    <row r="90147" spans="1:1">
      <c r="A90147" s="10">
        <f t="shared" ca="1" si="1412"/>
        <v>15.92025987275637</v>
      </c>
    </row>
    <row r="90148" spans="1:1">
      <c r="A90148" s="10">
        <f t="shared" ca="1" si="1412"/>
        <v>15.835999407453549</v>
      </c>
    </row>
    <row r="90149" spans="1:1">
      <c r="A90149" s="10">
        <f t="shared" ca="1" si="1412"/>
        <v>16.044968330331951</v>
      </c>
    </row>
    <row r="90150" spans="1:1">
      <c r="A90150" s="10">
        <f t="shared" ca="1" si="1412"/>
        <v>16.184857951529501</v>
      </c>
    </row>
    <row r="90151" spans="1:1">
      <c r="A90151" s="10">
        <f t="shared" ca="1" si="1412"/>
        <v>15.979787950076618</v>
      </c>
    </row>
    <row r="90152" spans="1:1">
      <c r="A90152" s="10">
        <f t="shared" ca="1" si="1412"/>
        <v>15.902282511808639</v>
      </c>
    </row>
    <row r="90153" spans="1:1">
      <c r="A90153" s="10">
        <f t="shared" ca="1" si="1412"/>
        <v>15.924904234476864</v>
      </c>
    </row>
    <row r="90154" spans="1:1">
      <c r="A90154" s="10">
        <f t="shared" ca="1" si="1412"/>
        <v>16.04941633686159</v>
      </c>
    </row>
    <row r="90155" spans="1:1">
      <c r="A90155" s="10">
        <f t="shared" ca="1" si="1412"/>
        <v>16.192427882088388</v>
      </c>
    </row>
    <row r="90156" spans="1:1">
      <c r="A90156" s="10">
        <f t="shared" ca="1" si="1412"/>
        <v>16.021229084426412</v>
      </c>
    </row>
    <row r="90157" spans="1:1">
      <c r="A90157" s="10">
        <f t="shared" ca="1" si="1412"/>
        <v>16.010088289906445</v>
      </c>
    </row>
    <row r="90158" spans="1:1">
      <c r="A90158" s="10">
        <f t="shared" ca="1" si="1412"/>
        <v>16.097322815393916</v>
      </c>
    </row>
    <row r="90159" spans="1:1">
      <c r="A90159" s="10">
        <f t="shared" ca="1" si="1412"/>
        <v>16.089186725058372</v>
      </c>
    </row>
    <row r="90160" spans="1:1">
      <c r="A90160" s="10">
        <f t="shared" ca="1" si="1412"/>
        <v>15.863955682978617</v>
      </c>
    </row>
    <row r="90161" spans="1:1">
      <c r="A90161" s="10">
        <f t="shared" ca="1" si="1412"/>
        <v>16.021450045695925</v>
      </c>
    </row>
    <row r="90162" spans="1:1">
      <c r="A90162" s="10">
        <f t="shared" ca="1" si="1412"/>
        <v>15.761678760007113</v>
      </c>
    </row>
    <row r="90163" spans="1:1">
      <c r="A90163" s="10">
        <f t="shared" ca="1" si="1412"/>
        <v>15.894638111838715</v>
      </c>
    </row>
    <row r="90164" spans="1:1">
      <c r="A90164" s="10">
        <f t="shared" ca="1" si="1412"/>
        <v>15.960646002312297</v>
      </c>
    </row>
    <row r="90165" spans="1:1">
      <c r="A90165" s="10">
        <f t="shared" ca="1" si="1412"/>
        <v>15.966284598226537</v>
      </c>
    </row>
    <row r="90166" spans="1:1">
      <c r="A90166" s="10">
        <f t="shared" ca="1" si="1412"/>
        <v>15.784394485813053</v>
      </c>
    </row>
    <row r="90167" spans="1:1">
      <c r="A90167" s="10">
        <f t="shared" ca="1" si="1412"/>
        <v>15.850712402693157</v>
      </c>
    </row>
    <row r="90168" spans="1:1">
      <c r="A90168" s="10">
        <f t="shared" ca="1" si="1412"/>
        <v>15.74160334799684</v>
      </c>
    </row>
    <row r="90169" spans="1:1">
      <c r="A90169" s="10">
        <f t="shared" ca="1" si="1412"/>
        <v>15.877489540539921</v>
      </c>
    </row>
    <row r="90170" spans="1:1">
      <c r="A90170" s="10">
        <f t="shared" ca="1" si="1412"/>
        <v>15.994006178212413</v>
      </c>
    </row>
    <row r="90171" spans="1:1">
      <c r="A90171" s="10">
        <f t="shared" ca="1" si="1412"/>
        <v>16.041054244888013</v>
      </c>
    </row>
    <row r="90172" spans="1:1">
      <c r="A90172" s="10">
        <f t="shared" ca="1" si="1412"/>
        <v>15.643331717615398</v>
      </c>
    </row>
    <row r="90173" spans="1:1">
      <c r="A90173" s="10">
        <f t="shared" ca="1" si="1412"/>
        <v>15.958476817157713</v>
      </c>
    </row>
    <row r="90174" spans="1:1">
      <c r="A90174" s="10">
        <f t="shared" ca="1" si="1412"/>
        <v>15.924059705433404</v>
      </c>
    </row>
    <row r="90175" spans="1:1">
      <c r="A90175" s="10">
        <f t="shared" ca="1" si="1412"/>
        <v>15.813501343701946</v>
      </c>
    </row>
    <row r="90176" spans="1:1">
      <c r="A90176" s="10">
        <f t="shared" ca="1" si="1412"/>
        <v>15.930874627219833</v>
      </c>
    </row>
    <row r="90177" spans="1:1">
      <c r="A90177" s="10">
        <f t="shared" ca="1" si="1412"/>
        <v>16.152376010565618</v>
      </c>
    </row>
    <row r="90178" spans="1:1">
      <c r="A90178" s="10">
        <f t="shared" ref="A90178:A90241" ca="1" si="14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16.037210919588318</v>
      </c>
    </row>
    <row r="90179" spans="1:1">
      <c r="A90179" s="10">
        <f t="shared" ca="1" si="1413"/>
        <v>15.983957973879809</v>
      </c>
    </row>
    <row r="90180" spans="1:1">
      <c r="A90180" s="10">
        <f t="shared" ca="1" si="1413"/>
        <v>16.017951530350821</v>
      </c>
    </row>
    <row r="90181" spans="1:1">
      <c r="A90181" s="10">
        <f t="shared" ca="1" si="1413"/>
        <v>15.804303840812672</v>
      </c>
    </row>
    <row r="90182" spans="1:1">
      <c r="A90182" s="10">
        <f t="shared" ca="1" si="1413"/>
        <v>16.196874447232485</v>
      </c>
    </row>
    <row r="90183" spans="1:1">
      <c r="A90183" s="10">
        <f t="shared" ca="1" si="1413"/>
        <v>16.029735307491904</v>
      </c>
    </row>
    <row r="90184" spans="1:1">
      <c r="A90184" s="10">
        <f t="shared" ca="1" si="1413"/>
        <v>15.907465783647833</v>
      </c>
    </row>
    <row r="90185" spans="1:1">
      <c r="A90185" s="10">
        <f t="shared" ca="1" si="1413"/>
        <v>16.013566811495238</v>
      </c>
    </row>
    <row r="90186" spans="1:1">
      <c r="A90186" s="10">
        <f t="shared" ca="1" si="1413"/>
        <v>15.716715990065341</v>
      </c>
    </row>
    <row r="90187" spans="1:1">
      <c r="A90187" s="10">
        <f t="shared" ca="1" si="1413"/>
        <v>15.883710727664456</v>
      </c>
    </row>
    <row r="90188" spans="1:1">
      <c r="A90188" s="10">
        <f t="shared" ca="1" si="1413"/>
        <v>15.988762608892525</v>
      </c>
    </row>
    <row r="90189" spans="1:1">
      <c r="A90189" s="10">
        <f t="shared" ca="1" si="1413"/>
        <v>15.900269228791149</v>
      </c>
    </row>
    <row r="90190" spans="1:1">
      <c r="A90190" s="10">
        <f t="shared" ca="1" si="1413"/>
        <v>15.937152015339546</v>
      </c>
    </row>
    <row r="90191" spans="1:1">
      <c r="A90191" s="10">
        <f t="shared" ca="1" si="1413"/>
        <v>16.086674341834645</v>
      </c>
    </row>
    <row r="90192" spans="1:1">
      <c r="A90192" s="10">
        <f t="shared" ca="1" si="1413"/>
        <v>15.688594907217752</v>
      </c>
    </row>
    <row r="90193" spans="1:1">
      <c r="A90193" s="10">
        <f t="shared" ca="1" si="1413"/>
        <v>15.882094868555956</v>
      </c>
    </row>
    <row r="90194" spans="1:1">
      <c r="A90194" s="10">
        <f t="shared" ca="1" si="1413"/>
        <v>15.918707241319771</v>
      </c>
    </row>
    <row r="90195" spans="1:1">
      <c r="A90195" s="10">
        <f t="shared" ca="1" si="1413"/>
        <v>15.887577844950576</v>
      </c>
    </row>
    <row r="90196" spans="1:1">
      <c r="A90196" s="10">
        <f t="shared" ca="1" si="1413"/>
        <v>15.760475407196809</v>
      </c>
    </row>
    <row r="90197" spans="1:1">
      <c r="A90197" s="10">
        <f t="shared" ca="1" si="1413"/>
        <v>16.00351804365852</v>
      </c>
    </row>
    <row r="90198" spans="1:1">
      <c r="A90198" s="10">
        <f t="shared" ca="1" si="1413"/>
        <v>15.905096680799105</v>
      </c>
    </row>
    <row r="90199" spans="1:1">
      <c r="A90199" s="10">
        <f t="shared" ca="1" si="1413"/>
        <v>15.885318136286966</v>
      </c>
    </row>
    <row r="90200" spans="1:1">
      <c r="A90200" s="10">
        <f t="shared" ca="1" si="1413"/>
        <v>16.037748859761667</v>
      </c>
    </row>
    <row r="90201" spans="1:1">
      <c r="A90201" s="10">
        <f t="shared" ca="1" si="1413"/>
        <v>16.002500033959759</v>
      </c>
    </row>
    <row r="90202" spans="1:1">
      <c r="A90202" s="10">
        <f t="shared" ca="1" si="1413"/>
        <v>15.820505848065405</v>
      </c>
    </row>
    <row r="90203" spans="1:1">
      <c r="A90203" s="10">
        <f t="shared" ca="1" si="1413"/>
        <v>15.816861491733313</v>
      </c>
    </row>
    <row r="90204" spans="1:1">
      <c r="A90204" s="10">
        <f t="shared" ca="1" si="1413"/>
        <v>15.837503773008377</v>
      </c>
    </row>
    <row r="90205" spans="1:1">
      <c r="A90205" s="10">
        <f t="shared" ca="1" si="1413"/>
        <v>16.132441477732701</v>
      </c>
    </row>
    <row r="90206" spans="1:1">
      <c r="A90206" s="10">
        <f t="shared" ca="1" si="1413"/>
        <v>15.988733707002771</v>
      </c>
    </row>
    <row r="90207" spans="1:1">
      <c r="A90207" s="10">
        <f t="shared" ca="1" si="1413"/>
        <v>15.940803040040413</v>
      </c>
    </row>
    <row r="90208" spans="1:1">
      <c r="A90208" s="10">
        <f t="shared" ca="1" si="1413"/>
        <v>15.759565626761093</v>
      </c>
    </row>
    <row r="90209" spans="1:1">
      <c r="A90209" s="10">
        <f t="shared" ca="1" si="1413"/>
        <v>15.867781298604978</v>
      </c>
    </row>
    <row r="90210" spans="1:1">
      <c r="A90210" s="10">
        <f t="shared" ca="1" si="1413"/>
        <v>15.822278201699838</v>
      </c>
    </row>
    <row r="90211" spans="1:1">
      <c r="A90211" s="10">
        <f t="shared" ca="1" si="1413"/>
        <v>15.872315566721181</v>
      </c>
    </row>
    <row r="90212" spans="1:1">
      <c r="A90212" s="10">
        <f t="shared" ca="1" si="1413"/>
        <v>15.774511776720075</v>
      </c>
    </row>
    <row r="90213" spans="1:1">
      <c r="A90213" s="10">
        <f t="shared" ca="1" si="1413"/>
        <v>16.186651694846631</v>
      </c>
    </row>
    <row r="90214" spans="1:1">
      <c r="A90214" s="10">
        <f t="shared" ca="1" si="1413"/>
        <v>16.056552520197595</v>
      </c>
    </row>
    <row r="90215" spans="1:1">
      <c r="A90215" s="10">
        <f t="shared" ca="1" si="1413"/>
        <v>15.978722749093681</v>
      </c>
    </row>
    <row r="90216" spans="1:1">
      <c r="A90216" s="10">
        <f t="shared" ca="1" si="1413"/>
        <v>15.985691690845631</v>
      </c>
    </row>
    <row r="90217" spans="1:1">
      <c r="A90217" s="10">
        <f t="shared" ca="1" si="1413"/>
        <v>15.962125415394919</v>
      </c>
    </row>
    <row r="90218" spans="1:1">
      <c r="A90218" s="10">
        <f t="shared" ca="1" si="1413"/>
        <v>15.842175747187074</v>
      </c>
    </row>
    <row r="90219" spans="1:1">
      <c r="A90219" s="10">
        <f t="shared" ca="1" si="1413"/>
        <v>15.918656241459454</v>
      </c>
    </row>
    <row r="90220" spans="1:1">
      <c r="A90220" s="10">
        <f t="shared" ca="1" si="1413"/>
        <v>15.91956394998047</v>
      </c>
    </row>
    <row r="90221" spans="1:1">
      <c r="A90221" s="10">
        <f t="shared" ca="1" si="1413"/>
        <v>15.811650457220306</v>
      </c>
    </row>
    <row r="90222" spans="1:1">
      <c r="A90222" s="10">
        <f t="shared" ca="1" si="1413"/>
        <v>15.919511645335753</v>
      </c>
    </row>
    <row r="90223" spans="1:1">
      <c r="A90223" s="10">
        <f t="shared" ca="1" si="1413"/>
        <v>15.888983132501167</v>
      </c>
    </row>
    <row r="90224" spans="1:1">
      <c r="A90224" s="10">
        <f t="shared" ca="1" si="1413"/>
        <v>15.992087181973222</v>
      </c>
    </row>
    <row r="90225" spans="1:1">
      <c r="A90225" s="10">
        <f t="shared" ca="1" si="1413"/>
        <v>15.8539355954528</v>
      </c>
    </row>
    <row r="90226" spans="1:1">
      <c r="A90226" s="10">
        <f t="shared" ca="1" si="1413"/>
        <v>16.011314439796735</v>
      </c>
    </row>
    <row r="90227" spans="1:1">
      <c r="A90227" s="10">
        <f t="shared" ca="1" si="1413"/>
        <v>15.928477822598207</v>
      </c>
    </row>
    <row r="90228" spans="1:1">
      <c r="A90228" s="10">
        <f t="shared" ca="1" si="1413"/>
        <v>16.094995663713501</v>
      </c>
    </row>
    <row r="90229" spans="1:1">
      <c r="A90229" s="10">
        <f t="shared" ca="1" si="1413"/>
        <v>15.886421088657455</v>
      </c>
    </row>
    <row r="90230" spans="1:1">
      <c r="A90230" s="10">
        <f t="shared" ca="1" si="1413"/>
        <v>15.82418051738118</v>
      </c>
    </row>
    <row r="90231" spans="1:1">
      <c r="A90231" s="10">
        <f t="shared" ca="1" si="1413"/>
        <v>15.913097002791766</v>
      </c>
    </row>
    <row r="90232" spans="1:1">
      <c r="A90232" s="10">
        <f t="shared" ca="1" si="1413"/>
        <v>15.937009032604406</v>
      </c>
    </row>
    <row r="90233" spans="1:1">
      <c r="A90233" s="10">
        <f t="shared" ca="1" si="1413"/>
        <v>15.8873903935584</v>
      </c>
    </row>
    <row r="90234" spans="1:1">
      <c r="A90234" s="10">
        <f t="shared" ca="1" si="1413"/>
        <v>15.984548834110422</v>
      </c>
    </row>
    <row r="90235" spans="1:1">
      <c r="A90235" s="10">
        <f t="shared" ca="1" si="1413"/>
        <v>15.835805056370985</v>
      </c>
    </row>
    <row r="90236" spans="1:1">
      <c r="A90236" s="10">
        <f t="shared" ca="1" si="1413"/>
        <v>15.877675952690806</v>
      </c>
    </row>
    <row r="90237" spans="1:1">
      <c r="A90237" s="10">
        <f t="shared" ca="1" si="1413"/>
        <v>16.157056475032014</v>
      </c>
    </row>
    <row r="90238" spans="1:1">
      <c r="A90238" s="10">
        <f t="shared" ca="1" si="1413"/>
        <v>16.002451360204098</v>
      </c>
    </row>
    <row r="90239" spans="1:1">
      <c r="A90239" s="10">
        <f t="shared" ca="1" si="1413"/>
        <v>16.008220940539744</v>
      </c>
    </row>
    <row r="90240" spans="1:1">
      <c r="A90240" s="10">
        <f t="shared" ca="1" si="1413"/>
        <v>15.925425457203232</v>
      </c>
    </row>
    <row r="90241" spans="1:1">
      <c r="A90241" s="10">
        <f t="shared" ca="1" si="1413"/>
        <v>15.889453787835071</v>
      </c>
    </row>
    <row r="90242" spans="1:1">
      <c r="A90242" s="10">
        <f t="shared" ref="A90242:A90305" ca="1" si="14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16.179220767934861</v>
      </c>
    </row>
    <row r="90243" spans="1:1">
      <c r="A90243" s="10">
        <f t="shared" ca="1" si="1414"/>
        <v>16.091572360555283</v>
      </c>
    </row>
    <row r="90244" spans="1:1">
      <c r="A90244" s="10">
        <f t="shared" ca="1" si="1414"/>
        <v>15.898897058820438</v>
      </c>
    </row>
    <row r="90245" spans="1:1">
      <c r="A90245" s="10">
        <f t="shared" ca="1" si="1414"/>
        <v>16.092759619417869</v>
      </c>
    </row>
    <row r="90246" spans="1:1">
      <c r="A90246" s="10">
        <f t="shared" ca="1" si="1414"/>
        <v>16.024020321412674</v>
      </c>
    </row>
    <row r="90247" spans="1:1">
      <c r="A90247" s="10">
        <f t="shared" ca="1" si="1414"/>
        <v>15.873186682484407</v>
      </c>
    </row>
    <row r="90248" spans="1:1">
      <c r="A90248" s="10">
        <f t="shared" ca="1" si="1414"/>
        <v>15.923397281232017</v>
      </c>
    </row>
    <row r="90249" spans="1:1">
      <c r="A90249" s="10">
        <f t="shared" ca="1" si="1414"/>
        <v>15.589783989733972</v>
      </c>
    </row>
    <row r="90250" spans="1:1">
      <c r="A90250" s="10">
        <f t="shared" ca="1" si="1414"/>
        <v>15.951220005151496</v>
      </c>
    </row>
    <row r="90251" spans="1:1">
      <c r="A90251" s="10">
        <f t="shared" ca="1" si="1414"/>
        <v>15.873577395285338</v>
      </c>
    </row>
    <row r="90252" spans="1:1">
      <c r="A90252" s="10">
        <f t="shared" ca="1" si="1414"/>
        <v>15.893991572277368</v>
      </c>
    </row>
    <row r="90253" spans="1:1">
      <c r="A90253" s="10">
        <f t="shared" ca="1" si="1414"/>
        <v>15.842331650257449</v>
      </c>
    </row>
    <row r="90254" spans="1:1">
      <c r="A90254" s="10">
        <f t="shared" ca="1" si="1414"/>
        <v>16.028000100618275</v>
      </c>
    </row>
    <row r="90255" spans="1:1">
      <c r="A90255" s="10">
        <f t="shared" ca="1" si="1414"/>
        <v>15.723450344151397</v>
      </c>
    </row>
    <row r="90256" spans="1:1">
      <c r="A90256" s="10">
        <f t="shared" ca="1" si="1414"/>
        <v>15.962107448965202</v>
      </c>
    </row>
    <row r="90257" spans="1:1">
      <c r="A90257" s="10">
        <f t="shared" ca="1" si="1414"/>
        <v>15.955051843948054</v>
      </c>
    </row>
    <row r="90258" spans="1:1">
      <c r="A90258" s="10">
        <f t="shared" ca="1" si="1414"/>
        <v>15.712733787743538</v>
      </c>
    </row>
    <row r="90259" spans="1:1">
      <c r="A90259" s="10">
        <f t="shared" ca="1" si="1414"/>
        <v>15.853248613548704</v>
      </c>
    </row>
    <row r="90260" spans="1:1">
      <c r="A90260" s="10">
        <f t="shared" ca="1" si="1414"/>
        <v>16.110542658572282</v>
      </c>
    </row>
    <row r="90261" spans="1:1">
      <c r="A90261" s="10">
        <f t="shared" ca="1" si="1414"/>
        <v>15.846362635845392</v>
      </c>
    </row>
    <row r="90262" spans="1:1">
      <c r="A90262" s="10">
        <f t="shared" ca="1" si="1414"/>
        <v>15.929634894782764</v>
      </c>
    </row>
    <row r="90263" spans="1:1">
      <c r="A90263" s="10">
        <f t="shared" ca="1" si="1414"/>
        <v>15.931526496167628</v>
      </c>
    </row>
    <row r="90264" spans="1:1">
      <c r="A90264" s="10">
        <f t="shared" ca="1" si="1414"/>
        <v>15.922676548064974</v>
      </c>
    </row>
    <row r="90265" spans="1:1">
      <c r="A90265" s="10">
        <f t="shared" ca="1" si="1414"/>
        <v>15.823195262407115</v>
      </c>
    </row>
    <row r="90266" spans="1:1">
      <c r="A90266" s="10">
        <f t="shared" ca="1" si="1414"/>
        <v>15.964878927152848</v>
      </c>
    </row>
    <row r="90267" spans="1:1">
      <c r="A90267" s="10">
        <f t="shared" ca="1" si="1414"/>
        <v>16.037387976796122</v>
      </c>
    </row>
    <row r="90268" spans="1:1">
      <c r="A90268" s="10">
        <f t="shared" ca="1" si="1414"/>
        <v>15.95097308506087</v>
      </c>
    </row>
    <row r="90269" spans="1:1">
      <c r="A90269" s="10">
        <f t="shared" ca="1" si="1414"/>
        <v>15.709054695998338</v>
      </c>
    </row>
    <row r="90270" spans="1:1">
      <c r="A90270" s="10">
        <f t="shared" ca="1" si="1414"/>
        <v>15.845041045376242</v>
      </c>
    </row>
    <row r="90271" spans="1:1">
      <c r="A90271" s="10">
        <f t="shared" ca="1" si="1414"/>
        <v>15.796584942276009</v>
      </c>
    </row>
    <row r="90272" spans="1:1">
      <c r="A90272" s="10">
        <f t="shared" ca="1" si="1414"/>
        <v>16.181804971006908</v>
      </c>
    </row>
    <row r="90273" spans="1:1">
      <c r="A90273" s="10">
        <f t="shared" ca="1" si="1414"/>
        <v>15.996279864284359</v>
      </c>
    </row>
    <row r="90274" spans="1:1">
      <c r="A90274" s="10">
        <f t="shared" ca="1" si="1414"/>
        <v>16.143717900293112</v>
      </c>
    </row>
    <row r="90275" spans="1:1">
      <c r="A90275" s="10">
        <f t="shared" ca="1" si="1414"/>
        <v>15.876053694531823</v>
      </c>
    </row>
    <row r="90276" spans="1:1">
      <c r="A90276" s="10">
        <f t="shared" ca="1" si="1414"/>
        <v>15.994229327015757</v>
      </c>
    </row>
    <row r="90277" spans="1:1">
      <c r="A90277" s="10">
        <f t="shared" ca="1" si="1414"/>
        <v>15.972951457225543</v>
      </c>
    </row>
    <row r="90278" spans="1:1">
      <c r="A90278" s="10">
        <f t="shared" ca="1" si="1414"/>
        <v>15.973883944130842</v>
      </c>
    </row>
    <row r="90279" spans="1:1">
      <c r="A90279" s="10">
        <f t="shared" ca="1" si="1414"/>
        <v>16.0403663718659</v>
      </c>
    </row>
    <row r="90280" spans="1:1">
      <c r="A90280" s="10">
        <f t="shared" ca="1" si="1414"/>
        <v>16.033641687497834</v>
      </c>
    </row>
    <row r="90281" spans="1:1">
      <c r="A90281" s="10">
        <f t="shared" ca="1" si="1414"/>
        <v>15.825651198333361</v>
      </c>
    </row>
    <row r="90282" spans="1:1">
      <c r="A90282" s="10">
        <f t="shared" ca="1" si="1414"/>
        <v>15.996682826225006</v>
      </c>
    </row>
    <row r="90283" spans="1:1">
      <c r="A90283" s="10">
        <f t="shared" ca="1" si="1414"/>
        <v>16.15496936339234</v>
      </c>
    </row>
    <row r="90284" spans="1:1">
      <c r="A90284" s="10">
        <f t="shared" ca="1" si="1414"/>
        <v>16.071604241972327</v>
      </c>
    </row>
    <row r="90285" spans="1:1">
      <c r="A90285" s="10">
        <f t="shared" ca="1" si="1414"/>
        <v>15.883109089331489</v>
      </c>
    </row>
    <row r="90286" spans="1:1">
      <c r="A90286" s="10">
        <f t="shared" ca="1" si="1414"/>
        <v>16.075326842879566</v>
      </c>
    </row>
    <row r="90287" spans="1:1">
      <c r="A90287" s="10">
        <f t="shared" ca="1" si="1414"/>
        <v>16.0990393087149</v>
      </c>
    </row>
    <row r="90288" spans="1:1">
      <c r="A90288" s="10">
        <f t="shared" ca="1" si="1414"/>
        <v>15.979315616722767</v>
      </c>
    </row>
    <row r="90289" spans="1:1">
      <c r="A90289" s="10">
        <f t="shared" ca="1" si="1414"/>
        <v>16.01843500137273</v>
      </c>
    </row>
    <row r="90290" spans="1:1">
      <c r="A90290" s="10">
        <f t="shared" ca="1" si="1414"/>
        <v>15.851101305268262</v>
      </c>
    </row>
    <row r="90291" spans="1:1">
      <c r="A90291" s="10">
        <f t="shared" ca="1" si="1414"/>
        <v>15.774713456383859</v>
      </c>
    </row>
    <row r="90292" spans="1:1">
      <c r="A90292" s="10">
        <f t="shared" ca="1" si="1414"/>
        <v>16.008146401480104</v>
      </c>
    </row>
    <row r="90293" spans="1:1">
      <c r="A90293" s="10">
        <f t="shared" ca="1" si="1414"/>
        <v>16.118722855728574</v>
      </c>
    </row>
    <row r="90294" spans="1:1">
      <c r="A90294" s="10">
        <f t="shared" ca="1" si="1414"/>
        <v>16.009134634018242</v>
      </c>
    </row>
    <row r="90295" spans="1:1">
      <c r="A90295" s="10">
        <f t="shared" ca="1" si="1414"/>
        <v>15.969446907814209</v>
      </c>
    </row>
    <row r="90296" spans="1:1">
      <c r="A90296" s="10">
        <f t="shared" ca="1" si="1414"/>
        <v>16.049118961343819</v>
      </c>
    </row>
    <row r="90297" spans="1:1">
      <c r="A90297" s="10">
        <f t="shared" ca="1" si="1414"/>
        <v>15.917650510311578</v>
      </c>
    </row>
    <row r="90298" spans="1:1">
      <c r="A90298" s="10">
        <f t="shared" ca="1" si="1414"/>
        <v>16.069625430020949</v>
      </c>
    </row>
    <row r="90299" spans="1:1">
      <c r="A90299" s="10">
        <f t="shared" ca="1" si="1414"/>
        <v>16.126476568749638</v>
      </c>
    </row>
    <row r="90300" spans="1:1">
      <c r="A90300" s="10">
        <f t="shared" ca="1" si="1414"/>
        <v>16.00798220009564</v>
      </c>
    </row>
    <row r="90301" spans="1:1">
      <c r="A90301" s="10">
        <f t="shared" ca="1" si="1414"/>
        <v>16.04535381041417</v>
      </c>
    </row>
    <row r="90302" spans="1:1">
      <c r="A90302" s="10">
        <f t="shared" ca="1" si="1414"/>
        <v>16.042472409864335</v>
      </c>
    </row>
    <row r="90303" spans="1:1">
      <c r="A90303" s="10">
        <f t="shared" ca="1" si="1414"/>
        <v>16.154208447891104</v>
      </c>
    </row>
    <row r="90304" spans="1:1">
      <c r="A90304" s="10">
        <f t="shared" ca="1" si="1414"/>
        <v>15.9896916389647</v>
      </c>
    </row>
    <row r="90305" spans="1:1">
      <c r="A90305" s="10">
        <f t="shared" ca="1" si="1414"/>
        <v>15.754918753763205</v>
      </c>
    </row>
    <row r="90306" spans="1:1">
      <c r="A90306" s="10">
        <f t="shared" ref="A90306:A90369" ca="1" si="14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15.723882669877819</v>
      </c>
    </row>
    <row r="90307" spans="1:1">
      <c r="A90307" s="10">
        <f t="shared" ca="1" si="1415"/>
        <v>15.886329141542332</v>
      </c>
    </row>
    <row r="90308" spans="1:1">
      <c r="A90308" s="10">
        <f t="shared" ca="1" si="1415"/>
        <v>15.962055454653418</v>
      </c>
    </row>
    <row r="90309" spans="1:1">
      <c r="A90309" s="10">
        <f t="shared" ca="1" si="1415"/>
        <v>15.913591097582506</v>
      </c>
    </row>
    <row r="90310" spans="1:1">
      <c r="A90310" s="10">
        <f t="shared" ca="1" si="1415"/>
        <v>15.882255309269713</v>
      </c>
    </row>
    <row r="90311" spans="1:1">
      <c r="A90311" s="10">
        <f t="shared" ca="1" si="1415"/>
        <v>16.182795192248452</v>
      </c>
    </row>
    <row r="90312" spans="1:1">
      <c r="A90312" s="10">
        <f t="shared" ca="1" si="1415"/>
        <v>15.938749123251178</v>
      </c>
    </row>
    <row r="90313" spans="1:1">
      <c r="A90313" s="10">
        <f t="shared" ca="1" si="1415"/>
        <v>15.948148179037688</v>
      </c>
    </row>
    <row r="90314" spans="1:1">
      <c r="A90314" s="10">
        <f t="shared" ca="1" si="1415"/>
        <v>15.881480260016779</v>
      </c>
    </row>
    <row r="90315" spans="1:1">
      <c r="A90315" s="10">
        <f t="shared" ca="1" si="1415"/>
        <v>15.874622807515179</v>
      </c>
    </row>
    <row r="90316" spans="1:1">
      <c r="A90316" s="10">
        <f t="shared" ca="1" si="1415"/>
        <v>15.956619192204734</v>
      </c>
    </row>
    <row r="90317" spans="1:1">
      <c r="A90317" s="10">
        <f t="shared" ca="1" si="1415"/>
        <v>15.989115980071338</v>
      </c>
    </row>
    <row r="90318" spans="1:1">
      <c r="A90318" s="10">
        <f t="shared" ca="1" si="1415"/>
        <v>15.883012262246837</v>
      </c>
    </row>
    <row r="90319" spans="1:1">
      <c r="A90319" s="10">
        <f t="shared" ca="1" si="1415"/>
        <v>16.131680653621849</v>
      </c>
    </row>
    <row r="90320" spans="1:1">
      <c r="A90320" s="10">
        <f t="shared" ca="1" si="1415"/>
        <v>15.929734286136011</v>
      </c>
    </row>
    <row r="90321" spans="1:1">
      <c r="A90321" s="10">
        <f t="shared" ca="1" si="1415"/>
        <v>15.963559028223402</v>
      </c>
    </row>
    <row r="90322" spans="1:1">
      <c r="A90322" s="10">
        <f t="shared" ca="1" si="1415"/>
        <v>15.711434348977159</v>
      </c>
    </row>
    <row r="90323" spans="1:1">
      <c r="A90323" s="10">
        <f t="shared" ca="1" si="1415"/>
        <v>16.040958522620283</v>
      </c>
    </row>
    <row r="90324" spans="1:1">
      <c r="A90324" s="10">
        <f t="shared" ca="1" si="1415"/>
        <v>15.908183526259686</v>
      </c>
    </row>
    <row r="90325" spans="1:1">
      <c r="A90325" s="10">
        <f t="shared" ca="1" si="1415"/>
        <v>15.857826614757336</v>
      </c>
    </row>
    <row r="90326" spans="1:1">
      <c r="A90326" s="10">
        <f t="shared" ca="1" si="1415"/>
        <v>15.930261490369441</v>
      </c>
    </row>
    <row r="90327" spans="1:1">
      <c r="A90327" s="10">
        <f t="shared" ca="1" si="1415"/>
        <v>15.898481580436265</v>
      </c>
    </row>
    <row r="90328" spans="1:1">
      <c r="A90328" s="10">
        <f t="shared" ca="1" si="1415"/>
        <v>15.976108510232731</v>
      </c>
    </row>
    <row r="90329" spans="1:1">
      <c r="A90329" s="10">
        <f t="shared" ca="1" si="1415"/>
        <v>16.120817749748383</v>
      </c>
    </row>
    <row r="90330" spans="1:1">
      <c r="A90330" s="10">
        <f t="shared" ca="1" si="1415"/>
        <v>15.77347980889906</v>
      </c>
    </row>
    <row r="90331" spans="1:1">
      <c r="A90331" s="10">
        <f t="shared" ca="1" si="1415"/>
        <v>15.893618502346145</v>
      </c>
    </row>
    <row r="90332" spans="1:1">
      <c r="A90332" s="10">
        <f t="shared" ca="1" si="1415"/>
        <v>16.000313024566506</v>
      </c>
    </row>
    <row r="90333" spans="1:1">
      <c r="A90333" s="10">
        <f t="shared" ca="1" si="1415"/>
        <v>15.934006066308124</v>
      </c>
    </row>
    <row r="90334" spans="1:1">
      <c r="A90334" s="10">
        <f t="shared" ca="1" si="1415"/>
        <v>15.917396991721514</v>
      </c>
    </row>
    <row r="90335" spans="1:1">
      <c r="A90335" s="10">
        <f t="shared" ca="1" si="1415"/>
        <v>15.920592241749167</v>
      </c>
    </row>
    <row r="90336" spans="1:1">
      <c r="A90336" s="10">
        <f t="shared" ca="1" si="1415"/>
        <v>15.925806847517579</v>
      </c>
    </row>
    <row r="90337" spans="1:1">
      <c r="A90337" s="10">
        <f t="shared" ca="1" si="1415"/>
        <v>15.780751422875319</v>
      </c>
    </row>
    <row r="90338" spans="1:1">
      <c r="A90338" s="10">
        <f t="shared" ca="1" si="1415"/>
        <v>15.812518496802983</v>
      </c>
    </row>
    <row r="90339" spans="1:1">
      <c r="A90339" s="10">
        <f t="shared" ca="1" si="1415"/>
        <v>16.043192858680516</v>
      </c>
    </row>
    <row r="90340" spans="1:1">
      <c r="A90340" s="10">
        <f t="shared" ca="1" si="1415"/>
        <v>15.783657864374851</v>
      </c>
    </row>
    <row r="90341" spans="1:1">
      <c r="A90341" s="10">
        <f t="shared" ca="1" si="1415"/>
        <v>15.766274391618763</v>
      </c>
    </row>
    <row r="90342" spans="1:1">
      <c r="A90342" s="10">
        <f t="shared" ca="1" si="1415"/>
        <v>15.799385307417783</v>
      </c>
    </row>
    <row r="90343" spans="1:1">
      <c r="A90343" s="10">
        <f t="shared" ca="1" si="1415"/>
        <v>15.903180536097398</v>
      </c>
    </row>
    <row r="90344" spans="1:1">
      <c r="A90344" s="10">
        <f t="shared" ca="1" si="1415"/>
        <v>15.876817922637901</v>
      </c>
    </row>
    <row r="90345" spans="1:1">
      <c r="A90345" s="10">
        <f t="shared" ca="1" si="1415"/>
        <v>15.86143529672561</v>
      </c>
    </row>
    <row r="90346" spans="1:1">
      <c r="A90346" s="10">
        <f t="shared" ca="1" si="1415"/>
        <v>15.917808794253402</v>
      </c>
    </row>
    <row r="90347" spans="1:1">
      <c r="A90347" s="10">
        <f t="shared" ca="1" si="1415"/>
        <v>15.85715126369886</v>
      </c>
    </row>
    <row r="90348" spans="1:1">
      <c r="A90348" s="10">
        <f t="shared" ca="1" si="1415"/>
        <v>15.86471918073056</v>
      </c>
    </row>
    <row r="90349" spans="1:1">
      <c r="A90349" s="10">
        <f t="shared" ca="1" si="1415"/>
        <v>16.114003964013119</v>
      </c>
    </row>
    <row r="90350" spans="1:1">
      <c r="A90350" s="10">
        <f t="shared" ca="1" si="1415"/>
        <v>15.987490628020916</v>
      </c>
    </row>
    <row r="90351" spans="1:1">
      <c r="A90351" s="10">
        <f t="shared" ca="1" si="1415"/>
        <v>15.952941784276636</v>
      </c>
    </row>
    <row r="90352" spans="1:1">
      <c r="A90352" s="10">
        <f t="shared" ca="1" si="1415"/>
        <v>16.008933193158683</v>
      </c>
    </row>
    <row r="90353" spans="1:1">
      <c r="A90353" s="10">
        <f t="shared" ca="1" si="1415"/>
        <v>15.740035009416841</v>
      </c>
    </row>
    <row r="90354" spans="1:1">
      <c r="A90354" s="10">
        <f t="shared" ca="1" si="1415"/>
        <v>15.894794366325486</v>
      </c>
    </row>
    <row r="90355" spans="1:1">
      <c r="A90355" s="10">
        <f t="shared" ca="1" si="1415"/>
        <v>15.972230023589741</v>
      </c>
    </row>
    <row r="90356" spans="1:1">
      <c r="A90356" s="10">
        <f t="shared" ca="1" si="1415"/>
        <v>16.057054866747983</v>
      </c>
    </row>
    <row r="90357" spans="1:1">
      <c r="A90357" s="10">
        <f t="shared" ca="1" si="1415"/>
        <v>15.981255067541754</v>
      </c>
    </row>
    <row r="90358" spans="1:1">
      <c r="A90358" s="10">
        <f t="shared" ca="1" si="1415"/>
        <v>15.844487347807599</v>
      </c>
    </row>
    <row r="90359" spans="1:1">
      <c r="A90359" s="10">
        <f t="shared" ca="1" si="1415"/>
        <v>15.905201770729937</v>
      </c>
    </row>
    <row r="90360" spans="1:1">
      <c r="A90360" s="10">
        <f t="shared" ca="1" si="1415"/>
        <v>15.860844589896907</v>
      </c>
    </row>
    <row r="90361" spans="1:1">
      <c r="A90361" s="10">
        <f t="shared" ca="1" si="1415"/>
        <v>16.057701092069237</v>
      </c>
    </row>
    <row r="90362" spans="1:1">
      <c r="A90362" s="10">
        <f t="shared" ca="1" si="1415"/>
        <v>15.996660261211687</v>
      </c>
    </row>
    <row r="90363" spans="1:1">
      <c r="A90363" s="10">
        <f t="shared" ca="1" si="1415"/>
        <v>15.98261407046688</v>
      </c>
    </row>
    <row r="90364" spans="1:1">
      <c r="A90364" s="10">
        <f t="shared" ca="1" si="1415"/>
        <v>15.908060126346049</v>
      </c>
    </row>
    <row r="90365" spans="1:1">
      <c r="A90365" s="10">
        <f t="shared" ca="1" si="1415"/>
        <v>16.03346186175056</v>
      </c>
    </row>
    <row r="90366" spans="1:1">
      <c r="A90366" s="10">
        <f t="shared" ca="1" si="1415"/>
        <v>15.779486878849948</v>
      </c>
    </row>
    <row r="90367" spans="1:1">
      <c r="A90367" s="10">
        <f t="shared" ca="1" si="1415"/>
        <v>15.846939572809006</v>
      </c>
    </row>
    <row r="90368" spans="1:1">
      <c r="A90368" s="10">
        <f t="shared" ca="1" si="1415"/>
        <v>16.004504043870014</v>
      </c>
    </row>
    <row r="90369" spans="1:1">
      <c r="A90369" s="10">
        <f t="shared" ca="1" si="1415"/>
        <v>15.767757156089081</v>
      </c>
    </row>
    <row r="90370" spans="1:1">
      <c r="A90370" s="10">
        <f t="shared" ref="A90370:A90433" ca="1" si="14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15.790191242977276</v>
      </c>
    </row>
    <row r="90371" spans="1:1">
      <c r="A90371" s="10">
        <f t="shared" ca="1" si="1416"/>
        <v>15.939021934017376</v>
      </c>
    </row>
    <row r="90372" spans="1:1">
      <c r="A90372" s="10">
        <f t="shared" ca="1" si="1416"/>
        <v>15.901924804984278</v>
      </c>
    </row>
    <row r="90373" spans="1:1">
      <c r="A90373" s="10">
        <f t="shared" ca="1" si="1416"/>
        <v>15.822430667497384</v>
      </c>
    </row>
    <row r="90374" spans="1:1">
      <c r="A90374" s="10">
        <f t="shared" ca="1" si="1416"/>
        <v>15.970057687013698</v>
      </c>
    </row>
    <row r="90375" spans="1:1">
      <c r="A90375" s="10">
        <f t="shared" ca="1" si="1416"/>
        <v>15.862131932087392</v>
      </c>
    </row>
    <row r="90376" spans="1:1">
      <c r="A90376" s="10">
        <f t="shared" ca="1" si="1416"/>
        <v>15.818575798616632</v>
      </c>
    </row>
    <row r="90377" spans="1:1">
      <c r="A90377" s="10">
        <f t="shared" ca="1" si="1416"/>
        <v>16.01769338200161</v>
      </c>
    </row>
    <row r="90378" spans="1:1">
      <c r="A90378" s="10">
        <f t="shared" ca="1" si="1416"/>
        <v>16.005774437475054</v>
      </c>
    </row>
    <row r="90379" spans="1:1">
      <c r="A90379" s="10">
        <f t="shared" ca="1" si="1416"/>
        <v>15.910856337244155</v>
      </c>
    </row>
    <row r="90380" spans="1:1">
      <c r="A90380" s="10">
        <f t="shared" ca="1" si="1416"/>
        <v>16.051454446299779</v>
      </c>
    </row>
    <row r="90381" spans="1:1">
      <c r="A90381" s="10">
        <f t="shared" ca="1" si="1416"/>
        <v>15.938164104278712</v>
      </c>
    </row>
    <row r="90382" spans="1:1">
      <c r="A90382" s="10">
        <f t="shared" ca="1" si="1416"/>
        <v>16.033600377282031</v>
      </c>
    </row>
    <row r="90383" spans="1:1">
      <c r="A90383" s="10">
        <f t="shared" ca="1" si="1416"/>
        <v>15.821336214001576</v>
      </c>
    </row>
    <row r="90384" spans="1:1">
      <c r="A90384" s="10">
        <f t="shared" ca="1" si="1416"/>
        <v>16.023616591606761</v>
      </c>
    </row>
    <row r="90385" spans="1:1">
      <c r="A90385" s="10">
        <f t="shared" ca="1" si="1416"/>
        <v>15.931766973890959</v>
      </c>
    </row>
    <row r="90386" spans="1:1">
      <c r="A90386" s="10">
        <f t="shared" ca="1" si="1416"/>
        <v>15.907094619891046</v>
      </c>
    </row>
    <row r="90387" spans="1:1">
      <c r="A90387" s="10">
        <f t="shared" ca="1" si="1416"/>
        <v>15.921356050575767</v>
      </c>
    </row>
    <row r="90388" spans="1:1">
      <c r="A90388" s="10">
        <f t="shared" ca="1" si="1416"/>
        <v>15.921006292354939</v>
      </c>
    </row>
    <row r="90389" spans="1:1">
      <c r="A90389" s="10">
        <f t="shared" ca="1" si="1416"/>
        <v>15.845245958865942</v>
      </c>
    </row>
    <row r="90390" spans="1:1">
      <c r="A90390" s="10">
        <f t="shared" ca="1" si="1416"/>
        <v>15.985630868001621</v>
      </c>
    </row>
    <row r="90391" spans="1:1">
      <c r="A90391" s="10">
        <f t="shared" ca="1" si="1416"/>
        <v>15.99141193283795</v>
      </c>
    </row>
    <row r="90392" spans="1:1">
      <c r="A90392" s="10">
        <f t="shared" ca="1" si="1416"/>
        <v>15.953671168132734</v>
      </c>
    </row>
    <row r="90393" spans="1:1">
      <c r="A90393" s="10">
        <f t="shared" ca="1" si="1416"/>
        <v>15.954822678985977</v>
      </c>
    </row>
    <row r="90394" spans="1:1">
      <c r="A90394" s="10">
        <f t="shared" ca="1" si="1416"/>
        <v>15.8520542857603</v>
      </c>
    </row>
    <row r="90395" spans="1:1">
      <c r="A90395" s="10">
        <f t="shared" ca="1" si="1416"/>
        <v>15.956770614901931</v>
      </c>
    </row>
    <row r="90396" spans="1:1">
      <c r="A90396" s="10">
        <f t="shared" ca="1" si="1416"/>
        <v>15.915977089475724</v>
      </c>
    </row>
    <row r="90397" spans="1:1">
      <c r="A90397" s="10">
        <f t="shared" ca="1" si="1416"/>
        <v>15.968669837661757</v>
      </c>
    </row>
    <row r="90398" spans="1:1">
      <c r="A90398" s="10">
        <f t="shared" ca="1" si="1416"/>
        <v>15.923593182569839</v>
      </c>
    </row>
    <row r="90399" spans="1:1">
      <c r="A90399" s="10">
        <f t="shared" ca="1" si="1416"/>
        <v>16.0027926261325</v>
      </c>
    </row>
    <row r="90400" spans="1:1">
      <c r="A90400" s="10">
        <f t="shared" ca="1" si="1416"/>
        <v>15.871674728949113</v>
      </c>
    </row>
    <row r="90401" spans="1:1">
      <c r="A90401" s="10">
        <f t="shared" ca="1" si="1416"/>
        <v>16.02963471733408</v>
      </c>
    </row>
    <row r="90402" spans="1:1">
      <c r="A90402" s="10">
        <f t="shared" ca="1" si="1416"/>
        <v>15.818688489358516</v>
      </c>
    </row>
    <row r="90403" spans="1:1">
      <c r="A90403" s="10">
        <f t="shared" ca="1" si="1416"/>
        <v>16.050413135243559</v>
      </c>
    </row>
    <row r="90404" spans="1:1">
      <c r="A90404" s="10">
        <f t="shared" ca="1" si="1416"/>
        <v>15.757298305721974</v>
      </c>
    </row>
    <row r="90405" spans="1:1">
      <c r="A90405" s="10">
        <f t="shared" ca="1" si="1416"/>
        <v>15.812675310525021</v>
      </c>
    </row>
    <row r="90406" spans="1:1">
      <c r="A90406" s="10">
        <f t="shared" ca="1" si="1416"/>
        <v>15.769060362310052</v>
      </c>
    </row>
    <row r="90407" spans="1:1">
      <c r="A90407" s="10">
        <f t="shared" ca="1" si="1416"/>
        <v>15.737408884618763</v>
      </c>
    </row>
    <row r="90408" spans="1:1">
      <c r="A90408" s="10">
        <f t="shared" ca="1" si="1416"/>
        <v>15.886238350481266</v>
      </c>
    </row>
    <row r="90409" spans="1:1">
      <c r="A90409" s="10">
        <f t="shared" ca="1" si="1416"/>
        <v>15.791054303188799</v>
      </c>
    </row>
    <row r="90410" spans="1:1">
      <c r="A90410" s="10">
        <f t="shared" ca="1" si="1416"/>
        <v>15.935325339673227</v>
      </c>
    </row>
    <row r="90411" spans="1:1">
      <c r="A90411" s="10">
        <f t="shared" ca="1" si="1416"/>
        <v>16.027614260806452</v>
      </c>
    </row>
    <row r="90412" spans="1:1">
      <c r="A90412" s="10">
        <f t="shared" ca="1" si="1416"/>
        <v>15.784883076958675</v>
      </c>
    </row>
    <row r="90413" spans="1:1">
      <c r="A90413" s="10">
        <f t="shared" ca="1" si="1416"/>
        <v>16.071437657499636</v>
      </c>
    </row>
    <row r="90414" spans="1:1">
      <c r="A90414" s="10">
        <f t="shared" ca="1" si="1416"/>
        <v>15.778223821071091</v>
      </c>
    </row>
    <row r="90415" spans="1:1">
      <c r="A90415" s="10">
        <f t="shared" ca="1" si="1416"/>
        <v>15.711379556766845</v>
      </c>
    </row>
    <row r="90416" spans="1:1">
      <c r="A90416" s="10">
        <f t="shared" ca="1" si="1416"/>
        <v>15.924986166639524</v>
      </c>
    </row>
    <row r="90417" spans="1:1">
      <c r="A90417" s="10">
        <f t="shared" ca="1" si="1416"/>
        <v>15.996244711120356</v>
      </c>
    </row>
    <row r="90418" spans="1:1">
      <c r="A90418" s="10">
        <f t="shared" ca="1" si="1416"/>
        <v>15.879745897895912</v>
      </c>
    </row>
    <row r="90419" spans="1:1">
      <c r="A90419" s="10">
        <f t="shared" ca="1" si="1416"/>
        <v>15.96744539323783</v>
      </c>
    </row>
    <row r="90420" spans="1:1">
      <c r="A90420" s="10">
        <f t="shared" ca="1" si="1416"/>
        <v>15.964698808475035</v>
      </c>
    </row>
    <row r="90421" spans="1:1">
      <c r="A90421" s="10">
        <f t="shared" ca="1" si="1416"/>
        <v>15.868968385126005</v>
      </c>
    </row>
    <row r="90422" spans="1:1">
      <c r="A90422" s="10">
        <f t="shared" ca="1" si="1416"/>
        <v>16.133975135798991</v>
      </c>
    </row>
    <row r="90423" spans="1:1">
      <c r="A90423" s="10">
        <f t="shared" ca="1" si="1416"/>
        <v>15.85085443539683</v>
      </c>
    </row>
    <row r="90424" spans="1:1">
      <c r="A90424" s="10">
        <f t="shared" ca="1" si="1416"/>
        <v>15.952189800255221</v>
      </c>
    </row>
    <row r="90425" spans="1:1">
      <c r="A90425" s="10">
        <f t="shared" ca="1" si="1416"/>
        <v>16.014852330445493</v>
      </c>
    </row>
    <row r="90426" spans="1:1">
      <c r="A90426" s="10">
        <f t="shared" ca="1" si="1416"/>
        <v>15.898235436166276</v>
      </c>
    </row>
    <row r="90427" spans="1:1">
      <c r="A90427" s="10">
        <f t="shared" ca="1" si="1416"/>
        <v>15.874758767295635</v>
      </c>
    </row>
    <row r="90428" spans="1:1">
      <c r="A90428" s="10">
        <f t="shared" ca="1" si="1416"/>
        <v>16.061162756968812</v>
      </c>
    </row>
    <row r="90429" spans="1:1">
      <c r="A90429" s="10">
        <f t="shared" ca="1" si="1416"/>
        <v>15.851671156040272</v>
      </c>
    </row>
    <row r="90430" spans="1:1">
      <c r="A90430" s="10">
        <f t="shared" ca="1" si="1416"/>
        <v>15.983063085298525</v>
      </c>
    </row>
    <row r="90431" spans="1:1">
      <c r="A90431" s="10">
        <f t="shared" ca="1" si="1416"/>
        <v>15.863878150399492</v>
      </c>
    </row>
    <row r="90432" spans="1:1">
      <c r="A90432" s="10">
        <f t="shared" ca="1" si="1416"/>
        <v>15.992195441091106</v>
      </c>
    </row>
    <row r="90433" spans="1:1">
      <c r="A90433" s="10">
        <f t="shared" ca="1" si="1416"/>
        <v>15.891781153647102</v>
      </c>
    </row>
    <row r="90434" spans="1:1">
      <c r="A90434" s="10">
        <f t="shared" ref="A90434:A90497" ca="1" si="14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15.959051132958583</v>
      </c>
    </row>
    <row r="90435" spans="1:1">
      <c r="A90435" s="10">
        <f t="shared" ca="1" si="1417"/>
        <v>15.980158904538307</v>
      </c>
    </row>
    <row r="90436" spans="1:1">
      <c r="A90436" s="10">
        <f t="shared" ca="1" si="1417"/>
        <v>15.928556269941945</v>
      </c>
    </row>
    <row r="90437" spans="1:1">
      <c r="A90437" s="10">
        <f t="shared" ca="1" si="1417"/>
        <v>15.791623110138643</v>
      </c>
    </row>
    <row r="90438" spans="1:1">
      <c r="A90438" s="10">
        <f t="shared" ca="1" si="1417"/>
        <v>15.92628573582061</v>
      </c>
    </row>
    <row r="90439" spans="1:1">
      <c r="A90439" s="10">
        <f t="shared" ca="1" si="1417"/>
        <v>16.043419024564521</v>
      </c>
    </row>
    <row r="90440" spans="1:1">
      <c r="A90440" s="10">
        <f t="shared" ca="1" si="1417"/>
        <v>15.855806486458844</v>
      </c>
    </row>
    <row r="90441" spans="1:1">
      <c r="A90441" s="10">
        <f t="shared" ca="1" si="1417"/>
        <v>15.904848996380009</v>
      </c>
    </row>
    <row r="90442" spans="1:1">
      <c r="A90442" s="10">
        <f t="shared" ca="1" si="1417"/>
        <v>15.795795691152906</v>
      </c>
    </row>
    <row r="90443" spans="1:1">
      <c r="A90443" s="10">
        <f t="shared" ca="1" si="1417"/>
        <v>15.776105637910751</v>
      </c>
    </row>
    <row r="90444" spans="1:1">
      <c r="A90444" s="10">
        <f t="shared" ca="1" si="1417"/>
        <v>15.837774435967605</v>
      </c>
    </row>
    <row r="90445" spans="1:1">
      <c r="A90445" s="10">
        <f t="shared" ca="1" si="1417"/>
        <v>15.866046622519578</v>
      </c>
    </row>
    <row r="90446" spans="1:1">
      <c r="A90446" s="10">
        <f t="shared" ca="1" si="1417"/>
        <v>15.996138885519578</v>
      </c>
    </row>
    <row r="90447" spans="1:1">
      <c r="A90447" s="10">
        <f t="shared" ca="1" si="1417"/>
        <v>15.969336192260997</v>
      </c>
    </row>
    <row r="90448" spans="1:1">
      <c r="A90448" s="10">
        <f t="shared" ca="1" si="1417"/>
        <v>15.827145288119775</v>
      </c>
    </row>
    <row r="90449" spans="1:1">
      <c r="A90449" s="10">
        <f t="shared" ca="1" si="1417"/>
        <v>15.991083859745496</v>
      </c>
    </row>
    <row r="90450" spans="1:1">
      <c r="A90450" s="10">
        <f t="shared" ca="1" si="1417"/>
        <v>15.86594915659925</v>
      </c>
    </row>
    <row r="90451" spans="1:1">
      <c r="A90451" s="10">
        <f t="shared" ca="1" si="1417"/>
        <v>15.855549559450516</v>
      </c>
    </row>
    <row r="90452" spans="1:1">
      <c r="A90452" s="10">
        <f t="shared" ca="1" si="1417"/>
        <v>15.717634291526107</v>
      </c>
    </row>
    <row r="90453" spans="1:1">
      <c r="A90453" s="10">
        <f t="shared" ca="1" si="1417"/>
        <v>15.858073113226292</v>
      </c>
    </row>
    <row r="90454" spans="1:1">
      <c r="A90454" s="10">
        <f t="shared" ca="1" si="1417"/>
        <v>16.039236141793705</v>
      </c>
    </row>
    <row r="90455" spans="1:1">
      <c r="A90455" s="10">
        <f t="shared" ca="1" si="1417"/>
        <v>15.853906769868537</v>
      </c>
    </row>
    <row r="90456" spans="1:1">
      <c r="A90456" s="10">
        <f t="shared" ca="1" si="1417"/>
        <v>15.925142377431204</v>
      </c>
    </row>
    <row r="90457" spans="1:1">
      <c r="A90457" s="10">
        <f t="shared" ca="1" si="1417"/>
        <v>15.70715447927744</v>
      </c>
    </row>
    <row r="90458" spans="1:1">
      <c r="A90458" s="10">
        <f t="shared" ca="1" si="1417"/>
        <v>16.046545472522123</v>
      </c>
    </row>
    <row r="90459" spans="1:1">
      <c r="A90459" s="10">
        <f t="shared" ca="1" si="1417"/>
        <v>16.205663148614121</v>
      </c>
    </row>
    <row r="90460" spans="1:1">
      <c r="A90460" s="10">
        <f t="shared" ca="1" si="1417"/>
        <v>15.882283740649852</v>
      </c>
    </row>
    <row r="90461" spans="1:1">
      <c r="A90461" s="10">
        <f t="shared" ca="1" si="1417"/>
        <v>15.967445450251523</v>
      </c>
    </row>
    <row r="90462" spans="1:1">
      <c r="A90462" s="10">
        <f t="shared" ca="1" si="1417"/>
        <v>15.936817086420058</v>
      </c>
    </row>
    <row r="90463" spans="1:1">
      <c r="A90463" s="10">
        <f t="shared" ca="1" si="1417"/>
        <v>15.766129970663055</v>
      </c>
    </row>
    <row r="90464" spans="1:1">
      <c r="A90464" s="10">
        <f t="shared" ca="1" si="1417"/>
        <v>15.894609228728914</v>
      </c>
    </row>
    <row r="90465" spans="1:1">
      <c r="A90465" s="10">
        <f t="shared" ca="1" si="1417"/>
        <v>15.948335583875053</v>
      </c>
    </row>
    <row r="90466" spans="1:1">
      <c r="A90466" s="10">
        <f t="shared" ca="1" si="1417"/>
        <v>15.959626521222512</v>
      </c>
    </row>
    <row r="90467" spans="1:1">
      <c r="A90467" s="10">
        <f t="shared" ca="1" si="1417"/>
        <v>16.136396675090062</v>
      </c>
    </row>
    <row r="90468" spans="1:1">
      <c r="A90468" s="10">
        <f t="shared" ca="1" si="1417"/>
        <v>15.853832631015187</v>
      </c>
    </row>
    <row r="90469" spans="1:1">
      <c r="A90469" s="10">
        <f t="shared" ca="1" si="1417"/>
        <v>15.76401476377735</v>
      </c>
    </row>
    <row r="90470" spans="1:1">
      <c r="A90470" s="10">
        <f t="shared" ca="1" si="1417"/>
        <v>16.039879262294498</v>
      </c>
    </row>
    <row r="90471" spans="1:1">
      <c r="A90471" s="10">
        <f t="shared" ca="1" si="1417"/>
        <v>16.0229142319731</v>
      </c>
    </row>
    <row r="90472" spans="1:1">
      <c r="A90472" s="10">
        <f t="shared" ca="1" si="1417"/>
        <v>16.146810377144213</v>
      </c>
    </row>
    <row r="90473" spans="1:1">
      <c r="A90473" s="10">
        <f t="shared" ca="1" si="1417"/>
        <v>15.936235777698576</v>
      </c>
    </row>
    <row r="90474" spans="1:1">
      <c r="A90474" s="10">
        <f t="shared" ca="1" si="1417"/>
        <v>15.870143352424618</v>
      </c>
    </row>
    <row r="90475" spans="1:1">
      <c r="A90475" s="10">
        <f t="shared" ca="1" si="1417"/>
        <v>16.008991744573983</v>
      </c>
    </row>
    <row r="90476" spans="1:1">
      <c r="A90476" s="10">
        <f t="shared" ca="1" si="1417"/>
        <v>15.894219688060911</v>
      </c>
    </row>
    <row r="90477" spans="1:1">
      <c r="A90477" s="10">
        <f t="shared" ca="1" si="1417"/>
        <v>15.867210162863692</v>
      </c>
    </row>
    <row r="90478" spans="1:1">
      <c r="A90478" s="10">
        <f t="shared" ca="1" si="1417"/>
        <v>16.122699330872091</v>
      </c>
    </row>
    <row r="90479" spans="1:1">
      <c r="A90479" s="10">
        <f t="shared" ca="1" si="1417"/>
        <v>15.929541308898754</v>
      </c>
    </row>
    <row r="90480" spans="1:1">
      <c r="A90480" s="10">
        <f t="shared" ca="1" si="1417"/>
        <v>16.011305024452614</v>
      </c>
    </row>
    <row r="90481" spans="1:1">
      <c r="A90481" s="10">
        <f t="shared" ca="1" si="1417"/>
        <v>15.889372720292977</v>
      </c>
    </row>
    <row r="90482" spans="1:1">
      <c r="A90482" s="10">
        <f t="shared" ca="1" si="1417"/>
        <v>15.974564968135999</v>
      </c>
    </row>
    <row r="90483" spans="1:1">
      <c r="A90483" s="10">
        <f t="shared" ca="1" si="1417"/>
        <v>15.90279401707355</v>
      </c>
    </row>
    <row r="90484" spans="1:1">
      <c r="A90484" s="10">
        <f t="shared" ca="1" si="1417"/>
        <v>16.020480919657093</v>
      </c>
    </row>
    <row r="90485" spans="1:1">
      <c r="A90485" s="10">
        <f t="shared" ca="1" si="1417"/>
        <v>16.075214434497536</v>
      </c>
    </row>
    <row r="90486" spans="1:1">
      <c r="A90486" s="10">
        <f t="shared" ca="1" si="1417"/>
        <v>16.039039453912128</v>
      </c>
    </row>
    <row r="90487" spans="1:1">
      <c r="A90487" s="10">
        <f t="shared" ca="1" si="1417"/>
        <v>15.775276285634288</v>
      </c>
    </row>
    <row r="90488" spans="1:1">
      <c r="A90488" s="10">
        <f t="shared" ca="1" si="1417"/>
        <v>15.884286586137611</v>
      </c>
    </row>
    <row r="90489" spans="1:1">
      <c r="A90489" s="10">
        <f t="shared" ca="1" si="1417"/>
        <v>16.035312558336987</v>
      </c>
    </row>
    <row r="90490" spans="1:1">
      <c r="A90490" s="10">
        <f t="shared" ca="1" si="1417"/>
        <v>15.960285698332616</v>
      </c>
    </row>
    <row r="90491" spans="1:1">
      <c r="A90491" s="10">
        <f t="shared" ca="1" si="1417"/>
        <v>15.823246799070768</v>
      </c>
    </row>
    <row r="90492" spans="1:1">
      <c r="A90492" s="10">
        <f t="shared" ca="1" si="1417"/>
        <v>16.054493656151742</v>
      </c>
    </row>
    <row r="90493" spans="1:1">
      <c r="A90493" s="10">
        <f t="shared" ca="1" si="1417"/>
        <v>15.77027915992282</v>
      </c>
    </row>
    <row r="90494" spans="1:1">
      <c r="A90494" s="10">
        <f t="shared" ca="1" si="1417"/>
        <v>15.982540418228906</v>
      </c>
    </row>
    <row r="90495" spans="1:1">
      <c r="A90495" s="10">
        <f t="shared" ca="1" si="1417"/>
        <v>15.935276700321205</v>
      </c>
    </row>
    <row r="90496" spans="1:1">
      <c r="A90496" s="10">
        <f t="shared" ca="1" si="1417"/>
        <v>15.783905335732518</v>
      </c>
    </row>
    <row r="90497" spans="1:1">
      <c r="A90497" s="10">
        <f t="shared" ca="1" si="1417"/>
        <v>15.812277389572968</v>
      </c>
    </row>
    <row r="90498" spans="1:1">
      <c r="A90498" s="10">
        <f t="shared" ref="A90498:A90561" ca="1" si="14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15.944577080627482</v>
      </c>
    </row>
    <row r="90499" spans="1:1">
      <c r="A90499" s="10">
        <f t="shared" ca="1" si="1418"/>
        <v>16.088018545799638</v>
      </c>
    </row>
    <row r="90500" spans="1:1">
      <c r="A90500" s="10">
        <f t="shared" ca="1" si="1418"/>
        <v>15.710224393708437</v>
      </c>
    </row>
    <row r="90501" spans="1:1">
      <c r="A90501" s="10">
        <f t="shared" ca="1" si="1418"/>
        <v>15.968994908303129</v>
      </c>
    </row>
    <row r="90502" spans="1:1">
      <c r="A90502" s="10">
        <f t="shared" ca="1" si="1418"/>
        <v>16.057855352908909</v>
      </c>
    </row>
    <row r="90503" spans="1:1">
      <c r="A90503" s="10">
        <f t="shared" ca="1" si="1418"/>
        <v>15.743502888750086</v>
      </c>
    </row>
    <row r="90504" spans="1:1">
      <c r="A90504" s="10">
        <f t="shared" ca="1" si="1418"/>
        <v>16.022713053378457</v>
      </c>
    </row>
    <row r="90505" spans="1:1">
      <c r="A90505" s="10">
        <f t="shared" ca="1" si="1418"/>
        <v>15.778206218731194</v>
      </c>
    </row>
    <row r="90506" spans="1:1">
      <c r="A90506" s="10">
        <f t="shared" ca="1" si="1418"/>
        <v>15.944477998574982</v>
      </c>
    </row>
    <row r="90507" spans="1:1">
      <c r="A90507" s="10">
        <f t="shared" ca="1" si="1418"/>
        <v>15.766838771948203</v>
      </c>
    </row>
    <row r="90508" spans="1:1">
      <c r="A90508" s="10">
        <f t="shared" ca="1" si="1418"/>
        <v>16.066485124581799</v>
      </c>
    </row>
    <row r="90509" spans="1:1">
      <c r="A90509" s="10">
        <f t="shared" ca="1" si="1418"/>
        <v>15.793936953125909</v>
      </c>
    </row>
    <row r="90510" spans="1:1">
      <c r="A90510" s="10">
        <f t="shared" ca="1" si="1418"/>
        <v>15.933663895646571</v>
      </c>
    </row>
    <row r="90511" spans="1:1">
      <c r="A90511" s="10">
        <f t="shared" ca="1" si="1418"/>
        <v>15.957063100091114</v>
      </c>
    </row>
    <row r="90512" spans="1:1">
      <c r="A90512" s="10">
        <f t="shared" ca="1" si="1418"/>
        <v>16.116539385948141</v>
      </c>
    </row>
    <row r="90513" spans="1:1">
      <c r="A90513" s="10">
        <f t="shared" ca="1" si="1418"/>
        <v>15.941192559518743</v>
      </c>
    </row>
    <row r="90514" spans="1:1">
      <c r="A90514" s="10">
        <f t="shared" ca="1" si="1418"/>
        <v>15.852352985378275</v>
      </c>
    </row>
    <row r="90515" spans="1:1">
      <c r="A90515" s="10">
        <f t="shared" ca="1" si="1418"/>
        <v>16.017657696017579</v>
      </c>
    </row>
    <row r="90516" spans="1:1">
      <c r="A90516" s="10">
        <f t="shared" ca="1" si="1418"/>
        <v>15.902736698323578</v>
      </c>
    </row>
    <row r="90517" spans="1:1">
      <c r="A90517" s="10">
        <f t="shared" ca="1" si="1418"/>
        <v>15.878202979972404</v>
      </c>
    </row>
    <row r="90518" spans="1:1">
      <c r="A90518" s="10">
        <f t="shared" ca="1" si="1418"/>
        <v>15.837844676046705</v>
      </c>
    </row>
    <row r="90519" spans="1:1">
      <c r="A90519" s="10">
        <f t="shared" ca="1" si="1418"/>
        <v>15.877179725644224</v>
      </c>
    </row>
    <row r="90520" spans="1:1">
      <c r="A90520" s="10">
        <f t="shared" ca="1" si="1418"/>
        <v>16.004434862675215</v>
      </c>
    </row>
    <row r="90521" spans="1:1">
      <c r="A90521" s="10">
        <f t="shared" ca="1" si="1418"/>
        <v>16.166527517698398</v>
      </c>
    </row>
    <row r="90522" spans="1:1">
      <c r="A90522" s="10">
        <f t="shared" ca="1" si="1418"/>
        <v>15.822402866269156</v>
      </c>
    </row>
    <row r="90523" spans="1:1">
      <c r="A90523" s="10">
        <f t="shared" ca="1" si="1418"/>
        <v>15.931244146497288</v>
      </c>
    </row>
    <row r="90524" spans="1:1">
      <c r="A90524" s="10">
        <f t="shared" ca="1" si="1418"/>
        <v>16.045271005504688</v>
      </c>
    </row>
    <row r="90525" spans="1:1">
      <c r="A90525" s="10">
        <f t="shared" ca="1" si="1418"/>
        <v>16.204574291820681</v>
      </c>
    </row>
    <row r="90526" spans="1:1">
      <c r="A90526" s="10">
        <f t="shared" ca="1" si="1418"/>
        <v>15.849264293422607</v>
      </c>
    </row>
    <row r="90527" spans="1:1">
      <c r="A90527" s="10">
        <f t="shared" ca="1" si="1418"/>
        <v>15.953018036451938</v>
      </c>
    </row>
    <row r="90528" spans="1:1">
      <c r="A90528" s="10">
        <f t="shared" ca="1" si="1418"/>
        <v>16.07995333429907</v>
      </c>
    </row>
    <row r="90529" spans="1:1">
      <c r="A90529" s="10">
        <f t="shared" ca="1" si="1418"/>
        <v>16.026133804584941</v>
      </c>
    </row>
    <row r="90530" spans="1:1">
      <c r="A90530" s="10">
        <f t="shared" ca="1" si="1418"/>
        <v>16.026998946569115</v>
      </c>
    </row>
    <row r="90531" spans="1:1">
      <c r="A90531" s="10">
        <f t="shared" ca="1" si="1418"/>
        <v>15.908399635574082</v>
      </c>
    </row>
    <row r="90532" spans="1:1">
      <c r="A90532" s="10">
        <f t="shared" ca="1" si="1418"/>
        <v>15.959733006840414</v>
      </c>
    </row>
    <row r="90533" spans="1:1">
      <c r="A90533" s="10">
        <f t="shared" ca="1" si="1418"/>
        <v>16.016884885149533</v>
      </c>
    </row>
    <row r="90534" spans="1:1">
      <c r="A90534" s="10">
        <f t="shared" ca="1" si="1418"/>
        <v>15.942507759902382</v>
      </c>
    </row>
    <row r="90535" spans="1:1">
      <c r="A90535" s="10">
        <f t="shared" ca="1" si="1418"/>
        <v>16.060631819653491</v>
      </c>
    </row>
    <row r="90536" spans="1:1">
      <c r="A90536" s="10">
        <f t="shared" ca="1" si="1418"/>
        <v>15.916748156723317</v>
      </c>
    </row>
    <row r="90537" spans="1:1">
      <c r="A90537" s="10">
        <f t="shared" ca="1" si="1418"/>
        <v>16.098225105594665</v>
      </c>
    </row>
    <row r="90538" spans="1:1">
      <c r="A90538" s="10">
        <f t="shared" ca="1" si="1418"/>
        <v>15.876989678456697</v>
      </c>
    </row>
    <row r="90539" spans="1:1">
      <c r="A90539" s="10">
        <f t="shared" ca="1" si="1418"/>
        <v>15.964805767921856</v>
      </c>
    </row>
    <row r="90540" spans="1:1">
      <c r="A90540" s="10">
        <f t="shared" ca="1" si="1418"/>
        <v>15.768524871990126</v>
      </c>
    </row>
    <row r="90541" spans="1:1">
      <c r="A90541" s="10">
        <f t="shared" ca="1" si="1418"/>
        <v>16.024834092895716</v>
      </c>
    </row>
    <row r="90542" spans="1:1">
      <c r="A90542" s="10">
        <f t="shared" ca="1" si="1418"/>
        <v>16.088154427926838</v>
      </c>
    </row>
    <row r="90543" spans="1:1">
      <c r="A90543" s="10">
        <f t="shared" ca="1" si="1418"/>
        <v>15.879166844807774</v>
      </c>
    </row>
    <row r="90544" spans="1:1">
      <c r="A90544" s="10">
        <f t="shared" ca="1" si="1418"/>
        <v>15.782028053126298</v>
      </c>
    </row>
    <row r="90545" spans="1:1">
      <c r="A90545" s="10">
        <f t="shared" ca="1" si="1418"/>
        <v>15.996515110475535</v>
      </c>
    </row>
    <row r="90546" spans="1:1">
      <c r="A90546" s="10">
        <f t="shared" ca="1" si="1418"/>
        <v>15.98515630600688</v>
      </c>
    </row>
    <row r="90547" spans="1:1">
      <c r="A90547" s="10">
        <f t="shared" ca="1" si="1418"/>
        <v>15.71192636539627</v>
      </c>
    </row>
    <row r="90548" spans="1:1">
      <c r="A90548" s="10">
        <f t="shared" ca="1" si="1418"/>
        <v>15.910450088912276</v>
      </c>
    </row>
    <row r="90549" spans="1:1">
      <c r="A90549" s="10">
        <f t="shared" ca="1" si="1418"/>
        <v>15.764244049920226</v>
      </c>
    </row>
    <row r="90550" spans="1:1">
      <c r="A90550" s="10">
        <f t="shared" ca="1" si="1418"/>
        <v>15.963911032669804</v>
      </c>
    </row>
    <row r="90551" spans="1:1">
      <c r="A90551" s="10">
        <f t="shared" ca="1" si="1418"/>
        <v>15.782830819863946</v>
      </c>
    </row>
    <row r="90552" spans="1:1">
      <c r="A90552" s="10">
        <f t="shared" ca="1" si="1418"/>
        <v>15.995911898589686</v>
      </c>
    </row>
    <row r="90553" spans="1:1">
      <c r="A90553" s="10">
        <f t="shared" ca="1" si="1418"/>
        <v>15.870065277086963</v>
      </c>
    </row>
    <row r="90554" spans="1:1">
      <c r="A90554" s="10">
        <f t="shared" ca="1" si="1418"/>
        <v>15.983660635954006</v>
      </c>
    </row>
    <row r="90555" spans="1:1">
      <c r="A90555" s="10">
        <f t="shared" ca="1" si="1418"/>
        <v>16.078913079490739</v>
      </c>
    </row>
    <row r="90556" spans="1:1">
      <c r="A90556" s="10">
        <f t="shared" ca="1" si="1418"/>
        <v>15.876349750589181</v>
      </c>
    </row>
    <row r="90557" spans="1:1">
      <c r="A90557" s="10">
        <f t="shared" ca="1" si="1418"/>
        <v>15.797106599636971</v>
      </c>
    </row>
    <row r="90558" spans="1:1">
      <c r="A90558" s="10">
        <f t="shared" ca="1" si="1418"/>
        <v>15.927075041542027</v>
      </c>
    </row>
    <row r="90559" spans="1:1">
      <c r="A90559" s="10">
        <f t="shared" ca="1" si="1418"/>
        <v>15.855733274279823</v>
      </c>
    </row>
    <row r="90560" spans="1:1">
      <c r="A90560" s="10">
        <f t="shared" ca="1" si="1418"/>
        <v>15.822039008956246</v>
      </c>
    </row>
    <row r="90561" spans="1:1">
      <c r="A90561" s="10">
        <f t="shared" ca="1" si="1418"/>
        <v>15.855215980454906</v>
      </c>
    </row>
    <row r="90562" spans="1:1">
      <c r="A90562" s="10">
        <f t="shared" ref="A90562:A90625" ca="1" si="14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16.159072412297594</v>
      </c>
    </row>
    <row r="90563" spans="1:1">
      <c r="A90563" s="10">
        <f t="shared" ca="1" si="1419"/>
        <v>15.775167343471344</v>
      </c>
    </row>
    <row r="90564" spans="1:1">
      <c r="A90564" s="10">
        <f t="shared" ca="1" si="1419"/>
        <v>15.916391942895958</v>
      </c>
    </row>
    <row r="90565" spans="1:1">
      <c r="A90565" s="10">
        <f t="shared" ca="1" si="1419"/>
        <v>15.933717184344349</v>
      </c>
    </row>
    <row r="90566" spans="1:1">
      <c r="A90566" s="10">
        <f t="shared" ca="1" si="1419"/>
        <v>15.764056886833908</v>
      </c>
    </row>
    <row r="90567" spans="1:1">
      <c r="A90567" s="10">
        <f t="shared" ca="1" si="1419"/>
        <v>15.912875142926424</v>
      </c>
    </row>
    <row r="90568" spans="1:1">
      <c r="A90568" s="10">
        <f t="shared" ca="1" si="1419"/>
        <v>15.860764403520902</v>
      </c>
    </row>
    <row r="90569" spans="1:1">
      <c r="A90569" s="10">
        <f t="shared" ca="1" si="1419"/>
        <v>15.868932970853495</v>
      </c>
    </row>
    <row r="90570" spans="1:1">
      <c r="A90570" s="10">
        <f t="shared" ca="1" si="1419"/>
        <v>15.908323797397692</v>
      </c>
    </row>
    <row r="90571" spans="1:1">
      <c r="A90571" s="10">
        <f t="shared" ca="1" si="1419"/>
        <v>16.152867232508736</v>
      </c>
    </row>
    <row r="90572" spans="1:1">
      <c r="A90572" s="10">
        <f t="shared" ca="1" si="1419"/>
        <v>15.919630351866626</v>
      </c>
    </row>
    <row r="90573" spans="1:1">
      <c r="A90573" s="10">
        <f t="shared" ca="1" si="1419"/>
        <v>15.970815265838635</v>
      </c>
    </row>
    <row r="90574" spans="1:1">
      <c r="A90574" s="10">
        <f t="shared" ca="1" si="1419"/>
        <v>15.98148247474135</v>
      </c>
    </row>
    <row r="90575" spans="1:1">
      <c r="A90575" s="10">
        <f t="shared" ca="1" si="1419"/>
        <v>15.83551325517181</v>
      </c>
    </row>
    <row r="90576" spans="1:1">
      <c r="A90576" s="10">
        <f t="shared" ca="1" si="1419"/>
        <v>15.890140450898404</v>
      </c>
    </row>
    <row r="90577" spans="1:1">
      <c r="A90577" s="10">
        <f t="shared" ca="1" si="1419"/>
        <v>15.973503621818672</v>
      </c>
    </row>
    <row r="90578" spans="1:1">
      <c r="A90578" s="10">
        <f t="shared" ca="1" si="1419"/>
        <v>15.838400355813208</v>
      </c>
    </row>
    <row r="90579" spans="1:1">
      <c r="A90579" s="10">
        <f t="shared" ca="1" si="1419"/>
        <v>15.916247174415288</v>
      </c>
    </row>
    <row r="90580" spans="1:1">
      <c r="A90580" s="10">
        <f t="shared" ca="1" si="1419"/>
        <v>15.899073354703983</v>
      </c>
    </row>
    <row r="90581" spans="1:1">
      <c r="A90581" s="10">
        <f t="shared" ca="1" si="1419"/>
        <v>15.764640888545095</v>
      </c>
    </row>
    <row r="90582" spans="1:1">
      <c r="A90582" s="10">
        <f t="shared" ca="1" si="1419"/>
        <v>15.933637843521826</v>
      </c>
    </row>
    <row r="90583" spans="1:1">
      <c r="A90583" s="10">
        <f t="shared" ca="1" si="1419"/>
        <v>16.064502404755231</v>
      </c>
    </row>
    <row r="90584" spans="1:1">
      <c r="A90584" s="10">
        <f t="shared" ca="1" si="1419"/>
        <v>15.846585882073862</v>
      </c>
    </row>
    <row r="90585" spans="1:1">
      <c r="A90585" s="10">
        <f t="shared" ca="1" si="1419"/>
        <v>15.949855412481536</v>
      </c>
    </row>
    <row r="90586" spans="1:1">
      <c r="A90586" s="10">
        <f t="shared" ca="1" si="1419"/>
        <v>16.07258402321208</v>
      </c>
    </row>
    <row r="90587" spans="1:1">
      <c r="A90587" s="10">
        <f t="shared" ca="1" si="1419"/>
        <v>16.039956902310259</v>
      </c>
    </row>
    <row r="90588" spans="1:1">
      <c r="A90588" s="10">
        <f t="shared" ca="1" si="1419"/>
        <v>15.554386837810682</v>
      </c>
    </row>
    <row r="90589" spans="1:1">
      <c r="A90589" s="10">
        <f t="shared" ca="1" si="1419"/>
        <v>15.999181689296041</v>
      </c>
    </row>
    <row r="90590" spans="1:1">
      <c r="A90590" s="10">
        <f t="shared" ca="1" si="1419"/>
        <v>16.065025570743959</v>
      </c>
    </row>
    <row r="90591" spans="1:1">
      <c r="A90591" s="10">
        <f t="shared" ca="1" si="1419"/>
        <v>16.111353482841668</v>
      </c>
    </row>
    <row r="90592" spans="1:1">
      <c r="A90592" s="10">
        <f t="shared" ca="1" si="1419"/>
        <v>16.020913833541282</v>
      </c>
    </row>
    <row r="90593" spans="1:1">
      <c r="A90593" s="10">
        <f t="shared" ca="1" si="1419"/>
        <v>15.896519102111382</v>
      </c>
    </row>
    <row r="90594" spans="1:1">
      <c r="A90594" s="10">
        <f t="shared" ca="1" si="1419"/>
        <v>16.059599825363023</v>
      </c>
    </row>
    <row r="90595" spans="1:1">
      <c r="A90595" s="10">
        <f t="shared" ca="1" si="1419"/>
        <v>16.010485745936293</v>
      </c>
    </row>
    <row r="90596" spans="1:1">
      <c r="A90596" s="10">
        <f t="shared" ca="1" si="1419"/>
        <v>15.932002471699366</v>
      </c>
    </row>
    <row r="90597" spans="1:1">
      <c r="A90597" s="10">
        <f t="shared" ca="1" si="1419"/>
        <v>15.782424522410119</v>
      </c>
    </row>
    <row r="90598" spans="1:1">
      <c r="A90598" s="10">
        <f t="shared" ca="1" si="1419"/>
        <v>15.970052091928068</v>
      </c>
    </row>
    <row r="90599" spans="1:1">
      <c r="A90599" s="10">
        <f t="shared" ca="1" si="1419"/>
        <v>15.90596029903894</v>
      </c>
    </row>
    <row r="90600" spans="1:1">
      <c r="A90600" s="10">
        <f t="shared" ca="1" si="1419"/>
        <v>15.929912617102898</v>
      </c>
    </row>
    <row r="90601" spans="1:1">
      <c r="A90601" s="10">
        <f t="shared" ca="1" si="1419"/>
        <v>16.002518783372683</v>
      </c>
    </row>
    <row r="90602" spans="1:1">
      <c r="A90602" s="10">
        <f t="shared" ca="1" si="1419"/>
        <v>15.786731320225599</v>
      </c>
    </row>
    <row r="90603" spans="1:1">
      <c r="A90603" s="10">
        <f t="shared" ca="1" si="1419"/>
        <v>15.938427988035743</v>
      </c>
    </row>
    <row r="90604" spans="1:1">
      <c r="A90604" s="10">
        <f t="shared" ca="1" si="1419"/>
        <v>16.091578480979809</v>
      </c>
    </row>
    <row r="90605" spans="1:1">
      <c r="A90605" s="10">
        <f t="shared" ca="1" si="1419"/>
        <v>16.074376121174364</v>
      </c>
    </row>
    <row r="90606" spans="1:1">
      <c r="A90606" s="10">
        <f t="shared" ca="1" si="1419"/>
        <v>15.891609846350715</v>
      </c>
    </row>
    <row r="90607" spans="1:1">
      <c r="A90607" s="10">
        <f t="shared" ca="1" si="1419"/>
        <v>15.887650165195712</v>
      </c>
    </row>
    <row r="90608" spans="1:1">
      <c r="A90608" s="10">
        <f t="shared" ca="1" si="1419"/>
        <v>15.993713420049172</v>
      </c>
    </row>
    <row r="90609" spans="1:1">
      <c r="A90609" s="10">
        <f t="shared" ca="1" si="1419"/>
        <v>15.939655088398757</v>
      </c>
    </row>
    <row r="90610" spans="1:1">
      <c r="A90610" s="10">
        <f t="shared" ca="1" si="1419"/>
        <v>15.983036219615094</v>
      </c>
    </row>
    <row r="90611" spans="1:1">
      <c r="A90611" s="10">
        <f t="shared" ca="1" si="1419"/>
        <v>16.035485648982306</v>
      </c>
    </row>
    <row r="90612" spans="1:1">
      <c r="A90612" s="10">
        <f t="shared" ca="1" si="1419"/>
        <v>15.96925910261422</v>
      </c>
    </row>
    <row r="90613" spans="1:1">
      <c r="A90613" s="10">
        <f t="shared" ca="1" si="1419"/>
        <v>15.909439727159413</v>
      </c>
    </row>
    <row r="90614" spans="1:1">
      <c r="A90614" s="10">
        <f t="shared" ca="1" si="1419"/>
        <v>15.746181703411921</v>
      </c>
    </row>
    <row r="90615" spans="1:1">
      <c r="A90615" s="10">
        <f t="shared" ca="1" si="1419"/>
        <v>16.010045696280656</v>
      </c>
    </row>
    <row r="90616" spans="1:1">
      <c r="A90616" s="10">
        <f t="shared" ca="1" si="1419"/>
        <v>15.826189380362507</v>
      </c>
    </row>
    <row r="90617" spans="1:1">
      <c r="A90617" s="10">
        <f t="shared" ca="1" si="1419"/>
        <v>16.078895118495868</v>
      </c>
    </row>
    <row r="90618" spans="1:1">
      <c r="A90618" s="10">
        <f t="shared" ca="1" si="1419"/>
        <v>15.783337711541622</v>
      </c>
    </row>
    <row r="90619" spans="1:1">
      <c r="A90619" s="10">
        <f t="shared" ca="1" si="1419"/>
        <v>16.048904033202916</v>
      </c>
    </row>
    <row r="90620" spans="1:1">
      <c r="A90620" s="10">
        <f t="shared" ca="1" si="1419"/>
        <v>15.902218649854495</v>
      </c>
    </row>
    <row r="90621" spans="1:1">
      <c r="A90621" s="10">
        <f t="shared" ca="1" si="1419"/>
        <v>16.057111227364739</v>
      </c>
    </row>
    <row r="90622" spans="1:1">
      <c r="A90622" s="10">
        <f t="shared" ca="1" si="1419"/>
        <v>16.012673978406113</v>
      </c>
    </row>
    <row r="90623" spans="1:1">
      <c r="A90623" s="10">
        <f t="shared" ca="1" si="1419"/>
        <v>15.776564608785225</v>
      </c>
    </row>
    <row r="90624" spans="1:1">
      <c r="A90624" s="10">
        <f t="shared" ca="1" si="1419"/>
        <v>15.864085477775401</v>
      </c>
    </row>
    <row r="90625" spans="1:1">
      <c r="A90625" s="10">
        <f t="shared" ca="1" si="1419"/>
        <v>16.080667532272173</v>
      </c>
    </row>
    <row r="90626" spans="1:1">
      <c r="A90626" s="10">
        <f t="shared" ref="A90626:A90689" ca="1" si="14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15.978962064099747</v>
      </c>
    </row>
    <row r="90627" spans="1:1">
      <c r="A90627" s="10">
        <f t="shared" ca="1" si="1420"/>
        <v>16.013410971118002</v>
      </c>
    </row>
    <row r="90628" spans="1:1">
      <c r="A90628" s="10">
        <f t="shared" ca="1" si="1420"/>
        <v>15.982717128662841</v>
      </c>
    </row>
    <row r="90629" spans="1:1">
      <c r="A90629" s="10">
        <f t="shared" ca="1" si="1420"/>
        <v>15.88093744377599</v>
      </c>
    </row>
    <row r="90630" spans="1:1">
      <c r="A90630" s="10">
        <f t="shared" ca="1" si="1420"/>
        <v>15.958720637465964</v>
      </c>
    </row>
    <row r="90631" spans="1:1">
      <c r="A90631" s="10">
        <f t="shared" ca="1" si="1420"/>
        <v>15.72327638622979</v>
      </c>
    </row>
    <row r="90632" spans="1:1">
      <c r="A90632" s="10">
        <f t="shared" ca="1" si="1420"/>
        <v>15.937514504470592</v>
      </c>
    </row>
    <row r="90633" spans="1:1">
      <c r="A90633" s="10">
        <f t="shared" ca="1" si="1420"/>
        <v>15.963977978962587</v>
      </c>
    </row>
    <row r="90634" spans="1:1">
      <c r="A90634" s="10">
        <f t="shared" ca="1" si="1420"/>
        <v>15.81924073159353</v>
      </c>
    </row>
    <row r="90635" spans="1:1">
      <c r="A90635" s="10">
        <f t="shared" ca="1" si="1420"/>
        <v>15.998092477849184</v>
      </c>
    </row>
    <row r="90636" spans="1:1">
      <c r="A90636" s="10">
        <f t="shared" ca="1" si="1420"/>
        <v>15.94756992870124</v>
      </c>
    </row>
    <row r="90637" spans="1:1">
      <c r="A90637" s="10">
        <f t="shared" ca="1" si="1420"/>
        <v>15.909907378214911</v>
      </c>
    </row>
    <row r="90638" spans="1:1">
      <c r="A90638" s="10">
        <f t="shared" ca="1" si="1420"/>
        <v>15.93764318042515</v>
      </c>
    </row>
    <row r="90639" spans="1:1">
      <c r="A90639" s="10">
        <f t="shared" ca="1" si="1420"/>
        <v>15.983547952136815</v>
      </c>
    </row>
    <row r="90640" spans="1:1">
      <c r="A90640" s="10">
        <f t="shared" ca="1" si="1420"/>
        <v>15.902888907799891</v>
      </c>
    </row>
    <row r="90641" spans="1:1">
      <c r="A90641" s="10">
        <f t="shared" ca="1" si="1420"/>
        <v>15.79716181739799</v>
      </c>
    </row>
    <row r="90642" spans="1:1">
      <c r="A90642" s="10">
        <f t="shared" ca="1" si="1420"/>
        <v>16.116135900198366</v>
      </c>
    </row>
    <row r="90643" spans="1:1">
      <c r="A90643" s="10">
        <f t="shared" ca="1" si="1420"/>
        <v>15.886234220456377</v>
      </c>
    </row>
    <row r="90644" spans="1:1">
      <c r="A90644" s="10">
        <f t="shared" ca="1" si="1420"/>
        <v>15.86675754006003</v>
      </c>
    </row>
    <row r="90645" spans="1:1">
      <c r="A90645" s="10">
        <f t="shared" ca="1" si="1420"/>
        <v>16.038247461869283</v>
      </c>
    </row>
    <row r="90646" spans="1:1">
      <c r="A90646" s="10">
        <f t="shared" ca="1" si="1420"/>
        <v>15.89324866872405</v>
      </c>
    </row>
    <row r="90647" spans="1:1">
      <c r="A90647" s="10">
        <f t="shared" ca="1" si="1420"/>
        <v>15.957225546668017</v>
      </c>
    </row>
    <row r="90648" spans="1:1">
      <c r="A90648" s="10">
        <f t="shared" ca="1" si="1420"/>
        <v>15.98331940539649</v>
      </c>
    </row>
    <row r="90649" spans="1:1">
      <c r="A90649" s="10">
        <f t="shared" ca="1" si="1420"/>
        <v>15.920429844733826</v>
      </c>
    </row>
    <row r="90650" spans="1:1">
      <c r="A90650" s="10">
        <f t="shared" ca="1" si="1420"/>
        <v>15.83938608591528</v>
      </c>
    </row>
    <row r="90651" spans="1:1">
      <c r="A90651" s="10">
        <f t="shared" ca="1" si="1420"/>
        <v>16.058063678293486</v>
      </c>
    </row>
    <row r="90652" spans="1:1">
      <c r="A90652" s="10">
        <f t="shared" ca="1" si="1420"/>
        <v>15.925680538823629</v>
      </c>
    </row>
    <row r="90653" spans="1:1">
      <c r="A90653" s="10">
        <f t="shared" ca="1" si="1420"/>
        <v>16.07367959318147</v>
      </c>
    </row>
    <row r="90654" spans="1:1">
      <c r="A90654" s="10">
        <f t="shared" ca="1" si="1420"/>
        <v>15.878735659933195</v>
      </c>
    </row>
    <row r="90655" spans="1:1">
      <c r="A90655" s="10">
        <f t="shared" ca="1" si="1420"/>
        <v>15.920027627510843</v>
      </c>
    </row>
    <row r="90656" spans="1:1">
      <c r="A90656" s="10">
        <f t="shared" ca="1" si="1420"/>
        <v>16.090221433106972</v>
      </c>
    </row>
    <row r="90657" spans="1:1">
      <c r="A90657" s="10">
        <f t="shared" ca="1" si="1420"/>
        <v>16.021307690856105</v>
      </c>
    </row>
    <row r="90658" spans="1:1">
      <c r="A90658" s="10">
        <f t="shared" ca="1" si="1420"/>
        <v>16.063658563964697</v>
      </c>
    </row>
    <row r="90659" spans="1:1">
      <c r="A90659" s="10">
        <f t="shared" ca="1" si="1420"/>
        <v>16.076142224199948</v>
      </c>
    </row>
    <row r="90660" spans="1:1">
      <c r="A90660" s="10">
        <f t="shared" ca="1" si="1420"/>
        <v>15.918652380574111</v>
      </c>
    </row>
    <row r="90661" spans="1:1">
      <c r="A90661" s="10">
        <f t="shared" ca="1" si="1420"/>
        <v>16.042518119318419</v>
      </c>
    </row>
    <row r="90662" spans="1:1">
      <c r="A90662" s="10">
        <f t="shared" ca="1" si="1420"/>
        <v>15.804352158085054</v>
      </c>
    </row>
    <row r="90663" spans="1:1">
      <c r="A90663" s="10">
        <f t="shared" ca="1" si="1420"/>
        <v>15.794231877388292</v>
      </c>
    </row>
    <row r="90664" spans="1:1">
      <c r="A90664" s="10">
        <f t="shared" ca="1" si="1420"/>
        <v>16.081657459595142</v>
      </c>
    </row>
    <row r="90665" spans="1:1">
      <c r="A90665" s="10">
        <f t="shared" ca="1" si="1420"/>
        <v>15.986099241693312</v>
      </c>
    </row>
    <row r="90666" spans="1:1">
      <c r="A90666" s="10">
        <f t="shared" ca="1" si="1420"/>
        <v>16.043329902408313</v>
      </c>
    </row>
    <row r="90667" spans="1:1">
      <c r="A90667" s="10">
        <f t="shared" ca="1" si="1420"/>
        <v>16.044856155224348</v>
      </c>
    </row>
    <row r="90668" spans="1:1">
      <c r="A90668" s="10">
        <f t="shared" ca="1" si="1420"/>
        <v>15.759582100772498</v>
      </c>
    </row>
    <row r="90669" spans="1:1">
      <c r="A90669" s="10">
        <f t="shared" ca="1" si="1420"/>
        <v>15.822494342528316</v>
      </c>
    </row>
    <row r="90670" spans="1:1">
      <c r="A90670" s="10">
        <f t="shared" ca="1" si="1420"/>
        <v>15.950718370515471</v>
      </c>
    </row>
    <row r="90671" spans="1:1">
      <c r="A90671" s="10">
        <f t="shared" ca="1" si="1420"/>
        <v>15.816928337214915</v>
      </c>
    </row>
    <row r="90672" spans="1:1">
      <c r="A90672" s="10">
        <f t="shared" ca="1" si="1420"/>
        <v>15.741536637449503</v>
      </c>
    </row>
    <row r="90673" spans="1:1">
      <c r="A90673" s="10">
        <f t="shared" ca="1" si="1420"/>
        <v>15.655326357751955</v>
      </c>
    </row>
    <row r="90674" spans="1:1">
      <c r="A90674" s="10">
        <f t="shared" ca="1" si="1420"/>
        <v>15.725034972231589</v>
      </c>
    </row>
    <row r="90675" spans="1:1">
      <c r="A90675" s="10">
        <f t="shared" ca="1" si="1420"/>
        <v>15.932370230264173</v>
      </c>
    </row>
    <row r="90676" spans="1:1">
      <c r="A90676" s="10">
        <f t="shared" ca="1" si="1420"/>
        <v>15.791250358146121</v>
      </c>
    </row>
    <row r="90677" spans="1:1">
      <c r="A90677" s="10">
        <f t="shared" ca="1" si="1420"/>
        <v>16.215598665503766</v>
      </c>
    </row>
    <row r="90678" spans="1:1">
      <c r="A90678" s="10">
        <f t="shared" ca="1" si="1420"/>
        <v>15.923296256088664</v>
      </c>
    </row>
    <row r="90679" spans="1:1">
      <c r="A90679" s="10">
        <f t="shared" ca="1" si="1420"/>
        <v>15.974415437204003</v>
      </c>
    </row>
    <row r="90680" spans="1:1">
      <c r="A90680" s="10">
        <f t="shared" ca="1" si="1420"/>
        <v>15.888119417460242</v>
      </c>
    </row>
    <row r="90681" spans="1:1">
      <c r="A90681" s="10">
        <f t="shared" ca="1" si="1420"/>
        <v>15.899549992882779</v>
      </c>
    </row>
    <row r="90682" spans="1:1">
      <c r="A90682" s="10">
        <f t="shared" ca="1" si="1420"/>
        <v>16.238732285878079</v>
      </c>
    </row>
    <row r="90683" spans="1:1">
      <c r="A90683" s="10">
        <f t="shared" ca="1" si="1420"/>
        <v>16.012071224813607</v>
      </c>
    </row>
    <row r="90684" spans="1:1">
      <c r="A90684" s="10">
        <f t="shared" ca="1" si="1420"/>
        <v>15.813111078361052</v>
      </c>
    </row>
    <row r="90685" spans="1:1">
      <c r="A90685" s="10">
        <f t="shared" ca="1" si="1420"/>
        <v>15.789096852965232</v>
      </c>
    </row>
    <row r="90686" spans="1:1">
      <c r="A90686" s="10">
        <f t="shared" ca="1" si="1420"/>
        <v>15.802882382658497</v>
      </c>
    </row>
    <row r="90687" spans="1:1">
      <c r="A90687" s="10">
        <f t="shared" ca="1" si="1420"/>
        <v>15.829808463070856</v>
      </c>
    </row>
    <row r="90688" spans="1:1">
      <c r="A90688" s="10">
        <f t="shared" ca="1" si="1420"/>
        <v>15.84800090581883</v>
      </c>
    </row>
    <row r="90689" spans="1:1">
      <c r="A90689" s="10">
        <f t="shared" ca="1" si="1420"/>
        <v>15.947287273817212</v>
      </c>
    </row>
    <row r="90690" spans="1:1">
      <c r="A90690" s="10">
        <f t="shared" ref="A90690:A90753" ca="1" si="14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15.824912148941202</v>
      </c>
    </row>
    <row r="90691" spans="1:1">
      <c r="A90691" s="10">
        <f t="shared" ca="1" si="1421"/>
        <v>16.00022490479704</v>
      </c>
    </row>
    <row r="90692" spans="1:1">
      <c r="A90692" s="10">
        <f t="shared" ca="1" si="1421"/>
        <v>15.842670815355845</v>
      </c>
    </row>
    <row r="90693" spans="1:1">
      <c r="A90693" s="10">
        <f t="shared" ca="1" si="1421"/>
        <v>15.946754257868006</v>
      </c>
    </row>
    <row r="90694" spans="1:1">
      <c r="A90694" s="10">
        <f t="shared" ca="1" si="1421"/>
        <v>15.70826874986011</v>
      </c>
    </row>
    <row r="90695" spans="1:1">
      <c r="A90695" s="10">
        <f t="shared" ca="1" si="1421"/>
        <v>15.863695621558128</v>
      </c>
    </row>
    <row r="90696" spans="1:1">
      <c r="A90696" s="10">
        <f t="shared" ca="1" si="1421"/>
        <v>16.015650520637664</v>
      </c>
    </row>
    <row r="90697" spans="1:1">
      <c r="A90697" s="10">
        <f t="shared" ca="1" si="1421"/>
        <v>15.959562557167848</v>
      </c>
    </row>
    <row r="90698" spans="1:1">
      <c r="A90698" s="10">
        <f t="shared" ca="1" si="1421"/>
        <v>15.988145952337199</v>
      </c>
    </row>
    <row r="90699" spans="1:1">
      <c r="A90699" s="10">
        <f t="shared" ca="1" si="1421"/>
        <v>16.054684098718617</v>
      </c>
    </row>
    <row r="90700" spans="1:1">
      <c r="A90700" s="10">
        <f t="shared" ca="1" si="1421"/>
        <v>16.164302318511108</v>
      </c>
    </row>
    <row r="90701" spans="1:1">
      <c r="A90701" s="10">
        <f t="shared" ca="1" si="1421"/>
        <v>16.09815009239686</v>
      </c>
    </row>
    <row r="90702" spans="1:1">
      <c r="A90702" s="10">
        <f t="shared" ca="1" si="1421"/>
        <v>16.076282026891604</v>
      </c>
    </row>
    <row r="90703" spans="1:1">
      <c r="A90703" s="10">
        <f t="shared" ca="1" si="1421"/>
        <v>15.789498949642516</v>
      </c>
    </row>
    <row r="90704" spans="1:1">
      <c r="A90704" s="10">
        <f t="shared" ca="1" si="1421"/>
        <v>15.844322764046016</v>
      </c>
    </row>
    <row r="90705" spans="1:1">
      <c r="A90705" s="10">
        <f t="shared" ca="1" si="1421"/>
        <v>15.888109363254896</v>
      </c>
    </row>
    <row r="90706" spans="1:1">
      <c r="A90706" s="10">
        <f t="shared" ca="1" si="1421"/>
        <v>15.949165817747687</v>
      </c>
    </row>
    <row r="90707" spans="1:1">
      <c r="A90707" s="10">
        <f t="shared" ca="1" si="1421"/>
        <v>15.827617063179202</v>
      </c>
    </row>
    <row r="90708" spans="1:1">
      <c r="A90708" s="10">
        <f t="shared" ca="1" si="1421"/>
        <v>15.948996157862632</v>
      </c>
    </row>
    <row r="90709" spans="1:1">
      <c r="A90709" s="10">
        <f t="shared" ca="1" si="1421"/>
        <v>15.823901918595132</v>
      </c>
    </row>
    <row r="90710" spans="1:1">
      <c r="A90710" s="10">
        <f t="shared" ca="1" si="1421"/>
        <v>15.920766614277705</v>
      </c>
    </row>
    <row r="90711" spans="1:1">
      <c r="A90711" s="10">
        <f t="shared" ca="1" si="1421"/>
        <v>16.013169253862724</v>
      </c>
    </row>
    <row r="90712" spans="1:1">
      <c r="A90712" s="10">
        <f t="shared" ca="1" si="1421"/>
        <v>15.893994684955873</v>
      </c>
    </row>
    <row r="90713" spans="1:1">
      <c r="A90713" s="10">
        <f t="shared" ca="1" si="1421"/>
        <v>15.839231463235649</v>
      </c>
    </row>
    <row r="90714" spans="1:1">
      <c r="A90714" s="10">
        <f t="shared" ca="1" si="1421"/>
        <v>15.963984290332183</v>
      </c>
    </row>
    <row r="90715" spans="1:1">
      <c r="A90715" s="10">
        <f t="shared" ca="1" si="1421"/>
        <v>15.744602040089589</v>
      </c>
    </row>
    <row r="90716" spans="1:1">
      <c r="A90716" s="10">
        <f t="shared" ca="1" si="1421"/>
        <v>15.875257710096133</v>
      </c>
    </row>
    <row r="90717" spans="1:1">
      <c r="A90717" s="10">
        <f t="shared" ca="1" si="1421"/>
        <v>15.796812992278403</v>
      </c>
    </row>
    <row r="90718" spans="1:1">
      <c r="A90718" s="10">
        <f t="shared" ca="1" si="1421"/>
        <v>15.855585696401906</v>
      </c>
    </row>
    <row r="90719" spans="1:1">
      <c r="A90719" s="10">
        <f t="shared" ca="1" si="1421"/>
        <v>16.053254666319553</v>
      </c>
    </row>
    <row r="90720" spans="1:1">
      <c r="A90720" s="10">
        <f t="shared" ca="1" si="1421"/>
        <v>16.007703360937807</v>
      </c>
    </row>
    <row r="90721" spans="1:1">
      <c r="A90721" s="10">
        <f t="shared" ca="1" si="1421"/>
        <v>15.995372544645813</v>
      </c>
    </row>
    <row r="90722" spans="1:1">
      <c r="A90722" s="10">
        <f t="shared" ca="1" si="1421"/>
        <v>16.038974234423691</v>
      </c>
    </row>
    <row r="90723" spans="1:1">
      <c r="A90723" s="10">
        <f t="shared" ca="1" si="1421"/>
        <v>15.805944759064323</v>
      </c>
    </row>
    <row r="90724" spans="1:1">
      <c r="A90724" s="10">
        <f t="shared" ca="1" si="1421"/>
        <v>16.194964308627313</v>
      </c>
    </row>
    <row r="90725" spans="1:1">
      <c r="A90725" s="10">
        <f t="shared" ca="1" si="1421"/>
        <v>15.856699331641883</v>
      </c>
    </row>
    <row r="90726" spans="1:1">
      <c r="A90726" s="10">
        <f t="shared" ca="1" si="1421"/>
        <v>15.886922359663883</v>
      </c>
    </row>
    <row r="90727" spans="1:1">
      <c r="A90727" s="10">
        <f t="shared" ca="1" si="1421"/>
        <v>16.0121735974793</v>
      </c>
    </row>
    <row r="90728" spans="1:1">
      <c r="A90728" s="10">
        <f t="shared" ca="1" si="1421"/>
        <v>16.159343643743405</v>
      </c>
    </row>
    <row r="90729" spans="1:1">
      <c r="A90729" s="10">
        <f t="shared" ca="1" si="1421"/>
        <v>15.696313318335095</v>
      </c>
    </row>
    <row r="90730" spans="1:1">
      <c r="A90730" s="10">
        <f t="shared" ca="1" si="1421"/>
        <v>15.935692349846365</v>
      </c>
    </row>
    <row r="90731" spans="1:1">
      <c r="A90731" s="10">
        <f t="shared" ca="1" si="1421"/>
        <v>16.013769620861684</v>
      </c>
    </row>
    <row r="90732" spans="1:1">
      <c r="A90732" s="10">
        <f t="shared" ca="1" si="1421"/>
        <v>15.983128089117814</v>
      </c>
    </row>
    <row r="90733" spans="1:1">
      <c r="A90733" s="10">
        <f t="shared" ca="1" si="1421"/>
        <v>15.903456511089889</v>
      </c>
    </row>
    <row r="90734" spans="1:1">
      <c r="A90734" s="10">
        <f t="shared" ca="1" si="1421"/>
        <v>15.753357650195566</v>
      </c>
    </row>
    <row r="90735" spans="1:1">
      <c r="A90735" s="10">
        <f t="shared" ca="1" si="1421"/>
        <v>15.808360461298864</v>
      </c>
    </row>
    <row r="90736" spans="1:1">
      <c r="A90736" s="10">
        <f t="shared" ca="1" si="1421"/>
        <v>16.143605625344886</v>
      </c>
    </row>
    <row r="90737" spans="1:1">
      <c r="A90737" s="10">
        <f t="shared" ca="1" si="1421"/>
        <v>15.859441184231267</v>
      </c>
    </row>
    <row r="90738" spans="1:1">
      <c r="A90738" s="10">
        <f t="shared" ca="1" si="1421"/>
        <v>15.939157459287882</v>
      </c>
    </row>
    <row r="90739" spans="1:1">
      <c r="A90739" s="10">
        <f t="shared" ca="1" si="1421"/>
        <v>15.983033821563529</v>
      </c>
    </row>
    <row r="90740" spans="1:1">
      <c r="A90740" s="10">
        <f t="shared" ca="1" si="1421"/>
        <v>15.927516704551783</v>
      </c>
    </row>
    <row r="90741" spans="1:1">
      <c r="A90741" s="10">
        <f t="shared" ca="1" si="1421"/>
        <v>15.925876177862262</v>
      </c>
    </row>
    <row r="90742" spans="1:1">
      <c r="A90742" s="10">
        <f t="shared" ca="1" si="1421"/>
        <v>15.896465873353655</v>
      </c>
    </row>
    <row r="90743" spans="1:1">
      <c r="A90743" s="10">
        <f t="shared" ca="1" si="1421"/>
        <v>15.923682381844777</v>
      </c>
    </row>
    <row r="90744" spans="1:1">
      <c r="A90744" s="10">
        <f t="shared" ca="1" si="1421"/>
        <v>15.781338818966161</v>
      </c>
    </row>
    <row r="90745" spans="1:1">
      <c r="A90745" s="10">
        <f t="shared" ca="1" si="1421"/>
        <v>15.83816370924561</v>
      </c>
    </row>
    <row r="90746" spans="1:1">
      <c r="A90746" s="10">
        <f t="shared" ca="1" si="1421"/>
        <v>15.807657333399712</v>
      </c>
    </row>
    <row r="90747" spans="1:1">
      <c r="A90747" s="10">
        <f t="shared" ca="1" si="1421"/>
        <v>15.848483763322864</v>
      </c>
    </row>
    <row r="90748" spans="1:1">
      <c r="A90748" s="10">
        <f t="shared" ca="1" si="1421"/>
        <v>15.832598637070117</v>
      </c>
    </row>
    <row r="90749" spans="1:1">
      <c r="A90749" s="10">
        <f t="shared" ca="1" si="1421"/>
        <v>15.783893119561256</v>
      </c>
    </row>
    <row r="90750" spans="1:1">
      <c r="A90750" s="10">
        <f t="shared" ca="1" si="1421"/>
        <v>15.987482072665328</v>
      </c>
    </row>
    <row r="90751" spans="1:1">
      <c r="A90751" s="10">
        <f t="shared" ca="1" si="1421"/>
        <v>15.896137711018014</v>
      </c>
    </row>
    <row r="90752" spans="1:1">
      <c r="A90752" s="10">
        <f t="shared" ca="1" si="1421"/>
        <v>15.920837023637278</v>
      </c>
    </row>
    <row r="90753" spans="1:1">
      <c r="A90753" s="10">
        <f t="shared" ca="1" si="1421"/>
        <v>15.708613971094286</v>
      </c>
    </row>
    <row r="90754" spans="1:1">
      <c r="A90754" s="10">
        <f t="shared" ref="A90754:A90817" ca="1" si="14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15.906101028043876</v>
      </c>
    </row>
    <row r="90755" spans="1:1">
      <c r="A90755" s="10">
        <f t="shared" ca="1" si="1422"/>
        <v>15.934080698116285</v>
      </c>
    </row>
    <row r="90756" spans="1:1">
      <c r="A90756" s="10">
        <f t="shared" ca="1" si="1422"/>
        <v>15.931928405171446</v>
      </c>
    </row>
    <row r="90757" spans="1:1">
      <c r="A90757" s="10">
        <f t="shared" ca="1" si="1422"/>
        <v>15.997280179587479</v>
      </c>
    </row>
    <row r="90758" spans="1:1">
      <c r="A90758" s="10">
        <f t="shared" ca="1" si="1422"/>
        <v>15.932040154367002</v>
      </c>
    </row>
    <row r="90759" spans="1:1">
      <c r="A90759" s="10">
        <f t="shared" ca="1" si="1422"/>
        <v>15.972172386658677</v>
      </c>
    </row>
    <row r="90760" spans="1:1">
      <c r="A90760" s="10">
        <f t="shared" ca="1" si="1422"/>
        <v>15.952343440788626</v>
      </c>
    </row>
    <row r="90761" spans="1:1">
      <c r="A90761" s="10">
        <f t="shared" ca="1" si="1422"/>
        <v>16.013038858621666</v>
      </c>
    </row>
    <row r="90762" spans="1:1">
      <c r="A90762" s="10">
        <f t="shared" ca="1" si="1422"/>
        <v>15.692127114448779</v>
      </c>
    </row>
    <row r="90763" spans="1:1">
      <c r="A90763" s="10">
        <f t="shared" ca="1" si="1422"/>
        <v>15.829803062815387</v>
      </c>
    </row>
    <row r="90764" spans="1:1">
      <c r="A90764" s="10">
        <f t="shared" ca="1" si="1422"/>
        <v>15.834520544437106</v>
      </c>
    </row>
    <row r="90765" spans="1:1">
      <c r="A90765" s="10">
        <f t="shared" ca="1" si="1422"/>
        <v>15.786937438047648</v>
      </c>
    </row>
    <row r="90766" spans="1:1">
      <c r="A90766" s="10">
        <f t="shared" ca="1" si="1422"/>
        <v>15.796039057988246</v>
      </c>
    </row>
    <row r="90767" spans="1:1">
      <c r="A90767" s="10">
        <f t="shared" ca="1" si="1422"/>
        <v>15.702393252112916</v>
      </c>
    </row>
    <row r="90768" spans="1:1">
      <c r="A90768" s="10">
        <f t="shared" ca="1" si="1422"/>
        <v>15.860090548088122</v>
      </c>
    </row>
    <row r="90769" spans="1:1">
      <c r="A90769" s="10">
        <f t="shared" ca="1" si="1422"/>
        <v>15.965559225922496</v>
      </c>
    </row>
    <row r="90770" spans="1:1">
      <c r="A90770" s="10">
        <f t="shared" ca="1" si="1422"/>
        <v>15.930231959075876</v>
      </c>
    </row>
    <row r="90771" spans="1:1">
      <c r="A90771" s="10">
        <f t="shared" ca="1" si="1422"/>
        <v>15.815713263475699</v>
      </c>
    </row>
    <row r="90772" spans="1:1">
      <c r="A90772" s="10">
        <f t="shared" ca="1" si="1422"/>
        <v>15.900054164875101</v>
      </c>
    </row>
    <row r="90773" spans="1:1">
      <c r="A90773" s="10">
        <f t="shared" ca="1" si="1422"/>
        <v>16.100137651139026</v>
      </c>
    </row>
    <row r="90774" spans="1:1">
      <c r="A90774" s="10">
        <f t="shared" ca="1" si="1422"/>
        <v>15.949579834099318</v>
      </c>
    </row>
    <row r="90775" spans="1:1">
      <c r="A90775" s="10">
        <f t="shared" ca="1" si="1422"/>
        <v>16.128657854686136</v>
      </c>
    </row>
    <row r="90776" spans="1:1">
      <c r="A90776" s="10">
        <f t="shared" ca="1" si="1422"/>
        <v>15.959912577022429</v>
      </c>
    </row>
    <row r="90777" spans="1:1">
      <c r="A90777" s="10">
        <f t="shared" ca="1" si="1422"/>
        <v>16.023248684550357</v>
      </c>
    </row>
    <row r="90778" spans="1:1">
      <c r="A90778" s="10">
        <f t="shared" ca="1" si="1422"/>
        <v>15.993781040992561</v>
      </c>
    </row>
    <row r="90779" spans="1:1">
      <c r="A90779" s="10">
        <f t="shared" ca="1" si="1422"/>
        <v>16.03780675175091</v>
      </c>
    </row>
    <row r="90780" spans="1:1">
      <c r="A90780" s="10">
        <f t="shared" ca="1" si="1422"/>
        <v>16.094697526443476</v>
      </c>
    </row>
    <row r="90781" spans="1:1">
      <c r="A90781" s="10">
        <f t="shared" ca="1" si="1422"/>
        <v>15.995679599540187</v>
      </c>
    </row>
    <row r="90782" spans="1:1">
      <c r="A90782" s="10">
        <f t="shared" ca="1" si="1422"/>
        <v>15.983555691804572</v>
      </c>
    </row>
    <row r="90783" spans="1:1">
      <c r="A90783" s="10">
        <f t="shared" ca="1" si="1422"/>
        <v>15.993299854344338</v>
      </c>
    </row>
    <row r="90784" spans="1:1">
      <c r="A90784" s="10">
        <f t="shared" ca="1" si="1422"/>
        <v>15.910310152021037</v>
      </c>
    </row>
    <row r="90785" spans="1:1">
      <c r="A90785" s="10">
        <f t="shared" ca="1" si="1422"/>
        <v>15.831922105933726</v>
      </c>
    </row>
    <row r="90786" spans="1:1">
      <c r="A90786" s="10">
        <f t="shared" ca="1" si="1422"/>
        <v>15.849624008206765</v>
      </c>
    </row>
    <row r="90787" spans="1:1">
      <c r="A90787" s="10">
        <f t="shared" ca="1" si="1422"/>
        <v>15.936401509265401</v>
      </c>
    </row>
    <row r="90788" spans="1:1">
      <c r="A90788" s="10">
        <f t="shared" ca="1" si="1422"/>
        <v>15.94739656109642</v>
      </c>
    </row>
    <row r="90789" spans="1:1">
      <c r="A90789" s="10">
        <f t="shared" ca="1" si="1422"/>
        <v>15.9155956729953</v>
      </c>
    </row>
    <row r="90790" spans="1:1">
      <c r="A90790" s="10">
        <f t="shared" ca="1" si="1422"/>
        <v>16.033416866578889</v>
      </c>
    </row>
    <row r="90791" spans="1:1">
      <c r="A90791" s="10">
        <f t="shared" ca="1" si="1422"/>
        <v>16.159826902368305</v>
      </c>
    </row>
    <row r="90792" spans="1:1">
      <c r="A90792" s="10">
        <f t="shared" ca="1" si="1422"/>
        <v>15.814252468197031</v>
      </c>
    </row>
    <row r="90793" spans="1:1">
      <c r="A90793" s="10">
        <f t="shared" ca="1" si="1422"/>
        <v>15.884791786267257</v>
      </c>
    </row>
    <row r="90794" spans="1:1">
      <c r="A90794" s="10">
        <f t="shared" ca="1" si="1422"/>
        <v>15.832997436362023</v>
      </c>
    </row>
    <row r="90795" spans="1:1">
      <c r="A90795" s="10">
        <f t="shared" ca="1" si="1422"/>
        <v>15.896345816996533</v>
      </c>
    </row>
    <row r="90796" spans="1:1">
      <c r="A90796" s="10">
        <f t="shared" ca="1" si="1422"/>
        <v>15.996030778987087</v>
      </c>
    </row>
    <row r="90797" spans="1:1">
      <c r="A90797" s="10">
        <f t="shared" ca="1" si="1422"/>
        <v>15.761537484800812</v>
      </c>
    </row>
    <row r="90798" spans="1:1">
      <c r="A90798" s="10">
        <f t="shared" ca="1" si="1422"/>
        <v>16.081459359253429</v>
      </c>
    </row>
    <row r="90799" spans="1:1">
      <c r="A90799" s="10">
        <f t="shared" ca="1" si="1422"/>
        <v>16.186918141568466</v>
      </c>
    </row>
    <row r="90800" spans="1:1">
      <c r="A90800" s="10">
        <f t="shared" ca="1" si="1422"/>
        <v>16.109531502841421</v>
      </c>
    </row>
    <row r="90801" spans="1:1">
      <c r="A90801" s="10">
        <f t="shared" ca="1" si="1422"/>
        <v>15.839198567734199</v>
      </c>
    </row>
    <row r="90802" spans="1:1">
      <c r="A90802" s="10">
        <f t="shared" ca="1" si="1422"/>
        <v>15.90393118365821</v>
      </c>
    </row>
    <row r="90803" spans="1:1">
      <c r="A90803" s="10">
        <f t="shared" ca="1" si="1422"/>
        <v>15.860441158900187</v>
      </c>
    </row>
    <row r="90804" spans="1:1">
      <c r="A90804" s="10">
        <f t="shared" ca="1" si="1422"/>
        <v>15.907913904990039</v>
      </c>
    </row>
    <row r="90805" spans="1:1">
      <c r="A90805" s="10">
        <f t="shared" ca="1" si="1422"/>
        <v>15.865738821126518</v>
      </c>
    </row>
    <row r="90806" spans="1:1">
      <c r="A90806" s="10">
        <f t="shared" ca="1" si="1422"/>
        <v>15.826427497509743</v>
      </c>
    </row>
    <row r="90807" spans="1:1">
      <c r="A90807" s="10">
        <f t="shared" ca="1" si="1422"/>
        <v>15.830365776591389</v>
      </c>
    </row>
    <row r="90808" spans="1:1">
      <c r="A90808" s="10">
        <f t="shared" ca="1" si="1422"/>
        <v>15.952597854499363</v>
      </c>
    </row>
    <row r="90809" spans="1:1">
      <c r="A90809" s="10">
        <f t="shared" ca="1" si="1422"/>
        <v>15.859057727729265</v>
      </c>
    </row>
    <row r="90810" spans="1:1">
      <c r="A90810" s="10">
        <f t="shared" ca="1" si="1422"/>
        <v>16.082892793480536</v>
      </c>
    </row>
    <row r="90811" spans="1:1">
      <c r="A90811" s="10">
        <f t="shared" ca="1" si="1422"/>
        <v>15.88843156928913</v>
      </c>
    </row>
    <row r="90812" spans="1:1">
      <c r="A90812" s="10">
        <f t="shared" ca="1" si="1422"/>
        <v>16.066109534784466</v>
      </c>
    </row>
    <row r="90813" spans="1:1">
      <c r="A90813" s="10">
        <f t="shared" ca="1" si="1422"/>
        <v>15.746351490072387</v>
      </c>
    </row>
    <row r="90814" spans="1:1">
      <c r="A90814" s="10">
        <f t="shared" ca="1" si="1422"/>
        <v>15.847606501329032</v>
      </c>
    </row>
    <row r="90815" spans="1:1">
      <c r="A90815" s="10">
        <f t="shared" ca="1" si="1422"/>
        <v>16.048752616760432</v>
      </c>
    </row>
    <row r="90816" spans="1:1">
      <c r="A90816" s="10">
        <f t="shared" ca="1" si="1422"/>
        <v>16.0175628643821</v>
      </c>
    </row>
    <row r="90817" spans="1:1">
      <c r="A90817" s="10">
        <f t="shared" ca="1" si="1422"/>
        <v>16.061384776546475</v>
      </c>
    </row>
    <row r="90818" spans="1:1">
      <c r="A90818" s="10">
        <f t="shared" ref="A90818:A90881" ca="1" si="14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15.924495874300234</v>
      </c>
    </row>
    <row r="90819" spans="1:1">
      <c r="A90819" s="10">
        <f t="shared" ca="1" si="1423"/>
        <v>15.863866496105901</v>
      </c>
    </row>
    <row r="90820" spans="1:1">
      <c r="A90820" s="10">
        <f t="shared" ca="1" si="1423"/>
        <v>16.050105230335276</v>
      </c>
    </row>
    <row r="90821" spans="1:1">
      <c r="A90821" s="10">
        <f t="shared" ca="1" si="1423"/>
        <v>15.712244048259882</v>
      </c>
    </row>
    <row r="90822" spans="1:1">
      <c r="A90822" s="10">
        <f t="shared" ca="1" si="1423"/>
        <v>15.858048724420245</v>
      </c>
    </row>
    <row r="90823" spans="1:1">
      <c r="A90823" s="10">
        <f t="shared" ca="1" si="1423"/>
        <v>16.035844197207833</v>
      </c>
    </row>
    <row r="90824" spans="1:1">
      <c r="A90824" s="10">
        <f t="shared" ca="1" si="1423"/>
        <v>15.883465485085233</v>
      </c>
    </row>
    <row r="90825" spans="1:1">
      <c r="A90825" s="10">
        <f t="shared" ca="1" si="1423"/>
        <v>15.680512212672898</v>
      </c>
    </row>
    <row r="90826" spans="1:1">
      <c r="A90826" s="10">
        <f t="shared" ca="1" si="1423"/>
        <v>15.785600665379253</v>
      </c>
    </row>
    <row r="90827" spans="1:1">
      <c r="A90827" s="10">
        <f t="shared" ca="1" si="1423"/>
        <v>15.907857809191238</v>
      </c>
    </row>
    <row r="90828" spans="1:1">
      <c r="A90828" s="10">
        <f t="shared" ca="1" si="1423"/>
        <v>15.725428256309657</v>
      </c>
    </row>
    <row r="90829" spans="1:1">
      <c r="A90829" s="10">
        <f t="shared" ca="1" si="1423"/>
        <v>15.929192539695579</v>
      </c>
    </row>
    <row r="90830" spans="1:1">
      <c r="A90830" s="10">
        <f t="shared" ca="1" si="1423"/>
        <v>15.969998787636882</v>
      </c>
    </row>
    <row r="90831" spans="1:1">
      <c r="A90831" s="10">
        <f t="shared" ca="1" si="1423"/>
        <v>15.984433000918994</v>
      </c>
    </row>
    <row r="90832" spans="1:1">
      <c r="A90832" s="10">
        <f t="shared" ca="1" si="1423"/>
        <v>15.853130882316558</v>
      </c>
    </row>
    <row r="90833" spans="1:1">
      <c r="A90833" s="10">
        <f t="shared" ca="1" si="1423"/>
        <v>15.832464365962181</v>
      </c>
    </row>
    <row r="90834" spans="1:1">
      <c r="A90834" s="10">
        <f t="shared" ca="1" si="1423"/>
        <v>16.025944802625745</v>
      </c>
    </row>
    <row r="90835" spans="1:1">
      <c r="A90835" s="10">
        <f t="shared" ca="1" si="1423"/>
        <v>15.97442885023916</v>
      </c>
    </row>
    <row r="90836" spans="1:1">
      <c r="A90836" s="10">
        <f t="shared" ca="1" si="1423"/>
        <v>16.091450947046095</v>
      </c>
    </row>
    <row r="90837" spans="1:1">
      <c r="A90837" s="10">
        <f t="shared" ca="1" si="1423"/>
        <v>15.773032259760129</v>
      </c>
    </row>
    <row r="90838" spans="1:1">
      <c r="A90838" s="10">
        <f t="shared" ca="1" si="1423"/>
        <v>15.921466468068479</v>
      </c>
    </row>
    <row r="90839" spans="1:1">
      <c r="A90839" s="10">
        <f t="shared" ca="1" si="1423"/>
        <v>15.934543116424521</v>
      </c>
    </row>
    <row r="90840" spans="1:1">
      <c r="A90840" s="10">
        <f t="shared" ca="1" si="1423"/>
        <v>15.843120138269169</v>
      </c>
    </row>
    <row r="90841" spans="1:1">
      <c r="A90841" s="10">
        <f t="shared" ca="1" si="1423"/>
        <v>15.970918009145754</v>
      </c>
    </row>
    <row r="90842" spans="1:1">
      <c r="A90842" s="10">
        <f t="shared" ca="1" si="1423"/>
        <v>15.981948204842137</v>
      </c>
    </row>
    <row r="90843" spans="1:1">
      <c r="A90843" s="10">
        <f t="shared" ca="1" si="1423"/>
        <v>15.764363458679641</v>
      </c>
    </row>
    <row r="90844" spans="1:1">
      <c r="A90844" s="10">
        <f t="shared" ca="1" si="1423"/>
        <v>15.931881339762802</v>
      </c>
    </row>
    <row r="90845" spans="1:1">
      <c r="A90845" s="10">
        <f t="shared" ca="1" si="1423"/>
        <v>15.985433275054154</v>
      </c>
    </row>
    <row r="90846" spans="1:1">
      <c r="A90846" s="10">
        <f t="shared" ca="1" si="1423"/>
        <v>16.129670623996919</v>
      </c>
    </row>
    <row r="90847" spans="1:1">
      <c r="A90847" s="10">
        <f t="shared" ca="1" si="1423"/>
        <v>15.824084206908225</v>
      </c>
    </row>
    <row r="90848" spans="1:1">
      <c r="A90848" s="10">
        <f t="shared" ca="1" si="1423"/>
        <v>15.904828971963429</v>
      </c>
    </row>
    <row r="90849" spans="1:1">
      <c r="A90849" s="10">
        <f t="shared" ca="1" si="1423"/>
        <v>15.893034773858927</v>
      </c>
    </row>
    <row r="90850" spans="1:1">
      <c r="A90850" s="10">
        <f t="shared" ca="1" si="1423"/>
        <v>16.048294397009105</v>
      </c>
    </row>
    <row r="90851" spans="1:1">
      <c r="A90851" s="10">
        <f t="shared" ca="1" si="1423"/>
        <v>15.960901577194447</v>
      </c>
    </row>
    <row r="90852" spans="1:1">
      <c r="A90852" s="10">
        <f t="shared" ca="1" si="1423"/>
        <v>15.931025742750302</v>
      </c>
    </row>
    <row r="90853" spans="1:1">
      <c r="A90853" s="10">
        <f t="shared" ca="1" si="1423"/>
        <v>15.771825009014826</v>
      </c>
    </row>
    <row r="90854" spans="1:1">
      <c r="A90854" s="10">
        <f t="shared" ca="1" si="1423"/>
        <v>15.952286429809959</v>
      </c>
    </row>
    <row r="90855" spans="1:1">
      <c r="A90855" s="10">
        <f t="shared" ca="1" si="1423"/>
        <v>15.892178655080448</v>
      </c>
    </row>
    <row r="90856" spans="1:1">
      <c r="A90856" s="10">
        <f t="shared" ca="1" si="1423"/>
        <v>15.77445496898466</v>
      </c>
    </row>
    <row r="90857" spans="1:1">
      <c r="A90857" s="10">
        <f t="shared" ca="1" si="1423"/>
        <v>15.861741827320468</v>
      </c>
    </row>
    <row r="90858" spans="1:1">
      <c r="A90858" s="10">
        <f t="shared" ca="1" si="1423"/>
        <v>16.12434438293635</v>
      </c>
    </row>
    <row r="90859" spans="1:1">
      <c r="A90859" s="10">
        <f t="shared" ca="1" si="1423"/>
        <v>15.971724347556147</v>
      </c>
    </row>
    <row r="90860" spans="1:1">
      <c r="A90860" s="10">
        <f t="shared" ca="1" si="1423"/>
        <v>15.860252144162301</v>
      </c>
    </row>
    <row r="90861" spans="1:1">
      <c r="A90861" s="10">
        <f t="shared" ca="1" si="1423"/>
        <v>15.936916586910902</v>
      </c>
    </row>
    <row r="90862" spans="1:1">
      <c r="A90862" s="10">
        <f t="shared" ca="1" si="1423"/>
        <v>15.800584309544746</v>
      </c>
    </row>
    <row r="90863" spans="1:1">
      <c r="A90863" s="10">
        <f t="shared" ca="1" si="1423"/>
        <v>15.879480456216866</v>
      </c>
    </row>
    <row r="90864" spans="1:1">
      <c r="A90864" s="10">
        <f t="shared" ca="1" si="1423"/>
        <v>15.880020360570761</v>
      </c>
    </row>
    <row r="90865" spans="1:1">
      <c r="A90865" s="10">
        <f t="shared" ca="1" si="1423"/>
        <v>16.02071959223035</v>
      </c>
    </row>
    <row r="90866" spans="1:1">
      <c r="A90866" s="10">
        <f t="shared" ca="1" si="1423"/>
        <v>15.956401139138926</v>
      </c>
    </row>
    <row r="90867" spans="1:1">
      <c r="A90867" s="10">
        <f t="shared" ca="1" si="1423"/>
        <v>15.944277607320556</v>
      </c>
    </row>
    <row r="90868" spans="1:1">
      <c r="A90868" s="10">
        <f t="shared" ca="1" si="1423"/>
        <v>15.861575496424623</v>
      </c>
    </row>
    <row r="90869" spans="1:1">
      <c r="A90869" s="10">
        <f t="shared" ca="1" si="1423"/>
        <v>15.548143455104364</v>
      </c>
    </row>
    <row r="90870" spans="1:1">
      <c r="A90870" s="10">
        <f t="shared" ca="1" si="1423"/>
        <v>15.771556038708367</v>
      </c>
    </row>
    <row r="90871" spans="1:1">
      <c r="A90871" s="10">
        <f t="shared" ca="1" si="1423"/>
        <v>15.949574970377045</v>
      </c>
    </row>
    <row r="90872" spans="1:1">
      <c r="A90872" s="10">
        <f t="shared" ca="1" si="1423"/>
        <v>15.888510563968381</v>
      </c>
    </row>
    <row r="90873" spans="1:1">
      <c r="A90873" s="10">
        <f t="shared" ca="1" si="1423"/>
        <v>15.971682453141463</v>
      </c>
    </row>
    <row r="90874" spans="1:1">
      <c r="A90874" s="10">
        <f t="shared" ca="1" si="1423"/>
        <v>15.915893884853848</v>
      </c>
    </row>
    <row r="90875" spans="1:1">
      <c r="A90875" s="10">
        <f t="shared" ca="1" si="1423"/>
        <v>16.076309830218317</v>
      </c>
    </row>
    <row r="90876" spans="1:1">
      <c r="A90876" s="10">
        <f t="shared" ca="1" si="1423"/>
        <v>16.088367535290921</v>
      </c>
    </row>
    <row r="90877" spans="1:1">
      <c r="A90877" s="10">
        <f t="shared" ca="1" si="1423"/>
        <v>16.003937994267201</v>
      </c>
    </row>
    <row r="90878" spans="1:1">
      <c r="A90878" s="10">
        <f t="shared" ca="1" si="1423"/>
        <v>15.916007521525419</v>
      </c>
    </row>
    <row r="90879" spans="1:1">
      <c r="A90879" s="10">
        <f t="shared" ca="1" si="1423"/>
        <v>15.848801798306537</v>
      </c>
    </row>
    <row r="90880" spans="1:1">
      <c r="A90880" s="10">
        <f t="shared" ca="1" si="1423"/>
        <v>16.074173620806629</v>
      </c>
    </row>
    <row r="90881" spans="1:1">
      <c r="A90881" s="10">
        <f t="shared" ca="1" si="1423"/>
        <v>16.170040013756552</v>
      </c>
    </row>
    <row r="90882" spans="1:1">
      <c r="A90882" s="10">
        <f t="shared" ref="A90882:A90945" ca="1" si="14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15.901332623092557</v>
      </c>
    </row>
    <row r="90883" spans="1:1">
      <c r="A90883" s="10">
        <f t="shared" ca="1" si="1424"/>
        <v>15.912575989739191</v>
      </c>
    </row>
    <row r="90884" spans="1:1">
      <c r="A90884" s="10">
        <f t="shared" ca="1" si="1424"/>
        <v>16.084921415599752</v>
      </c>
    </row>
    <row r="90885" spans="1:1">
      <c r="A90885" s="10">
        <f t="shared" ca="1" si="1424"/>
        <v>15.786987270472062</v>
      </c>
    </row>
    <row r="90886" spans="1:1">
      <c r="A90886" s="10">
        <f t="shared" ca="1" si="1424"/>
        <v>16.0083778112866</v>
      </c>
    </row>
    <row r="90887" spans="1:1">
      <c r="A90887" s="10">
        <f t="shared" ca="1" si="1424"/>
        <v>15.938078671759904</v>
      </c>
    </row>
    <row r="90888" spans="1:1">
      <c r="A90888" s="10">
        <f t="shared" ca="1" si="1424"/>
        <v>15.941310271419898</v>
      </c>
    </row>
    <row r="90889" spans="1:1">
      <c r="A90889" s="10">
        <f t="shared" ca="1" si="1424"/>
        <v>15.86520548200077</v>
      </c>
    </row>
    <row r="90890" spans="1:1">
      <c r="A90890" s="10">
        <f t="shared" ca="1" si="1424"/>
        <v>16.025611179702171</v>
      </c>
    </row>
    <row r="90891" spans="1:1">
      <c r="A90891" s="10">
        <f t="shared" ca="1" si="1424"/>
        <v>15.942633557128691</v>
      </c>
    </row>
    <row r="90892" spans="1:1">
      <c r="A90892" s="10">
        <f t="shared" ca="1" si="1424"/>
        <v>15.714858223759842</v>
      </c>
    </row>
    <row r="90893" spans="1:1">
      <c r="A90893" s="10">
        <f t="shared" ca="1" si="1424"/>
        <v>15.871976421974798</v>
      </c>
    </row>
    <row r="90894" spans="1:1">
      <c r="A90894" s="10">
        <f t="shared" ca="1" si="1424"/>
        <v>15.891050005217197</v>
      </c>
    </row>
    <row r="90895" spans="1:1">
      <c r="A90895" s="10">
        <f t="shared" ca="1" si="1424"/>
        <v>15.871392823162582</v>
      </c>
    </row>
    <row r="90896" spans="1:1">
      <c r="A90896" s="10">
        <f t="shared" ca="1" si="1424"/>
        <v>15.890564950337097</v>
      </c>
    </row>
    <row r="90897" spans="1:1">
      <c r="A90897" s="10">
        <f t="shared" ca="1" si="1424"/>
        <v>15.681126802492468</v>
      </c>
    </row>
    <row r="90898" spans="1:1">
      <c r="A90898" s="10">
        <f t="shared" ca="1" si="1424"/>
        <v>15.79077053488958</v>
      </c>
    </row>
    <row r="90899" spans="1:1">
      <c r="A90899" s="10">
        <f t="shared" ca="1" si="1424"/>
        <v>16.119676406982954</v>
      </c>
    </row>
    <row r="90900" spans="1:1">
      <c r="A90900" s="10">
        <f t="shared" ca="1" si="1424"/>
        <v>15.974812467071372</v>
      </c>
    </row>
    <row r="90901" spans="1:1">
      <c r="A90901" s="10">
        <f t="shared" ca="1" si="1424"/>
        <v>16.043002851262951</v>
      </c>
    </row>
    <row r="90902" spans="1:1">
      <c r="A90902" s="10">
        <f t="shared" ca="1" si="1424"/>
        <v>15.826780498503238</v>
      </c>
    </row>
    <row r="90903" spans="1:1">
      <c r="A90903" s="10">
        <f t="shared" ca="1" si="1424"/>
        <v>15.654237888813324</v>
      </c>
    </row>
    <row r="90904" spans="1:1">
      <c r="A90904" s="10">
        <f t="shared" ca="1" si="1424"/>
        <v>15.913126089482576</v>
      </c>
    </row>
    <row r="90905" spans="1:1">
      <c r="A90905" s="10">
        <f t="shared" ca="1" si="1424"/>
        <v>15.829948219138446</v>
      </c>
    </row>
    <row r="90906" spans="1:1">
      <c r="A90906" s="10">
        <f t="shared" ca="1" si="1424"/>
        <v>15.961221190683844</v>
      </c>
    </row>
    <row r="90907" spans="1:1">
      <c r="A90907" s="10">
        <f t="shared" ca="1" si="1424"/>
        <v>15.756236550469131</v>
      </c>
    </row>
    <row r="90908" spans="1:1">
      <c r="A90908" s="10">
        <f t="shared" ca="1" si="1424"/>
        <v>15.978398990018878</v>
      </c>
    </row>
    <row r="90909" spans="1:1">
      <c r="A90909" s="10">
        <f t="shared" ca="1" si="1424"/>
        <v>15.879594185811383</v>
      </c>
    </row>
    <row r="90910" spans="1:1">
      <c r="A90910" s="10">
        <f t="shared" ca="1" si="1424"/>
        <v>15.763359501982961</v>
      </c>
    </row>
    <row r="90911" spans="1:1">
      <c r="A90911" s="10">
        <f t="shared" ca="1" si="1424"/>
        <v>15.958473422680335</v>
      </c>
    </row>
    <row r="90912" spans="1:1">
      <c r="A90912" s="10">
        <f t="shared" ca="1" si="1424"/>
        <v>15.896697323293081</v>
      </c>
    </row>
    <row r="90913" spans="1:1">
      <c r="A90913" s="10">
        <f t="shared" ca="1" si="1424"/>
        <v>15.945194454647824</v>
      </c>
    </row>
    <row r="90914" spans="1:1">
      <c r="A90914" s="10">
        <f t="shared" ca="1" si="1424"/>
        <v>15.93894287820928</v>
      </c>
    </row>
    <row r="90915" spans="1:1">
      <c r="A90915" s="10">
        <f t="shared" ca="1" si="1424"/>
        <v>15.842358424294465</v>
      </c>
    </row>
    <row r="90916" spans="1:1">
      <c r="A90916" s="10">
        <f t="shared" ca="1" si="1424"/>
        <v>15.916906314051012</v>
      </c>
    </row>
    <row r="90917" spans="1:1">
      <c r="A90917" s="10">
        <f t="shared" ca="1" si="1424"/>
        <v>15.916453692882484</v>
      </c>
    </row>
    <row r="90918" spans="1:1">
      <c r="A90918" s="10">
        <f t="shared" ca="1" si="1424"/>
        <v>16.012407993627384</v>
      </c>
    </row>
    <row r="90919" spans="1:1">
      <c r="A90919" s="10">
        <f t="shared" ca="1" si="1424"/>
        <v>15.915542023318793</v>
      </c>
    </row>
    <row r="90920" spans="1:1">
      <c r="A90920" s="10">
        <f t="shared" ca="1" si="1424"/>
        <v>15.895316765155073</v>
      </c>
    </row>
    <row r="90921" spans="1:1">
      <c r="A90921" s="10">
        <f t="shared" ca="1" si="1424"/>
        <v>16.048238714406029</v>
      </c>
    </row>
    <row r="90922" spans="1:1">
      <c r="A90922" s="10">
        <f t="shared" ca="1" si="1424"/>
        <v>15.938471275725867</v>
      </c>
    </row>
    <row r="90923" spans="1:1">
      <c r="A90923" s="10">
        <f t="shared" ca="1" si="1424"/>
        <v>16.008333762423693</v>
      </c>
    </row>
    <row r="90924" spans="1:1">
      <c r="A90924" s="10">
        <f t="shared" ca="1" si="1424"/>
        <v>15.987074471840131</v>
      </c>
    </row>
    <row r="90925" spans="1:1">
      <c r="A90925" s="10">
        <f t="shared" ca="1" si="1424"/>
        <v>15.850783168766435</v>
      </c>
    </row>
    <row r="90926" spans="1:1">
      <c r="A90926" s="10">
        <f t="shared" ca="1" si="1424"/>
        <v>15.753445650674768</v>
      </c>
    </row>
    <row r="90927" spans="1:1">
      <c r="A90927" s="10">
        <f t="shared" ca="1" si="1424"/>
        <v>15.741833608075028</v>
      </c>
    </row>
    <row r="90928" spans="1:1">
      <c r="A90928" s="10">
        <f t="shared" ca="1" si="1424"/>
        <v>15.995318709173127</v>
      </c>
    </row>
    <row r="90929" spans="1:1">
      <c r="A90929" s="10">
        <f t="shared" ca="1" si="1424"/>
        <v>15.725554997748773</v>
      </c>
    </row>
    <row r="90930" spans="1:1">
      <c r="A90930" s="10">
        <f t="shared" ca="1" si="1424"/>
        <v>15.830671169032659</v>
      </c>
    </row>
    <row r="90931" spans="1:1">
      <c r="A90931" s="10">
        <f t="shared" ca="1" si="1424"/>
        <v>15.801615683012262</v>
      </c>
    </row>
    <row r="90932" spans="1:1">
      <c r="A90932" s="10">
        <f t="shared" ca="1" si="1424"/>
        <v>15.977331464922349</v>
      </c>
    </row>
    <row r="90933" spans="1:1">
      <c r="A90933" s="10">
        <f t="shared" ca="1" si="1424"/>
        <v>15.777164458009135</v>
      </c>
    </row>
    <row r="90934" spans="1:1">
      <c r="A90934" s="10">
        <f t="shared" ca="1" si="1424"/>
        <v>16.010052115104159</v>
      </c>
    </row>
    <row r="90935" spans="1:1">
      <c r="A90935" s="10">
        <f t="shared" ca="1" si="1424"/>
        <v>16.157433192590151</v>
      </c>
    </row>
    <row r="90936" spans="1:1">
      <c r="A90936" s="10">
        <f t="shared" ca="1" si="1424"/>
        <v>16.139298541314201</v>
      </c>
    </row>
    <row r="90937" spans="1:1">
      <c r="A90937" s="10">
        <f t="shared" ca="1" si="1424"/>
        <v>15.986617948373889</v>
      </c>
    </row>
    <row r="90938" spans="1:1">
      <c r="A90938" s="10">
        <f t="shared" ca="1" si="1424"/>
        <v>15.928214572512688</v>
      </c>
    </row>
    <row r="90939" spans="1:1">
      <c r="A90939" s="10">
        <f t="shared" ca="1" si="1424"/>
        <v>15.988086466434652</v>
      </c>
    </row>
    <row r="90940" spans="1:1">
      <c r="A90940" s="10">
        <f t="shared" ca="1" si="1424"/>
        <v>16.069523512307065</v>
      </c>
    </row>
    <row r="90941" spans="1:1">
      <c r="A90941" s="10">
        <f t="shared" ca="1" si="1424"/>
        <v>15.790529966115319</v>
      </c>
    </row>
    <row r="90942" spans="1:1">
      <c r="A90942" s="10">
        <f t="shared" ca="1" si="1424"/>
        <v>15.974192215367015</v>
      </c>
    </row>
    <row r="90943" spans="1:1">
      <c r="A90943" s="10">
        <f t="shared" ca="1" si="1424"/>
        <v>16.033212519286845</v>
      </c>
    </row>
    <row r="90944" spans="1:1">
      <c r="A90944" s="10">
        <f t="shared" ca="1" si="1424"/>
        <v>15.90200661182946</v>
      </c>
    </row>
    <row r="90945" spans="1:1">
      <c r="A90945" s="10">
        <f t="shared" ca="1" si="1424"/>
        <v>15.933431190843075</v>
      </c>
    </row>
    <row r="90946" spans="1:1">
      <c r="A90946" s="10">
        <f t="shared" ref="A90946:A91009" ca="1" si="14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15.862961468092589</v>
      </c>
    </row>
    <row r="90947" spans="1:1">
      <c r="A90947" s="10">
        <f t="shared" ca="1" si="1425"/>
        <v>16.063206308723547</v>
      </c>
    </row>
    <row r="90948" spans="1:1">
      <c r="A90948" s="10">
        <f t="shared" ca="1" si="1425"/>
        <v>15.735552016601046</v>
      </c>
    </row>
    <row r="90949" spans="1:1">
      <c r="A90949" s="10">
        <f t="shared" ca="1" si="1425"/>
        <v>15.719536905174717</v>
      </c>
    </row>
    <row r="90950" spans="1:1">
      <c r="A90950" s="10">
        <f t="shared" ca="1" si="1425"/>
        <v>15.889882114827433</v>
      </c>
    </row>
    <row r="90951" spans="1:1">
      <c r="A90951" s="10">
        <f t="shared" ca="1" si="1425"/>
        <v>15.880411444027231</v>
      </c>
    </row>
    <row r="90952" spans="1:1">
      <c r="A90952" s="10">
        <f t="shared" ca="1" si="1425"/>
        <v>15.877103622901256</v>
      </c>
    </row>
    <row r="90953" spans="1:1">
      <c r="A90953" s="10">
        <f t="shared" ca="1" si="1425"/>
        <v>15.932560143947125</v>
      </c>
    </row>
    <row r="90954" spans="1:1">
      <c r="A90954" s="10">
        <f t="shared" ca="1" si="1425"/>
        <v>15.806233653994864</v>
      </c>
    </row>
    <row r="90955" spans="1:1">
      <c r="A90955" s="10">
        <f t="shared" ca="1" si="1425"/>
        <v>15.796487405342985</v>
      </c>
    </row>
    <row r="90956" spans="1:1">
      <c r="A90956" s="10">
        <f t="shared" ca="1" si="1425"/>
        <v>16.027945068939101</v>
      </c>
    </row>
    <row r="90957" spans="1:1">
      <c r="A90957" s="10">
        <f t="shared" ca="1" si="1425"/>
        <v>15.950181670234484</v>
      </c>
    </row>
    <row r="90958" spans="1:1">
      <c r="A90958" s="10">
        <f t="shared" ca="1" si="1425"/>
        <v>15.862000736887342</v>
      </c>
    </row>
    <row r="90959" spans="1:1">
      <c r="A90959" s="10">
        <f t="shared" ca="1" si="1425"/>
        <v>15.890450109394596</v>
      </c>
    </row>
    <row r="90960" spans="1:1">
      <c r="A90960" s="10">
        <f t="shared" ca="1" si="1425"/>
        <v>15.873437622694135</v>
      </c>
    </row>
    <row r="90961" spans="1:1">
      <c r="A90961" s="10">
        <f t="shared" ca="1" si="1425"/>
        <v>15.990104874652326</v>
      </c>
    </row>
    <row r="90962" spans="1:1">
      <c r="A90962" s="10">
        <f t="shared" ca="1" si="1425"/>
        <v>15.738206525616343</v>
      </c>
    </row>
    <row r="90963" spans="1:1">
      <c r="A90963" s="10">
        <f t="shared" ca="1" si="1425"/>
        <v>16.026787353716482</v>
      </c>
    </row>
    <row r="90964" spans="1:1">
      <c r="A90964" s="10">
        <f t="shared" ca="1" si="1425"/>
        <v>15.940948857309067</v>
      </c>
    </row>
    <row r="90965" spans="1:1">
      <c r="A90965" s="10">
        <f t="shared" ca="1" si="1425"/>
        <v>15.852349592540632</v>
      </c>
    </row>
    <row r="90966" spans="1:1">
      <c r="A90966" s="10">
        <f t="shared" ca="1" si="1425"/>
        <v>15.990184907744807</v>
      </c>
    </row>
    <row r="90967" spans="1:1">
      <c r="A90967" s="10">
        <f t="shared" ca="1" si="1425"/>
        <v>16.024134796415385</v>
      </c>
    </row>
    <row r="90968" spans="1:1">
      <c r="A90968" s="10">
        <f t="shared" ca="1" si="1425"/>
        <v>15.98854652868747</v>
      </c>
    </row>
    <row r="90969" spans="1:1">
      <c r="A90969" s="10">
        <f t="shared" ca="1" si="1425"/>
        <v>16.245760556562779</v>
      </c>
    </row>
    <row r="90970" spans="1:1">
      <c r="A90970" s="10">
        <f t="shared" ca="1" si="1425"/>
        <v>15.922746702253932</v>
      </c>
    </row>
    <row r="90971" spans="1:1">
      <c r="A90971" s="10">
        <f t="shared" ca="1" si="1425"/>
        <v>15.890107635404332</v>
      </c>
    </row>
    <row r="90972" spans="1:1">
      <c r="A90972" s="10">
        <f t="shared" ca="1" si="1425"/>
        <v>15.912071630690962</v>
      </c>
    </row>
    <row r="90973" spans="1:1">
      <c r="A90973" s="10">
        <f t="shared" ca="1" si="1425"/>
        <v>15.846678021392867</v>
      </c>
    </row>
    <row r="90974" spans="1:1">
      <c r="A90974" s="10">
        <f t="shared" ca="1" si="1425"/>
        <v>16.068738377084639</v>
      </c>
    </row>
    <row r="90975" spans="1:1">
      <c r="A90975" s="10">
        <f t="shared" ca="1" si="1425"/>
        <v>15.892839490539428</v>
      </c>
    </row>
    <row r="90976" spans="1:1">
      <c r="A90976" s="10">
        <f t="shared" ca="1" si="1425"/>
        <v>16.022180810280403</v>
      </c>
    </row>
    <row r="90977" spans="1:1">
      <c r="A90977" s="10">
        <f t="shared" ca="1" si="1425"/>
        <v>15.821498073424275</v>
      </c>
    </row>
    <row r="90978" spans="1:1">
      <c r="A90978" s="10">
        <f t="shared" ca="1" si="1425"/>
        <v>15.842672660844876</v>
      </c>
    </row>
    <row r="90979" spans="1:1">
      <c r="A90979" s="10">
        <f t="shared" ca="1" si="1425"/>
        <v>15.785493398161531</v>
      </c>
    </row>
    <row r="90980" spans="1:1">
      <c r="A90980" s="10">
        <f t="shared" ca="1" si="1425"/>
        <v>16.053693811857798</v>
      </c>
    </row>
    <row r="90981" spans="1:1">
      <c r="A90981" s="10">
        <f t="shared" ca="1" si="1425"/>
        <v>15.904557528727938</v>
      </c>
    </row>
    <row r="90982" spans="1:1">
      <c r="A90982" s="10">
        <f t="shared" ca="1" si="1425"/>
        <v>15.692468220236709</v>
      </c>
    </row>
    <row r="90983" spans="1:1">
      <c r="A90983" s="10">
        <f t="shared" ca="1" si="1425"/>
        <v>15.939199202569155</v>
      </c>
    </row>
    <row r="90984" spans="1:1">
      <c r="A90984" s="10">
        <f t="shared" ca="1" si="1425"/>
        <v>15.993417122706905</v>
      </c>
    </row>
    <row r="90985" spans="1:1">
      <c r="A90985" s="10">
        <f t="shared" ca="1" si="1425"/>
        <v>15.711824867245802</v>
      </c>
    </row>
    <row r="90986" spans="1:1">
      <c r="A90986" s="10">
        <f t="shared" ca="1" si="1425"/>
        <v>15.995068933815542</v>
      </c>
    </row>
    <row r="90987" spans="1:1">
      <c r="A90987" s="10">
        <f t="shared" ca="1" si="1425"/>
        <v>15.9483212656157</v>
      </c>
    </row>
    <row r="90988" spans="1:1">
      <c r="A90988" s="10">
        <f t="shared" ca="1" si="1425"/>
        <v>15.777503661697919</v>
      </c>
    </row>
    <row r="90989" spans="1:1">
      <c r="A90989" s="10">
        <f t="shared" ca="1" si="1425"/>
        <v>16.131159216865399</v>
      </c>
    </row>
    <row r="90990" spans="1:1">
      <c r="A90990" s="10">
        <f t="shared" ca="1" si="1425"/>
        <v>15.867344334324212</v>
      </c>
    </row>
    <row r="90991" spans="1:1">
      <c r="A90991" s="10">
        <f t="shared" ca="1" si="1425"/>
        <v>15.883818675821928</v>
      </c>
    </row>
    <row r="90992" spans="1:1">
      <c r="A90992" s="10">
        <f t="shared" ca="1" si="1425"/>
        <v>15.900115941309265</v>
      </c>
    </row>
    <row r="90993" spans="1:1">
      <c r="A90993" s="10">
        <f t="shared" ca="1" si="1425"/>
        <v>15.846062794923473</v>
      </c>
    </row>
    <row r="90994" spans="1:1">
      <c r="A90994" s="10">
        <f t="shared" ca="1" si="1425"/>
        <v>15.98774825957708</v>
      </c>
    </row>
    <row r="90995" spans="1:1">
      <c r="A90995" s="10">
        <f t="shared" ca="1" si="1425"/>
        <v>15.962726358211711</v>
      </c>
    </row>
    <row r="90996" spans="1:1">
      <c r="A90996" s="10">
        <f t="shared" ca="1" si="1425"/>
        <v>15.711533688144657</v>
      </c>
    </row>
    <row r="90997" spans="1:1">
      <c r="A90997" s="10">
        <f t="shared" ca="1" si="1425"/>
        <v>15.953313403264211</v>
      </c>
    </row>
    <row r="90998" spans="1:1">
      <c r="A90998" s="10">
        <f t="shared" ca="1" si="1425"/>
        <v>15.928013011252446</v>
      </c>
    </row>
    <row r="90999" spans="1:1">
      <c r="A90999" s="10">
        <f t="shared" ca="1" si="1425"/>
        <v>15.816739457064745</v>
      </c>
    </row>
    <row r="91000" spans="1:1">
      <c r="A91000" s="10">
        <f t="shared" ca="1" si="1425"/>
        <v>15.8720316512398</v>
      </c>
    </row>
    <row r="91001" spans="1:1">
      <c r="A91001" s="10">
        <f t="shared" ca="1" si="1425"/>
        <v>15.773087657920675</v>
      </c>
    </row>
    <row r="91002" spans="1:1">
      <c r="A91002" s="10">
        <f t="shared" ca="1" si="1425"/>
        <v>15.843871289572089</v>
      </c>
    </row>
    <row r="91003" spans="1:1">
      <c r="A91003" s="10">
        <f t="shared" ca="1" si="1425"/>
        <v>15.941905161369704</v>
      </c>
    </row>
    <row r="91004" spans="1:1">
      <c r="A91004" s="10">
        <f t="shared" ca="1" si="1425"/>
        <v>15.836192107332428</v>
      </c>
    </row>
    <row r="91005" spans="1:1">
      <c r="A91005" s="10">
        <f t="shared" ca="1" si="1425"/>
        <v>15.867541086997164</v>
      </c>
    </row>
    <row r="91006" spans="1:1">
      <c r="A91006" s="10">
        <f t="shared" ca="1" si="1425"/>
        <v>15.900418528986414</v>
      </c>
    </row>
    <row r="91007" spans="1:1">
      <c r="A91007" s="10">
        <f t="shared" ca="1" si="1425"/>
        <v>15.935852739049839</v>
      </c>
    </row>
    <row r="91008" spans="1:1">
      <c r="A91008" s="10">
        <f t="shared" ca="1" si="1425"/>
        <v>15.788471048520696</v>
      </c>
    </row>
    <row r="91009" spans="1:1">
      <c r="A91009" s="10">
        <f t="shared" ca="1" si="1425"/>
        <v>16.060309221372776</v>
      </c>
    </row>
    <row r="91010" spans="1:1">
      <c r="A91010" s="10">
        <f t="shared" ref="A91010:A91073" ca="1" si="14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15.974015731738676</v>
      </c>
    </row>
    <row r="91011" spans="1:1">
      <c r="A91011" s="10">
        <f t="shared" ca="1" si="1426"/>
        <v>15.837669802425962</v>
      </c>
    </row>
    <row r="91012" spans="1:1">
      <c r="A91012" s="10">
        <f t="shared" ca="1" si="1426"/>
        <v>15.701267459869655</v>
      </c>
    </row>
    <row r="91013" spans="1:1">
      <c r="A91013" s="10">
        <f t="shared" ca="1" si="1426"/>
        <v>15.981152258230848</v>
      </c>
    </row>
    <row r="91014" spans="1:1">
      <c r="A91014" s="10">
        <f t="shared" ca="1" si="1426"/>
        <v>16.062165238945543</v>
      </c>
    </row>
    <row r="91015" spans="1:1">
      <c r="A91015" s="10">
        <f t="shared" ca="1" si="1426"/>
        <v>16.022140802889332</v>
      </c>
    </row>
    <row r="91016" spans="1:1">
      <c r="A91016" s="10">
        <f t="shared" ca="1" si="1426"/>
        <v>15.911441684663339</v>
      </c>
    </row>
    <row r="91017" spans="1:1">
      <c r="A91017" s="10">
        <f t="shared" ca="1" si="1426"/>
        <v>15.7028363124524</v>
      </c>
    </row>
    <row r="91018" spans="1:1">
      <c r="A91018" s="10">
        <f t="shared" ca="1" si="1426"/>
        <v>15.817807858226384</v>
      </c>
    </row>
    <row r="91019" spans="1:1">
      <c r="A91019" s="10">
        <f t="shared" ca="1" si="1426"/>
        <v>16.059282847275671</v>
      </c>
    </row>
    <row r="91020" spans="1:1">
      <c r="A91020" s="10">
        <f t="shared" ca="1" si="1426"/>
        <v>16.003478231965694</v>
      </c>
    </row>
    <row r="91021" spans="1:1">
      <c r="A91021" s="10">
        <f t="shared" ca="1" si="1426"/>
        <v>16.029230927081134</v>
      </c>
    </row>
    <row r="91022" spans="1:1">
      <c r="A91022" s="10">
        <f t="shared" ca="1" si="1426"/>
        <v>15.99797081861114</v>
      </c>
    </row>
    <row r="91023" spans="1:1">
      <c r="A91023" s="10">
        <f t="shared" ca="1" si="1426"/>
        <v>15.832824868208245</v>
      </c>
    </row>
    <row r="91024" spans="1:1">
      <c r="A91024" s="10">
        <f t="shared" ca="1" si="1426"/>
        <v>15.795004594764025</v>
      </c>
    </row>
    <row r="91025" spans="1:1">
      <c r="A91025" s="10">
        <f t="shared" ca="1" si="1426"/>
        <v>16.052948939355485</v>
      </c>
    </row>
    <row r="91026" spans="1:1">
      <c r="A91026" s="10">
        <f t="shared" ca="1" si="1426"/>
        <v>15.733113010819777</v>
      </c>
    </row>
    <row r="91027" spans="1:1">
      <c r="A91027" s="10">
        <f t="shared" ca="1" si="1426"/>
        <v>15.931670470966743</v>
      </c>
    </row>
    <row r="91028" spans="1:1">
      <c r="A91028" s="10">
        <f t="shared" ca="1" si="1426"/>
        <v>16.053388121844787</v>
      </c>
    </row>
    <row r="91029" spans="1:1">
      <c r="A91029" s="10">
        <f t="shared" ca="1" si="1426"/>
        <v>15.821255175235402</v>
      </c>
    </row>
    <row r="91030" spans="1:1">
      <c r="A91030" s="10">
        <f t="shared" ca="1" si="1426"/>
        <v>15.785393635161073</v>
      </c>
    </row>
    <row r="91031" spans="1:1">
      <c r="A91031" s="10">
        <f t="shared" ca="1" si="1426"/>
        <v>15.930685719090508</v>
      </c>
    </row>
    <row r="91032" spans="1:1">
      <c r="A91032" s="10">
        <f t="shared" ca="1" si="1426"/>
        <v>15.863601411466574</v>
      </c>
    </row>
    <row r="91033" spans="1:1">
      <c r="A91033" s="10">
        <f t="shared" ca="1" si="1426"/>
        <v>16.01788598049243</v>
      </c>
    </row>
    <row r="91034" spans="1:1">
      <c r="A91034" s="10">
        <f t="shared" ca="1" si="1426"/>
        <v>15.831538570270368</v>
      </c>
    </row>
    <row r="91035" spans="1:1">
      <c r="A91035" s="10">
        <f t="shared" ca="1" si="1426"/>
        <v>15.887535689669456</v>
      </c>
    </row>
    <row r="91036" spans="1:1">
      <c r="A91036" s="10">
        <f t="shared" ca="1" si="1426"/>
        <v>16.045057260110696</v>
      </c>
    </row>
    <row r="91037" spans="1:1">
      <c r="A91037" s="10">
        <f t="shared" ca="1" si="1426"/>
        <v>15.877780113614175</v>
      </c>
    </row>
    <row r="91038" spans="1:1">
      <c r="A91038" s="10">
        <f t="shared" ca="1" si="1426"/>
        <v>16.024356005133125</v>
      </c>
    </row>
    <row r="91039" spans="1:1">
      <c r="A91039" s="10">
        <f t="shared" ca="1" si="1426"/>
        <v>15.945016308070587</v>
      </c>
    </row>
    <row r="91040" spans="1:1">
      <c r="A91040" s="10">
        <f t="shared" ca="1" si="1426"/>
        <v>16.072137475574255</v>
      </c>
    </row>
    <row r="91041" spans="1:1">
      <c r="A91041" s="10">
        <f t="shared" ca="1" si="1426"/>
        <v>15.918596114488549</v>
      </c>
    </row>
    <row r="91042" spans="1:1">
      <c r="A91042" s="10">
        <f t="shared" ca="1" si="1426"/>
        <v>15.753712813612459</v>
      </c>
    </row>
    <row r="91043" spans="1:1">
      <c r="A91043" s="10">
        <f t="shared" ca="1" si="1426"/>
        <v>15.815405721540953</v>
      </c>
    </row>
    <row r="91044" spans="1:1">
      <c r="A91044" s="10">
        <f t="shared" ca="1" si="1426"/>
        <v>15.988292542938046</v>
      </c>
    </row>
    <row r="91045" spans="1:1">
      <c r="A91045" s="10">
        <f t="shared" ca="1" si="1426"/>
        <v>15.757270027723296</v>
      </c>
    </row>
    <row r="91046" spans="1:1">
      <c r="A91046" s="10">
        <f t="shared" ca="1" si="1426"/>
        <v>15.795636908618679</v>
      </c>
    </row>
    <row r="91047" spans="1:1">
      <c r="A91047" s="10">
        <f t="shared" ca="1" si="1426"/>
        <v>15.945335805887337</v>
      </c>
    </row>
    <row r="91048" spans="1:1">
      <c r="A91048" s="10">
        <f t="shared" ca="1" si="1426"/>
        <v>15.941554417404459</v>
      </c>
    </row>
    <row r="91049" spans="1:1">
      <c r="A91049" s="10">
        <f t="shared" ca="1" si="1426"/>
        <v>15.809894728223957</v>
      </c>
    </row>
    <row r="91050" spans="1:1">
      <c r="A91050" s="10">
        <f t="shared" ca="1" si="1426"/>
        <v>15.724772041212992</v>
      </c>
    </row>
    <row r="91051" spans="1:1">
      <c r="A91051" s="10">
        <f t="shared" ca="1" si="1426"/>
        <v>16.022143100772382</v>
      </c>
    </row>
    <row r="91052" spans="1:1">
      <c r="A91052" s="10">
        <f t="shared" ca="1" si="1426"/>
        <v>15.962266332308673</v>
      </c>
    </row>
    <row r="91053" spans="1:1">
      <c r="A91053" s="10">
        <f t="shared" ca="1" si="1426"/>
        <v>15.837640848593857</v>
      </c>
    </row>
    <row r="91054" spans="1:1">
      <c r="A91054" s="10">
        <f t="shared" ca="1" si="1426"/>
        <v>15.880987176481701</v>
      </c>
    </row>
    <row r="91055" spans="1:1">
      <c r="A91055" s="10">
        <f t="shared" ca="1" si="1426"/>
        <v>16.043245112394349</v>
      </c>
    </row>
    <row r="91056" spans="1:1">
      <c r="A91056" s="10">
        <f t="shared" ca="1" si="1426"/>
        <v>15.730624731161983</v>
      </c>
    </row>
    <row r="91057" spans="1:1">
      <c r="A91057" s="10">
        <f t="shared" ca="1" si="1426"/>
        <v>15.892190226603356</v>
      </c>
    </row>
    <row r="91058" spans="1:1">
      <c r="A91058" s="10">
        <f t="shared" ca="1" si="1426"/>
        <v>15.932693863185902</v>
      </c>
    </row>
    <row r="91059" spans="1:1">
      <c r="A91059" s="10">
        <f t="shared" ca="1" si="1426"/>
        <v>15.896529672187048</v>
      </c>
    </row>
    <row r="91060" spans="1:1">
      <c r="A91060" s="10">
        <f t="shared" ca="1" si="1426"/>
        <v>15.895773226781593</v>
      </c>
    </row>
    <row r="91061" spans="1:1">
      <c r="A91061" s="10">
        <f t="shared" ca="1" si="1426"/>
        <v>15.924393666782716</v>
      </c>
    </row>
    <row r="91062" spans="1:1">
      <c r="A91062" s="10">
        <f t="shared" ca="1" si="1426"/>
        <v>16.040307933468799</v>
      </c>
    </row>
    <row r="91063" spans="1:1">
      <c r="A91063" s="10">
        <f t="shared" ca="1" si="1426"/>
        <v>16.029445078947052</v>
      </c>
    </row>
    <row r="91064" spans="1:1">
      <c r="A91064" s="10">
        <f t="shared" ca="1" si="1426"/>
        <v>15.955967527123496</v>
      </c>
    </row>
    <row r="91065" spans="1:1">
      <c r="A91065" s="10">
        <f t="shared" ca="1" si="1426"/>
        <v>15.73501884859421</v>
      </c>
    </row>
    <row r="91066" spans="1:1">
      <c r="A91066" s="10">
        <f t="shared" ca="1" si="1426"/>
        <v>15.864943350656731</v>
      </c>
    </row>
    <row r="91067" spans="1:1">
      <c r="A91067" s="10">
        <f t="shared" ca="1" si="1426"/>
        <v>15.858931649454725</v>
      </c>
    </row>
    <row r="91068" spans="1:1">
      <c r="A91068" s="10">
        <f t="shared" ca="1" si="1426"/>
        <v>15.91865819405573</v>
      </c>
    </row>
    <row r="91069" spans="1:1">
      <c r="A91069" s="10">
        <f t="shared" ca="1" si="1426"/>
        <v>15.878379632106498</v>
      </c>
    </row>
    <row r="91070" spans="1:1">
      <c r="A91070" s="10">
        <f t="shared" ca="1" si="1426"/>
        <v>15.893481338001436</v>
      </c>
    </row>
    <row r="91071" spans="1:1">
      <c r="A91071" s="10">
        <f t="shared" ca="1" si="1426"/>
        <v>15.974078924822596</v>
      </c>
    </row>
    <row r="91072" spans="1:1">
      <c r="A91072" s="10">
        <f t="shared" ca="1" si="1426"/>
        <v>15.884835645953441</v>
      </c>
    </row>
    <row r="91073" spans="1:1">
      <c r="A91073" s="10">
        <f t="shared" ca="1" si="1426"/>
        <v>16.004152875952251</v>
      </c>
    </row>
    <row r="91074" spans="1:1">
      <c r="A91074" s="10">
        <f t="shared" ref="A91074:A91137" ca="1" si="14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15.726793224071585</v>
      </c>
    </row>
    <row r="91075" spans="1:1">
      <c r="A91075" s="10">
        <f t="shared" ca="1" si="1427"/>
        <v>15.993550786485663</v>
      </c>
    </row>
    <row r="91076" spans="1:1">
      <c r="A91076" s="10">
        <f t="shared" ca="1" si="1427"/>
        <v>15.908847088182329</v>
      </c>
    </row>
    <row r="91077" spans="1:1">
      <c r="A91077" s="10">
        <f t="shared" ca="1" si="1427"/>
        <v>15.944480796710648</v>
      </c>
    </row>
    <row r="91078" spans="1:1">
      <c r="A91078" s="10">
        <f t="shared" ca="1" si="1427"/>
        <v>15.952938480697419</v>
      </c>
    </row>
    <row r="91079" spans="1:1">
      <c r="A91079" s="10">
        <f t="shared" ca="1" si="1427"/>
        <v>16.035873942470676</v>
      </c>
    </row>
    <row r="91080" spans="1:1">
      <c r="A91080" s="10">
        <f t="shared" ca="1" si="1427"/>
        <v>15.894332691092906</v>
      </c>
    </row>
    <row r="91081" spans="1:1">
      <c r="A91081" s="10">
        <f t="shared" ca="1" si="1427"/>
        <v>15.773376809248933</v>
      </c>
    </row>
    <row r="91082" spans="1:1">
      <c r="A91082" s="10">
        <f t="shared" ca="1" si="1427"/>
        <v>16.044731729464925</v>
      </c>
    </row>
    <row r="91083" spans="1:1">
      <c r="A91083" s="10">
        <f t="shared" ca="1" si="1427"/>
        <v>15.912518120250903</v>
      </c>
    </row>
    <row r="91084" spans="1:1">
      <c r="A91084" s="10">
        <f t="shared" ca="1" si="1427"/>
        <v>15.959602051770922</v>
      </c>
    </row>
    <row r="91085" spans="1:1">
      <c r="A91085" s="10">
        <f t="shared" ca="1" si="1427"/>
        <v>15.689840771387805</v>
      </c>
    </row>
    <row r="91086" spans="1:1">
      <c r="A91086" s="10">
        <f t="shared" ca="1" si="1427"/>
        <v>15.999473893003964</v>
      </c>
    </row>
    <row r="91087" spans="1:1">
      <c r="A91087" s="10">
        <f t="shared" ca="1" si="1427"/>
        <v>15.900535159692977</v>
      </c>
    </row>
    <row r="91088" spans="1:1">
      <c r="A91088" s="10">
        <f t="shared" ca="1" si="1427"/>
        <v>15.83316137975668</v>
      </c>
    </row>
    <row r="91089" spans="1:1">
      <c r="A91089" s="10">
        <f t="shared" ca="1" si="1427"/>
        <v>16.009119285385548</v>
      </c>
    </row>
    <row r="91090" spans="1:1">
      <c r="A91090" s="10">
        <f t="shared" ca="1" si="1427"/>
        <v>15.888286374420046</v>
      </c>
    </row>
    <row r="91091" spans="1:1">
      <c r="A91091" s="10">
        <f t="shared" ca="1" si="1427"/>
        <v>15.88185382706383</v>
      </c>
    </row>
    <row r="91092" spans="1:1">
      <c r="A91092" s="10">
        <f t="shared" ca="1" si="1427"/>
        <v>15.847327503241736</v>
      </c>
    </row>
    <row r="91093" spans="1:1">
      <c r="A91093" s="10">
        <f t="shared" ca="1" si="1427"/>
        <v>15.74577098447473</v>
      </c>
    </row>
    <row r="91094" spans="1:1">
      <c r="A91094" s="10">
        <f t="shared" ca="1" si="1427"/>
        <v>16.021536876165431</v>
      </c>
    </row>
    <row r="91095" spans="1:1">
      <c r="A91095" s="10">
        <f t="shared" ca="1" si="1427"/>
        <v>16.115315006632166</v>
      </c>
    </row>
    <row r="91096" spans="1:1">
      <c r="A91096" s="10">
        <f t="shared" ca="1" si="1427"/>
        <v>15.871436582654249</v>
      </c>
    </row>
    <row r="91097" spans="1:1">
      <c r="A91097" s="10">
        <f t="shared" ca="1" si="1427"/>
        <v>15.935454625226937</v>
      </c>
    </row>
    <row r="91098" spans="1:1">
      <c r="A91098" s="10">
        <f t="shared" ca="1" si="1427"/>
        <v>16.0423695983154</v>
      </c>
    </row>
    <row r="91099" spans="1:1">
      <c r="A91099" s="10">
        <f t="shared" ca="1" si="1427"/>
        <v>15.751364787233957</v>
      </c>
    </row>
    <row r="91100" spans="1:1">
      <c r="A91100" s="10">
        <f t="shared" ca="1" si="1427"/>
        <v>15.986091216900896</v>
      </c>
    </row>
    <row r="91101" spans="1:1">
      <c r="A91101" s="10">
        <f t="shared" ca="1" si="1427"/>
        <v>16.105432532227482</v>
      </c>
    </row>
    <row r="91102" spans="1:1">
      <c r="A91102" s="10">
        <f t="shared" ca="1" si="1427"/>
        <v>15.998864683854855</v>
      </c>
    </row>
    <row r="91103" spans="1:1">
      <c r="A91103" s="10">
        <f t="shared" ca="1" si="1427"/>
        <v>16.155992022585686</v>
      </c>
    </row>
    <row r="91104" spans="1:1">
      <c r="A91104" s="10">
        <f t="shared" ca="1" si="1427"/>
        <v>15.944309318679384</v>
      </c>
    </row>
    <row r="91105" spans="1:1">
      <c r="A91105" s="10">
        <f t="shared" ca="1" si="1427"/>
        <v>15.905078187211812</v>
      </c>
    </row>
    <row r="91106" spans="1:1">
      <c r="A91106" s="10">
        <f t="shared" ca="1" si="1427"/>
        <v>16.122849787477168</v>
      </c>
    </row>
    <row r="91107" spans="1:1">
      <c r="A91107" s="10">
        <f t="shared" ca="1" si="1427"/>
        <v>15.929075262517481</v>
      </c>
    </row>
    <row r="91108" spans="1:1">
      <c r="A91108" s="10">
        <f t="shared" ca="1" si="1427"/>
        <v>16.051575669230747</v>
      </c>
    </row>
    <row r="91109" spans="1:1">
      <c r="A91109" s="10">
        <f t="shared" ca="1" si="1427"/>
        <v>15.842401511622121</v>
      </c>
    </row>
    <row r="91110" spans="1:1">
      <c r="A91110" s="10">
        <f t="shared" ca="1" si="1427"/>
        <v>15.892530575012961</v>
      </c>
    </row>
    <row r="91111" spans="1:1">
      <c r="A91111" s="10">
        <f t="shared" ca="1" si="1427"/>
        <v>15.888871332424147</v>
      </c>
    </row>
    <row r="91112" spans="1:1">
      <c r="A91112" s="10">
        <f t="shared" ca="1" si="1427"/>
        <v>15.94176231118262</v>
      </c>
    </row>
    <row r="91113" spans="1:1">
      <c r="A91113" s="10">
        <f t="shared" ca="1" si="1427"/>
        <v>15.762335650033545</v>
      </c>
    </row>
    <row r="91114" spans="1:1">
      <c r="A91114" s="10">
        <f t="shared" ca="1" si="1427"/>
        <v>16.026214608709086</v>
      </c>
    </row>
    <row r="91115" spans="1:1">
      <c r="A91115" s="10">
        <f t="shared" ca="1" si="1427"/>
        <v>15.968090935202206</v>
      </c>
    </row>
    <row r="91116" spans="1:1">
      <c r="A91116" s="10">
        <f t="shared" ca="1" si="1427"/>
        <v>15.853021769004085</v>
      </c>
    </row>
    <row r="91117" spans="1:1">
      <c r="A91117" s="10">
        <f t="shared" ca="1" si="1427"/>
        <v>16.021314538719398</v>
      </c>
    </row>
    <row r="91118" spans="1:1">
      <c r="A91118" s="10">
        <f t="shared" ca="1" si="1427"/>
        <v>15.863374933126265</v>
      </c>
    </row>
    <row r="91119" spans="1:1">
      <c r="A91119" s="10">
        <f t="shared" ca="1" si="1427"/>
        <v>15.975353838140085</v>
      </c>
    </row>
    <row r="91120" spans="1:1">
      <c r="A91120" s="10">
        <f t="shared" ca="1" si="1427"/>
        <v>15.818300052908947</v>
      </c>
    </row>
    <row r="91121" spans="1:1">
      <c r="A91121" s="10">
        <f t="shared" ca="1" si="1427"/>
        <v>15.976290739985171</v>
      </c>
    </row>
    <row r="91122" spans="1:1">
      <c r="A91122" s="10">
        <f t="shared" ca="1" si="1427"/>
        <v>15.8360482594854</v>
      </c>
    </row>
    <row r="91123" spans="1:1">
      <c r="A91123" s="10">
        <f t="shared" ca="1" si="1427"/>
        <v>15.922771824952344</v>
      </c>
    </row>
    <row r="91124" spans="1:1">
      <c r="A91124" s="10">
        <f t="shared" ca="1" si="1427"/>
        <v>15.664131667808915</v>
      </c>
    </row>
    <row r="91125" spans="1:1">
      <c r="A91125" s="10">
        <f t="shared" ca="1" si="1427"/>
        <v>15.902947768562672</v>
      </c>
    </row>
    <row r="91126" spans="1:1">
      <c r="A91126" s="10">
        <f t="shared" ca="1" si="1427"/>
        <v>15.964312757439485</v>
      </c>
    </row>
    <row r="91127" spans="1:1">
      <c r="A91127" s="10">
        <f t="shared" ca="1" si="1427"/>
        <v>15.899049787683667</v>
      </c>
    </row>
    <row r="91128" spans="1:1">
      <c r="A91128" s="10">
        <f t="shared" ca="1" si="1427"/>
        <v>15.960838893861199</v>
      </c>
    </row>
    <row r="91129" spans="1:1">
      <c r="A91129" s="10">
        <f t="shared" ca="1" si="1427"/>
        <v>16.161044510383469</v>
      </c>
    </row>
    <row r="91130" spans="1:1">
      <c r="A91130" s="10">
        <f t="shared" ca="1" si="1427"/>
        <v>15.752339813098345</v>
      </c>
    </row>
    <row r="91131" spans="1:1">
      <c r="A91131" s="10">
        <f t="shared" ca="1" si="1427"/>
        <v>15.874855103020566</v>
      </c>
    </row>
    <row r="91132" spans="1:1">
      <c r="A91132" s="10">
        <f t="shared" ca="1" si="1427"/>
        <v>16.020700677888719</v>
      </c>
    </row>
    <row r="91133" spans="1:1">
      <c r="A91133" s="10">
        <f t="shared" ca="1" si="1427"/>
        <v>15.938838794740441</v>
      </c>
    </row>
    <row r="91134" spans="1:1">
      <c r="A91134" s="10">
        <f t="shared" ca="1" si="1427"/>
        <v>16.002748019288539</v>
      </c>
    </row>
    <row r="91135" spans="1:1">
      <c r="A91135" s="10">
        <f t="shared" ca="1" si="1427"/>
        <v>15.943334788791743</v>
      </c>
    </row>
    <row r="91136" spans="1:1">
      <c r="A91136" s="10">
        <f t="shared" ca="1" si="1427"/>
        <v>16.011430090207863</v>
      </c>
    </row>
    <row r="91137" spans="1:1">
      <c r="A91137" s="10">
        <f t="shared" ca="1" si="1427"/>
        <v>15.829832249031339</v>
      </c>
    </row>
    <row r="91138" spans="1:1">
      <c r="A91138" s="10">
        <f t="shared" ref="A91138:A91201" ca="1" si="14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16.020577408761916</v>
      </c>
    </row>
    <row r="91139" spans="1:1">
      <c r="A91139" s="10">
        <f t="shared" ca="1" si="1428"/>
        <v>15.812088000141264</v>
      </c>
    </row>
    <row r="91140" spans="1:1">
      <c r="A91140" s="10">
        <f t="shared" ca="1" si="1428"/>
        <v>15.893023994052244</v>
      </c>
    </row>
    <row r="91141" spans="1:1">
      <c r="A91141" s="10">
        <f t="shared" ca="1" si="1428"/>
        <v>16.004840505265587</v>
      </c>
    </row>
    <row r="91142" spans="1:1">
      <c r="A91142" s="10">
        <f t="shared" ca="1" si="1428"/>
        <v>15.952521962947625</v>
      </c>
    </row>
    <row r="91143" spans="1:1">
      <c r="A91143" s="10">
        <f t="shared" ca="1" si="1428"/>
        <v>15.900460555108465</v>
      </c>
    </row>
    <row r="91144" spans="1:1">
      <c r="A91144" s="10">
        <f t="shared" ca="1" si="1428"/>
        <v>15.787310343355824</v>
      </c>
    </row>
    <row r="91145" spans="1:1">
      <c r="A91145" s="10">
        <f t="shared" ca="1" si="1428"/>
        <v>16.047475984348797</v>
      </c>
    </row>
    <row r="91146" spans="1:1">
      <c r="A91146" s="10">
        <f t="shared" ca="1" si="1428"/>
        <v>15.906133310375564</v>
      </c>
    </row>
    <row r="91147" spans="1:1">
      <c r="A91147" s="10">
        <f t="shared" ca="1" si="1428"/>
        <v>15.79302768564763</v>
      </c>
    </row>
    <row r="91148" spans="1:1">
      <c r="A91148" s="10">
        <f t="shared" ca="1" si="1428"/>
        <v>15.825543563342638</v>
      </c>
    </row>
    <row r="91149" spans="1:1">
      <c r="A91149" s="10">
        <f t="shared" ca="1" si="1428"/>
        <v>15.821338713973175</v>
      </c>
    </row>
    <row r="91150" spans="1:1">
      <c r="A91150" s="10">
        <f t="shared" ca="1" si="1428"/>
        <v>15.885274593765269</v>
      </c>
    </row>
    <row r="91151" spans="1:1">
      <c r="A91151" s="10">
        <f t="shared" ca="1" si="1428"/>
        <v>15.993837889767946</v>
      </c>
    </row>
    <row r="91152" spans="1:1">
      <c r="A91152" s="10">
        <f t="shared" ca="1" si="1428"/>
        <v>15.924173440591433</v>
      </c>
    </row>
    <row r="91153" spans="1:1">
      <c r="A91153" s="10">
        <f t="shared" ca="1" si="1428"/>
        <v>16.063129967376302</v>
      </c>
    </row>
    <row r="91154" spans="1:1">
      <c r="A91154" s="10">
        <f t="shared" ca="1" si="1428"/>
        <v>15.963024566546363</v>
      </c>
    </row>
    <row r="91155" spans="1:1">
      <c r="A91155" s="10">
        <f t="shared" ca="1" si="1428"/>
        <v>16.117686171446877</v>
      </c>
    </row>
    <row r="91156" spans="1:1">
      <c r="A91156" s="10">
        <f t="shared" ca="1" si="1428"/>
        <v>15.818171295510245</v>
      </c>
    </row>
    <row r="91157" spans="1:1">
      <c r="A91157" s="10">
        <f t="shared" ca="1" si="1428"/>
        <v>16.095462784212206</v>
      </c>
    </row>
    <row r="91158" spans="1:1">
      <c r="A91158" s="10">
        <f t="shared" ca="1" si="1428"/>
        <v>15.936089328668123</v>
      </c>
    </row>
    <row r="91159" spans="1:1">
      <c r="A91159" s="10">
        <f t="shared" ca="1" si="1428"/>
        <v>15.904423126501014</v>
      </c>
    </row>
    <row r="91160" spans="1:1">
      <c r="A91160" s="10">
        <f t="shared" ca="1" si="1428"/>
        <v>15.992437633283897</v>
      </c>
    </row>
    <row r="91161" spans="1:1">
      <c r="A91161" s="10">
        <f t="shared" ca="1" si="1428"/>
        <v>15.855939786725701</v>
      </c>
    </row>
    <row r="91162" spans="1:1">
      <c r="A91162" s="10">
        <f t="shared" ca="1" si="1428"/>
        <v>15.777623399715617</v>
      </c>
    </row>
    <row r="91163" spans="1:1">
      <c r="A91163" s="10">
        <f t="shared" ca="1" si="1428"/>
        <v>15.837761333254809</v>
      </c>
    </row>
    <row r="91164" spans="1:1">
      <c r="A91164" s="10">
        <f t="shared" ca="1" si="1428"/>
        <v>15.751289404688441</v>
      </c>
    </row>
    <row r="91165" spans="1:1">
      <c r="A91165" s="10">
        <f t="shared" ca="1" si="1428"/>
        <v>15.839652512739947</v>
      </c>
    </row>
    <row r="91166" spans="1:1">
      <c r="A91166" s="10">
        <f t="shared" ca="1" si="1428"/>
        <v>16.00727881960513</v>
      </c>
    </row>
    <row r="91167" spans="1:1">
      <c r="A91167" s="10">
        <f t="shared" ca="1" si="1428"/>
        <v>15.832897905763915</v>
      </c>
    </row>
    <row r="91168" spans="1:1">
      <c r="A91168" s="10">
        <f t="shared" ca="1" si="1428"/>
        <v>15.849403781024906</v>
      </c>
    </row>
    <row r="91169" spans="1:1">
      <c r="A91169" s="10">
        <f t="shared" ca="1" si="1428"/>
        <v>15.923119352483639</v>
      </c>
    </row>
    <row r="91170" spans="1:1">
      <c r="A91170" s="10">
        <f t="shared" ca="1" si="1428"/>
        <v>15.990705481735183</v>
      </c>
    </row>
    <row r="91171" spans="1:1">
      <c r="A91171" s="10">
        <f t="shared" ca="1" si="1428"/>
        <v>15.779581859866672</v>
      </c>
    </row>
    <row r="91172" spans="1:1">
      <c r="A91172" s="10">
        <f t="shared" ca="1" si="1428"/>
        <v>16.102168535305861</v>
      </c>
    </row>
    <row r="91173" spans="1:1">
      <c r="A91173" s="10">
        <f t="shared" ca="1" si="1428"/>
        <v>15.794740640538761</v>
      </c>
    </row>
    <row r="91174" spans="1:1">
      <c r="A91174" s="10">
        <f t="shared" ca="1" si="1428"/>
        <v>15.822657603854363</v>
      </c>
    </row>
    <row r="91175" spans="1:1">
      <c r="A91175" s="10">
        <f t="shared" ca="1" si="1428"/>
        <v>15.840648814074592</v>
      </c>
    </row>
    <row r="91176" spans="1:1">
      <c r="A91176" s="10">
        <f t="shared" ca="1" si="1428"/>
        <v>15.90272132684597</v>
      </c>
    </row>
    <row r="91177" spans="1:1">
      <c r="A91177" s="10">
        <f t="shared" ca="1" si="1428"/>
        <v>15.852035182716733</v>
      </c>
    </row>
    <row r="91178" spans="1:1">
      <c r="A91178" s="10">
        <f t="shared" ca="1" si="1428"/>
        <v>15.927314456702479</v>
      </c>
    </row>
    <row r="91179" spans="1:1">
      <c r="A91179" s="10">
        <f t="shared" ca="1" si="1428"/>
        <v>15.942583747097942</v>
      </c>
    </row>
    <row r="91180" spans="1:1">
      <c r="A91180" s="10">
        <f t="shared" ca="1" si="1428"/>
        <v>16.079514935726237</v>
      </c>
    </row>
    <row r="91181" spans="1:1">
      <c r="A91181" s="10">
        <f t="shared" ca="1" si="1428"/>
        <v>16.019112081509636</v>
      </c>
    </row>
    <row r="91182" spans="1:1">
      <c r="A91182" s="10">
        <f t="shared" ca="1" si="1428"/>
        <v>16.015233083963146</v>
      </c>
    </row>
    <row r="91183" spans="1:1">
      <c r="A91183" s="10">
        <f t="shared" ca="1" si="1428"/>
        <v>15.906987482438055</v>
      </c>
    </row>
    <row r="91184" spans="1:1">
      <c r="A91184" s="10">
        <f t="shared" ca="1" si="1428"/>
        <v>15.968932453248719</v>
      </c>
    </row>
    <row r="91185" spans="1:1">
      <c r="A91185" s="10">
        <f t="shared" ca="1" si="1428"/>
        <v>16.022795564789131</v>
      </c>
    </row>
    <row r="91186" spans="1:1">
      <c r="A91186" s="10">
        <f t="shared" ca="1" si="1428"/>
        <v>15.780129286411954</v>
      </c>
    </row>
    <row r="91187" spans="1:1">
      <c r="A91187" s="10">
        <f t="shared" ca="1" si="1428"/>
        <v>15.825230216083911</v>
      </c>
    </row>
    <row r="91188" spans="1:1">
      <c r="A91188" s="10">
        <f t="shared" ca="1" si="1428"/>
        <v>16.040936855529267</v>
      </c>
    </row>
    <row r="91189" spans="1:1">
      <c r="A91189" s="10">
        <f t="shared" ca="1" si="1428"/>
        <v>16.055161318172832</v>
      </c>
    </row>
    <row r="91190" spans="1:1">
      <c r="A91190" s="10">
        <f t="shared" ca="1" si="1428"/>
        <v>15.884708970428019</v>
      </c>
    </row>
    <row r="91191" spans="1:1">
      <c r="A91191" s="10">
        <f t="shared" ca="1" si="1428"/>
        <v>16.072018133863768</v>
      </c>
    </row>
    <row r="91192" spans="1:1">
      <c r="A91192" s="10">
        <f t="shared" ca="1" si="1428"/>
        <v>15.926777076938908</v>
      </c>
    </row>
    <row r="91193" spans="1:1">
      <c r="A91193" s="10">
        <f t="shared" ca="1" si="1428"/>
        <v>15.887988929789127</v>
      </c>
    </row>
    <row r="91194" spans="1:1">
      <c r="A91194" s="10">
        <f t="shared" ca="1" si="1428"/>
        <v>16.001870898619714</v>
      </c>
    </row>
    <row r="91195" spans="1:1">
      <c r="A91195" s="10">
        <f t="shared" ca="1" si="1428"/>
        <v>15.914633859304876</v>
      </c>
    </row>
    <row r="91196" spans="1:1">
      <c r="A91196" s="10">
        <f t="shared" ca="1" si="1428"/>
        <v>16.020622471554585</v>
      </c>
    </row>
    <row r="91197" spans="1:1">
      <c r="A91197" s="10">
        <f t="shared" ca="1" si="1428"/>
        <v>16.043511634185506</v>
      </c>
    </row>
    <row r="91198" spans="1:1">
      <c r="A91198" s="10">
        <f t="shared" ca="1" si="1428"/>
        <v>15.864329223528218</v>
      </c>
    </row>
    <row r="91199" spans="1:1">
      <c r="A91199" s="10">
        <f t="shared" ca="1" si="1428"/>
        <v>15.982127272872525</v>
      </c>
    </row>
    <row r="91200" spans="1:1">
      <c r="A91200" s="10">
        <f t="shared" ca="1" si="1428"/>
        <v>16.049041552546147</v>
      </c>
    </row>
    <row r="91201" spans="1:1">
      <c r="A91201" s="10">
        <f t="shared" ca="1" si="1428"/>
        <v>15.933712986791457</v>
      </c>
    </row>
    <row r="91202" spans="1:1">
      <c r="A91202" s="10">
        <f t="shared" ref="A91202:A91265" ca="1" si="14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15.873873842111076</v>
      </c>
    </row>
    <row r="91203" spans="1:1">
      <c r="A91203" s="10">
        <f t="shared" ca="1" si="1429"/>
        <v>15.710006763105214</v>
      </c>
    </row>
    <row r="91204" spans="1:1">
      <c r="A91204" s="10">
        <f t="shared" ca="1" si="1429"/>
        <v>15.997555865340878</v>
      </c>
    </row>
    <row r="91205" spans="1:1">
      <c r="A91205" s="10">
        <f t="shared" ca="1" si="1429"/>
        <v>15.897837152694642</v>
      </c>
    </row>
    <row r="91206" spans="1:1">
      <c r="A91206" s="10">
        <f t="shared" ca="1" si="1429"/>
        <v>16.05252630744604</v>
      </c>
    </row>
    <row r="91207" spans="1:1">
      <c r="A91207" s="10">
        <f t="shared" ca="1" si="1429"/>
        <v>16.057730328528425</v>
      </c>
    </row>
    <row r="91208" spans="1:1">
      <c r="A91208" s="10">
        <f t="shared" ca="1" si="1429"/>
        <v>15.765112537719858</v>
      </c>
    </row>
    <row r="91209" spans="1:1">
      <c r="A91209" s="10">
        <f t="shared" ca="1" si="1429"/>
        <v>15.869571522026224</v>
      </c>
    </row>
    <row r="91210" spans="1:1">
      <c r="A91210" s="10">
        <f t="shared" ca="1" si="1429"/>
        <v>16.129303450042986</v>
      </c>
    </row>
    <row r="91211" spans="1:1">
      <c r="A91211" s="10">
        <f t="shared" ca="1" si="1429"/>
        <v>16.145618041607619</v>
      </c>
    </row>
    <row r="91212" spans="1:1">
      <c r="A91212" s="10">
        <f t="shared" ca="1" si="1429"/>
        <v>16.053727809485594</v>
      </c>
    </row>
    <row r="91213" spans="1:1">
      <c r="A91213" s="10">
        <f t="shared" ca="1" si="1429"/>
        <v>15.826716200382664</v>
      </c>
    </row>
    <row r="91214" spans="1:1">
      <c r="A91214" s="10">
        <f t="shared" ca="1" si="1429"/>
        <v>15.711649034231487</v>
      </c>
    </row>
    <row r="91215" spans="1:1">
      <c r="A91215" s="10">
        <f t="shared" ca="1" si="1429"/>
        <v>15.965540506980268</v>
      </c>
    </row>
    <row r="91216" spans="1:1">
      <c r="A91216" s="10">
        <f t="shared" ca="1" si="1429"/>
        <v>16.080165289466798</v>
      </c>
    </row>
    <row r="91217" spans="1:1">
      <c r="A91217" s="10">
        <f t="shared" ca="1" si="1429"/>
        <v>15.935966475743953</v>
      </c>
    </row>
    <row r="91218" spans="1:1">
      <c r="A91218" s="10">
        <f t="shared" ca="1" si="1429"/>
        <v>16.120836373354837</v>
      </c>
    </row>
    <row r="91219" spans="1:1">
      <c r="A91219" s="10">
        <f t="shared" ca="1" si="1429"/>
        <v>15.901882533898416</v>
      </c>
    </row>
    <row r="91220" spans="1:1">
      <c r="A91220" s="10">
        <f t="shared" ca="1" si="1429"/>
        <v>15.964888461732434</v>
      </c>
    </row>
    <row r="91221" spans="1:1">
      <c r="A91221" s="10">
        <f t="shared" ca="1" si="1429"/>
        <v>15.898858428424777</v>
      </c>
    </row>
    <row r="91222" spans="1:1">
      <c r="A91222" s="10">
        <f t="shared" ca="1" si="1429"/>
        <v>15.910218493910007</v>
      </c>
    </row>
    <row r="91223" spans="1:1">
      <c r="A91223" s="10">
        <f t="shared" ca="1" si="1429"/>
        <v>15.882151618070671</v>
      </c>
    </row>
    <row r="91224" spans="1:1">
      <c r="A91224" s="10">
        <f t="shared" ca="1" si="1429"/>
        <v>15.787298710581057</v>
      </c>
    </row>
    <row r="91225" spans="1:1">
      <c r="A91225" s="10">
        <f t="shared" ca="1" si="1429"/>
        <v>15.935026199256381</v>
      </c>
    </row>
    <row r="91226" spans="1:1">
      <c r="A91226" s="10">
        <f t="shared" ca="1" si="1429"/>
        <v>16.039759320490564</v>
      </c>
    </row>
    <row r="91227" spans="1:1">
      <c r="A91227" s="10">
        <f t="shared" ca="1" si="1429"/>
        <v>15.892459393654413</v>
      </c>
    </row>
    <row r="91228" spans="1:1">
      <c r="A91228" s="10">
        <f t="shared" ca="1" si="1429"/>
        <v>16.091703886796303</v>
      </c>
    </row>
    <row r="91229" spans="1:1">
      <c r="A91229" s="10">
        <f t="shared" ca="1" si="1429"/>
        <v>16.127222781498737</v>
      </c>
    </row>
    <row r="91230" spans="1:1">
      <c r="A91230" s="10">
        <f t="shared" ca="1" si="1429"/>
        <v>16.036083804059018</v>
      </c>
    </row>
    <row r="91231" spans="1:1">
      <c r="A91231" s="10">
        <f t="shared" ca="1" si="1429"/>
        <v>15.919220586191328</v>
      </c>
    </row>
    <row r="91232" spans="1:1">
      <c r="A91232" s="10">
        <f t="shared" ca="1" si="1429"/>
        <v>15.974946696671889</v>
      </c>
    </row>
    <row r="91233" spans="1:1">
      <c r="A91233" s="10">
        <f t="shared" ca="1" si="1429"/>
        <v>15.772275619275502</v>
      </c>
    </row>
    <row r="91234" spans="1:1">
      <c r="A91234" s="10">
        <f t="shared" ca="1" si="1429"/>
        <v>15.970168633282491</v>
      </c>
    </row>
    <row r="91235" spans="1:1">
      <c r="A91235" s="10">
        <f t="shared" ca="1" si="1429"/>
        <v>15.962731695414094</v>
      </c>
    </row>
    <row r="91236" spans="1:1">
      <c r="A91236" s="10">
        <f t="shared" ca="1" si="1429"/>
        <v>15.944406098062942</v>
      </c>
    </row>
    <row r="91237" spans="1:1">
      <c r="A91237" s="10">
        <f t="shared" ca="1" si="1429"/>
        <v>15.957186047306696</v>
      </c>
    </row>
    <row r="91238" spans="1:1">
      <c r="A91238" s="10">
        <f t="shared" ca="1" si="1429"/>
        <v>15.998054638671292</v>
      </c>
    </row>
    <row r="91239" spans="1:1">
      <c r="A91239" s="10">
        <f t="shared" ca="1" si="1429"/>
        <v>15.805288295176089</v>
      </c>
    </row>
    <row r="91240" spans="1:1">
      <c r="A91240" s="10">
        <f t="shared" ca="1" si="1429"/>
        <v>15.899092159256659</v>
      </c>
    </row>
    <row r="91241" spans="1:1">
      <c r="A91241" s="10">
        <f t="shared" ca="1" si="1429"/>
        <v>15.873984336932862</v>
      </c>
    </row>
    <row r="91242" spans="1:1">
      <c r="A91242" s="10">
        <f t="shared" ca="1" si="1429"/>
        <v>15.911936522217596</v>
      </c>
    </row>
    <row r="91243" spans="1:1">
      <c r="A91243" s="10">
        <f t="shared" ca="1" si="1429"/>
        <v>16.00099787409572</v>
      </c>
    </row>
    <row r="91244" spans="1:1">
      <c r="A91244" s="10">
        <f t="shared" ca="1" si="1429"/>
        <v>15.870089444328721</v>
      </c>
    </row>
    <row r="91245" spans="1:1">
      <c r="A91245" s="10">
        <f t="shared" ca="1" si="1429"/>
        <v>15.860552306806385</v>
      </c>
    </row>
    <row r="91246" spans="1:1">
      <c r="A91246" s="10">
        <f t="shared" ca="1" si="1429"/>
        <v>15.932748448997623</v>
      </c>
    </row>
    <row r="91247" spans="1:1">
      <c r="A91247" s="10">
        <f t="shared" ca="1" si="1429"/>
        <v>15.968150961936526</v>
      </c>
    </row>
    <row r="91248" spans="1:1">
      <c r="A91248" s="10">
        <f t="shared" ca="1" si="1429"/>
        <v>15.936401954088481</v>
      </c>
    </row>
    <row r="91249" spans="1:1">
      <c r="A91249" s="10">
        <f t="shared" ca="1" si="1429"/>
        <v>15.926675249909362</v>
      </c>
    </row>
    <row r="91250" spans="1:1">
      <c r="A91250" s="10">
        <f t="shared" ca="1" si="1429"/>
        <v>15.996118995964725</v>
      </c>
    </row>
    <row r="91251" spans="1:1">
      <c r="A91251" s="10">
        <f t="shared" ca="1" si="1429"/>
        <v>15.809047470217507</v>
      </c>
    </row>
    <row r="91252" spans="1:1">
      <c r="A91252" s="10">
        <f t="shared" ca="1" si="1429"/>
        <v>15.899702282533701</v>
      </c>
    </row>
    <row r="91253" spans="1:1">
      <c r="A91253" s="10">
        <f t="shared" ca="1" si="1429"/>
        <v>15.992749159929522</v>
      </c>
    </row>
    <row r="91254" spans="1:1">
      <c r="A91254" s="10">
        <f t="shared" ca="1" si="1429"/>
        <v>15.727670792445675</v>
      </c>
    </row>
    <row r="91255" spans="1:1">
      <c r="A91255" s="10">
        <f t="shared" ca="1" si="1429"/>
        <v>15.820549884445462</v>
      </c>
    </row>
    <row r="91256" spans="1:1">
      <c r="A91256" s="10">
        <f t="shared" ca="1" si="1429"/>
        <v>15.88459043662429</v>
      </c>
    </row>
    <row r="91257" spans="1:1">
      <c r="A91257" s="10">
        <f t="shared" ca="1" si="1429"/>
        <v>15.85087055260759</v>
      </c>
    </row>
    <row r="91258" spans="1:1">
      <c r="A91258" s="10">
        <f t="shared" ca="1" si="1429"/>
        <v>15.969673612498941</v>
      </c>
    </row>
    <row r="91259" spans="1:1">
      <c r="A91259" s="10">
        <f t="shared" ca="1" si="1429"/>
        <v>15.787135178875483</v>
      </c>
    </row>
    <row r="91260" spans="1:1">
      <c r="A91260" s="10">
        <f t="shared" ca="1" si="1429"/>
        <v>15.847142089403613</v>
      </c>
    </row>
    <row r="91261" spans="1:1">
      <c r="A91261" s="10">
        <f t="shared" ca="1" si="1429"/>
        <v>15.940614929110689</v>
      </c>
    </row>
    <row r="91262" spans="1:1">
      <c r="A91262" s="10">
        <f t="shared" ca="1" si="1429"/>
        <v>15.757742160295152</v>
      </c>
    </row>
    <row r="91263" spans="1:1">
      <c r="A91263" s="10">
        <f t="shared" ca="1" si="1429"/>
        <v>16.12808058237189</v>
      </c>
    </row>
    <row r="91264" spans="1:1">
      <c r="A91264" s="10">
        <f t="shared" ca="1" si="1429"/>
        <v>15.899514077796578</v>
      </c>
    </row>
    <row r="91265" spans="1:1">
      <c r="A91265" s="10">
        <f t="shared" ca="1" si="1429"/>
        <v>16.01733764872105</v>
      </c>
    </row>
    <row r="91266" spans="1:1">
      <c r="A91266" s="10">
        <f t="shared" ref="A91266:A91329" ca="1" si="14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15.844542332674203</v>
      </c>
    </row>
    <row r="91267" spans="1:1">
      <c r="A91267" s="10">
        <f t="shared" ca="1" si="1430"/>
        <v>15.959304331243979</v>
      </c>
    </row>
    <row r="91268" spans="1:1">
      <c r="A91268" s="10">
        <f t="shared" ca="1" si="1430"/>
        <v>16.002745194924081</v>
      </c>
    </row>
    <row r="91269" spans="1:1">
      <c r="A91269" s="10">
        <f t="shared" ca="1" si="1430"/>
        <v>15.903299273139375</v>
      </c>
    </row>
    <row r="91270" spans="1:1">
      <c r="A91270" s="10">
        <f t="shared" ca="1" si="1430"/>
        <v>16.010189394701481</v>
      </c>
    </row>
    <row r="91271" spans="1:1">
      <c r="A91271" s="10">
        <f t="shared" ca="1" si="1430"/>
        <v>16.003372861298313</v>
      </c>
    </row>
    <row r="91272" spans="1:1">
      <c r="A91272" s="10">
        <f t="shared" ca="1" si="1430"/>
        <v>15.831411300749446</v>
      </c>
    </row>
    <row r="91273" spans="1:1">
      <c r="A91273" s="10">
        <f t="shared" ca="1" si="1430"/>
        <v>16.040943614812281</v>
      </c>
    </row>
    <row r="91274" spans="1:1">
      <c r="A91274" s="10">
        <f t="shared" ca="1" si="1430"/>
        <v>16.186406268342775</v>
      </c>
    </row>
    <row r="91275" spans="1:1">
      <c r="A91275" s="10">
        <f t="shared" ca="1" si="1430"/>
        <v>15.763363739862795</v>
      </c>
    </row>
    <row r="91276" spans="1:1">
      <c r="A91276" s="10">
        <f t="shared" ca="1" si="1430"/>
        <v>15.951187971935509</v>
      </c>
    </row>
    <row r="91277" spans="1:1">
      <c r="A91277" s="10">
        <f t="shared" ca="1" si="1430"/>
        <v>15.916727726693804</v>
      </c>
    </row>
    <row r="91278" spans="1:1">
      <c r="A91278" s="10">
        <f t="shared" ca="1" si="1430"/>
        <v>15.904178805695185</v>
      </c>
    </row>
    <row r="91279" spans="1:1">
      <c r="A91279" s="10">
        <f t="shared" ca="1" si="1430"/>
        <v>15.931024903926991</v>
      </c>
    </row>
    <row r="91280" spans="1:1">
      <c r="A91280" s="10">
        <f t="shared" ca="1" si="1430"/>
        <v>15.892074016706959</v>
      </c>
    </row>
    <row r="91281" spans="1:1">
      <c r="A91281" s="10">
        <f t="shared" ca="1" si="1430"/>
        <v>15.815188031875028</v>
      </c>
    </row>
    <row r="91282" spans="1:1">
      <c r="A91282" s="10">
        <f t="shared" ca="1" si="1430"/>
        <v>16.007125100910045</v>
      </c>
    </row>
    <row r="91283" spans="1:1">
      <c r="A91283" s="10">
        <f t="shared" ca="1" si="1430"/>
        <v>15.721946016161358</v>
      </c>
    </row>
    <row r="91284" spans="1:1">
      <c r="A91284" s="10">
        <f t="shared" ca="1" si="1430"/>
        <v>15.820782685834571</v>
      </c>
    </row>
    <row r="91285" spans="1:1">
      <c r="A91285" s="10">
        <f t="shared" ca="1" si="1430"/>
        <v>15.8832577189839</v>
      </c>
    </row>
    <row r="91286" spans="1:1">
      <c r="A91286" s="10">
        <f t="shared" ca="1" si="1430"/>
        <v>15.947388553494896</v>
      </c>
    </row>
    <row r="91287" spans="1:1">
      <c r="A91287" s="10">
        <f t="shared" ca="1" si="1430"/>
        <v>15.766307082525836</v>
      </c>
    </row>
    <row r="91288" spans="1:1">
      <c r="A91288" s="10">
        <f t="shared" ca="1" si="1430"/>
        <v>15.87748410788415</v>
      </c>
    </row>
    <row r="91289" spans="1:1">
      <c r="A91289" s="10">
        <f t="shared" ca="1" si="1430"/>
        <v>15.922102534587097</v>
      </c>
    </row>
    <row r="91290" spans="1:1">
      <c r="A91290" s="10">
        <f t="shared" ca="1" si="1430"/>
        <v>15.723096378728322</v>
      </c>
    </row>
    <row r="91291" spans="1:1">
      <c r="A91291" s="10">
        <f t="shared" ca="1" si="1430"/>
        <v>15.856682272000715</v>
      </c>
    </row>
    <row r="91292" spans="1:1">
      <c r="A91292" s="10">
        <f t="shared" ca="1" si="1430"/>
        <v>15.946370826248723</v>
      </c>
    </row>
    <row r="91293" spans="1:1">
      <c r="A91293" s="10">
        <f t="shared" ca="1" si="1430"/>
        <v>15.863038163262791</v>
      </c>
    </row>
    <row r="91294" spans="1:1">
      <c r="A91294" s="10">
        <f t="shared" ca="1" si="1430"/>
        <v>16.009050991640027</v>
      </c>
    </row>
    <row r="91295" spans="1:1">
      <c r="A91295" s="10">
        <f t="shared" ca="1" si="1430"/>
        <v>15.954342323212693</v>
      </c>
    </row>
    <row r="91296" spans="1:1">
      <c r="A91296" s="10">
        <f t="shared" ca="1" si="1430"/>
        <v>15.824962729919092</v>
      </c>
    </row>
    <row r="91297" spans="1:1">
      <c r="A91297" s="10">
        <f t="shared" ca="1" si="1430"/>
        <v>16.036607219491195</v>
      </c>
    </row>
    <row r="91298" spans="1:1">
      <c r="A91298" s="10">
        <f t="shared" ca="1" si="1430"/>
        <v>15.886660577551066</v>
      </c>
    </row>
    <row r="91299" spans="1:1">
      <c r="A91299" s="10">
        <f t="shared" ca="1" si="1430"/>
        <v>15.970041907046818</v>
      </c>
    </row>
    <row r="91300" spans="1:1">
      <c r="A91300" s="10">
        <f t="shared" ca="1" si="1430"/>
        <v>15.748862747411257</v>
      </c>
    </row>
    <row r="91301" spans="1:1">
      <c r="A91301" s="10">
        <f t="shared" ca="1" si="1430"/>
        <v>15.945980594174204</v>
      </c>
    </row>
    <row r="91302" spans="1:1">
      <c r="A91302" s="10">
        <f t="shared" ca="1" si="1430"/>
        <v>16.041838129117501</v>
      </c>
    </row>
    <row r="91303" spans="1:1">
      <c r="A91303" s="10">
        <f t="shared" ca="1" si="1430"/>
        <v>16.032339416683683</v>
      </c>
    </row>
    <row r="91304" spans="1:1">
      <c r="A91304" s="10">
        <f t="shared" ca="1" si="1430"/>
        <v>15.908273227276123</v>
      </c>
    </row>
    <row r="91305" spans="1:1">
      <c r="A91305" s="10">
        <f t="shared" ca="1" si="1430"/>
        <v>15.824483514684864</v>
      </c>
    </row>
    <row r="91306" spans="1:1">
      <c r="A91306" s="10">
        <f t="shared" ca="1" si="1430"/>
        <v>15.962739421562366</v>
      </c>
    </row>
    <row r="91307" spans="1:1">
      <c r="A91307" s="10">
        <f t="shared" ca="1" si="1430"/>
        <v>15.839647052918187</v>
      </c>
    </row>
    <row r="91308" spans="1:1">
      <c r="A91308" s="10">
        <f t="shared" ca="1" si="1430"/>
        <v>15.781259368393425</v>
      </c>
    </row>
    <row r="91309" spans="1:1">
      <c r="A91309" s="10">
        <f t="shared" ca="1" si="1430"/>
        <v>15.910497157263812</v>
      </c>
    </row>
    <row r="91310" spans="1:1">
      <c r="A91310" s="10">
        <f t="shared" ca="1" si="1430"/>
        <v>15.793758449110877</v>
      </c>
    </row>
    <row r="91311" spans="1:1">
      <c r="A91311" s="10">
        <f t="shared" ca="1" si="1430"/>
        <v>15.913248544310663</v>
      </c>
    </row>
    <row r="91312" spans="1:1">
      <c r="A91312" s="10">
        <f t="shared" ca="1" si="1430"/>
        <v>15.836973128136755</v>
      </c>
    </row>
    <row r="91313" spans="1:1">
      <c r="A91313" s="10">
        <f t="shared" ca="1" si="1430"/>
        <v>15.947222558327621</v>
      </c>
    </row>
    <row r="91314" spans="1:1">
      <c r="A91314" s="10">
        <f t="shared" ca="1" si="1430"/>
        <v>15.825874073852141</v>
      </c>
    </row>
    <row r="91315" spans="1:1">
      <c r="A91315" s="10">
        <f t="shared" ca="1" si="1430"/>
        <v>15.682047035626342</v>
      </c>
    </row>
    <row r="91316" spans="1:1">
      <c r="A91316" s="10">
        <f t="shared" ca="1" si="1430"/>
        <v>16.045394665074177</v>
      </c>
    </row>
    <row r="91317" spans="1:1">
      <c r="A91317" s="10">
        <f t="shared" ca="1" si="1430"/>
        <v>15.942502697743354</v>
      </c>
    </row>
    <row r="91318" spans="1:1">
      <c r="A91318" s="10">
        <f t="shared" ca="1" si="1430"/>
        <v>15.902543621599488</v>
      </c>
    </row>
    <row r="91319" spans="1:1">
      <c r="A91319" s="10">
        <f t="shared" ca="1" si="1430"/>
        <v>15.836443624105735</v>
      </c>
    </row>
    <row r="91320" spans="1:1">
      <c r="A91320" s="10">
        <f t="shared" ca="1" si="1430"/>
        <v>15.747740494445575</v>
      </c>
    </row>
    <row r="91321" spans="1:1">
      <c r="A91321" s="10">
        <f t="shared" ca="1" si="1430"/>
        <v>15.909744154309648</v>
      </c>
    </row>
    <row r="91322" spans="1:1">
      <c r="A91322" s="10">
        <f t="shared" ca="1" si="1430"/>
        <v>15.918676645583064</v>
      </c>
    </row>
    <row r="91323" spans="1:1">
      <c r="A91323" s="10">
        <f t="shared" ca="1" si="1430"/>
        <v>15.869338335533017</v>
      </c>
    </row>
    <row r="91324" spans="1:1">
      <c r="A91324" s="10">
        <f t="shared" ca="1" si="1430"/>
        <v>15.693552013004137</v>
      </c>
    </row>
    <row r="91325" spans="1:1">
      <c r="A91325" s="10">
        <f t="shared" ca="1" si="1430"/>
        <v>15.970827443849279</v>
      </c>
    </row>
    <row r="91326" spans="1:1">
      <c r="A91326" s="10">
        <f t="shared" ca="1" si="1430"/>
        <v>16.114105328305367</v>
      </c>
    </row>
    <row r="91327" spans="1:1">
      <c r="A91327" s="10">
        <f t="shared" ca="1" si="1430"/>
        <v>15.954444693493958</v>
      </c>
    </row>
    <row r="91328" spans="1:1">
      <c r="A91328" s="10">
        <f t="shared" ca="1" si="1430"/>
        <v>15.842161180612013</v>
      </c>
    </row>
    <row r="91329" spans="1:1">
      <c r="A91329" s="10">
        <f t="shared" ca="1" si="1430"/>
        <v>15.744423135239442</v>
      </c>
    </row>
    <row r="91330" spans="1:1">
      <c r="A91330" s="10">
        <f t="shared" ref="A91330:A91393" ca="1" si="14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16.064889053812969</v>
      </c>
    </row>
    <row r="91331" spans="1:1">
      <c r="A91331" s="10">
        <f t="shared" ca="1" si="1431"/>
        <v>15.772915978433332</v>
      </c>
    </row>
    <row r="91332" spans="1:1">
      <c r="A91332" s="10">
        <f t="shared" ca="1" si="1431"/>
        <v>15.851568913965227</v>
      </c>
    </row>
    <row r="91333" spans="1:1">
      <c r="A91333" s="10">
        <f t="shared" ca="1" si="1431"/>
        <v>15.998820325793169</v>
      </c>
    </row>
    <row r="91334" spans="1:1">
      <c r="A91334" s="10">
        <f t="shared" ca="1" si="1431"/>
        <v>15.877716640340642</v>
      </c>
    </row>
    <row r="91335" spans="1:1">
      <c r="A91335" s="10">
        <f t="shared" ca="1" si="1431"/>
        <v>15.873996734707216</v>
      </c>
    </row>
    <row r="91336" spans="1:1">
      <c r="A91336" s="10">
        <f t="shared" ca="1" si="1431"/>
        <v>15.875554530917583</v>
      </c>
    </row>
    <row r="91337" spans="1:1">
      <c r="A91337" s="10">
        <f t="shared" ca="1" si="1431"/>
        <v>15.876055770887151</v>
      </c>
    </row>
    <row r="91338" spans="1:1">
      <c r="A91338" s="10">
        <f t="shared" ca="1" si="1431"/>
        <v>15.977297189134722</v>
      </c>
    </row>
    <row r="91339" spans="1:1">
      <c r="A91339" s="10">
        <f t="shared" ca="1" si="1431"/>
        <v>15.903680448998422</v>
      </c>
    </row>
    <row r="91340" spans="1:1">
      <c r="A91340" s="10">
        <f t="shared" ca="1" si="1431"/>
        <v>15.849760049348545</v>
      </c>
    </row>
    <row r="91341" spans="1:1">
      <c r="A91341" s="10">
        <f t="shared" ca="1" si="1431"/>
        <v>15.773774373692582</v>
      </c>
    </row>
    <row r="91342" spans="1:1">
      <c r="A91342" s="10">
        <f t="shared" ca="1" si="1431"/>
        <v>15.798366319776477</v>
      </c>
    </row>
    <row r="91343" spans="1:1">
      <c r="A91343" s="10">
        <f t="shared" ca="1" si="1431"/>
        <v>16.008158244130271</v>
      </c>
    </row>
    <row r="91344" spans="1:1">
      <c r="A91344" s="10">
        <f t="shared" ca="1" si="1431"/>
        <v>15.880316835032405</v>
      </c>
    </row>
    <row r="91345" spans="1:1">
      <c r="A91345" s="10">
        <f t="shared" ca="1" si="1431"/>
        <v>15.843076122481499</v>
      </c>
    </row>
    <row r="91346" spans="1:1">
      <c r="A91346" s="10">
        <f t="shared" ca="1" si="1431"/>
        <v>15.855016050943993</v>
      </c>
    </row>
    <row r="91347" spans="1:1">
      <c r="A91347" s="10">
        <f t="shared" ca="1" si="1431"/>
        <v>15.849763242011464</v>
      </c>
    </row>
    <row r="91348" spans="1:1">
      <c r="A91348" s="10">
        <f t="shared" ca="1" si="1431"/>
        <v>15.905609551372319</v>
      </c>
    </row>
    <row r="91349" spans="1:1">
      <c r="A91349" s="10">
        <f t="shared" ca="1" si="1431"/>
        <v>16.101618293947766</v>
      </c>
    </row>
    <row r="91350" spans="1:1">
      <c r="A91350" s="10">
        <f t="shared" ca="1" si="1431"/>
        <v>16.029855171529704</v>
      </c>
    </row>
    <row r="91351" spans="1:1">
      <c r="A91351" s="10">
        <f t="shared" ca="1" si="1431"/>
        <v>15.877121306258244</v>
      </c>
    </row>
    <row r="91352" spans="1:1">
      <c r="A91352" s="10">
        <f t="shared" ca="1" si="1431"/>
        <v>15.877927900488601</v>
      </c>
    </row>
    <row r="91353" spans="1:1">
      <c r="A91353" s="10">
        <f t="shared" ca="1" si="1431"/>
        <v>15.728539441760907</v>
      </c>
    </row>
    <row r="91354" spans="1:1">
      <c r="A91354" s="10">
        <f t="shared" ca="1" si="1431"/>
        <v>15.866624295018882</v>
      </c>
    </row>
    <row r="91355" spans="1:1">
      <c r="A91355" s="10">
        <f t="shared" ca="1" si="1431"/>
        <v>15.973878492792853</v>
      </c>
    </row>
    <row r="91356" spans="1:1">
      <c r="A91356" s="10">
        <f t="shared" ca="1" si="1431"/>
        <v>15.905480203475898</v>
      </c>
    </row>
    <row r="91357" spans="1:1">
      <c r="A91357" s="10">
        <f t="shared" ca="1" si="1431"/>
        <v>15.800975926859195</v>
      </c>
    </row>
    <row r="91358" spans="1:1">
      <c r="A91358" s="10">
        <f t="shared" ca="1" si="1431"/>
        <v>16.032122883378467</v>
      </c>
    </row>
    <row r="91359" spans="1:1">
      <c r="A91359" s="10">
        <f t="shared" ca="1" si="1431"/>
        <v>15.976215546899198</v>
      </c>
    </row>
    <row r="91360" spans="1:1">
      <c r="A91360" s="10">
        <f t="shared" ca="1" si="1431"/>
        <v>16.016523325255783</v>
      </c>
    </row>
    <row r="91361" spans="1:1">
      <c r="A91361" s="10">
        <f t="shared" ca="1" si="1431"/>
        <v>15.825423891570578</v>
      </c>
    </row>
    <row r="91362" spans="1:1">
      <c r="A91362" s="10">
        <f t="shared" ca="1" si="1431"/>
        <v>15.758944624899112</v>
      </c>
    </row>
    <row r="91363" spans="1:1">
      <c r="A91363" s="10">
        <f t="shared" ca="1" si="1431"/>
        <v>15.907945753340883</v>
      </c>
    </row>
    <row r="91364" spans="1:1">
      <c r="A91364" s="10">
        <f t="shared" ca="1" si="1431"/>
        <v>15.811131317169394</v>
      </c>
    </row>
    <row r="91365" spans="1:1">
      <c r="A91365" s="10">
        <f t="shared" ca="1" si="1431"/>
        <v>15.741885638718312</v>
      </c>
    </row>
    <row r="91366" spans="1:1">
      <c r="A91366" s="10">
        <f t="shared" ca="1" si="1431"/>
        <v>16.192487944183164</v>
      </c>
    </row>
    <row r="91367" spans="1:1">
      <c r="A91367" s="10">
        <f t="shared" ca="1" si="1431"/>
        <v>15.931038739808901</v>
      </c>
    </row>
    <row r="91368" spans="1:1">
      <c r="A91368" s="10">
        <f t="shared" ca="1" si="1431"/>
        <v>16.088025417787595</v>
      </c>
    </row>
    <row r="91369" spans="1:1">
      <c r="A91369" s="10">
        <f t="shared" ca="1" si="1431"/>
        <v>15.92513096050949</v>
      </c>
    </row>
    <row r="91370" spans="1:1">
      <c r="A91370" s="10">
        <f t="shared" ca="1" si="1431"/>
        <v>15.88752407405954</v>
      </c>
    </row>
    <row r="91371" spans="1:1">
      <c r="A91371" s="10">
        <f t="shared" ca="1" si="1431"/>
        <v>15.895073962584201</v>
      </c>
    </row>
    <row r="91372" spans="1:1">
      <c r="A91372" s="10">
        <f t="shared" ca="1" si="1431"/>
        <v>15.741857363241675</v>
      </c>
    </row>
    <row r="91373" spans="1:1">
      <c r="A91373" s="10">
        <f t="shared" ca="1" si="1431"/>
        <v>16.0574970292184</v>
      </c>
    </row>
    <row r="91374" spans="1:1">
      <c r="A91374" s="10">
        <f t="shared" ca="1" si="1431"/>
        <v>15.714949157242568</v>
      </c>
    </row>
    <row r="91375" spans="1:1">
      <c r="A91375" s="10">
        <f t="shared" ca="1" si="1431"/>
        <v>15.982056945645313</v>
      </c>
    </row>
    <row r="91376" spans="1:1">
      <c r="A91376" s="10">
        <f t="shared" ca="1" si="1431"/>
        <v>15.884766785880776</v>
      </c>
    </row>
    <row r="91377" spans="1:1">
      <c r="A91377" s="10">
        <f t="shared" ca="1" si="1431"/>
        <v>15.901103602788915</v>
      </c>
    </row>
    <row r="91378" spans="1:1">
      <c r="A91378" s="10">
        <f t="shared" ca="1" si="1431"/>
        <v>15.853865643844149</v>
      </c>
    </row>
    <row r="91379" spans="1:1">
      <c r="A91379" s="10">
        <f t="shared" ca="1" si="1431"/>
        <v>16.170556099649197</v>
      </c>
    </row>
    <row r="91380" spans="1:1">
      <c r="A91380" s="10">
        <f t="shared" ca="1" si="1431"/>
        <v>15.885553349731667</v>
      </c>
    </row>
    <row r="91381" spans="1:1">
      <c r="A91381" s="10">
        <f t="shared" ca="1" si="1431"/>
        <v>16.103299077562227</v>
      </c>
    </row>
    <row r="91382" spans="1:1">
      <c r="A91382" s="10">
        <f t="shared" ca="1" si="1431"/>
        <v>15.813370919726053</v>
      </c>
    </row>
    <row r="91383" spans="1:1">
      <c r="A91383" s="10">
        <f t="shared" ca="1" si="1431"/>
        <v>16.047012042586534</v>
      </c>
    </row>
    <row r="91384" spans="1:1">
      <c r="A91384" s="10">
        <f t="shared" ca="1" si="1431"/>
        <v>15.850651323172237</v>
      </c>
    </row>
    <row r="91385" spans="1:1">
      <c r="A91385" s="10">
        <f t="shared" ca="1" si="1431"/>
        <v>16.169751447956568</v>
      </c>
    </row>
    <row r="91386" spans="1:1">
      <c r="A91386" s="10">
        <f t="shared" ca="1" si="1431"/>
        <v>16.005637564066603</v>
      </c>
    </row>
    <row r="91387" spans="1:1">
      <c r="A91387" s="10">
        <f t="shared" ca="1" si="1431"/>
        <v>15.816362004736211</v>
      </c>
    </row>
    <row r="91388" spans="1:1">
      <c r="A91388" s="10">
        <f t="shared" ca="1" si="1431"/>
        <v>15.763512448651955</v>
      </c>
    </row>
    <row r="91389" spans="1:1">
      <c r="A91389" s="10">
        <f t="shared" ca="1" si="1431"/>
        <v>15.959771221052254</v>
      </c>
    </row>
    <row r="91390" spans="1:1">
      <c r="A91390" s="10">
        <f t="shared" ca="1" si="1431"/>
        <v>15.734564194717407</v>
      </c>
    </row>
    <row r="91391" spans="1:1">
      <c r="A91391" s="10">
        <f t="shared" ca="1" si="1431"/>
        <v>15.870984771056857</v>
      </c>
    </row>
    <row r="91392" spans="1:1">
      <c r="A91392" s="10">
        <f t="shared" ca="1" si="1431"/>
        <v>16.114252199797502</v>
      </c>
    </row>
    <row r="91393" spans="1:1">
      <c r="A91393" s="10">
        <f t="shared" ca="1" si="1431"/>
        <v>15.860459685496568</v>
      </c>
    </row>
    <row r="91394" spans="1:1">
      <c r="A91394" s="10">
        <f t="shared" ref="A91394:A91457" ca="1" si="14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15.997787151753993</v>
      </c>
    </row>
    <row r="91395" spans="1:1">
      <c r="A91395" s="10">
        <f t="shared" ca="1" si="1432"/>
        <v>15.929099287882632</v>
      </c>
    </row>
    <row r="91396" spans="1:1">
      <c r="A91396" s="10">
        <f t="shared" ca="1" si="1432"/>
        <v>15.807582589959571</v>
      </c>
    </row>
    <row r="91397" spans="1:1">
      <c r="A91397" s="10">
        <f t="shared" ca="1" si="1432"/>
        <v>15.983005509439055</v>
      </c>
    </row>
    <row r="91398" spans="1:1">
      <c r="A91398" s="10">
        <f t="shared" ca="1" si="1432"/>
        <v>15.833461482062669</v>
      </c>
    </row>
    <row r="91399" spans="1:1">
      <c r="A91399" s="10">
        <f t="shared" ca="1" si="1432"/>
        <v>15.95151358983367</v>
      </c>
    </row>
    <row r="91400" spans="1:1">
      <c r="A91400" s="10">
        <f t="shared" ca="1" si="1432"/>
        <v>16.064297093332645</v>
      </c>
    </row>
    <row r="91401" spans="1:1">
      <c r="A91401" s="10">
        <f t="shared" ca="1" si="1432"/>
        <v>16.043169989108485</v>
      </c>
    </row>
    <row r="91402" spans="1:1">
      <c r="A91402" s="10">
        <f t="shared" ca="1" si="1432"/>
        <v>15.933754644836608</v>
      </c>
    </row>
    <row r="91403" spans="1:1">
      <c r="A91403" s="10">
        <f t="shared" ca="1" si="1432"/>
        <v>15.828019213951956</v>
      </c>
    </row>
    <row r="91404" spans="1:1">
      <c r="A91404" s="10">
        <f t="shared" ca="1" si="1432"/>
        <v>15.923347368496787</v>
      </c>
    </row>
    <row r="91405" spans="1:1">
      <c r="A91405" s="10">
        <f t="shared" ca="1" si="1432"/>
        <v>16.069505254226296</v>
      </c>
    </row>
    <row r="91406" spans="1:1">
      <c r="A91406" s="10">
        <f t="shared" ca="1" si="1432"/>
        <v>15.809204542145245</v>
      </c>
    </row>
    <row r="91407" spans="1:1">
      <c r="A91407" s="10">
        <f t="shared" ca="1" si="1432"/>
        <v>16.031974789239623</v>
      </c>
    </row>
    <row r="91408" spans="1:1">
      <c r="A91408" s="10">
        <f t="shared" ca="1" si="1432"/>
        <v>15.984627210830395</v>
      </c>
    </row>
    <row r="91409" spans="1:1">
      <c r="A91409" s="10">
        <f t="shared" ca="1" si="1432"/>
        <v>16.060595060454418</v>
      </c>
    </row>
    <row r="91410" spans="1:1">
      <c r="A91410" s="10">
        <f t="shared" ca="1" si="1432"/>
        <v>15.850235469251995</v>
      </c>
    </row>
    <row r="91411" spans="1:1">
      <c r="A91411" s="10">
        <f t="shared" ca="1" si="1432"/>
        <v>15.779309422209574</v>
      </c>
    </row>
    <row r="91412" spans="1:1">
      <c r="A91412" s="10">
        <f t="shared" ca="1" si="1432"/>
        <v>15.782324169606664</v>
      </c>
    </row>
    <row r="91413" spans="1:1">
      <c r="A91413" s="10">
        <f t="shared" ca="1" si="1432"/>
        <v>15.867855936610498</v>
      </c>
    </row>
    <row r="91414" spans="1:1">
      <c r="A91414" s="10">
        <f t="shared" ca="1" si="1432"/>
        <v>15.840691058896706</v>
      </c>
    </row>
    <row r="91415" spans="1:1">
      <c r="A91415" s="10">
        <f t="shared" ca="1" si="1432"/>
        <v>15.697059306588654</v>
      </c>
    </row>
    <row r="91416" spans="1:1">
      <c r="A91416" s="10">
        <f t="shared" ca="1" si="1432"/>
        <v>15.949654812256597</v>
      </c>
    </row>
    <row r="91417" spans="1:1">
      <c r="A91417" s="10">
        <f t="shared" ca="1" si="1432"/>
        <v>15.991986377597804</v>
      </c>
    </row>
    <row r="91418" spans="1:1">
      <c r="A91418" s="10">
        <f t="shared" ca="1" si="1432"/>
        <v>15.948022316927625</v>
      </c>
    </row>
    <row r="91419" spans="1:1">
      <c r="A91419" s="10">
        <f t="shared" ca="1" si="1432"/>
        <v>15.890039900524551</v>
      </c>
    </row>
    <row r="91420" spans="1:1">
      <c r="A91420" s="10">
        <f t="shared" ca="1" si="1432"/>
        <v>15.793992091992497</v>
      </c>
    </row>
    <row r="91421" spans="1:1">
      <c r="A91421" s="10">
        <f t="shared" ca="1" si="1432"/>
        <v>16.053401464382031</v>
      </c>
    </row>
    <row r="91422" spans="1:1">
      <c r="A91422" s="10">
        <f t="shared" ca="1" si="1432"/>
        <v>15.934176527419504</v>
      </c>
    </row>
    <row r="91423" spans="1:1">
      <c r="A91423" s="10">
        <f t="shared" ca="1" si="1432"/>
        <v>15.620809136234616</v>
      </c>
    </row>
    <row r="91424" spans="1:1">
      <c r="A91424" s="10">
        <f t="shared" ca="1" si="1432"/>
        <v>15.788192986094559</v>
      </c>
    </row>
    <row r="91425" spans="1:1">
      <c r="A91425" s="10">
        <f t="shared" ca="1" si="1432"/>
        <v>15.80426761985558</v>
      </c>
    </row>
    <row r="91426" spans="1:1">
      <c r="A91426" s="10">
        <f t="shared" ca="1" si="1432"/>
        <v>15.657508376995999</v>
      </c>
    </row>
    <row r="91427" spans="1:1">
      <c r="A91427" s="10">
        <f t="shared" ca="1" si="1432"/>
        <v>15.879439944229743</v>
      </c>
    </row>
    <row r="91428" spans="1:1">
      <c r="A91428" s="10">
        <f t="shared" ca="1" si="1432"/>
        <v>15.991078454805185</v>
      </c>
    </row>
    <row r="91429" spans="1:1">
      <c r="A91429" s="10">
        <f t="shared" ca="1" si="1432"/>
        <v>15.839344194220667</v>
      </c>
    </row>
    <row r="91430" spans="1:1">
      <c r="A91430" s="10">
        <f t="shared" ca="1" si="1432"/>
        <v>15.784350304878714</v>
      </c>
    </row>
    <row r="91431" spans="1:1">
      <c r="A91431" s="10">
        <f t="shared" ca="1" si="1432"/>
        <v>15.983632614382493</v>
      </c>
    </row>
    <row r="91432" spans="1:1">
      <c r="A91432" s="10">
        <f t="shared" ca="1" si="1432"/>
        <v>16.022005841012781</v>
      </c>
    </row>
    <row r="91433" spans="1:1">
      <c r="A91433" s="10">
        <f t="shared" ca="1" si="1432"/>
        <v>15.912565667650174</v>
      </c>
    </row>
    <row r="91434" spans="1:1">
      <c r="A91434" s="10">
        <f t="shared" ca="1" si="1432"/>
        <v>15.992228721162036</v>
      </c>
    </row>
    <row r="91435" spans="1:1">
      <c r="A91435" s="10">
        <f t="shared" ca="1" si="1432"/>
        <v>15.958381981224635</v>
      </c>
    </row>
    <row r="91436" spans="1:1">
      <c r="A91436" s="10">
        <f t="shared" ca="1" si="1432"/>
        <v>15.771428816752911</v>
      </c>
    </row>
    <row r="91437" spans="1:1">
      <c r="A91437" s="10">
        <f t="shared" ca="1" si="1432"/>
        <v>15.890095305417168</v>
      </c>
    </row>
    <row r="91438" spans="1:1">
      <c r="A91438" s="10">
        <f t="shared" ca="1" si="1432"/>
        <v>15.978445096584698</v>
      </c>
    </row>
    <row r="91439" spans="1:1">
      <c r="A91439" s="10">
        <f t="shared" ca="1" si="1432"/>
        <v>15.800119710640899</v>
      </c>
    </row>
    <row r="91440" spans="1:1">
      <c r="A91440" s="10">
        <f t="shared" ca="1" si="1432"/>
        <v>15.977403795807749</v>
      </c>
    </row>
    <row r="91441" spans="1:1">
      <c r="A91441" s="10">
        <f t="shared" ca="1" si="1432"/>
        <v>15.902256173560572</v>
      </c>
    </row>
    <row r="91442" spans="1:1">
      <c r="A91442" s="10">
        <f t="shared" ca="1" si="1432"/>
        <v>15.902084314126423</v>
      </c>
    </row>
    <row r="91443" spans="1:1">
      <c r="A91443" s="10">
        <f t="shared" ca="1" si="1432"/>
        <v>16.010170615040742</v>
      </c>
    </row>
    <row r="91444" spans="1:1">
      <c r="A91444" s="10">
        <f t="shared" ca="1" si="1432"/>
        <v>15.963817668809176</v>
      </c>
    </row>
    <row r="91445" spans="1:1">
      <c r="A91445" s="10">
        <f t="shared" ca="1" si="1432"/>
        <v>15.902576271259976</v>
      </c>
    </row>
    <row r="91446" spans="1:1">
      <c r="A91446" s="10">
        <f t="shared" ca="1" si="1432"/>
        <v>15.819447857264866</v>
      </c>
    </row>
    <row r="91447" spans="1:1">
      <c r="A91447" s="10">
        <f t="shared" ca="1" si="1432"/>
        <v>16.009859904221646</v>
      </c>
    </row>
    <row r="91448" spans="1:1">
      <c r="A91448" s="10">
        <f t="shared" ca="1" si="1432"/>
        <v>15.91918922812256</v>
      </c>
    </row>
    <row r="91449" spans="1:1">
      <c r="A91449" s="10">
        <f t="shared" ca="1" si="1432"/>
        <v>15.713735846985871</v>
      </c>
    </row>
    <row r="91450" spans="1:1">
      <c r="A91450" s="10">
        <f t="shared" ca="1" si="1432"/>
        <v>15.988216966857175</v>
      </c>
    </row>
    <row r="91451" spans="1:1">
      <c r="A91451" s="10">
        <f t="shared" ca="1" si="1432"/>
        <v>15.828131672669222</v>
      </c>
    </row>
    <row r="91452" spans="1:1">
      <c r="A91452" s="10">
        <f t="shared" ca="1" si="1432"/>
        <v>15.874535949746466</v>
      </c>
    </row>
    <row r="91453" spans="1:1">
      <c r="A91453" s="10">
        <f t="shared" ca="1" si="1432"/>
        <v>15.906730096723082</v>
      </c>
    </row>
    <row r="91454" spans="1:1">
      <c r="A91454" s="10">
        <f t="shared" ca="1" si="1432"/>
        <v>16.054555963637274</v>
      </c>
    </row>
    <row r="91455" spans="1:1">
      <c r="A91455" s="10">
        <f t="shared" ca="1" si="1432"/>
        <v>15.811373503064127</v>
      </c>
    </row>
    <row r="91456" spans="1:1">
      <c r="A91456" s="10">
        <f t="shared" ca="1" si="1432"/>
        <v>16.012881470205922</v>
      </c>
    </row>
    <row r="91457" spans="1:1">
      <c r="A91457" s="10">
        <f t="shared" ca="1" si="1432"/>
        <v>15.932554002034026</v>
      </c>
    </row>
    <row r="91458" spans="1:1">
      <c r="A91458" s="10">
        <f t="shared" ref="A91458:A91521" ca="1" si="14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16.01732643710324</v>
      </c>
    </row>
    <row r="91459" spans="1:1">
      <c r="A91459" s="10">
        <f t="shared" ca="1" si="1433"/>
        <v>15.714596795003741</v>
      </c>
    </row>
    <row r="91460" spans="1:1">
      <c r="A91460" s="10">
        <f t="shared" ca="1" si="1433"/>
        <v>15.928176482098479</v>
      </c>
    </row>
    <row r="91461" spans="1:1">
      <c r="A91461" s="10">
        <f t="shared" ca="1" si="1433"/>
        <v>15.955208677838455</v>
      </c>
    </row>
    <row r="91462" spans="1:1">
      <c r="A91462" s="10">
        <f t="shared" ca="1" si="1433"/>
        <v>15.889849403284773</v>
      </c>
    </row>
    <row r="91463" spans="1:1">
      <c r="A91463" s="10">
        <f t="shared" ca="1" si="1433"/>
        <v>15.90928710734395</v>
      </c>
    </row>
    <row r="91464" spans="1:1">
      <c r="A91464" s="10">
        <f t="shared" ca="1" si="1433"/>
        <v>15.956913966024215</v>
      </c>
    </row>
    <row r="91465" spans="1:1">
      <c r="A91465" s="10">
        <f t="shared" ca="1" si="1433"/>
        <v>16.059340305008018</v>
      </c>
    </row>
    <row r="91466" spans="1:1">
      <c r="A91466" s="10">
        <f t="shared" ca="1" si="1433"/>
        <v>15.934551373673582</v>
      </c>
    </row>
    <row r="91467" spans="1:1">
      <c r="A91467" s="10">
        <f t="shared" ca="1" si="1433"/>
        <v>16.022417397737886</v>
      </c>
    </row>
    <row r="91468" spans="1:1">
      <c r="A91468" s="10">
        <f t="shared" ca="1" si="1433"/>
        <v>15.895132846255777</v>
      </c>
    </row>
    <row r="91469" spans="1:1">
      <c r="A91469" s="10">
        <f t="shared" ca="1" si="1433"/>
        <v>15.885831508984149</v>
      </c>
    </row>
    <row r="91470" spans="1:1">
      <c r="A91470" s="10">
        <f t="shared" ca="1" si="1433"/>
        <v>15.779286528193454</v>
      </c>
    </row>
    <row r="91471" spans="1:1">
      <c r="A91471" s="10">
        <f t="shared" ca="1" si="1433"/>
        <v>15.925468490240771</v>
      </c>
    </row>
    <row r="91472" spans="1:1">
      <c r="A91472" s="10">
        <f t="shared" ca="1" si="1433"/>
        <v>15.79312783855409</v>
      </c>
    </row>
    <row r="91473" spans="1:1">
      <c r="A91473" s="10">
        <f t="shared" ca="1" si="1433"/>
        <v>15.940119298020573</v>
      </c>
    </row>
    <row r="91474" spans="1:1">
      <c r="A91474" s="10">
        <f t="shared" ca="1" si="1433"/>
        <v>16.038240836801535</v>
      </c>
    </row>
    <row r="91475" spans="1:1">
      <c r="A91475" s="10">
        <f t="shared" ca="1" si="1433"/>
        <v>15.776501898081611</v>
      </c>
    </row>
    <row r="91476" spans="1:1">
      <c r="A91476" s="10">
        <f t="shared" ca="1" si="1433"/>
        <v>15.937343228746188</v>
      </c>
    </row>
    <row r="91477" spans="1:1">
      <c r="A91477" s="10">
        <f t="shared" ca="1" si="1433"/>
        <v>15.994473490112563</v>
      </c>
    </row>
    <row r="91478" spans="1:1">
      <c r="A91478" s="10">
        <f t="shared" ca="1" si="1433"/>
        <v>15.955647912240261</v>
      </c>
    </row>
    <row r="91479" spans="1:1">
      <c r="A91479" s="10">
        <f t="shared" ca="1" si="1433"/>
        <v>15.790600982016221</v>
      </c>
    </row>
    <row r="91480" spans="1:1">
      <c r="A91480" s="10">
        <f t="shared" ca="1" si="1433"/>
        <v>15.839250533738403</v>
      </c>
    </row>
    <row r="91481" spans="1:1">
      <c r="A91481" s="10">
        <f t="shared" ca="1" si="1433"/>
        <v>16.074329755576297</v>
      </c>
    </row>
    <row r="91482" spans="1:1">
      <c r="A91482" s="10">
        <f t="shared" ca="1" si="1433"/>
        <v>15.904021083616165</v>
      </c>
    </row>
    <row r="91483" spans="1:1">
      <c r="A91483" s="10">
        <f t="shared" ca="1" si="1433"/>
        <v>15.767794601653588</v>
      </c>
    </row>
    <row r="91484" spans="1:1">
      <c r="A91484" s="10">
        <f t="shared" ca="1" si="1433"/>
        <v>16.028100304617741</v>
      </c>
    </row>
    <row r="91485" spans="1:1">
      <c r="A91485" s="10">
        <f t="shared" ca="1" si="1433"/>
        <v>15.920564877445361</v>
      </c>
    </row>
    <row r="91486" spans="1:1">
      <c r="A91486" s="10">
        <f t="shared" ca="1" si="1433"/>
        <v>15.866957130085748</v>
      </c>
    </row>
    <row r="91487" spans="1:1">
      <c r="A91487" s="10">
        <f t="shared" ca="1" si="1433"/>
        <v>15.842093956647014</v>
      </c>
    </row>
    <row r="91488" spans="1:1">
      <c r="A91488" s="10">
        <f t="shared" ca="1" si="1433"/>
        <v>15.861350307254265</v>
      </c>
    </row>
    <row r="91489" spans="1:1">
      <c r="A91489" s="10">
        <f t="shared" ca="1" si="1433"/>
        <v>15.931382461575144</v>
      </c>
    </row>
    <row r="91490" spans="1:1">
      <c r="A91490" s="10">
        <f t="shared" ca="1" si="1433"/>
        <v>16.092658064226548</v>
      </c>
    </row>
    <row r="91491" spans="1:1">
      <c r="A91491" s="10">
        <f t="shared" ca="1" si="1433"/>
        <v>15.982241642769205</v>
      </c>
    </row>
    <row r="91492" spans="1:1">
      <c r="A91492" s="10">
        <f t="shared" ca="1" si="1433"/>
        <v>15.849582411956291</v>
      </c>
    </row>
    <row r="91493" spans="1:1">
      <c r="A91493" s="10">
        <f t="shared" ca="1" si="1433"/>
        <v>15.988615368071182</v>
      </c>
    </row>
    <row r="91494" spans="1:1">
      <c r="A91494" s="10">
        <f t="shared" ca="1" si="1433"/>
        <v>15.836165375879411</v>
      </c>
    </row>
    <row r="91495" spans="1:1">
      <c r="A91495" s="10">
        <f t="shared" ca="1" si="1433"/>
        <v>15.653246762840638</v>
      </c>
    </row>
    <row r="91496" spans="1:1">
      <c r="A91496" s="10">
        <f t="shared" ca="1" si="1433"/>
        <v>15.839687511296894</v>
      </c>
    </row>
    <row r="91497" spans="1:1">
      <c r="A91497" s="10">
        <f t="shared" ca="1" si="1433"/>
        <v>15.81195618517541</v>
      </c>
    </row>
    <row r="91498" spans="1:1">
      <c r="A91498" s="10">
        <f t="shared" ca="1" si="1433"/>
        <v>15.866300444474527</v>
      </c>
    </row>
    <row r="91499" spans="1:1">
      <c r="A91499" s="10">
        <f t="shared" ca="1" si="1433"/>
        <v>15.768649087458899</v>
      </c>
    </row>
    <row r="91500" spans="1:1">
      <c r="A91500" s="10">
        <f t="shared" ca="1" si="1433"/>
        <v>16.186075902520145</v>
      </c>
    </row>
    <row r="91501" spans="1:1">
      <c r="A91501" s="10">
        <f t="shared" ca="1" si="1433"/>
        <v>15.817657446424011</v>
      </c>
    </row>
    <row r="91502" spans="1:1">
      <c r="A91502" s="10">
        <f t="shared" ca="1" si="1433"/>
        <v>15.86804711102714</v>
      </c>
    </row>
    <row r="91503" spans="1:1">
      <c r="A91503" s="10">
        <f t="shared" ca="1" si="1433"/>
        <v>15.793740075669406</v>
      </c>
    </row>
    <row r="91504" spans="1:1">
      <c r="A91504" s="10">
        <f t="shared" ca="1" si="1433"/>
        <v>15.945046599657012</v>
      </c>
    </row>
    <row r="91505" spans="1:1">
      <c r="A91505" s="10">
        <f t="shared" ca="1" si="1433"/>
        <v>15.955578668816667</v>
      </c>
    </row>
    <row r="91506" spans="1:1">
      <c r="A91506" s="10">
        <f t="shared" ca="1" si="1433"/>
        <v>15.959818452067646</v>
      </c>
    </row>
    <row r="91507" spans="1:1">
      <c r="A91507" s="10">
        <f t="shared" ca="1" si="1433"/>
        <v>15.946183922042557</v>
      </c>
    </row>
    <row r="91508" spans="1:1">
      <c r="A91508" s="10">
        <f t="shared" ca="1" si="1433"/>
        <v>15.982786387046094</v>
      </c>
    </row>
    <row r="91509" spans="1:1">
      <c r="A91509" s="10">
        <f t="shared" ca="1" si="1433"/>
        <v>15.973820375855798</v>
      </c>
    </row>
    <row r="91510" spans="1:1">
      <c r="A91510" s="10">
        <f t="shared" ca="1" si="1433"/>
        <v>16.085541915933703</v>
      </c>
    </row>
    <row r="91511" spans="1:1">
      <c r="A91511" s="10">
        <f t="shared" ca="1" si="1433"/>
        <v>15.749148310885943</v>
      </c>
    </row>
    <row r="91512" spans="1:1">
      <c r="A91512" s="10">
        <f t="shared" ca="1" si="1433"/>
        <v>16.060802157569448</v>
      </c>
    </row>
    <row r="91513" spans="1:1">
      <c r="A91513" s="10">
        <f t="shared" ca="1" si="1433"/>
        <v>15.858647762370124</v>
      </c>
    </row>
    <row r="91514" spans="1:1">
      <c r="A91514" s="10">
        <f t="shared" ca="1" si="1433"/>
        <v>16.023028943463952</v>
      </c>
    </row>
    <row r="91515" spans="1:1">
      <c r="A91515" s="10">
        <f t="shared" ca="1" si="1433"/>
        <v>16.028825686829425</v>
      </c>
    </row>
    <row r="91516" spans="1:1">
      <c r="A91516" s="10">
        <f t="shared" ca="1" si="1433"/>
        <v>15.899354711900713</v>
      </c>
    </row>
    <row r="91517" spans="1:1">
      <c r="A91517" s="10">
        <f t="shared" ca="1" si="1433"/>
        <v>15.904772107708737</v>
      </c>
    </row>
    <row r="91518" spans="1:1">
      <c r="A91518" s="10">
        <f t="shared" ca="1" si="1433"/>
        <v>15.915885013100896</v>
      </c>
    </row>
    <row r="91519" spans="1:1">
      <c r="A91519" s="10">
        <f t="shared" ca="1" si="1433"/>
        <v>15.999509422197818</v>
      </c>
    </row>
    <row r="91520" spans="1:1">
      <c r="A91520" s="10">
        <f t="shared" ca="1" si="1433"/>
        <v>15.913169847871494</v>
      </c>
    </row>
    <row r="91521" spans="1:1">
      <c r="A91521" s="10">
        <f t="shared" ca="1" si="1433"/>
        <v>15.893788236507971</v>
      </c>
    </row>
    <row r="91522" spans="1:1">
      <c r="A91522" s="10">
        <f t="shared" ref="A91522:A91585" ca="1" si="14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15.937735758861846</v>
      </c>
    </row>
    <row r="91523" spans="1:1">
      <c r="A91523" s="10">
        <f t="shared" ca="1" si="1434"/>
        <v>15.916054772087577</v>
      </c>
    </row>
    <row r="91524" spans="1:1">
      <c r="A91524" s="10">
        <f t="shared" ca="1" si="1434"/>
        <v>16.034901483019503</v>
      </c>
    </row>
    <row r="91525" spans="1:1">
      <c r="A91525" s="10">
        <f t="shared" ca="1" si="1434"/>
        <v>16.014050628905743</v>
      </c>
    </row>
    <row r="91526" spans="1:1">
      <c r="A91526" s="10">
        <f t="shared" ca="1" si="1434"/>
        <v>15.959334954798839</v>
      </c>
    </row>
    <row r="91527" spans="1:1">
      <c r="A91527" s="10">
        <f t="shared" ca="1" si="1434"/>
        <v>16.064384484615111</v>
      </c>
    </row>
    <row r="91528" spans="1:1">
      <c r="A91528" s="10">
        <f t="shared" ca="1" si="1434"/>
        <v>15.808016358980266</v>
      </c>
    </row>
    <row r="91529" spans="1:1">
      <c r="A91529" s="10">
        <f t="shared" ca="1" si="1434"/>
        <v>16.111191711333991</v>
      </c>
    </row>
    <row r="91530" spans="1:1">
      <c r="A91530" s="10">
        <f t="shared" ca="1" si="1434"/>
        <v>15.992357653275992</v>
      </c>
    </row>
    <row r="91531" spans="1:1">
      <c r="A91531" s="10">
        <f t="shared" ca="1" si="1434"/>
        <v>15.847037663585057</v>
      </c>
    </row>
    <row r="91532" spans="1:1">
      <c r="A91532" s="10">
        <f t="shared" ca="1" si="1434"/>
        <v>16.143541785859096</v>
      </c>
    </row>
    <row r="91533" spans="1:1">
      <c r="A91533" s="10">
        <f t="shared" ca="1" si="1434"/>
        <v>16.046165028979178</v>
      </c>
    </row>
    <row r="91534" spans="1:1">
      <c r="A91534" s="10">
        <f t="shared" ca="1" si="1434"/>
        <v>15.961146287961482</v>
      </c>
    </row>
    <row r="91535" spans="1:1">
      <c r="A91535" s="10">
        <f t="shared" ca="1" si="1434"/>
        <v>15.933431295373575</v>
      </c>
    </row>
    <row r="91536" spans="1:1">
      <c r="A91536" s="10">
        <f t="shared" ca="1" si="1434"/>
        <v>15.69813749689747</v>
      </c>
    </row>
    <row r="91537" spans="1:1">
      <c r="A91537" s="10">
        <f t="shared" ca="1" si="1434"/>
        <v>15.838280230719532</v>
      </c>
    </row>
    <row r="91538" spans="1:1">
      <c r="A91538" s="10">
        <f t="shared" ca="1" si="1434"/>
        <v>16.177390136813418</v>
      </c>
    </row>
    <row r="91539" spans="1:1">
      <c r="A91539" s="10">
        <f t="shared" ca="1" si="1434"/>
        <v>15.804680780766649</v>
      </c>
    </row>
    <row r="91540" spans="1:1">
      <c r="A91540" s="10">
        <f t="shared" ca="1" si="1434"/>
        <v>15.885220777054005</v>
      </c>
    </row>
    <row r="91541" spans="1:1">
      <c r="A91541" s="10">
        <f t="shared" ca="1" si="1434"/>
        <v>16.087700431796485</v>
      </c>
    </row>
    <row r="91542" spans="1:1">
      <c r="A91542" s="10">
        <f t="shared" ca="1" si="1434"/>
        <v>16.019601856225613</v>
      </c>
    </row>
    <row r="91543" spans="1:1">
      <c r="A91543" s="10">
        <f t="shared" ca="1" si="1434"/>
        <v>16.109761318978325</v>
      </c>
    </row>
    <row r="91544" spans="1:1">
      <c r="A91544" s="10">
        <f t="shared" ca="1" si="1434"/>
        <v>15.777805864530034</v>
      </c>
    </row>
    <row r="91545" spans="1:1">
      <c r="A91545" s="10">
        <f t="shared" ca="1" si="1434"/>
        <v>15.785637071771827</v>
      </c>
    </row>
    <row r="91546" spans="1:1">
      <c r="A91546" s="10">
        <f t="shared" ca="1" si="1434"/>
        <v>15.93440005920745</v>
      </c>
    </row>
    <row r="91547" spans="1:1">
      <c r="A91547" s="10">
        <f t="shared" ca="1" si="1434"/>
        <v>15.841151286677219</v>
      </c>
    </row>
    <row r="91548" spans="1:1">
      <c r="A91548" s="10">
        <f t="shared" ca="1" si="1434"/>
        <v>15.903310201162732</v>
      </c>
    </row>
    <row r="91549" spans="1:1">
      <c r="A91549" s="10">
        <f t="shared" ca="1" si="1434"/>
        <v>15.81550065106623</v>
      </c>
    </row>
    <row r="91550" spans="1:1">
      <c r="A91550" s="10">
        <f t="shared" ca="1" si="1434"/>
        <v>15.937726381778127</v>
      </c>
    </row>
    <row r="91551" spans="1:1">
      <c r="A91551" s="10">
        <f t="shared" ca="1" si="1434"/>
        <v>15.825894531609448</v>
      </c>
    </row>
    <row r="91552" spans="1:1">
      <c r="A91552" s="10">
        <f t="shared" ca="1" si="1434"/>
        <v>15.921764709203419</v>
      </c>
    </row>
    <row r="91553" spans="1:1">
      <c r="A91553" s="10">
        <f t="shared" ca="1" si="1434"/>
        <v>15.861690003824155</v>
      </c>
    </row>
    <row r="91554" spans="1:1">
      <c r="A91554" s="10">
        <f t="shared" ca="1" si="1434"/>
        <v>15.965340477752004</v>
      </c>
    </row>
    <row r="91555" spans="1:1">
      <c r="A91555" s="10">
        <f t="shared" ca="1" si="1434"/>
        <v>15.961370267992157</v>
      </c>
    </row>
    <row r="91556" spans="1:1">
      <c r="A91556" s="10">
        <f t="shared" ca="1" si="1434"/>
        <v>16.117683246559366</v>
      </c>
    </row>
    <row r="91557" spans="1:1">
      <c r="A91557" s="10">
        <f t="shared" ca="1" si="1434"/>
        <v>15.826714439094532</v>
      </c>
    </row>
    <row r="91558" spans="1:1">
      <c r="A91558" s="10">
        <f t="shared" ca="1" si="1434"/>
        <v>15.890407993734884</v>
      </c>
    </row>
    <row r="91559" spans="1:1">
      <c r="A91559" s="10">
        <f t="shared" ca="1" si="1434"/>
        <v>15.923805153662913</v>
      </c>
    </row>
    <row r="91560" spans="1:1">
      <c r="A91560" s="10">
        <f t="shared" ca="1" si="1434"/>
        <v>15.961502796866105</v>
      </c>
    </row>
    <row r="91561" spans="1:1">
      <c r="A91561" s="10">
        <f t="shared" ca="1" si="1434"/>
        <v>16.00899266875285</v>
      </c>
    </row>
    <row r="91562" spans="1:1">
      <c r="A91562" s="10">
        <f t="shared" ca="1" si="1434"/>
        <v>15.858441793657311</v>
      </c>
    </row>
    <row r="91563" spans="1:1">
      <c r="A91563" s="10">
        <f t="shared" ca="1" si="1434"/>
        <v>15.849003854113382</v>
      </c>
    </row>
    <row r="91564" spans="1:1">
      <c r="A91564" s="10">
        <f t="shared" ca="1" si="1434"/>
        <v>15.94470945918115</v>
      </c>
    </row>
    <row r="91565" spans="1:1">
      <c r="A91565" s="10">
        <f t="shared" ca="1" si="1434"/>
        <v>15.966463841442929</v>
      </c>
    </row>
    <row r="91566" spans="1:1">
      <c r="A91566" s="10">
        <f t="shared" ca="1" si="1434"/>
        <v>16.091860485887288</v>
      </c>
    </row>
    <row r="91567" spans="1:1">
      <c r="A91567" s="10">
        <f t="shared" ca="1" si="1434"/>
        <v>15.87476517430869</v>
      </c>
    </row>
    <row r="91568" spans="1:1">
      <c r="A91568" s="10">
        <f t="shared" ca="1" si="1434"/>
        <v>15.859387287636277</v>
      </c>
    </row>
    <row r="91569" spans="1:1">
      <c r="A91569" s="10">
        <f t="shared" ca="1" si="1434"/>
        <v>15.978158747794048</v>
      </c>
    </row>
    <row r="91570" spans="1:1">
      <c r="A91570" s="10">
        <f t="shared" ca="1" si="1434"/>
        <v>16.136092690066256</v>
      </c>
    </row>
    <row r="91571" spans="1:1">
      <c r="A91571" s="10">
        <f t="shared" ca="1" si="1434"/>
        <v>15.986276777457201</v>
      </c>
    </row>
    <row r="91572" spans="1:1">
      <c r="A91572" s="10">
        <f t="shared" ca="1" si="1434"/>
        <v>16.033879622932496</v>
      </c>
    </row>
    <row r="91573" spans="1:1">
      <c r="A91573" s="10">
        <f t="shared" ca="1" si="1434"/>
        <v>15.83934443691258</v>
      </c>
    </row>
    <row r="91574" spans="1:1">
      <c r="A91574" s="10">
        <f t="shared" ca="1" si="1434"/>
        <v>15.879728178740006</v>
      </c>
    </row>
    <row r="91575" spans="1:1">
      <c r="A91575" s="10">
        <f t="shared" ca="1" si="1434"/>
        <v>15.959313269773022</v>
      </c>
    </row>
    <row r="91576" spans="1:1">
      <c r="A91576" s="10">
        <f t="shared" ca="1" si="1434"/>
        <v>15.964525404416795</v>
      </c>
    </row>
    <row r="91577" spans="1:1">
      <c r="A91577" s="10">
        <f t="shared" ca="1" si="1434"/>
        <v>15.817053179957385</v>
      </c>
    </row>
    <row r="91578" spans="1:1">
      <c r="A91578" s="10">
        <f t="shared" ca="1" si="1434"/>
        <v>15.809865166175481</v>
      </c>
    </row>
    <row r="91579" spans="1:1">
      <c r="A91579" s="10">
        <f t="shared" ca="1" si="1434"/>
        <v>15.891541605763692</v>
      </c>
    </row>
    <row r="91580" spans="1:1">
      <c r="A91580" s="10">
        <f t="shared" ca="1" si="1434"/>
        <v>15.856917571613087</v>
      </c>
    </row>
    <row r="91581" spans="1:1">
      <c r="A91581" s="10">
        <f t="shared" ca="1" si="1434"/>
        <v>15.940260521699278</v>
      </c>
    </row>
    <row r="91582" spans="1:1">
      <c r="A91582" s="10">
        <f t="shared" ca="1" si="1434"/>
        <v>15.84052362727742</v>
      </c>
    </row>
    <row r="91583" spans="1:1">
      <c r="A91583" s="10">
        <f t="shared" ca="1" si="1434"/>
        <v>16.067337126013101</v>
      </c>
    </row>
    <row r="91584" spans="1:1">
      <c r="A91584" s="10">
        <f t="shared" ca="1" si="1434"/>
        <v>15.8660982578179</v>
      </c>
    </row>
    <row r="91585" spans="1:1">
      <c r="A91585" s="10">
        <f t="shared" ca="1" si="1434"/>
        <v>15.96602794222528</v>
      </c>
    </row>
    <row r="91586" spans="1:1">
      <c r="A91586" s="10">
        <f t="shared" ref="A91586:A91649" ca="1" si="14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15.744435719357925</v>
      </c>
    </row>
    <row r="91587" spans="1:1">
      <c r="A91587" s="10">
        <f t="shared" ca="1" si="1435"/>
        <v>15.87442306446084</v>
      </c>
    </row>
    <row r="91588" spans="1:1">
      <c r="A91588" s="10">
        <f t="shared" ca="1" si="1435"/>
        <v>16.006627595401884</v>
      </c>
    </row>
    <row r="91589" spans="1:1">
      <c r="A91589" s="10">
        <f t="shared" ca="1" si="1435"/>
        <v>15.873240593595357</v>
      </c>
    </row>
    <row r="91590" spans="1:1">
      <c r="A91590" s="10">
        <f t="shared" ca="1" si="1435"/>
        <v>15.861851163484221</v>
      </c>
    </row>
    <row r="91591" spans="1:1">
      <c r="A91591" s="10">
        <f t="shared" ca="1" si="1435"/>
        <v>15.878453635474044</v>
      </c>
    </row>
    <row r="91592" spans="1:1">
      <c r="A91592" s="10">
        <f t="shared" ca="1" si="1435"/>
        <v>15.867311576105797</v>
      </c>
    </row>
    <row r="91593" spans="1:1">
      <c r="A91593" s="10">
        <f t="shared" ca="1" si="1435"/>
        <v>15.996196673940672</v>
      </c>
    </row>
    <row r="91594" spans="1:1">
      <c r="A91594" s="10">
        <f t="shared" ca="1" si="1435"/>
        <v>16.059970050324374</v>
      </c>
    </row>
    <row r="91595" spans="1:1">
      <c r="A91595" s="10">
        <f t="shared" ca="1" si="1435"/>
        <v>15.850624688983375</v>
      </c>
    </row>
    <row r="91596" spans="1:1">
      <c r="A91596" s="10">
        <f t="shared" ca="1" si="1435"/>
        <v>15.767303763598612</v>
      </c>
    </row>
    <row r="91597" spans="1:1">
      <c r="A91597" s="10">
        <f t="shared" ca="1" si="1435"/>
        <v>16.014759053025521</v>
      </c>
    </row>
    <row r="91598" spans="1:1">
      <c r="A91598" s="10">
        <f t="shared" ca="1" si="1435"/>
        <v>16.001811538536746</v>
      </c>
    </row>
    <row r="91599" spans="1:1">
      <c r="A91599" s="10">
        <f t="shared" ca="1" si="1435"/>
        <v>15.878325316116719</v>
      </c>
    </row>
    <row r="91600" spans="1:1">
      <c r="A91600" s="10">
        <f t="shared" ca="1" si="1435"/>
        <v>15.852349050059805</v>
      </c>
    </row>
    <row r="91601" spans="1:1">
      <c r="A91601" s="10">
        <f t="shared" ca="1" si="1435"/>
        <v>16.091502284282868</v>
      </c>
    </row>
    <row r="91602" spans="1:1">
      <c r="A91602" s="10">
        <f t="shared" ca="1" si="1435"/>
        <v>15.909907988229115</v>
      </c>
    </row>
    <row r="91603" spans="1:1">
      <c r="A91603" s="10">
        <f t="shared" ca="1" si="1435"/>
        <v>16.166966778092004</v>
      </c>
    </row>
    <row r="91604" spans="1:1">
      <c r="A91604" s="10">
        <f t="shared" ca="1" si="1435"/>
        <v>15.982389340255299</v>
      </c>
    </row>
    <row r="91605" spans="1:1">
      <c r="A91605" s="10">
        <f t="shared" ca="1" si="1435"/>
        <v>15.971439190217538</v>
      </c>
    </row>
    <row r="91606" spans="1:1">
      <c r="A91606" s="10">
        <f t="shared" ca="1" si="1435"/>
        <v>16.112424431591705</v>
      </c>
    </row>
    <row r="91607" spans="1:1">
      <c r="A91607" s="10">
        <f t="shared" ca="1" si="1435"/>
        <v>15.984393078128297</v>
      </c>
    </row>
    <row r="91608" spans="1:1">
      <c r="A91608" s="10">
        <f t="shared" ca="1" si="1435"/>
        <v>15.871618027146734</v>
      </c>
    </row>
    <row r="91609" spans="1:1">
      <c r="A91609" s="10">
        <f t="shared" ca="1" si="1435"/>
        <v>16.072778139254144</v>
      </c>
    </row>
    <row r="91610" spans="1:1">
      <c r="A91610" s="10">
        <f t="shared" ca="1" si="1435"/>
        <v>15.995379126813297</v>
      </c>
    </row>
    <row r="91611" spans="1:1">
      <c r="A91611" s="10">
        <f t="shared" ca="1" si="1435"/>
        <v>15.873846438640131</v>
      </c>
    </row>
    <row r="91612" spans="1:1">
      <c r="A91612" s="10">
        <f t="shared" ca="1" si="1435"/>
        <v>15.899064789144072</v>
      </c>
    </row>
    <row r="91613" spans="1:1">
      <c r="A91613" s="10">
        <f t="shared" ca="1" si="1435"/>
        <v>15.977220164326852</v>
      </c>
    </row>
    <row r="91614" spans="1:1">
      <c r="A91614" s="10">
        <f t="shared" ca="1" si="1435"/>
        <v>15.993796737113238</v>
      </c>
    </row>
    <row r="91615" spans="1:1">
      <c r="A91615" s="10">
        <f t="shared" ca="1" si="1435"/>
        <v>15.936401730317506</v>
      </c>
    </row>
    <row r="91616" spans="1:1">
      <c r="A91616" s="10">
        <f t="shared" ca="1" si="1435"/>
        <v>15.944099652272074</v>
      </c>
    </row>
    <row r="91617" spans="1:1">
      <c r="A91617" s="10">
        <f t="shared" ca="1" si="1435"/>
        <v>15.888227220096439</v>
      </c>
    </row>
    <row r="91618" spans="1:1">
      <c r="A91618" s="10">
        <f t="shared" ca="1" si="1435"/>
        <v>16.094899141690139</v>
      </c>
    </row>
    <row r="91619" spans="1:1">
      <c r="A91619" s="10">
        <f t="shared" ca="1" si="1435"/>
        <v>15.988830558886752</v>
      </c>
    </row>
    <row r="91620" spans="1:1">
      <c r="A91620" s="10">
        <f t="shared" ca="1" si="1435"/>
        <v>15.888384341328623</v>
      </c>
    </row>
    <row r="91621" spans="1:1">
      <c r="A91621" s="10">
        <f t="shared" ca="1" si="1435"/>
        <v>15.881614842863502</v>
      </c>
    </row>
    <row r="91622" spans="1:1">
      <c r="A91622" s="10">
        <f t="shared" ca="1" si="1435"/>
        <v>15.84412592670204</v>
      </c>
    </row>
    <row r="91623" spans="1:1">
      <c r="A91623" s="10">
        <f t="shared" ca="1" si="1435"/>
        <v>16.144394134937585</v>
      </c>
    </row>
    <row r="91624" spans="1:1">
      <c r="A91624" s="10">
        <f t="shared" ca="1" si="1435"/>
        <v>16.093104961897726</v>
      </c>
    </row>
    <row r="91625" spans="1:1">
      <c r="A91625" s="10">
        <f t="shared" ca="1" si="1435"/>
        <v>15.936909641465412</v>
      </c>
    </row>
    <row r="91626" spans="1:1">
      <c r="A91626" s="10">
        <f t="shared" ca="1" si="1435"/>
        <v>15.936638352040312</v>
      </c>
    </row>
    <row r="91627" spans="1:1">
      <c r="A91627" s="10">
        <f t="shared" ca="1" si="1435"/>
        <v>15.830095258010937</v>
      </c>
    </row>
    <row r="91628" spans="1:1">
      <c r="A91628" s="10">
        <f t="shared" ca="1" si="1435"/>
        <v>15.659411811096748</v>
      </c>
    </row>
    <row r="91629" spans="1:1">
      <c r="A91629" s="10">
        <f t="shared" ca="1" si="1435"/>
        <v>16.057041154697288</v>
      </c>
    </row>
    <row r="91630" spans="1:1">
      <c r="A91630" s="10">
        <f t="shared" ca="1" si="1435"/>
        <v>15.885228020188972</v>
      </c>
    </row>
    <row r="91631" spans="1:1">
      <c r="A91631" s="10">
        <f t="shared" ca="1" si="1435"/>
        <v>16.066792137147115</v>
      </c>
    </row>
    <row r="91632" spans="1:1">
      <c r="A91632" s="10">
        <f t="shared" ca="1" si="1435"/>
        <v>15.864604448612722</v>
      </c>
    </row>
    <row r="91633" spans="1:1">
      <c r="A91633" s="10">
        <f t="shared" ca="1" si="1435"/>
        <v>15.871934880436827</v>
      </c>
    </row>
    <row r="91634" spans="1:1">
      <c r="A91634" s="10">
        <f t="shared" ca="1" si="1435"/>
        <v>15.92746597358591</v>
      </c>
    </row>
    <row r="91635" spans="1:1">
      <c r="A91635" s="10">
        <f t="shared" ca="1" si="1435"/>
        <v>15.931523612107032</v>
      </c>
    </row>
    <row r="91636" spans="1:1">
      <c r="A91636" s="10">
        <f t="shared" ca="1" si="1435"/>
        <v>15.837746158702213</v>
      </c>
    </row>
    <row r="91637" spans="1:1">
      <c r="A91637" s="10">
        <f t="shared" ca="1" si="1435"/>
        <v>15.797968991801401</v>
      </c>
    </row>
    <row r="91638" spans="1:1">
      <c r="A91638" s="10">
        <f t="shared" ca="1" si="1435"/>
        <v>15.846648290191444</v>
      </c>
    </row>
    <row r="91639" spans="1:1">
      <c r="A91639" s="10">
        <f t="shared" ca="1" si="1435"/>
        <v>15.972704230722941</v>
      </c>
    </row>
    <row r="91640" spans="1:1">
      <c r="A91640" s="10">
        <f t="shared" ca="1" si="1435"/>
        <v>15.946616920388841</v>
      </c>
    </row>
    <row r="91641" spans="1:1">
      <c r="A91641" s="10">
        <f t="shared" ca="1" si="1435"/>
        <v>15.989390364654398</v>
      </c>
    </row>
    <row r="91642" spans="1:1">
      <c r="A91642" s="10">
        <f t="shared" ca="1" si="1435"/>
        <v>15.736977338246493</v>
      </c>
    </row>
    <row r="91643" spans="1:1">
      <c r="A91643" s="10">
        <f t="shared" ca="1" si="1435"/>
        <v>15.697110248526531</v>
      </c>
    </row>
    <row r="91644" spans="1:1">
      <c r="A91644" s="10">
        <f t="shared" ca="1" si="1435"/>
        <v>16.002371737513535</v>
      </c>
    </row>
    <row r="91645" spans="1:1">
      <c r="A91645" s="10">
        <f t="shared" ca="1" si="1435"/>
        <v>15.766868941437567</v>
      </c>
    </row>
    <row r="91646" spans="1:1">
      <c r="A91646" s="10">
        <f t="shared" ca="1" si="1435"/>
        <v>15.955772439237167</v>
      </c>
    </row>
    <row r="91647" spans="1:1">
      <c r="A91647" s="10">
        <f t="shared" ca="1" si="1435"/>
        <v>15.91331935000464</v>
      </c>
    </row>
    <row r="91648" spans="1:1">
      <c r="A91648" s="10">
        <f t="shared" ca="1" si="1435"/>
        <v>15.888440107833617</v>
      </c>
    </row>
    <row r="91649" spans="1:1">
      <c r="A91649" s="10">
        <f t="shared" ca="1" si="1435"/>
        <v>16.011419732583562</v>
      </c>
    </row>
    <row r="91650" spans="1:1">
      <c r="A91650" s="10">
        <f t="shared" ref="A91650:A91713" ca="1" si="14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16.035244879116956</v>
      </c>
    </row>
    <row r="91651" spans="1:1">
      <c r="A91651" s="10">
        <f t="shared" ca="1" si="1436"/>
        <v>16.007951325830025</v>
      </c>
    </row>
    <row r="91652" spans="1:1">
      <c r="A91652" s="10">
        <f t="shared" ca="1" si="1436"/>
        <v>15.834646233647369</v>
      </c>
    </row>
    <row r="91653" spans="1:1">
      <c r="A91653" s="10">
        <f t="shared" ca="1" si="1436"/>
        <v>16.117623539493792</v>
      </c>
    </row>
    <row r="91654" spans="1:1">
      <c r="A91654" s="10">
        <f t="shared" ca="1" si="1436"/>
        <v>15.854455190458296</v>
      </c>
    </row>
    <row r="91655" spans="1:1">
      <c r="A91655" s="10">
        <f t="shared" ca="1" si="1436"/>
        <v>15.908464398660975</v>
      </c>
    </row>
    <row r="91656" spans="1:1">
      <c r="A91656" s="10">
        <f t="shared" ca="1" si="1436"/>
        <v>15.922973417106363</v>
      </c>
    </row>
    <row r="91657" spans="1:1">
      <c r="A91657" s="10">
        <f t="shared" ca="1" si="1436"/>
        <v>15.990219827450193</v>
      </c>
    </row>
    <row r="91658" spans="1:1">
      <c r="A91658" s="10">
        <f t="shared" ca="1" si="1436"/>
        <v>15.780765606670958</v>
      </c>
    </row>
    <row r="91659" spans="1:1">
      <c r="A91659" s="10">
        <f t="shared" ca="1" si="1436"/>
        <v>16.004045726086886</v>
      </c>
    </row>
    <row r="91660" spans="1:1">
      <c r="A91660" s="10">
        <f t="shared" ca="1" si="1436"/>
        <v>15.856054687371319</v>
      </c>
    </row>
    <row r="91661" spans="1:1">
      <c r="A91661" s="10">
        <f t="shared" ca="1" si="1436"/>
        <v>15.965040681405052</v>
      </c>
    </row>
    <row r="91662" spans="1:1">
      <c r="A91662" s="10">
        <f t="shared" ca="1" si="1436"/>
        <v>16.04481894891245</v>
      </c>
    </row>
    <row r="91663" spans="1:1">
      <c r="A91663" s="10">
        <f t="shared" ca="1" si="1436"/>
        <v>16.062795815923444</v>
      </c>
    </row>
    <row r="91664" spans="1:1">
      <c r="A91664" s="10">
        <f t="shared" ca="1" si="1436"/>
        <v>15.971278183665406</v>
      </c>
    </row>
    <row r="91665" spans="1:1">
      <c r="A91665" s="10">
        <f t="shared" ca="1" si="1436"/>
        <v>15.824280514480979</v>
      </c>
    </row>
    <row r="91666" spans="1:1">
      <c r="A91666" s="10">
        <f t="shared" ca="1" si="1436"/>
        <v>15.848631563044789</v>
      </c>
    </row>
    <row r="91667" spans="1:1">
      <c r="A91667" s="10">
        <f t="shared" ca="1" si="1436"/>
        <v>16.088405161310106</v>
      </c>
    </row>
    <row r="91668" spans="1:1">
      <c r="A91668" s="10">
        <f t="shared" ca="1" si="1436"/>
        <v>16.016454025413136</v>
      </c>
    </row>
    <row r="91669" spans="1:1">
      <c r="A91669" s="10">
        <f t="shared" ca="1" si="1436"/>
        <v>15.931194783019878</v>
      </c>
    </row>
    <row r="91670" spans="1:1">
      <c r="A91670" s="10">
        <f t="shared" ca="1" si="1436"/>
        <v>15.882450979197795</v>
      </c>
    </row>
    <row r="91671" spans="1:1">
      <c r="A91671" s="10">
        <f t="shared" ca="1" si="1436"/>
        <v>15.91342890439927</v>
      </c>
    </row>
    <row r="91672" spans="1:1">
      <c r="A91672" s="10">
        <f t="shared" ca="1" si="1436"/>
        <v>15.721791482750186</v>
      </c>
    </row>
    <row r="91673" spans="1:1">
      <c r="A91673" s="10">
        <f t="shared" ca="1" si="1436"/>
        <v>15.94262619271578</v>
      </c>
    </row>
    <row r="91674" spans="1:1">
      <c r="A91674" s="10">
        <f t="shared" ca="1" si="1436"/>
        <v>16.042154672673391</v>
      </c>
    </row>
    <row r="91675" spans="1:1">
      <c r="A91675" s="10">
        <f t="shared" ca="1" si="1436"/>
        <v>16.026854844771201</v>
      </c>
    </row>
    <row r="91676" spans="1:1">
      <c r="A91676" s="10">
        <f t="shared" ca="1" si="1436"/>
        <v>15.870786027196727</v>
      </c>
    </row>
    <row r="91677" spans="1:1">
      <c r="A91677" s="10">
        <f t="shared" ca="1" si="1436"/>
        <v>15.856585461577563</v>
      </c>
    </row>
    <row r="91678" spans="1:1">
      <c r="A91678" s="10">
        <f t="shared" ca="1" si="1436"/>
        <v>15.951726659271717</v>
      </c>
    </row>
    <row r="91679" spans="1:1">
      <c r="A91679" s="10">
        <f t="shared" ca="1" si="1436"/>
        <v>15.905064018438978</v>
      </c>
    </row>
    <row r="91680" spans="1:1">
      <c r="A91680" s="10">
        <f t="shared" ca="1" si="1436"/>
        <v>15.921681716798856</v>
      </c>
    </row>
    <row r="91681" spans="1:1">
      <c r="A91681" s="10">
        <f t="shared" ca="1" si="1436"/>
        <v>15.954533296195175</v>
      </c>
    </row>
    <row r="91682" spans="1:1">
      <c r="A91682" s="10">
        <f t="shared" ca="1" si="1436"/>
        <v>15.873407662574827</v>
      </c>
    </row>
    <row r="91683" spans="1:1">
      <c r="A91683" s="10">
        <f t="shared" ca="1" si="1436"/>
        <v>15.980399318915824</v>
      </c>
    </row>
    <row r="91684" spans="1:1">
      <c r="A91684" s="10">
        <f t="shared" ca="1" si="1436"/>
        <v>15.863391129865313</v>
      </c>
    </row>
    <row r="91685" spans="1:1">
      <c r="A91685" s="10">
        <f t="shared" ca="1" si="1436"/>
        <v>15.771047823703263</v>
      </c>
    </row>
    <row r="91686" spans="1:1">
      <c r="A91686" s="10">
        <f t="shared" ca="1" si="1436"/>
        <v>15.888068806417426</v>
      </c>
    </row>
    <row r="91687" spans="1:1">
      <c r="A91687" s="10">
        <f t="shared" ca="1" si="1436"/>
        <v>16.001842661333523</v>
      </c>
    </row>
    <row r="91688" spans="1:1">
      <c r="A91688" s="10">
        <f t="shared" ca="1" si="1436"/>
        <v>15.99616393634102</v>
      </c>
    </row>
    <row r="91689" spans="1:1">
      <c r="A91689" s="10">
        <f t="shared" ca="1" si="1436"/>
        <v>16.060065791885279</v>
      </c>
    </row>
    <row r="91690" spans="1:1">
      <c r="A91690" s="10">
        <f t="shared" ca="1" si="1436"/>
        <v>15.876140973092292</v>
      </c>
    </row>
    <row r="91691" spans="1:1">
      <c r="A91691" s="10">
        <f t="shared" ca="1" si="1436"/>
        <v>15.793799081212011</v>
      </c>
    </row>
    <row r="91692" spans="1:1">
      <c r="A91692" s="10">
        <f t="shared" ca="1" si="1436"/>
        <v>15.587632088053638</v>
      </c>
    </row>
    <row r="91693" spans="1:1">
      <c r="A91693" s="10">
        <f t="shared" ca="1" si="1436"/>
        <v>15.753006665207211</v>
      </c>
    </row>
    <row r="91694" spans="1:1">
      <c r="A91694" s="10">
        <f t="shared" ca="1" si="1436"/>
        <v>15.793056198484061</v>
      </c>
    </row>
    <row r="91695" spans="1:1">
      <c r="A91695" s="10">
        <f t="shared" ca="1" si="1436"/>
        <v>15.850563015091215</v>
      </c>
    </row>
    <row r="91696" spans="1:1">
      <c r="A91696" s="10">
        <f t="shared" ca="1" si="1436"/>
        <v>15.729446116556403</v>
      </c>
    </row>
    <row r="91697" spans="1:1">
      <c r="A91697" s="10">
        <f t="shared" ca="1" si="1436"/>
        <v>16.017491731381124</v>
      </c>
    </row>
    <row r="91698" spans="1:1">
      <c r="A91698" s="10">
        <f t="shared" ca="1" si="1436"/>
        <v>16.039692961006608</v>
      </c>
    </row>
    <row r="91699" spans="1:1">
      <c r="A91699" s="10">
        <f t="shared" ca="1" si="1436"/>
        <v>15.882593321628187</v>
      </c>
    </row>
    <row r="91700" spans="1:1">
      <c r="A91700" s="10">
        <f t="shared" ca="1" si="1436"/>
        <v>15.926681172202608</v>
      </c>
    </row>
    <row r="91701" spans="1:1">
      <c r="A91701" s="10">
        <f t="shared" ca="1" si="1436"/>
        <v>15.940127348746477</v>
      </c>
    </row>
    <row r="91702" spans="1:1">
      <c r="A91702" s="10">
        <f t="shared" ca="1" si="1436"/>
        <v>16.060645117446398</v>
      </c>
    </row>
    <row r="91703" spans="1:1">
      <c r="A91703" s="10">
        <f t="shared" ca="1" si="1436"/>
        <v>15.922145543397619</v>
      </c>
    </row>
    <row r="91704" spans="1:1">
      <c r="A91704" s="10">
        <f t="shared" ca="1" si="1436"/>
        <v>15.839440011992373</v>
      </c>
    </row>
    <row r="91705" spans="1:1">
      <c r="A91705" s="10">
        <f t="shared" ca="1" si="1436"/>
        <v>15.875702210201782</v>
      </c>
    </row>
    <row r="91706" spans="1:1">
      <c r="A91706" s="10">
        <f t="shared" ca="1" si="1436"/>
        <v>16.038057506061374</v>
      </c>
    </row>
    <row r="91707" spans="1:1">
      <c r="A91707" s="10">
        <f t="shared" ca="1" si="1436"/>
        <v>16.031049144449092</v>
      </c>
    </row>
    <row r="91708" spans="1:1">
      <c r="A91708" s="10">
        <f t="shared" ca="1" si="1436"/>
        <v>15.978785941202736</v>
      </c>
    </row>
    <row r="91709" spans="1:1">
      <c r="A91709" s="10">
        <f t="shared" ca="1" si="1436"/>
        <v>15.997853502251647</v>
      </c>
    </row>
    <row r="91710" spans="1:1">
      <c r="A91710" s="10">
        <f t="shared" ca="1" si="1436"/>
        <v>15.853915349184858</v>
      </c>
    </row>
    <row r="91711" spans="1:1">
      <c r="A91711" s="10">
        <f t="shared" ca="1" si="1436"/>
        <v>15.911812527593293</v>
      </c>
    </row>
    <row r="91712" spans="1:1">
      <c r="A91712" s="10">
        <f t="shared" ca="1" si="1436"/>
        <v>15.867846597804565</v>
      </c>
    </row>
    <row r="91713" spans="1:1">
      <c r="A91713" s="10">
        <f t="shared" ca="1" si="1436"/>
        <v>15.839074485810764</v>
      </c>
    </row>
    <row r="91714" spans="1:1">
      <c r="A91714" s="10">
        <f t="shared" ref="A91714:A91777" ca="1" si="14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15.877981367319785</v>
      </c>
    </row>
    <row r="91715" spans="1:1">
      <c r="A91715" s="10">
        <f t="shared" ca="1" si="1437"/>
        <v>15.994170578663187</v>
      </c>
    </row>
    <row r="91716" spans="1:1">
      <c r="A91716" s="10">
        <f t="shared" ca="1" si="1437"/>
        <v>15.980337592116468</v>
      </c>
    </row>
    <row r="91717" spans="1:1">
      <c r="A91717" s="10">
        <f t="shared" ca="1" si="1437"/>
        <v>15.931077709057403</v>
      </c>
    </row>
    <row r="91718" spans="1:1">
      <c r="A91718" s="10">
        <f t="shared" ca="1" si="1437"/>
        <v>15.825310166916116</v>
      </c>
    </row>
    <row r="91719" spans="1:1">
      <c r="A91719" s="10">
        <f t="shared" ca="1" si="1437"/>
        <v>15.869339013149395</v>
      </c>
    </row>
    <row r="91720" spans="1:1">
      <c r="A91720" s="10">
        <f t="shared" ca="1" si="1437"/>
        <v>15.808468374685932</v>
      </c>
    </row>
    <row r="91721" spans="1:1">
      <c r="A91721" s="10">
        <f t="shared" ca="1" si="1437"/>
        <v>15.874854035426024</v>
      </c>
    </row>
    <row r="91722" spans="1:1">
      <c r="A91722" s="10">
        <f t="shared" ca="1" si="1437"/>
        <v>15.899080519711568</v>
      </c>
    </row>
    <row r="91723" spans="1:1">
      <c r="A91723" s="10">
        <f t="shared" ca="1" si="1437"/>
        <v>15.977451059723952</v>
      </c>
    </row>
    <row r="91724" spans="1:1">
      <c r="A91724" s="10">
        <f t="shared" ca="1" si="1437"/>
        <v>16.052254643706853</v>
      </c>
    </row>
    <row r="91725" spans="1:1">
      <c r="A91725" s="10">
        <f t="shared" ca="1" si="1437"/>
        <v>15.951673040849412</v>
      </c>
    </row>
    <row r="91726" spans="1:1">
      <c r="A91726" s="10">
        <f t="shared" ca="1" si="1437"/>
        <v>15.825081516545053</v>
      </c>
    </row>
    <row r="91727" spans="1:1">
      <c r="A91727" s="10">
        <f t="shared" ca="1" si="1437"/>
        <v>16.102155775936538</v>
      </c>
    </row>
    <row r="91728" spans="1:1">
      <c r="A91728" s="10">
        <f t="shared" ca="1" si="1437"/>
        <v>15.811856257427255</v>
      </c>
    </row>
    <row r="91729" spans="1:1">
      <c r="A91729" s="10">
        <f t="shared" ca="1" si="1437"/>
        <v>15.852323789288455</v>
      </c>
    </row>
    <row r="91730" spans="1:1">
      <c r="A91730" s="10">
        <f t="shared" ca="1" si="1437"/>
        <v>15.983614521208374</v>
      </c>
    </row>
    <row r="91731" spans="1:1">
      <c r="A91731" s="10">
        <f t="shared" ca="1" si="1437"/>
        <v>15.717809319935053</v>
      </c>
    </row>
    <row r="91732" spans="1:1">
      <c r="A91732" s="10">
        <f t="shared" ca="1" si="1437"/>
        <v>16.024748493402427</v>
      </c>
    </row>
    <row r="91733" spans="1:1">
      <c r="A91733" s="10">
        <f t="shared" ca="1" si="1437"/>
        <v>15.755401615079862</v>
      </c>
    </row>
    <row r="91734" spans="1:1">
      <c r="A91734" s="10">
        <f t="shared" ca="1" si="1437"/>
        <v>15.97415200091017</v>
      </c>
    </row>
    <row r="91735" spans="1:1">
      <c r="A91735" s="10">
        <f t="shared" ca="1" si="1437"/>
        <v>15.810383899186256</v>
      </c>
    </row>
    <row r="91736" spans="1:1">
      <c r="A91736" s="10">
        <f t="shared" ca="1" si="1437"/>
        <v>15.898653963160326</v>
      </c>
    </row>
    <row r="91737" spans="1:1">
      <c r="A91737" s="10">
        <f t="shared" ca="1" si="1437"/>
        <v>15.924094747053278</v>
      </c>
    </row>
    <row r="91738" spans="1:1">
      <c r="A91738" s="10">
        <f t="shared" ca="1" si="1437"/>
        <v>15.827192890110172</v>
      </c>
    </row>
    <row r="91739" spans="1:1">
      <c r="A91739" s="10">
        <f t="shared" ca="1" si="1437"/>
        <v>15.850975481749936</v>
      </c>
    </row>
    <row r="91740" spans="1:1">
      <c r="A91740" s="10">
        <f t="shared" ca="1" si="1437"/>
        <v>16.061512982825807</v>
      </c>
    </row>
    <row r="91741" spans="1:1">
      <c r="A91741" s="10">
        <f t="shared" ca="1" si="1437"/>
        <v>16.125695377256562</v>
      </c>
    </row>
    <row r="91742" spans="1:1">
      <c r="A91742" s="10">
        <f t="shared" ca="1" si="1437"/>
        <v>15.867229410487274</v>
      </c>
    </row>
    <row r="91743" spans="1:1">
      <c r="A91743" s="10">
        <f t="shared" ca="1" si="1437"/>
        <v>16.070604045547316</v>
      </c>
    </row>
    <row r="91744" spans="1:1">
      <c r="A91744" s="10">
        <f t="shared" ca="1" si="1437"/>
        <v>16.139158405505437</v>
      </c>
    </row>
    <row r="91745" spans="1:1">
      <c r="A91745" s="10">
        <f t="shared" ca="1" si="1437"/>
        <v>15.963428624336974</v>
      </c>
    </row>
    <row r="91746" spans="1:1">
      <c r="A91746" s="10">
        <f t="shared" ca="1" si="1437"/>
        <v>15.841699637708238</v>
      </c>
    </row>
    <row r="91747" spans="1:1">
      <c r="A91747" s="10">
        <f t="shared" ca="1" si="1437"/>
        <v>15.925542474142478</v>
      </c>
    </row>
    <row r="91748" spans="1:1">
      <c r="A91748" s="10">
        <f t="shared" ca="1" si="1437"/>
        <v>15.883301857195779</v>
      </c>
    </row>
    <row r="91749" spans="1:1">
      <c r="A91749" s="10">
        <f t="shared" ca="1" si="1437"/>
        <v>15.968020167701965</v>
      </c>
    </row>
    <row r="91750" spans="1:1">
      <c r="A91750" s="10">
        <f t="shared" ca="1" si="1437"/>
        <v>16.002769785569967</v>
      </c>
    </row>
    <row r="91751" spans="1:1">
      <c r="A91751" s="10">
        <f t="shared" ca="1" si="1437"/>
        <v>15.874737377891208</v>
      </c>
    </row>
    <row r="91752" spans="1:1">
      <c r="A91752" s="10">
        <f t="shared" ca="1" si="1437"/>
        <v>16.013793441642839</v>
      </c>
    </row>
    <row r="91753" spans="1:1">
      <c r="A91753" s="10">
        <f t="shared" ca="1" si="1437"/>
        <v>16.103017252585524</v>
      </c>
    </row>
    <row r="91754" spans="1:1">
      <c r="A91754" s="10">
        <f t="shared" ca="1" si="1437"/>
        <v>16.077024138659667</v>
      </c>
    </row>
    <row r="91755" spans="1:1">
      <c r="A91755" s="10">
        <f t="shared" ca="1" si="1437"/>
        <v>15.963144340130604</v>
      </c>
    </row>
    <row r="91756" spans="1:1">
      <c r="A91756" s="10">
        <f t="shared" ca="1" si="1437"/>
        <v>16.051067203954805</v>
      </c>
    </row>
    <row r="91757" spans="1:1">
      <c r="A91757" s="10">
        <f t="shared" ca="1" si="1437"/>
        <v>15.947401202419622</v>
      </c>
    </row>
    <row r="91758" spans="1:1">
      <c r="A91758" s="10">
        <f t="shared" ca="1" si="1437"/>
        <v>15.854691512861573</v>
      </c>
    </row>
    <row r="91759" spans="1:1">
      <c r="A91759" s="10">
        <f t="shared" ca="1" si="1437"/>
        <v>15.889386970450472</v>
      </c>
    </row>
    <row r="91760" spans="1:1">
      <c r="A91760" s="10">
        <f t="shared" ca="1" si="1437"/>
        <v>15.766917356695101</v>
      </c>
    </row>
    <row r="91761" spans="1:1">
      <c r="A91761" s="10">
        <f t="shared" ca="1" si="1437"/>
        <v>16.093819881215953</v>
      </c>
    </row>
    <row r="91762" spans="1:1">
      <c r="A91762" s="10">
        <f t="shared" ca="1" si="1437"/>
        <v>15.902918451117273</v>
      </c>
    </row>
    <row r="91763" spans="1:1">
      <c r="A91763" s="10">
        <f t="shared" ca="1" si="1437"/>
        <v>15.853483274785425</v>
      </c>
    </row>
    <row r="91764" spans="1:1">
      <c r="A91764" s="10">
        <f t="shared" ca="1" si="1437"/>
        <v>15.774486937829517</v>
      </c>
    </row>
    <row r="91765" spans="1:1">
      <c r="A91765" s="10">
        <f t="shared" ca="1" si="1437"/>
        <v>16.11827720419376</v>
      </c>
    </row>
    <row r="91766" spans="1:1">
      <c r="A91766" s="10">
        <f t="shared" ca="1" si="1437"/>
        <v>15.812103001954227</v>
      </c>
    </row>
    <row r="91767" spans="1:1">
      <c r="A91767" s="10">
        <f t="shared" ca="1" si="1437"/>
        <v>15.838509186927142</v>
      </c>
    </row>
    <row r="91768" spans="1:1">
      <c r="A91768" s="10">
        <f t="shared" ca="1" si="1437"/>
        <v>15.881059827622567</v>
      </c>
    </row>
    <row r="91769" spans="1:1">
      <c r="A91769" s="10">
        <f t="shared" ca="1" si="1437"/>
        <v>15.942888837740581</v>
      </c>
    </row>
    <row r="91770" spans="1:1">
      <c r="A91770" s="10">
        <f t="shared" ca="1" si="1437"/>
        <v>16.054095768705512</v>
      </c>
    </row>
    <row r="91771" spans="1:1">
      <c r="A91771" s="10">
        <f t="shared" ca="1" si="1437"/>
        <v>16.003570745388529</v>
      </c>
    </row>
    <row r="91772" spans="1:1">
      <c r="A91772" s="10">
        <f t="shared" ca="1" si="1437"/>
        <v>16.068419031986206</v>
      </c>
    </row>
    <row r="91773" spans="1:1">
      <c r="A91773" s="10">
        <f t="shared" ca="1" si="1437"/>
        <v>16.058550723785846</v>
      </c>
    </row>
    <row r="91774" spans="1:1">
      <c r="A91774" s="10">
        <f t="shared" ca="1" si="1437"/>
        <v>15.932605423462524</v>
      </c>
    </row>
    <row r="91775" spans="1:1">
      <c r="A91775" s="10">
        <f t="shared" ca="1" si="1437"/>
        <v>15.892411863770922</v>
      </c>
    </row>
    <row r="91776" spans="1:1">
      <c r="A91776" s="10">
        <f t="shared" ca="1" si="1437"/>
        <v>15.959410230658676</v>
      </c>
    </row>
    <row r="91777" spans="1:1">
      <c r="A91777" s="10">
        <f t="shared" ca="1" si="1437"/>
        <v>15.818523054785217</v>
      </c>
    </row>
    <row r="91778" spans="1:1">
      <c r="A91778" s="10">
        <f t="shared" ref="A91778:A91841" ca="1" si="14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15.99031237690345</v>
      </c>
    </row>
    <row r="91779" spans="1:1">
      <c r="A91779" s="10">
        <f t="shared" ca="1" si="1438"/>
        <v>16.033431972657741</v>
      </c>
    </row>
    <row r="91780" spans="1:1">
      <c r="A91780" s="10">
        <f t="shared" ca="1" si="1438"/>
        <v>15.816648982591568</v>
      </c>
    </row>
    <row r="91781" spans="1:1">
      <c r="A91781" s="10">
        <f t="shared" ca="1" si="1438"/>
        <v>15.843379230510219</v>
      </c>
    </row>
    <row r="91782" spans="1:1">
      <c r="A91782" s="10">
        <f t="shared" ca="1" si="1438"/>
        <v>15.810164680472775</v>
      </c>
    </row>
    <row r="91783" spans="1:1">
      <c r="A91783" s="10">
        <f t="shared" ca="1" si="1438"/>
        <v>16.07452069329155</v>
      </c>
    </row>
    <row r="91784" spans="1:1">
      <c r="A91784" s="10">
        <f t="shared" ca="1" si="1438"/>
        <v>15.98862612112894</v>
      </c>
    </row>
    <row r="91785" spans="1:1">
      <c r="A91785" s="10">
        <f t="shared" ca="1" si="1438"/>
        <v>15.918842177995174</v>
      </c>
    </row>
    <row r="91786" spans="1:1">
      <c r="A91786" s="10">
        <f t="shared" ca="1" si="1438"/>
        <v>15.832792998998167</v>
      </c>
    </row>
    <row r="91787" spans="1:1">
      <c r="A91787" s="10">
        <f t="shared" ca="1" si="1438"/>
        <v>16.124172251866273</v>
      </c>
    </row>
    <row r="91788" spans="1:1">
      <c r="A91788" s="10">
        <f t="shared" ca="1" si="1438"/>
        <v>15.921743695517298</v>
      </c>
    </row>
    <row r="91789" spans="1:1">
      <c r="A91789" s="10">
        <f t="shared" ca="1" si="1438"/>
        <v>15.968337120312082</v>
      </c>
    </row>
    <row r="91790" spans="1:1">
      <c r="A91790" s="10">
        <f t="shared" ca="1" si="1438"/>
        <v>15.919770339278555</v>
      </c>
    </row>
    <row r="91791" spans="1:1">
      <c r="A91791" s="10">
        <f t="shared" ca="1" si="1438"/>
        <v>16.051849554364512</v>
      </c>
    </row>
    <row r="91792" spans="1:1">
      <c r="A91792" s="10">
        <f t="shared" ca="1" si="1438"/>
        <v>15.812115844005804</v>
      </c>
    </row>
    <row r="91793" spans="1:1">
      <c r="A91793" s="10">
        <f t="shared" ca="1" si="1438"/>
        <v>15.917736945321003</v>
      </c>
    </row>
    <row r="91794" spans="1:1">
      <c r="A91794" s="10">
        <f t="shared" ca="1" si="1438"/>
        <v>15.735935754838751</v>
      </c>
    </row>
    <row r="91795" spans="1:1">
      <c r="A91795" s="10">
        <f t="shared" ca="1" si="1438"/>
        <v>16.107534249231453</v>
      </c>
    </row>
    <row r="91796" spans="1:1">
      <c r="A91796" s="10">
        <f t="shared" ca="1" si="1438"/>
        <v>15.887988390800842</v>
      </c>
    </row>
    <row r="91797" spans="1:1">
      <c r="A91797" s="10">
        <f t="shared" ca="1" si="1438"/>
        <v>15.753722309479851</v>
      </c>
    </row>
    <row r="91798" spans="1:1">
      <c r="A91798" s="10">
        <f t="shared" ca="1" si="1438"/>
        <v>16.065889674874583</v>
      </c>
    </row>
    <row r="91799" spans="1:1">
      <c r="A91799" s="10">
        <f t="shared" ca="1" si="1438"/>
        <v>15.72552156899207</v>
      </c>
    </row>
    <row r="91800" spans="1:1">
      <c r="A91800" s="10">
        <f t="shared" ca="1" si="1438"/>
        <v>16.101534214374148</v>
      </c>
    </row>
    <row r="91801" spans="1:1">
      <c r="A91801" s="10">
        <f t="shared" ca="1" si="1438"/>
        <v>15.936927861959626</v>
      </c>
    </row>
    <row r="91802" spans="1:1">
      <c r="A91802" s="10">
        <f t="shared" ca="1" si="1438"/>
        <v>16.087228393429253</v>
      </c>
    </row>
    <row r="91803" spans="1:1">
      <c r="A91803" s="10">
        <f t="shared" ca="1" si="1438"/>
        <v>15.831546800873825</v>
      </c>
    </row>
    <row r="91804" spans="1:1">
      <c r="A91804" s="10">
        <f t="shared" ca="1" si="1438"/>
        <v>16.166561433550591</v>
      </c>
    </row>
    <row r="91805" spans="1:1">
      <c r="A91805" s="10">
        <f t="shared" ca="1" si="1438"/>
        <v>15.965940937387234</v>
      </c>
    </row>
    <row r="91806" spans="1:1">
      <c r="A91806" s="10">
        <f t="shared" ca="1" si="1438"/>
        <v>16.212270977396489</v>
      </c>
    </row>
    <row r="91807" spans="1:1">
      <c r="A91807" s="10">
        <f t="shared" ca="1" si="1438"/>
        <v>15.75623959340049</v>
      </c>
    </row>
    <row r="91808" spans="1:1">
      <c r="A91808" s="10">
        <f t="shared" ca="1" si="1438"/>
        <v>15.948401856442313</v>
      </c>
    </row>
    <row r="91809" spans="1:1">
      <c r="A91809" s="10">
        <f t="shared" ca="1" si="1438"/>
        <v>15.781796906992534</v>
      </c>
    </row>
    <row r="91810" spans="1:1">
      <c r="A91810" s="10">
        <f t="shared" ca="1" si="1438"/>
        <v>16.050672804229922</v>
      </c>
    </row>
    <row r="91811" spans="1:1">
      <c r="A91811" s="10">
        <f t="shared" ca="1" si="1438"/>
        <v>15.855007483355951</v>
      </c>
    </row>
    <row r="91812" spans="1:1">
      <c r="A91812" s="10">
        <f t="shared" ca="1" si="1438"/>
        <v>15.960849833837885</v>
      </c>
    </row>
    <row r="91813" spans="1:1">
      <c r="A91813" s="10">
        <f t="shared" ca="1" si="1438"/>
        <v>15.935983670518763</v>
      </c>
    </row>
    <row r="91814" spans="1:1">
      <c r="A91814" s="10">
        <f t="shared" ca="1" si="1438"/>
        <v>15.913137468524196</v>
      </c>
    </row>
    <row r="91815" spans="1:1">
      <c r="A91815" s="10">
        <f t="shared" ca="1" si="1438"/>
        <v>15.799714016459937</v>
      </c>
    </row>
    <row r="91816" spans="1:1">
      <c r="A91816" s="10">
        <f t="shared" ca="1" si="1438"/>
        <v>16.00411613949591</v>
      </c>
    </row>
    <row r="91817" spans="1:1">
      <c r="A91817" s="10">
        <f t="shared" ca="1" si="1438"/>
        <v>15.872075585492304</v>
      </c>
    </row>
    <row r="91818" spans="1:1">
      <c r="A91818" s="10">
        <f t="shared" ca="1" si="1438"/>
        <v>15.96861373943935</v>
      </c>
    </row>
    <row r="91819" spans="1:1">
      <c r="A91819" s="10">
        <f t="shared" ca="1" si="1438"/>
        <v>15.911102337995763</v>
      </c>
    </row>
    <row r="91820" spans="1:1">
      <c r="A91820" s="10">
        <f t="shared" ca="1" si="1438"/>
        <v>15.89967017381025</v>
      </c>
    </row>
    <row r="91821" spans="1:1">
      <c r="A91821" s="10">
        <f t="shared" ca="1" si="1438"/>
        <v>15.857270614150512</v>
      </c>
    </row>
    <row r="91822" spans="1:1">
      <c r="A91822" s="10">
        <f t="shared" ca="1" si="1438"/>
        <v>16.115906131157377</v>
      </c>
    </row>
    <row r="91823" spans="1:1">
      <c r="A91823" s="10">
        <f t="shared" ca="1" si="1438"/>
        <v>16.093145274099644</v>
      </c>
    </row>
    <row r="91824" spans="1:1">
      <c r="A91824" s="10">
        <f t="shared" ca="1" si="1438"/>
        <v>15.963168678473307</v>
      </c>
    </row>
    <row r="91825" spans="1:1">
      <c r="A91825" s="10">
        <f t="shared" ca="1" si="1438"/>
        <v>16.038161826767329</v>
      </c>
    </row>
    <row r="91826" spans="1:1">
      <c r="A91826" s="10">
        <f t="shared" ca="1" si="1438"/>
        <v>16.005971912151733</v>
      </c>
    </row>
    <row r="91827" spans="1:1">
      <c r="A91827" s="10">
        <f t="shared" ca="1" si="1438"/>
        <v>16.118927384928636</v>
      </c>
    </row>
    <row r="91828" spans="1:1">
      <c r="A91828" s="10">
        <f t="shared" ca="1" si="1438"/>
        <v>15.920064469225725</v>
      </c>
    </row>
    <row r="91829" spans="1:1">
      <c r="A91829" s="10">
        <f t="shared" ca="1" si="1438"/>
        <v>15.980164078374107</v>
      </c>
    </row>
    <row r="91830" spans="1:1">
      <c r="A91830" s="10">
        <f t="shared" ca="1" si="1438"/>
        <v>15.96755796029046</v>
      </c>
    </row>
    <row r="91831" spans="1:1">
      <c r="A91831" s="10">
        <f t="shared" ca="1" si="1438"/>
        <v>15.716476881352808</v>
      </c>
    </row>
    <row r="91832" spans="1:1">
      <c r="A91832" s="10">
        <f t="shared" ca="1" si="1438"/>
        <v>15.884080946819068</v>
      </c>
    </row>
    <row r="91833" spans="1:1">
      <c r="A91833" s="10">
        <f t="shared" ca="1" si="1438"/>
        <v>15.717281980276214</v>
      </c>
    </row>
    <row r="91834" spans="1:1">
      <c r="A91834" s="10">
        <f t="shared" ca="1" si="1438"/>
        <v>15.79337874649303</v>
      </c>
    </row>
    <row r="91835" spans="1:1">
      <c r="A91835" s="10">
        <f t="shared" ca="1" si="1438"/>
        <v>15.933580332417305</v>
      </c>
    </row>
    <row r="91836" spans="1:1">
      <c r="A91836" s="10">
        <f t="shared" ca="1" si="1438"/>
        <v>15.757418355590987</v>
      </c>
    </row>
    <row r="91837" spans="1:1">
      <c r="A91837" s="10">
        <f t="shared" ca="1" si="1438"/>
        <v>16.139336223693768</v>
      </c>
    </row>
    <row r="91838" spans="1:1">
      <c r="A91838" s="10">
        <f t="shared" ca="1" si="1438"/>
        <v>15.929651999180466</v>
      </c>
    </row>
    <row r="91839" spans="1:1">
      <c r="A91839" s="10">
        <f t="shared" ca="1" si="1438"/>
        <v>15.964756651051042</v>
      </c>
    </row>
    <row r="91840" spans="1:1">
      <c r="A91840" s="10">
        <f t="shared" ca="1" si="1438"/>
        <v>15.962243993598536</v>
      </c>
    </row>
    <row r="91841" spans="1:1">
      <c r="A91841" s="10">
        <f t="shared" ca="1" si="1438"/>
        <v>15.929151899318267</v>
      </c>
    </row>
    <row r="91842" spans="1:1">
      <c r="A91842" s="10">
        <f t="shared" ref="A91842:A91905" ca="1" si="14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15.992676377879542</v>
      </c>
    </row>
    <row r="91843" spans="1:1">
      <c r="A91843" s="10">
        <f t="shared" ca="1" si="1439"/>
        <v>15.84917483846686</v>
      </c>
    </row>
    <row r="91844" spans="1:1">
      <c r="A91844" s="10">
        <f t="shared" ca="1" si="1439"/>
        <v>15.853674199550671</v>
      </c>
    </row>
    <row r="91845" spans="1:1">
      <c r="A91845" s="10">
        <f t="shared" ca="1" si="1439"/>
        <v>16.167067936947266</v>
      </c>
    </row>
    <row r="91846" spans="1:1">
      <c r="A91846" s="10">
        <f t="shared" ca="1" si="1439"/>
        <v>15.765410337118558</v>
      </c>
    </row>
    <row r="91847" spans="1:1">
      <c r="A91847" s="10">
        <f t="shared" ca="1" si="1439"/>
        <v>15.945833659269317</v>
      </c>
    </row>
    <row r="91848" spans="1:1">
      <c r="A91848" s="10">
        <f t="shared" ca="1" si="1439"/>
        <v>15.906287186946546</v>
      </c>
    </row>
    <row r="91849" spans="1:1">
      <c r="A91849" s="10">
        <f t="shared" ca="1" si="1439"/>
        <v>15.970419756993861</v>
      </c>
    </row>
    <row r="91850" spans="1:1">
      <c r="A91850" s="10">
        <f t="shared" ca="1" si="1439"/>
        <v>15.914262630261282</v>
      </c>
    </row>
    <row r="91851" spans="1:1">
      <c r="A91851" s="10">
        <f t="shared" ca="1" si="1439"/>
        <v>16.079751645826668</v>
      </c>
    </row>
    <row r="91852" spans="1:1">
      <c r="A91852" s="10">
        <f t="shared" ca="1" si="1439"/>
        <v>15.795741793714805</v>
      </c>
    </row>
    <row r="91853" spans="1:1">
      <c r="A91853" s="10">
        <f t="shared" ca="1" si="1439"/>
        <v>15.922110780082686</v>
      </c>
    </row>
    <row r="91854" spans="1:1">
      <c r="A91854" s="10">
        <f t="shared" ca="1" si="1439"/>
        <v>15.877296784747475</v>
      </c>
    </row>
    <row r="91855" spans="1:1">
      <c r="A91855" s="10">
        <f t="shared" ca="1" si="1439"/>
        <v>15.821877617170898</v>
      </c>
    </row>
    <row r="91856" spans="1:1">
      <c r="A91856" s="10">
        <f t="shared" ca="1" si="1439"/>
        <v>15.929222980276135</v>
      </c>
    </row>
    <row r="91857" spans="1:1">
      <c r="A91857" s="10">
        <f t="shared" ca="1" si="1439"/>
        <v>15.755579114766105</v>
      </c>
    </row>
    <row r="91858" spans="1:1">
      <c r="A91858" s="10">
        <f t="shared" ca="1" si="1439"/>
        <v>15.937826852030403</v>
      </c>
    </row>
    <row r="91859" spans="1:1">
      <c r="A91859" s="10">
        <f t="shared" ca="1" si="1439"/>
        <v>15.710741754476643</v>
      </c>
    </row>
    <row r="91860" spans="1:1">
      <c r="A91860" s="10">
        <f t="shared" ca="1" si="1439"/>
        <v>15.975972729249946</v>
      </c>
    </row>
    <row r="91861" spans="1:1">
      <c r="A91861" s="10">
        <f t="shared" ca="1" si="1439"/>
        <v>15.860120864834029</v>
      </c>
    </row>
    <row r="91862" spans="1:1">
      <c r="A91862" s="10">
        <f t="shared" ca="1" si="1439"/>
        <v>15.861427850128646</v>
      </c>
    </row>
    <row r="91863" spans="1:1">
      <c r="A91863" s="10">
        <f t="shared" ca="1" si="1439"/>
        <v>15.846058821828843</v>
      </c>
    </row>
    <row r="91864" spans="1:1">
      <c r="A91864" s="10">
        <f t="shared" ca="1" si="1439"/>
        <v>15.749294953779158</v>
      </c>
    </row>
    <row r="91865" spans="1:1">
      <c r="A91865" s="10">
        <f t="shared" ca="1" si="1439"/>
        <v>15.982391282947452</v>
      </c>
    </row>
    <row r="91866" spans="1:1">
      <c r="A91866" s="10">
        <f t="shared" ca="1" si="1439"/>
        <v>15.926660271322405</v>
      </c>
    </row>
    <row r="91867" spans="1:1">
      <c r="A91867" s="10">
        <f t="shared" ca="1" si="1439"/>
        <v>15.992259790552572</v>
      </c>
    </row>
    <row r="91868" spans="1:1">
      <c r="A91868" s="10">
        <f t="shared" ca="1" si="1439"/>
        <v>15.773446945576016</v>
      </c>
    </row>
    <row r="91869" spans="1:1">
      <c r="A91869" s="10">
        <f t="shared" ca="1" si="1439"/>
        <v>16.007254755135648</v>
      </c>
    </row>
    <row r="91870" spans="1:1">
      <c r="A91870" s="10">
        <f t="shared" ca="1" si="1439"/>
        <v>15.986762292210051</v>
      </c>
    </row>
    <row r="91871" spans="1:1">
      <c r="A91871" s="10">
        <f t="shared" ca="1" si="1439"/>
        <v>15.932983913349966</v>
      </c>
    </row>
    <row r="91872" spans="1:1">
      <c r="A91872" s="10">
        <f t="shared" ca="1" si="1439"/>
        <v>15.842973486885279</v>
      </c>
    </row>
    <row r="91873" spans="1:1">
      <c r="A91873" s="10">
        <f t="shared" ca="1" si="1439"/>
        <v>15.886456849997558</v>
      </c>
    </row>
    <row r="91874" spans="1:1">
      <c r="A91874" s="10">
        <f t="shared" ca="1" si="1439"/>
        <v>15.901489854949274</v>
      </c>
    </row>
    <row r="91875" spans="1:1">
      <c r="A91875" s="10">
        <f t="shared" ca="1" si="1439"/>
        <v>15.872623615303246</v>
      </c>
    </row>
    <row r="91876" spans="1:1">
      <c r="A91876" s="10">
        <f t="shared" ca="1" si="1439"/>
        <v>15.881451636447688</v>
      </c>
    </row>
    <row r="91877" spans="1:1">
      <c r="A91877" s="10">
        <f t="shared" ca="1" si="1439"/>
        <v>16.069407849716615</v>
      </c>
    </row>
    <row r="91878" spans="1:1">
      <c r="A91878" s="10">
        <f t="shared" ca="1" si="1439"/>
        <v>15.816080962422685</v>
      </c>
    </row>
    <row r="91879" spans="1:1">
      <c r="A91879" s="10">
        <f t="shared" ca="1" si="1439"/>
        <v>15.903627862864719</v>
      </c>
    </row>
    <row r="91880" spans="1:1">
      <c r="A91880" s="10">
        <f t="shared" ca="1" si="1439"/>
        <v>15.764441760683363</v>
      </c>
    </row>
    <row r="91881" spans="1:1">
      <c r="A91881" s="10">
        <f t="shared" ca="1" si="1439"/>
        <v>15.951206873188303</v>
      </c>
    </row>
    <row r="91882" spans="1:1">
      <c r="A91882" s="10">
        <f t="shared" ca="1" si="1439"/>
        <v>15.977085020999862</v>
      </c>
    </row>
    <row r="91883" spans="1:1">
      <c r="A91883" s="10">
        <f t="shared" ca="1" si="1439"/>
        <v>15.988883058057992</v>
      </c>
    </row>
    <row r="91884" spans="1:1">
      <c r="A91884" s="10">
        <f t="shared" ca="1" si="1439"/>
        <v>15.829442285470277</v>
      </c>
    </row>
    <row r="91885" spans="1:1">
      <c r="A91885" s="10">
        <f t="shared" ca="1" si="1439"/>
        <v>15.909269787401572</v>
      </c>
    </row>
    <row r="91886" spans="1:1">
      <c r="A91886" s="10">
        <f t="shared" ca="1" si="1439"/>
        <v>15.870228569230619</v>
      </c>
    </row>
    <row r="91887" spans="1:1">
      <c r="A91887" s="10">
        <f t="shared" ca="1" si="1439"/>
        <v>15.883490733650552</v>
      </c>
    </row>
    <row r="91888" spans="1:1">
      <c r="A91888" s="10">
        <f t="shared" ca="1" si="1439"/>
        <v>16.007851164876435</v>
      </c>
    </row>
    <row r="91889" spans="1:1">
      <c r="A91889" s="10">
        <f t="shared" ca="1" si="1439"/>
        <v>15.88326335560583</v>
      </c>
    </row>
    <row r="91890" spans="1:1">
      <c r="A91890" s="10">
        <f t="shared" ca="1" si="1439"/>
        <v>15.741960197233619</v>
      </c>
    </row>
    <row r="91891" spans="1:1">
      <c r="A91891" s="10">
        <f t="shared" ca="1" si="1439"/>
        <v>15.916584652169298</v>
      </c>
    </row>
    <row r="91892" spans="1:1">
      <c r="A91892" s="10">
        <f t="shared" ca="1" si="1439"/>
        <v>16.064450227961231</v>
      </c>
    </row>
    <row r="91893" spans="1:1">
      <c r="A91893" s="10">
        <f t="shared" ca="1" si="1439"/>
        <v>15.770818818725846</v>
      </c>
    </row>
    <row r="91894" spans="1:1">
      <c r="A91894" s="10">
        <f t="shared" ca="1" si="1439"/>
        <v>15.959185215801424</v>
      </c>
    </row>
    <row r="91895" spans="1:1">
      <c r="A91895" s="10">
        <f t="shared" ca="1" si="1439"/>
        <v>16.047349787810262</v>
      </c>
    </row>
    <row r="91896" spans="1:1">
      <c r="A91896" s="10">
        <f t="shared" ca="1" si="1439"/>
        <v>16.047075812209727</v>
      </c>
    </row>
    <row r="91897" spans="1:1">
      <c r="A91897" s="10">
        <f t="shared" ca="1" si="1439"/>
        <v>15.889898137491713</v>
      </c>
    </row>
    <row r="91898" spans="1:1">
      <c r="A91898" s="10">
        <f t="shared" ca="1" si="1439"/>
        <v>15.964935248314491</v>
      </c>
    </row>
    <row r="91899" spans="1:1">
      <c r="A91899" s="10">
        <f t="shared" ca="1" si="1439"/>
        <v>15.914501471975775</v>
      </c>
    </row>
    <row r="91900" spans="1:1">
      <c r="A91900" s="10">
        <f t="shared" ca="1" si="1439"/>
        <v>15.872014410093623</v>
      </c>
    </row>
    <row r="91901" spans="1:1">
      <c r="A91901" s="10">
        <f t="shared" ca="1" si="1439"/>
        <v>15.941939884243672</v>
      </c>
    </row>
    <row r="91902" spans="1:1">
      <c r="A91902" s="10">
        <f t="shared" ca="1" si="1439"/>
        <v>15.94806922348315</v>
      </c>
    </row>
    <row r="91903" spans="1:1">
      <c r="A91903" s="10">
        <f t="shared" ca="1" si="1439"/>
        <v>15.910255019675906</v>
      </c>
    </row>
    <row r="91904" spans="1:1">
      <c r="A91904" s="10">
        <f t="shared" ca="1" si="1439"/>
        <v>16.067704200626221</v>
      </c>
    </row>
    <row r="91905" spans="1:1">
      <c r="A91905" s="10">
        <f t="shared" ca="1" si="1439"/>
        <v>15.880742259505315</v>
      </c>
    </row>
    <row r="91906" spans="1:1">
      <c r="A91906" s="10">
        <f t="shared" ref="A91906:A91969" ca="1" si="14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15.978470112401748</v>
      </c>
    </row>
    <row r="91907" spans="1:1">
      <c r="A91907" s="10">
        <f t="shared" ca="1" si="1440"/>
        <v>16.114477889858474</v>
      </c>
    </row>
    <row r="91908" spans="1:1">
      <c r="A91908" s="10">
        <f t="shared" ca="1" si="1440"/>
        <v>16.132190398565299</v>
      </c>
    </row>
    <row r="91909" spans="1:1">
      <c r="A91909" s="10">
        <f t="shared" ca="1" si="1440"/>
        <v>16.028813995017675</v>
      </c>
    </row>
    <row r="91910" spans="1:1">
      <c r="A91910" s="10">
        <f t="shared" ca="1" si="1440"/>
        <v>15.843248376622002</v>
      </c>
    </row>
    <row r="91911" spans="1:1">
      <c r="A91911" s="10">
        <f t="shared" ca="1" si="1440"/>
        <v>15.957525194598009</v>
      </c>
    </row>
    <row r="91912" spans="1:1">
      <c r="A91912" s="10">
        <f t="shared" ca="1" si="1440"/>
        <v>15.963045650710558</v>
      </c>
    </row>
    <row r="91913" spans="1:1">
      <c r="A91913" s="10">
        <f t="shared" ca="1" si="1440"/>
        <v>15.865786522493293</v>
      </c>
    </row>
    <row r="91914" spans="1:1">
      <c r="A91914" s="10">
        <f t="shared" ca="1" si="1440"/>
        <v>15.885645808251112</v>
      </c>
    </row>
    <row r="91915" spans="1:1">
      <c r="A91915" s="10">
        <f t="shared" ca="1" si="1440"/>
        <v>16.024944009961018</v>
      </c>
    </row>
    <row r="91916" spans="1:1">
      <c r="A91916" s="10">
        <f t="shared" ca="1" si="1440"/>
        <v>15.963469757175735</v>
      </c>
    </row>
    <row r="91917" spans="1:1">
      <c r="A91917" s="10">
        <f t="shared" ca="1" si="1440"/>
        <v>15.919451649469353</v>
      </c>
    </row>
    <row r="91918" spans="1:1">
      <c r="A91918" s="10">
        <f t="shared" ca="1" si="1440"/>
        <v>16.073572899701329</v>
      </c>
    </row>
    <row r="91919" spans="1:1">
      <c r="A91919" s="10">
        <f t="shared" ca="1" si="1440"/>
        <v>15.793544210023008</v>
      </c>
    </row>
    <row r="91920" spans="1:1">
      <c r="A91920" s="10">
        <f t="shared" ca="1" si="1440"/>
        <v>16.102681389282044</v>
      </c>
    </row>
    <row r="91921" spans="1:1">
      <c r="A91921" s="10">
        <f t="shared" ca="1" si="1440"/>
        <v>15.884989192525467</v>
      </c>
    </row>
    <row r="91922" spans="1:1">
      <c r="A91922" s="10">
        <f t="shared" ca="1" si="1440"/>
        <v>15.815194298147578</v>
      </c>
    </row>
    <row r="91923" spans="1:1">
      <c r="A91923" s="10">
        <f t="shared" ca="1" si="1440"/>
        <v>15.648566118886697</v>
      </c>
    </row>
    <row r="91924" spans="1:1">
      <c r="A91924" s="10">
        <f t="shared" ca="1" si="1440"/>
        <v>15.810369035187376</v>
      </c>
    </row>
    <row r="91925" spans="1:1">
      <c r="A91925" s="10">
        <f t="shared" ca="1" si="1440"/>
        <v>16.034275304073816</v>
      </c>
    </row>
    <row r="91926" spans="1:1">
      <c r="A91926" s="10">
        <f t="shared" ca="1" si="1440"/>
        <v>15.817036486993866</v>
      </c>
    </row>
    <row r="91927" spans="1:1">
      <c r="A91927" s="10">
        <f t="shared" ca="1" si="1440"/>
        <v>15.699711881640173</v>
      </c>
    </row>
    <row r="91928" spans="1:1">
      <c r="A91928" s="10">
        <f t="shared" ca="1" si="1440"/>
        <v>16.077983899309455</v>
      </c>
    </row>
    <row r="91929" spans="1:1">
      <c r="A91929" s="10">
        <f t="shared" ca="1" si="1440"/>
        <v>16.082385625379459</v>
      </c>
    </row>
    <row r="91930" spans="1:1">
      <c r="A91930" s="10">
        <f t="shared" ca="1" si="1440"/>
        <v>16.087977825733176</v>
      </c>
    </row>
    <row r="91931" spans="1:1">
      <c r="A91931" s="10">
        <f t="shared" ca="1" si="1440"/>
        <v>15.974735447160981</v>
      </c>
    </row>
    <row r="91932" spans="1:1">
      <c r="A91932" s="10">
        <f t="shared" ca="1" si="1440"/>
        <v>16.151591578560819</v>
      </c>
    </row>
    <row r="91933" spans="1:1">
      <c r="A91933" s="10">
        <f t="shared" ca="1" si="1440"/>
        <v>15.755677833453454</v>
      </c>
    </row>
    <row r="91934" spans="1:1">
      <c r="A91934" s="10">
        <f t="shared" ca="1" si="1440"/>
        <v>16.020998539835034</v>
      </c>
    </row>
    <row r="91935" spans="1:1">
      <c r="A91935" s="10">
        <f t="shared" ca="1" si="1440"/>
        <v>15.788776470538304</v>
      </c>
    </row>
    <row r="91936" spans="1:1">
      <c r="A91936" s="10">
        <f t="shared" ca="1" si="1440"/>
        <v>16.099277879152854</v>
      </c>
    </row>
    <row r="91937" spans="1:1">
      <c r="A91937" s="10">
        <f t="shared" ca="1" si="1440"/>
        <v>15.987205405989569</v>
      </c>
    </row>
    <row r="91938" spans="1:1">
      <c r="A91938" s="10">
        <f t="shared" ca="1" si="1440"/>
        <v>15.709521537762251</v>
      </c>
    </row>
    <row r="91939" spans="1:1">
      <c r="A91939" s="10">
        <f t="shared" ca="1" si="1440"/>
        <v>16.049528239793183</v>
      </c>
    </row>
    <row r="91940" spans="1:1">
      <c r="A91940" s="10">
        <f t="shared" ca="1" si="1440"/>
        <v>16.051602700080807</v>
      </c>
    </row>
    <row r="91941" spans="1:1">
      <c r="A91941" s="10">
        <f t="shared" ca="1" si="1440"/>
        <v>15.981241630636898</v>
      </c>
    </row>
    <row r="91942" spans="1:1">
      <c r="A91942" s="10">
        <f t="shared" ca="1" si="1440"/>
        <v>16.101841335929326</v>
      </c>
    </row>
    <row r="91943" spans="1:1">
      <c r="A91943" s="10">
        <f t="shared" ca="1" si="1440"/>
        <v>15.797774471116142</v>
      </c>
    </row>
    <row r="91944" spans="1:1">
      <c r="A91944" s="10">
        <f t="shared" ca="1" si="1440"/>
        <v>15.959412626461233</v>
      </c>
    </row>
    <row r="91945" spans="1:1">
      <c r="A91945" s="10">
        <f t="shared" ca="1" si="1440"/>
        <v>15.71634756172956</v>
      </c>
    </row>
    <row r="91946" spans="1:1">
      <c r="A91946" s="10">
        <f t="shared" ca="1" si="1440"/>
        <v>15.859215166747223</v>
      </c>
    </row>
    <row r="91947" spans="1:1">
      <c r="A91947" s="10">
        <f t="shared" ca="1" si="1440"/>
        <v>16.195466067701496</v>
      </c>
    </row>
    <row r="91948" spans="1:1">
      <c r="A91948" s="10">
        <f t="shared" ca="1" si="1440"/>
        <v>16.034270582455143</v>
      </c>
    </row>
    <row r="91949" spans="1:1">
      <c r="A91949" s="10">
        <f t="shared" ca="1" si="1440"/>
        <v>15.966060996493312</v>
      </c>
    </row>
    <row r="91950" spans="1:1">
      <c r="A91950" s="10">
        <f t="shared" ca="1" si="1440"/>
        <v>15.908793842047976</v>
      </c>
    </row>
    <row r="91951" spans="1:1">
      <c r="A91951" s="10">
        <f t="shared" ca="1" si="1440"/>
        <v>15.851659834749745</v>
      </c>
    </row>
    <row r="91952" spans="1:1">
      <c r="A91952" s="10">
        <f t="shared" ca="1" si="1440"/>
        <v>15.939405229165866</v>
      </c>
    </row>
    <row r="91953" spans="1:1">
      <c r="A91953" s="10">
        <f t="shared" ca="1" si="1440"/>
        <v>15.907255741958398</v>
      </c>
    </row>
    <row r="91954" spans="1:1">
      <c r="A91954" s="10">
        <f t="shared" ca="1" si="1440"/>
        <v>16.054605594551251</v>
      </c>
    </row>
    <row r="91955" spans="1:1">
      <c r="A91955" s="10">
        <f t="shared" ca="1" si="1440"/>
        <v>15.806730995235535</v>
      </c>
    </row>
    <row r="91956" spans="1:1">
      <c r="A91956" s="10">
        <f t="shared" ca="1" si="1440"/>
        <v>16.007679087022449</v>
      </c>
    </row>
    <row r="91957" spans="1:1">
      <c r="A91957" s="10">
        <f t="shared" ca="1" si="1440"/>
        <v>16.030284499360118</v>
      </c>
    </row>
    <row r="91958" spans="1:1">
      <c r="A91958" s="10">
        <f t="shared" ca="1" si="1440"/>
        <v>16.165928122159812</v>
      </c>
    </row>
    <row r="91959" spans="1:1">
      <c r="A91959" s="10">
        <f t="shared" ca="1" si="1440"/>
        <v>15.873121306077714</v>
      </c>
    </row>
    <row r="91960" spans="1:1">
      <c r="A91960" s="10">
        <f t="shared" ca="1" si="1440"/>
        <v>15.990250527333048</v>
      </c>
    </row>
    <row r="91961" spans="1:1">
      <c r="A91961" s="10">
        <f t="shared" ca="1" si="1440"/>
        <v>15.903402136322804</v>
      </c>
    </row>
    <row r="91962" spans="1:1">
      <c r="A91962" s="10">
        <f t="shared" ca="1" si="1440"/>
        <v>15.954477859830154</v>
      </c>
    </row>
    <row r="91963" spans="1:1">
      <c r="A91963" s="10">
        <f t="shared" ca="1" si="1440"/>
        <v>15.862299272810571</v>
      </c>
    </row>
    <row r="91964" spans="1:1">
      <c r="A91964" s="10">
        <f t="shared" ca="1" si="1440"/>
        <v>15.954601627165101</v>
      </c>
    </row>
    <row r="91965" spans="1:1">
      <c r="A91965" s="10">
        <f t="shared" ca="1" si="1440"/>
        <v>15.899072594969397</v>
      </c>
    </row>
    <row r="91966" spans="1:1">
      <c r="A91966" s="10">
        <f t="shared" ca="1" si="1440"/>
        <v>15.958222730434526</v>
      </c>
    </row>
    <row r="91967" spans="1:1">
      <c r="A91967" s="10">
        <f t="shared" ca="1" si="1440"/>
        <v>16.054496801871213</v>
      </c>
    </row>
    <row r="91968" spans="1:1">
      <c r="A91968" s="10">
        <f t="shared" ca="1" si="1440"/>
        <v>16.028827508129588</v>
      </c>
    </row>
    <row r="91969" spans="1:1">
      <c r="A91969" s="10">
        <f t="shared" ca="1" si="1440"/>
        <v>15.889260611610753</v>
      </c>
    </row>
    <row r="91970" spans="1:1">
      <c r="A91970" s="10">
        <f t="shared" ref="A91970:A92033" ca="1" si="14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15.835673652467888</v>
      </c>
    </row>
    <row r="91971" spans="1:1">
      <c r="A91971" s="10">
        <f t="shared" ca="1" si="1441"/>
        <v>15.952251117681987</v>
      </c>
    </row>
    <row r="91972" spans="1:1">
      <c r="A91972" s="10">
        <f t="shared" ca="1" si="1441"/>
        <v>15.925531732471022</v>
      </c>
    </row>
    <row r="91973" spans="1:1">
      <c r="A91973" s="10">
        <f t="shared" ca="1" si="1441"/>
        <v>15.958123253705994</v>
      </c>
    </row>
    <row r="91974" spans="1:1">
      <c r="A91974" s="10">
        <f t="shared" ca="1" si="1441"/>
        <v>16.059099143485792</v>
      </c>
    </row>
    <row r="91975" spans="1:1">
      <c r="A91975" s="10">
        <f t="shared" ca="1" si="1441"/>
        <v>16.048986651592706</v>
      </c>
    </row>
    <row r="91976" spans="1:1">
      <c r="A91976" s="10">
        <f t="shared" ca="1" si="1441"/>
        <v>15.931675108276201</v>
      </c>
    </row>
    <row r="91977" spans="1:1">
      <c r="A91977" s="10">
        <f t="shared" ca="1" si="1441"/>
        <v>16.078523829327665</v>
      </c>
    </row>
    <row r="91978" spans="1:1">
      <c r="A91978" s="10">
        <f t="shared" ca="1" si="1441"/>
        <v>15.84267771983172</v>
      </c>
    </row>
    <row r="91979" spans="1:1">
      <c r="A91979" s="10">
        <f t="shared" ca="1" si="1441"/>
        <v>15.919311290550569</v>
      </c>
    </row>
    <row r="91980" spans="1:1">
      <c r="A91980" s="10">
        <f t="shared" ca="1" si="1441"/>
        <v>15.699992304910335</v>
      </c>
    </row>
    <row r="91981" spans="1:1">
      <c r="A91981" s="10">
        <f t="shared" ca="1" si="1441"/>
        <v>15.800294230716052</v>
      </c>
    </row>
    <row r="91982" spans="1:1">
      <c r="A91982" s="10">
        <f t="shared" ca="1" si="1441"/>
        <v>15.971851821787272</v>
      </c>
    </row>
    <row r="91983" spans="1:1">
      <c r="A91983" s="10">
        <f t="shared" ca="1" si="1441"/>
        <v>15.970451446306919</v>
      </c>
    </row>
    <row r="91984" spans="1:1">
      <c r="A91984" s="10">
        <f t="shared" ca="1" si="1441"/>
        <v>15.794544572786004</v>
      </c>
    </row>
    <row r="91985" spans="1:1">
      <c r="A91985" s="10">
        <f t="shared" ca="1" si="1441"/>
        <v>15.680407857974949</v>
      </c>
    </row>
    <row r="91986" spans="1:1">
      <c r="A91986" s="10">
        <f t="shared" ca="1" si="1441"/>
        <v>15.915591532620827</v>
      </c>
    </row>
    <row r="91987" spans="1:1">
      <c r="A91987" s="10">
        <f t="shared" ca="1" si="1441"/>
        <v>15.939429331559706</v>
      </c>
    </row>
    <row r="91988" spans="1:1">
      <c r="A91988" s="10">
        <f t="shared" ca="1" si="1441"/>
        <v>16.089956114484856</v>
      </c>
    </row>
    <row r="91989" spans="1:1">
      <c r="A91989" s="10">
        <f t="shared" ca="1" si="1441"/>
        <v>15.941975390859199</v>
      </c>
    </row>
    <row r="91990" spans="1:1">
      <c r="A91990" s="10">
        <f t="shared" ca="1" si="1441"/>
        <v>15.899947876439226</v>
      </c>
    </row>
    <row r="91991" spans="1:1">
      <c r="A91991" s="10">
        <f t="shared" ca="1" si="1441"/>
        <v>15.948698902394671</v>
      </c>
    </row>
    <row r="91992" spans="1:1">
      <c r="A91992" s="10">
        <f t="shared" ca="1" si="1441"/>
        <v>16.064807699879026</v>
      </c>
    </row>
    <row r="91993" spans="1:1">
      <c r="A91993" s="10">
        <f t="shared" ca="1" si="1441"/>
        <v>15.981874627445217</v>
      </c>
    </row>
    <row r="91994" spans="1:1">
      <c r="A91994" s="10">
        <f t="shared" ca="1" si="1441"/>
        <v>15.782209003791396</v>
      </c>
    </row>
    <row r="91995" spans="1:1">
      <c r="A91995" s="10">
        <f t="shared" ca="1" si="1441"/>
        <v>15.908823370529715</v>
      </c>
    </row>
    <row r="91996" spans="1:1">
      <c r="A91996" s="10">
        <f t="shared" ca="1" si="1441"/>
        <v>15.808476442676731</v>
      </c>
    </row>
    <row r="91997" spans="1:1">
      <c r="A91997" s="10">
        <f t="shared" ca="1" si="1441"/>
        <v>15.930459942580237</v>
      </c>
    </row>
    <row r="91998" spans="1:1">
      <c r="A91998" s="10">
        <f t="shared" ca="1" si="1441"/>
        <v>15.830443270847422</v>
      </c>
    </row>
    <row r="91999" spans="1:1">
      <c r="A91999" s="10">
        <f t="shared" ca="1" si="1441"/>
        <v>15.930932826896017</v>
      </c>
    </row>
    <row r="92000" spans="1:1">
      <c r="A92000" s="10">
        <f t="shared" ca="1" si="1441"/>
        <v>15.875118215173167</v>
      </c>
    </row>
    <row r="92001" spans="1:1">
      <c r="A92001" s="10">
        <f t="shared" ca="1" si="1441"/>
        <v>15.730113107029601</v>
      </c>
    </row>
    <row r="92002" spans="1:1">
      <c r="A92002" s="10">
        <f t="shared" ca="1" si="1441"/>
        <v>15.985901427536639</v>
      </c>
    </row>
    <row r="92003" spans="1:1">
      <c r="A92003" s="10">
        <f t="shared" ca="1" si="1441"/>
        <v>16.014318861032784</v>
      </c>
    </row>
    <row r="92004" spans="1:1">
      <c r="A92004" s="10">
        <f t="shared" ca="1" si="1441"/>
        <v>15.992763711566248</v>
      </c>
    </row>
    <row r="92005" spans="1:1">
      <c r="A92005" s="10">
        <f t="shared" ca="1" si="1441"/>
        <v>15.927965448168909</v>
      </c>
    </row>
    <row r="92006" spans="1:1">
      <c r="A92006" s="10">
        <f t="shared" ca="1" si="1441"/>
        <v>15.830107673206763</v>
      </c>
    </row>
    <row r="92007" spans="1:1">
      <c r="A92007" s="10">
        <f t="shared" ca="1" si="1441"/>
        <v>15.941806793255683</v>
      </c>
    </row>
    <row r="92008" spans="1:1">
      <c r="A92008" s="10">
        <f t="shared" ca="1" si="1441"/>
        <v>15.890845244587087</v>
      </c>
    </row>
    <row r="92009" spans="1:1">
      <c r="A92009" s="10">
        <f t="shared" ca="1" si="1441"/>
        <v>15.859563058719949</v>
      </c>
    </row>
    <row r="92010" spans="1:1">
      <c r="A92010" s="10">
        <f t="shared" ca="1" si="1441"/>
        <v>15.880222531992127</v>
      </c>
    </row>
    <row r="92011" spans="1:1">
      <c r="A92011" s="10">
        <f t="shared" ca="1" si="1441"/>
        <v>15.819837104940845</v>
      </c>
    </row>
    <row r="92012" spans="1:1">
      <c r="A92012" s="10">
        <f t="shared" ca="1" si="1441"/>
        <v>15.994836314930838</v>
      </c>
    </row>
    <row r="92013" spans="1:1">
      <c r="A92013" s="10">
        <f t="shared" ca="1" si="1441"/>
        <v>15.918235645764083</v>
      </c>
    </row>
    <row r="92014" spans="1:1">
      <c r="A92014" s="10">
        <f t="shared" ca="1" si="1441"/>
        <v>15.836498757159953</v>
      </c>
    </row>
    <row r="92015" spans="1:1">
      <c r="A92015" s="10">
        <f t="shared" ca="1" si="1441"/>
        <v>15.86383061377423</v>
      </c>
    </row>
    <row r="92016" spans="1:1">
      <c r="A92016" s="10">
        <f t="shared" ca="1" si="1441"/>
        <v>16.158753563839355</v>
      </c>
    </row>
    <row r="92017" spans="1:1">
      <c r="A92017" s="10">
        <f t="shared" ca="1" si="1441"/>
        <v>15.900753206880159</v>
      </c>
    </row>
    <row r="92018" spans="1:1">
      <c r="A92018" s="10">
        <f t="shared" ca="1" si="1441"/>
        <v>15.859947826486046</v>
      </c>
    </row>
    <row r="92019" spans="1:1">
      <c r="A92019" s="10">
        <f t="shared" ca="1" si="1441"/>
        <v>15.939179292622692</v>
      </c>
    </row>
    <row r="92020" spans="1:1">
      <c r="A92020" s="10">
        <f t="shared" ca="1" si="1441"/>
        <v>15.838082951211886</v>
      </c>
    </row>
    <row r="92021" spans="1:1">
      <c r="A92021" s="10">
        <f t="shared" ca="1" si="1441"/>
        <v>16.075969806690161</v>
      </c>
    </row>
    <row r="92022" spans="1:1">
      <c r="A92022" s="10">
        <f t="shared" ca="1" si="1441"/>
        <v>16.025456763070466</v>
      </c>
    </row>
    <row r="92023" spans="1:1">
      <c r="A92023" s="10">
        <f t="shared" ca="1" si="1441"/>
        <v>15.706057308022352</v>
      </c>
    </row>
    <row r="92024" spans="1:1">
      <c r="A92024" s="10">
        <f t="shared" ca="1" si="1441"/>
        <v>15.929319852181074</v>
      </c>
    </row>
    <row r="92025" spans="1:1">
      <c r="A92025" s="10">
        <f t="shared" ca="1" si="1441"/>
        <v>15.848298871591014</v>
      </c>
    </row>
    <row r="92026" spans="1:1">
      <c r="A92026" s="10">
        <f t="shared" ca="1" si="1441"/>
        <v>16.093933619916744</v>
      </c>
    </row>
    <row r="92027" spans="1:1">
      <c r="A92027" s="10">
        <f t="shared" ca="1" si="1441"/>
        <v>15.873492885925204</v>
      </c>
    </row>
    <row r="92028" spans="1:1">
      <c r="A92028" s="10">
        <f t="shared" ca="1" si="1441"/>
        <v>15.767987576366465</v>
      </c>
    </row>
    <row r="92029" spans="1:1">
      <c r="A92029" s="10">
        <f t="shared" ca="1" si="1441"/>
        <v>15.836615907191076</v>
      </c>
    </row>
    <row r="92030" spans="1:1">
      <c r="A92030" s="10">
        <f t="shared" ca="1" si="1441"/>
        <v>16.066572705828438</v>
      </c>
    </row>
    <row r="92031" spans="1:1">
      <c r="A92031" s="10">
        <f t="shared" ca="1" si="1441"/>
        <v>15.834530112343105</v>
      </c>
    </row>
    <row r="92032" spans="1:1">
      <c r="A92032" s="10">
        <f t="shared" ca="1" si="1441"/>
        <v>15.958450906784334</v>
      </c>
    </row>
    <row r="92033" spans="1:1">
      <c r="A92033" s="10">
        <f t="shared" ca="1" si="1441"/>
        <v>15.771108642733628</v>
      </c>
    </row>
    <row r="92034" spans="1:1">
      <c r="A92034" s="10">
        <f t="shared" ref="A92034:A92097" ca="1" si="14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15.879925984318998</v>
      </c>
    </row>
    <row r="92035" spans="1:1">
      <c r="A92035" s="10">
        <f t="shared" ca="1" si="1442"/>
        <v>15.858986637169478</v>
      </c>
    </row>
    <row r="92036" spans="1:1">
      <c r="A92036" s="10">
        <f t="shared" ca="1" si="1442"/>
        <v>16.034036907614183</v>
      </c>
    </row>
    <row r="92037" spans="1:1">
      <c r="A92037" s="10">
        <f t="shared" ca="1" si="1442"/>
        <v>15.835424913233942</v>
      </c>
    </row>
    <row r="92038" spans="1:1">
      <c r="A92038" s="10">
        <f t="shared" ca="1" si="1442"/>
        <v>16.038448444408846</v>
      </c>
    </row>
    <row r="92039" spans="1:1">
      <c r="A92039" s="10">
        <f t="shared" ca="1" si="1442"/>
        <v>16.010605621487631</v>
      </c>
    </row>
    <row r="92040" spans="1:1">
      <c r="A92040" s="10">
        <f t="shared" ca="1" si="1442"/>
        <v>16.047749934209634</v>
      </c>
    </row>
    <row r="92041" spans="1:1">
      <c r="A92041" s="10">
        <f t="shared" ca="1" si="1442"/>
        <v>15.849970781921709</v>
      </c>
    </row>
    <row r="92042" spans="1:1">
      <c r="A92042" s="10">
        <f t="shared" ca="1" si="1442"/>
        <v>15.959613206138236</v>
      </c>
    </row>
    <row r="92043" spans="1:1">
      <c r="A92043" s="10">
        <f t="shared" ca="1" si="1442"/>
        <v>15.851035508421557</v>
      </c>
    </row>
    <row r="92044" spans="1:1">
      <c r="A92044" s="10">
        <f t="shared" ca="1" si="1442"/>
        <v>15.884506805485461</v>
      </c>
    </row>
    <row r="92045" spans="1:1">
      <c r="A92045" s="10">
        <f t="shared" ca="1" si="1442"/>
        <v>15.899387382416384</v>
      </c>
    </row>
    <row r="92046" spans="1:1">
      <c r="A92046" s="10">
        <f t="shared" ca="1" si="1442"/>
        <v>15.931842988186384</v>
      </c>
    </row>
    <row r="92047" spans="1:1">
      <c r="A92047" s="10">
        <f t="shared" ca="1" si="1442"/>
        <v>15.86269751191098</v>
      </c>
    </row>
    <row r="92048" spans="1:1">
      <c r="A92048" s="10">
        <f t="shared" ca="1" si="1442"/>
        <v>15.954992416912727</v>
      </c>
    </row>
    <row r="92049" spans="1:1">
      <c r="A92049" s="10">
        <f t="shared" ca="1" si="1442"/>
        <v>15.993636192840086</v>
      </c>
    </row>
    <row r="92050" spans="1:1">
      <c r="A92050" s="10">
        <f t="shared" ca="1" si="1442"/>
        <v>16.010431303260265</v>
      </c>
    </row>
    <row r="92051" spans="1:1">
      <c r="A92051" s="10">
        <f t="shared" ca="1" si="1442"/>
        <v>16.014951251004565</v>
      </c>
    </row>
    <row r="92052" spans="1:1">
      <c r="A92052" s="10">
        <f t="shared" ca="1" si="1442"/>
        <v>15.974733918986932</v>
      </c>
    </row>
    <row r="92053" spans="1:1">
      <c r="A92053" s="10">
        <f t="shared" ca="1" si="1442"/>
        <v>15.989156131232976</v>
      </c>
    </row>
    <row r="92054" spans="1:1">
      <c r="A92054" s="10">
        <f t="shared" ca="1" si="1442"/>
        <v>15.946824922127202</v>
      </c>
    </row>
    <row r="92055" spans="1:1">
      <c r="A92055" s="10">
        <f t="shared" ca="1" si="1442"/>
        <v>16.002231923908226</v>
      </c>
    </row>
    <row r="92056" spans="1:1">
      <c r="A92056" s="10">
        <f t="shared" ca="1" si="1442"/>
        <v>15.842159859706891</v>
      </c>
    </row>
    <row r="92057" spans="1:1">
      <c r="A92057" s="10">
        <f t="shared" ca="1" si="1442"/>
        <v>15.946841797425948</v>
      </c>
    </row>
    <row r="92058" spans="1:1">
      <c r="A92058" s="10">
        <f t="shared" ca="1" si="1442"/>
        <v>15.699317486032554</v>
      </c>
    </row>
    <row r="92059" spans="1:1">
      <c r="A92059" s="10">
        <f t="shared" ca="1" si="1442"/>
        <v>16.010637852513547</v>
      </c>
    </row>
    <row r="92060" spans="1:1">
      <c r="A92060" s="10">
        <f t="shared" ca="1" si="1442"/>
        <v>15.720195139831262</v>
      </c>
    </row>
    <row r="92061" spans="1:1">
      <c r="A92061" s="10">
        <f t="shared" ca="1" si="1442"/>
        <v>15.926888454855504</v>
      </c>
    </row>
    <row r="92062" spans="1:1">
      <c r="A92062" s="10">
        <f t="shared" ca="1" si="1442"/>
        <v>15.89061335337847</v>
      </c>
    </row>
    <row r="92063" spans="1:1">
      <c r="A92063" s="10">
        <f t="shared" ca="1" si="1442"/>
        <v>16.090252385276056</v>
      </c>
    </row>
    <row r="92064" spans="1:1">
      <c r="A92064" s="10">
        <f t="shared" ca="1" si="1442"/>
        <v>15.906533340948531</v>
      </c>
    </row>
    <row r="92065" spans="1:1">
      <c r="A92065" s="10">
        <f t="shared" ca="1" si="1442"/>
        <v>15.666717505528171</v>
      </c>
    </row>
    <row r="92066" spans="1:1">
      <c r="A92066" s="10">
        <f t="shared" ca="1" si="1442"/>
        <v>15.934671931672838</v>
      </c>
    </row>
    <row r="92067" spans="1:1">
      <c r="A92067" s="10">
        <f t="shared" ca="1" si="1442"/>
        <v>16.014553010246814</v>
      </c>
    </row>
    <row r="92068" spans="1:1">
      <c r="A92068" s="10">
        <f t="shared" ca="1" si="1442"/>
        <v>15.849016523341128</v>
      </c>
    </row>
    <row r="92069" spans="1:1">
      <c r="A92069" s="10">
        <f t="shared" ca="1" si="1442"/>
        <v>16.101497770439554</v>
      </c>
    </row>
    <row r="92070" spans="1:1">
      <c r="A92070" s="10">
        <f t="shared" ca="1" si="1442"/>
        <v>15.842825359306326</v>
      </c>
    </row>
    <row r="92071" spans="1:1">
      <c r="A92071" s="10">
        <f t="shared" ca="1" si="1442"/>
        <v>15.973070283479542</v>
      </c>
    </row>
    <row r="92072" spans="1:1">
      <c r="A92072" s="10">
        <f t="shared" ca="1" si="1442"/>
        <v>15.968678182625998</v>
      </c>
    </row>
    <row r="92073" spans="1:1">
      <c r="A92073" s="10">
        <f t="shared" ca="1" si="1442"/>
        <v>16.052817046241501</v>
      </c>
    </row>
    <row r="92074" spans="1:1">
      <c r="A92074" s="10">
        <f t="shared" ca="1" si="1442"/>
        <v>15.857561164594197</v>
      </c>
    </row>
    <row r="92075" spans="1:1">
      <c r="A92075" s="10">
        <f t="shared" ca="1" si="1442"/>
        <v>15.887050459632656</v>
      </c>
    </row>
    <row r="92076" spans="1:1">
      <c r="A92076" s="10">
        <f t="shared" ca="1" si="1442"/>
        <v>16.067500493049966</v>
      </c>
    </row>
    <row r="92077" spans="1:1">
      <c r="A92077" s="10">
        <f t="shared" ca="1" si="1442"/>
        <v>15.850841606350887</v>
      </c>
    </row>
    <row r="92078" spans="1:1">
      <c r="A92078" s="10">
        <f t="shared" ca="1" si="1442"/>
        <v>15.650803662450597</v>
      </c>
    </row>
    <row r="92079" spans="1:1">
      <c r="A92079" s="10">
        <f t="shared" ca="1" si="1442"/>
        <v>15.675570372457484</v>
      </c>
    </row>
    <row r="92080" spans="1:1">
      <c r="A92080" s="10">
        <f t="shared" ca="1" si="1442"/>
        <v>15.924352699556277</v>
      </c>
    </row>
    <row r="92081" spans="1:1">
      <c r="A92081" s="10">
        <f t="shared" ca="1" si="1442"/>
        <v>16.12744086424944</v>
      </c>
    </row>
    <row r="92082" spans="1:1">
      <c r="A92082" s="10">
        <f t="shared" ca="1" si="1442"/>
        <v>15.790913720608833</v>
      </c>
    </row>
    <row r="92083" spans="1:1">
      <c r="A92083" s="10">
        <f t="shared" ca="1" si="1442"/>
        <v>15.969395075506352</v>
      </c>
    </row>
    <row r="92084" spans="1:1">
      <c r="A92084" s="10">
        <f t="shared" ca="1" si="1442"/>
        <v>15.930837507374344</v>
      </c>
    </row>
    <row r="92085" spans="1:1">
      <c r="A92085" s="10">
        <f t="shared" ca="1" si="1442"/>
        <v>15.95588035545261</v>
      </c>
    </row>
    <row r="92086" spans="1:1">
      <c r="A92086" s="10">
        <f t="shared" ca="1" si="1442"/>
        <v>15.991104435799887</v>
      </c>
    </row>
    <row r="92087" spans="1:1">
      <c r="A92087" s="10">
        <f t="shared" ca="1" si="1442"/>
        <v>15.769103333959515</v>
      </c>
    </row>
    <row r="92088" spans="1:1">
      <c r="A92088" s="10">
        <f t="shared" ca="1" si="1442"/>
        <v>16.046118699666689</v>
      </c>
    </row>
    <row r="92089" spans="1:1">
      <c r="A92089" s="10">
        <f t="shared" ca="1" si="1442"/>
        <v>16.012933546909373</v>
      </c>
    </row>
    <row r="92090" spans="1:1">
      <c r="A92090" s="10">
        <f t="shared" ca="1" si="1442"/>
        <v>15.807466103163158</v>
      </c>
    </row>
    <row r="92091" spans="1:1">
      <c r="A92091" s="10">
        <f t="shared" ca="1" si="1442"/>
        <v>15.849587618527869</v>
      </c>
    </row>
    <row r="92092" spans="1:1">
      <c r="A92092" s="10">
        <f t="shared" ca="1" si="1442"/>
        <v>15.940339434868093</v>
      </c>
    </row>
    <row r="92093" spans="1:1">
      <c r="A92093" s="10">
        <f t="shared" ca="1" si="1442"/>
        <v>15.972187532451251</v>
      </c>
    </row>
    <row r="92094" spans="1:1">
      <c r="A92094" s="10">
        <f t="shared" ca="1" si="1442"/>
        <v>15.756700425949845</v>
      </c>
    </row>
    <row r="92095" spans="1:1">
      <c r="A92095" s="10">
        <f t="shared" ca="1" si="1442"/>
        <v>15.93628395574364</v>
      </c>
    </row>
    <row r="92096" spans="1:1">
      <c r="A92096" s="10">
        <f t="shared" ca="1" si="1442"/>
        <v>15.902612059281971</v>
      </c>
    </row>
    <row r="92097" spans="1:1">
      <c r="A92097" s="10">
        <f t="shared" ca="1" si="1442"/>
        <v>15.968013844746114</v>
      </c>
    </row>
    <row r="92098" spans="1:1">
      <c r="A92098" s="10">
        <f t="shared" ref="A92098:A92161" ca="1" si="14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15.978803555160281</v>
      </c>
    </row>
    <row r="92099" spans="1:1">
      <c r="A92099" s="10">
        <f t="shared" ca="1" si="1443"/>
        <v>16.134991698110294</v>
      </c>
    </row>
    <row r="92100" spans="1:1">
      <c r="A92100" s="10">
        <f t="shared" ca="1" si="1443"/>
        <v>16.013215353012423</v>
      </c>
    </row>
    <row r="92101" spans="1:1">
      <c r="A92101" s="10">
        <f t="shared" ca="1" si="1443"/>
        <v>16.040369576971763</v>
      </c>
    </row>
    <row r="92102" spans="1:1">
      <c r="A92102" s="10">
        <f t="shared" ca="1" si="1443"/>
        <v>15.872972303974811</v>
      </c>
    </row>
    <row r="92103" spans="1:1">
      <c r="A92103" s="10">
        <f t="shared" ca="1" si="1443"/>
        <v>15.869764555341442</v>
      </c>
    </row>
    <row r="92104" spans="1:1">
      <c r="A92104" s="10">
        <f t="shared" ca="1" si="1443"/>
        <v>15.867287453344527</v>
      </c>
    </row>
    <row r="92105" spans="1:1">
      <c r="A92105" s="10">
        <f t="shared" ca="1" si="1443"/>
        <v>15.78778486654719</v>
      </c>
    </row>
    <row r="92106" spans="1:1">
      <c r="A92106" s="10">
        <f t="shared" ca="1" si="1443"/>
        <v>15.684959903610315</v>
      </c>
    </row>
    <row r="92107" spans="1:1">
      <c r="A92107" s="10">
        <f t="shared" ca="1" si="1443"/>
        <v>15.984588868577683</v>
      </c>
    </row>
    <row r="92108" spans="1:1">
      <c r="A92108" s="10">
        <f t="shared" ca="1" si="1443"/>
        <v>15.899921655210386</v>
      </c>
    </row>
    <row r="92109" spans="1:1">
      <c r="A92109" s="10">
        <f t="shared" ca="1" si="1443"/>
        <v>15.946843854508581</v>
      </c>
    </row>
    <row r="92110" spans="1:1">
      <c r="A92110" s="10">
        <f t="shared" ca="1" si="1443"/>
        <v>15.948240494635119</v>
      </c>
    </row>
    <row r="92111" spans="1:1">
      <c r="A92111" s="10">
        <f t="shared" ca="1" si="1443"/>
        <v>16.081371404674364</v>
      </c>
    </row>
    <row r="92112" spans="1:1">
      <c r="A92112" s="10">
        <f t="shared" ca="1" si="1443"/>
        <v>15.970983744276484</v>
      </c>
    </row>
    <row r="92113" spans="1:1">
      <c r="A92113" s="10">
        <f t="shared" ca="1" si="1443"/>
        <v>15.90985348879693</v>
      </c>
    </row>
    <row r="92114" spans="1:1">
      <c r="A92114" s="10">
        <f t="shared" ca="1" si="1443"/>
        <v>15.914207782820476</v>
      </c>
    </row>
    <row r="92115" spans="1:1">
      <c r="A92115" s="10">
        <f t="shared" ca="1" si="1443"/>
        <v>15.923169420611638</v>
      </c>
    </row>
    <row r="92116" spans="1:1">
      <c r="A92116" s="10">
        <f t="shared" ca="1" si="1443"/>
        <v>15.721589051980359</v>
      </c>
    </row>
    <row r="92117" spans="1:1">
      <c r="A92117" s="10">
        <f t="shared" ca="1" si="1443"/>
        <v>15.808431537089781</v>
      </c>
    </row>
    <row r="92118" spans="1:1">
      <c r="A92118" s="10">
        <f t="shared" ca="1" si="1443"/>
        <v>16.130446458705432</v>
      </c>
    </row>
    <row r="92119" spans="1:1">
      <c r="A92119" s="10">
        <f t="shared" ca="1" si="1443"/>
        <v>15.958681863566811</v>
      </c>
    </row>
    <row r="92120" spans="1:1">
      <c r="A92120" s="10">
        <f t="shared" ca="1" si="1443"/>
        <v>16.092327819260625</v>
      </c>
    </row>
    <row r="92121" spans="1:1">
      <c r="A92121" s="10">
        <f t="shared" ca="1" si="1443"/>
        <v>15.989685392551086</v>
      </c>
    </row>
    <row r="92122" spans="1:1">
      <c r="A92122" s="10">
        <f t="shared" ca="1" si="1443"/>
        <v>16.062330418552499</v>
      </c>
    </row>
    <row r="92123" spans="1:1">
      <c r="A92123" s="10">
        <f t="shared" ca="1" si="1443"/>
        <v>16.038380149894927</v>
      </c>
    </row>
    <row r="92124" spans="1:1">
      <c r="A92124" s="10">
        <f t="shared" ca="1" si="1443"/>
        <v>16.044649069816266</v>
      </c>
    </row>
    <row r="92125" spans="1:1">
      <c r="A92125" s="10">
        <f t="shared" ca="1" si="1443"/>
        <v>16.069211713369583</v>
      </c>
    </row>
    <row r="92126" spans="1:1">
      <c r="A92126" s="10">
        <f t="shared" ca="1" si="1443"/>
        <v>15.830377813425523</v>
      </c>
    </row>
    <row r="92127" spans="1:1">
      <c r="A92127" s="10">
        <f t="shared" ca="1" si="1443"/>
        <v>16.007860912776177</v>
      </c>
    </row>
    <row r="92128" spans="1:1">
      <c r="A92128" s="10">
        <f t="shared" ca="1" si="1443"/>
        <v>16.055802268560775</v>
      </c>
    </row>
    <row r="92129" spans="1:1">
      <c r="A92129" s="10">
        <f t="shared" ca="1" si="1443"/>
        <v>16.040790186572792</v>
      </c>
    </row>
    <row r="92130" spans="1:1">
      <c r="A92130" s="10">
        <f t="shared" ca="1" si="1443"/>
        <v>15.943670512338167</v>
      </c>
    </row>
    <row r="92131" spans="1:1">
      <c r="A92131" s="10">
        <f t="shared" ca="1" si="1443"/>
        <v>15.904768340920745</v>
      </c>
    </row>
    <row r="92132" spans="1:1">
      <c r="A92132" s="10">
        <f t="shared" ca="1" si="1443"/>
        <v>15.943412671804245</v>
      </c>
    </row>
    <row r="92133" spans="1:1">
      <c r="A92133" s="10">
        <f t="shared" ca="1" si="1443"/>
        <v>15.908379361749864</v>
      </c>
    </row>
    <row r="92134" spans="1:1">
      <c r="A92134" s="10">
        <f t="shared" ca="1" si="1443"/>
        <v>15.852506637951565</v>
      </c>
    </row>
    <row r="92135" spans="1:1">
      <c r="A92135" s="10">
        <f t="shared" ca="1" si="1443"/>
        <v>16.130804797705384</v>
      </c>
    </row>
    <row r="92136" spans="1:1">
      <c r="A92136" s="10">
        <f t="shared" ca="1" si="1443"/>
        <v>16.005809700636075</v>
      </c>
    </row>
    <row r="92137" spans="1:1">
      <c r="A92137" s="10">
        <f t="shared" ca="1" si="1443"/>
        <v>15.674396979791162</v>
      </c>
    </row>
    <row r="92138" spans="1:1">
      <c r="A92138" s="10">
        <f t="shared" ca="1" si="1443"/>
        <v>15.980742030955037</v>
      </c>
    </row>
    <row r="92139" spans="1:1">
      <c r="A92139" s="10">
        <f t="shared" ca="1" si="1443"/>
        <v>15.855502853003806</v>
      </c>
    </row>
    <row r="92140" spans="1:1">
      <c r="A92140" s="10">
        <f t="shared" ca="1" si="1443"/>
        <v>15.801025953883533</v>
      </c>
    </row>
    <row r="92141" spans="1:1">
      <c r="A92141" s="10">
        <f t="shared" ca="1" si="1443"/>
        <v>15.907574344838983</v>
      </c>
    </row>
    <row r="92142" spans="1:1">
      <c r="A92142" s="10">
        <f t="shared" ca="1" si="1443"/>
        <v>15.914108042055615</v>
      </c>
    </row>
    <row r="92143" spans="1:1">
      <c r="A92143" s="10">
        <f t="shared" ca="1" si="1443"/>
        <v>15.976781471368358</v>
      </c>
    </row>
    <row r="92144" spans="1:1">
      <c r="A92144" s="10">
        <f t="shared" ca="1" si="1443"/>
        <v>15.609711652834633</v>
      </c>
    </row>
    <row r="92145" spans="1:1">
      <c r="A92145" s="10">
        <f t="shared" ca="1" si="1443"/>
        <v>16.069598871338354</v>
      </c>
    </row>
    <row r="92146" spans="1:1">
      <c r="A92146" s="10">
        <f t="shared" ca="1" si="1443"/>
        <v>15.932759992431382</v>
      </c>
    </row>
    <row r="92147" spans="1:1">
      <c r="A92147" s="10">
        <f t="shared" ca="1" si="1443"/>
        <v>15.819893781209428</v>
      </c>
    </row>
    <row r="92148" spans="1:1">
      <c r="A92148" s="10">
        <f t="shared" ca="1" si="1443"/>
        <v>15.863316938454629</v>
      </c>
    </row>
    <row r="92149" spans="1:1">
      <c r="A92149" s="10">
        <f t="shared" ca="1" si="1443"/>
        <v>16.008013908827547</v>
      </c>
    </row>
    <row r="92150" spans="1:1">
      <c r="A92150" s="10">
        <f t="shared" ca="1" si="1443"/>
        <v>16.069325881443874</v>
      </c>
    </row>
    <row r="92151" spans="1:1">
      <c r="A92151" s="10">
        <f t="shared" ca="1" si="1443"/>
        <v>15.959513425518564</v>
      </c>
    </row>
    <row r="92152" spans="1:1">
      <c r="A92152" s="10">
        <f t="shared" ca="1" si="1443"/>
        <v>16.031265931908841</v>
      </c>
    </row>
    <row r="92153" spans="1:1">
      <c r="A92153" s="10">
        <f t="shared" ca="1" si="1443"/>
        <v>15.991263097566355</v>
      </c>
    </row>
    <row r="92154" spans="1:1">
      <c r="A92154" s="10">
        <f t="shared" ca="1" si="1443"/>
        <v>16.02674459516696</v>
      </c>
    </row>
    <row r="92155" spans="1:1">
      <c r="A92155" s="10">
        <f t="shared" ca="1" si="1443"/>
        <v>15.879838425565774</v>
      </c>
    </row>
    <row r="92156" spans="1:1">
      <c r="A92156" s="10">
        <f t="shared" ca="1" si="1443"/>
        <v>15.953093622791231</v>
      </c>
    </row>
    <row r="92157" spans="1:1">
      <c r="A92157" s="10">
        <f t="shared" ca="1" si="1443"/>
        <v>15.796672846851417</v>
      </c>
    </row>
    <row r="92158" spans="1:1">
      <c r="A92158" s="10">
        <f t="shared" ca="1" si="1443"/>
        <v>16.086529680684119</v>
      </c>
    </row>
    <row r="92159" spans="1:1">
      <c r="A92159" s="10">
        <f t="shared" ca="1" si="1443"/>
        <v>15.868255078759345</v>
      </c>
    </row>
    <row r="92160" spans="1:1">
      <c r="A92160" s="10">
        <f t="shared" ca="1" si="1443"/>
        <v>15.934557587581432</v>
      </c>
    </row>
    <row r="92161" spans="1:1">
      <c r="A92161" s="10">
        <f t="shared" ca="1" si="1443"/>
        <v>15.773318501280828</v>
      </c>
    </row>
    <row r="92162" spans="1:1">
      <c r="A92162" s="10">
        <f t="shared" ref="A92162:A92225" ca="1" si="14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16.035618068467802</v>
      </c>
    </row>
    <row r="92163" spans="1:1">
      <c r="A92163" s="10">
        <f t="shared" ca="1" si="1444"/>
        <v>15.770053552264628</v>
      </c>
    </row>
    <row r="92164" spans="1:1">
      <c r="A92164" s="10">
        <f t="shared" ca="1" si="1444"/>
        <v>15.866358639009718</v>
      </c>
    </row>
    <row r="92165" spans="1:1">
      <c r="A92165" s="10">
        <f t="shared" ca="1" si="1444"/>
        <v>15.899318990242488</v>
      </c>
    </row>
    <row r="92166" spans="1:1">
      <c r="A92166" s="10">
        <f t="shared" ca="1" si="1444"/>
        <v>15.8336802630362</v>
      </c>
    </row>
    <row r="92167" spans="1:1">
      <c r="A92167" s="10">
        <f t="shared" ca="1" si="1444"/>
        <v>16.109946933554493</v>
      </c>
    </row>
    <row r="92168" spans="1:1">
      <c r="A92168" s="10">
        <f t="shared" ca="1" si="1444"/>
        <v>16.002448509201791</v>
      </c>
    </row>
    <row r="92169" spans="1:1">
      <c r="A92169" s="10">
        <f t="shared" ca="1" si="1444"/>
        <v>15.837316500142897</v>
      </c>
    </row>
    <row r="92170" spans="1:1">
      <c r="A92170" s="10">
        <f t="shared" ca="1" si="1444"/>
        <v>15.901786631132513</v>
      </c>
    </row>
    <row r="92171" spans="1:1">
      <c r="A92171" s="10">
        <f t="shared" ca="1" si="1444"/>
        <v>16.031269330849394</v>
      </c>
    </row>
    <row r="92172" spans="1:1">
      <c r="A92172" s="10">
        <f t="shared" ca="1" si="1444"/>
        <v>16.024996302736675</v>
      </c>
    </row>
    <row r="92173" spans="1:1">
      <c r="A92173" s="10">
        <f t="shared" ca="1" si="1444"/>
        <v>15.87672180087311</v>
      </c>
    </row>
    <row r="92174" spans="1:1">
      <c r="A92174" s="10">
        <f t="shared" ca="1" si="1444"/>
        <v>15.74947649048435</v>
      </c>
    </row>
    <row r="92175" spans="1:1">
      <c r="A92175" s="10">
        <f t="shared" ca="1" si="1444"/>
        <v>16.18263098683207</v>
      </c>
    </row>
    <row r="92176" spans="1:1">
      <c r="A92176" s="10">
        <f t="shared" ca="1" si="1444"/>
        <v>16.084746609494495</v>
      </c>
    </row>
    <row r="92177" spans="1:1">
      <c r="A92177" s="10">
        <f t="shared" ca="1" si="1444"/>
        <v>15.94541566049573</v>
      </c>
    </row>
    <row r="92178" spans="1:1">
      <c r="A92178" s="10">
        <f t="shared" ca="1" si="1444"/>
        <v>16.002764377975154</v>
      </c>
    </row>
    <row r="92179" spans="1:1">
      <c r="A92179" s="10">
        <f t="shared" ca="1" si="1444"/>
        <v>15.872226471394079</v>
      </c>
    </row>
    <row r="92180" spans="1:1">
      <c r="A92180" s="10">
        <f t="shared" ca="1" si="1444"/>
        <v>16.101078387170858</v>
      </c>
    </row>
    <row r="92181" spans="1:1">
      <c r="A92181" s="10">
        <f t="shared" ca="1" si="1444"/>
        <v>15.909583969335284</v>
      </c>
    </row>
    <row r="92182" spans="1:1">
      <c r="A92182" s="10">
        <f t="shared" ca="1" si="1444"/>
        <v>15.997881694767905</v>
      </c>
    </row>
    <row r="92183" spans="1:1">
      <c r="A92183" s="10">
        <f t="shared" ca="1" si="1444"/>
        <v>15.983024708647926</v>
      </c>
    </row>
    <row r="92184" spans="1:1">
      <c r="A92184" s="10">
        <f t="shared" ca="1" si="1444"/>
        <v>15.978946832703739</v>
      </c>
    </row>
    <row r="92185" spans="1:1">
      <c r="A92185" s="10">
        <f t="shared" ca="1" si="1444"/>
        <v>15.936426498520973</v>
      </c>
    </row>
    <row r="92186" spans="1:1">
      <c r="A92186" s="10">
        <f t="shared" ca="1" si="1444"/>
        <v>16.046422348385775</v>
      </c>
    </row>
    <row r="92187" spans="1:1">
      <c r="A92187" s="10">
        <f t="shared" ca="1" si="1444"/>
        <v>15.677251964046535</v>
      </c>
    </row>
    <row r="92188" spans="1:1">
      <c r="A92188" s="10">
        <f t="shared" ca="1" si="1444"/>
        <v>16.095320791038183</v>
      </c>
    </row>
    <row r="92189" spans="1:1">
      <c r="A92189" s="10">
        <f t="shared" ca="1" si="1444"/>
        <v>15.972941596134884</v>
      </c>
    </row>
    <row r="92190" spans="1:1">
      <c r="A92190" s="10">
        <f t="shared" ca="1" si="1444"/>
        <v>15.936089283148913</v>
      </c>
    </row>
    <row r="92191" spans="1:1">
      <c r="A92191" s="10">
        <f t="shared" ca="1" si="1444"/>
        <v>15.960172714824541</v>
      </c>
    </row>
    <row r="92192" spans="1:1">
      <c r="A92192" s="10">
        <f t="shared" ca="1" si="1444"/>
        <v>15.827268111594488</v>
      </c>
    </row>
    <row r="92193" spans="1:1">
      <c r="A92193" s="10">
        <f t="shared" ca="1" si="1444"/>
        <v>15.847370378615164</v>
      </c>
    </row>
    <row r="92194" spans="1:1">
      <c r="A92194" s="10">
        <f t="shared" ca="1" si="1444"/>
        <v>15.873799299508635</v>
      </c>
    </row>
    <row r="92195" spans="1:1">
      <c r="A92195" s="10">
        <f t="shared" ca="1" si="1444"/>
        <v>15.873420619747764</v>
      </c>
    </row>
    <row r="92196" spans="1:1">
      <c r="A92196" s="10">
        <f t="shared" ca="1" si="1444"/>
        <v>16.034021019334869</v>
      </c>
    </row>
    <row r="92197" spans="1:1">
      <c r="A92197" s="10">
        <f t="shared" ca="1" si="1444"/>
        <v>16.050823937660628</v>
      </c>
    </row>
    <row r="92198" spans="1:1">
      <c r="A92198" s="10">
        <f t="shared" ca="1" si="1444"/>
        <v>16.020026869575084</v>
      </c>
    </row>
    <row r="92199" spans="1:1">
      <c r="A92199" s="10">
        <f t="shared" ca="1" si="1444"/>
        <v>15.884733827116916</v>
      </c>
    </row>
    <row r="92200" spans="1:1">
      <c r="A92200" s="10">
        <f t="shared" ca="1" si="1444"/>
        <v>16.020586612875555</v>
      </c>
    </row>
    <row r="92201" spans="1:1">
      <c r="A92201" s="10">
        <f t="shared" ca="1" si="1444"/>
        <v>15.895392388552567</v>
      </c>
    </row>
    <row r="92202" spans="1:1">
      <c r="A92202" s="10">
        <f t="shared" ca="1" si="1444"/>
        <v>15.70587503026535</v>
      </c>
    </row>
    <row r="92203" spans="1:1">
      <c r="A92203" s="10">
        <f t="shared" ca="1" si="1444"/>
        <v>15.890805993365664</v>
      </c>
    </row>
    <row r="92204" spans="1:1">
      <c r="A92204" s="10">
        <f t="shared" ca="1" si="1444"/>
        <v>15.938953504349316</v>
      </c>
    </row>
    <row r="92205" spans="1:1">
      <c r="A92205" s="10">
        <f t="shared" ca="1" si="1444"/>
        <v>15.923140748493262</v>
      </c>
    </row>
    <row r="92206" spans="1:1">
      <c r="A92206" s="10">
        <f t="shared" ca="1" si="1444"/>
        <v>16.018118920206494</v>
      </c>
    </row>
    <row r="92207" spans="1:1">
      <c r="A92207" s="10">
        <f t="shared" ca="1" si="1444"/>
        <v>15.854765693521399</v>
      </c>
    </row>
    <row r="92208" spans="1:1">
      <c r="A92208" s="10">
        <f t="shared" ca="1" si="1444"/>
        <v>15.90565330862573</v>
      </c>
    </row>
    <row r="92209" spans="1:1">
      <c r="A92209" s="10">
        <f t="shared" ca="1" si="1444"/>
        <v>15.882019855283376</v>
      </c>
    </row>
    <row r="92210" spans="1:1">
      <c r="A92210" s="10">
        <f t="shared" ca="1" si="1444"/>
        <v>15.917181043020163</v>
      </c>
    </row>
    <row r="92211" spans="1:1">
      <c r="A92211" s="10">
        <f t="shared" ca="1" si="1444"/>
        <v>15.984942320950671</v>
      </c>
    </row>
    <row r="92212" spans="1:1">
      <c r="A92212" s="10">
        <f t="shared" ca="1" si="1444"/>
        <v>15.79583985272223</v>
      </c>
    </row>
    <row r="92213" spans="1:1">
      <c r="A92213" s="10">
        <f t="shared" ca="1" si="1444"/>
        <v>15.963890165020958</v>
      </c>
    </row>
    <row r="92214" spans="1:1">
      <c r="A92214" s="10">
        <f t="shared" ca="1" si="1444"/>
        <v>15.712987614573066</v>
      </c>
    </row>
    <row r="92215" spans="1:1">
      <c r="A92215" s="10">
        <f t="shared" ca="1" si="1444"/>
        <v>16.083651496584359</v>
      </c>
    </row>
    <row r="92216" spans="1:1">
      <c r="A92216" s="10">
        <f t="shared" ca="1" si="1444"/>
        <v>15.872710532491389</v>
      </c>
    </row>
    <row r="92217" spans="1:1">
      <c r="A92217" s="10">
        <f t="shared" ca="1" si="1444"/>
        <v>16.04574743944066</v>
      </c>
    </row>
    <row r="92218" spans="1:1">
      <c r="A92218" s="10">
        <f t="shared" ca="1" si="1444"/>
        <v>15.761820516378748</v>
      </c>
    </row>
    <row r="92219" spans="1:1">
      <c r="A92219" s="10">
        <f t="shared" ca="1" si="1444"/>
        <v>15.914817863845176</v>
      </c>
    </row>
    <row r="92220" spans="1:1">
      <c r="A92220" s="10">
        <f t="shared" ca="1" si="1444"/>
        <v>15.722035174633772</v>
      </c>
    </row>
    <row r="92221" spans="1:1">
      <c r="A92221" s="10">
        <f t="shared" ca="1" si="1444"/>
        <v>15.74543633290982</v>
      </c>
    </row>
    <row r="92222" spans="1:1">
      <c r="A92222" s="10">
        <f t="shared" ca="1" si="1444"/>
        <v>16.010310354895481</v>
      </c>
    </row>
    <row r="92223" spans="1:1">
      <c r="A92223" s="10">
        <f t="shared" ca="1" si="1444"/>
        <v>15.912890770216535</v>
      </c>
    </row>
    <row r="92224" spans="1:1">
      <c r="A92224" s="10">
        <f t="shared" ca="1" si="1444"/>
        <v>16.00532098712269</v>
      </c>
    </row>
    <row r="92225" spans="1:1">
      <c r="A92225" s="10">
        <f t="shared" ca="1" si="1444"/>
        <v>15.805074075824701</v>
      </c>
    </row>
    <row r="92226" spans="1:1">
      <c r="A92226" s="10">
        <f t="shared" ref="A92226:A92289" ca="1" si="14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15.970105978307423</v>
      </c>
    </row>
    <row r="92227" spans="1:1">
      <c r="A92227" s="10">
        <f t="shared" ca="1" si="1445"/>
        <v>15.884476792833892</v>
      </c>
    </row>
    <row r="92228" spans="1:1">
      <c r="A92228" s="10">
        <f t="shared" ca="1" si="1445"/>
        <v>16.022218039884461</v>
      </c>
    </row>
    <row r="92229" spans="1:1">
      <c r="A92229" s="10">
        <f t="shared" ca="1" si="1445"/>
        <v>15.982413600929029</v>
      </c>
    </row>
    <row r="92230" spans="1:1">
      <c r="A92230" s="10">
        <f t="shared" ca="1" si="1445"/>
        <v>15.898003706170138</v>
      </c>
    </row>
    <row r="92231" spans="1:1">
      <c r="A92231" s="10">
        <f t="shared" ca="1" si="1445"/>
        <v>15.885809274252408</v>
      </c>
    </row>
    <row r="92232" spans="1:1">
      <c r="A92232" s="10">
        <f t="shared" ca="1" si="1445"/>
        <v>15.988289819883175</v>
      </c>
    </row>
    <row r="92233" spans="1:1">
      <c r="A92233" s="10">
        <f t="shared" ca="1" si="1445"/>
        <v>15.910091658212242</v>
      </c>
    </row>
    <row r="92234" spans="1:1">
      <c r="A92234" s="10">
        <f t="shared" ca="1" si="1445"/>
        <v>15.913689480737498</v>
      </c>
    </row>
    <row r="92235" spans="1:1">
      <c r="A92235" s="10">
        <f t="shared" ca="1" si="1445"/>
        <v>16.047963184511335</v>
      </c>
    </row>
    <row r="92236" spans="1:1">
      <c r="A92236" s="10">
        <f t="shared" ca="1" si="1445"/>
        <v>15.894039676160324</v>
      </c>
    </row>
    <row r="92237" spans="1:1">
      <c r="A92237" s="10">
        <f t="shared" ca="1" si="1445"/>
        <v>15.950871577525094</v>
      </c>
    </row>
    <row r="92238" spans="1:1">
      <c r="A92238" s="10">
        <f t="shared" ca="1" si="1445"/>
        <v>15.817832829785269</v>
      </c>
    </row>
    <row r="92239" spans="1:1">
      <c r="A92239" s="10">
        <f t="shared" ca="1" si="1445"/>
        <v>15.980540775796586</v>
      </c>
    </row>
    <row r="92240" spans="1:1">
      <c r="A92240" s="10">
        <f t="shared" ca="1" si="1445"/>
        <v>15.932129465280083</v>
      </c>
    </row>
    <row r="92241" spans="1:1">
      <c r="A92241" s="10">
        <f t="shared" ca="1" si="1445"/>
        <v>16.050105898270601</v>
      </c>
    </row>
    <row r="92242" spans="1:1">
      <c r="A92242" s="10">
        <f t="shared" ca="1" si="1445"/>
        <v>15.960330982074161</v>
      </c>
    </row>
    <row r="92243" spans="1:1">
      <c r="A92243" s="10">
        <f t="shared" ca="1" si="1445"/>
        <v>15.936351997600807</v>
      </c>
    </row>
    <row r="92244" spans="1:1">
      <c r="A92244" s="10">
        <f t="shared" ca="1" si="1445"/>
        <v>15.915610481079156</v>
      </c>
    </row>
    <row r="92245" spans="1:1">
      <c r="A92245" s="10">
        <f t="shared" ca="1" si="1445"/>
        <v>15.655532858817146</v>
      </c>
    </row>
    <row r="92246" spans="1:1">
      <c r="A92246" s="10">
        <f t="shared" ca="1" si="1445"/>
        <v>16.055325495841132</v>
      </c>
    </row>
    <row r="92247" spans="1:1">
      <c r="A92247" s="10">
        <f t="shared" ca="1" si="1445"/>
        <v>15.977126782719136</v>
      </c>
    </row>
    <row r="92248" spans="1:1">
      <c r="A92248" s="10">
        <f t="shared" ca="1" si="1445"/>
        <v>16.017871395698307</v>
      </c>
    </row>
    <row r="92249" spans="1:1">
      <c r="A92249" s="10">
        <f t="shared" ca="1" si="1445"/>
        <v>15.724984735019834</v>
      </c>
    </row>
    <row r="92250" spans="1:1">
      <c r="A92250" s="10">
        <f t="shared" ca="1" si="1445"/>
        <v>16.063225783370015</v>
      </c>
    </row>
    <row r="92251" spans="1:1">
      <c r="A92251" s="10">
        <f t="shared" ca="1" si="1445"/>
        <v>15.978863690650684</v>
      </c>
    </row>
    <row r="92252" spans="1:1">
      <c r="A92252" s="10">
        <f t="shared" ca="1" si="1445"/>
        <v>15.906855728236744</v>
      </c>
    </row>
    <row r="92253" spans="1:1">
      <c r="A92253" s="10">
        <f t="shared" ca="1" si="1445"/>
        <v>15.809833117947795</v>
      </c>
    </row>
    <row r="92254" spans="1:1">
      <c r="A92254" s="10">
        <f t="shared" ca="1" si="1445"/>
        <v>16.09376827294259</v>
      </c>
    </row>
    <row r="92255" spans="1:1">
      <c r="A92255" s="10">
        <f t="shared" ca="1" si="1445"/>
        <v>15.86290727408222</v>
      </c>
    </row>
    <row r="92256" spans="1:1">
      <c r="A92256" s="10">
        <f t="shared" ca="1" si="1445"/>
        <v>15.914451715876568</v>
      </c>
    </row>
    <row r="92257" spans="1:1">
      <c r="A92257" s="10">
        <f t="shared" ca="1" si="1445"/>
        <v>15.871611320442367</v>
      </c>
    </row>
    <row r="92258" spans="1:1">
      <c r="A92258" s="10">
        <f t="shared" ca="1" si="1445"/>
        <v>15.927183268489598</v>
      </c>
    </row>
    <row r="92259" spans="1:1">
      <c r="A92259" s="10">
        <f t="shared" ca="1" si="1445"/>
        <v>15.849260894843329</v>
      </c>
    </row>
    <row r="92260" spans="1:1">
      <c r="A92260" s="10">
        <f t="shared" ca="1" si="1445"/>
        <v>15.991200367571093</v>
      </c>
    </row>
    <row r="92261" spans="1:1">
      <c r="A92261" s="10">
        <f t="shared" ca="1" si="1445"/>
        <v>15.960186267958935</v>
      </c>
    </row>
    <row r="92262" spans="1:1">
      <c r="A92262" s="10">
        <f t="shared" ca="1" si="1445"/>
        <v>15.730884357516882</v>
      </c>
    </row>
    <row r="92263" spans="1:1">
      <c r="A92263" s="10">
        <f t="shared" ca="1" si="1445"/>
        <v>15.900729931161488</v>
      </c>
    </row>
    <row r="92264" spans="1:1">
      <c r="A92264" s="10">
        <f t="shared" ca="1" si="1445"/>
        <v>15.937928873795457</v>
      </c>
    </row>
    <row r="92265" spans="1:1">
      <c r="A92265" s="10">
        <f t="shared" ca="1" si="1445"/>
        <v>15.974167426593457</v>
      </c>
    </row>
    <row r="92266" spans="1:1">
      <c r="A92266" s="10">
        <f t="shared" ca="1" si="1445"/>
        <v>16.019573765908454</v>
      </c>
    </row>
    <row r="92267" spans="1:1">
      <c r="A92267" s="10">
        <f t="shared" ca="1" si="1445"/>
        <v>15.975803926004147</v>
      </c>
    </row>
    <row r="92268" spans="1:1">
      <c r="A92268" s="10">
        <f t="shared" ca="1" si="1445"/>
        <v>15.899918293064792</v>
      </c>
    </row>
    <row r="92269" spans="1:1">
      <c r="A92269" s="10">
        <f t="shared" ca="1" si="1445"/>
        <v>15.852321832487835</v>
      </c>
    </row>
    <row r="92270" spans="1:1">
      <c r="A92270" s="10">
        <f t="shared" ca="1" si="1445"/>
        <v>15.951684280094929</v>
      </c>
    </row>
    <row r="92271" spans="1:1">
      <c r="A92271" s="10">
        <f t="shared" ca="1" si="1445"/>
        <v>15.841064721367545</v>
      </c>
    </row>
    <row r="92272" spans="1:1">
      <c r="A92272" s="10">
        <f t="shared" ca="1" si="1445"/>
        <v>15.753296994239088</v>
      </c>
    </row>
    <row r="92273" spans="1:1">
      <c r="A92273" s="10">
        <f t="shared" ca="1" si="1445"/>
        <v>15.900489448769481</v>
      </c>
    </row>
    <row r="92274" spans="1:1">
      <c r="A92274" s="10">
        <f t="shared" ca="1" si="1445"/>
        <v>16.024459600719535</v>
      </c>
    </row>
    <row r="92275" spans="1:1">
      <c r="A92275" s="10">
        <f t="shared" ca="1" si="1445"/>
        <v>16.08985608383146</v>
      </c>
    </row>
    <row r="92276" spans="1:1">
      <c r="A92276" s="10">
        <f t="shared" ca="1" si="1445"/>
        <v>15.919896606439817</v>
      </c>
    </row>
    <row r="92277" spans="1:1">
      <c r="A92277" s="10">
        <f t="shared" ca="1" si="1445"/>
        <v>16.024784969030041</v>
      </c>
    </row>
    <row r="92278" spans="1:1">
      <c r="A92278" s="10">
        <f t="shared" ca="1" si="1445"/>
        <v>15.854685073778411</v>
      </c>
    </row>
    <row r="92279" spans="1:1">
      <c r="A92279" s="10">
        <f t="shared" ca="1" si="1445"/>
        <v>15.727847587871299</v>
      </c>
    </row>
    <row r="92280" spans="1:1">
      <c r="A92280" s="10">
        <f t="shared" ca="1" si="1445"/>
        <v>15.798627368744292</v>
      </c>
    </row>
    <row r="92281" spans="1:1">
      <c r="A92281" s="10">
        <f t="shared" ca="1" si="1445"/>
        <v>15.914268675426973</v>
      </c>
    </row>
    <row r="92282" spans="1:1">
      <c r="A92282" s="10">
        <f t="shared" ca="1" si="1445"/>
        <v>15.799635528288389</v>
      </c>
    </row>
    <row r="92283" spans="1:1">
      <c r="A92283" s="10">
        <f t="shared" ca="1" si="1445"/>
        <v>15.943195438184974</v>
      </c>
    </row>
    <row r="92284" spans="1:1">
      <c r="A92284" s="10">
        <f t="shared" ca="1" si="1445"/>
        <v>15.79036071135733</v>
      </c>
    </row>
    <row r="92285" spans="1:1">
      <c r="A92285" s="10">
        <f t="shared" ca="1" si="1445"/>
        <v>15.933793478943024</v>
      </c>
    </row>
    <row r="92286" spans="1:1">
      <c r="A92286" s="10">
        <f t="shared" ca="1" si="1445"/>
        <v>16.108572433199939</v>
      </c>
    </row>
    <row r="92287" spans="1:1">
      <c r="A92287" s="10">
        <f t="shared" ca="1" si="1445"/>
        <v>15.948938869724721</v>
      </c>
    </row>
    <row r="92288" spans="1:1">
      <c r="A92288" s="10">
        <f t="shared" ca="1" si="1445"/>
        <v>15.91933676485232</v>
      </c>
    </row>
    <row r="92289" spans="1:1">
      <c r="A92289" s="10">
        <f t="shared" ca="1" si="1445"/>
        <v>15.716813308585378</v>
      </c>
    </row>
    <row r="92290" spans="1:1">
      <c r="A92290" s="10">
        <f t="shared" ref="A92290:A92353" ca="1" si="14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15.880073551235235</v>
      </c>
    </row>
    <row r="92291" spans="1:1">
      <c r="A92291" s="10">
        <f t="shared" ca="1" si="1446"/>
        <v>15.976837180532073</v>
      </c>
    </row>
    <row r="92292" spans="1:1">
      <c r="A92292" s="10">
        <f t="shared" ca="1" si="1446"/>
        <v>15.863997315706005</v>
      </c>
    </row>
    <row r="92293" spans="1:1">
      <c r="A92293" s="10">
        <f t="shared" ca="1" si="1446"/>
        <v>15.955932031215154</v>
      </c>
    </row>
    <row r="92294" spans="1:1">
      <c r="A92294" s="10">
        <f t="shared" ca="1" si="1446"/>
        <v>15.994650647194973</v>
      </c>
    </row>
    <row r="92295" spans="1:1">
      <c r="A92295" s="10">
        <f t="shared" ca="1" si="1446"/>
        <v>15.884960305652051</v>
      </c>
    </row>
    <row r="92296" spans="1:1">
      <c r="A92296" s="10">
        <f t="shared" ca="1" si="1446"/>
        <v>15.973585567923758</v>
      </c>
    </row>
    <row r="92297" spans="1:1">
      <c r="A92297" s="10">
        <f t="shared" ca="1" si="1446"/>
        <v>15.962472446294292</v>
      </c>
    </row>
    <row r="92298" spans="1:1">
      <c r="A92298" s="10">
        <f t="shared" ca="1" si="1446"/>
        <v>15.977735440584603</v>
      </c>
    </row>
    <row r="92299" spans="1:1">
      <c r="A92299" s="10">
        <f t="shared" ca="1" si="1446"/>
        <v>15.955514089607494</v>
      </c>
    </row>
    <row r="92300" spans="1:1">
      <c r="A92300" s="10">
        <f t="shared" ca="1" si="1446"/>
        <v>16.057432598857467</v>
      </c>
    </row>
    <row r="92301" spans="1:1">
      <c r="A92301" s="10">
        <f t="shared" ca="1" si="1446"/>
        <v>15.94733509251766</v>
      </c>
    </row>
    <row r="92302" spans="1:1">
      <c r="A92302" s="10">
        <f t="shared" ca="1" si="1446"/>
        <v>16.010024769158164</v>
      </c>
    </row>
    <row r="92303" spans="1:1">
      <c r="A92303" s="10">
        <f t="shared" ca="1" si="1446"/>
        <v>15.845739808443945</v>
      </c>
    </row>
    <row r="92304" spans="1:1">
      <c r="A92304" s="10">
        <f t="shared" ca="1" si="1446"/>
        <v>15.685812783476893</v>
      </c>
    </row>
    <row r="92305" spans="1:1">
      <c r="A92305" s="10">
        <f t="shared" ca="1" si="1446"/>
        <v>16.055105357493535</v>
      </c>
    </row>
    <row r="92306" spans="1:1">
      <c r="A92306" s="10">
        <f t="shared" ca="1" si="1446"/>
        <v>15.994127449421596</v>
      </c>
    </row>
    <row r="92307" spans="1:1">
      <c r="A92307" s="10">
        <f t="shared" ca="1" si="1446"/>
        <v>15.87918192221801</v>
      </c>
    </row>
    <row r="92308" spans="1:1">
      <c r="A92308" s="10">
        <f t="shared" ca="1" si="1446"/>
        <v>15.797027065355486</v>
      </c>
    </row>
    <row r="92309" spans="1:1">
      <c r="A92309" s="10">
        <f t="shared" ca="1" si="1446"/>
        <v>15.910277534871954</v>
      </c>
    </row>
    <row r="92310" spans="1:1">
      <c r="A92310" s="10">
        <f t="shared" ca="1" si="1446"/>
        <v>15.825732727566946</v>
      </c>
    </row>
    <row r="92311" spans="1:1">
      <c r="A92311" s="10">
        <f t="shared" ca="1" si="1446"/>
        <v>15.76191495210664</v>
      </c>
    </row>
    <row r="92312" spans="1:1">
      <c r="A92312" s="10">
        <f t="shared" ca="1" si="1446"/>
        <v>16.033040159647836</v>
      </c>
    </row>
    <row r="92313" spans="1:1">
      <c r="A92313" s="10">
        <f t="shared" ca="1" si="1446"/>
        <v>15.820858765783997</v>
      </c>
    </row>
    <row r="92314" spans="1:1">
      <c r="A92314" s="10">
        <f t="shared" ca="1" si="1446"/>
        <v>15.935952834692539</v>
      </c>
    </row>
    <row r="92315" spans="1:1">
      <c r="A92315" s="10">
        <f t="shared" ca="1" si="1446"/>
        <v>16.032203946114176</v>
      </c>
    </row>
    <row r="92316" spans="1:1">
      <c r="A92316" s="10">
        <f t="shared" ca="1" si="1446"/>
        <v>15.801885352148901</v>
      </c>
    </row>
    <row r="92317" spans="1:1">
      <c r="A92317" s="10">
        <f t="shared" ca="1" si="1446"/>
        <v>15.846708142348454</v>
      </c>
    </row>
    <row r="92318" spans="1:1">
      <c r="A92318" s="10">
        <f t="shared" ca="1" si="1446"/>
        <v>15.73200500494911</v>
      </c>
    </row>
    <row r="92319" spans="1:1">
      <c r="A92319" s="10">
        <f t="shared" ca="1" si="1446"/>
        <v>15.935489275066811</v>
      </c>
    </row>
    <row r="92320" spans="1:1">
      <c r="A92320" s="10">
        <f t="shared" ca="1" si="1446"/>
        <v>15.874776488581242</v>
      </c>
    </row>
    <row r="92321" spans="1:1">
      <c r="A92321" s="10">
        <f t="shared" ca="1" si="1446"/>
        <v>15.901695999297988</v>
      </c>
    </row>
    <row r="92322" spans="1:1">
      <c r="A92322" s="10">
        <f t="shared" ca="1" si="1446"/>
        <v>15.905603382310369</v>
      </c>
    </row>
    <row r="92323" spans="1:1">
      <c r="A92323" s="10">
        <f t="shared" ca="1" si="1446"/>
        <v>16.161028182845623</v>
      </c>
    </row>
    <row r="92324" spans="1:1">
      <c r="A92324" s="10">
        <f t="shared" ca="1" si="1446"/>
        <v>16.025982797513684</v>
      </c>
    </row>
    <row r="92325" spans="1:1">
      <c r="A92325" s="10">
        <f t="shared" ca="1" si="1446"/>
        <v>15.858585049073406</v>
      </c>
    </row>
    <row r="92326" spans="1:1">
      <c r="A92326" s="10">
        <f t="shared" ca="1" si="1446"/>
        <v>15.841057880562969</v>
      </c>
    </row>
    <row r="92327" spans="1:1">
      <c r="A92327" s="10">
        <f t="shared" ca="1" si="1446"/>
        <v>16.015454592450624</v>
      </c>
    </row>
    <row r="92328" spans="1:1">
      <c r="A92328" s="10">
        <f t="shared" ca="1" si="1446"/>
        <v>15.784353039717965</v>
      </c>
    </row>
    <row r="92329" spans="1:1">
      <c r="A92329" s="10">
        <f t="shared" ca="1" si="1446"/>
        <v>15.765908267876959</v>
      </c>
    </row>
    <row r="92330" spans="1:1">
      <c r="A92330" s="10">
        <f t="shared" ca="1" si="1446"/>
        <v>15.940338872743562</v>
      </c>
    </row>
    <row r="92331" spans="1:1">
      <c r="A92331" s="10">
        <f t="shared" ca="1" si="1446"/>
        <v>15.874209171705187</v>
      </c>
    </row>
    <row r="92332" spans="1:1">
      <c r="A92332" s="10">
        <f t="shared" ca="1" si="1446"/>
        <v>15.902099701464346</v>
      </c>
    </row>
    <row r="92333" spans="1:1">
      <c r="A92333" s="10">
        <f t="shared" ca="1" si="1446"/>
        <v>15.958360289124258</v>
      </c>
    </row>
    <row r="92334" spans="1:1">
      <c r="A92334" s="10">
        <f t="shared" ca="1" si="1446"/>
        <v>15.962169054713367</v>
      </c>
    </row>
    <row r="92335" spans="1:1">
      <c r="A92335" s="10">
        <f t="shared" ca="1" si="1446"/>
        <v>15.822953247374999</v>
      </c>
    </row>
    <row r="92336" spans="1:1">
      <c r="A92336" s="10">
        <f t="shared" ca="1" si="1446"/>
        <v>15.857240601179344</v>
      </c>
    </row>
    <row r="92337" spans="1:1">
      <c r="A92337" s="10">
        <f t="shared" ca="1" si="1446"/>
        <v>15.83233699405044</v>
      </c>
    </row>
    <row r="92338" spans="1:1">
      <c r="A92338" s="10">
        <f t="shared" ca="1" si="1446"/>
        <v>15.947415573804816</v>
      </c>
    </row>
    <row r="92339" spans="1:1">
      <c r="A92339" s="10">
        <f t="shared" ca="1" si="1446"/>
        <v>15.981175783961485</v>
      </c>
    </row>
    <row r="92340" spans="1:1">
      <c r="A92340" s="10">
        <f t="shared" ca="1" si="1446"/>
        <v>15.941058512667345</v>
      </c>
    </row>
    <row r="92341" spans="1:1">
      <c r="A92341" s="10">
        <f t="shared" ca="1" si="1446"/>
        <v>15.932146621056971</v>
      </c>
    </row>
    <row r="92342" spans="1:1">
      <c r="A92342" s="10">
        <f t="shared" ca="1" si="1446"/>
        <v>15.959661864992823</v>
      </c>
    </row>
    <row r="92343" spans="1:1">
      <c r="A92343" s="10">
        <f t="shared" ca="1" si="1446"/>
        <v>16.078199519863873</v>
      </c>
    </row>
    <row r="92344" spans="1:1">
      <c r="A92344" s="10">
        <f t="shared" ca="1" si="1446"/>
        <v>16.043477715192267</v>
      </c>
    </row>
    <row r="92345" spans="1:1">
      <c r="A92345" s="10">
        <f t="shared" ca="1" si="1446"/>
        <v>15.809503342984813</v>
      </c>
    </row>
    <row r="92346" spans="1:1">
      <c r="A92346" s="10">
        <f t="shared" ca="1" si="1446"/>
        <v>15.85444556731432</v>
      </c>
    </row>
    <row r="92347" spans="1:1">
      <c r="A92347" s="10">
        <f t="shared" ca="1" si="1446"/>
        <v>15.869652945183322</v>
      </c>
    </row>
    <row r="92348" spans="1:1">
      <c r="A92348" s="10">
        <f t="shared" ca="1" si="1446"/>
        <v>16.115658276403352</v>
      </c>
    </row>
    <row r="92349" spans="1:1">
      <c r="A92349" s="10">
        <f t="shared" ca="1" si="1446"/>
        <v>15.964935909617726</v>
      </c>
    </row>
    <row r="92350" spans="1:1">
      <c r="A92350" s="10">
        <f t="shared" ca="1" si="1446"/>
        <v>15.771131227407873</v>
      </c>
    </row>
    <row r="92351" spans="1:1">
      <c r="A92351" s="10">
        <f t="shared" ca="1" si="1446"/>
        <v>15.995080963089798</v>
      </c>
    </row>
    <row r="92352" spans="1:1">
      <c r="A92352" s="10">
        <f t="shared" ca="1" si="1446"/>
        <v>15.86700785714633</v>
      </c>
    </row>
    <row r="92353" spans="1:1">
      <c r="A92353" s="10">
        <f t="shared" ca="1" si="1446"/>
        <v>16.058212214108366</v>
      </c>
    </row>
    <row r="92354" spans="1:1">
      <c r="A92354" s="10">
        <f t="shared" ref="A92354:A92417" ca="1" si="14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15.751796288730656</v>
      </c>
    </row>
    <row r="92355" spans="1:1">
      <c r="A92355" s="10">
        <f t="shared" ca="1" si="1447"/>
        <v>15.880197300743493</v>
      </c>
    </row>
    <row r="92356" spans="1:1">
      <c r="A92356" s="10">
        <f t="shared" ca="1" si="1447"/>
        <v>15.910598019516543</v>
      </c>
    </row>
    <row r="92357" spans="1:1">
      <c r="A92357" s="10">
        <f t="shared" ca="1" si="1447"/>
        <v>15.791613703180422</v>
      </c>
    </row>
    <row r="92358" spans="1:1">
      <c r="A92358" s="10">
        <f t="shared" ca="1" si="1447"/>
        <v>15.830641540271053</v>
      </c>
    </row>
    <row r="92359" spans="1:1">
      <c r="A92359" s="10">
        <f t="shared" ca="1" si="1447"/>
        <v>15.764022987559336</v>
      </c>
    </row>
    <row r="92360" spans="1:1">
      <c r="A92360" s="10">
        <f t="shared" ca="1" si="1447"/>
        <v>15.96056590092542</v>
      </c>
    </row>
    <row r="92361" spans="1:1">
      <c r="A92361" s="10">
        <f t="shared" ca="1" si="1447"/>
        <v>15.985957299111787</v>
      </c>
    </row>
    <row r="92362" spans="1:1">
      <c r="A92362" s="10">
        <f t="shared" ca="1" si="1447"/>
        <v>15.910939939008934</v>
      </c>
    </row>
    <row r="92363" spans="1:1">
      <c r="A92363" s="10">
        <f t="shared" ca="1" si="1447"/>
        <v>15.961510606306025</v>
      </c>
    </row>
    <row r="92364" spans="1:1">
      <c r="A92364" s="10">
        <f t="shared" ca="1" si="1447"/>
        <v>15.871951268851229</v>
      </c>
    </row>
    <row r="92365" spans="1:1">
      <c r="A92365" s="10">
        <f t="shared" ca="1" si="1447"/>
        <v>15.926133165668373</v>
      </c>
    </row>
    <row r="92366" spans="1:1">
      <c r="A92366" s="10">
        <f t="shared" ca="1" si="1447"/>
        <v>15.829448748545436</v>
      </c>
    </row>
    <row r="92367" spans="1:1">
      <c r="A92367" s="10">
        <f t="shared" ca="1" si="1447"/>
        <v>15.953133292064784</v>
      </c>
    </row>
    <row r="92368" spans="1:1">
      <c r="A92368" s="10">
        <f t="shared" ca="1" si="1447"/>
        <v>16.050543827162791</v>
      </c>
    </row>
    <row r="92369" spans="1:1">
      <c r="A92369" s="10">
        <f t="shared" ca="1" si="1447"/>
        <v>15.93933288227276</v>
      </c>
    </row>
    <row r="92370" spans="1:1">
      <c r="A92370" s="10">
        <f t="shared" ca="1" si="1447"/>
        <v>15.849346516574601</v>
      </c>
    </row>
    <row r="92371" spans="1:1">
      <c r="A92371" s="10">
        <f t="shared" ca="1" si="1447"/>
        <v>16.123549399313799</v>
      </c>
    </row>
    <row r="92372" spans="1:1">
      <c r="A92372" s="10">
        <f t="shared" ca="1" si="1447"/>
        <v>15.836568874626222</v>
      </c>
    </row>
    <row r="92373" spans="1:1">
      <c r="A92373" s="10">
        <f t="shared" ca="1" si="1447"/>
        <v>15.858740208424464</v>
      </c>
    </row>
    <row r="92374" spans="1:1">
      <c r="A92374" s="10">
        <f t="shared" ca="1" si="1447"/>
        <v>15.882150842692651</v>
      </c>
    </row>
    <row r="92375" spans="1:1">
      <c r="A92375" s="10">
        <f t="shared" ca="1" si="1447"/>
        <v>16.027726502693504</v>
      </c>
    </row>
    <row r="92376" spans="1:1">
      <c r="A92376" s="10">
        <f t="shared" ca="1" si="1447"/>
        <v>15.84174369812907</v>
      </c>
    </row>
    <row r="92377" spans="1:1">
      <c r="A92377" s="10">
        <f t="shared" ca="1" si="1447"/>
        <v>16.005155110895551</v>
      </c>
    </row>
    <row r="92378" spans="1:1">
      <c r="A92378" s="10">
        <f t="shared" ca="1" si="1447"/>
        <v>15.905786059079109</v>
      </c>
    </row>
    <row r="92379" spans="1:1">
      <c r="A92379" s="10">
        <f t="shared" ca="1" si="1447"/>
        <v>15.868576233069003</v>
      </c>
    </row>
    <row r="92380" spans="1:1">
      <c r="A92380" s="10">
        <f t="shared" ca="1" si="1447"/>
        <v>15.738477904483593</v>
      </c>
    </row>
    <row r="92381" spans="1:1">
      <c r="A92381" s="10">
        <f t="shared" ca="1" si="1447"/>
        <v>15.927860531610502</v>
      </c>
    </row>
    <row r="92382" spans="1:1">
      <c r="A92382" s="10">
        <f t="shared" ca="1" si="1447"/>
        <v>15.929412100381732</v>
      </c>
    </row>
    <row r="92383" spans="1:1">
      <c r="A92383" s="10">
        <f t="shared" ca="1" si="1447"/>
        <v>15.796808182925959</v>
      </c>
    </row>
    <row r="92384" spans="1:1">
      <c r="A92384" s="10">
        <f t="shared" ca="1" si="1447"/>
        <v>15.974305205090383</v>
      </c>
    </row>
    <row r="92385" spans="1:1">
      <c r="A92385" s="10">
        <f t="shared" ca="1" si="1447"/>
        <v>15.837316423563493</v>
      </c>
    </row>
    <row r="92386" spans="1:1">
      <c r="A92386" s="10">
        <f t="shared" ca="1" si="1447"/>
        <v>16.04749672083431</v>
      </c>
    </row>
    <row r="92387" spans="1:1">
      <c r="A92387" s="10">
        <f t="shared" ca="1" si="1447"/>
        <v>15.927495886286597</v>
      </c>
    </row>
    <row r="92388" spans="1:1">
      <c r="A92388" s="10">
        <f t="shared" ca="1" si="1447"/>
        <v>15.781617138511567</v>
      </c>
    </row>
    <row r="92389" spans="1:1">
      <c r="A92389" s="10">
        <f t="shared" ca="1" si="1447"/>
        <v>15.881838634094526</v>
      </c>
    </row>
    <row r="92390" spans="1:1">
      <c r="A92390" s="10">
        <f t="shared" ca="1" si="1447"/>
        <v>15.966248153113051</v>
      </c>
    </row>
    <row r="92391" spans="1:1">
      <c r="A92391" s="10">
        <f t="shared" ca="1" si="1447"/>
        <v>15.883722350954487</v>
      </c>
    </row>
    <row r="92392" spans="1:1">
      <c r="A92392" s="10">
        <f t="shared" ca="1" si="1447"/>
        <v>15.908243812293719</v>
      </c>
    </row>
    <row r="92393" spans="1:1">
      <c r="A92393" s="10">
        <f t="shared" ca="1" si="1447"/>
        <v>16.019607922463361</v>
      </c>
    </row>
    <row r="92394" spans="1:1">
      <c r="A92394" s="10">
        <f t="shared" ca="1" si="1447"/>
        <v>15.81412487087716</v>
      </c>
    </row>
    <row r="92395" spans="1:1">
      <c r="A92395" s="10">
        <f t="shared" ca="1" si="1447"/>
        <v>16.021540659909441</v>
      </c>
    </row>
    <row r="92396" spans="1:1">
      <c r="A92396" s="10">
        <f t="shared" ca="1" si="1447"/>
        <v>16.117184057678106</v>
      </c>
    </row>
    <row r="92397" spans="1:1">
      <c r="A92397" s="10">
        <f t="shared" ca="1" si="1447"/>
        <v>15.857714188884659</v>
      </c>
    </row>
    <row r="92398" spans="1:1">
      <c r="A92398" s="10">
        <f t="shared" ca="1" si="1447"/>
        <v>15.849624995686668</v>
      </c>
    </row>
    <row r="92399" spans="1:1">
      <c r="A92399" s="10">
        <f t="shared" ca="1" si="1447"/>
        <v>15.904672410299241</v>
      </c>
    </row>
    <row r="92400" spans="1:1">
      <c r="A92400" s="10">
        <f t="shared" ca="1" si="1447"/>
        <v>15.892638151106445</v>
      </c>
    </row>
    <row r="92401" spans="1:1">
      <c r="A92401" s="10">
        <f t="shared" ca="1" si="1447"/>
        <v>15.95285602053942</v>
      </c>
    </row>
    <row r="92402" spans="1:1">
      <c r="A92402" s="10">
        <f t="shared" ca="1" si="1447"/>
        <v>15.854681444591579</v>
      </c>
    </row>
    <row r="92403" spans="1:1">
      <c r="A92403" s="10">
        <f t="shared" ca="1" si="1447"/>
        <v>15.726842393901366</v>
      </c>
    </row>
    <row r="92404" spans="1:1">
      <c r="A92404" s="10">
        <f t="shared" ca="1" si="1447"/>
        <v>15.956271370886061</v>
      </c>
    </row>
    <row r="92405" spans="1:1">
      <c r="A92405" s="10">
        <f t="shared" ca="1" si="1447"/>
        <v>16.011460675426925</v>
      </c>
    </row>
    <row r="92406" spans="1:1">
      <c r="A92406" s="10">
        <f t="shared" ca="1" si="1447"/>
        <v>15.664709503958104</v>
      </c>
    </row>
    <row r="92407" spans="1:1">
      <c r="A92407" s="10">
        <f t="shared" ca="1" si="1447"/>
        <v>15.953320808364598</v>
      </c>
    </row>
    <row r="92408" spans="1:1">
      <c r="A92408" s="10">
        <f t="shared" ca="1" si="1447"/>
        <v>15.898709059347311</v>
      </c>
    </row>
    <row r="92409" spans="1:1">
      <c r="A92409" s="10">
        <f t="shared" ca="1" si="1447"/>
        <v>15.902762146676924</v>
      </c>
    </row>
    <row r="92410" spans="1:1">
      <c r="A92410" s="10">
        <f t="shared" ca="1" si="1447"/>
        <v>15.997671526636937</v>
      </c>
    </row>
    <row r="92411" spans="1:1">
      <c r="A92411" s="10">
        <f t="shared" ca="1" si="1447"/>
        <v>16.145507868461614</v>
      </c>
    </row>
    <row r="92412" spans="1:1">
      <c r="A92412" s="10">
        <f t="shared" ca="1" si="1447"/>
        <v>16.005823980784161</v>
      </c>
    </row>
    <row r="92413" spans="1:1">
      <c r="A92413" s="10">
        <f t="shared" ca="1" si="1447"/>
        <v>15.815666374756532</v>
      </c>
    </row>
    <row r="92414" spans="1:1">
      <c r="A92414" s="10">
        <f t="shared" ca="1" si="1447"/>
        <v>15.862496560409776</v>
      </c>
    </row>
    <row r="92415" spans="1:1">
      <c r="A92415" s="10">
        <f t="shared" ca="1" si="1447"/>
        <v>16.003078432340942</v>
      </c>
    </row>
    <row r="92416" spans="1:1">
      <c r="A92416" s="10">
        <f t="shared" ca="1" si="1447"/>
        <v>15.878417205470116</v>
      </c>
    </row>
    <row r="92417" spans="1:1">
      <c r="A92417" s="10">
        <f t="shared" ca="1" si="1447"/>
        <v>15.872114495688587</v>
      </c>
    </row>
    <row r="92418" spans="1:1">
      <c r="A92418" s="10">
        <f t="shared" ref="A92418:A92481" ca="1" si="14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15.986933921667502</v>
      </c>
    </row>
    <row r="92419" spans="1:1">
      <c r="A92419" s="10">
        <f t="shared" ca="1" si="1448"/>
        <v>15.822612832922848</v>
      </c>
    </row>
    <row r="92420" spans="1:1">
      <c r="A92420" s="10">
        <f t="shared" ca="1" si="1448"/>
        <v>16.038225642655686</v>
      </c>
    </row>
    <row r="92421" spans="1:1">
      <c r="A92421" s="10">
        <f t="shared" ca="1" si="1448"/>
        <v>16.134897579532456</v>
      </c>
    </row>
    <row r="92422" spans="1:1">
      <c r="A92422" s="10">
        <f t="shared" ca="1" si="1448"/>
        <v>16.030423124266179</v>
      </c>
    </row>
    <row r="92423" spans="1:1">
      <c r="A92423" s="10">
        <f t="shared" ca="1" si="1448"/>
        <v>16.087732139536701</v>
      </c>
    </row>
    <row r="92424" spans="1:1">
      <c r="A92424" s="10">
        <f t="shared" ca="1" si="1448"/>
        <v>16.180175402572047</v>
      </c>
    </row>
    <row r="92425" spans="1:1">
      <c r="A92425" s="10">
        <f t="shared" ca="1" si="1448"/>
        <v>15.887683619553419</v>
      </c>
    </row>
    <row r="92426" spans="1:1">
      <c r="A92426" s="10">
        <f t="shared" ca="1" si="1448"/>
        <v>15.826182817532946</v>
      </c>
    </row>
    <row r="92427" spans="1:1">
      <c r="A92427" s="10">
        <f t="shared" ca="1" si="1448"/>
        <v>15.837735658606571</v>
      </c>
    </row>
    <row r="92428" spans="1:1">
      <c r="A92428" s="10">
        <f t="shared" ca="1" si="1448"/>
        <v>15.670592284987581</v>
      </c>
    </row>
    <row r="92429" spans="1:1">
      <c r="A92429" s="10">
        <f t="shared" ca="1" si="1448"/>
        <v>15.799731987349373</v>
      </c>
    </row>
    <row r="92430" spans="1:1">
      <c r="A92430" s="10">
        <f t="shared" ca="1" si="1448"/>
        <v>15.904539492773702</v>
      </c>
    </row>
    <row r="92431" spans="1:1">
      <c r="A92431" s="10">
        <f t="shared" ca="1" si="1448"/>
        <v>16.206330358858143</v>
      </c>
    </row>
    <row r="92432" spans="1:1">
      <c r="A92432" s="10">
        <f t="shared" ca="1" si="1448"/>
        <v>16.039797907113268</v>
      </c>
    </row>
    <row r="92433" spans="1:1">
      <c r="A92433" s="10">
        <f t="shared" ca="1" si="1448"/>
        <v>16.080113963171719</v>
      </c>
    </row>
    <row r="92434" spans="1:1">
      <c r="A92434" s="10">
        <f t="shared" ca="1" si="1448"/>
        <v>15.885251897019957</v>
      </c>
    </row>
    <row r="92435" spans="1:1">
      <c r="A92435" s="10">
        <f t="shared" ca="1" si="1448"/>
        <v>15.940170379486464</v>
      </c>
    </row>
    <row r="92436" spans="1:1">
      <c r="A92436" s="10">
        <f t="shared" ca="1" si="1448"/>
        <v>15.958501599039598</v>
      </c>
    </row>
    <row r="92437" spans="1:1">
      <c r="A92437" s="10">
        <f t="shared" ca="1" si="1448"/>
        <v>16.104076212354656</v>
      </c>
    </row>
    <row r="92438" spans="1:1">
      <c r="A92438" s="10">
        <f t="shared" ca="1" si="1448"/>
        <v>16.106123227693885</v>
      </c>
    </row>
    <row r="92439" spans="1:1">
      <c r="A92439" s="10">
        <f t="shared" ca="1" si="1448"/>
        <v>16.029398591264986</v>
      </c>
    </row>
    <row r="92440" spans="1:1">
      <c r="A92440" s="10">
        <f t="shared" ca="1" si="1448"/>
        <v>16.04872287909744</v>
      </c>
    </row>
    <row r="92441" spans="1:1">
      <c r="A92441" s="10">
        <f t="shared" ca="1" si="1448"/>
        <v>15.90739635069718</v>
      </c>
    </row>
    <row r="92442" spans="1:1">
      <c r="A92442" s="10">
        <f t="shared" ca="1" si="1448"/>
        <v>15.769271663529064</v>
      </c>
    </row>
    <row r="92443" spans="1:1">
      <c r="A92443" s="10">
        <f t="shared" ca="1" si="1448"/>
        <v>15.857668308277697</v>
      </c>
    </row>
    <row r="92444" spans="1:1">
      <c r="A92444" s="10">
        <f t="shared" ca="1" si="1448"/>
        <v>15.624740877615965</v>
      </c>
    </row>
    <row r="92445" spans="1:1">
      <c r="A92445" s="10">
        <f t="shared" ca="1" si="1448"/>
        <v>16.009974524565862</v>
      </c>
    </row>
    <row r="92446" spans="1:1">
      <c r="A92446" s="10">
        <f t="shared" ca="1" si="1448"/>
        <v>15.691043387826221</v>
      </c>
    </row>
    <row r="92447" spans="1:1">
      <c r="A92447" s="10">
        <f t="shared" ca="1" si="1448"/>
        <v>15.884794283949013</v>
      </c>
    </row>
    <row r="92448" spans="1:1">
      <c r="A92448" s="10">
        <f t="shared" ca="1" si="1448"/>
        <v>15.868551471703034</v>
      </c>
    </row>
    <row r="92449" spans="1:1">
      <c r="A92449" s="10">
        <f t="shared" ca="1" si="1448"/>
        <v>15.954045869397744</v>
      </c>
    </row>
    <row r="92450" spans="1:1">
      <c r="A92450" s="10">
        <f t="shared" ca="1" si="1448"/>
        <v>15.965530690760483</v>
      </c>
    </row>
    <row r="92451" spans="1:1">
      <c r="A92451" s="10">
        <f t="shared" ca="1" si="1448"/>
        <v>15.957143848870082</v>
      </c>
    </row>
    <row r="92452" spans="1:1">
      <c r="A92452" s="10">
        <f t="shared" ca="1" si="1448"/>
        <v>15.960849147829592</v>
      </c>
    </row>
    <row r="92453" spans="1:1">
      <c r="A92453" s="10">
        <f t="shared" ca="1" si="1448"/>
        <v>15.820954957251423</v>
      </c>
    </row>
    <row r="92454" spans="1:1">
      <c r="A92454" s="10">
        <f t="shared" ca="1" si="1448"/>
        <v>15.971229800779037</v>
      </c>
    </row>
    <row r="92455" spans="1:1">
      <c r="A92455" s="10">
        <f t="shared" ca="1" si="1448"/>
        <v>15.900474432104216</v>
      </c>
    </row>
    <row r="92456" spans="1:1">
      <c r="A92456" s="10">
        <f t="shared" ca="1" si="1448"/>
        <v>15.948776489776527</v>
      </c>
    </row>
    <row r="92457" spans="1:1">
      <c r="A92457" s="10">
        <f t="shared" ca="1" si="1448"/>
        <v>15.889257131672004</v>
      </c>
    </row>
    <row r="92458" spans="1:1">
      <c r="A92458" s="10">
        <f t="shared" ca="1" si="1448"/>
        <v>16.001463618181084</v>
      </c>
    </row>
    <row r="92459" spans="1:1">
      <c r="A92459" s="10">
        <f t="shared" ca="1" si="1448"/>
        <v>16.225467762929085</v>
      </c>
    </row>
    <row r="92460" spans="1:1">
      <c r="A92460" s="10">
        <f t="shared" ca="1" si="1448"/>
        <v>15.833801973012294</v>
      </c>
    </row>
    <row r="92461" spans="1:1">
      <c r="A92461" s="10">
        <f t="shared" ca="1" si="1448"/>
        <v>15.983592285830104</v>
      </c>
    </row>
    <row r="92462" spans="1:1">
      <c r="A92462" s="10">
        <f t="shared" ca="1" si="1448"/>
        <v>15.866786244124604</v>
      </c>
    </row>
    <row r="92463" spans="1:1">
      <c r="A92463" s="10">
        <f t="shared" ca="1" si="1448"/>
        <v>15.940228553386889</v>
      </c>
    </row>
    <row r="92464" spans="1:1">
      <c r="A92464" s="10">
        <f t="shared" ca="1" si="1448"/>
        <v>16.003489006469845</v>
      </c>
    </row>
    <row r="92465" spans="1:1">
      <c r="A92465" s="10">
        <f t="shared" ca="1" si="1448"/>
        <v>16.052766536210704</v>
      </c>
    </row>
    <row r="92466" spans="1:1">
      <c r="A92466" s="10">
        <f t="shared" ca="1" si="1448"/>
        <v>15.89657245500436</v>
      </c>
    </row>
    <row r="92467" spans="1:1">
      <c r="A92467" s="10">
        <f t="shared" ca="1" si="1448"/>
        <v>15.887594767969027</v>
      </c>
    </row>
    <row r="92468" spans="1:1">
      <c r="A92468" s="10">
        <f t="shared" ca="1" si="1448"/>
        <v>16.11761756219579</v>
      </c>
    </row>
    <row r="92469" spans="1:1">
      <c r="A92469" s="10">
        <f t="shared" ca="1" si="1448"/>
        <v>15.859750884430989</v>
      </c>
    </row>
    <row r="92470" spans="1:1">
      <c r="A92470" s="10">
        <f t="shared" ca="1" si="1448"/>
        <v>15.768476940944533</v>
      </c>
    </row>
    <row r="92471" spans="1:1">
      <c r="A92471" s="10">
        <f t="shared" ca="1" si="1448"/>
        <v>15.950905216864193</v>
      </c>
    </row>
    <row r="92472" spans="1:1">
      <c r="A92472" s="10">
        <f t="shared" ca="1" si="1448"/>
        <v>15.852839060687067</v>
      </c>
    </row>
    <row r="92473" spans="1:1">
      <c r="A92473" s="10">
        <f t="shared" ca="1" si="1448"/>
        <v>15.949397923509256</v>
      </c>
    </row>
    <row r="92474" spans="1:1">
      <c r="A92474" s="10">
        <f t="shared" ca="1" si="1448"/>
        <v>15.917783838084876</v>
      </c>
    </row>
    <row r="92475" spans="1:1">
      <c r="A92475" s="10">
        <f t="shared" ca="1" si="1448"/>
        <v>15.944097387893942</v>
      </c>
    </row>
    <row r="92476" spans="1:1">
      <c r="A92476" s="10">
        <f t="shared" ca="1" si="1448"/>
        <v>15.867408301799207</v>
      </c>
    </row>
    <row r="92477" spans="1:1">
      <c r="A92477" s="10">
        <f t="shared" ca="1" si="1448"/>
        <v>15.816938130427989</v>
      </c>
    </row>
    <row r="92478" spans="1:1">
      <c r="A92478" s="10">
        <f t="shared" ca="1" si="1448"/>
        <v>15.978351798912108</v>
      </c>
    </row>
    <row r="92479" spans="1:1">
      <c r="A92479" s="10">
        <f t="shared" ca="1" si="1448"/>
        <v>15.929347301535644</v>
      </c>
    </row>
    <row r="92480" spans="1:1">
      <c r="A92480" s="10">
        <f t="shared" ca="1" si="1448"/>
        <v>15.979825594265112</v>
      </c>
    </row>
    <row r="92481" spans="1:1">
      <c r="A92481" s="10">
        <f t="shared" ca="1" si="1448"/>
        <v>15.99563377773733</v>
      </c>
    </row>
    <row r="92482" spans="1:1">
      <c r="A92482" s="10">
        <f t="shared" ref="A92482:A92545" ca="1" si="14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16.067389516573588</v>
      </c>
    </row>
    <row r="92483" spans="1:1">
      <c r="A92483" s="10">
        <f t="shared" ca="1" si="1449"/>
        <v>15.955482026030642</v>
      </c>
    </row>
    <row r="92484" spans="1:1">
      <c r="A92484" s="10">
        <f t="shared" ca="1" si="1449"/>
        <v>15.893830596571048</v>
      </c>
    </row>
    <row r="92485" spans="1:1">
      <c r="A92485" s="10">
        <f t="shared" ca="1" si="1449"/>
        <v>16.195560677884998</v>
      </c>
    </row>
    <row r="92486" spans="1:1">
      <c r="A92486" s="10">
        <f t="shared" ca="1" si="1449"/>
        <v>16.075570571640576</v>
      </c>
    </row>
    <row r="92487" spans="1:1">
      <c r="A92487" s="10">
        <f t="shared" ca="1" si="1449"/>
        <v>15.921791652466593</v>
      </c>
    </row>
    <row r="92488" spans="1:1">
      <c r="A92488" s="10">
        <f t="shared" ca="1" si="1449"/>
        <v>15.931291571858674</v>
      </c>
    </row>
    <row r="92489" spans="1:1">
      <c r="A92489" s="10">
        <f t="shared" ca="1" si="1449"/>
        <v>16.023813747902587</v>
      </c>
    </row>
    <row r="92490" spans="1:1">
      <c r="A92490" s="10">
        <f t="shared" ca="1" si="1449"/>
        <v>15.853813815220272</v>
      </c>
    </row>
    <row r="92491" spans="1:1">
      <c r="A92491" s="10">
        <f t="shared" ca="1" si="1449"/>
        <v>15.942159121693106</v>
      </c>
    </row>
    <row r="92492" spans="1:1">
      <c r="A92492" s="10">
        <f t="shared" ca="1" si="1449"/>
        <v>15.861071882679346</v>
      </c>
    </row>
    <row r="92493" spans="1:1">
      <c r="A92493" s="10">
        <f t="shared" ca="1" si="1449"/>
        <v>16.001465050941722</v>
      </c>
    </row>
    <row r="92494" spans="1:1">
      <c r="A92494" s="10">
        <f t="shared" ca="1" si="1449"/>
        <v>15.950599856213158</v>
      </c>
    </row>
    <row r="92495" spans="1:1">
      <c r="A92495" s="10">
        <f t="shared" ca="1" si="1449"/>
        <v>16.155638405593127</v>
      </c>
    </row>
    <row r="92496" spans="1:1">
      <c r="A92496" s="10">
        <f t="shared" ca="1" si="1449"/>
        <v>16.05625995479749</v>
      </c>
    </row>
    <row r="92497" spans="1:1">
      <c r="A92497" s="10">
        <f t="shared" ca="1" si="1449"/>
        <v>16.28945913685946</v>
      </c>
    </row>
    <row r="92498" spans="1:1">
      <c r="A92498" s="10">
        <f t="shared" ca="1" si="1449"/>
        <v>15.936179040463385</v>
      </c>
    </row>
    <row r="92499" spans="1:1">
      <c r="A92499" s="10">
        <f t="shared" ca="1" si="1449"/>
        <v>15.70150020418833</v>
      </c>
    </row>
    <row r="92500" spans="1:1">
      <c r="A92500" s="10">
        <f t="shared" ca="1" si="1449"/>
        <v>16.000368260379918</v>
      </c>
    </row>
    <row r="92501" spans="1:1">
      <c r="A92501" s="10">
        <f t="shared" ca="1" si="1449"/>
        <v>15.93150888694529</v>
      </c>
    </row>
    <row r="92502" spans="1:1">
      <c r="A92502" s="10">
        <f t="shared" ca="1" si="1449"/>
        <v>15.947918818343064</v>
      </c>
    </row>
    <row r="92503" spans="1:1">
      <c r="A92503" s="10">
        <f t="shared" ca="1" si="1449"/>
        <v>15.942423627837949</v>
      </c>
    </row>
    <row r="92504" spans="1:1">
      <c r="A92504" s="10">
        <f t="shared" ca="1" si="1449"/>
        <v>15.797652749492299</v>
      </c>
    </row>
    <row r="92505" spans="1:1">
      <c r="A92505" s="10">
        <f t="shared" ca="1" si="1449"/>
        <v>15.97268901276774</v>
      </c>
    </row>
    <row r="92506" spans="1:1">
      <c r="A92506" s="10">
        <f t="shared" ca="1" si="1449"/>
        <v>15.8410799167311</v>
      </c>
    </row>
    <row r="92507" spans="1:1">
      <c r="A92507" s="10">
        <f t="shared" ca="1" si="1449"/>
        <v>15.929455988647131</v>
      </c>
    </row>
    <row r="92508" spans="1:1">
      <c r="A92508" s="10">
        <f t="shared" ca="1" si="1449"/>
        <v>15.758715957344995</v>
      </c>
    </row>
    <row r="92509" spans="1:1">
      <c r="A92509" s="10">
        <f t="shared" ca="1" si="1449"/>
        <v>15.861039437574997</v>
      </c>
    </row>
    <row r="92510" spans="1:1">
      <c r="A92510" s="10">
        <f t="shared" ca="1" si="1449"/>
        <v>15.914032681606489</v>
      </c>
    </row>
    <row r="92511" spans="1:1">
      <c r="A92511" s="10">
        <f t="shared" ca="1" si="1449"/>
        <v>15.943541556010519</v>
      </c>
    </row>
    <row r="92512" spans="1:1">
      <c r="A92512" s="10">
        <f t="shared" ca="1" si="1449"/>
        <v>15.963817148843956</v>
      </c>
    </row>
    <row r="92513" spans="1:1">
      <c r="A92513" s="10">
        <f t="shared" ca="1" si="1449"/>
        <v>15.884708472736216</v>
      </c>
    </row>
    <row r="92514" spans="1:1">
      <c r="A92514" s="10">
        <f t="shared" ca="1" si="1449"/>
        <v>15.939930831893006</v>
      </c>
    </row>
    <row r="92515" spans="1:1">
      <c r="A92515" s="10">
        <f t="shared" ca="1" si="1449"/>
        <v>15.888413407531022</v>
      </c>
    </row>
    <row r="92516" spans="1:1">
      <c r="A92516" s="10">
        <f t="shared" ca="1" si="1449"/>
        <v>15.893539917020245</v>
      </c>
    </row>
    <row r="92517" spans="1:1">
      <c r="A92517" s="10">
        <f t="shared" ca="1" si="1449"/>
        <v>16.0693509783877</v>
      </c>
    </row>
    <row r="92518" spans="1:1">
      <c r="A92518" s="10">
        <f t="shared" ca="1" si="1449"/>
        <v>16.007858639140068</v>
      </c>
    </row>
    <row r="92519" spans="1:1">
      <c r="A92519" s="10">
        <f t="shared" ca="1" si="1449"/>
        <v>16.012264643431621</v>
      </c>
    </row>
    <row r="92520" spans="1:1">
      <c r="A92520" s="10">
        <f t="shared" ca="1" si="1449"/>
        <v>15.863236340976727</v>
      </c>
    </row>
    <row r="92521" spans="1:1">
      <c r="A92521" s="10">
        <f t="shared" ca="1" si="1449"/>
        <v>16.056105089572199</v>
      </c>
    </row>
    <row r="92522" spans="1:1">
      <c r="A92522" s="10">
        <f t="shared" ca="1" si="1449"/>
        <v>16.118687943393205</v>
      </c>
    </row>
    <row r="92523" spans="1:1">
      <c r="A92523" s="10">
        <f t="shared" ca="1" si="1449"/>
        <v>15.912158575715386</v>
      </c>
    </row>
    <row r="92524" spans="1:1">
      <c r="A92524" s="10">
        <f t="shared" ca="1" si="1449"/>
        <v>15.88945988049508</v>
      </c>
    </row>
    <row r="92525" spans="1:1">
      <c r="A92525" s="10">
        <f t="shared" ca="1" si="1449"/>
        <v>15.836635266093181</v>
      </c>
    </row>
    <row r="92526" spans="1:1">
      <c r="A92526" s="10">
        <f t="shared" ca="1" si="1449"/>
        <v>15.853887903902217</v>
      </c>
    </row>
    <row r="92527" spans="1:1">
      <c r="A92527" s="10">
        <f t="shared" ca="1" si="1449"/>
        <v>16.101610101660171</v>
      </c>
    </row>
    <row r="92528" spans="1:1">
      <c r="A92528" s="10">
        <f t="shared" ca="1" si="1449"/>
        <v>15.84205203624389</v>
      </c>
    </row>
    <row r="92529" spans="1:1">
      <c r="A92529" s="10">
        <f t="shared" ca="1" si="1449"/>
        <v>15.98702458263535</v>
      </c>
    </row>
    <row r="92530" spans="1:1">
      <c r="A92530" s="10">
        <f t="shared" ca="1" si="1449"/>
        <v>15.820230518531465</v>
      </c>
    </row>
    <row r="92531" spans="1:1">
      <c r="A92531" s="10">
        <f t="shared" ca="1" si="1449"/>
        <v>15.922036799620951</v>
      </c>
    </row>
    <row r="92532" spans="1:1">
      <c r="A92532" s="10">
        <f t="shared" ca="1" si="1449"/>
        <v>15.929908013404422</v>
      </c>
    </row>
    <row r="92533" spans="1:1">
      <c r="A92533" s="10">
        <f t="shared" ca="1" si="1449"/>
        <v>16.010521305044339</v>
      </c>
    </row>
    <row r="92534" spans="1:1">
      <c r="A92534" s="10">
        <f t="shared" ca="1" si="1449"/>
        <v>15.838138620736098</v>
      </c>
    </row>
    <row r="92535" spans="1:1">
      <c r="A92535" s="10">
        <f t="shared" ca="1" si="1449"/>
        <v>16.075875246224925</v>
      </c>
    </row>
    <row r="92536" spans="1:1">
      <c r="A92536" s="10">
        <f t="shared" ca="1" si="1449"/>
        <v>15.893721264009486</v>
      </c>
    </row>
    <row r="92537" spans="1:1">
      <c r="A92537" s="10">
        <f t="shared" ca="1" si="1449"/>
        <v>16.08260258222808</v>
      </c>
    </row>
    <row r="92538" spans="1:1">
      <c r="A92538" s="10">
        <f t="shared" ca="1" si="1449"/>
        <v>15.934628070570216</v>
      </c>
    </row>
    <row r="92539" spans="1:1">
      <c r="A92539" s="10">
        <f t="shared" ca="1" si="1449"/>
        <v>15.895871320151777</v>
      </c>
    </row>
    <row r="92540" spans="1:1">
      <c r="A92540" s="10">
        <f t="shared" ca="1" si="1449"/>
        <v>15.815143997624771</v>
      </c>
    </row>
    <row r="92541" spans="1:1">
      <c r="A92541" s="10">
        <f t="shared" ca="1" si="1449"/>
        <v>15.897973991216727</v>
      </c>
    </row>
    <row r="92542" spans="1:1">
      <c r="A92542" s="10">
        <f t="shared" ca="1" si="1449"/>
        <v>16.024832525759084</v>
      </c>
    </row>
    <row r="92543" spans="1:1">
      <c r="A92543" s="10">
        <f t="shared" ca="1" si="1449"/>
        <v>15.798361792344791</v>
      </c>
    </row>
    <row r="92544" spans="1:1">
      <c r="A92544" s="10">
        <f t="shared" ca="1" si="1449"/>
        <v>15.998719511606675</v>
      </c>
    </row>
    <row r="92545" spans="1:1">
      <c r="A92545" s="10">
        <f t="shared" ca="1" si="1449"/>
        <v>15.923202699375112</v>
      </c>
    </row>
    <row r="92546" spans="1:1">
      <c r="A92546" s="10">
        <f t="shared" ref="A92546:A92609" ca="1" si="14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15.834443875656023</v>
      </c>
    </row>
    <row r="92547" spans="1:1">
      <c r="A92547" s="10">
        <f t="shared" ca="1" si="1450"/>
        <v>16.136499960191422</v>
      </c>
    </row>
    <row r="92548" spans="1:1">
      <c r="A92548" s="10">
        <f t="shared" ca="1" si="1450"/>
        <v>16.049854115729765</v>
      </c>
    </row>
    <row r="92549" spans="1:1">
      <c r="A92549" s="10">
        <f t="shared" ca="1" si="1450"/>
        <v>16.010604075676898</v>
      </c>
    </row>
    <row r="92550" spans="1:1">
      <c r="A92550" s="10">
        <f t="shared" ca="1" si="1450"/>
        <v>15.845437907781882</v>
      </c>
    </row>
    <row r="92551" spans="1:1">
      <c r="A92551" s="10">
        <f t="shared" ca="1" si="1450"/>
        <v>15.989848603557157</v>
      </c>
    </row>
    <row r="92552" spans="1:1">
      <c r="A92552" s="10">
        <f t="shared" ca="1" si="1450"/>
        <v>15.959547221067959</v>
      </c>
    </row>
    <row r="92553" spans="1:1">
      <c r="A92553" s="10">
        <f t="shared" ca="1" si="1450"/>
        <v>15.858703844040351</v>
      </c>
    </row>
    <row r="92554" spans="1:1">
      <c r="A92554" s="10">
        <f t="shared" ca="1" si="1450"/>
        <v>15.823317711644576</v>
      </c>
    </row>
    <row r="92555" spans="1:1">
      <c r="A92555" s="10">
        <f t="shared" ca="1" si="1450"/>
        <v>15.938346925329192</v>
      </c>
    </row>
    <row r="92556" spans="1:1">
      <c r="A92556" s="10">
        <f t="shared" ca="1" si="1450"/>
        <v>15.892012571434956</v>
      </c>
    </row>
    <row r="92557" spans="1:1">
      <c r="A92557" s="10">
        <f t="shared" ca="1" si="1450"/>
        <v>15.888644091404283</v>
      </c>
    </row>
    <row r="92558" spans="1:1">
      <c r="A92558" s="10">
        <f t="shared" ca="1" si="1450"/>
        <v>15.893082809772388</v>
      </c>
    </row>
    <row r="92559" spans="1:1">
      <c r="A92559" s="10">
        <f t="shared" ca="1" si="1450"/>
        <v>16.001356365324643</v>
      </c>
    </row>
    <row r="92560" spans="1:1">
      <c r="A92560" s="10">
        <f t="shared" ca="1" si="1450"/>
        <v>15.89174697749481</v>
      </c>
    </row>
    <row r="92561" spans="1:1">
      <c r="A92561" s="10">
        <f t="shared" ca="1" si="1450"/>
        <v>15.942749308106192</v>
      </c>
    </row>
    <row r="92562" spans="1:1">
      <c r="A92562" s="10">
        <f t="shared" ca="1" si="1450"/>
        <v>15.900017630971636</v>
      </c>
    </row>
    <row r="92563" spans="1:1">
      <c r="A92563" s="10">
        <f t="shared" ca="1" si="1450"/>
        <v>15.980029374652757</v>
      </c>
    </row>
    <row r="92564" spans="1:1">
      <c r="A92564" s="10">
        <f t="shared" ca="1" si="1450"/>
        <v>16.035691747153106</v>
      </c>
    </row>
    <row r="92565" spans="1:1">
      <c r="A92565" s="10">
        <f t="shared" ca="1" si="1450"/>
        <v>16.058877755761891</v>
      </c>
    </row>
    <row r="92566" spans="1:1">
      <c r="A92566" s="10">
        <f t="shared" ca="1" si="1450"/>
        <v>16.024254976314282</v>
      </c>
    </row>
    <row r="92567" spans="1:1">
      <c r="A92567" s="10">
        <f t="shared" ca="1" si="1450"/>
        <v>15.980708682658447</v>
      </c>
    </row>
    <row r="92568" spans="1:1">
      <c r="A92568" s="10">
        <f t="shared" ca="1" si="1450"/>
        <v>15.961948416614655</v>
      </c>
    </row>
    <row r="92569" spans="1:1">
      <c r="A92569" s="10">
        <f t="shared" ca="1" si="1450"/>
        <v>16.01913931425787</v>
      </c>
    </row>
    <row r="92570" spans="1:1">
      <c r="A92570" s="10">
        <f t="shared" ca="1" si="1450"/>
        <v>15.842824407184906</v>
      </c>
    </row>
    <row r="92571" spans="1:1">
      <c r="A92571" s="10">
        <f t="shared" ca="1" si="1450"/>
        <v>16.010335448135351</v>
      </c>
    </row>
    <row r="92572" spans="1:1">
      <c r="A92572" s="10">
        <f t="shared" ca="1" si="1450"/>
        <v>15.872124609438341</v>
      </c>
    </row>
    <row r="92573" spans="1:1">
      <c r="A92573" s="10">
        <f t="shared" ca="1" si="1450"/>
        <v>15.967186735716815</v>
      </c>
    </row>
    <row r="92574" spans="1:1">
      <c r="A92574" s="10">
        <f t="shared" ca="1" si="1450"/>
        <v>15.873510884760737</v>
      </c>
    </row>
    <row r="92575" spans="1:1">
      <c r="A92575" s="10">
        <f t="shared" ca="1" si="1450"/>
        <v>15.889359484807335</v>
      </c>
    </row>
    <row r="92576" spans="1:1">
      <c r="A92576" s="10">
        <f t="shared" ca="1" si="1450"/>
        <v>15.795039320323459</v>
      </c>
    </row>
    <row r="92577" spans="1:1">
      <c r="A92577" s="10">
        <f t="shared" ca="1" si="1450"/>
        <v>16.002941327679487</v>
      </c>
    </row>
    <row r="92578" spans="1:1">
      <c r="A92578" s="10">
        <f t="shared" ca="1" si="1450"/>
        <v>15.928291383762573</v>
      </c>
    </row>
    <row r="92579" spans="1:1">
      <c r="A92579" s="10">
        <f t="shared" ca="1" si="1450"/>
        <v>15.792636262381505</v>
      </c>
    </row>
    <row r="92580" spans="1:1">
      <c r="A92580" s="10">
        <f t="shared" ca="1" si="1450"/>
        <v>15.911246646634979</v>
      </c>
    </row>
    <row r="92581" spans="1:1">
      <c r="A92581" s="10">
        <f t="shared" ca="1" si="1450"/>
        <v>15.941581072571473</v>
      </c>
    </row>
    <row r="92582" spans="1:1">
      <c r="A92582" s="10">
        <f t="shared" ca="1" si="1450"/>
        <v>16.052732038456519</v>
      </c>
    </row>
    <row r="92583" spans="1:1">
      <c r="A92583" s="10">
        <f t="shared" ca="1" si="1450"/>
        <v>16.083660655042074</v>
      </c>
    </row>
    <row r="92584" spans="1:1">
      <c r="A92584" s="10">
        <f t="shared" ca="1" si="1450"/>
        <v>16.107674800879128</v>
      </c>
    </row>
    <row r="92585" spans="1:1">
      <c r="A92585" s="10">
        <f t="shared" ca="1" si="1450"/>
        <v>15.946463932097643</v>
      </c>
    </row>
    <row r="92586" spans="1:1">
      <c r="A92586" s="10">
        <f t="shared" ca="1" si="1450"/>
        <v>15.976019532882315</v>
      </c>
    </row>
    <row r="92587" spans="1:1">
      <c r="A92587" s="10">
        <f t="shared" ca="1" si="1450"/>
        <v>16.031025458242542</v>
      </c>
    </row>
    <row r="92588" spans="1:1">
      <c r="A92588" s="10">
        <f t="shared" ca="1" si="1450"/>
        <v>15.972628117035399</v>
      </c>
    </row>
    <row r="92589" spans="1:1">
      <c r="A92589" s="10">
        <f t="shared" ca="1" si="1450"/>
        <v>15.902879823969934</v>
      </c>
    </row>
    <row r="92590" spans="1:1">
      <c r="A92590" s="10">
        <f t="shared" ca="1" si="1450"/>
        <v>16.075720196632808</v>
      </c>
    </row>
    <row r="92591" spans="1:1">
      <c r="A92591" s="10">
        <f t="shared" ca="1" si="1450"/>
        <v>15.931746594279321</v>
      </c>
    </row>
    <row r="92592" spans="1:1">
      <c r="A92592" s="10">
        <f t="shared" ca="1" si="1450"/>
        <v>16.002070388758625</v>
      </c>
    </row>
    <row r="92593" spans="1:1">
      <c r="A92593" s="10">
        <f t="shared" ca="1" si="1450"/>
        <v>16.00391792206128</v>
      </c>
    </row>
    <row r="92594" spans="1:1">
      <c r="A92594" s="10">
        <f t="shared" ca="1" si="1450"/>
        <v>16.09693191912211</v>
      </c>
    </row>
    <row r="92595" spans="1:1">
      <c r="A92595" s="10">
        <f t="shared" ca="1" si="1450"/>
        <v>15.877733341035658</v>
      </c>
    </row>
    <row r="92596" spans="1:1">
      <c r="A92596" s="10">
        <f t="shared" ca="1" si="1450"/>
        <v>15.738407283289732</v>
      </c>
    </row>
    <row r="92597" spans="1:1">
      <c r="A92597" s="10">
        <f t="shared" ca="1" si="1450"/>
        <v>16.070517192790138</v>
      </c>
    </row>
    <row r="92598" spans="1:1">
      <c r="A92598" s="10">
        <f t="shared" ca="1" si="1450"/>
        <v>15.859969932917188</v>
      </c>
    </row>
    <row r="92599" spans="1:1">
      <c r="A92599" s="10">
        <f t="shared" ca="1" si="1450"/>
        <v>15.854244630971909</v>
      </c>
    </row>
    <row r="92600" spans="1:1">
      <c r="A92600" s="10">
        <f t="shared" ca="1" si="1450"/>
        <v>15.966560693975083</v>
      </c>
    </row>
    <row r="92601" spans="1:1">
      <c r="A92601" s="10">
        <f t="shared" ca="1" si="1450"/>
        <v>15.939836747175205</v>
      </c>
    </row>
    <row r="92602" spans="1:1">
      <c r="A92602" s="10">
        <f t="shared" ca="1" si="1450"/>
        <v>15.901046160054763</v>
      </c>
    </row>
    <row r="92603" spans="1:1">
      <c r="A92603" s="10">
        <f t="shared" ca="1" si="1450"/>
        <v>15.87515017521123</v>
      </c>
    </row>
    <row r="92604" spans="1:1">
      <c r="A92604" s="10">
        <f t="shared" ca="1" si="1450"/>
        <v>16.009272050455017</v>
      </c>
    </row>
    <row r="92605" spans="1:1">
      <c r="A92605" s="10">
        <f t="shared" ca="1" si="1450"/>
        <v>15.721661574795483</v>
      </c>
    </row>
    <row r="92606" spans="1:1">
      <c r="A92606" s="10">
        <f t="shared" ca="1" si="1450"/>
        <v>16.058437499825196</v>
      </c>
    </row>
    <row r="92607" spans="1:1">
      <c r="A92607" s="10">
        <f t="shared" ca="1" si="1450"/>
        <v>15.940007175038224</v>
      </c>
    </row>
    <row r="92608" spans="1:1">
      <c r="A92608" s="10">
        <f t="shared" ca="1" si="1450"/>
        <v>16.082561854453036</v>
      </c>
    </row>
    <row r="92609" spans="1:1">
      <c r="A92609" s="10">
        <f t="shared" ca="1" si="1450"/>
        <v>15.801734223305852</v>
      </c>
    </row>
    <row r="92610" spans="1:1">
      <c r="A92610" s="10">
        <f t="shared" ref="A92610:A92673" ca="1" si="14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15.932555653949267</v>
      </c>
    </row>
    <row r="92611" spans="1:1">
      <c r="A92611" s="10">
        <f t="shared" ca="1" si="1451"/>
        <v>16.05783693067298</v>
      </c>
    </row>
    <row r="92612" spans="1:1">
      <c r="A92612" s="10">
        <f t="shared" ca="1" si="1451"/>
        <v>15.945468664897579</v>
      </c>
    </row>
    <row r="92613" spans="1:1">
      <c r="A92613" s="10">
        <f t="shared" ca="1" si="1451"/>
        <v>15.834600049796245</v>
      </c>
    </row>
    <row r="92614" spans="1:1">
      <c r="A92614" s="10">
        <f t="shared" ca="1" si="1451"/>
        <v>16.033230891815499</v>
      </c>
    </row>
    <row r="92615" spans="1:1">
      <c r="A92615" s="10">
        <f t="shared" ca="1" si="1451"/>
        <v>15.816301637547026</v>
      </c>
    </row>
    <row r="92616" spans="1:1">
      <c r="A92616" s="10">
        <f t="shared" ca="1" si="1451"/>
        <v>15.889494486992467</v>
      </c>
    </row>
    <row r="92617" spans="1:1">
      <c r="A92617" s="10">
        <f t="shared" ca="1" si="1451"/>
        <v>15.980639503380669</v>
      </c>
    </row>
    <row r="92618" spans="1:1">
      <c r="A92618" s="10">
        <f t="shared" ca="1" si="1451"/>
        <v>16.128373440355105</v>
      </c>
    </row>
    <row r="92619" spans="1:1">
      <c r="A92619" s="10">
        <f t="shared" ca="1" si="1451"/>
        <v>15.996776150903779</v>
      </c>
    </row>
    <row r="92620" spans="1:1">
      <c r="A92620" s="10">
        <f t="shared" ca="1" si="1451"/>
        <v>15.961152110254933</v>
      </c>
    </row>
    <row r="92621" spans="1:1">
      <c r="A92621" s="10">
        <f t="shared" ca="1" si="1451"/>
        <v>15.866190749834029</v>
      </c>
    </row>
    <row r="92622" spans="1:1">
      <c r="A92622" s="10">
        <f t="shared" ca="1" si="1451"/>
        <v>16.053573025366791</v>
      </c>
    </row>
    <row r="92623" spans="1:1">
      <c r="A92623" s="10">
        <f t="shared" ca="1" si="1451"/>
        <v>16.046790247110813</v>
      </c>
    </row>
    <row r="92624" spans="1:1">
      <c r="A92624" s="10">
        <f t="shared" ca="1" si="1451"/>
        <v>16.125105942631855</v>
      </c>
    </row>
    <row r="92625" spans="1:1">
      <c r="A92625" s="10">
        <f t="shared" ca="1" si="1451"/>
        <v>15.965700733586987</v>
      </c>
    </row>
    <row r="92626" spans="1:1">
      <c r="A92626" s="10">
        <f t="shared" ca="1" si="1451"/>
        <v>15.882447169073197</v>
      </c>
    </row>
    <row r="92627" spans="1:1">
      <c r="A92627" s="10">
        <f t="shared" ca="1" si="1451"/>
        <v>16.104554485248809</v>
      </c>
    </row>
    <row r="92628" spans="1:1">
      <c r="A92628" s="10">
        <f t="shared" ca="1" si="1451"/>
        <v>15.989095924295242</v>
      </c>
    </row>
    <row r="92629" spans="1:1">
      <c r="A92629" s="10">
        <f t="shared" ca="1" si="1451"/>
        <v>16.081147610740292</v>
      </c>
    </row>
    <row r="92630" spans="1:1">
      <c r="A92630" s="10">
        <f t="shared" ca="1" si="1451"/>
        <v>15.948243535674257</v>
      </c>
    </row>
    <row r="92631" spans="1:1">
      <c r="A92631" s="10">
        <f t="shared" ca="1" si="1451"/>
        <v>15.864546434516525</v>
      </c>
    </row>
    <row r="92632" spans="1:1">
      <c r="A92632" s="10">
        <f t="shared" ca="1" si="1451"/>
        <v>15.818600131180366</v>
      </c>
    </row>
    <row r="92633" spans="1:1">
      <c r="A92633" s="10">
        <f t="shared" ca="1" si="1451"/>
        <v>15.998547388149506</v>
      </c>
    </row>
    <row r="92634" spans="1:1">
      <c r="A92634" s="10">
        <f t="shared" ca="1" si="1451"/>
        <v>15.934949481337725</v>
      </c>
    </row>
    <row r="92635" spans="1:1">
      <c r="A92635" s="10">
        <f t="shared" ca="1" si="1451"/>
        <v>15.926017187857335</v>
      </c>
    </row>
    <row r="92636" spans="1:1">
      <c r="A92636" s="10">
        <f t="shared" ca="1" si="1451"/>
        <v>15.946231598778953</v>
      </c>
    </row>
    <row r="92637" spans="1:1">
      <c r="A92637" s="10">
        <f t="shared" ca="1" si="1451"/>
        <v>15.961122695991699</v>
      </c>
    </row>
    <row r="92638" spans="1:1">
      <c r="A92638" s="10">
        <f t="shared" ca="1" si="1451"/>
        <v>15.932456308414512</v>
      </c>
    </row>
    <row r="92639" spans="1:1">
      <c r="A92639" s="10">
        <f t="shared" ca="1" si="1451"/>
        <v>16.16525766266502</v>
      </c>
    </row>
    <row r="92640" spans="1:1">
      <c r="A92640" s="10">
        <f t="shared" ca="1" si="1451"/>
        <v>15.87100784686614</v>
      </c>
    </row>
    <row r="92641" spans="1:1">
      <c r="A92641" s="10">
        <f t="shared" ca="1" si="1451"/>
        <v>16.033292033681526</v>
      </c>
    </row>
    <row r="92642" spans="1:1">
      <c r="A92642" s="10">
        <f t="shared" ca="1" si="1451"/>
        <v>15.799829644433167</v>
      </c>
    </row>
    <row r="92643" spans="1:1">
      <c r="A92643" s="10">
        <f t="shared" ca="1" si="1451"/>
        <v>15.792367486125556</v>
      </c>
    </row>
    <row r="92644" spans="1:1">
      <c r="A92644" s="10">
        <f t="shared" ca="1" si="1451"/>
        <v>15.845140060415895</v>
      </c>
    </row>
    <row r="92645" spans="1:1">
      <c r="A92645" s="10">
        <f t="shared" ca="1" si="1451"/>
        <v>15.899495441595532</v>
      </c>
    </row>
    <row r="92646" spans="1:1">
      <c r="A92646" s="10">
        <f t="shared" ca="1" si="1451"/>
        <v>16.036345999659062</v>
      </c>
    </row>
    <row r="92647" spans="1:1">
      <c r="A92647" s="10">
        <f t="shared" ca="1" si="1451"/>
        <v>16.085284053987827</v>
      </c>
    </row>
    <row r="92648" spans="1:1">
      <c r="A92648" s="10">
        <f t="shared" ca="1" si="1451"/>
        <v>16.031035788232895</v>
      </c>
    </row>
    <row r="92649" spans="1:1">
      <c r="A92649" s="10">
        <f t="shared" ca="1" si="1451"/>
        <v>15.887588233327694</v>
      </c>
    </row>
    <row r="92650" spans="1:1">
      <c r="A92650" s="10">
        <f t="shared" ca="1" si="1451"/>
        <v>15.9104806335635</v>
      </c>
    </row>
    <row r="92651" spans="1:1">
      <c r="A92651" s="10">
        <f t="shared" ca="1" si="1451"/>
        <v>15.904275728600624</v>
      </c>
    </row>
    <row r="92652" spans="1:1">
      <c r="A92652" s="10">
        <f t="shared" ca="1" si="1451"/>
        <v>16.090876829717779</v>
      </c>
    </row>
    <row r="92653" spans="1:1">
      <c r="A92653" s="10">
        <f t="shared" ca="1" si="1451"/>
        <v>15.881712689000233</v>
      </c>
    </row>
    <row r="92654" spans="1:1">
      <c r="A92654" s="10">
        <f t="shared" ca="1" si="1451"/>
        <v>15.889843301052752</v>
      </c>
    </row>
    <row r="92655" spans="1:1">
      <c r="A92655" s="10">
        <f t="shared" ca="1" si="1451"/>
        <v>15.886226617977346</v>
      </c>
    </row>
    <row r="92656" spans="1:1">
      <c r="A92656" s="10">
        <f t="shared" ca="1" si="1451"/>
        <v>15.870203877062284</v>
      </c>
    </row>
    <row r="92657" spans="1:1">
      <c r="A92657" s="10">
        <f t="shared" ca="1" si="1451"/>
        <v>15.867359735151734</v>
      </c>
    </row>
    <row r="92658" spans="1:1">
      <c r="A92658" s="10">
        <f t="shared" ca="1" si="1451"/>
        <v>15.902304447776647</v>
      </c>
    </row>
    <row r="92659" spans="1:1">
      <c r="A92659" s="10">
        <f t="shared" ca="1" si="1451"/>
        <v>15.877714175182343</v>
      </c>
    </row>
    <row r="92660" spans="1:1">
      <c r="A92660" s="10">
        <f t="shared" ca="1" si="1451"/>
        <v>16.158049335934994</v>
      </c>
    </row>
    <row r="92661" spans="1:1">
      <c r="A92661" s="10">
        <f t="shared" ca="1" si="1451"/>
        <v>15.699004495936082</v>
      </c>
    </row>
    <row r="92662" spans="1:1">
      <c r="A92662" s="10">
        <f t="shared" ca="1" si="1451"/>
        <v>15.813395970952893</v>
      </c>
    </row>
    <row r="92663" spans="1:1">
      <c r="A92663" s="10">
        <f t="shared" ca="1" si="1451"/>
        <v>15.678445653317288</v>
      </c>
    </row>
    <row r="92664" spans="1:1">
      <c r="A92664" s="10">
        <f t="shared" ca="1" si="1451"/>
        <v>15.886525689347911</v>
      </c>
    </row>
    <row r="92665" spans="1:1">
      <c r="A92665" s="10">
        <f t="shared" ca="1" si="1451"/>
        <v>16.064770678549948</v>
      </c>
    </row>
    <row r="92666" spans="1:1">
      <c r="A92666" s="10">
        <f t="shared" ca="1" si="1451"/>
        <v>15.79734541857807</v>
      </c>
    </row>
    <row r="92667" spans="1:1">
      <c r="A92667" s="10">
        <f t="shared" ca="1" si="1451"/>
        <v>15.732027154006591</v>
      </c>
    </row>
    <row r="92668" spans="1:1">
      <c r="A92668" s="10">
        <f t="shared" ca="1" si="1451"/>
        <v>15.931082161784291</v>
      </c>
    </row>
    <row r="92669" spans="1:1">
      <c r="A92669" s="10">
        <f t="shared" ca="1" si="1451"/>
        <v>15.968749947033077</v>
      </c>
    </row>
    <row r="92670" spans="1:1">
      <c r="A92670" s="10">
        <f t="shared" ca="1" si="1451"/>
        <v>15.963634345653967</v>
      </c>
    </row>
    <row r="92671" spans="1:1">
      <c r="A92671" s="10">
        <f t="shared" ca="1" si="1451"/>
        <v>15.847179062423971</v>
      </c>
    </row>
    <row r="92672" spans="1:1">
      <c r="A92672" s="10">
        <f t="shared" ca="1" si="1451"/>
        <v>15.856482713209218</v>
      </c>
    </row>
    <row r="92673" spans="1:1">
      <c r="A92673" s="10">
        <f t="shared" ca="1" si="1451"/>
        <v>15.992034035718969</v>
      </c>
    </row>
    <row r="92674" spans="1:1">
      <c r="A92674" s="10">
        <f t="shared" ref="A92674:A92737" ca="1" si="14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16.125866362805422</v>
      </c>
    </row>
    <row r="92675" spans="1:1">
      <c r="A92675" s="10">
        <f t="shared" ca="1" si="1452"/>
        <v>15.899170257567697</v>
      </c>
    </row>
    <row r="92676" spans="1:1">
      <c r="A92676" s="10">
        <f t="shared" ca="1" si="1452"/>
        <v>15.941836600723081</v>
      </c>
    </row>
    <row r="92677" spans="1:1">
      <c r="A92677" s="10">
        <f t="shared" ca="1" si="1452"/>
        <v>16.040386575375372</v>
      </c>
    </row>
    <row r="92678" spans="1:1">
      <c r="A92678" s="10">
        <f t="shared" ca="1" si="1452"/>
        <v>15.935904146647031</v>
      </c>
    </row>
    <row r="92679" spans="1:1">
      <c r="A92679" s="10">
        <f t="shared" ca="1" si="1452"/>
        <v>15.693647992812469</v>
      </c>
    </row>
    <row r="92680" spans="1:1">
      <c r="A92680" s="10">
        <f t="shared" ca="1" si="1452"/>
        <v>15.84803297197176</v>
      </c>
    </row>
    <row r="92681" spans="1:1">
      <c r="A92681" s="10">
        <f t="shared" ca="1" si="1452"/>
        <v>16.023558580529226</v>
      </c>
    </row>
    <row r="92682" spans="1:1">
      <c r="A92682" s="10">
        <f t="shared" ca="1" si="1452"/>
        <v>16.067242670797867</v>
      </c>
    </row>
    <row r="92683" spans="1:1">
      <c r="A92683" s="10">
        <f t="shared" ca="1" si="1452"/>
        <v>16.077419095023672</v>
      </c>
    </row>
    <row r="92684" spans="1:1">
      <c r="A92684" s="10">
        <f t="shared" ca="1" si="1452"/>
        <v>15.882935178967326</v>
      </c>
    </row>
    <row r="92685" spans="1:1">
      <c r="A92685" s="10">
        <f t="shared" ca="1" si="1452"/>
        <v>15.938549867050027</v>
      </c>
    </row>
    <row r="92686" spans="1:1">
      <c r="A92686" s="10">
        <f t="shared" ca="1" si="1452"/>
        <v>15.812461474521397</v>
      </c>
    </row>
    <row r="92687" spans="1:1">
      <c r="A92687" s="10">
        <f t="shared" ca="1" si="1452"/>
        <v>15.888711446590634</v>
      </c>
    </row>
    <row r="92688" spans="1:1">
      <c r="A92688" s="10">
        <f t="shared" ca="1" si="1452"/>
        <v>16.036394960995313</v>
      </c>
    </row>
    <row r="92689" spans="1:1">
      <c r="A92689" s="10">
        <f t="shared" ca="1" si="1452"/>
        <v>15.872893082817271</v>
      </c>
    </row>
    <row r="92690" spans="1:1">
      <c r="A92690" s="10">
        <f t="shared" ca="1" si="1452"/>
        <v>15.877468399050645</v>
      </c>
    </row>
    <row r="92691" spans="1:1">
      <c r="A92691" s="10">
        <f t="shared" ca="1" si="1452"/>
        <v>16.147679316696003</v>
      </c>
    </row>
    <row r="92692" spans="1:1">
      <c r="A92692" s="10">
        <f t="shared" ca="1" si="1452"/>
        <v>15.912453696188601</v>
      </c>
    </row>
    <row r="92693" spans="1:1">
      <c r="A92693" s="10">
        <f t="shared" ca="1" si="1452"/>
        <v>15.831088129852153</v>
      </c>
    </row>
    <row r="92694" spans="1:1">
      <c r="A92694" s="10">
        <f t="shared" ca="1" si="1452"/>
        <v>15.870984695995242</v>
      </c>
    </row>
    <row r="92695" spans="1:1">
      <c r="A92695" s="10">
        <f t="shared" ca="1" si="1452"/>
        <v>16.0965017425798</v>
      </c>
    </row>
    <row r="92696" spans="1:1">
      <c r="A92696" s="10">
        <f t="shared" ca="1" si="1452"/>
        <v>15.873206596581838</v>
      </c>
    </row>
    <row r="92697" spans="1:1">
      <c r="A92697" s="10">
        <f t="shared" ca="1" si="1452"/>
        <v>16.115746909703311</v>
      </c>
    </row>
    <row r="92698" spans="1:1">
      <c r="A92698" s="10">
        <f t="shared" ca="1" si="1452"/>
        <v>15.750961282275929</v>
      </c>
    </row>
    <row r="92699" spans="1:1">
      <c r="A92699" s="10">
        <f t="shared" ca="1" si="1452"/>
        <v>15.847961771007862</v>
      </c>
    </row>
    <row r="92700" spans="1:1">
      <c r="A92700" s="10">
        <f t="shared" ca="1" si="1452"/>
        <v>16.085258018877955</v>
      </c>
    </row>
    <row r="92701" spans="1:1">
      <c r="A92701" s="10">
        <f t="shared" ca="1" si="1452"/>
        <v>16.039240307617913</v>
      </c>
    </row>
    <row r="92702" spans="1:1">
      <c r="A92702" s="10">
        <f t="shared" ca="1" si="1452"/>
        <v>15.811495545758543</v>
      </c>
    </row>
    <row r="92703" spans="1:1">
      <c r="A92703" s="10">
        <f t="shared" ca="1" si="1452"/>
        <v>15.976767973339561</v>
      </c>
    </row>
    <row r="92704" spans="1:1">
      <c r="A92704" s="10">
        <f t="shared" ca="1" si="1452"/>
        <v>15.827369285589972</v>
      </c>
    </row>
    <row r="92705" spans="1:1">
      <c r="A92705" s="10">
        <f t="shared" ca="1" si="1452"/>
        <v>16.057634771442721</v>
      </c>
    </row>
    <row r="92706" spans="1:1">
      <c r="A92706" s="10">
        <f t="shared" ca="1" si="1452"/>
        <v>15.988777994646599</v>
      </c>
    </row>
    <row r="92707" spans="1:1">
      <c r="A92707" s="10">
        <f t="shared" ca="1" si="1452"/>
        <v>15.986233356662614</v>
      </c>
    </row>
    <row r="92708" spans="1:1">
      <c r="A92708" s="10">
        <f t="shared" ca="1" si="1452"/>
        <v>15.908151239567138</v>
      </c>
    </row>
    <row r="92709" spans="1:1">
      <c r="A92709" s="10">
        <f t="shared" ca="1" si="1452"/>
        <v>15.769573681289764</v>
      </c>
    </row>
    <row r="92710" spans="1:1">
      <c r="A92710" s="10">
        <f t="shared" ca="1" si="1452"/>
        <v>15.990792828190372</v>
      </c>
    </row>
    <row r="92711" spans="1:1">
      <c r="A92711" s="10">
        <f t="shared" ca="1" si="1452"/>
        <v>15.905903422727116</v>
      </c>
    </row>
    <row r="92712" spans="1:1">
      <c r="A92712" s="10">
        <f t="shared" ca="1" si="1452"/>
        <v>15.916175200036756</v>
      </c>
    </row>
    <row r="92713" spans="1:1">
      <c r="A92713" s="10">
        <f t="shared" ca="1" si="1452"/>
        <v>15.682811533649883</v>
      </c>
    </row>
    <row r="92714" spans="1:1">
      <c r="A92714" s="10">
        <f t="shared" ca="1" si="1452"/>
        <v>15.806237168323667</v>
      </c>
    </row>
    <row r="92715" spans="1:1">
      <c r="A92715" s="10">
        <f t="shared" ca="1" si="1452"/>
        <v>16.010945568185939</v>
      </c>
    </row>
    <row r="92716" spans="1:1">
      <c r="A92716" s="10">
        <f t="shared" ca="1" si="1452"/>
        <v>16.038023961346589</v>
      </c>
    </row>
    <row r="92717" spans="1:1">
      <c r="A92717" s="10">
        <f t="shared" ca="1" si="1452"/>
        <v>15.705579552850592</v>
      </c>
    </row>
    <row r="92718" spans="1:1">
      <c r="A92718" s="10">
        <f t="shared" ca="1" si="1452"/>
        <v>15.90701994528184</v>
      </c>
    </row>
    <row r="92719" spans="1:1">
      <c r="A92719" s="10">
        <f t="shared" ca="1" si="1452"/>
        <v>15.774570846772894</v>
      </c>
    </row>
    <row r="92720" spans="1:1">
      <c r="A92720" s="10">
        <f t="shared" ca="1" si="1452"/>
        <v>15.794700366634849</v>
      </c>
    </row>
    <row r="92721" spans="1:1">
      <c r="A92721" s="10">
        <f t="shared" ca="1" si="1452"/>
        <v>16.006180421926327</v>
      </c>
    </row>
    <row r="92722" spans="1:1">
      <c r="A92722" s="10">
        <f t="shared" ca="1" si="1452"/>
        <v>15.925003225754942</v>
      </c>
    </row>
    <row r="92723" spans="1:1">
      <c r="A92723" s="10">
        <f t="shared" ca="1" si="1452"/>
        <v>15.869508399892718</v>
      </c>
    </row>
    <row r="92724" spans="1:1">
      <c r="A92724" s="10">
        <f t="shared" ca="1" si="1452"/>
        <v>15.97062279846663</v>
      </c>
    </row>
    <row r="92725" spans="1:1">
      <c r="A92725" s="10">
        <f t="shared" ca="1" si="1452"/>
        <v>15.8512996220998</v>
      </c>
    </row>
    <row r="92726" spans="1:1">
      <c r="A92726" s="10">
        <f t="shared" ca="1" si="1452"/>
        <v>15.891801132630432</v>
      </c>
    </row>
    <row r="92727" spans="1:1">
      <c r="A92727" s="10">
        <f t="shared" ca="1" si="1452"/>
        <v>15.887789559410434</v>
      </c>
    </row>
    <row r="92728" spans="1:1">
      <c r="A92728" s="10">
        <f t="shared" ca="1" si="1452"/>
        <v>15.859343219043451</v>
      </c>
    </row>
    <row r="92729" spans="1:1">
      <c r="A92729" s="10">
        <f t="shared" ca="1" si="1452"/>
        <v>16.096797210339425</v>
      </c>
    </row>
    <row r="92730" spans="1:1">
      <c r="A92730" s="10">
        <f t="shared" ca="1" si="1452"/>
        <v>15.960248789160689</v>
      </c>
    </row>
    <row r="92731" spans="1:1">
      <c r="A92731" s="10">
        <f t="shared" ca="1" si="1452"/>
        <v>16.01141476096732</v>
      </c>
    </row>
    <row r="92732" spans="1:1">
      <c r="A92732" s="10">
        <f t="shared" ca="1" si="1452"/>
        <v>15.925532492403855</v>
      </c>
    </row>
    <row r="92733" spans="1:1">
      <c r="A92733" s="10">
        <f t="shared" ca="1" si="1452"/>
        <v>15.922677809900053</v>
      </c>
    </row>
    <row r="92734" spans="1:1">
      <c r="A92734" s="10">
        <f t="shared" ca="1" si="1452"/>
        <v>16.006740181807142</v>
      </c>
    </row>
    <row r="92735" spans="1:1">
      <c r="A92735" s="10">
        <f t="shared" ca="1" si="1452"/>
        <v>15.851823191372375</v>
      </c>
    </row>
    <row r="92736" spans="1:1">
      <c r="A92736" s="10">
        <f t="shared" ca="1" si="1452"/>
        <v>15.917899906037377</v>
      </c>
    </row>
    <row r="92737" spans="1:1">
      <c r="A92737" s="10">
        <f t="shared" ca="1" si="1452"/>
        <v>15.970303660091995</v>
      </c>
    </row>
    <row r="92738" spans="1:1">
      <c r="A92738" s="10">
        <f t="shared" ref="A92738:A92801" ca="1" si="14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15.926779120275979</v>
      </c>
    </row>
    <row r="92739" spans="1:1">
      <c r="A92739" s="10">
        <f t="shared" ca="1" si="1453"/>
        <v>15.886734638485509</v>
      </c>
    </row>
    <row r="92740" spans="1:1">
      <c r="A92740" s="10">
        <f t="shared" ca="1" si="1453"/>
        <v>15.955352565779421</v>
      </c>
    </row>
    <row r="92741" spans="1:1">
      <c r="A92741" s="10">
        <f t="shared" ca="1" si="1453"/>
        <v>16.035879983533128</v>
      </c>
    </row>
    <row r="92742" spans="1:1">
      <c r="A92742" s="10">
        <f t="shared" ca="1" si="1453"/>
        <v>15.823076143803117</v>
      </c>
    </row>
    <row r="92743" spans="1:1">
      <c r="A92743" s="10">
        <f t="shared" ca="1" si="1453"/>
        <v>16.137487916333729</v>
      </c>
    </row>
    <row r="92744" spans="1:1">
      <c r="A92744" s="10">
        <f t="shared" ca="1" si="1453"/>
        <v>15.873989741870833</v>
      </c>
    </row>
    <row r="92745" spans="1:1">
      <c r="A92745" s="10">
        <f t="shared" ca="1" si="1453"/>
        <v>15.828077484921195</v>
      </c>
    </row>
    <row r="92746" spans="1:1">
      <c r="A92746" s="10">
        <f t="shared" ca="1" si="1453"/>
        <v>16.071510685047379</v>
      </c>
    </row>
    <row r="92747" spans="1:1">
      <c r="A92747" s="10">
        <f t="shared" ca="1" si="1453"/>
        <v>16.010900867101441</v>
      </c>
    </row>
    <row r="92748" spans="1:1">
      <c r="A92748" s="10">
        <f t="shared" ca="1" si="1453"/>
        <v>15.790293198352105</v>
      </c>
    </row>
    <row r="92749" spans="1:1">
      <c r="A92749" s="10">
        <f t="shared" ca="1" si="1453"/>
        <v>15.848331974975926</v>
      </c>
    </row>
    <row r="92750" spans="1:1">
      <c r="A92750" s="10">
        <f t="shared" ca="1" si="1453"/>
        <v>16.014241586608371</v>
      </c>
    </row>
    <row r="92751" spans="1:1">
      <c r="A92751" s="10">
        <f t="shared" ca="1" si="1453"/>
        <v>16.090123912399996</v>
      </c>
    </row>
    <row r="92752" spans="1:1">
      <c r="A92752" s="10">
        <f t="shared" ca="1" si="1453"/>
        <v>15.942356481293739</v>
      </c>
    </row>
    <row r="92753" spans="1:1">
      <c r="A92753" s="10">
        <f t="shared" ca="1" si="1453"/>
        <v>15.985304168687771</v>
      </c>
    </row>
    <row r="92754" spans="1:1">
      <c r="A92754" s="10">
        <f t="shared" ca="1" si="1453"/>
        <v>16.104312226918758</v>
      </c>
    </row>
    <row r="92755" spans="1:1">
      <c r="A92755" s="10">
        <f t="shared" ca="1" si="1453"/>
        <v>15.743213061662093</v>
      </c>
    </row>
    <row r="92756" spans="1:1">
      <c r="A92756" s="10">
        <f t="shared" ca="1" si="1453"/>
        <v>15.844098415691732</v>
      </c>
    </row>
    <row r="92757" spans="1:1">
      <c r="A92757" s="10">
        <f t="shared" ca="1" si="1453"/>
        <v>15.916656169029997</v>
      </c>
    </row>
    <row r="92758" spans="1:1">
      <c r="A92758" s="10">
        <f t="shared" ca="1" si="1453"/>
        <v>15.983026981574691</v>
      </c>
    </row>
    <row r="92759" spans="1:1">
      <c r="A92759" s="10">
        <f t="shared" ca="1" si="1453"/>
        <v>15.935526862596403</v>
      </c>
    </row>
    <row r="92760" spans="1:1">
      <c r="A92760" s="10">
        <f t="shared" ca="1" si="1453"/>
        <v>16.047224444222039</v>
      </c>
    </row>
    <row r="92761" spans="1:1">
      <c r="A92761" s="10">
        <f t="shared" ca="1" si="1453"/>
        <v>15.837992631406388</v>
      </c>
    </row>
    <row r="92762" spans="1:1">
      <c r="A92762" s="10">
        <f t="shared" ca="1" si="1453"/>
        <v>15.997014468938879</v>
      </c>
    </row>
    <row r="92763" spans="1:1">
      <c r="A92763" s="10">
        <f t="shared" ca="1" si="1453"/>
        <v>15.866816505410377</v>
      </c>
    </row>
    <row r="92764" spans="1:1">
      <c r="A92764" s="10">
        <f t="shared" ca="1" si="1453"/>
        <v>15.943567679401678</v>
      </c>
    </row>
    <row r="92765" spans="1:1">
      <c r="A92765" s="10">
        <f t="shared" ca="1" si="1453"/>
        <v>15.866704134035952</v>
      </c>
    </row>
    <row r="92766" spans="1:1">
      <c r="A92766" s="10">
        <f t="shared" ca="1" si="1453"/>
        <v>15.845884263446045</v>
      </c>
    </row>
    <row r="92767" spans="1:1">
      <c r="A92767" s="10">
        <f t="shared" ca="1" si="1453"/>
        <v>15.981684675473065</v>
      </c>
    </row>
    <row r="92768" spans="1:1">
      <c r="A92768" s="10">
        <f t="shared" ca="1" si="1453"/>
        <v>15.804674271817227</v>
      </c>
    </row>
    <row r="92769" spans="1:1">
      <c r="A92769" s="10">
        <f t="shared" ca="1" si="1453"/>
        <v>15.924767093866601</v>
      </c>
    </row>
    <row r="92770" spans="1:1">
      <c r="A92770" s="10">
        <f t="shared" ca="1" si="1453"/>
        <v>15.807756961439756</v>
      </c>
    </row>
    <row r="92771" spans="1:1">
      <c r="A92771" s="10">
        <f t="shared" ca="1" si="1453"/>
        <v>15.954891542834643</v>
      </c>
    </row>
    <row r="92772" spans="1:1">
      <c r="A92772" s="10">
        <f t="shared" ca="1" si="1453"/>
        <v>15.786146708783447</v>
      </c>
    </row>
    <row r="92773" spans="1:1">
      <c r="A92773" s="10">
        <f t="shared" ca="1" si="1453"/>
        <v>15.865833843694412</v>
      </c>
    </row>
    <row r="92774" spans="1:1">
      <c r="A92774" s="10">
        <f t="shared" ca="1" si="1453"/>
        <v>15.921081324818633</v>
      </c>
    </row>
    <row r="92775" spans="1:1">
      <c r="A92775" s="10">
        <f t="shared" ca="1" si="1453"/>
        <v>15.835533929654749</v>
      </c>
    </row>
    <row r="92776" spans="1:1">
      <c r="A92776" s="10">
        <f t="shared" ca="1" si="1453"/>
        <v>15.974912832641669</v>
      </c>
    </row>
    <row r="92777" spans="1:1">
      <c r="A92777" s="10">
        <f t="shared" ca="1" si="1453"/>
        <v>15.738469437466911</v>
      </c>
    </row>
    <row r="92778" spans="1:1">
      <c r="A92778" s="10">
        <f t="shared" ca="1" si="1453"/>
        <v>16.058636958827037</v>
      </c>
    </row>
    <row r="92779" spans="1:1">
      <c r="A92779" s="10">
        <f t="shared" ca="1" si="1453"/>
        <v>15.828605629669603</v>
      </c>
    </row>
    <row r="92780" spans="1:1">
      <c r="A92780" s="10">
        <f t="shared" ca="1" si="1453"/>
        <v>15.868961852818858</v>
      </c>
    </row>
    <row r="92781" spans="1:1">
      <c r="A92781" s="10">
        <f t="shared" ca="1" si="1453"/>
        <v>15.86972729848558</v>
      </c>
    </row>
    <row r="92782" spans="1:1">
      <c r="A92782" s="10">
        <f t="shared" ca="1" si="1453"/>
        <v>16.070068820307309</v>
      </c>
    </row>
    <row r="92783" spans="1:1">
      <c r="A92783" s="10">
        <f t="shared" ca="1" si="1453"/>
        <v>16.091925828854155</v>
      </c>
    </row>
    <row r="92784" spans="1:1">
      <c r="A92784" s="10">
        <f t="shared" ca="1" si="1453"/>
        <v>16.035933093852677</v>
      </c>
    </row>
    <row r="92785" spans="1:1">
      <c r="A92785" s="10">
        <f t="shared" ca="1" si="1453"/>
        <v>16.039936284504947</v>
      </c>
    </row>
    <row r="92786" spans="1:1">
      <c r="A92786" s="10">
        <f t="shared" ca="1" si="1453"/>
        <v>16.108117714947372</v>
      </c>
    </row>
    <row r="92787" spans="1:1">
      <c r="A92787" s="10">
        <f t="shared" ca="1" si="1453"/>
        <v>15.866627681239811</v>
      </c>
    </row>
    <row r="92788" spans="1:1">
      <c r="A92788" s="10">
        <f t="shared" ca="1" si="1453"/>
        <v>15.998470258793049</v>
      </c>
    </row>
    <row r="92789" spans="1:1">
      <c r="A92789" s="10">
        <f t="shared" ca="1" si="1453"/>
        <v>15.943989426541231</v>
      </c>
    </row>
    <row r="92790" spans="1:1">
      <c r="A92790" s="10">
        <f t="shared" ca="1" si="1453"/>
        <v>15.953662298143023</v>
      </c>
    </row>
    <row r="92791" spans="1:1">
      <c r="A92791" s="10">
        <f t="shared" ca="1" si="1453"/>
        <v>15.924568712116265</v>
      </c>
    </row>
    <row r="92792" spans="1:1">
      <c r="A92792" s="10">
        <f t="shared" ca="1" si="1453"/>
        <v>15.912104457139568</v>
      </c>
    </row>
    <row r="92793" spans="1:1">
      <c r="A92793" s="10">
        <f t="shared" ca="1" si="1453"/>
        <v>15.82989345722534</v>
      </c>
    </row>
    <row r="92794" spans="1:1">
      <c r="A92794" s="10">
        <f t="shared" ca="1" si="1453"/>
        <v>15.921902277887947</v>
      </c>
    </row>
    <row r="92795" spans="1:1">
      <c r="A92795" s="10">
        <f t="shared" ca="1" si="1453"/>
        <v>15.9387419818494</v>
      </c>
    </row>
    <row r="92796" spans="1:1">
      <c r="A92796" s="10">
        <f t="shared" ca="1" si="1453"/>
        <v>15.79821365160816</v>
      </c>
    </row>
    <row r="92797" spans="1:1">
      <c r="A92797" s="10">
        <f t="shared" ca="1" si="1453"/>
        <v>15.987374093023057</v>
      </c>
    </row>
    <row r="92798" spans="1:1">
      <c r="A92798" s="10">
        <f t="shared" ca="1" si="1453"/>
        <v>15.917202498790138</v>
      </c>
    </row>
    <row r="92799" spans="1:1">
      <c r="A92799" s="10">
        <f t="shared" ca="1" si="1453"/>
        <v>16.014712688614757</v>
      </c>
    </row>
    <row r="92800" spans="1:1">
      <c r="A92800" s="10">
        <f t="shared" ca="1" si="1453"/>
        <v>15.975673417572056</v>
      </c>
    </row>
    <row r="92801" spans="1:1">
      <c r="A92801" s="10">
        <f t="shared" ca="1" si="1453"/>
        <v>15.942710757476675</v>
      </c>
    </row>
    <row r="92802" spans="1:1">
      <c r="A92802" s="10">
        <f t="shared" ref="A92802:A92865" ca="1" si="14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15.993332566889134</v>
      </c>
    </row>
    <row r="92803" spans="1:1">
      <c r="A92803" s="10">
        <f t="shared" ca="1" si="1454"/>
        <v>15.945948321424304</v>
      </c>
    </row>
    <row r="92804" spans="1:1">
      <c r="A92804" s="10">
        <f t="shared" ca="1" si="1454"/>
        <v>15.813648066366314</v>
      </c>
    </row>
    <row r="92805" spans="1:1">
      <c r="A92805" s="10">
        <f t="shared" ca="1" si="1454"/>
        <v>15.941564251234253</v>
      </c>
    </row>
    <row r="92806" spans="1:1">
      <c r="A92806" s="10">
        <f t="shared" ca="1" si="1454"/>
        <v>15.813888416826474</v>
      </c>
    </row>
    <row r="92807" spans="1:1">
      <c r="A92807" s="10">
        <f t="shared" ca="1" si="1454"/>
        <v>15.938481782860181</v>
      </c>
    </row>
    <row r="92808" spans="1:1">
      <c r="A92808" s="10">
        <f t="shared" ca="1" si="1454"/>
        <v>16.135076869121107</v>
      </c>
    </row>
    <row r="92809" spans="1:1">
      <c r="A92809" s="10">
        <f t="shared" ca="1" si="1454"/>
        <v>15.799704372150897</v>
      </c>
    </row>
    <row r="92810" spans="1:1">
      <c r="A92810" s="10">
        <f t="shared" ca="1" si="1454"/>
        <v>16.070946640351508</v>
      </c>
    </row>
    <row r="92811" spans="1:1">
      <c r="A92811" s="10">
        <f t="shared" ca="1" si="1454"/>
        <v>15.994241025293658</v>
      </c>
    </row>
    <row r="92812" spans="1:1">
      <c r="A92812" s="10">
        <f t="shared" ca="1" si="1454"/>
        <v>15.910360344292499</v>
      </c>
    </row>
    <row r="92813" spans="1:1">
      <c r="A92813" s="10">
        <f t="shared" ca="1" si="1454"/>
        <v>16.033943459196028</v>
      </c>
    </row>
    <row r="92814" spans="1:1">
      <c r="A92814" s="10">
        <f t="shared" ca="1" si="1454"/>
        <v>15.811195992370559</v>
      </c>
    </row>
    <row r="92815" spans="1:1">
      <c r="A92815" s="10">
        <f t="shared" ca="1" si="1454"/>
        <v>16.058972699846919</v>
      </c>
    </row>
    <row r="92816" spans="1:1">
      <c r="A92816" s="10">
        <f t="shared" ca="1" si="1454"/>
        <v>15.822687524951705</v>
      </c>
    </row>
    <row r="92817" spans="1:1">
      <c r="A92817" s="10">
        <f t="shared" ca="1" si="1454"/>
        <v>15.812310872139463</v>
      </c>
    </row>
    <row r="92818" spans="1:1">
      <c r="A92818" s="10">
        <f t="shared" ca="1" si="1454"/>
        <v>15.777802934314902</v>
      </c>
    </row>
    <row r="92819" spans="1:1">
      <c r="A92819" s="10">
        <f t="shared" ca="1" si="1454"/>
        <v>15.986093651646499</v>
      </c>
    </row>
    <row r="92820" spans="1:1">
      <c r="A92820" s="10">
        <f t="shared" ca="1" si="1454"/>
        <v>15.69484672887635</v>
      </c>
    </row>
    <row r="92821" spans="1:1">
      <c r="A92821" s="10">
        <f t="shared" ca="1" si="1454"/>
        <v>16.100920301342118</v>
      </c>
    </row>
    <row r="92822" spans="1:1">
      <c r="A92822" s="10">
        <f t="shared" ca="1" si="1454"/>
        <v>15.953155966966474</v>
      </c>
    </row>
    <row r="92823" spans="1:1">
      <c r="A92823" s="10">
        <f t="shared" ca="1" si="1454"/>
        <v>15.80155254356046</v>
      </c>
    </row>
    <row r="92824" spans="1:1">
      <c r="A92824" s="10">
        <f t="shared" ca="1" si="1454"/>
        <v>16.083205492488446</v>
      </c>
    </row>
    <row r="92825" spans="1:1">
      <c r="A92825" s="10">
        <f t="shared" ca="1" si="1454"/>
        <v>15.84893038021343</v>
      </c>
    </row>
    <row r="92826" spans="1:1">
      <c r="A92826" s="10">
        <f t="shared" ca="1" si="1454"/>
        <v>15.932767350729627</v>
      </c>
    </row>
    <row r="92827" spans="1:1">
      <c r="A92827" s="10">
        <f t="shared" ca="1" si="1454"/>
        <v>15.939705515509434</v>
      </c>
    </row>
    <row r="92828" spans="1:1">
      <c r="A92828" s="10">
        <f t="shared" ca="1" si="1454"/>
        <v>15.865252444735916</v>
      </c>
    </row>
    <row r="92829" spans="1:1">
      <c r="A92829" s="10">
        <f t="shared" ca="1" si="1454"/>
        <v>15.796936561231805</v>
      </c>
    </row>
    <row r="92830" spans="1:1">
      <c r="A92830" s="10">
        <f t="shared" ca="1" si="1454"/>
        <v>16.138924386163911</v>
      </c>
    </row>
    <row r="92831" spans="1:1">
      <c r="A92831" s="10">
        <f t="shared" ca="1" si="1454"/>
        <v>15.935586586813191</v>
      </c>
    </row>
    <row r="92832" spans="1:1">
      <c r="A92832" s="10">
        <f t="shared" ca="1" si="1454"/>
        <v>15.932267134974788</v>
      </c>
    </row>
    <row r="92833" spans="1:1">
      <c r="A92833" s="10">
        <f t="shared" ca="1" si="1454"/>
        <v>16.109563591162459</v>
      </c>
    </row>
    <row r="92834" spans="1:1">
      <c r="A92834" s="10">
        <f t="shared" ca="1" si="1454"/>
        <v>16.070206014108965</v>
      </c>
    </row>
    <row r="92835" spans="1:1">
      <c r="A92835" s="10">
        <f t="shared" ca="1" si="1454"/>
        <v>16.118501147815699</v>
      </c>
    </row>
    <row r="92836" spans="1:1">
      <c r="A92836" s="10">
        <f t="shared" ca="1" si="1454"/>
        <v>15.826918006262444</v>
      </c>
    </row>
    <row r="92837" spans="1:1">
      <c r="A92837" s="10">
        <f t="shared" ca="1" si="1454"/>
        <v>15.967330044949362</v>
      </c>
    </row>
    <row r="92838" spans="1:1">
      <c r="A92838" s="10">
        <f t="shared" ca="1" si="1454"/>
        <v>16.032202409018701</v>
      </c>
    </row>
    <row r="92839" spans="1:1">
      <c r="A92839" s="10">
        <f t="shared" ca="1" si="1454"/>
        <v>16.070967895496043</v>
      </c>
    </row>
    <row r="92840" spans="1:1">
      <c r="A92840" s="10">
        <f t="shared" ca="1" si="1454"/>
        <v>15.914950073850351</v>
      </c>
    </row>
    <row r="92841" spans="1:1">
      <c r="A92841" s="10">
        <f t="shared" ca="1" si="1454"/>
        <v>15.841768724367034</v>
      </c>
    </row>
    <row r="92842" spans="1:1">
      <c r="A92842" s="10">
        <f t="shared" ca="1" si="1454"/>
        <v>15.903634185140398</v>
      </c>
    </row>
    <row r="92843" spans="1:1">
      <c r="A92843" s="10">
        <f t="shared" ca="1" si="1454"/>
        <v>15.935114325915292</v>
      </c>
    </row>
    <row r="92844" spans="1:1">
      <c r="A92844" s="10">
        <f t="shared" ca="1" si="1454"/>
        <v>15.851540014029672</v>
      </c>
    </row>
    <row r="92845" spans="1:1">
      <c r="A92845" s="10">
        <f t="shared" ca="1" si="1454"/>
        <v>16.119204257418627</v>
      </c>
    </row>
    <row r="92846" spans="1:1">
      <c r="A92846" s="10">
        <f t="shared" ca="1" si="1454"/>
        <v>15.821344207905618</v>
      </c>
    </row>
    <row r="92847" spans="1:1">
      <c r="A92847" s="10">
        <f t="shared" ca="1" si="1454"/>
        <v>16.007601791295869</v>
      </c>
    </row>
    <row r="92848" spans="1:1">
      <c r="A92848" s="10">
        <f t="shared" ca="1" si="1454"/>
        <v>16.102471669301455</v>
      </c>
    </row>
    <row r="92849" spans="1:1">
      <c r="A92849" s="10">
        <f t="shared" ca="1" si="1454"/>
        <v>15.759797119286445</v>
      </c>
    </row>
    <row r="92850" spans="1:1">
      <c r="A92850" s="10">
        <f t="shared" ca="1" si="1454"/>
        <v>15.896644309099269</v>
      </c>
    </row>
    <row r="92851" spans="1:1">
      <c r="A92851" s="10">
        <f t="shared" ca="1" si="1454"/>
        <v>15.88119043072726</v>
      </c>
    </row>
    <row r="92852" spans="1:1">
      <c r="A92852" s="10">
        <f t="shared" ca="1" si="1454"/>
        <v>15.924783142628723</v>
      </c>
    </row>
    <row r="92853" spans="1:1">
      <c r="A92853" s="10">
        <f t="shared" ca="1" si="1454"/>
        <v>15.962993347010476</v>
      </c>
    </row>
    <row r="92854" spans="1:1">
      <c r="A92854" s="10">
        <f t="shared" ca="1" si="1454"/>
        <v>15.755057178696221</v>
      </c>
    </row>
    <row r="92855" spans="1:1">
      <c r="A92855" s="10">
        <f t="shared" ca="1" si="1454"/>
        <v>16.008261883122373</v>
      </c>
    </row>
    <row r="92856" spans="1:1">
      <c r="A92856" s="10">
        <f t="shared" ca="1" si="1454"/>
        <v>16.072390516483395</v>
      </c>
    </row>
    <row r="92857" spans="1:1">
      <c r="A92857" s="10">
        <f t="shared" ca="1" si="1454"/>
        <v>15.935527086355718</v>
      </c>
    </row>
    <row r="92858" spans="1:1">
      <c r="A92858" s="10">
        <f t="shared" ca="1" si="1454"/>
        <v>15.879631419934297</v>
      </c>
    </row>
    <row r="92859" spans="1:1">
      <c r="A92859" s="10">
        <f t="shared" ca="1" si="1454"/>
        <v>15.943450931901292</v>
      </c>
    </row>
    <row r="92860" spans="1:1">
      <c r="A92860" s="10">
        <f t="shared" ca="1" si="1454"/>
        <v>15.936727619152556</v>
      </c>
    </row>
    <row r="92861" spans="1:1">
      <c r="A92861" s="10">
        <f t="shared" ca="1" si="1454"/>
        <v>15.824825933145025</v>
      </c>
    </row>
    <row r="92862" spans="1:1">
      <c r="A92862" s="10">
        <f t="shared" ca="1" si="1454"/>
        <v>16.042841917222564</v>
      </c>
    </row>
    <row r="92863" spans="1:1">
      <c r="A92863" s="10">
        <f t="shared" ca="1" si="1454"/>
        <v>16.079550277160454</v>
      </c>
    </row>
    <row r="92864" spans="1:1">
      <c r="A92864" s="10">
        <f t="shared" ca="1" si="1454"/>
        <v>15.831460668585175</v>
      </c>
    </row>
    <row r="92865" spans="1:1">
      <c r="A92865" s="10">
        <f t="shared" ca="1" si="1454"/>
        <v>16.068135296265726</v>
      </c>
    </row>
    <row r="92866" spans="1:1">
      <c r="A92866" s="10">
        <f t="shared" ref="A92866:A92929" ca="1" si="14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15.917016781109485</v>
      </c>
    </row>
    <row r="92867" spans="1:1">
      <c r="A92867" s="10">
        <f t="shared" ca="1" si="1455"/>
        <v>16.001298424056799</v>
      </c>
    </row>
    <row r="92868" spans="1:1">
      <c r="A92868" s="10">
        <f t="shared" ca="1" si="1455"/>
        <v>15.909801427799149</v>
      </c>
    </row>
    <row r="92869" spans="1:1">
      <c r="A92869" s="10">
        <f t="shared" ca="1" si="1455"/>
        <v>15.870475010445203</v>
      </c>
    </row>
    <row r="92870" spans="1:1">
      <c r="A92870" s="10">
        <f t="shared" ca="1" si="1455"/>
        <v>15.931866135021348</v>
      </c>
    </row>
    <row r="92871" spans="1:1">
      <c r="A92871" s="10">
        <f t="shared" ca="1" si="1455"/>
        <v>15.821613996205441</v>
      </c>
    </row>
    <row r="92872" spans="1:1">
      <c r="A92872" s="10">
        <f t="shared" ca="1" si="1455"/>
        <v>15.7171826230375</v>
      </c>
    </row>
    <row r="92873" spans="1:1">
      <c r="A92873" s="10">
        <f t="shared" ca="1" si="1455"/>
        <v>15.870130324113541</v>
      </c>
    </row>
    <row r="92874" spans="1:1">
      <c r="A92874" s="10">
        <f t="shared" ca="1" si="1455"/>
        <v>16.035579588410823</v>
      </c>
    </row>
    <row r="92875" spans="1:1">
      <c r="A92875" s="10">
        <f t="shared" ca="1" si="1455"/>
        <v>15.782319238173391</v>
      </c>
    </row>
    <row r="92876" spans="1:1">
      <c r="A92876" s="10">
        <f t="shared" ca="1" si="1455"/>
        <v>15.960208454398932</v>
      </c>
    </row>
    <row r="92877" spans="1:1">
      <c r="A92877" s="10">
        <f t="shared" ca="1" si="1455"/>
        <v>15.941660547515673</v>
      </c>
    </row>
    <row r="92878" spans="1:1">
      <c r="A92878" s="10">
        <f t="shared" ca="1" si="1455"/>
        <v>16.170932191010461</v>
      </c>
    </row>
    <row r="92879" spans="1:1">
      <c r="A92879" s="10">
        <f t="shared" ca="1" si="1455"/>
        <v>15.813280036474129</v>
      </c>
    </row>
    <row r="92880" spans="1:1">
      <c r="A92880" s="10">
        <f t="shared" ca="1" si="1455"/>
        <v>15.924866864397679</v>
      </c>
    </row>
    <row r="92881" spans="1:1">
      <c r="A92881" s="10">
        <f t="shared" ca="1" si="1455"/>
        <v>15.98229990836553</v>
      </c>
    </row>
    <row r="92882" spans="1:1">
      <c r="A92882" s="10">
        <f t="shared" ca="1" si="1455"/>
        <v>16.074147854199932</v>
      </c>
    </row>
    <row r="92883" spans="1:1">
      <c r="A92883" s="10">
        <f t="shared" ca="1" si="1455"/>
        <v>15.993704917885632</v>
      </c>
    </row>
    <row r="92884" spans="1:1">
      <c r="A92884" s="10">
        <f t="shared" ca="1" si="1455"/>
        <v>15.988687092470876</v>
      </c>
    </row>
    <row r="92885" spans="1:1">
      <c r="A92885" s="10">
        <f t="shared" ca="1" si="1455"/>
        <v>15.926162430328484</v>
      </c>
    </row>
    <row r="92886" spans="1:1">
      <c r="A92886" s="10">
        <f t="shared" ca="1" si="1455"/>
        <v>15.859737034493687</v>
      </c>
    </row>
    <row r="92887" spans="1:1">
      <c r="A92887" s="10">
        <f t="shared" ca="1" si="1455"/>
        <v>15.997248519653652</v>
      </c>
    </row>
    <row r="92888" spans="1:1">
      <c r="A92888" s="10">
        <f t="shared" ca="1" si="1455"/>
        <v>15.913773243515809</v>
      </c>
    </row>
    <row r="92889" spans="1:1">
      <c r="A92889" s="10">
        <f t="shared" ca="1" si="1455"/>
        <v>15.849116898417408</v>
      </c>
    </row>
    <row r="92890" spans="1:1">
      <c r="A92890" s="10">
        <f t="shared" ca="1" si="1455"/>
        <v>15.947501107733229</v>
      </c>
    </row>
    <row r="92891" spans="1:1">
      <c r="A92891" s="10">
        <f t="shared" ca="1" si="1455"/>
        <v>16.079919909399443</v>
      </c>
    </row>
    <row r="92892" spans="1:1">
      <c r="A92892" s="10">
        <f t="shared" ca="1" si="1455"/>
        <v>15.958418718135549</v>
      </c>
    </row>
    <row r="92893" spans="1:1">
      <c r="A92893" s="10">
        <f t="shared" ca="1" si="1455"/>
        <v>15.816645273754398</v>
      </c>
    </row>
    <row r="92894" spans="1:1">
      <c r="A92894" s="10">
        <f t="shared" ca="1" si="1455"/>
        <v>15.949013573935755</v>
      </c>
    </row>
    <row r="92895" spans="1:1">
      <c r="A92895" s="10">
        <f t="shared" ca="1" si="1455"/>
        <v>15.955253718458106</v>
      </c>
    </row>
    <row r="92896" spans="1:1">
      <c r="A92896" s="10">
        <f t="shared" ca="1" si="1455"/>
        <v>15.947799967943249</v>
      </c>
    </row>
    <row r="92897" spans="1:1">
      <c r="A92897" s="10">
        <f t="shared" ca="1" si="1455"/>
        <v>15.806451171982975</v>
      </c>
    </row>
    <row r="92898" spans="1:1">
      <c r="A92898" s="10">
        <f t="shared" ca="1" si="1455"/>
        <v>15.937049419888742</v>
      </c>
    </row>
    <row r="92899" spans="1:1">
      <c r="A92899" s="10">
        <f t="shared" ca="1" si="1455"/>
        <v>16.040966837793125</v>
      </c>
    </row>
    <row r="92900" spans="1:1">
      <c r="A92900" s="10">
        <f t="shared" ca="1" si="1455"/>
        <v>15.785159689885427</v>
      </c>
    </row>
    <row r="92901" spans="1:1">
      <c r="A92901" s="10">
        <f t="shared" ca="1" si="1455"/>
        <v>15.868506904095664</v>
      </c>
    </row>
    <row r="92902" spans="1:1">
      <c r="A92902" s="10">
        <f t="shared" ca="1" si="1455"/>
        <v>15.824086186164543</v>
      </c>
    </row>
    <row r="92903" spans="1:1">
      <c r="A92903" s="10">
        <f t="shared" ca="1" si="1455"/>
        <v>15.83070026631364</v>
      </c>
    </row>
    <row r="92904" spans="1:1">
      <c r="A92904" s="10">
        <f t="shared" ca="1" si="1455"/>
        <v>15.840775859106747</v>
      </c>
    </row>
    <row r="92905" spans="1:1">
      <c r="A92905" s="10">
        <f t="shared" ca="1" si="1455"/>
        <v>15.979557122839818</v>
      </c>
    </row>
    <row r="92906" spans="1:1">
      <c r="A92906" s="10">
        <f t="shared" ca="1" si="1455"/>
        <v>15.901420034373604</v>
      </c>
    </row>
    <row r="92907" spans="1:1">
      <c r="A92907" s="10">
        <f t="shared" ca="1" si="1455"/>
        <v>15.867927766148822</v>
      </c>
    </row>
    <row r="92908" spans="1:1">
      <c r="A92908" s="10">
        <f t="shared" ca="1" si="1455"/>
        <v>15.867250307746101</v>
      </c>
    </row>
    <row r="92909" spans="1:1">
      <c r="A92909" s="10">
        <f t="shared" ca="1" si="1455"/>
        <v>15.692459603443902</v>
      </c>
    </row>
    <row r="92910" spans="1:1">
      <c r="A92910" s="10">
        <f t="shared" ca="1" si="1455"/>
        <v>15.97790709380204</v>
      </c>
    </row>
    <row r="92911" spans="1:1">
      <c r="A92911" s="10">
        <f t="shared" ca="1" si="1455"/>
        <v>15.983129553764369</v>
      </c>
    </row>
    <row r="92912" spans="1:1">
      <c r="A92912" s="10">
        <f t="shared" ca="1" si="1455"/>
        <v>16.024122344753181</v>
      </c>
    </row>
    <row r="92913" spans="1:1">
      <c r="A92913" s="10">
        <f t="shared" ca="1" si="1455"/>
        <v>16.004961566780977</v>
      </c>
    </row>
    <row r="92914" spans="1:1">
      <c r="A92914" s="10">
        <f t="shared" ca="1" si="1455"/>
        <v>15.93024924575769</v>
      </c>
    </row>
    <row r="92915" spans="1:1">
      <c r="A92915" s="10">
        <f t="shared" ca="1" si="1455"/>
        <v>15.816902770927525</v>
      </c>
    </row>
    <row r="92916" spans="1:1">
      <c r="A92916" s="10">
        <f t="shared" ca="1" si="1455"/>
        <v>16.063271729481436</v>
      </c>
    </row>
    <row r="92917" spans="1:1">
      <c r="A92917" s="10">
        <f t="shared" ca="1" si="1455"/>
        <v>16.086978273620687</v>
      </c>
    </row>
    <row r="92918" spans="1:1">
      <c r="A92918" s="10">
        <f t="shared" ca="1" si="1455"/>
        <v>15.984167066462827</v>
      </c>
    </row>
    <row r="92919" spans="1:1">
      <c r="A92919" s="10">
        <f t="shared" ca="1" si="1455"/>
        <v>16.040328359587644</v>
      </c>
    </row>
    <row r="92920" spans="1:1">
      <c r="A92920" s="10">
        <f t="shared" ca="1" si="1455"/>
        <v>15.926023225238438</v>
      </c>
    </row>
    <row r="92921" spans="1:1">
      <c r="A92921" s="10">
        <f t="shared" ca="1" si="1455"/>
        <v>15.731969120804903</v>
      </c>
    </row>
    <row r="92922" spans="1:1">
      <c r="A92922" s="10">
        <f t="shared" ca="1" si="1455"/>
        <v>15.885962408578715</v>
      </c>
    </row>
    <row r="92923" spans="1:1">
      <c r="A92923" s="10">
        <f t="shared" ca="1" si="1455"/>
        <v>15.850884513764409</v>
      </c>
    </row>
    <row r="92924" spans="1:1">
      <c r="A92924" s="10">
        <f t="shared" ca="1" si="1455"/>
        <v>15.794666060322898</v>
      </c>
    </row>
    <row r="92925" spans="1:1">
      <c r="A92925" s="10">
        <f t="shared" ca="1" si="1455"/>
        <v>15.935884388544986</v>
      </c>
    </row>
    <row r="92926" spans="1:1">
      <c r="A92926" s="10">
        <f t="shared" ca="1" si="1455"/>
        <v>15.822276682777</v>
      </c>
    </row>
    <row r="92927" spans="1:1">
      <c r="A92927" s="10">
        <f t="shared" ca="1" si="1455"/>
        <v>15.887996709017807</v>
      </c>
    </row>
    <row r="92928" spans="1:1">
      <c r="A92928" s="10">
        <f t="shared" ca="1" si="1455"/>
        <v>15.740091149060561</v>
      </c>
    </row>
    <row r="92929" spans="1:1">
      <c r="A92929" s="10">
        <f t="shared" ca="1" si="1455"/>
        <v>15.999074702134635</v>
      </c>
    </row>
    <row r="92930" spans="1:1">
      <c r="A92930" s="10">
        <f t="shared" ref="A92930:A92993" ca="1" si="14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15.929633366207367</v>
      </c>
    </row>
    <row r="92931" spans="1:1">
      <c r="A92931" s="10">
        <f t="shared" ca="1" si="1456"/>
        <v>16.115783611187105</v>
      </c>
    </row>
    <row r="92932" spans="1:1">
      <c r="A92932" s="10">
        <f t="shared" ca="1" si="1456"/>
        <v>15.807146800014742</v>
      </c>
    </row>
    <row r="92933" spans="1:1">
      <c r="A92933" s="10">
        <f t="shared" ca="1" si="1456"/>
        <v>15.927621692457636</v>
      </c>
    </row>
    <row r="92934" spans="1:1">
      <c r="A92934" s="10">
        <f t="shared" ca="1" si="1456"/>
        <v>15.847337687734903</v>
      </c>
    </row>
    <row r="92935" spans="1:1">
      <c r="A92935" s="10">
        <f t="shared" ca="1" si="1456"/>
        <v>15.907002674906526</v>
      </c>
    </row>
    <row r="92936" spans="1:1">
      <c r="A92936" s="10">
        <f t="shared" ca="1" si="1456"/>
        <v>15.925471367852406</v>
      </c>
    </row>
    <row r="92937" spans="1:1">
      <c r="A92937" s="10">
        <f t="shared" ca="1" si="1456"/>
        <v>15.913958367960744</v>
      </c>
    </row>
    <row r="92938" spans="1:1">
      <c r="A92938" s="10">
        <f t="shared" ca="1" si="1456"/>
        <v>15.786472852544026</v>
      </c>
    </row>
    <row r="92939" spans="1:1">
      <c r="A92939" s="10">
        <f t="shared" ca="1" si="1456"/>
        <v>15.944979830898935</v>
      </c>
    </row>
    <row r="92940" spans="1:1">
      <c r="A92940" s="10">
        <f t="shared" ca="1" si="1456"/>
        <v>15.739583972653309</v>
      </c>
    </row>
    <row r="92941" spans="1:1">
      <c r="A92941" s="10">
        <f t="shared" ca="1" si="1456"/>
        <v>15.833218609803605</v>
      </c>
    </row>
    <row r="92942" spans="1:1">
      <c r="A92942" s="10">
        <f t="shared" ca="1" si="1456"/>
        <v>15.787125238070715</v>
      </c>
    </row>
    <row r="92943" spans="1:1">
      <c r="A92943" s="10">
        <f t="shared" ca="1" si="1456"/>
        <v>16.022815929210712</v>
      </c>
    </row>
    <row r="92944" spans="1:1">
      <c r="A92944" s="10">
        <f t="shared" ca="1" si="1456"/>
        <v>15.880805121448953</v>
      </c>
    </row>
    <row r="92945" spans="1:1">
      <c r="A92945" s="10">
        <f t="shared" ca="1" si="1456"/>
        <v>15.884778616066361</v>
      </c>
    </row>
    <row r="92946" spans="1:1">
      <c r="A92946" s="10">
        <f t="shared" ca="1" si="1456"/>
        <v>15.951972125840896</v>
      </c>
    </row>
    <row r="92947" spans="1:1">
      <c r="A92947" s="10">
        <f t="shared" ca="1" si="1456"/>
        <v>15.83029125217549</v>
      </c>
    </row>
    <row r="92948" spans="1:1">
      <c r="A92948" s="10">
        <f t="shared" ca="1" si="1456"/>
        <v>15.979223238533773</v>
      </c>
    </row>
    <row r="92949" spans="1:1">
      <c r="A92949" s="10">
        <f t="shared" ca="1" si="1456"/>
        <v>16.032571801364757</v>
      </c>
    </row>
    <row r="92950" spans="1:1">
      <c r="A92950" s="10">
        <f t="shared" ca="1" si="1456"/>
        <v>15.892775983987129</v>
      </c>
    </row>
    <row r="92951" spans="1:1">
      <c r="A92951" s="10">
        <f t="shared" ca="1" si="1456"/>
        <v>16.033574181362848</v>
      </c>
    </row>
    <row r="92952" spans="1:1">
      <c r="A92952" s="10">
        <f t="shared" ca="1" si="1456"/>
        <v>15.86347539688049</v>
      </c>
    </row>
    <row r="92953" spans="1:1">
      <c r="A92953" s="10">
        <f t="shared" ca="1" si="1456"/>
        <v>15.793469904026166</v>
      </c>
    </row>
    <row r="92954" spans="1:1">
      <c r="A92954" s="10">
        <f t="shared" ca="1" si="1456"/>
        <v>16.021645615309421</v>
      </c>
    </row>
    <row r="92955" spans="1:1">
      <c r="A92955" s="10">
        <f t="shared" ca="1" si="1456"/>
        <v>15.904430957302614</v>
      </c>
    </row>
    <row r="92956" spans="1:1">
      <c r="A92956" s="10">
        <f t="shared" ca="1" si="1456"/>
        <v>15.98519539602502</v>
      </c>
    </row>
    <row r="92957" spans="1:1">
      <c r="A92957" s="10">
        <f t="shared" ca="1" si="1456"/>
        <v>15.897790314532736</v>
      </c>
    </row>
    <row r="92958" spans="1:1">
      <c r="A92958" s="10">
        <f t="shared" ca="1" si="1456"/>
        <v>16.060983516967649</v>
      </c>
    </row>
    <row r="92959" spans="1:1">
      <c r="A92959" s="10">
        <f t="shared" ca="1" si="1456"/>
        <v>16.018741313913978</v>
      </c>
    </row>
    <row r="92960" spans="1:1">
      <c r="A92960" s="10">
        <f t="shared" ca="1" si="1456"/>
        <v>16.107106292128169</v>
      </c>
    </row>
    <row r="92961" spans="1:1">
      <c r="A92961" s="10">
        <f t="shared" ca="1" si="1456"/>
        <v>15.96988418695857</v>
      </c>
    </row>
    <row r="92962" spans="1:1">
      <c r="A92962" s="10">
        <f t="shared" ca="1" si="1456"/>
        <v>15.92759304456091</v>
      </c>
    </row>
    <row r="92963" spans="1:1">
      <c r="A92963" s="10">
        <f t="shared" ca="1" si="1456"/>
        <v>15.974440815405195</v>
      </c>
    </row>
    <row r="92964" spans="1:1">
      <c r="A92964" s="10">
        <f t="shared" ca="1" si="1456"/>
        <v>15.997871088289225</v>
      </c>
    </row>
    <row r="92965" spans="1:1">
      <c r="A92965" s="10">
        <f t="shared" ca="1" si="1456"/>
        <v>16.100741920717219</v>
      </c>
    </row>
    <row r="92966" spans="1:1">
      <c r="A92966" s="10">
        <f t="shared" ca="1" si="1456"/>
        <v>15.932152175504267</v>
      </c>
    </row>
    <row r="92967" spans="1:1">
      <c r="A92967" s="10">
        <f t="shared" ca="1" si="1456"/>
        <v>15.986265289689459</v>
      </c>
    </row>
    <row r="92968" spans="1:1">
      <c r="A92968" s="10">
        <f t="shared" ca="1" si="1456"/>
        <v>15.763407980045955</v>
      </c>
    </row>
    <row r="92969" spans="1:1">
      <c r="A92969" s="10">
        <f t="shared" ca="1" si="1456"/>
        <v>15.848386339174292</v>
      </c>
    </row>
    <row r="92970" spans="1:1">
      <c r="A92970" s="10">
        <f t="shared" ca="1" si="1456"/>
        <v>15.917686090968211</v>
      </c>
    </row>
    <row r="92971" spans="1:1">
      <c r="A92971" s="10">
        <f t="shared" ca="1" si="1456"/>
        <v>16.169483485016148</v>
      </c>
    </row>
    <row r="92972" spans="1:1">
      <c r="A92972" s="10">
        <f t="shared" ca="1" si="1456"/>
        <v>16.036994853220389</v>
      </c>
    </row>
    <row r="92973" spans="1:1">
      <c r="A92973" s="10">
        <f t="shared" ca="1" si="1456"/>
        <v>15.805977397074082</v>
      </c>
    </row>
    <row r="92974" spans="1:1">
      <c r="A92974" s="10">
        <f t="shared" ca="1" si="1456"/>
        <v>15.915697787574238</v>
      </c>
    </row>
    <row r="92975" spans="1:1">
      <c r="A92975" s="10">
        <f t="shared" ca="1" si="1456"/>
        <v>15.778400474200847</v>
      </c>
    </row>
    <row r="92976" spans="1:1">
      <c r="A92976" s="10">
        <f t="shared" ca="1" si="1456"/>
        <v>15.98041607987698</v>
      </c>
    </row>
    <row r="92977" spans="1:1">
      <c r="A92977" s="10">
        <f t="shared" ca="1" si="1456"/>
        <v>15.978480236791709</v>
      </c>
    </row>
    <row r="92978" spans="1:1">
      <c r="A92978" s="10">
        <f t="shared" ca="1" si="1456"/>
        <v>15.869485749562916</v>
      </c>
    </row>
    <row r="92979" spans="1:1">
      <c r="A92979" s="10">
        <f t="shared" ca="1" si="1456"/>
        <v>15.785831079083328</v>
      </c>
    </row>
    <row r="92980" spans="1:1">
      <c r="A92980" s="10">
        <f t="shared" ca="1" si="1456"/>
        <v>15.770200586485098</v>
      </c>
    </row>
    <row r="92981" spans="1:1">
      <c r="A92981" s="10">
        <f t="shared" ca="1" si="1456"/>
        <v>15.868764095112489</v>
      </c>
    </row>
    <row r="92982" spans="1:1">
      <c r="A92982" s="10">
        <f t="shared" ca="1" si="1456"/>
        <v>15.901109744924939</v>
      </c>
    </row>
    <row r="92983" spans="1:1">
      <c r="A92983" s="10">
        <f t="shared" ca="1" si="1456"/>
        <v>15.905657709603641</v>
      </c>
    </row>
    <row r="92984" spans="1:1">
      <c r="A92984" s="10">
        <f t="shared" ca="1" si="1456"/>
        <v>16.027342576306669</v>
      </c>
    </row>
    <row r="92985" spans="1:1">
      <c r="A92985" s="10">
        <f t="shared" ca="1" si="1456"/>
        <v>15.901120979925164</v>
      </c>
    </row>
    <row r="92986" spans="1:1">
      <c r="A92986" s="10">
        <f t="shared" ca="1" si="1456"/>
        <v>16.059680327559359</v>
      </c>
    </row>
    <row r="92987" spans="1:1">
      <c r="A92987" s="10">
        <f t="shared" ca="1" si="1456"/>
        <v>16.041205175730092</v>
      </c>
    </row>
    <row r="92988" spans="1:1">
      <c r="A92988" s="10">
        <f t="shared" ca="1" si="1456"/>
        <v>15.788750008244987</v>
      </c>
    </row>
    <row r="92989" spans="1:1">
      <c r="A92989" s="10">
        <f t="shared" ca="1" si="1456"/>
        <v>15.997075569485816</v>
      </c>
    </row>
    <row r="92990" spans="1:1">
      <c r="A92990" s="10">
        <f t="shared" ca="1" si="1456"/>
        <v>15.929908238657017</v>
      </c>
    </row>
    <row r="92991" spans="1:1">
      <c r="A92991" s="10">
        <f t="shared" ca="1" si="1456"/>
        <v>15.855756465946577</v>
      </c>
    </row>
    <row r="92992" spans="1:1">
      <c r="A92992" s="10">
        <f t="shared" ca="1" si="1456"/>
        <v>15.961029918742655</v>
      </c>
    </row>
    <row r="92993" spans="1:1">
      <c r="A92993" s="10">
        <f t="shared" ca="1" si="1456"/>
        <v>15.994032369473091</v>
      </c>
    </row>
    <row r="92994" spans="1:1">
      <c r="A92994" s="10">
        <f t="shared" ref="A92994:A93057" ca="1" si="14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15.944474295692272</v>
      </c>
    </row>
    <row r="92995" spans="1:1">
      <c r="A92995" s="10">
        <f t="shared" ca="1" si="1457"/>
        <v>15.832764920453011</v>
      </c>
    </row>
    <row r="92996" spans="1:1">
      <c r="A92996" s="10">
        <f t="shared" ca="1" si="1457"/>
        <v>15.978273063739019</v>
      </c>
    </row>
    <row r="92997" spans="1:1">
      <c r="A92997" s="10">
        <f t="shared" ca="1" si="1457"/>
        <v>16.027824407460709</v>
      </c>
    </row>
    <row r="92998" spans="1:1">
      <c r="A92998" s="10">
        <f t="shared" ca="1" si="1457"/>
        <v>15.93749613839803</v>
      </c>
    </row>
    <row r="92999" spans="1:1">
      <c r="A92999" s="10">
        <f t="shared" ca="1" si="1457"/>
        <v>15.881492770101879</v>
      </c>
    </row>
    <row r="93000" spans="1:1">
      <c r="A93000" s="10">
        <f t="shared" ca="1" si="1457"/>
        <v>15.922797966397676</v>
      </c>
    </row>
    <row r="93001" spans="1:1">
      <c r="A93001" s="10">
        <f t="shared" ca="1" si="1457"/>
        <v>16.152119370223197</v>
      </c>
    </row>
    <row r="93002" spans="1:1">
      <c r="A93002" s="10">
        <f t="shared" ca="1" si="1457"/>
        <v>15.909978697917397</v>
      </c>
    </row>
    <row r="93003" spans="1:1">
      <c r="A93003" s="10">
        <f t="shared" ca="1" si="1457"/>
        <v>15.948511052574304</v>
      </c>
    </row>
    <row r="93004" spans="1:1">
      <c r="A93004" s="10">
        <f t="shared" ca="1" si="1457"/>
        <v>15.943904735073099</v>
      </c>
    </row>
    <row r="93005" spans="1:1">
      <c r="A93005" s="10">
        <f t="shared" ca="1" si="1457"/>
        <v>16.050541516512695</v>
      </c>
    </row>
    <row r="93006" spans="1:1">
      <c r="A93006" s="10">
        <f t="shared" ca="1" si="1457"/>
        <v>16.001683746899818</v>
      </c>
    </row>
    <row r="93007" spans="1:1">
      <c r="A93007" s="10">
        <f t="shared" ca="1" si="1457"/>
        <v>15.828571002366376</v>
      </c>
    </row>
    <row r="93008" spans="1:1">
      <c r="A93008" s="10">
        <f t="shared" ca="1" si="1457"/>
        <v>15.891175927472679</v>
      </c>
    </row>
    <row r="93009" spans="1:1">
      <c r="A93009" s="10">
        <f t="shared" ca="1" si="1457"/>
        <v>15.788010154403008</v>
      </c>
    </row>
    <row r="93010" spans="1:1">
      <c r="A93010" s="10">
        <f t="shared" ca="1" si="1457"/>
        <v>15.994334953197757</v>
      </c>
    </row>
    <row r="93011" spans="1:1">
      <c r="A93011" s="10">
        <f t="shared" ca="1" si="1457"/>
        <v>15.979371392189762</v>
      </c>
    </row>
    <row r="93012" spans="1:1">
      <c r="A93012" s="10">
        <f t="shared" ca="1" si="1457"/>
        <v>15.892226361856252</v>
      </c>
    </row>
    <row r="93013" spans="1:1">
      <c r="A93013" s="10">
        <f t="shared" ca="1" si="1457"/>
        <v>15.682134360039001</v>
      </c>
    </row>
    <row r="93014" spans="1:1">
      <c r="A93014" s="10">
        <f t="shared" ca="1" si="1457"/>
        <v>15.929422880182168</v>
      </c>
    </row>
    <row r="93015" spans="1:1">
      <c r="A93015" s="10">
        <f t="shared" ca="1" si="1457"/>
        <v>15.822339277229821</v>
      </c>
    </row>
    <row r="93016" spans="1:1">
      <c r="A93016" s="10">
        <f t="shared" ca="1" si="1457"/>
        <v>15.925159978652852</v>
      </c>
    </row>
    <row r="93017" spans="1:1">
      <c r="A93017" s="10">
        <f t="shared" ca="1" si="1457"/>
        <v>15.78093609565255</v>
      </c>
    </row>
    <row r="93018" spans="1:1">
      <c r="A93018" s="10">
        <f t="shared" ca="1" si="1457"/>
        <v>15.773562690919638</v>
      </c>
    </row>
    <row r="93019" spans="1:1">
      <c r="A93019" s="10">
        <f t="shared" ca="1" si="1457"/>
        <v>15.914533220977788</v>
      </c>
    </row>
    <row r="93020" spans="1:1">
      <c r="A93020" s="10">
        <f t="shared" ca="1" si="1457"/>
        <v>15.854625201395068</v>
      </c>
    </row>
    <row r="93021" spans="1:1">
      <c r="A93021" s="10">
        <f t="shared" ca="1" si="1457"/>
        <v>16.046500586839493</v>
      </c>
    </row>
    <row r="93022" spans="1:1">
      <c r="A93022" s="10">
        <f t="shared" ca="1" si="1457"/>
        <v>15.966194237948699</v>
      </c>
    </row>
    <row r="93023" spans="1:1">
      <c r="A93023" s="10">
        <f t="shared" ca="1" si="1457"/>
        <v>15.875252121706941</v>
      </c>
    </row>
    <row r="93024" spans="1:1">
      <c r="A93024" s="10">
        <f t="shared" ca="1" si="1457"/>
        <v>16.05787234245178</v>
      </c>
    </row>
    <row r="93025" spans="1:1">
      <c r="A93025" s="10">
        <f t="shared" ca="1" si="1457"/>
        <v>16.014844791885533</v>
      </c>
    </row>
    <row r="93026" spans="1:1">
      <c r="A93026" s="10">
        <f t="shared" ca="1" si="1457"/>
        <v>16.088220730097696</v>
      </c>
    </row>
    <row r="93027" spans="1:1">
      <c r="A93027" s="10">
        <f t="shared" ca="1" si="1457"/>
        <v>15.749543412874731</v>
      </c>
    </row>
    <row r="93028" spans="1:1">
      <c r="A93028" s="10">
        <f t="shared" ca="1" si="1457"/>
        <v>16.031513977382797</v>
      </c>
    </row>
    <row r="93029" spans="1:1">
      <c r="A93029" s="10">
        <f t="shared" ca="1" si="1457"/>
        <v>15.920636161617155</v>
      </c>
    </row>
    <row r="93030" spans="1:1">
      <c r="A93030" s="10">
        <f t="shared" ca="1" si="1457"/>
        <v>15.879237593440621</v>
      </c>
    </row>
    <row r="93031" spans="1:1">
      <c r="A93031" s="10">
        <f t="shared" ca="1" si="1457"/>
        <v>15.748639532034968</v>
      </c>
    </row>
    <row r="93032" spans="1:1">
      <c r="A93032" s="10">
        <f t="shared" ca="1" si="1457"/>
        <v>15.932072754057538</v>
      </c>
    </row>
    <row r="93033" spans="1:1">
      <c r="A93033" s="10">
        <f t="shared" ca="1" si="1457"/>
        <v>15.813085235778146</v>
      </c>
    </row>
    <row r="93034" spans="1:1">
      <c r="A93034" s="10">
        <f t="shared" ca="1" si="1457"/>
        <v>15.869558228747254</v>
      </c>
    </row>
    <row r="93035" spans="1:1">
      <c r="A93035" s="10">
        <f t="shared" ca="1" si="1457"/>
        <v>15.893320687687293</v>
      </c>
    </row>
    <row r="93036" spans="1:1">
      <c r="A93036" s="10">
        <f t="shared" ca="1" si="1457"/>
        <v>16.121174318816234</v>
      </c>
    </row>
    <row r="93037" spans="1:1">
      <c r="A93037" s="10">
        <f t="shared" ca="1" si="1457"/>
        <v>15.832594122197015</v>
      </c>
    </row>
    <row r="93038" spans="1:1">
      <c r="A93038" s="10">
        <f t="shared" ca="1" si="1457"/>
        <v>15.905586779210935</v>
      </c>
    </row>
    <row r="93039" spans="1:1">
      <c r="A93039" s="10">
        <f t="shared" ca="1" si="1457"/>
        <v>15.802011909776562</v>
      </c>
    </row>
    <row r="93040" spans="1:1">
      <c r="A93040" s="10">
        <f t="shared" ca="1" si="1457"/>
        <v>15.931764082636997</v>
      </c>
    </row>
    <row r="93041" spans="1:1">
      <c r="A93041" s="10">
        <f t="shared" ca="1" si="1457"/>
        <v>15.974616651713056</v>
      </c>
    </row>
    <row r="93042" spans="1:1">
      <c r="A93042" s="10">
        <f t="shared" ca="1" si="1457"/>
        <v>16.056627981109965</v>
      </c>
    </row>
    <row r="93043" spans="1:1">
      <c r="A93043" s="10">
        <f t="shared" ca="1" si="1457"/>
        <v>15.862575170393759</v>
      </c>
    </row>
    <row r="93044" spans="1:1">
      <c r="A93044" s="10">
        <f t="shared" ca="1" si="1457"/>
        <v>15.997133823700059</v>
      </c>
    </row>
    <row r="93045" spans="1:1">
      <c r="A93045" s="10">
        <f t="shared" ca="1" si="1457"/>
        <v>15.974832685533157</v>
      </c>
    </row>
    <row r="93046" spans="1:1">
      <c r="A93046" s="10">
        <f t="shared" ca="1" si="1457"/>
        <v>15.918825087975552</v>
      </c>
    </row>
    <row r="93047" spans="1:1">
      <c r="A93047" s="10">
        <f t="shared" ca="1" si="1457"/>
        <v>15.683788107474747</v>
      </c>
    </row>
    <row r="93048" spans="1:1">
      <c r="A93048" s="10">
        <f t="shared" ca="1" si="1457"/>
        <v>15.826842165631728</v>
      </c>
    </row>
    <row r="93049" spans="1:1">
      <c r="A93049" s="10">
        <f t="shared" ca="1" si="1457"/>
        <v>15.698145047608422</v>
      </c>
    </row>
    <row r="93050" spans="1:1">
      <c r="A93050" s="10">
        <f t="shared" ca="1" si="1457"/>
        <v>16.097185433065988</v>
      </c>
    </row>
    <row r="93051" spans="1:1">
      <c r="A93051" s="10">
        <f t="shared" ca="1" si="1457"/>
        <v>15.973632174759254</v>
      </c>
    </row>
    <row r="93052" spans="1:1">
      <c r="A93052" s="10">
        <f t="shared" ca="1" si="1457"/>
        <v>15.991693014842808</v>
      </c>
    </row>
    <row r="93053" spans="1:1">
      <c r="A93053" s="10">
        <f t="shared" ca="1" si="1457"/>
        <v>15.979176622982987</v>
      </c>
    </row>
    <row r="93054" spans="1:1">
      <c r="A93054" s="10">
        <f t="shared" ca="1" si="1457"/>
        <v>15.88710450359469</v>
      </c>
    </row>
    <row r="93055" spans="1:1">
      <c r="A93055" s="10">
        <f t="shared" ca="1" si="1457"/>
        <v>15.81572884986231</v>
      </c>
    </row>
    <row r="93056" spans="1:1">
      <c r="A93056" s="10">
        <f t="shared" ca="1" si="1457"/>
        <v>16.025137550487933</v>
      </c>
    </row>
    <row r="93057" spans="1:1">
      <c r="A93057" s="10">
        <f t="shared" ca="1" si="1457"/>
        <v>16.018003705413854</v>
      </c>
    </row>
    <row r="93058" spans="1:1">
      <c r="A93058" s="10">
        <f t="shared" ref="A93058:A93121" ca="1" si="14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16.051670851988021</v>
      </c>
    </row>
    <row r="93059" spans="1:1">
      <c r="A93059" s="10">
        <f t="shared" ca="1" si="1458"/>
        <v>15.908450015822321</v>
      </c>
    </row>
    <row r="93060" spans="1:1">
      <c r="A93060" s="10">
        <f t="shared" ca="1" si="1458"/>
        <v>15.829936653561511</v>
      </c>
    </row>
    <row r="93061" spans="1:1">
      <c r="A93061" s="10">
        <f t="shared" ca="1" si="1458"/>
        <v>15.859436161405007</v>
      </c>
    </row>
    <row r="93062" spans="1:1">
      <c r="A93062" s="10">
        <f t="shared" ca="1" si="1458"/>
        <v>16.084824239703256</v>
      </c>
    </row>
    <row r="93063" spans="1:1">
      <c r="A93063" s="10">
        <f t="shared" ca="1" si="1458"/>
        <v>15.8929786379702</v>
      </c>
    </row>
    <row r="93064" spans="1:1">
      <c r="A93064" s="10">
        <f t="shared" ca="1" si="1458"/>
        <v>15.829688171933824</v>
      </c>
    </row>
    <row r="93065" spans="1:1">
      <c r="A93065" s="10">
        <f t="shared" ca="1" si="1458"/>
        <v>15.824703237768231</v>
      </c>
    </row>
    <row r="93066" spans="1:1">
      <c r="A93066" s="10">
        <f t="shared" ca="1" si="1458"/>
        <v>16.165143059754609</v>
      </c>
    </row>
    <row r="93067" spans="1:1">
      <c r="A93067" s="10">
        <f t="shared" ca="1" si="1458"/>
        <v>15.929702176365065</v>
      </c>
    </row>
    <row r="93068" spans="1:1">
      <c r="A93068" s="10">
        <f t="shared" ca="1" si="1458"/>
        <v>16.00839879572063</v>
      </c>
    </row>
    <row r="93069" spans="1:1">
      <c r="A93069" s="10">
        <f t="shared" ca="1" si="1458"/>
        <v>15.793933155510913</v>
      </c>
    </row>
    <row r="93070" spans="1:1">
      <c r="A93070" s="10">
        <f t="shared" ca="1" si="1458"/>
        <v>15.868170031359647</v>
      </c>
    </row>
    <row r="93071" spans="1:1">
      <c r="A93071" s="10">
        <f t="shared" ca="1" si="1458"/>
        <v>15.844710263775889</v>
      </c>
    </row>
    <row r="93072" spans="1:1">
      <c r="A93072" s="10">
        <f t="shared" ca="1" si="1458"/>
        <v>15.939026914969803</v>
      </c>
    </row>
    <row r="93073" spans="1:1">
      <c r="A93073" s="10">
        <f t="shared" ca="1" si="1458"/>
        <v>15.843970561332146</v>
      </c>
    </row>
    <row r="93074" spans="1:1">
      <c r="A93074" s="10">
        <f t="shared" ca="1" si="1458"/>
        <v>15.834246353561387</v>
      </c>
    </row>
    <row r="93075" spans="1:1">
      <c r="A93075" s="10">
        <f t="shared" ca="1" si="1458"/>
        <v>15.893254169728642</v>
      </c>
    </row>
    <row r="93076" spans="1:1">
      <c r="A93076" s="10">
        <f t="shared" ca="1" si="1458"/>
        <v>15.88219239228965</v>
      </c>
    </row>
    <row r="93077" spans="1:1">
      <c r="A93077" s="10">
        <f t="shared" ca="1" si="1458"/>
        <v>15.827794161754136</v>
      </c>
    </row>
    <row r="93078" spans="1:1">
      <c r="A93078" s="10">
        <f t="shared" ca="1" si="1458"/>
        <v>15.862119944104402</v>
      </c>
    </row>
    <row r="93079" spans="1:1">
      <c r="A93079" s="10">
        <f t="shared" ca="1" si="1458"/>
        <v>15.881547092626464</v>
      </c>
    </row>
    <row r="93080" spans="1:1">
      <c r="A93080" s="10">
        <f t="shared" ca="1" si="1458"/>
        <v>15.917625443080054</v>
      </c>
    </row>
    <row r="93081" spans="1:1">
      <c r="A93081" s="10">
        <f t="shared" ca="1" si="1458"/>
        <v>15.857651057042546</v>
      </c>
    </row>
    <row r="93082" spans="1:1">
      <c r="A93082" s="10">
        <f t="shared" ca="1" si="1458"/>
        <v>15.938662457046432</v>
      </c>
    </row>
    <row r="93083" spans="1:1">
      <c r="A93083" s="10">
        <f t="shared" ca="1" si="1458"/>
        <v>15.897383636391906</v>
      </c>
    </row>
    <row r="93084" spans="1:1">
      <c r="A93084" s="10">
        <f t="shared" ca="1" si="1458"/>
        <v>15.790500621357038</v>
      </c>
    </row>
    <row r="93085" spans="1:1">
      <c r="A93085" s="10">
        <f t="shared" ca="1" si="1458"/>
        <v>16.067461653810259</v>
      </c>
    </row>
    <row r="93086" spans="1:1">
      <c r="A93086" s="10">
        <f t="shared" ca="1" si="1458"/>
        <v>16.226563141587018</v>
      </c>
    </row>
    <row r="93087" spans="1:1">
      <c r="A93087" s="10">
        <f t="shared" ca="1" si="1458"/>
        <v>15.799246635934628</v>
      </c>
    </row>
    <row r="93088" spans="1:1">
      <c r="A93088" s="10">
        <f t="shared" ca="1" si="1458"/>
        <v>15.92637569127667</v>
      </c>
    </row>
    <row r="93089" spans="1:1">
      <c r="A93089" s="10">
        <f t="shared" ca="1" si="1458"/>
        <v>15.823545526993287</v>
      </c>
    </row>
    <row r="93090" spans="1:1">
      <c r="A93090" s="10">
        <f t="shared" ca="1" si="1458"/>
        <v>15.892396113661544</v>
      </c>
    </row>
    <row r="93091" spans="1:1">
      <c r="A93091" s="10">
        <f t="shared" ca="1" si="1458"/>
        <v>15.822018156863715</v>
      </c>
    </row>
    <row r="93092" spans="1:1">
      <c r="A93092" s="10">
        <f t="shared" ca="1" si="1458"/>
        <v>15.833931580611695</v>
      </c>
    </row>
    <row r="93093" spans="1:1">
      <c r="A93093" s="10">
        <f t="shared" ca="1" si="1458"/>
        <v>15.991113014471473</v>
      </c>
    </row>
    <row r="93094" spans="1:1">
      <c r="A93094" s="10">
        <f t="shared" ca="1" si="1458"/>
        <v>16.207724674070793</v>
      </c>
    </row>
    <row r="93095" spans="1:1">
      <c r="A93095" s="10">
        <f t="shared" ca="1" si="1458"/>
        <v>15.947716389449514</v>
      </c>
    </row>
    <row r="93096" spans="1:1">
      <c r="A93096" s="10">
        <f t="shared" ca="1" si="1458"/>
        <v>15.822003918010406</v>
      </c>
    </row>
    <row r="93097" spans="1:1">
      <c r="A93097" s="10">
        <f t="shared" ca="1" si="1458"/>
        <v>15.977098532355527</v>
      </c>
    </row>
    <row r="93098" spans="1:1">
      <c r="A93098" s="10">
        <f t="shared" ca="1" si="1458"/>
        <v>15.844222795329616</v>
      </c>
    </row>
    <row r="93099" spans="1:1">
      <c r="A93099" s="10">
        <f t="shared" ca="1" si="1458"/>
        <v>15.835586180467482</v>
      </c>
    </row>
    <row r="93100" spans="1:1">
      <c r="A93100" s="10">
        <f t="shared" ca="1" si="1458"/>
        <v>15.883191245532666</v>
      </c>
    </row>
    <row r="93101" spans="1:1">
      <c r="A93101" s="10">
        <f t="shared" ca="1" si="1458"/>
        <v>15.954028013007596</v>
      </c>
    </row>
    <row r="93102" spans="1:1">
      <c r="A93102" s="10">
        <f t="shared" ca="1" si="1458"/>
        <v>15.81499075199577</v>
      </c>
    </row>
    <row r="93103" spans="1:1">
      <c r="A93103" s="10">
        <f t="shared" ca="1" si="1458"/>
        <v>15.991679262514227</v>
      </c>
    </row>
    <row r="93104" spans="1:1">
      <c r="A93104" s="10">
        <f t="shared" ca="1" si="1458"/>
        <v>16.059987799093921</v>
      </c>
    </row>
    <row r="93105" spans="1:1">
      <c r="A93105" s="10">
        <f t="shared" ca="1" si="1458"/>
        <v>15.844570627514765</v>
      </c>
    </row>
    <row r="93106" spans="1:1">
      <c r="A93106" s="10">
        <f t="shared" ca="1" si="1458"/>
        <v>15.934391592120209</v>
      </c>
    </row>
    <row r="93107" spans="1:1">
      <c r="A93107" s="10">
        <f t="shared" ca="1" si="1458"/>
        <v>15.89461830601825</v>
      </c>
    </row>
    <row r="93108" spans="1:1">
      <c r="A93108" s="10">
        <f t="shared" ca="1" si="1458"/>
        <v>15.930424975130881</v>
      </c>
    </row>
    <row r="93109" spans="1:1">
      <c r="A93109" s="10">
        <f t="shared" ca="1" si="1458"/>
        <v>15.951266771367184</v>
      </c>
    </row>
    <row r="93110" spans="1:1">
      <c r="A93110" s="10">
        <f t="shared" ca="1" si="1458"/>
        <v>15.926546152672907</v>
      </c>
    </row>
    <row r="93111" spans="1:1">
      <c r="A93111" s="10">
        <f t="shared" ca="1" si="1458"/>
        <v>16.131309277948557</v>
      </c>
    </row>
    <row r="93112" spans="1:1">
      <c r="A93112" s="10">
        <f t="shared" ca="1" si="1458"/>
        <v>15.825255490428676</v>
      </c>
    </row>
    <row r="93113" spans="1:1">
      <c r="A93113" s="10">
        <f t="shared" ca="1" si="1458"/>
        <v>15.926830532929754</v>
      </c>
    </row>
    <row r="93114" spans="1:1">
      <c r="A93114" s="10">
        <f t="shared" ca="1" si="1458"/>
        <v>15.997051758603025</v>
      </c>
    </row>
    <row r="93115" spans="1:1">
      <c r="A93115" s="10">
        <f t="shared" ca="1" si="1458"/>
        <v>16.080588727313479</v>
      </c>
    </row>
    <row r="93116" spans="1:1">
      <c r="A93116" s="10">
        <f t="shared" ca="1" si="1458"/>
        <v>15.953818043020263</v>
      </c>
    </row>
    <row r="93117" spans="1:1">
      <c r="A93117" s="10">
        <f t="shared" ca="1" si="1458"/>
        <v>15.76583931274512</v>
      </c>
    </row>
    <row r="93118" spans="1:1">
      <c r="A93118" s="10">
        <f t="shared" ca="1" si="1458"/>
        <v>15.866037245788583</v>
      </c>
    </row>
    <row r="93119" spans="1:1">
      <c r="A93119" s="10">
        <f t="shared" ca="1" si="1458"/>
        <v>15.959179393971679</v>
      </c>
    </row>
    <row r="93120" spans="1:1">
      <c r="A93120" s="10">
        <f t="shared" ca="1" si="1458"/>
        <v>15.899477766921631</v>
      </c>
    </row>
    <row r="93121" spans="1:1">
      <c r="A93121" s="10">
        <f t="shared" ca="1" si="1458"/>
        <v>16.08574964272421</v>
      </c>
    </row>
    <row r="93122" spans="1:1">
      <c r="A93122" s="10">
        <f t="shared" ref="A93122:A93185" ca="1" si="14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16.119769668071836</v>
      </c>
    </row>
    <row r="93123" spans="1:1">
      <c r="A93123" s="10">
        <f t="shared" ca="1" si="1459"/>
        <v>15.903329791729593</v>
      </c>
    </row>
    <row r="93124" spans="1:1">
      <c r="A93124" s="10">
        <f t="shared" ca="1" si="1459"/>
        <v>16.262906548741888</v>
      </c>
    </row>
    <row r="93125" spans="1:1">
      <c r="A93125" s="10">
        <f t="shared" ca="1" si="1459"/>
        <v>15.898852961601852</v>
      </c>
    </row>
    <row r="93126" spans="1:1">
      <c r="A93126" s="10">
        <f t="shared" ca="1" si="1459"/>
        <v>16.056311041238519</v>
      </c>
    </row>
    <row r="93127" spans="1:1">
      <c r="A93127" s="10">
        <f t="shared" ca="1" si="1459"/>
        <v>16.033592940736398</v>
      </c>
    </row>
    <row r="93128" spans="1:1">
      <c r="A93128" s="10">
        <f t="shared" ca="1" si="1459"/>
        <v>15.929185237734687</v>
      </c>
    </row>
    <row r="93129" spans="1:1">
      <c r="A93129" s="10">
        <f t="shared" ca="1" si="1459"/>
        <v>15.863758602300836</v>
      </c>
    </row>
    <row r="93130" spans="1:1">
      <c r="A93130" s="10">
        <f t="shared" ca="1" si="1459"/>
        <v>15.826972161378944</v>
      </c>
    </row>
    <row r="93131" spans="1:1">
      <c r="A93131" s="10">
        <f t="shared" ca="1" si="1459"/>
        <v>15.974087688404424</v>
      </c>
    </row>
    <row r="93132" spans="1:1">
      <c r="A93132" s="10">
        <f t="shared" ca="1" si="1459"/>
        <v>15.980832893471907</v>
      </c>
    </row>
    <row r="93133" spans="1:1">
      <c r="A93133" s="10">
        <f t="shared" ca="1" si="1459"/>
        <v>15.70019587043679</v>
      </c>
    </row>
    <row r="93134" spans="1:1">
      <c r="A93134" s="10">
        <f t="shared" ca="1" si="1459"/>
        <v>15.971600069950505</v>
      </c>
    </row>
    <row r="93135" spans="1:1">
      <c r="A93135" s="10">
        <f t="shared" ca="1" si="1459"/>
        <v>15.940708241869684</v>
      </c>
    </row>
    <row r="93136" spans="1:1">
      <c r="A93136" s="10">
        <f t="shared" ca="1" si="1459"/>
        <v>15.844793124987394</v>
      </c>
    </row>
    <row r="93137" spans="1:1">
      <c r="A93137" s="10">
        <f t="shared" ca="1" si="1459"/>
        <v>16.057063686394521</v>
      </c>
    </row>
    <row r="93138" spans="1:1">
      <c r="A93138" s="10">
        <f t="shared" ca="1" si="1459"/>
        <v>15.825621364887207</v>
      </c>
    </row>
    <row r="93139" spans="1:1">
      <c r="A93139" s="10">
        <f t="shared" ca="1" si="1459"/>
        <v>15.970089244296435</v>
      </c>
    </row>
    <row r="93140" spans="1:1">
      <c r="A93140" s="10">
        <f t="shared" ca="1" si="1459"/>
        <v>15.807295163536972</v>
      </c>
    </row>
    <row r="93141" spans="1:1">
      <c r="A93141" s="10">
        <f t="shared" ca="1" si="1459"/>
        <v>15.807096128491034</v>
      </c>
    </row>
    <row r="93142" spans="1:1">
      <c r="A93142" s="10">
        <f t="shared" ca="1" si="1459"/>
        <v>15.821561064196404</v>
      </c>
    </row>
    <row r="93143" spans="1:1">
      <c r="A93143" s="10">
        <f t="shared" ca="1" si="1459"/>
        <v>15.826100425438113</v>
      </c>
    </row>
    <row r="93144" spans="1:1">
      <c r="A93144" s="10">
        <f t="shared" ca="1" si="1459"/>
        <v>15.683284192462475</v>
      </c>
    </row>
    <row r="93145" spans="1:1">
      <c r="A93145" s="10">
        <f t="shared" ca="1" si="1459"/>
        <v>15.975716943758993</v>
      </c>
    </row>
    <row r="93146" spans="1:1">
      <c r="A93146" s="10">
        <f t="shared" ca="1" si="1459"/>
        <v>15.950325273977338</v>
      </c>
    </row>
    <row r="93147" spans="1:1">
      <c r="A93147" s="10">
        <f t="shared" ca="1" si="1459"/>
        <v>16.148528397323382</v>
      </c>
    </row>
    <row r="93148" spans="1:1">
      <c r="A93148" s="10">
        <f t="shared" ca="1" si="1459"/>
        <v>15.642761278112328</v>
      </c>
    </row>
    <row r="93149" spans="1:1">
      <c r="A93149" s="10">
        <f t="shared" ca="1" si="1459"/>
        <v>15.900873078508816</v>
      </c>
    </row>
    <row r="93150" spans="1:1">
      <c r="A93150" s="10">
        <f t="shared" ca="1" si="1459"/>
        <v>15.794260041639271</v>
      </c>
    </row>
    <row r="93151" spans="1:1">
      <c r="A93151" s="10">
        <f t="shared" ca="1" si="1459"/>
        <v>16.029249776295924</v>
      </c>
    </row>
    <row r="93152" spans="1:1">
      <c r="A93152" s="10">
        <f t="shared" ca="1" si="1459"/>
        <v>15.99597038797997</v>
      </c>
    </row>
    <row r="93153" spans="1:1">
      <c r="A93153" s="10">
        <f t="shared" ca="1" si="1459"/>
        <v>15.96398932640364</v>
      </c>
    </row>
    <row r="93154" spans="1:1">
      <c r="A93154" s="10">
        <f t="shared" ca="1" si="1459"/>
        <v>16.016244276747909</v>
      </c>
    </row>
    <row r="93155" spans="1:1">
      <c r="A93155" s="10">
        <f t="shared" ca="1" si="1459"/>
        <v>15.979864775241289</v>
      </c>
    </row>
    <row r="93156" spans="1:1">
      <c r="A93156" s="10">
        <f t="shared" ca="1" si="1459"/>
        <v>15.920337690154561</v>
      </c>
    </row>
    <row r="93157" spans="1:1">
      <c r="A93157" s="10">
        <f t="shared" ca="1" si="1459"/>
        <v>15.777044090755028</v>
      </c>
    </row>
    <row r="93158" spans="1:1">
      <c r="A93158" s="10">
        <f t="shared" ca="1" si="1459"/>
        <v>16.076565203920772</v>
      </c>
    </row>
    <row r="93159" spans="1:1">
      <c r="A93159" s="10">
        <f t="shared" ca="1" si="1459"/>
        <v>15.864822350839603</v>
      </c>
    </row>
    <row r="93160" spans="1:1">
      <c r="A93160" s="10">
        <f t="shared" ca="1" si="1459"/>
        <v>16.012516567294107</v>
      </c>
    </row>
    <row r="93161" spans="1:1">
      <c r="A93161" s="10">
        <f t="shared" ca="1" si="1459"/>
        <v>15.914746597109771</v>
      </c>
    </row>
    <row r="93162" spans="1:1">
      <c r="A93162" s="10">
        <f t="shared" ca="1" si="1459"/>
        <v>15.850819683269165</v>
      </c>
    </row>
    <row r="93163" spans="1:1">
      <c r="A93163" s="10">
        <f t="shared" ca="1" si="1459"/>
        <v>15.913493011636053</v>
      </c>
    </row>
    <row r="93164" spans="1:1">
      <c r="A93164" s="10">
        <f t="shared" ca="1" si="1459"/>
        <v>15.689423421011611</v>
      </c>
    </row>
    <row r="93165" spans="1:1">
      <c r="A93165" s="10">
        <f t="shared" ca="1" si="1459"/>
        <v>15.927593393457773</v>
      </c>
    </row>
    <row r="93166" spans="1:1">
      <c r="A93166" s="10">
        <f t="shared" ca="1" si="1459"/>
        <v>16.027060642887569</v>
      </c>
    </row>
    <row r="93167" spans="1:1">
      <c r="A93167" s="10">
        <f t="shared" ca="1" si="1459"/>
        <v>15.895274478285199</v>
      </c>
    </row>
    <row r="93168" spans="1:1">
      <c r="A93168" s="10">
        <f t="shared" ca="1" si="1459"/>
        <v>15.894019655991118</v>
      </c>
    </row>
    <row r="93169" spans="1:1">
      <c r="A93169" s="10">
        <f t="shared" ca="1" si="1459"/>
        <v>15.968250541879071</v>
      </c>
    </row>
    <row r="93170" spans="1:1">
      <c r="A93170" s="10">
        <f t="shared" ca="1" si="1459"/>
        <v>15.996820317736386</v>
      </c>
    </row>
    <row r="93171" spans="1:1">
      <c r="A93171" s="10">
        <f t="shared" ca="1" si="1459"/>
        <v>15.813652847873639</v>
      </c>
    </row>
    <row r="93172" spans="1:1">
      <c r="A93172" s="10">
        <f t="shared" ca="1" si="1459"/>
        <v>16.085631371161856</v>
      </c>
    </row>
    <row r="93173" spans="1:1">
      <c r="A93173" s="10">
        <f t="shared" ca="1" si="1459"/>
        <v>15.750635188228301</v>
      </c>
    </row>
    <row r="93174" spans="1:1">
      <c r="A93174" s="10">
        <f t="shared" ca="1" si="1459"/>
        <v>15.792346455496626</v>
      </c>
    </row>
    <row r="93175" spans="1:1">
      <c r="A93175" s="10">
        <f t="shared" ca="1" si="1459"/>
        <v>15.974473467813004</v>
      </c>
    </row>
    <row r="93176" spans="1:1">
      <c r="A93176" s="10">
        <f t="shared" ca="1" si="1459"/>
        <v>15.842904188208717</v>
      </c>
    </row>
    <row r="93177" spans="1:1">
      <c r="A93177" s="10">
        <f t="shared" ca="1" si="1459"/>
        <v>15.784771301907449</v>
      </c>
    </row>
    <row r="93178" spans="1:1">
      <c r="A93178" s="10">
        <f t="shared" ca="1" si="1459"/>
        <v>16.036825959999867</v>
      </c>
    </row>
    <row r="93179" spans="1:1">
      <c r="A93179" s="10">
        <f t="shared" ca="1" si="1459"/>
        <v>15.986279831463714</v>
      </c>
    </row>
    <row r="93180" spans="1:1">
      <c r="A93180" s="10">
        <f t="shared" ca="1" si="1459"/>
        <v>15.901657770221314</v>
      </c>
    </row>
    <row r="93181" spans="1:1">
      <c r="A93181" s="10">
        <f t="shared" ca="1" si="1459"/>
        <v>15.783327349607504</v>
      </c>
    </row>
    <row r="93182" spans="1:1">
      <c r="A93182" s="10">
        <f t="shared" ca="1" si="1459"/>
        <v>15.919426352597931</v>
      </c>
    </row>
    <row r="93183" spans="1:1">
      <c r="A93183" s="10">
        <f t="shared" ca="1" si="1459"/>
        <v>15.840163058114472</v>
      </c>
    </row>
    <row r="93184" spans="1:1">
      <c r="A93184" s="10">
        <f t="shared" ca="1" si="1459"/>
        <v>15.857169709666525</v>
      </c>
    </row>
    <row r="93185" spans="1:1">
      <c r="A93185" s="10">
        <f t="shared" ca="1" si="1459"/>
        <v>15.896422630792792</v>
      </c>
    </row>
    <row r="93186" spans="1:1">
      <c r="A93186" s="10">
        <f t="shared" ref="A93186:A93249" ca="1" si="14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15.966170476443894</v>
      </c>
    </row>
    <row r="93187" spans="1:1">
      <c r="A93187" s="10">
        <f t="shared" ca="1" si="1460"/>
        <v>15.801385200901104</v>
      </c>
    </row>
    <row r="93188" spans="1:1">
      <c r="A93188" s="10">
        <f t="shared" ca="1" si="1460"/>
        <v>15.975208521996986</v>
      </c>
    </row>
    <row r="93189" spans="1:1">
      <c r="A93189" s="10">
        <f t="shared" ca="1" si="1460"/>
        <v>15.941490817402025</v>
      </c>
    </row>
    <row r="93190" spans="1:1">
      <c r="A93190" s="10">
        <f t="shared" ca="1" si="1460"/>
        <v>15.951737866105006</v>
      </c>
    </row>
    <row r="93191" spans="1:1">
      <c r="A93191" s="10">
        <f t="shared" ca="1" si="1460"/>
        <v>16.0193077769413</v>
      </c>
    </row>
    <row r="93192" spans="1:1">
      <c r="A93192" s="10">
        <f t="shared" ca="1" si="1460"/>
        <v>15.958355463875074</v>
      </c>
    </row>
    <row r="93193" spans="1:1">
      <c r="A93193" s="10">
        <f t="shared" ca="1" si="1460"/>
        <v>16.100267193002349</v>
      </c>
    </row>
    <row r="93194" spans="1:1">
      <c r="A93194" s="10">
        <f t="shared" ca="1" si="1460"/>
        <v>15.992086981860707</v>
      </c>
    </row>
    <row r="93195" spans="1:1">
      <c r="A93195" s="10">
        <f t="shared" ca="1" si="1460"/>
        <v>15.885337488322687</v>
      </c>
    </row>
    <row r="93196" spans="1:1">
      <c r="A93196" s="10">
        <f t="shared" ca="1" si="1460"/>
        <v>15.848282071281451</v>
      </c>
    </row>
    <row r="93197" spans="1:1">
      <c r="A93197" s="10">
        <f t="shared" ca="1" si="1460"/>
        <v>15.960450301547331</v>
      </c>
    </row>
    <row r="93198" spans="1:1">
      <c r="A93198" s="10">
        <f t="shared" ca="1" si="1460"/>
        <v>15.893310053105289</v>
      </c>
    </row>
    <row r="93199" spans="1:1">
      <c r="A93199" s="10">
        <f t="shared" ca="1" si="1460"/>
        <v>15.712436819640484</v>
      </c>
    </row>
    <row r="93200" spans="1:1">
      <c r="A93200" s="10">
        <f t="shared" ca="1" si="1460"/>
        <v>15.941576142772337</v>
      </c>
    </row>
    <row r="93201" spans="1:1">
      <c r="A93201" s="10">
        <f t="shared" ca="1" si="1460"/>
        <v>16.017694383663784</v>
      </c>
    </row>
    <row r="93202" spans="1:1">
      <c r="A93202" s="10">
        <f t="shared" ca="1" si="1460"/>
        <v>15.970965837506521</v>
      </c>
    </row>
    <row r="93203" spans="1:1">
      <c r="A93203" s="10">
        <f t="shared" ca="1" si="1460"/>
        <v>15.897509167776001</v>
      </c>
    </row>
    <row r="93204" spans="1:1">
      <c r="A93204" s="10">
        <f t="shared" ca="1" si="1460"/>
        <v>15.892265569238107</v>
      </c>
    </row>
    <row r="93205" spans="1:1">
      <c r="A93205" s="10">
        <f t="shared" ca="1" si="1460"/>
        <v>15.935440965514438</v>
      </c>
    </row>
    <row r="93206" spans="1:1">
      <c r="A93206" s="10">
        <f t="shared" ca="1" si="1460"/>
        <v>15.935575015551635</v>
      </c>
    </row>
    <row r="93207" spans="1:1">
      <c r="A93207" s="10">
        <f t="shared" ca="1" si="1460"/>
        <v>15.902602323298771</v>
      </c>
    </row>
    <row r="93208" spans="1:1">
      <c r="A93208" s="10">
        <f t="shared" ca="1" si="1460"/>
        <v>15.986526310940251</v>
      </c>
    </row>
    <row r="93209" spans="1:1">
      <c r="A93209" s="10">
        <f t="shared" ca="1" si="1460"/>
        <v>15.87151438726328</v>
      </c>
    </row>
    <row r="93210" spans="1:1">
      <c r="A93210" s="10">
        <f t="shared" ca="1" si="1460"/>
        <v>15.906960524153197</v>
      </c>
    </row>
    <row r="93211" spans="1:1">
      <c r="A93211" s="10">
        <f t="shared" ca="1" si="1460"/>
        <v>15.856080223753278</v>
      </c>
    </row>
    <row r="93212" spans="1:1">
      <c r="A93212" s="10">
        <f t="shared" ca="1" si="1460"/>
        <v>15.965962545406169</v>
      </c>
    </row>
    <row r="93213" spans="1:1">
      <c r="A93213" s="10">
        <f t="shared" ca="1" si="1460"/>
        <v>15.659739804744191</v>
      </c>
    </row>
    <row r="93214" spans="1:1">
      <c r="A93214" s="10">
        <f t="shared" ca="1" si="1460"/>
        <v>15.917757483138171</v>
      </c>
    </row>
    <row r="93215" spans="1:1">
      <c r="A93215" s="10">
        <f t="shared" ca="1" si="1460"/>
        <v>15.970068544240455</v>
      </c>
    </row>
    <row r="93216" spans="1:1">
      <c r="A93216" s="10">
        <f t="shared" ca="1" si="1460"/>
        <v>15.947340401327191</v>
      </c>
    </row>
    <row r="93217" spans="1:1">
      <c r="A93217" s="10">
        <f t="shared" ca="1" si="1460"/>
        <v>15.903086002922594</v>
      </c>
    </row>
    <row r="93218" spans="1:1">
      <c r="A93218" s="10">
        <f t="shared" ca="1" si="1460"/>
        <v>15.927352898433305</v>
      </c>
    </row>
    <row r="93219" spans="1:1">
      <c r="A93219" s="10">
        <f t="shared" ca="1" si="1460"/>
        <v>15.616143976921533</v>
      </c>
    </row>
    <row r="93220" spans="1:1">
      <c r="A93220" s="10">
        <f t="shared" ca="1" si="1460"/>
        <v>15.98277654721881</v>
      </c>
    </row>
    <row r="93221" spans="1:1">
      <c r="A93221" s="10">
        <f t="shared" ca="1" si="1460"/>
        <v>16.125811601994663</v>
      </c>
    </row>
    <row r="93222" spans="1:1">
      <c r="A93222" s="10">
        <f t="shared" ca="1" si="1460"/>
        <v>15.953561353290665</v>
      </c>
    </row>
    <row r="93223" spans="1:1">
      <c r="A93223" s="10">
        <f t="shared" ca="1" si="1460"/>
        <v>15.864653848679135</v>
      </c>
    </row>
    <row r="93224" spans="1:1">
      <c r="A93224" s="10">
        <f t="shared" ca="1" si="1460"/>
        <v>15.85548186216851</v>
      </c>
    </row>
    <row r="93225" spans="1:1">
      <c r="A93225" s="10">
        <f t="shared" ca="1" si="1460"/>
        <v>15.910762622211346</v>
      </c>
    </row>
    <row r="93226" spans="1:1">
      <c r="A93226" s="10">
        <f t="shared" ca="1" si="1460"/>
        <v>15.743630720237862</v>
      </c>
    </row>
    <row r="93227" spans="1:1">
      <c r="A93227" s="10">
        <f t="shared" ca="1" si="1460"/>
        <v>15.950035054100837</v>
      </c>
    </row>
    <row r="93228" spans="1:1">
      <c r="A93228" s="10">
        <f t="shared" ca="1" si="1460"/>
        <v>15.913149580064523</v>
      </c>
    </row>
    <row r="93229" spans="1:1">
      <c r="A93229" s="10">
        <f t="shared" ca="1" si="1460"/>
        <v>16.019140700097967</v>
      </c>
    </row>
    <row r="93230" spans="1:1">
      <c r="A93230" s="10">
        <f t="shared" ca="1" si="1460"/>
        <v>15.897643861312755</v>
      </c>
    </row>
    <row r="93231" spans="1:1">
      <c r="A93231" s="10">
        <f t="shared" ca="1" si="1460"/>
        <v>16.034004951217106</v>
      </c>
    </row>
    <row r="93232" spans="1:1">
      <c r="A93232" s="10">
        <f t="shared" ca="1" si="1460"/>
        <v>15.927199540496336</v>
      </c>
    </row>
    <row r="93233" spans="1:1">
      <c r="A93233" s="10">
        <f t="shared" ca="1" si="1460"/>
        <v>16.026940435599712</v>
      </c>
    </row>
    <row r="93234" spans="1:1">
      <c r="A93234" s="10">
        <f t="shared" ca="1" si="1460"/>
        <v>16.075073386937731</v>
      </c>
    </row>
    <row r="93235" spans="1:1">
      <c r="A93235" s="10">
        <f t="shared" ca="1" si="1460"/>
        <v>16.040949606985606</v>
      </c>
    </row>
    <row r="93236" spans="1:1">
      <c r="A93236" s="10">
        <f t="shared" ca="1" si="1460"/>
        <v>15.886397964638833</v>
      </c>
    </row>
    <row r="93237" spans="1:1">
      <c r="A93237" s="10">
        <f t="shared" ca="1" si="1460"/>
        <v>15.863238250514662</v>
      </c>
    </row>
    <row r="93238" spans="1:1">
      <c r="A93238" s="10">
        <f t="shared" ca="1" si="1460"/>
        <v>15.81052276571465</v>
      </c>
    </row>
    <row r="93239" spans="1:1">
      <c r="A93239" s="10">
        <f t="shared" ca="1" si="1460"/>
        <v>15.900111070667036</v>
      </c>
    </row>
    <row r="93240" spans="1:1">
      <c r="A93240" s="10">
        <f t="shared" ca="1" si="1460"/>
        <v>15.913926105366347</v>
      </c>
    </row>
    <row r="93241" spans="1:1">
      <c r="A93241" s="10">
        <f t="shared" ca="1" si="1460"/>
        <v>15.734193911102475</v>
      </c>
    </row>
    <row r="93242" spans="1:1">
      <c r="A93242" s="10">
        <f t="shared" ca="1" si="1460"/>
        <v>15.788765705620325</v>
      </c>
    </row>
    <row r="93243" spans="1:1">
      <c r="A93243" s="10">
        <f t="shared" ca="1" si="1460"/>
        <v>15.877221045079812</v>
      </c>
    </row>
    <row r="93244" spans="1:1">
      <c r="A93244" s="10">
        <f t="shared" ca="1" si="1460"/>
        <v>15.950605291908893</v>
      </c>
    </row>
    <row r="93245" spans="1:1">
      <c r="A93245" s="10">
        <f t="shared" ca="1" si="1460"/>
        <v>15.982561675784066</v>
      </c>
    </row>
    <row r="93246" spans="1:1">
      <c r="A93246" s="10">
        <f t="shared" ca="1" si="1460"/>
        <v>16.017788338378264</v>
      </c>
    </row>
    <row r="93247" spans="1:1">
      <c r="A93247" s="10">
        <f t="shared" ca="1" si="1460"/>
        <v>15.97001829442949</v>
      </c>
    </row>
    <row r="93248" spans="1:1">
      <c r="A93248" s="10">
        <f t="shared" ca="1" si="1460"/>
        <v>15.771088968595045</v>
      </c>
    </row>
    <row r="93249" spans="1:1">
      <c r="A93249" s="10">
        <f t="shared" ca="1" si="1460"/>
        <v>16.029018762472081</v>
      </c>
    </row>
    <row r="93250" spans="1:1">
      <c r="A93250" s="10">
        <f t="shared" ref="A93250:A93313" ca="1" si="14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15.949700377123113</v>
      </c>
    </row>
    <row r="93251" spans="1:1">
      <c r="A93251" s="10">
        <f t="shared" ca="1" si="1461"/>
        <v>15.970755976715262</v>
      </c>
    </row>
    <row r="93252" spans="1:1">
      <c r="A93252" s="10">
        <f t="shared" ca="1" si="1461"/>
        <v>15.784808464068984</v>
      </c>
    </row>
    <row r="93253" spans="1:1">
      <c r="A93253" s="10">
        <f t="shared" ca="1" si="1461"/>
        <v>15.971709157694185</v>
      </c>
    </row>
    <row r="93254" spans="1:1">
      <c r="A93254" s="10">
        <f t="shared" ca="1" si="1461"/>
        <v>15.846581929789529</v>
      </c>
    </row>
    <row r="93255" spans="1:1">
      <c r="A93255" s="10">
        <f t="shared" ca="1" si="1461"/>
        <v>15.842508534208189</v>
      </c>
    </row>
    <row r="93256" spans="1:1">
      <c r="A93256" s="10">
        <f t="shared" ca="1" si="1461"/>
        <v>15.867099797370798</v>
      </c>
    </row>
    <row r="93257" spans="1:1">
      <c r="A93257" s="10">
        <f t="shared" ca="1" si="1461"/>
        <v>15.857726215899868</v>
      </c>
    </row>
    <row r="93258" spans="1:1">
      <c r="A93258" s="10">
        <f t="shared" ca="1" si="1461"/>
        <v>15.608195358153568</v>
      </c>
    </row>
    <row r="93259" spans="1:1">
      <c r="A93259" s="10">
        <f t="shared" ca="1" si="1461"/>
        <v>15.917070530893508</v>
      </c>
    </row>
    <row r="93260" spans="1:1">
      <c r="A93260" s="10">
        <f t="shared" ca="1" si="1461"/>
        <v>15.866764879003101</v>
      </c>
    </row>
    <row r="93261" spans="1:1">
      <c r="A93261" s="10">
        <f t="shared" ca="1" si="1461"/>
        <v>15.970237375567045</v>
      </c>
    </row>
    <row r="93262" spans="1:1">
      <c r="A93262" s="10">
        <f t="shared" ca="1" si="1461"/>
        <v>15.889164110503719</v>
      </c>
    </row>
    <row r="93263" spans="1:1">
      <c r="A93263" s="10">
        <f t="shared" ca="1" si="1461"/>
        <v>16.050341348516604</v>
      </c>
    </row>
    <row r="93264" spans="1:1">
      <c r="A93264" s="10">
        <f t="shared" ca="1" si="1461"/>
        <v>15.839026592274008</v>
      </c>
    </row>
    <row r="93265" spans="1:1">
      <c r="A93265" s="10">
        <f t="shared" ca="1" si="1461"/>
        <v>15.894803813756505</v>
      </c>
    </row>
    <row r="93266" spans="1:1">
      <c r="A93266" s="10">
        <f t="shared" ca="1" si="1461"/>
        <v>15.952171880856881</v>
      </c>
    </row>
    <row r="93267" spans="1:1">
      <c r="A93267" s="10">
        <f t="shared" ca="1" si="1461"/>
        <v>15.873603283406499</v>
      </c>
    </row>
    <row r="93268" spans="1:1">
      <c r="A93268" s="10">
        <f t="shared" ca="1" si="1461"/>
        <v>15.823198827992055</v>
      </c>
    </row>
    <row r="93269" spans="1:1">
      <c r="A93269" s="10">
        <f t="shared" ca="1" si="1461"/>
        <v>15.860110931431539</v>
      </c>
    </row>
    <row r="93270" spans="1:1">
      <c r="A93270" s="10">
        <f t="shared" ca="1" si="1461"/>
        <v>15.939437379319426</v>
      </c>
    </row>
    <row r="93271" spans="1:1">
      <c r="A93271" s="10">
        <f t="shared" ca="1" si="1461"/>
        <v>15.811908123213039</v>
      </c>
    </row>
    <row r="93272" spans="1:1">
      <c r="A93272" s="10">
        <f t="shared" ca="1" si="1461"/>
        <v>15.738367833443627</v>
      </c>
    </row>
    <row r="93273" spans="1:1">
      <c r="A93273" s="10">
        <f t="shared" ca="1" si="1461"/>
        <v>15.859833029054014</v>
      </c>
    </row>
    <row r="93274" spans="1:1">
      <c r="A93274" s="10">
        <f t="shared" ca="1" si="1461"/>
        <v>16.008535545748625</v>
      </c>
    </row>
    <row r="93275" spans="1:1">
      <c r="A93275" s="10">
        <f t="shared" ca="1" si="1461"/>
        <v>16.031673205646367</v>
      </c>
    </row>
    <row r="93276" spans="1:1">
      <c r="A93276" s="10">
        <f t="shared" ca="1" si="1461"/>
        <v>16.041629689551364</v>
      </c>
    </row>
    <row r="93277" spans="1:1">
      <c r="A93277" s="10">
        <f t="shared" ca="1" si="1461"/>
        <v>16.051601743395825</v>
      </c>
    </row>
    <row r="93278" spans="1:1">
      <c r="A93278" s="10">
        <f t="shared" ca="1" si="1461"/>
        <v>15.925630034020138</v>
      </c>
    </row>
    <row r="93279" spans="1:1">
      <c r="A93279" s="10">
        <f t="shared" ca="1" si="1461"/>
        <v>15.967688189241001</v>
      </c>
    </row>
    <row r="93280" spans="1:1">
      <c r="A93280" s="10">
        <f t="shared" ca="1" si="1461"/>
        <v>15.929911060727139</v>
      </c>
    </row>
    <row r="93281" spans="1:1">
      <c r="A93281" s="10">
        <f t="shared" ca="1" si="1461"/>
        <v>15.992187172874139</v>
      </c>
    </row>
    <row r="93282" spans="1:1">
      <c r="A93282" s="10">
        <f t="shared" ca="1" si="1461"/>
        <v>15.820874783149959</v>
      </c>
    </row>
    <row r="93283" spans="1:1">
      <c r="A93283" s="10">
        <f t="shared" ca="1" si="1461"/>
        <v>15.936627886799332</v>
      </c>
    </row>
    <row r="93284" spans="1:1">
      <c r="A93284" s="10">
        <f t="shared" ca="1" si="1461"/>
        <v>15.797097650593717</v>
      </c>
    </row>
    <row r="93285" spans="1:1">
      <c r="A93285" s="10">
        <f t="shared" ca="1" si="1461"/>
        <v>15.788886451333443</v>
      </c>
    </row>
    <row r="93286" spans="1:1">
      <c r="A93286" s="10">
        <f t="shared" ca="1" si="1461"/>
        <v>16.028186322311818</v>
      </c>
    </row>
    <row r="93287" spans="1:1">
      <c r="A93287" s="10">
        <f t="shared" ca="1" si="1461"/>
        <v>15.902633716132037</v>
      </c>
    </row>
    <row r="93288" spans="1:1">
      <c r="A93288" s="10">
        <f t="shared" ca="1" si="1461"/>
        <v>15.922790114471068</v>
      </c>
    </row>
    <row r="93289" spans="1:1">
      <c r="A93289" s="10">
        <f t="shared" ca="1" si="1461"/>
        <v>15.841186400840499</v>
      </c>
    </row>
    <row r="93290" spans="1:1">
      <c r="A93290" s="10">
        <f t="shared" ca="1" si="1461"/>
        <v>15.987641970290522</v>
      </c>
    </row>
    <row r="93291" spans="1:1">
      <c r="A93291" s="10">
        <f t="shared" ca="1" si="1461"/>
        <v>15.854096261757009</v>
      </c>
    </row>
    <row r="93292" spans="1:1">
      <c r="A93292" s="10">
        <f t="shared" ca="1" si="1461"/>
        <v>16.174752460345243</v>
      </c>
    </row>
    <row r="93293" spans="1:1">
      <c r="A93293" s="10">
        <f t="shared" ca="1" si="1461"/>
        <v>15.792099782144637</v>
      </c>
    </row>
    <row r="93294" spans="1:1">
      <c r="A93294" s="10">
        <f t="shared" ca="1" si="1461"/>
        <v>15.985163247848723</v>
      </c>
    </row>
    <row r="93295" spans="1:1">
      <c r="A93295" s="10">
        <f t="shared" ca="1" si="1461"/>
        <v>16.011310521824747</v>
      </c>
    </row>
    <row r="93296" spans="1:1">
      <c r="A93296" s="10">
        <f t="shared" ca="1" si="1461"/>
        <v>15.968400676092434</v>
      </c>
    </row>
    <row r="93297" spans="1:1">
      <c r="A93297" s="10">
        <f t="shared" ca="1" si="1461"/>
        <v>15.963335379251038</v>
      </c>
    </row>
    <row r="93298" spans="1:1">
      <c r="A93298" s="10">
        <f t="shared" ca="1" si="1461"/>
        <v>15.734525287391921</v>
      </c>
    </row>
    <row r="93299" spans="1:1">
      <c r="A93299" s="10">
        <f t="shared" ca="1" si="1461"/>
        <v>15.867294760299467</v>
      </c>
    </row>
    <row r="93300" spans="1:1">
      <c r="A93300" s="10">
        <f t="shared" ca="1" si="1461"/>
        <v>15.816745732532974</v>
      </c>
    </row>
    <row r="93301" spans="1:1">
      <c r="A93301" s="10">
        <f t="shared" ca="1" si="1461"/>
        <v>15.921320957569574</v>
      </c>
    </row>
    <row r="93302" spans="1:1">
      <c r="A93302" s="10">
        <f t="shared" ca="1" si="1461"/>
        <v>16.148843086892256</v>
      </c>
    </row>
    <row r="93303" spans="1:1">
      <c r="A93303" s="10">
        <f t="shared" ca="1" si="1461"/>
        <v>15.921153558855643</v>
      </c>
    </row>
    <row r="93304" spans="1:1">
      <c r="A93304" s="10">
        <f t="shared" ca="1" si="1461"/>
        <v>16.013080487116731</v>
      </c>
    </row>
    <row r="93305" spans="1:1">
      <c r="A93305" s="10">
        <f t="shared" ca="1" si="1461"/>
        <v>15.748341570509579</v>
      </c>
    </row>
    <row r="93306" spans="1:1">
      <c r="A93306" s="10">
        <f t="shared" ca="1" si="1461"/>
        <v>15.951276278099924</v>
      </c>
    </row>
    <row r="93307" spans="1:1">
      <c r="A93307" s="10">
        <f t="shared" ca="1" si="1461"/>
        <v>15.788173975489583</v>
      </c>
    </row>
    <row r="93308" spans="1:1">
      <c r="A93308" s="10">
        <f t="shared" ca="1" si="1461"/>
        <v>15.744578528405015</v>
      </c>
    </row>
    <row r="93309" spans="1:1">
      <c r="A93309" s="10">
        <f t="shared" ca="1" si="1461"/>
        <v>16.150298602861014</v>
      </c>
    </row>
    <row r="93310" spans="1:1">
      <c r="A93310" s="10">
        <f t="shared" ca="1" si="1461"/>
        <v>15.854661539152277</v>
      </c>
    </row>
    <row r="93311" spans="1:1">
      <c r="A93311" s="10">
        <f t="shared" ca="1" si="1461"/>
        <v>15.85627049608725</v>
      </c>
    </row>
    <row r="93312" spans="1:1">
      <c r="A93312" s="10">
        <f t="shared" ca="1" si="1461"/>
        <v>15.923260305741099</v>
      </c>
    </row>
    <row r="93313" spans="1:1">
      <c r="A93313" s="10">
        <f t="shared" ca="1" si="1461"/>
        <v>15.895256159199695</v>
      </c>
    </row>
    <row r="93314" spans="1:1">
      <c r="A93314" s="10">
        <f t="shared" ref="A93314:A93377" ca="1" si="14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16.021810519145159</v>
      </c>
    </row>
    <row r="93315" spans="1:1">
      <c r="A93315" s="10">
        <f t="shared" ca="1" si="1462"/>
        <v>15.89555406335726</v>
      </c>
    </row>
    <row r="93316" spans="1:1">
      <c r="A93316" s="10">
        <f t="shared" ca="1" si="1462"/>
        <v>15.890704605343048</v>
      </c>
    </row>
    <row r="93317" spans="1:1">
      <c r="A93317" s="10">
        <f t="shared" ca="1" si="1462"/>
        <v>15.948111272762688</v>
      </c>
    </row>
    <row r="93318" spans="1:1">
      <c r="A93318" s="10">
        <f t="shared" ca="1" si="1462"/>
        <v>16.10193599648883</v>
      </c>
    </row>
    <row r="93319" spans="1:1">
      <c r="A93319" s="10">
        <f t="shared" ca="1" si="1462"/>
        <v>15.855486830584972</v>
      </c>
    </row>
    <row r="93320" spans="1:1">
      <c r="A93320" s="10">
        <f t="shared" ca="1" si="1462"/>
        <v>15.864702539802495</v>
      </c>
    </row>
    <row r="93321" spans="1:1">
      <c r="A93321" s="10">
        <f t="shared" ca="1" si="1462"/>
        <v>15.772241770127309</v>
      </c>
    </row>
    <row r="93322" spans="1:1">
      <c r="A93322" s="10">
        <f t="shared" ca="1" si="1462"/>
        <v>15.930363424368025</v>
      </c>
    </row>
    <row r="93323" spans="1:1">
      <c r="A93323" s="10">
        <f t="shared" ca="1" si="1462"/>
        <v>15.972417164360738</v>
      </c>
    </row>
    <row r="93324" spans="1:1">
      <c r="A93324" s="10">
        <f t="shared" ca="1" si="1462"/>
        <v>15.948212036381157</v>
      </c>
    </row>
    <row r="93325" spans="1:1">
      <c r="A93325" s="10">
        <f t="shared" ca="1" si="1462"/>
        <v>15.914265245081387</v>
      </c>
    </row>
    <row r="93326" spans="1:1">
      <c r="A93326" s="10">
        <f t="shared" ca="1" si="1462"/>
        <v>16.066114552885693</v>
      </c>
    </row>
    <row r="93327" spans="1:1">
      <c r="A93327" s="10">
        <f t="shared" ca="1" si="1462"/>
        <v>15.804433287204679</v>
      </c>
    </row>
    <row r="93328" spans="1:1">
      <c r="A93328" s="10">
        <f t="shared" ca="1" si="1462"/>
        <v>15.962514917256375</v>
      </c>
    </row>
    <row r="93329" spans="1:1">
      <c r="A93329" s="10">
        <f t="shared" ca="1" si="1462"/>
        <v>15.804560439596656</v>
      </c>
    </row>
    <row r="93330" spans="1:1">
      <c r="A93330" s="10">
        <f t="shared" ca="1" si="1462"/>
        <v>15.70005917563866</v>
      </c>
    </row>
    <row r="93331" spans="1:1">
      <c r="A93331" s="10">
        <f t="shared" ca="1" si="1462"/>
        <v>15.861693230684537</v>
      </c>
    </row>
    <row r="93332" spans="1:1">
      <c r="A93332" s="10">
        <f t="shared" ca="1" si="1462"/>
        <v>15.896871569441926</v>
      </c>
    </row>
    <row r="93333" spans="1:1">
      <c r="A93333" s="10">
        <f t="shared" ca="1" si="1462"/>
        <v>15.923569317730101</v>
      </c>
    </row>
    <row r="93334" spans="1:1">
      <c r="A93334" s="10">
        <f t="shared" ca="1" si="1462"/>
        <v>15.965062032060709</v>
      </c>
    </row>
    <row r="93335" spans="1:1">
      <c r="A93335" s="10">
        <f t="shared" ca="1" si="1462"/>
        <v>15.959333678364789</v>
      </c>
    </row>
    <row r="93336" spans="1:1">
      <c r="A93336" s="10">
        <f t="shared" ca="1" si="1462"/>
        <v>15.721219814029491</v>
      </c>
    </row>
    <row r="93337" spans="1:1">
      <c r="A93337" s="10">
        <f t="shared" ca="1" si="1462"/>
        <v>16.043995396002178</v>
      </c>
    </row>
    <row r="93338" spans="1:1">
      <c r="A93338" s="10">
        <f t="shared" ca="1" si="1462"/>
        <v>15.975452822555347</v>
      </c>
    </row>
    <row r="93339" spans="1:1">
      <c r="A93339" s="10">
        <f t="shared" ca="1" si="1462"/>
        <v>15.874952611569483</v>
      </c>
    </row>
    <row r="93340" spans="1:1">
      <c r="A93340" s="10">
        <f t="shared" ca="1" si="1462"/>
        <v>15.820642645772685</v>
      </c>
    </row>
    <row r="93341" spans="1:1">
      <c r="A93341" s="10">
        <f t="shared" ca="1" si="1462"/>
        <v>16.014484566979885</v>
      </c>
    </row>
    <row r="93342" spans="1:1">
      <c r="A93342" s="10">
        <f t="shared" ca="1" si="1462"/>
        <v>15.964659002242344</v>
      </c>
    </row>
    <row r="93343" spans="1:1">
      <c r="A93343" s="10">
        <f t="shared" ca="1" si="1462"/>
        <v>15.875306451471022</v>
      </c>
    </row>
    <row r="93344" spans="1:1">
      <c r="A93344" s="10">
        <f t="shared" ca="1" si="1462"/>
        <v>16.030539742128617</v>
      </c>
    </row>
    <row r="93345" spans="1:1">
      <c r="A93345" s="10">
        <f t="shared" ca="1" si="1462"/>
        <v>15.928091867128371</v>
      </c>
    </row>
    <row r="93346" spans="1:1">
      <c r="A93346" s="10">
        <f t="shared" ca="1" si="1462"/>
        <v>15.985370116750936</v>
      </c>
    </row>
    <row r="93347" spans="1:1">
      <c r="A93347" s="10">
        <f t="shared" ca="1" si="1462"/>
        <v>15.959155028833392</v>
      </c>
    </row>
    <row r="93348" spans="1:1">
      <c r="A93348" s="10">
        <f t="shared" ca="1" si="1462"/>
        <v>15.880332968499859</v>
      </c>
    </row>
    <row r="93349" spans="1:1">
      <c r="A93349" s="10">
        <f t="shared" ca="1" si="1462"/>
        <v>16.002814672332896</v>
      </c>
    </row>
    <row r="93350" spans="1:1">
      <c r="A93350" s="10">
        <f t="shared" ca="1" si="1462"/>
        <v>15.622713633909578</v>
      </c>
    </row>
    <row r="93351" spans="1:1">
      <c r="A93351" s="10">
        <f t="shared" ca="1" si="1462"/>
        <v>15.837924404843955</v>
      </c>
    </row>
    <row r="93352" spans="1:1">
      <c r="A93352" s="10">
        <f t="shared" ca="1" si="1462"/>
        <v>15.72705269274857</v>
      </c>
    </row>
    <row r="93353" spans="1:1">
      <c r="A93353" s="10">
        <f t="shared" ca="1" si="1462"/>
        <v>16.032867070556225</v>
      </c>
    </row>
    <row r="93354" spans="1:1">
      <c r="A93354" s="10">
        <f t="shared" ca="1" si="1462"/>
        <v>15.883455329713639</v>
      </c>
    </row>
    <row r="93355" spans="1:1">
      <c r="A93355" s="10">
        <f t="shared" ca="1" si="1462"/>
        <v>15.872998921286523</v>
      </c>
    </row>
    <row r="93356" spans="1:1">
      <c r="A93356" s="10">
        <f t="shared" ca="1" si="1462"/>
        <v>15.897557095901572</v>
      </c>
    </row>
    <row r="93357" spans="1:1">
      <c r="A93357" s="10">
        <f t="shared" ca="1" si="1462"/>
        <v>15.870486648061538</v>
      </c>
    </row>
    <row r="93358" spans="1:1">
      <c r="A93358" s="10">
        <f t="shared" ca="1" si="1462"/>
        <v>15.852990445564547</v>
      </c>
    </row>
    <row r="93359" spans="1:1">
      <c r="A93359" s="10">
        <f t="shared" ca="1" si="1462"/>
        <v>16.068970087155819</v>
      </c>
    </row>
    <row r="93360" spans="1:1">
      <c r="A93360" s="10">
        <f t="shared" ca="1" si="1462"/>
        <v>15.928462860615126</v>
      </c>
    </row>
    <row r="93361" spans="1:1">
      <c r="A93361" s="10">
        <f t="shared" ca="1" si="1462"/>
        <v>15.774972108342755</v>
      </c>
    </row>
    <row r="93362" spans="1:1">
      <c r="A93362" s="10">
        <f t="shared" ca="1" si="1462"/>
        <v>15.979809659502966</v>
      </c>
    </row>
    <row r="93363" spans="1:1">
      <c r="A93363" s="10">
        <f t="shared" ca="1" si="1462"/>
        <v>15.789551248591019</v>
      </c>
    </row>
    <row r="93364" spans="1:1">
      <c r="A93364" s="10">
        <f t="shared" ca="1" si="1462"/>
        <v>16.036444587848173</v>
      </c>
    </row>
    <row r="93365" spans="1:1">
      <c r="A93365" s="10">
        <f t="shared" ca="1" si="1462"/>
        <v>15.820362363281147</v>
      </c>
    </row>
    <row r="93366" spans="1:1">
      <c r="A93366" s="10">
        <f t="shared" ca="1" si="1462"/>
        <v>15.793866575215933</v>
      </c>
    </row>
    <row r="93367" spans="1:1">
      <c r="A93367" s="10">
        <f t="shared" ca="1" si="1462"/>
        <v>15.977077800110614</v>
      </c>
    </row>
    <row r="93368" spans="1:1">
      <c r="A93368" s="10">
        <f t="shared" ca="1" si="1462"/>
        <v>15.805248479868423</v>
      </c>
    </row>
    <row r="93369" spans="1:1">
      <c r="A93369" s="10">
        <f t="shared" ca="1" si="1462"/>
        <v>15.890713024268058</v>
      </c>
    </row>
    <row r="93370" spans="1:1">
      <c r="A93370" s="10">
        <f t="shared" ca="1" si="1462"/>
        <v>15.892520724932762</v>
      </c>
    </row>
    <row r="93371" spans="1:1">
      <c r="A93371" s="10">
        <f t="shared" ca="1" si="1462"/>
        <v>15.90903748246401</v>
      </c>
    </row>
    <row r="93372" spans="1:1">
      <c r="A93372" s="10">
        <f t="shared" ca="1" si="1462"/>
        <v>15.805365898012433</v>
      </c>
    </row>
    <row r="93373" spans="1:1">
      <c r="A93373" s="10">
        <f t="shared" ca="1" si="1462"/>
        <v>15.884453060697913</v>
      </c>
    </row>
    <row r="93374" spans="1:1">
      <c r="A93374" s="10">
        <f t="shared" ca="1" si="1462"/>
        <v>15.760828608851408</v>
      </c>
    </row>
    <row r="93375" spans="1:1">
      <c r="A93375" s="10">
        <f t="shared" ca="1" si="1462"/>
        <v>15.802183277278898</v>
      </c>
    </row>
    <row r="93376" spans="1:1">
      <c r="A93376" s="10">
        <f t="shared" ca="1" si="1462"/>
        <v>15.957694879506802</v>
      </c>
    </row>
    <row r="93377" spans="1:1">
      <c r="A93377" s="10">
        <f t="shared" ca="1" si="1462"/>
        <v>15.874898070302375</v>
      </c>
    </row>
    <row r="93378" spans="1:1">
      <c r="A93378" s="10">
        <f t="shared" ref="A93378:A93441" ca="1" si="14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15.938063130698055</v>
      </c>
    </row>
    <row r="93379" spans="1:1">
      <c r="A93379" s="10">
        <f t="shared" ca="1" si="1463"/>
        <v>15.968239473668866</v>
      </c>
    </row>
    <row r="93380" spans="1:1">
      <c r="A93380" s="10">
        <f t="shared" ca="1" si="1463"/>
        <v>16.056066849044072</v>
      </c>
    </row>
    <row r="93381" spans="1:1">
      <c r="A93381" s="10">
        <f t="shared" ca="1" si="1463"/>
        <v>16.016535973317314</v>
      </c>
    </row>
    <row r="93382" spans="1:1">
      <c r="A93382" s="10">
        <f t="shared" ca="1" si="1463"/>
        <v>15.928755801591914</v>
      </c>
    </row>
    <row r="93383" spans="1:1">
      <c r="A93383" s="10">
        <f t="shared" ca="1" si="1463"/>
        <v>15.957037231318125</v>
      </c>
    </row>
    <row r="93384" spans="1:1">
      <c r="A93384" s="10">
        <f t="shared" ca="1" si="1463"/>
        <v>15.846915652255607</v>
      </c>
    </row>
    <row r="93385" spans="1:1">
      <c r="A93385" s="10">
        <f t="shared" ca="1" si="1463"/>
        <v>15.961226560010433</v>
      </c>
    </row>
    <row r="93386" spans="1:1">
      <c r="A93386" s="10">
        <f t="shared" ca="1" si="1463"/>
        <v>15.959313301273086</v>
      </c>
    </row>
    <row r="93387" spans="1:1">
      <c r="A93387" s="10">
        <f t="shared" ca="1" si="1463"/>
        <v>15.874317990970981</v>
      </c>
    </row>
    <row r="93388" spans="1:1">
      <c r="A93388" s="10">
        <f t="shared" ca="1" si="1463"/>
        <v>15.889487148276563</v>
      </c>
    </row>
    <row r="93389" spans="1:1">
      <c r="A93389" s="10">
        <f t="shared" ca="1" si="1463"/>
        <v>15.960518740622982</v>
      </c>
    </row>
    <row r="93390" spans="1:1">
      <c r="A93390" s="10">
        <f t="shared" ca="1" si="1463"/>
        <v>15.778270110905805</v>
      </c>
    </row>
    <row r="93391" spans="1:1">
      <c r="A93391" s="10">
        <f t="shared" ca="1" si="1463"/>
        <v>15.844450363186946</v>
      </c>
    </row>
    <row r="93392" spans="1:1">
      <c r="A93392" s="10">
        <f t="shared" ca="1" si="1463"/>
        <v>15.656382891224844</v>
      </c>
    </row>
    <row r="93393" spans="1:1">
      <c r="A93393" s="10">
        <f t="shared" ca="1" si="1463"/>
        <v>15.81213683259508</v>
      </c>
    </row>
    <row r="93394" spans="1:1">
      <c r="A93394" s="10">
        <f t="shared" ca="1" si="1463"/>
        <v>15.929627365273118</v>
      </c>
    </row>
    <row r="93395" spans="1:1">
      <c r="A93395" s="10">
        <f t="shared" ca="1" si="1463"/>
        <v>16.023272843638157</v>
      </c>
    </row>
    <row r="93396" spans="1:1">
      <c r="A93396" s="10">
        <f t="shared" ca="1" si="1463"/>
        <v>15.930673757180307</v>
      </c>
    </row>
    <row r="93397" spans="1:1">
      <c r="A93397" s="10">
        <f t="shared" ca="1" si="1463"/>
        <v>15.900677631368243</v>
      </c>
    </row>
    <row r="93398" spans="1:1">
      <c r="A93398" s="10">
        <f t="shared" ca="1" si="1463"/>
        <v>15.885706206517243</v>
      </c>
    </row>
    <row r="93399" spans="1:1">
      <c r="A93399" s="10">
        <f t="shared" ca="1" si="1463"/>
        <v>15.843794197975713</v>
      </c>
    </row>
    <row r="93400" spans="1:1">
      <c r="A93400" s="10">
        <f t="shared" ca="1" si="1463"/>
        <v>15.923924824111145</v>
      </c>
    </row>
    <row r="93401" spans="1:1">
      <c r="A93401" s="10">
        <f t="shared" ca="1" si="1463"/>
        <v>15.800206042549052</v>
      </c>
    </row>
    <row r="93402" spans="1:1">
      <c r="A93402" s="10">
        <f t="shared" ca="1" si="1463"/>
        <v>16.053293833490915</v>
      </c>
    </row>
    <row r="93403" spans="1:1">
      <c r="A93403" s="10">
        <f t="shared" ca="1" si="1463"/>
        <v>15.852327693054701</v>
      </c>
    </row>
    <row r="93404" spans="1:1">
      <c r="A93404" s="10">
        <f t="shared" ca="1" si="1463"/>
        <v>16.022788196165155</v>
      </c>
    </row>
    <row r="93405" spans="1:1">
      <c r="A93405" s="10">
        <f t="shared" ca="1" si="1463"/>
        <v>15.87799740834412</v>
      </c>
    </row>
    <row r="93406" spans="1:1">
      <c r="A93406" s="10">
        <f t="shared" ca="1" si="1463"/>
        <v>15.775826992365142</v>
      </c>
    </row>
    <row r="93407" spans="1:1">
      <c r="A93407" s="10">
        <f t="shared" ca="1" si="1463"/>
        <v>16.024818623123544</v>
      </c>
    </row>
    <row r="93408" spans="1:1">
      <c r="A93408" s="10">
        <f t="shared" ca="1" si="1463"/>
        <v>15.896198829379673</v>
      </c>
    </row>
    <row r="93409" spans="1:1">
      <c r="A93409" s="10">
        <f t="shared" ca="1" si="1463"/>
        <v>15.714409430221794</v>
      </c>
    </row>
    <row r="93410" spans="1:1">
      <c r="A93410" s="10">
        <f t="shared" ca="1" si="1463"/>
        <v>15.777313960092245</v>
      </c>
    </row>
    <row r="93411" spans="1:1">
      <c r="A93411" s="10">
        <f t="shared" ca="1" si="1463"/>
        <v>16.042725990255473</v>
      </c>
    </row>
    <row r="93412" spans="1:1">
      <c r="A93412" s="10">
        <f t="shared" ca="1" si="1463"/>
        <v>15.947010237926261</v>
      </c>
    </row>
    <row r="93413" spans="1:1">
      <c r="A93413" s="10">
        <f t="shared" ca="1" si="1463"/>
        <v>15.926462073179533</v>
      </c>
    </row>
    <row r="93414" spans="1:1">
      <c r="A93414" s="10">
        <f t="shared" ca="1" si="1463"/>
        <v>16.021384115487805</v>
      </c>
    </row>
    <row r="93415" spans="1:1">
      <c r="A93415" s="10">
        <f t="shared" ca="1" si="1463"/>
        <v>15.991575100163388</v>
      </c>
    </row>
    <row r="93416" spans="1:1">
      <c r="A93416" s="10">
        <f t="shared" ca="1" si="1463"/>
        <v>15.822612583387377</v>
      </c>
    </row>
    <row r="93417" spans="1:1">
      <c r="A93417" s="10">
        <f t="shared" ca="1" si="1463"/>
        <v>16.009073816284445</v>
      </c>
    </row>
    <row r="93418" spans="1:1">
      <c r="A93418" s="10">
        <f t="shared" ca="1" si="1463"/>
        <v>15.85538884656896</v>
      </c>
    </row>
    <row r="93419" spans="1:1">
      <c r="A93419" s="10">
        <f t="shared" ca="1" si="1463"/>
        <v>15.800362971153358</v>
      </c>
    </row>
    <row r="93420" spans="1:1">
      <c r="A93420" s="10">
        <f t="shared" ca="1" si="1463"/>
        <v>15.772516756041929</v>
      </c>
    </row>
    <row r="93421" spans="1:1">
      <c r="A93421" s="10">
        <f t="shared" ca="1" si="1463"/>
        <v>15.933594581042998</v>
      </c>
    </row>
    <row r="93422" spans="1:1">
      <c r="A93422" s="10">
        <f t="shared" ca="1" si="1463"/>
        <v>15.8695819539741</v>
      </c>
    </row>
    <row r="93423" spans="1:1">
      <c r="A93423" s="10">
        <f t="shared" ca="1" si="1463"/>
        <v>16.103327786584018</v>
      </c>
    </row>
    <row r="93424" spans="1:1">
      <c r="A93424" s="10">
        <f t="shared" ca="1" si="1463"/>
        <v>15.820830663129295</v>
      </c>
    </row>
    <row r="93425" spans="1:1">
      <c r="A93425" s="10">
        <f t="shared" ca="1" si="1463"/>
        <v>16.106664584677176</v>
      </c>
    </row>
    <row r="93426" spans="1:1">
      <c r="A93426" s="10">
        <f t="shared" ca="1" si="1463"/>
        <v>15.973196495672081</v>
      </c>
    </row>
    <row r="93427" spans="1:1">
      <c r="A93427" s="10">
        <f t="shared" ca="1" si="1463"/>
        <v>15.871928042539997</v>
      </c>
    </row>
    <row r="93428" spans="1:1">
      <c r="A93428" s="10">
        <f t="shared" ca="1" si="1463"/>
        <v>15.918044047015064</v>
      </c>
    </row>
    <row r="93429" spans="1:1">
      <c r="A93429" s="10">
        <f t="shared" ca="1" si="1463"/>
        <v>16.022069132568788</v>
      </c>
    </row>
    <row r="93430" spans="1:1">
      <c r="A93430" s="10">
        <f t="shared" ca="1" si="1463"/>
        <v>16.162329768529968</v>
      </c>
    </row>
    <row r="93431" spans="1:1">
      <c r="A93431" s="10">
        <f t="shared" ca="1" si="1463"/>
        <v>15.921738332961167</v>
      </c>
    </row>
    <row r="93432" spans="1:1">
      <c r="A93432" s="10">
        <f t="shared" ca="1" si="1463"/>
        <v>15.845876668439796</v>
      </c>
    </row>
    <row r="93433" spans="1:1">
      <c r="A93433" s="10">
        <f t="shared" ca="1" si="1463"/>
        <v>15.926415807852592</v>
      </c>
    </row>
    <row r="93434" spans="1:1">
      <c r="A93434" s="10">
        <f t="shared" ca="1" si="1463"/>
        <v>15.635973692524969</v>
      </c>
    </row>
    <row r="93435" spans="1:1">
      <c r="A93435" s="10">
        <f t="shared" ca="1" si="1463"/>
        <v>15.912080035316869</v>
      </c>
    </row>
    <row r="93436" spans="1:1">
      <c r="A93436" s="10">
        <f t="shared" ca="1" si="1463"/>
        <v>15.964894327501121</v>
      </c>
    </row>
    <row r="93437" spans="1:1">
      <c r="A93437" s="10">
        <f t="shared" ca="1" si="1463"/>
        <v>15.790311660387113</v>
      </c>
    </row>
    <row r="93438" spans="1:1">
      <c r="A93438" s="10">
        <f t="shared" ca="1" si="1463"/>
        <v>15.952225411543747</v>
      </c>
    </row>
    <row r="93439" spans="1:1">
      <c r="A93439" s="10">
        <f t="shared" ca="1" si="1463"/>
        <v>15.931315195251162</v>
      </c>
    </row>
    <row r="93440" spans="1:1">
      <c r="A93440" s="10">
        <f t="shared" ca="1" si="1463"/>
        <v>15.657551953236219</v>
      </c>
    </row>
    <row r="93441" spans="1:1">
      <c r="A93441" s="10">
        <f t="shared" ca="1" si="1463"/>
        <v>15.846639936309826</v>
      </c>
    </row>
    <row r="93442" spans="1:1">
      <c r="A93442" s="10">
        <f t="shared" ref="A93442:A93505" ca="1" si="14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16.119474748698462</v>
      </c>
    </row>
    <row r="93443" spans="1:1">
      <c r="A93443" s="10">
        <f t="shared" ca="1" si="1464"/>
        <v>16.050778351654948</v>
      </c>
    </row>
    <row r="93444" spans="1:1">
      <c r="A93444" s="10">
        <f t="shared" ca="1" si="1464"/>
        <v>15.933794511449722</v>
      </c>
    </row>
    <row r="93445" spans="1:1">
      <c r="A93445" s="10">
        <f t="shared" ca="1" si="1464"/>
        <v>16.205358318227862</v>
      </c>
    </row>
    <row r="93446" spans="1:1">
      <c r="A93446" s="10">
        <f t="shared" ca="1" si="1464"/>
        <v>15.858765312539663</v>
      </c>
    </row>
    <row r="93447" spans="1:1">
      <c r="A93447" s="10">
        <f t="shared" ca="1" si="1464"/>
        <v>15.966778903754815</v>
      </c>
    </row>
    <row r="93448" spans="1:1">
      <c r="A93448" s="10">
        <f t="shared" ca="1" si="1464"/>
        <v>15.927780447979533</v>
      </c>
    </row>
    <row r="93449" spans="1:1">
      <c r="A93449" s="10">
        <f t="shared" ca="1" si="1464"/>
        <v>16.081424217511376</v>
      </c>
    </row>
    <row r="93450" spans="1:1">
      <c r="A93450" s="10">
        <f t="shared" ca="1" si="1464"/>
        <v>15.915633183572444</v>
      </c>
    </row>
    <row r="93451" spans="1:1">
      <c r="A93451" s="10">
        <f t="shared" ca="1" si="1464"/>
        <v>15.921036655910106</v>
      </c>
    </row>
    <row r="93452" spans="1:1">
      <c r="A93452" s="10">
        <f t="shared" ca="1" si="1464"/>
        <v>15.982193434938001</v>
      </c>
    </row>
    <row r="93453" spans="1:1">
      <c r="A93453" s="10">
        <f t="shared" ca="1" si="1464"/>
        <v>15.766260098832412</v>
      </c>
    </row>
    <row r="93454" spans="1:1">
      <c r="A93454" s="10">
        <f t="shared" ca="1" si="1464"/>
        <v>15.817506759110564</v>
      </c>
    </row>
    <row r="93455" spans="1:1">
      <c r="A93455" s="10">
        <f t="shared" ca="1" si="1464"/>
        <v>16.030534673851228</v>
      </c>
    </row>
    <row r="93456" spans="1:1">
      <c r="A93456" s="10">
        <f t="shared" ca="1" si="1464"/>
        <v>15.841049128175525</v>
      </c>
    </row>
    <row r="93457" spans="1:1">
      <c r="A93457" s="10">
        <f t="shared" ca="1" si="1464"/>
        <v>15.932723791692933</v>
      </c>
    </row>
    <row r="93458" spans="1:1">
      <c r="A93458" s="10">
        <f t="shared" ca="1" si="1464"/>
        <v>16.069998639025499</v>
      </c>
    </row>
    <row r="93459" spans="1:1">
      <c r="A93459" s="10">
        <f t="shared" ca="1" si="1464"/>
        <v>16.054321514950644</v>
      </c>
    </row>
    <row r="93460" spans="1:1">
      <c r="A93460" s="10">
        <f t="shared" ca="1" si="1464"/>
        <v>15.980836865104424</v>
      </c>
    </row>
    <row r="93461" spans="1:1">
      <c r="A93461" s="10">
        <f t="shared" ca="1" si="1464"/>
        <v>15.74131980457588</v>
      </c>
    </row>
    <row r="93462" spans="1:1">
      <c r="A93462" s="10">
        <f t="shared" ca="1" si="1464"/>
        <v>15.930434611404657</v>
      </c>
    </row>
    <row r="93463" spans="1:1">
      <c r="A93463" s="10">
        <f t="shared" ca="1" si="1464"/>
        <v>15.942783434691215</v>
      </c>
    </row>
    <row r="93464" spans="1:1">
      <c r="A93464" s="10">
        <f t="shared" ca="1" si="1464"/>
        <v>15.938704497122725</v>
      </c>
    </row>
    <row r="93465" spans="1:1">
      <c r="A93465" s="10">
        <f t="shared" ca="1" si="1464"/>
        <v>15.984244096281286</v>
      </c>
    </row>
    <row r="93466" spans="1:1">
      <c r="A93466" s="10">
        <f t="shared" ca="1" si="1464"/>
        <v>15.85962596032336</v>
      </c>
    </row>
    <row r="93467" spans="1:1">
      <c r="A93467" s="10">
        <f t="shared" ca="1" si="1464"/>
        <v>16.042751235976045</v>
      </c>
    </row>
    <row r="93468" spans="1:1">
      <c r="A93468" s="10">
        <f t="shared" ca="1" si="1464"/>
        <v>15.793532302665938</v>
      </c>
    </row>
    <row r="93469" spans="1:1">
      <c r="A93469" s="10">
        <f t="shared" ca="1" si="1464"/>
        <v>15.67485554487482</v>
      </c>
    </row>
    <row r="93470" spans="1:1">
      <c r="A93470" s="10">
        <f t="shared" ca="1" si="1464"/>
        <v>16.183875874665105</v>
      </c>
    </row>
    <row r="93471" spans="1:1">
      <c r="A93471" s="10">
        <f t="shared" ca="1" si="1464"/>
        <v>16.177575460505754</v>
      </c>
    </row>
    <row r="93472" spans="1:1">
      <c r="A93472" s="10">
        <f t="shared" ca="1" si="1464"/>
        <v>15.902097034656215</v>
      </c>
    </row>
    <row r="93473" spans="1:1">
      <c r="A93473" s="10">
        <f t="shared" ca="1" si="1464"/>
        <v>15.712600848991396</v>
      </c>
    </row>
    <row r="93474" spans="1:1">
      <c r="A93474" s="10">
        <f t="shared" ca="1" si="1464"/>
        <v>15.925897849202412</v>
      </c>
    </row>
    <row r="93475" spans="1:1">
      <c r="A93475" s="10">
        <f t="shared" ca="1" si="1464"/>
        <v>16.14801547376381</v>
      </c>
    </row>
    <row r="93476" spans="1:1">
      <c r="A93476" s="10">
        <f t="shared" ca="1" si="1464"/>
        <v>15.789888008695396</v>
      </c>
    </row>
    <row r="93477" spans="1:1">
      <c r="A93477" s="10">
        <f t="shared" ca="1" si="1464"/>
        <v>15.870876757156562</v>
      </c>
    </row>
    <row r="93478" spans="1:1">
      <c r="A93478" s="10">
        <f t="shared" ca="1" si="1464"/>
        <v>15.792790159897592</v>
      </c>
    </row>
    <row r="93479" spans="1:1">
      <c r="A93479" s="10">
        <f t="shared" ca="1" si="1464"/>
        <v>15.867030239831482</v>
      </c>
    </row>
    <row r="93480" spans="1:1">
      <c r="A93480" s="10">
        <f t="shared" ca="1" si="1464"/>
        <v>15.919138289323511</v>
      </c>
    </row>
    <row r="93481" spans="1:1">
      <c r="A93481" s="10">
        <f t="shared" ca="1" si="1464"/>
        <v>15.928087338969675</v>
      </c>
    </row>
    <row r="93482" spans="1:1">
      <c r="A93482" s="10">
        <f t="shared" ca="1" si="1464"/>
        <v>16.001131376500116</v>
      </c>
    </row>
    <row r="93483" spans="1:1">
      <c r="A93483" s="10">
        <f t="shared" ca="1" si="1464"/>
        <v>15.913551502963985</v>
      </c>
    </row>
    <row r="93484" spans="1:1">
      <c r="A93484" s="10">
        <f t="shared" ca="1" si="1464"/>
        <v>15.888993661769437</v>
      </c>
    </row>
    <row r="93485" spans="1:1">
      <c r="A93485" s="10">
        <f t="shared" ca="1" si="1464"/>
        <v>15.910320614762981</v>
      </c>
    </row>
    <row r="93486" spans="1:1">
      <c r="A93486" s="10">
        <f t="shared" ca="1" si="1464"/>
        <v>15.858516973507975</v>
      </c>
    </row>
    <row r="93487" spans="1:1">
      <c r="A93487" s="10">
        <f t="shared" ca="1" si="1464"/>
        <v>15.991775764314013</v>
      </c>
    </row>
    <row r="93488" spans="1:1">
      <c r="A93488" s="10">
        <f t="shared" ca="1" si="1464"/>
        <v>16.207284733566631</v>
      </c>
    </row>
    <row r="93489" spans="1:1">
      <c r="A93489" s="10">
        <f t="shared" ca="1" si="1464"/>
        <v>16.074694832806188</v>
      </c>
    </row>
    <row r="93490" spans="1:1">
      <c r="A93490" s="10">
        <f t="shared" ca="1" si="1464"/>
        <v>15.733105026001351</v>
      </c>
    </row>
    <row r="93491" spans="1:1">
      <c r="A93491" s="10">
        <f t="shared" ca="1" si="1464"/>
        <v>15.838772853405345</v>
      </c>
    </row>
    <row r="93492" spans="1:1">
      <c r="A93492" s="10">
        <f t="shared" ca="1" si="1464"/>
        <v>16.0209262795365</v>
      </c>
    </row>
    <row r="93493" spans="1:1">
      <c r="A93493" s="10">
        <f t="shared" ca="1" si="1464"/>
        <v>15.725058327057516</v>
      </c>
    </row>
    <row r="93494" spans="1:1">
      <c r="A93494" s="10">
        <f t="shared" ca="1" si="1464"/>
        <v>15.985948125244425</v>
      </c>
    </row>
    <row r="93495" spans="1:1">
      <c r="A93495" s="10">
        <f t="shared" ca="1" si="1464"/>
        <v>15.777824686174913</v>
      </c>
    </row>
    <row r="93496" spans="1:1">
      <c r="A93496" s="10">
        <f t="shared" ca="1" si="1464"/>
        <v>15.927171115936133</v>
      </c>
    </row>
    <row r="93497" spans="1:1">
      <c r="A93497" s="10">
        <f t="shared" ca="1" si="1464"/>
        <v>16.015351249826349</v>
      </c>
    </row>
    <row r="93498" spans="1:1">
      <c r="A93498" s="10">
        <f t="shared" ca="1" si="1464"/>
        <v>15.85403245595559</v>
      </c>
    </row>
    <row r="93499" spans="1:1">
      <c r="A93499" s="10">
        <f t="shared" ca="1" si="1464"/>
        <v>16.003723863282545</v>
      </c>
    </row>
    <row r="93500" spans="1:1">
      <c r="A93500" s="10">
        <f t="shared" ca="1" si="1464"/>
        <v>16.064164663686132</v>
      </c>
    </row>
    <row r="93501" spans="1:1">
      <c r="A93501" s="10">
        <f t="shared" ca="1" si="1464"/>
        <v>15.8824051732927</v>
      </c>
    </row>
    <row r="93502" spans="1:1">
      <c r="A93502" s="10">
        <f t="shared" ca="1" si="1464"/>
        <v>15.785453517673796</v>
      </c>
    </row>
    <row r="93503" spans="1:1">
      <c r="A93503" s="10">
        <f t="shared" ca="1" si="1464"/>
        <v>15.932526705273082</v>
      </c>
    </row>
    <row r="93504" spans="1:1">
      <c r="A93504" s="10">
        <f t="shared" ca="1" si="1464"/>
        <v>15.935014370899806</v>
      </c>
    </row>
    <row r="93505" spans="1:1">
      <c r="A93505" s="10">
        <f t="shared" ca="1" si="1464"/>
        <v>15.952198823271582</v>
      </c>
    </row>
    <row r="93506" spans="1:1">
      <c r="A93506" s="10">
        <f t="shared" ref="A93506:A93569" ca="1" si="14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15.906327352334248</v>
      </c>
    </row>
    <row r="93507" spans="1:1">
      <c r="A93507" s="10">
        <f t="shared" ca="1" si="1465"/>
        <v>15.947149246266731</v>
      </c>
    </row>
    <row r="93508" spans="1:1">
      <c r="A93508" s="10">
        <f t="shared" ca="1" si="1465"/>
        <v>16.171959553778855</v>
      </c>
    </row>
    <row r="93509" spans="1:1">
      <c r="A93509" s="10">
        <f t="shared" ca="1" si="1465"/>
        <v>15.763542538038955</v>
      </c>
    </row>
    <row r="93510" spans="1:1">
      <c r="A93510" s="10">
        <f t="shared" ca="1" si="1465"/>
        <v>16.046636166146168</v>
      </c>
    </row>
    <row r="93511" spans="1:1">
      <c r="A93511" s="10">
        <f t="shared" ca="1" si="1465"/>
        <v>15.664294658054725</v>
      </c>
    </row>
    <row r="93512" spans="1:1">
      <c r="A93512" s="10">
        <f t="shared" ca="1" si="1465"/>
        <v>15.968218681848283</v>
      </c>
    </row>
    <row r="93513" spans="1:1">
      <c r="A93513" s="10">
        <f t="shared" ca="1" si="1465"/>
        <v>15.819401092504499</v>
      </c>
    </row>
    <row r="93514" spans="1:1">
      <c r="A93514" s="10">
        <f t="shared" ca="1" si="1465"/>
        <v>15.716714162128426</v>
      </c>
    </row>
    <row r="93515" spans="1:1">
      <c r="A93515" s="10">
        <f t="shared" ca="1" si="1465"/>
        <v>15.98775911706624</v>
      </c>
    </row>
    <row r="93516" spans="1:1">
      <c r="A93516" s="10">
        <f t="shared" ca="1" si="1465"/>
        <v>15.98796861300951</v>
      </c>
    </row>
    <row r="93517" spans="1:1">
      <c r="A93517" s="10">
        <f t="shared" ca="1" si="1465"/>
        <v>15.923977064337734</v>
      </c>
    </row>
    <row r="93518" spans="1:1">
      <c r="A93518" s="10">
        <f t="shared" ca="1" si="1465"/>
        <v>15.828499733858864</v>
      </c>
    </row>
    <row r="93519" spans="1:1">
      <c r="A93519" s="10">
        <f t="shared" ca="1" si="1465"/>
        <v>15.76963758105695</v>
      </c>
    </row>
    <row r="93520" spans="1:1">
      <c r="A93520" s="10">
        <f t="shared" ca="1" si="1465"/>
        <v>15.849847882763857</v>
      </c>
    </row>
    <row r="93521" spans="1:1">
      <c r="A93521" s="10">
        <f t="shared" ca="1" si="1465"/>
        <v>15.992042064833692</v>
      </c>
    </row>
    <row r="93522" spans="1:1">
      <c r="A93522" s="10">
        <f t="shared" ca="1" si="1465"/>
        <v>16.005628135872147</v>
      </c>
    </row>
    <row r="93523" spans="1:1">
      <c r="A93523" s="10">
        <f t="shared" ca="1" si="1465"/>
        <v>15.954930093857806</v>
      </c>
    </row>
    <row r="93524" spans="1:1">
      <c r="A93524" s="10">
        <f t="shared" ca="1" si="1465"/>
        <v>16.095641397064824</v>
      </c>
    </row>
    <row r="93525" spans="1:1">
      <c r="A93525" s="10">
        <f t="shared" ca="1" si="1465"/>
        <v>15.837366368069132</v>
      </c>
    </row>
    <row r="93526" spans="1:1">
      <c r="A93526" s="10">
        <f t="shared" ca="1" si="1465"/>
        <v>16.002969443150626</v>
      </c>
    </row>
    <row r="93527" spans="1:1">
      <c r="A93527" s="10">
        <f t="shared" ca="1" si="1465"/>
        <v>15.836663259822295</v>
      </c>
    </row>
    <row r="93528" spans="1:1">
      <c r="A93528" s="10">
        <f t="shared" ca="1" si="1465"/>
        <v>15.895405803999912</v>
      </c>
    </row>
    <row r="93529" spans="1:1">
      <c r="A93529" s="10">
        <f t="shared" ca="1" si="1465"/>
        <v>15.946356206383737</v>
      </c>
    </row>
    <row r="93530" spans="1:1">
      <c r="A93530" s="10">
        <f t="shared" ca="1" si="1465"/>
        <v>15.826046505224332</v>
      </c>
    </row>
    <row r="93531" spans="1:1">
      <c r="A93531" s="10">
        <f t="shared" ca="1" si="1465"/>
        <v>15.948483481050474</v>
      </c>
    </row>
    <row r="93532" spans="1:1">
      <c r="A93532" s="10">
        <f t="shared" ca="1" si="1465"/>
        <v>15.924443605723051</v>
      </c>
    </row>
    <row r="93533" spans="1:1">
      <c r="A93533" s="10">
        <f t="shared" ca="1" si="1465"/>
        <v>15.734358118611512</v>
      </c>
    </row>
    <row r="93534" spans="1:1">
      <c r="A93534" s="10">
        <f t="shared" ca="1" si="1465"/>
        <v>16.062548827713115</v>
      </c>
    </row>
    <row r="93535" spans="1:1">
      <c r="A93535" s="10">
        <f t="shared" ca="1" si="1465"/>
        <v>16.013940561637089</v>
      </c>
    </row>
    <row r="93536" spans="1:1">
      <c r="A93536" s="10">
        <f t="shared" ca="1" si="1465"/>
        <v>16.056780086507739</v>
      </c>
    </row>
    <row r="93537" spans="1:1">
      <c r="A93537" s="10">
        <f t="shared" ca="1" si="1465"/>
        <v>15.961408347053641</v>
      </c>
    </row>
    <row r="93538" spans="1:1">
      <c r="A93538" s="10">
        <f t="shared" ca="1" si="1465"/>
        <v>16.041214388054833</v>
      </c>
    </row>
    <row r="93539" spans="1:1">
      <c r="A93539" s="10">
        <f t="shared" ca="1" si="1465"/>
        <v>15.792756953244714</v>
      </c>
    </row>
    <row r="93540" spans="1:1">
      <c r="A93540" s="10">
        <f t="shared" ca="1" si="1465"/>
        <v>15.837995195128929</v>
      </c>
    </row>
    <row r="93541" spans="1:1">
      <c r="A93541" s="10">
        <f t="shared" ca="1" si="1465"/>
        <v>15.975254556364638</v>
      </c>
    </row>
    <row r="93542" spans="1:1">
      <c r="A93542" s="10">
        <f t="shared" ca="1" si="1465"/>
        <v>15.950886425585958</v>
      </c>
    </row>
    <row r="93543" spans="1:1">
      <c r="A93543" s="10">
        <f t="shared" ca="1" si="1465"/>
        <v>16.045674743947892</v>
      </c>
    </row>
    <row r="93544" spans="1:1">
      <c r="A93544" s="10">
        <f t="shared" ca="1" si="1465"/>
        <v>15.959695986534316</v>
      </c>
    </row>
    <row r="93545" spans="1:1">
      <c r="A93545" s="10">
        <f t="shared" ca="1" si="1465"/>
        <v>15.987455294761972</v>
      </c>
    </row>
    <row r="93546" spans="1:1">
      <c r="A93546" s="10">
        <f t="shared" ca="1" si="1465"/>
        <v>15.960633331160212</v>
      </c>
    </row>
    <row r="93547" spans="1:1">
      <c r="A93547" s="10">
        <f t="shared" ca="1" si="1465"/>
        <v>15.869896187305486</v>
      </c>
    </row>
    <row r="93548" spans="1:1">
      <c r="A93548" s="10">
        <f t="shared" ca="1" si="1465"/>
        <v>15.945125392829233</v>
      </c>
    </row>
    <row r="93549" spans="1:1">
      <c r="A93549" s="10">
        <f t="shared" ca="1" si="1465"/>
        <v>15.919113430981858</v>
      </c>
    </row>
    <row r="93550" spans="1:1">
      <c r="A93550" s="10">
        <f t="shared" ca="1" si="1465"/>
        <v>15.987687815983099</v>
      </c>
    </row>
    <row r="93551" spans="1:1">
      <c r="A93551" s="10">
        <f t="shared" ca="1" si="1465"/>
        <v>15.874461686657686</v>
      </c>
    </row>
    <row r="93552" spans="1:1">
      <c r="A93552" s="10">
        <f t="shared" ca="1" si="1465"/>
        <v>15.864739137250121</v>
      </c>
    </row>
    <row r="93553" spans="1:1">
      <c r="A93553" s="10">
        <f t="shared" ca="1" si="1465"/>
        <v>15.916138018193084</v>
      </c>
    </row>
    <row r="93554" spans="1:1">
      <c r="A93554" s="10">
        <f t="shared" ca="1" si="1465"/>
        <v>15.754396695858494</v>
      </c>
    </row>
    <row r="93555" spans="1:1">
      <c r="A93555" s="10">
        <f t="shared" ca="1" si="1465"/>
        <v>15.7358917133611</v>
      </c>
    </row>
    <row r="93556" spans="1:1">
      <c r="A93556" s="10">
        <f t="shared" ca="1" si="1465"/>
        <v>15.966054805545514</v>
      </c>
    </row>
    <row r="93557" spans="1:1">
      <c r="A93557" s="10">
        <f t="shared" ca="1" si="1465"/>
        <v>15.821397250850682</v>
      </c>
    </row>
    <row r="93558" spans="1:1">
      <c r="A93558" s="10">
        <f t="shared" ca="1" si="1465"/>
        <v>15.92071006581372</v>
      </c>
    </row>
    <row r="93559" spans="1:1">
      <c r="A93559" s="10">
        <f t="shared" ca="1" si="1465"/>
        <v>15.986344081669948</v>
      </c>
    </row>
    <row r="93560" spans="1:1">
      <c r="A93560" s="10">
        <f t="shared" ca="1" si="1465"/>
        <v>15.930663358329875</v>
      </c>
    </row>
    <row r="93561" spans="1:1">
      <c r="A93561" s="10">
        <f t="shared" ca="1" si="1465"/>
        <v>16.002184571268657</v>
      </c>
    </row>
    <row r="93562" spans="1:1">
      <c r="A93562" s="10">
        <f t="shared" ca="1" si="1465"/>
        <v>16.074784558477724</v>
      </c>
    </row>
    <row r="93563" spans="1:1">
      <c r="A93563" s="10">
        <f t="shared" ca="1" si="1465"/>
        <v>15.93449191412085</v>
      </c>
    </row>
    <row r="93564" spans="1:1">
      <c r="A93564" s="10">
        <f t="shared" ca="1" si="1465"/>
        <v>15.986203928169346</v>
      </c>
    </row>
    <row r="93565" spans="1:1">
      <c r="A93565" s="10">
        <f t="shared" ca="1" si="1465"/>
        <v>16.056975462430252</v>
      </c>
    </row>
    <row r="93566" spans="1:1">
      <c r="A93566" s="10">
        <f t="shared" ca="1" si="1465"/>
        <v>15.858432576372312</v>
      </c>
    </row>
    <row r="93567" spans="1:1">
      <c r="A93567" s="10">
        <f t="shared" ca="1" si="1465"/>
        <v>15.814094940098618</v>
      </c>
    </row>
    <row r="93568" spans="1:1">
      <c r="A93568" s="10">
        <f t="shared" ca="1" si="1465"/>
        <v>15.871982483475843</v>
      </c>
    </row>
    <row r="93569" spans="1:1">
      <c r="A93569" s="10">
        <f t="shared" ca="1" si="1465"/>
        <v>15.812611092902513</v>
      </c>
    </row>
    <row r="93570" spans="1:1">
      <c r="A93570" s="10">
        <f t="shared" ref="A93570:A93633" ca="1" si="14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15.86174404405911</v>
      </c>
    </row>
    <row r="93571" spans="1:1">
      <c r="A93571" s="10">
        <f t="shared" ca="1" si="1466"/>
        <v>15.86092379261434</v>
      </c>
    </row>
    <row r="93572" spans="1:1">
      <c r="A93572" s="10">
        <f t="shared" ca="1" si="1466"/>
        <v>16.073188629290765</v>
      </c>
    </row>
    <row r="93573" spans="1:1">
      <c r="A93573" s="10">
        <f t="shared" ca="1" si="1466"/>
        <v>15.977950328055217</v>
      </c>
    </row>
    <row r="93574" spans="1:1">
      <c r="A93574" s="10">
        <f t="shared" ca="1" si="1466"/>
        <v>15.880304879913448</v>
      </c>
    </row>
    <row r="93575" spans="1:1">
      <c r="A93575" s="10">
        <f t="shared" ca="1" si="1466"/>
        <v>16.010701910016412</v>
      </c>
    </row>
    <row r="93576" spans="1:1">
      <c r="A93576" s="10">
        <f t="shared" ca="1" si="1466"/>
        <v>15.991805655414014</v>
      </c>
    </row>
    <row r="93577" spans="1:1">
      <c r="A93577" s="10">
        <f t="shared" ca="1" si="1466"/>
        <v>16.041573097799823</v>
      </c>
    </row>
    <row r="93578" spans="1:1">
      <c r="A93578" s="10">
        <f t="shared" ca="1" si="1466"/>
        <v>15.748484390283851</v>
      </c>
    </row>
    <row r="93579" spans="1:1">
      <c r="A93579" s="10">
        <f t="shared" ca="1" si="1466"/>
        <v>15.813373117214951</v>
      </c>
    </row>
    <row r="93580" spans="1:1">
      <c r="A93580" s="10">
        <f t="shared" ca="1" si="1466"/>
        <v>16.042835210166054</v>
      </c>
    </row>
    <row r="93581" spans="1:1">
      <c r="A93581" s="10">
        <f t="shared" ca="1" si="1466"/>
        <v>15.94140688916068</v>
      </c>
    </row>
    <row r="93582" spans="1:1">
      <c r="A93582" s="10">
        <f t="shared" ca="1" si="1466"/>
        <v>15.903705409440361</v>
      </c>
    </row>
    <row r="93583" spans="1:1">
      <c r="A93583" s="10">
        <f t="shared" ca="1" si="1466"/>
        <v>15.774496026104261</v>
      </c>
    </row>
    <row r="93584" spans="1:1">
      <c r="A93584" s="10">
        <f t="shared" ca="1" si="1466"/>
        <v>15.674717788634764</v>
      </c>
    </row>
    <row r="93585" spans="1:1">
      <c r="A93585" s="10">
        <f t="shared" ca="1" si="1466"/>
        <v>16.007337706209842</v>
      </c>
    </row>
    <row r="93586" spans="1:1">
      <c r="A93586" s="10">
        <f t="shared" ca="1" si="1466"/>
        <v>15.784496403317805</v>
      </c>
    </row>
    <row r="93587" spans="1:1">
      <c r="A93587" s="10">
        <f t="shared" ca="1" si="1466"/>
        <v>16.099090312347684</v>
      </c>
    </row>
    <row r="93588" spans="1:1">
      <c r="A93588" s="10">
        <f t="shared" ca="1" si="1466"/>
        <v>16.039232879076266</v>
      </c>
    </row>
    <row r="93589" spans="1:1">
      <c r="A93589" s="10">
        <f t="shared" ca="1" si="1466"/>
        <v>15.912471843248742</v>
      </c>
    </row>
    <row r="93590" spans="1:1">
      <c r="A93590" s="10">
        <f t="shared" ca="1" si="1466"/>
        <v>16.045589446128119</v>
      </c>
    </row>
    <row r="93591" spans="1:1">
      <c r="A93591" s="10">
        <f t="shared" ca="1" si="1466"/>
        <v>15.894634576908027</v>
      </c>
    </row>
    <row r="93592" spans="1:1">
      <c r="A93592" s="10">
        <f t="shared" ca="1" si="1466"/>
        <v>15.971468003846747</v>
      </c>
    </row>
    <row r="93593" spans="1:1">
      <c r="A93593" s="10">
        <f t="shared" ca="1" si="1466"/>
        <v>15.866588051258127</v>
      </c>
    </row>
    <row r="93594" spans="1:1">
      <c r="A93594" s="10">
        <f t="shared" ca="1" si="1466"/>
        <v>15.790054764960725</v>
      </c>
    </row>
    <row r="93595" spans="1:1">
      <c r="A93595" s="10">
        <f t="shared" ca="1" si="1466"/>
        <v>16.072252696904023</v>
      </c>
    </row>
    <row r="93596" spans="1:1">
      <c r="A93596" s="10">
        <f t="shared" ca="1" si="1466"/>
        <v>16.13813971891269</v>
      </c>
    </row>
    <row r="93597" spans="1:1">
      <c r="A93597" s="10">
        <f t="shared" ca="1" si="1466"/>
        <v>15.741335373966129</v>
      </c>
    </row>
    <row r="93598" spans="1:1">
      <c r="A93598" s="10">
        <f t="shared" ca="1" si="1466"/>
        <v>15.830288811174517</v>
      </c>
    </row>
    <row r="93599" spans="1:1">
      <c r="A93599" s="10">
        <f t="shared" ca="1" si="1466"/>
        <v>15.894024194704894</v>
      </c>
    </row>
    <row r="93600" spans="1:1">
      <c r="A93600" s="10">
        <f t="shared" ca="1" si="1466"/>
        <v>15.944360646344695</v>
      </c>
    </row>
    <row r="93601" spans="1:1">
      <c r="A93601" s="10">
        <f t="shared" ca="1" si="1466"/>
        <v>15.81114750764595</v>
      </c>
    </row>
    <row r="93602" spans="1:1">
      <c r="A93602" s="10">
        <f t="shared" ca="1" si="1466"/>
        <v>15.95722544960754</v>
      </c>
    </row>
    <row r="93603" spans="1:1">
      <c r="A93603" s="10">
        <f t="shared" ca="1" si="1466"/>
        <v>15.931246036710627</v>
      </c>
    </row>
    <row r="93604" spans="1:1">
      <c r="A93604" s="10">
        <f t="shared" ca="1" si="1466"/>
        <v>15.948167378703472</v>
      </c>
    </row>
    <row r="93605" spans="1:1">
      <c r="A93605" s="10">
        <f t="shared" ca="1" si="1466"/>
        <v>15.802954483947445</v>
      </c>
    </row>
    <row r="93606" spans="1:1">
      <c r="A93606" s="10">
        <f t="shared" ca="1" si="1466"/>
        <v>15.803149804514039</v>
      </c>
    </row>
    <row r="93607" spans="1:1">
      <c r="A93607" s="10">
        <f t="shared" ca="1" si="1466"/>
        <v>15.872302812300399</v>
      </c>
    </row>
    <row r="93608" spans="1:1">
      <c r="A93608" s="10">
        <f t="shared" ca="1" si="1466"/>
        <v>15.926143675685356</v>
      </c>
    </row>
    <row r="93609" spans="1:1">
      <c r="A93609" s="10">
        <f t="shared" ca="1" si="1466"/>
        <v>15.900634200064621</v>
      </c>
    </row>
    <row r="93610" spans="1:1">
      <c r="A93610" s="10">
        <f t="shared" ca="1" si="1466"/>
        <v>15.996434536602415</v>
      </c>
    </row>
    <row r="93611" spans="1:1">
      <c r="A93611" s="10">
        <f t="shared" ca="1" si="1466"/>
        <v>15.81198527620257</v>
      </c>
    </row>
    <row r="93612" spans="1:1">
      <c r="A93612" s="10">
        <f t="shared" ca="1" si="1466"/>
        <v>15.905465685719271</v>
      </c>
    </row>
    <row r="93613" spans="1:1">
      <c r="A93613" s="10">
        <f t="shared" ca="1" si="1466"/>
        <v>16.065138402395114</v>
      </c>
    </row>
    <row r="93614" spans="1:1">
      <c r="A93614" s="10">
        <f t="shared" ca="1" si="1466"/>
        <v>16.003074852030764</v>
      </c>
    </row>
    <row r="93615" spans="1:1">
      <c r="A93615" s="10">
        <f t="shared" ca="1" si="1466"/>
        <v>15.97392099179871</v>
      </c>
    </row>
    <row r="93616" spans="1:1">
      <c r="A93616" s="10">
        <f t="shared" ca="1" si="1466"/>
        <v>15.795895375772012</v>
      </c>
    </row>
    <row r="93617" spans="1:1">
      <c r="A93617" s="10">
        <f t="shared" ca="1" si="1466"/>
        <v>16.014380117124126</v>
      </c>
    </row>
    <row r="93618" spans="1:1">
      <c r="A93618" s="10">
        <f t="shared" ca="1" si="1466"/>
        <v>15.940885409728104</v>
      </c>
    </row>
    <row r="93619" spans="1:1">
      <c r="A93619" s="10">
        <f t="shared" ca="1" si="1466"/>
        <v>15.899629952158266</v>
      </c>
    </row>
    <row r="93620" spans="1:1">
      <c r="A93620" s="10">
        <f t="shared" ca="1" si="1466"/>
        <v>15.848956943341895</v>
      </c>
    </row>
    <row r="93621" spans="1:1">
      <c r="A93621" s="10">
        <f t="shared" ca="1" si="1466"/>
        <v>15.973474779886962</v>
      </c>
    </row>
    <row r="93622" spans="1:1">
      <c r="A93622" s="10">
        <f t="shared" ca="1" si="1466"/>
        <v>15.901492627564803</v>
      </c>
    </row>
    <row r="93623" spans="1:1">
      <c r="A93623" s="10">
        <f t="shared" ca="1" si="1466"/>
        <v>15.944688571997501</v>
      </c>
    </row>
    <row r="93624" spans="1:1">
      <c r="A93624" s="10">
        <f t="shared" ca="1" si="1466"/>
        <v>16.12593881868635</v>
      </c>
    </row>
    <row r="93625" spans="1:1">
      <c r="A93625" s="10">
        <f t="shared" ca="1" si="1466"/>
        <v>15.872579586412805</v>
      </c>
    </row>
    <row r="93626" spans="1:1">
      <c r="A93626" s="10">
        <f t="shared" ca="1" si="1466"/>
        <v>15.810884951368548</v>
      </c>
    </row>
    <row r="93627" spans="1:1">
      <c r="A93627" s="10">
        <f t="shared" ca="1" si="1466"/>
        <v>15.927618738032132</v>
      </c>
    </row>
    <row r="93628" spans="1:1">
      <c r="A93628" s="10">
        <f t="shared" ca="1" si="1466"/>
        <v>15.898973232373047</v>
      </c>
    </row>
    <row r="93629" spans="1:1">
      <c r="A93629" s="10">
        <f t="shared" ca="1" si="1466"/>
        <v>16.022404114136918</v>
      </c>
    </row>
    <row r="93630" spans="1:1">
      <c r="A93630" s="10">
        <f t="shared" ca="1" si="1466"/>
        <v>15.759313756681136</v>
      </c>
    </row>
    <row r="93631" spans="1:1">
      <c r="A93631" s="10">
        <f t="shared" ca="1" si="1466"/>
        <v>15.90949173194895</v>
      </c>
    </row>
    <row r="93632" spans="1:1">
      <c r="A93632" s="10">
        <f t="shared" ca="1" si="1466"/>
        <v>15.936723308665456</v>
      </c>
    </row>
    <row r="93633" spans="1:1">
      <c r="A93633" s="10">
        <f t="shared" ca="1" si="1466"/>
        <v>15.939548674714894</v>
      </c>
    </row>
    <row r="93634" spans="1:1">
      <c r="A93634" s="10">
        <f t="shared" ref="A93634:A93697" ca="1" si="146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16.055756474923285</v>
      </c>
    </row>
    <row r="93635" spans="1:1">
      <c r="A93635" s="10">
        <f t="shared" ca="1" si="1467"/>
        <v>15.977461428204498</v>
      </c>
    </row>
    <row r="93636" spans="1:1">
      <c r="A93636" s="10">
        <f t="shared" ca="1" si="1467"/>
        <v>16.216062677725155</v>
      </c>
    </row>
    <row r="93637" spans="1:1">
      <c r="A93637" s="10">
        <f t="shared" ca="1" si="1467"/>
        <v>16.035611585338597</v>
      </c>
    </row>
    <row r="93638" spans="1:1">
      <c r="A93638" s="10">
        <f t="shared" ca="1" si="1467"/>
        <v>16.019436611507203</v>
      </c>
    </row>
    <row r="93639" spans="1:1">
      <c r="A93639" s="10">
        <f t="shared" ca="1" si="1467"/>
        <v>16.065794659852394</v>
      </c>
    </row>
    <row r="93640" spans="1:1">
      <c r="A93640" s="10">
        <f t="shared" ca="1" si="1467"/>
        <v>15.868319074581722</v>
      </c>
    </row>
    <row r="93641" spans="1:1">
      <c r="A93641" s="10">
        <f t="shared" ca="1" si="1467"/>
        <v>15.745843045017851</v>
      </c>
    </row>
    <row r="93642" spans="1:1">
      <c r="A93642" s="10">
        <f t="shared" ca="1" si="1467"/>
        <v>16.122037731196478</v>
      </c>
    </row>
    <row r="93643" spans="1:1">
      <c r="A93643" s="10">
        <f t="shared" ca="1" si="1467"/>
        <v>15.865440065461877</v>
      </c>
    </row>
    <row r="93644" spans="1:1">
      <c r="A93644" s="10">
        <f t="shared" ca="1" si="1467"/>
        <v>15.963449930749695</v>
      </c>
    </row>
    <row r="93645" spans="1:1">
      <c r="A93645" s="10">
        <f t="shared" ca="1" si="1467"/>
        <v>15.944259045712133</v>
      </c>
    </row>
    <row r="93646" spans="1:1">
      <c r="A93646" s="10">
        <f t="shared" ca="1" si="1467"/>
        <v>15.980027873996217</v>
      </c>
    </row>
    <row r="93647" spans="1:1">
      <c r="A93647" s="10">
        <f t="shared" ca="1" si="1467"/>
        <v>15.91114536280875</v>
      </c>
    </row>
    <row r="93648" spans="1:1">
      <c r="A93648" s="10">
        <f t="shared" ca="1" si="1467"/>
        <v>15.733876092056514</v>
      </c>
    </row>
    <row r="93649" spans="1:1">
      <c r="A93649" s="10">
        <f t="shared" ca="1" si="1467"/>
        <v>15.931853650178255</v>
      </c>
    </row>
    <row r="93650" spans="1:1">
      <c r="A93650" s="10">
        <f t="shared" ca="1" si="1467"/>
        <v>15.899505564985832</v>
      </c>
    </row>
    <row r="93651" spans="1:1">
      <c r="A93651" s="10">
        <f t="shared" ca="1" si="1467"/>
        <v>15.775464866398044</v>
      </c>
    </row>
    <row r="93652" spans="1:1">
      <c r="A93652" s="10">
        <f t="shared" ca="1" si="1467"/>
        <v>15.974140056979792</v>
      </c>
    </row>
    <row r="93653" spans="1:1">
      <c r="A93653" s="10">
        <f t="shared" ca="1" si="1467"/>
        <v>15.923552688677468</v>
      </c>
    </row>
    <row r="93654" spans="1:1">
      <c r="A93654" s="10">
        <f t="shared" ca="1" si="1467"/>
        <v>15.951041473328678</v>
      </c>
    </row>
    <row r="93655" spans="1:1">
      <c r="A93655" s="10">
        <f t="shared" ca="1" si="1467"/>
        <v>15.770968983035448</v>
      </c>
    </row>
    <row r="93656" spans="1:1">
      <c r="A93656" s="10">
        <f t="shared" ca="1" si="1467"/>
        <v>15.941232776670891</v>
      </c>
    </row>
    <row r="93657" spans="1:1">
      <c r="A93657" s="10">
        <f t="shared" ca="1" si="1467"/>
        <v>16.041739229981665</v>
      </c>
    </row>
    <row r="93658" spans="1:1">
      <c r="A93658" s="10">
        <f t="shared" ca="1" si="1467"/>
        <v>15.856540333679831</v>
      </c>
    </row>
    <row r="93659" spans="1:1">
      <c r="A93659" s="10">
        <f t="shared" ca="1" si="1467"/>
        <v>15.829482976573725</v>
      </c>
    </row>
    <row r="93660" spans="1:1">
      <c r="A93660" s="10">
        <f t="shared" ca="1" si="1467"/>
        <v>15.919088839964873</v>
      </c>
    </row>
    <row r="93661" spans="1:1">
      <c r="A93661" s="10">
        <f t="shared" ca="1" si="1467"/>
        <v>16.030877212713946</v>
      </c>
    </row>
    <row r="93662" spans="1:1">
      <c r="A93662" s="10">
        <f t="shared" ca="1" si="1467"/>
        <v>15.88803981761718</v>
      </c>
    </row>
    <row r="93663" spans="1:1">
      <c r="A93663" s="10">
        <f t="shared" ca="1" si="1467"/>
        <v>15.798161122273177</v>
      </c>
    </row>
    <row r="93664" spans="1:1">
      <c r="A93664" s="10">
        <f t="shared" ca="1" si="1467"/>
        <v>15.928962992830972</v>
      </c>
    </row>
    <row r="93665" spans="1:1">
      <c r="A93665" s="10">
        <f t="shared" ca="1" si="1467"/>
        <v>16.038598722925769</v>
      </c>
    </row>
    <row r="93666" spans="1:1">
      <c r="A93666" s="10">
        <f t="shared" ca="1" si="1467"/>
        <v>16.081041794607014</v>
      </c>
    </row>
    <row r="93667" spans="1:1">
      <c r="A93667" s="10">
        <f t="shared" ca="1" si="1467"/>
        <v>15.903209218472428</v>
      </c>
    </row>
    <row r="93668" spans="1:1">
      <c r="A93668" s="10">
        <f t="shared" ca="1" si="1467"/>
        <v>15.752371399134574</v>
      </c>
    </row>
    <row r="93669" spans="1:1">
      <c r="A93669" s="10">
        <f t="shared" ca="1" si="1467"/>
        <v>15.870288255987477</v>
      </c>
    </row>
    <row r="93670" spans="1:1">
      <c r="A93670" s="10">
        <f t="shared" ca="1" si="1467"/>
        <v>15.935403331058561</v>
      </c>
    </row>
    <row r="93671" spans="1:1">
      <c r="A93671" s="10">
        <f t="shared" ca="1" si="1467"/>
        <v>16.183823783332084</v>
      </c>
    </row>
    <row r="93672" spans="1:1">
      <c r="A93672" s="10">
        <f t="shared" ca="1" si="1467"/>
        <v>16.085089367550843</v>
      </c>
    </row>
    <row r="93673" spans="1:1">
      <c r="A93673" s="10">
        <f t="shared" ca="1" si="1467"/>
        <v>15.929371658183335</v>
      </c>
    </row>
    <row r="93674" spans="1:1">
      <c r="A93674" s="10">
        <f t="shared" ca="1" si="1467"/>
        <v>16.04367290440209</v>
      </c>
    </row>
    <row r="93675" spans="1:1">
      <c r="A93675" s="10">
        <f t="shared" ca="1" si="1467"/>
        <v>16.05311711905696</v>
      </c>
    </row>
    <row r="93676" spans="1:1">
      <c r="A93676" s="10">
        <f t="shared" ca="1" si="1467"/>
        <v>15.821382889323683</v>
      </c>
    </row>
    <row r="93677" spans="1:1">
      <c r="A93677" s="10">
        <f t="shared" ca="1" si="1467"/>
        <v>15.901381394767339</v>
      </c>
    </row>
    <row r="93678" spans="1:1">
      <c r="A93678" s="10">
        <f t="shared" ca="1" si="1467"/>
        <v>16.098830725429821</v>
      </c>
    </row>
    <row r="93679" spans="1:1">
      <c r="A93679" s="10">
        <f t="shared" ca="1" si="1467"/>
        <v>15.81829686615057</v>
      </c>
    </row>
    <row r="93680" spans="1:1">
      <c r="A93680" s="10">
        <f t="shared" ca="1" si="1467"/>
        <v>15.962760488538542</v>
      </c>
    </row>
    <row r="93681" spans="1:1">
      <c r="A93681" s="10">
        <f t="shared" ca="1" si="1467"/>
        <v>15.988972075713729</v>
      </c>
    </row>
    <row r="93682" spans="1:1">
      <c r="A93682" s="10">
        <f t="shared" ca="1" si="1467"/>
        <v>16.124584459204279</v>
      </c>
    </row>
    <row r="93683" spans="1:1">
      <c r="A93683" s="10">
        <f t="shared" ca="1" si="1467"/>
        <v>15.729220634192213</v>
      </c>
    </row>
    <row r="93684" spans="1:1">
      <c r="A93684" s="10">
        <f t="shared" ca="1" si="1467"/>
        <v>15.958420995474274</v>
      </c>
    </row>
    <row r="93685" spans="1:1">
      <c r="A93685" s="10">
        <f t="shared" ca="1" si="1467"/>
        <v>15.772529757180862</v>
      </c>
    </row>
    <row r="93686" spans="1:1">
      <c r="A93686" s="10">
        <f t="shared" ca="1" si="1467"/>
        <v>15.825134823357352</v>
      </c>
    </row>
    <row r="93687" spans="1:1">
      <c r="A93687" s="10">
        <f t="shared" ca="1" si="1467"/>
        <v>16.149919699867212</v>
      </c>
    </row>
    <row r="93688" spans="1:1">
      <c r="A93688" s="10">
        <f t="shared" ca="1" si="1467"/>
        <v>15.905723091879683</v>
      </c>
    </row>
    <row r="93689" spans="1:1">
      <c r="A93689" s="10">
        <f t="shared" ca="1" si="1467"/>
        <v>15.831971211788552</v>
      </c>
    </row>
    <row r="93690" spans="1:1">
      <c r="A93690" s="10">
        <f t="shared" ca="1" si="1467"/>
        <v>15.951289789090735</v>
      </c>
    </row>
    <row r="93691" spans="1:1">
      <c r="A93691" s="10">
        <f t="shared" ca="1" si="1467"/>
        <v>15.815773615122035</v>
      </c>
    </row>
    <row r="93692" spans="1:1">
      <c r="A93692" s="10">
        <f t="shared" ca="1" si="1467"/>
        <v>16.061663153127281</v>
      </c>
    </row>
    <row r="93693" spans="1:1">
      <c r="A93693" s="10">
        <f t="shared" ca="1" si="1467"/>
        <v>16.127285384780528</v>
      </c>
    </row>
    <row r="93694" spans="1:1">
      <c r="A93694" s="10">
        <f t="shared" ca="1" si="1467"/>
        <v>16.001155077019309</v>
      </c>
    </row>
    <row r="93695" spans="1:1">
      <c r="A93695" s="10">
        <f t="shared" ca="1" si="1467"/>
        <v>15.777396547102443</v>
      </c>
    </row>
    <row r="93696" spans="1:1">
      <c r="A93696" s="10">
        <f t="shared" ca="1" si="1467"/>
        <v>15.914005442295711</v>
      </c>
    </row>
    <row r="93697" spans="1:1">
      <c r="A93697" s="10">
        <f t="shared" ca="1" si="1467"/>
        <v>15.901299998545673</v>
      </c>
    </row>
    <row r="93698" spans="1:1">
      <c r="A93698" s="10">
        <f t="shared" ref="A93698:A93761" ca="1" si="146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15.957126121233916</v>
      </c>
    </row>
    <row r="93699" spans="1:1">
      <c r="A93699" s="10">
        <f t="shared" ca="1" si="1468"/>
        <v>15.995187636723019</v>
      </c>
    </row>
    <row r="93700" spans="1:1">
      <c r="A93700" s="10">
        <f t="shared" ca="1" si="1468"/>
        <v>15.939816290179959</v>
      </c>
    </row>
    <row r="93701" spans="1:1">
      <c r="A93701" s="10">
        <f t="shared" ca="1" si="1468"/>
        <v>15.963649765482161</v>
      </c>
    </row>
    <row r="93702" spans="1:1">
      <c r="A93702" s="10">
        <f t="shared" ca="1" si="1468"/>
        <v>15.998802430841616</v>
      </c>
    </row>
    <row r="93703" spans="1:1">
      <c r="A93703" s="10">
        <f t="shared" ca="1" si="1468"/>
        <v>16.091029629766698</v>
      </c>
    </row>
    <row r="93704" spans="1:1">
      <c r="A93704" s="10">
        <f t="shared" ca="1" si="1468"/>
        <v>15.917673326670226</v>
      </c>
    </row>
    <row r="93705" spans="1:1">
      <c r="A93705" s="10">
        <f t="shared" ca="1" si="1468"/>
        <v>15.880286325441611</v>
      </c>
    </row>
    <row r="93706" spans="1:1">
      <c r="A93706" s="10">
        <f t="shared" ca="1" si="1468"/>
        <v>15.873125583213099</v>
      </c>
    </row>
    <row r="93707" spans="1:1">
      <c r="A93707" s="10">
        <f t="shared" ca="1" si="1468"/>
        <v>15.99791435849307</v>
      </c>
    </row>
    <row r="93708" spans="1:1">
      <c r="A93708" s="10">
        <f t="shared" ca="1" si="1468"/>
        <v>15.853086288891742</v>
      </c>
    </row>
    <row r="93709" spans="1:1">
      <c r="A93709" s="10">
        <f t="shared" ca="1" si="1468"/>
        <v>15.84284064804265</v>
      </c>
    </row>
    <row r="93710" spans="1:1">
      <c r="A93710" s="10">
        <f t="shared" ca="1" si="1468"/>
        <v>15.849091598826247</v>
      </c>
    </row>
    <row r="93711" spans="1:1">
      <c r="A93711" s="10">
        <f t="shared" ca="1" si="1468"/>
        <v>16.135824420951874</v>
      </c>
    </row>
    <row r="93712" spans="1:1">
      <c r="A93712" s="10">
        <f t="shared" ca="1" si="1468"/>
        <v>15.989662801351187</v>
      </c>
    </row>
    <row r="93713" spans="1:1">
      <c r="A93713" s="10">
        <f t="shared" ca="1" si="1468"/>
        <v>15.98675853603376</v>
      </c>
    </row>
    <row r="93714" spans="1:1">
      <c r="A93714" s="10">
        <f t="shared" ca="1" si="1468"/>
        <v>15.799866553834498</v>
      </c>
    </row>
    <row r="93715" spans="1:1">
      <c r="A93715" s="10">
        <f t="shared" ca="1" si="1468"/>
        <v>15.819382929707762</v>
      </c>
    </row>
    <row r="93716" spans="1:1">
      <c r="A93716" s="10">
        <f t="shared" ca="1" si="1468"/>
        <v>16.012038472579263</v>
      </c>
    </row>
    <row r="93717" spans="1:1">
      <c r="A93717" s="10">
        <f t="shared" ca="1" si="1468"/>
        <v>16.016755582780426</v>
      </c>
    </row>
    <row r="93718" spans="1:1">
      <c r="A93718" s="10">
        <f t="shared" ca="1" si="1468"/>
        <v>15.894140454156338</v>
      </c>
    </row>
    <row r="93719" spans="1:1">
      <c r="A93719" s="10">
        <f t="shared" ca="1" si="1468"/>
        <v>16.090682971827128</v>
      </c>
    </row>
    <row r="93720" spans="1:1">
      <c r="A93720" s="10">
        <f t="shared" ca="1" si="1468"/>
        <v>15.7997106646514</v>
      </c>
    </row>
    <row r="93721" spans="1:1">
      <c r="A93721" s="10">
        <f t="shared" ca="1" si="1468"/>
        <v>15.83681200748584</v>
      </c>
    </row>
    <row r="93722" spans="1:1">
      <c r="A93722" s="10">
        <f t="shared" ca="1" si="1468"/>
        <v>16.128417329860707</v>
      </c>
    </row>
    <row r="93723" spans="1:1">
      <c r="A93723" s="10">
        <f t="shared" ca="1" si="1468"/>
        <v>15.812434985649929</v>
      </c>
    </row>
    <row r="93724" spans="1:1">
      <c r="A93724" s="10">
        <f t="shared" ca="1" si="1468"/>
        <v>15.882486914815935</v>
      </c>
    </row>
    <row r="93725" spans="1:1">
      <c r="A93725" s="10">
        <f t="shared" ca="1" si="1468"/>
        <v>15.914438197108906</v>
      </c>
    </row>
    <row r="93726" spans="1:1">
      <c r="A93726" s="10">
        <f t="shared" ca="1" si="1468"/>
        <v>16.137499589161639</v>
      </c>
    </row>
    <row r="93727" spans="1:1">
      <c r="A93727" s="10">
        <f t="shared" ca="1" si="1468"/>
        <v>16.043306086840694</v>
      </c>
    </row>
    <row r="93728" spans="1:1">
      <c r="A93728" s="10">
        <f t="shared" ca="1" si="1468"/>
        <v>15.859699144935083</v>
      </c>
    </row>
    <row r="93729" spans="1:1">
      <c r="A93729" s="10">
        <f t="shared" ca="1" si="1468"/>
        <v>16.097814079729453</v>
      </c>
    </row>
    <row r="93730" spans="1:1">
      <c r="A93730" s="10">
        <f t="shared" ca="1" si="1468"/>
        <v>16.016191634019759</v>
      </c>
    </row>
    <row r="93731" spans="1:1">
      <c r="A93731" s="10">
        <f t="shared" ca="1" si="1468"/>
        <v>16.093960676660334</v>
      </c>
    </row>
    <row r="93732" spans="1:1">
      <c r="A93732" s="10">
        <f t="shared" ca="1" si="1468"/>
        <v>15.985319907868133</v>
      </c>
    </row>
    <row r="93733" spans="1:1">
      <c r="A93733" s="10">
        <f t="shared" ca="1" si="1468"/>
        <v>16.087767391342094</v>
      </c>
    </row>
    <row r="93734" spans="1:1">
      <c r="A93734" s="10">
        <f t="shared" ca="1" si="1468"/>
        <v>15.984397682335079</v>
      </c>
    </row>
    <row r="93735" spans="1:1">
      <c r="A93735" s="10">
        <f t="shared" ca="1" si="1468"/>
        <v>15.862069534718801</v>
      </c>
    </row>
    <row r="93736" spans="1:1">
      <c r="A93736" s="10">
        <f t="shared" ca="1" si="1468"/>
        <v>16.040709412865002</v>
      </c>
    </row>
    <row r="93737" spans="1:1">
      <c r="A93737" s="10">
        <f t="shared" ca="1" si="1468"/>
        <v>15.806449572145533</v>
      </c>
    </row>
    <row r="93738" spans="1:1">
      <c r="A93738" s="10">
        <f t="shared" ca="1" si="1468"/>
        <v>15.91223718988946</v>
      </c>
    </row>
    <row r="93739" spans="1:1">
      <c r="A93739" s="10">
        <f t="shared" ca="1" si="1468"/>
        <v>15.85773897107261</v>
      </c>
    </row>
    <row r="93740" spans="1:1">
      <c r="A93740" s="10">
        <f t="shared" ca="1" si="1468"/>
        <v>16.049397612142009</v>
      </c>
    </row>
    <row r="93741" spans="1:1">
      <c r="A93741" s="10">
        <f t="shared" ca="1" si="1468"/>
        <v>16.055799758518006</v>
      </c>
    </row>
    <row r="93742" spans="1:1">
      <c r="A93742" s="10">
        <f t="shared" ca="1" si="1468"/>
        <v>16.01075510871534</v>
      </c>
    </row>
    <row r="93743" spans="1:1">
      <c r="A93743" s="10">
        <f t="shared" ca="1" si="1468"/>
        <v>15.936280627989252</v>
      </c>
    </row>
    <row r="93744" spans="1:1">
      <c r="A93744" s="10">
        <f t="shared" ca="1" si="1468"/>
        <v>15.777176046001294</v>
      </c>
    </row>
    <row r="93745" spans="1:1">
      <c r="A93745" s="10">
        <f t="shared" ca="1" si="1468"/>
        <v>16.013134878160052</v>
      </c>
    </row>
    <row r="93746" spans="1:1">
      <c r="A93746" s="10">
        <f t="shared" ca="1" si="1468"/>
        <v>16.025010337612741</v>
      </c>
    </row>
    <row r="93747" spans="1:1">
      <c r="A93747" s="10">
        <f t="shared" ca="1" si="1468"/>
        <v>15.885054946009703</v>
      </c>
    </row>
    <row r="93748" spans="1:1">
      <c r="A93748" s="10">
        <f t="shared" ca="1" si="1468"/>
        <v>15.997958089414128</v>
      </c>
    </row>
    <row r="93749" spans="1:1">
      <c r="A93749" s="10">
        <f t="shared" ca="1" si="1468"/>
        <v>15.846497301043168</v>
      </c>
    </row>
    <row r="93750" spans="1:1">
      <c r="A93750" s="10">
        <f t="shared" ca="1" si="1468"/>
        <v>15.957168799909478</v>
      </c>
    </row>
    <row r="93751" spans="1:1">
      <c r="A93751" s="10">
        <f t="shared" ca="1" si="1468"/>
        <v>16.01383009076957</v>
      </c>
    </row>
    <row r="93752" spans="1:1">
      <c r="A93752" s="10">
        <f t="shared" ca="1" si="1468"/>
        <v>15.911942040861273</v>
      </c>
    </row>
    <row r="93753" spans="1:1">
      <c r="A93753" s="10">
        <f t="shared" ca="1" si="1468"/>
        <v>15.941354746194706</v>
      </c>
    </row>
    <row r="93754" spans="1:1">
      <c r="A93754" s="10">
        <f t="shared" ca="1" si="1468"/>
        <v>16.114195278955467</v>
      </c>
    </row>
    <row r="93755" spans="1:1">
      <c r="A93755" s="10">
        <f t="shared" ca="1" si="1468"/>
        <v>15.905242459836829</v>
      </c>
    </row>
    <row r="93756" spans="1:1">
      <c r="A93756" s="10">
        <f t="shared" ca="1" si="1468"/>
        <v>15.841335511524981</v>
      </c>
    </row>
    <row r="93757" spans="1:1">
      <c r="A93757" s="10">
        <f t="shared" ca="1" si="1468"/>
        <v>16.076878632190052</v>
      </c>
    </row>
    <row r="93758" spans="1:1">
      <c r="A93758" s="10">
        <f t="shared" ca="1" si="1468"/>
        <v>15.906495403043419</v>
      </c>
    </row>
    <row r="93759" spans="1:1">
      <c r="A93759" s="10">
        <f t="shared" ca="1" si="1468"/>
        <v>15.904499279846231</v>
      </c>
    </row>
    <row r="93760" spans="1:1">
      <c r="A93760" s="10">
        <f t="shared" ca="1" si="1468"/>
        <v>15.96433875602038</v>
      </c>
    </row>
    <row r="93761" spans="1:1">
      <c r="A93761" s="10">
        <f t="shared" ca="1" si="1468"/>
        <v>16.051520676965602</v>
      </c>
    </row>
    <row r="93762" spans="1:1">
      <c r="A93762" s="10">
        <f t="shared" ref="A93762:A93825" ca="1" si="146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15.844718480333821</v>
      </c>
    </row>
    <row r="93763" spans="1:1">
      <c r="A93763" s="10">
        <f t="shared" ca="1" si="1469"/>
        <v>16.09827366313748</v>
      </c>
    </row>
    <row r="93764" spans="1:1">
      <c r="A93764" s="10">
        <f t="shared" ca="1" si="1469"/>
        <v>15.940983866994408</v>
      </c>
    </row>
    <row r="93765" spans="1:1">
      <c r="A93765" s="10">
        <f t="shared" ca="1" si="1469"/>
        <v>15.81878936865564</v>
      </c>
    </row>
    <row r="93766" spans="1:1">
      <c r="A93766" s="10">
        <f t="shared" ca="1" si="1469"/>
        <v>16.047580371607516</v>
      </c>
    </row>
    <row r="93767" spans="1:1">
      <c r="A93767" s="10">
        <f t="shared" ca="1" si="1469"/>
        <v>15.927225516742659</v>
      </c>
    </row>
    <row r="93768" spans="1:1">
      <c r="A93768" s="10">
        <f t="shared" ca="1" si="1469"/>
        <v>16.120040263654179</v>
      </c>
    </row>
    <row r="93769" spans="1:1">
      <c r="A93769" s="10">
        <f t="shared" ca="1" si="1469"/>
        <v>15.993670165527321</v>
      </c>
    </row>
    <row r="93770" spans="1:1">
      <c r="A93770" s="10">
        <f t="shared" ca="1" si="1469"/>
        <v>16.085901888669884</v>
      </c>
    </row>
    <row r="93771" spans="1:1">
      <c r="A93771" s="10">
        <f t="shared" ca="1" si="1469"/>
        <v>16.029411534890304</v>
      </c>
    </row>
    <row r="93772" spans="1:1">
      <c r="A93772" s="10">
        <f t="shared" ca="1" si="1469"/>
        <v>16.085530151322725</v>
      </c>
    </row>
    <row r="93773" spans="1:1">
      <c r="A93773" s="10">
        <f t="shared" ca="1" si="1469"/>
        <v>15.960359400675173</v>
      </c>
    </row>
    <row r="93774" spans="1:1">
      <c r="A93774" s="10">
        <f t="shared" ca="1" si="1469"/>
        <v>15.902653019189517</v>
      </c>
    </row>
    <row r="93775" spans="1:1">
      <c r="A93775" s="10">
        <f t="shared" ca="1" si="1469"/>
        <v>16.002380334652962</v>
      </c>
    </row>
    <row r="93776" spans="1:1">
      <c r="A93776" s="10">
        <f t="shared" ca="1" si="1469"/>
        <v>16.104997877269092</v>
      </c>
    </row>
    <row r="93777" spans="1:1">
      <c r="A93777" s="10">
        <f t="shared" ca="1" si="1469"/>
        <v>16.033498911297926</v>
      </c>
    </row>
    <row r="93778" spans="1:1">
      <c r="A93778" s="10">
        <f t="shared" ca="1" si="1469"/>
        <v>15.971665347856002</v>
      </c>
    </row>
    <row r="93779" spans="1:1">
      <c r="A93779" s="10">
        <f t="shared" ca="1" si="1469"/>
        <v>15.871085210724546</v>
      </c>
    </row>
    <row r="93780" spans="1:1">
      <c r="A93780" s="10">
        <f t="shared" ca="1" si="1469"/>
        <v>16.027877206500388</v>
      </c>
    </row>
    <row r="93781" spans="1:1">
      <c r="A93781" s="10">
        <f t="shared" ca="1" si="1469"/>
        <v>15.780950854754451</v>
      </c>
    </row>
    <row r="93782" spans="1:1">
      <c r="A93782" s="10">
        <f t="shared" ca="1" si="1469"/>
        <v>15.988415434572028</v>
      </c>
    </row>
    <row r="93783" spans="1:1">
      <c r="A93783" s="10">
        <f t="shared" ca="1" si="1469"/>
        <v>15.907280280706278</v>
      </c>
    </row>
    <row r="93784" spans="1:1">
      <c r="A93784" s="10">
        <f t="shared" ca="1" si="1469"/>
        <v>15.867812923529319</v>
      </c>
    </row>
    <row r="93785" spans="1:1">
      <c r="A93785" s="10">
        <f t="shared" ca="1" si="1469"/>
        <v>15.967870516735985</v>
      </c>
    </row>
    <row r="93786" spans="1:1">
      <c r="A93786" s="10">
        <f t="shared" ca="1" si="1469"/>
        <v>16.04708465996735</v>
      </c>
    </row>
    <row r="93787" spans="1:1">
      <c r="A93787" s="10">
        <f t="shared" ca="1" si="1469"/>
        <v>15.84906475623289</v>
      </c>
    </row>
    <row r="93788" spans="1:1">
      <c r="A93788" s="10">
        <f t="shared" ca="1" si="1469"/>
        <v>15.828575902074142</v>
      </c>
    </row>
    <row r="93789" spans="1:1">
      <c r="A93789" s="10">
        <f t="shared" ca="1" si="1469"/>
        <v>15.948441565892841</v>
      </c>
    </row>
    <row r="93790" spans="1:1">
      <c r="A93790" s="10">
        <f t="shared" ca="1" si="1469"/>
        <v>15.857234615347924</v>
      </c>
    </row>
    <row r="93791" spans="1:1">
      <c r="A93791" s="10">
        <f t="shared" ca="1" si="1469"/>
        <v>15.905140129345</v>
      </c>
    </row>
    <row r="93792" spans="1:1">
      <c r="A93792" s="10">
        <f t="shared" ca="1" si="1469"/>
        <v>15.86885921059134</v>
      </c>
    </row>
    <row r="93793" spans="1:1">
      <c r="A93793" s="10">
        <f t="shared" ca="1" si="1469"/>
        <v>15.994262722666965</v>
      </c>
    </row>
    <row r="93794" spans="1:1">
      <c r="A93794" s="10">
        <f t="shared" ca="1" si="1469"/>
        <v>16.064517192222052</v>
      </c>
    </row>
    <row r="93795" spans="1:1">
      <c r="A93795" s="10">
        <f t="shared" ca="1" si="1469"/>
        <v>15.854388023060222</v>
      </c>
    </row>
    <row r="93796" spans="1:1">
      <c r="A93796" s="10">
        <f t="shared" ca="1" si="1469"/>
        <v>15.900532126524539</v>
      </c>
    </row>
    <row r="93797" spans="1:1">
      <c r="A93797" s="10">
        <f t="shared" ca="1" si="1469"/>
        <v>15.917692992642634</v>
      </c>
    </row>
    <row r="93798" spans="1:1">
      <c r="A93798" s="10">
        <f t="shared" ca="1" si="1469"/>
        <v>16.01575592259584</v>
      </c>
    </row>
    <row r="93799" spans="1:1">
      <c r="A93799" s="10">
        <f t="shared" ca="1" si="1469"/>
        <v>15.970671334020551</v>
      </c>
    </row>
    <row r="93800" spans="1:1">
      <c r="A93800" s="10">
        <f t="shared" ca="1" si="1469"/>
        <v>15.734984531337073</v>
      </c>
    </row>
    <row r="93801" spans="1:1">
      <c r="A93801" s="10">
        <f t="shared" ca="1" si="1469"/>
        <v>15.991032000773849</v>
      </c>
    </row>
    <row r="93802" spans="1:1">
      <c r="A93802" s="10">
        <f t="shared" ca="1" si="1469"/>
        <v>15.8961283382397</v>
      </c>
    </row>
    <row r="93803" spans="1:1">
      <c r="A93803" s="10">
        <f t="shared" ca="1" si="1469"/>
        <v>15.89234085878388</v>
      </c>
    </row>
    <row r="93804" spans="1:1">
      <c r="A93804" s="10">
        <f t="shared" ca="1" si="1469"/>
        <v>15.775638429772794</v>
      </c>
    </row>
    <row r="93805" spans="1:1">
      <c r="A93805" s="10">
        <f t="shared" ca="1" si="1469"/>
        <v>15.786122994812532</v>
      </c>
    </row>
    <row r="93806" spans="1:1">
      <c r="A93806" s="10">
        <f t="shared" ca="1" si="1469"/>
        <v>16.042107109682053</v>
      </c>
    </row>
    <row r="93807" spans="1:1">
      <c r="A93807" s="10">
        <f t="shared" ca="1" si="1469"/>
        <v>16.018610013376616</v>
      </c>
    </row>
    <row r="93808" spans="1:1">
      <c r="A93808" s="10">
        <f t="shared" ca="1" si="1469"/>
        <v>15.985955359211852</v>
      </c>
    </row>
    <row r="93809" spans="1:1">
      <c r="A93809" s="10">
        <f t="shared" ca="1" si="1469"/>
        <v>15.794253937005879</v>
      </c>
    </row>
    <row r="93810" spans="1:1">
      <c r="A93810" s="10">
        <f t="shared" ca="1" si="1469"/>
        <v>16.124732830918433</v>
      </c>
    </row>
    <row r="93811" spans="1:1">
      <c r="A93811" s="10">
        <f t="shared" ca="1" si="1469"/>
        <v>15.995170090933966</v>
      </c>
    </row>
    <row r="93812" spans="1:1">
      <c r="A93812" s="10">
        <f t="shared" ca="1" si="1469"/>
        <v>16.045786801481988</v>
      </c>
    </row>
    <row r="93813" spans="1:1">
      <c r="A93813" s="10">
        <f t="shared" ca="1" si="1469"/>
        <v>15.939852941078373</v>
      </c>
    </row>
    <row r="93814" spans="1:1">
      <c r="A93814" s="10">
        <f t="shared" ca="1" si="1469"/>
        <v>15.913743614859017</v>
      </c>
    </row>
    <row r="93815" spans="1:1">
      <c r="A93815" s="10">
        <f t="shared" ca="1" si="1469"/>
        <v>15.909009268272284</v>
      </c>
    </row>
    <row r="93816" spans="1:1">
      <c r="A93816" s="10">
        <f t="shared" ca="1" si="1469"/>
        <v>15.934262791082563</v>
      </c>
    </row>
    <row r="93817" spans="1:1">
      <c r="A93817" s="10">
        <f t="shared" ca="1" si="1469"/>
        <v>16.026436028705156</v>
      </c>
    </row>
    <row r="93818" spans="1:1">
      <c r="A93818" s="10">
        <f t="shared" ca="1" si="1469"/>
        <v>15.998040989215148</v>
      </c>
    </row>
    <row r="93819" spans="1:1">
      <c r="A93819" s="10">
        <f t="shared" ca="1" si="1469"/>
        <v>15.860164747617354</v>
      </c>
    </row>
    <row r="93820" spans="1:1">
      <c r="A93820" s="10">
        <f t="shared" ca="1" si="1469"/>
        <v>16.051857688677512</v>
      </c>
    </row>
    <row r="93821" spans="1:1">
      <c r="A93821" s="10">
        <f t="shared" ca="1" si="1469"/>
        <v>15.928183532049532</v>
      </c>
    </row>
    <row r="93822" spans="1:1">
      <c r="A93822" s="10">
        <f t="shared" ca="1" si="1469"/>
        <v>15.85867043858288</v>
      </c>
    </row>
    <row r="93823" spans="1:1">
      <c r="A93823" s="10">
        <f t="shared" ca="1" si="1469"/>
        <v>15.819649952135984</v>
      </c>
    </row>
    <row r="93824" spans="1:1">
      <c r="A93824" s="10">
        <f t="shared" ca="1" si="1469"/>
        <v>15.826988951049072</v>
      </c>
    </row>
    <row r="93825" spans="1:1">
      <c r="A93825" s="10">
        <f t="shared" ca="1" si="1469"/>
        <v>15.961700553888551</v>
      </c>
    </row>
    <row r="93826" spans="1:1">
      <c r="A93826" s="10">
        <f t="shared" ref="A93826:A93889" ca="1" si="147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15.871653798447722</v>
      </c>
    </row>
    <row r="93827" spans="1:1">
      <c r="A93827" s="10">
        <f t="shared" ca="1" si="1470"/>
        <v>16.082126581218471</v>
      </c>
    </row>
    <row r="93828" spans="1:1">
      <c r="A93828" s="10">
        <f t="shared" ca="1" si="1470"/>
        <v>16.040092610189898</v>
      </c>
    </row>
    <row r="93829" spans="1:1">
      <c r="A93829" s="10">
        <f t="shared" ca="1" si="1470"/>
        <v>15.814022367361151</v>
      </c>
    </row>
    <row r="93830" spans="1:1">
      <c r="A93830" s="10">
        <f t="shared" ca="1" si="1470"/>
        <v>16.039012501064352</v>
      </c>
    </row>
    <row r="93831" spans="1:1">
      <c r="A93831" s="10">
        <f t="shared" ca="1" si="1470"/>
        <v>15.85684115833415</v>
      </c>
    </row>
    <row r="93832" spans="1:1">
      <c r="A93832" s="10">
        <f t="shared" ca="1" si="1470"/>
        <v>15.929862131378615</v>
      </c>
    </row>
    <row r="93833" spans="1:1">
      <c r="A93833" s="10">
        <f t="shared" ca="1" si="1470"/>
        <v>16.021423414111915</v>
      </c>
    </row>
    <row r="93834" spans="1:1">
      <c r="A93834" s="10">
        <f t="shared" ca="1" si="1470"/>
        <v>16.007869367850343</v>
      </c>
    </row>
    <row r="93835" spans="1:1">
      <c r="A93835" s="10">
        <f t="shared" ca="1" si="1470"/>
        <v>16.017470726400116</v>
      </c>
    </row>
    <row r="93836" spans="1:1">
      <c r="A93836" s="10">
        <f t="shared" ca="1" si="1470"/>
        <v>15.93801144267907</v>
      </c>
    </row>
    <row r="93837" spans="1:1">
      <c r="A93837" s="10">
        <f t="shared" ca="1" si="1470"/>
        <v>16.010414645227076</v>
      </c>
    </row>
    <row r="93838" spans="1:1">
      <c r="A93838" s="10">
        <f t="shared" ca="1" si="1470"/>
        <v>15.86818376702279</v>
      </c>
    </row>
    <row r="93839" spans="1:1">
      <c r="A93839" s="10">
        <f t="shared" ca="1" si="1470"/>
        <v>16.046163668641498</v>
      </c>
    </row>
    <row r="93840" spans="1:1">
      <c r="A93840" s="10">
        <f t="shared" ca="1" si="1470"/>
        <v>16.041085652148737</v>
      </c>
    </row>
    <row r="93841" spans="1:1">
      <c r="A93841" s="10">
        <f t="shared" ca="1" si="1470"/>
        <v>15.988141625483582</v>
      </c>
    </row>
    <row r="93842" spans="1:1">
      <c r="A93842" s="10">
        <f t="shared" ca="1" si="1470"/>
        <v>15.867590745169085</v>
      </c>
    </row>
    <row r="93843" spans="1:1">
      <c r="A93843" s="10">
        <f t="shared" ca="1" si="1470"/>
        <v>15.864465590236435</v>
      </c>
    </row>
    <row r="93844" spans="1:1">
      <c r="A93844" s="10">
        <f t="shared" ca="1" si="1470"/>
        <v>16.079754761805283</v>
      </c>
    </row>
    <row r="93845" spans="1:1">
      <c r="A93845" s="10">
        <f t="shared" ca="1" si="1470"/>
        <v>15.865509074596488</v>
      </c>
    </row>
    <row r="93846" spans="1:1">
      <c r="A93846" s="10">
        <f t="shared" ca="1" si="1470"/>
        <v>16.074104292287505</v>
      </c>
    </row>
    <row r="93847" spans="1:1">
      <c r="A93847" s="10">
        <f t="shared" ca="1" si="1470"/>
        <v>15.97934855540757</v>
      </c>
    </row>
    <row r="93848" spans="1:1">
      <c r="A93848" s="10">
        <f t="shared" ca="1" si="1470"/>
        <v>15.858844005404835</v>
      </c>
    </row>
    <row r="93849" spans="1:1">
      <c r="A93849" s="10">
        <f t="shared" ca="1" si="1470"/>
        <v>16.009399673585147</v>
      </c>
    </row>
    <row r="93850" spans="1:1">
      <c r="A93850" s="10">
        <f t="shared" ca="1" si="1470"/>
        <v>15.932629150305914</v>
      </c>
    </row>
    <row r="93851" spans="1:1">
      <c r="A93851" s="10">
        <f t="shared" ca="1" si="1470"/>
        <v>16.005251668412125</v>
      </c>
    </row>
    <row r="93852" spans="1:1">
      <c r="A93852" s="10">
        <f t="shared" ca="1" si="1470"/>
        <v>15.932904477856392</v>
      </c>
    </row>
    <row r="93853" spans="1:1">
      <c r="A93853" s="10">
        <f t="shared" ca="1" si="1470"/>
        <v>16.044004708585639</v>
      </c>
    </row>
    <row r="93854" spans="1:1">
      <c r="A93854" s="10">
        <f t="shared" ca="1" si="1470"/>
        <v>15.928951076156823</v>
      </c>
    </row>
    <row r="93855" spans="1:1">
      <c r="A93855" s="10">
        <f t="shared" ca="1" si="1470"/>
        <v>15.767692021008433</v>
      </c>
    </row>
    <row r="93856" spans="1:1">
      <c r="A93856" s="10">
        <f t="shared" ca="1" si="1470"/>
        <v>15.993285338809144</v>
      </c>
    </row>
    <row r="93857" spans="1:1">
      <c r="A93857" s="10">
        <f t="shared" ca="1" si="1470"/>
        <v>15.757752776220642</v>
      </c>
    </row>
    <row r="93858" spans="1:1">
      <c r="A93858" s="10">
        <f t="shared" ca="1" si="1470"/>
        <v>15.998386133709678</v>
      </c>
    </row>
    <row r="93859" spans="1:1">
      <c r="A93859" s="10">
        <f t="shared" ca="1" si="1470"/>
        <v>15.93849160449918</v>
      </c>
    </row>
    <row r="93860" spans="1:1">
      <c r="A93860" s="10">
        <f t="shared" ca="1" si="1470"/>
        <v>15.936766213256675</v>
      </c>
    </row>
    <row r="93861" spans="1:1">
      <c r="A93861" s="10">
        <f t="shared" ca="1" si="1470"/>
        <v>15.940745147094269</v>
      </c>
    </row>
    <row r="93862" spans="1:1">
      <c r="A93862" s="10">
        <f t="shared" ca="1" si="1470"/>
        <v>16.068476211237353</v>
      </c>
    </row>
    <row r="93863" spans="1:1">
      <c r="A93863" s="10">
        <f t="shared" ca="1" si="1470"/>
        <v>15.836840868125718</v>
      </c>
    </row>
    <row r="93864" spans="1:1">
      <c r="A93864" s="10">
        <f t="shared" ca="1" si="1470"/>
        <v>15.837055570767514</v>
      </c>
    </row>
    <row r="93865" spans="1:1">
      <c r="A93865" s="10">
        <f t="shared" ca="1" si="1470"/>
        <v>15.987554195237331</v>
      </c>
    </row>
    <row r="93866" spans="1:1">
      <c r="A93866" s="10">
        <f t="shared" ca="1" si="1470"/>
        <v>15.960395150487379</v>
      </c>
    </row>
    <row r="93867" spans="1:1">
      <c r="A93867" s="10">
        <f t="shared" ca="1" si="1470"/>
        <v>15.81804507042132</v>
      </c>
    </row>
    <row r="93868" spans="1:1">
      <c r="A93868" s="10">
        <f t="shared" ca="1" si="1470"/>
        <v>16.022014197975725</v>
      </c>
    </row>
    <row r="93869" spans="1:1">
      <c r="A93869" s="10">
        <f t="shared" ca="1" si="1470"/>
        <v>16.047605918746523</v>
      </c>
    </row>
    <row r="93870" spans="1:1">
      <c r="A93870" s="10">
        <f t="shared" ca="1" si="1470"/>
        <v>15.673878247953679</v>
      </c>
    </row>
    <row r="93871" spans="1:1">
      <c r="A93871" s="10">
        <f t="shared" ca="1" si="1470"/>
        <v>15.839540591889456</v>
      </c>
    </row>
    <row r="93872" spans="1:1">
      <c r="A93872" s="10">
        <f t="shared" ca="1" si="1470"/>
        <v>16.02628441308941</v>
      </c>
    </row>
    <row r="93873" spans="1:1">
      <c r="A93873" s="10">
        <f t="shared" ca="1" si="1470"/>
        <v>15.881185692171856</v>
      </c>
    </row>
    <row r="93874" spans="1:1">
      <c r="A93874" s="10">
        <f t="shared" ca="1" si="1470"/>
        <v>15.816960775235209</v>
      </c>
    </row>
    <row r="93875" spans="1:1">
      <c r="A93875" s="10">
        <f t="shared" ca="1" si="1470"/>
        <v>15.757773647150294</v>
      </c>
    </row>
    <row r="93876" spans="1:1">
      <c r="A93876" s="10">
        <f t="shared" ca="1" si="1470"/>
        <v>15.80850697840177</v>
      </c>
    </row>
    <row r="93877" spans="1:1">
      <c r="A93877" s="10">
        <f t="shared" ca="1" si="1470"/>
        <v>15.994822399493964</v>
      </c>
    </row>
    <row r="93878" spans="1:1">
      <c r="A93878" s="10">
        <f t="shared" ca="1" si="1470"/>
        <v>15.885019699170897</v>
      </c>
    </row>
    <row r="93879" spans="1:1">
      <c r="A93879" s="10">
        <f t="shared" ca="1" si="1470"/>
        <v>15.709194731822633</v>
      </c>
    </row>
    <row r="93880" spans="1:1">
      <c r="A93880" s="10">
        <f t="shared" ca="1" si="1470"/>
        <v>15.929961216636572</v>
      </c>
    </row>
    <row r="93881" spans="1:1">
      <c r="A93881" s="10">
        <f t="shared" ca="1" si="1470"/>
        <v>15.921959943608543</v>
      </c>
    </row>
    <row r="93882" spans="1:1">
      <c r="A93882" s="10">
        <f t="shared" ca="1" si="1470"/>
        <v>15.779236112448123</v>
      </c>
    </row>
    <row r="93883" spans="1:1">
      <c r="A93883" s="10">
        <f t="shared" ca="1" si="1470"/>
        <v>16.049985471806497</v>
      </c>
    </row>
    <row r="93884" spans="1:1">
      <c r="A93884" s="10">
        <f t="shared" ca="1" si="1470"/>
        <v>15.829356305242406</v>
      </c>
    </row>
    <row r="93885" spans="1:1">
      <c r="A93885" s="10">
        <f t="shared" ca="1" si="1470"/>
        <v>15.781043360171763</v>
      </c>
    </row>
    <row r="93886" spans="1:1">
      <c r="A93886" s="10">
        <f t="shared" ca="1" si="1470"/>
        <v>15.814991832715162</v>
      </c>
    </row>
    <row r="93887" spans="1:1">
      <c r="A93887" s="10">
        <f t="shared" ca="1" si="1470"/>
        <v>15.975944341288699</v>
      </c>
    </row>
    <row r="93888" spans="1:1">
      <c r="A93888" s="10">
        <f t="shared" ca="1" si="1470"/>
        <v>15.820914537834739</v>
      </c>
    </row>
    <row r="93889" spans="1:1">
      <c r="A93889" s="10">
        <f t="shared" ca="1" si="1470"/>
        <v>16.083632283888221</v>
      </c>
    </row>
    <row r="93890" spans="1:1">
      <c r="A93890" s="10">
        <f t="shared" ref="A93890:A93953" ca="1" si="147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16.013801774486662</v>
      </c>
    </row>
    <row r="93891" spans="1:1">
      <c r="A93891" s="10">
        <f t="shared" ca="1" si="1471"/>
        <v>16.025337436798882</v>
      </c>
    </row>
    <row r="93892" spans="1:1">
      <c r="A93892" s="10">
        <f t="shared" ca="1" si="1471"/>
        <v>15.813523590091982</v>
      </c>
    </row>
    <row r="93893" spans="1:1">
      <c r="A93893" s="10">
        <f t="shared" ca="1" si="1471"/>
        <v>16.019470820667046</v>
      </c>
    </row>
    <row r="93894" spans="1:1">
      <c r="A93894" s="10">
        <f t="shared" ca="1" si="1471"/>
        <v>16.139591888972664</v>
      </c>
    </row>
    <row r="93895" spans="1:1">
      <c r="A93895" s="10">
        <f t="shared" ca="1" si="1471"/>
        <v>15.862404224442262</v>
      </c>
    </row>
    <row r="93896" spans="1:1">
      <c r="A93896" s="10">
        <f t="shared" ca="1" si="1471"/>
        <v>15.952320032429494</v>
      </c>
    </row>
    <row r="93897" spans="1:1">
      <c r="A93897" s="10">
        <f t="shared" ca="1" si="1471"/>
        <v>16.091950360988289</v>
      </c>
    </row>
    <row r="93898" spans="1:1">
      <c r="A93898" s="10">
        <f t="shared" ca="1" si="1471"/>
        <v>15.957037507318107</v>
      </c>
    </row>
    <row r="93899" spans="1:1">
      <c r="A93899" s="10">
        <f t="shared" ca="1" si="1471"/>
        <v>16.091117264364112</v>
      </c>
    </row>
    <row r="93900" spans="1:1">
      <c r="A93900" s="10">
        <f t="shared" ca="1" si="1471"/>
        <v>15.874352395620383</v>
      </c>
    </row>
    <row r="93901" spans="1:1">
      <c r="A93901" s="10">
        <f t="shared" ca="1" si="1471"/>
        <v>15.997491941061453</v>
      </c>
    </row>
    <row r="93902" spans="1:1">
      <c r="A93902" s="10">
        <f t="shared" ca="1" si="1471"/>
        <v>15.879896969275345</v>
      </c>
    </row>
    <row r="93903" spans="1:1">
      <c r="A93903" s="10">
        <f t="shared" ca="1" si="1471"/>
        <v>15.977497741122491</v>
      </c>
    </row>
    <row r="93904" spans="1:1">
      <c r="A93904" s="10">
        <f t="shared" ca="1" si="1471"/>
        <v>15.994054885332421</v>
      </c>
    </row>
    <row r="93905" spans="1:1">
      <c r="A93905" s="10">
        <f t="shared" ca="1" si="1471"/>
        <v>15.922587567096679</v>
      </c>
    </row>
    <row r="93906" spans="1:1">
      <c r="A93906" s="10">
        <f t="shared" ca="1" si="1471"/>
        <v>16.018912066588971</v>
      </c>
    </row>
    <row r="93907" spans="1:1">
      <c r="A93907" s="10">
        <f t="shared" ca="1" si="1471"/>
        <v>15.897261534028431</v>
      </c>
    </row>
    <row r="93908" spans="1:1">
      <c r="A93908" s="10">
        <f t="shared" ca="1" si="1471"/>
        <v>15.877297714299607</v>
      </c>
    </row>
    <row r="93909" spans="1:1">
      <c r="A93909" s="10">
        <f t="shared" ca="1" si="1471"/>
        <v>15.85385606592204</v>
      </c>
    </row>
    <row r="93910" spans="1:1">
      <c r="A93910" s="10">
        <f t="shared" ca="1" si="1471"/>
        <v>15.956069134236021</v>
      </c>
    </row>
    <row r="93911" spans="1:1">
      <c r="A93911" s="10">
        <f t="shared" ca="1" si="1471"/>
        <v>15.940834876189824</v>
      </c>
    </row>
    <row r="93912" spans="1:1">
      <c r="A93912" s="10">
        <f t="shared" ca="1" si="1471"/>
        <v>15.931265988178325</v>
      </c>
    </row>
    <row r="93913" spans="1:1">
      <c r="A93913" s="10">
        <f t="shared" ca="1" si="1471"/>
        <v>15.940989838443635</v>
      </c>
    </row>
    <row r="93914" spans="1:1">
      <c r="A93914" s="10">
        <f t="shared" ca="1" si="1471"/>
        <v>15.929086848721614</v>
      </c>
    </row>
    <row r="93915" spans="1:1">
      <c r="A93915" s="10">
        <f t="shared" ca="1" si="1471"/>
        <v>16.035352222102937</v>
      </c>
    </row>
    <row r="93916" spans="1:1">
      <c r="A93916" s="10">
        <f t="shared" ca="1" si="1471"/>
        <v>15.959256890376572</v>
      </c>
    </row>
    <row r="93917" spans="1:1">
      <c r="A93917" s="10">
        <f t="shared" ca="1" si="1471"/>
        <v>15.770297964969703</v>
      </c>
    </row>
    <row r="93918" spans="1:1">
      <c r="A93918" s="10">
        <f t="shared" ca="1" si="1471"/>
        <v>15.978958660397547</v>
      </c>
    </row>
    <row r="93919" spans="1:1">
      <c r="A93919" s="10">
        <f t="shared" ca="1" si="1471"/>
        <v>15.818778601262624</v>
      </c>
    </row>
    <row r="93920" spans="1:1">
      <c r="A93920" s="10">
        <f t="shared" ca="1" si="1471"/>
        <v>16.082676306649265</v>
      </c>
    </row>
    <row r="93921" spans="1:1">
      <c r="A93921" s="10">
        <f t="shared" ca="1" si="1471"/>
        <v>15.990653739557617</v>
      </c>
    </row>
    <row r="93922" spans="1:1">
      <c r="A93922" s="10">
        <f t="shared" ca="1" si="1471"/>
        <v>16.026812464902193</v>
      </c>
    </row>
    <row r="93923" spans="1:1">
      <c r="A93923" s="10">
        <f t="shared" ca="1" si="1471"/>
        <v>16.001226511375055</v>
      </c>
    </row>
    <row r="93924" spans="1:1">
      <c r="A93924" s="10">
        <f t="shared" ca="1" si="1471"/>
        <v>15.766580645383218</v>
      </c>
    </row>
    <row r="93925" spans="1:1">
      <c r="A93925" s="10">
        <f t="shared" ca="1" si="1471"/>
        <v>16.099738103464293</v>
      </c>
    </row>
    <row r="93926" spans="1:1">
      <c r="A93926" s="10">
        <f t="shared" ca="1" si="1471"/>
        <v>16.033360639422213</v>
      </c>
    </row>
    <row r="93927" spans="1:1">
      <c r="A93927" s="10">
        <f t="shared" ca="1" si="1471"/>
        <v>16.00912126546773</v>
      </c>
    </row>
    <row r="93928" spans="1:1">
      <c r="A93928" s="10">
        <f t="shared" ca="1" si="1471"/>
        <v>15.897738930767762</v>
      </c>
    </row>
    <row r="93929" spans="1:1">
      <c r="A93929" s="10">
        <f t="shared" ca="1" si="1471"/>
        <v>15.997334125448956</v>
      </c>
    </row>
    <row r="93930" spans="1:1">
      <c r="A93930" s="10">
        <f t="shared" ca="1" si="1471"/>
        <v>15.86839224581829</v>
      </c>
    </row>
    <row r="93931" spans="1:1">
      <c r="A93931" s="10">
        <f t="shared" ca="1" si="1471"/>
        <v>15.813270221620302</v>
      </c>
    </row>
    <row r="93932" spans="1:1">
      <c r="A93932" s="10">
        <f t="shared" ca="1" si="1471"/>
        <v>15.860118463488037</v>
      </c>
    </row>
    <row r="93933" spans="1:1">
      <c r="A93933" s="10">
        <f t="shared" ca="1" si="1471"/>
        <v>15.894177276781285</v>
      </c>
    </row>
    <row r="93934" spans="1:1">
      <c r="A93934" s="10">
        <f t="shared" ca="1" si="1471"/>
        <v>15.872035866496873</v>
      </c>
    </row>
    <row r="93935" spans="1:1">
      <c r="A93935" s="10">
        <f t="shared" ca="1" si="1471"/>
        <v>15.878723829106359</v>
      </c>
    </row>
    <row r="93936" spans="1:1">
      <c r="A93936" s="10">
        <f t="shared" ca="1" si="1471"/>
        <v>15.895466203765135</v>
      </c>
    </row>
    <row r="93937" spans="1:1">
      <c r="A93937" s="10">
        <f t="shared" ca="1" si="1471"/>
        <v>15.886449777862131</v>
      </c>
    </row>
    <row r="93938" spans="1:1">
      <c r="A93938" s="10">
        <f t="shared" ca="1" si="1471"/>
        <v>15.974051190631366</v>
      </c>
    </row>
    <row r="93939" spans="1:1">
      <c r="A93939" s="10">
        <f t="shared" ca="1" si="1471"/>
        <v>15.934209113119959</v>
      </c>
    </row>
    <row r="93940" spans="1:1">
      <c r="A93940" s="10">
        <f t="shared" ca="1" si="1471"/>
        <v>15.9467205499034</v>
      </c>
    </row>
    <row r="93941" spans="1:1">
      <c r="A93941" s="10">
        <f t="shared" ca="1" si="1471"/>
        <v>15.810736720292946</v>
      </c>
    </row>
    <row r="93942" spans="1:1">
      <c r="A93942" s="10">
        <f t="shared" ca="1" si="1471"/>
        <v>15.983621573039024</v>
      </c>
    </row>
    <row r="93943" spans="1:1">
      <c r="A93943" s="10">
        <f t="shared" ca="1" si="1471"/>
        <v>15.926521171832491</v>
      </c>
    </row>
    <row r="93944" spans="1:1">
      <c r="A93944" s="10">
        <f t="shared" ca="1" si="1471"/>
        <v>15.998970698541068</v>
      </c>
    </row>
    <row r="93945" spans="1:1">
      <c r="A93945" s="10">
        <f t="shared" ca="1" si="1471"/>
        <v>15.732297884592816</v>
      </c>
    </row>
    <row r="93946" spans="1:1">
      <c r="A93946" s="10">
        <f t="shared" ca="1" si="1471"/>
        <v>16.012729101486027</v>
      </c>
    </row>
    <row r="93947" spans="1:1">
      <c r="A93947" s="10">
        <f t="shared" ca="1" si="1471"/>
        <v>16.22700760287308</v>
      </c>
    </row>
    <row r="93948" spans="1:1">
      <c r="A93948" s="10">
        <f t="shared" ca="1" si="1471"/>
        <v>15.959653978981352</v>
      </c>
    </row>
    <row r="93949" spans="1:1">
      <c r="A93949" s="10">
        <f t="shared" ca="1" si="1471"/>
        <v>16.074776796529093</v>
      </c>
    </row>
    <row r="93950" spans="1:1">
      <c r="A93950" s="10">
        <f t="shared" ca="1" si="1471"/>
        <v>15.825214414191706</v>
      </c>
    </row>
    <row r="93951" spans="1:1">
      <c r="A93951" s="10">
        <f t="shared" ca="1" si="1471"/>
        <v>15.922264154718855</v>
      </c>
    </row>
    <row r="93952" spans="1:1">
      <c r="A93952" s="10">
        <f t="shared" ca="1" si="1471"/>
        <v>15.897210302677584</v>
      </c>
    </row>
    <row r="93953" spans="1:1">
      <c r="A93953" s="10">
        <f t="shared" ca="1" si="1471"/>
        <v>15.655795537140492</v>
      </c>
    </row>
    <row r="93954" spans="1:1">
      <c r="A93954" s="10">
        <f t="shared" ref="A93954:A94017" ca="1" si="147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16.046975036270336</v>
      </c>
    </row>
    <row r="93955" spans="1:1">
      <c r="A93955" s="10">
        <f t="shared" ca="1" si="1472"/>
        <v>16.278463137221497</v>
      </c>
    </row>
    <row r="93956" spans="1:1">
      <c r="A93956" s="10">
        <f t="shared" ca="1" si="1472"/>
        <v>15.946936169291442</v>
      </c>
    </row>
    <row r="93957" spans="1:1">
      <c r="A93957" s="10">
        <f t="shared" ca="1" si="1472"/>
        <v>15.848101500360393</v>
      </c>
    </row>
    <row r="93958" spans="1:1">
      <c r="A93958" s="10">
        <f t="shared" ca="1" si="1472"/>
        <v>15.905688221833525</v>
      </c>
    </row>
    <row r="93959" spans="1:1">
      <c r="A93959" s="10">
        <f t="shared" ca="1" si="1472"/>
        <v>15.882178227068684</v>
      </c>
    </row>
    <row r="93960" spans="1:1">
      <c r="A93960" s="10">
        <f t="shared" ca="1" si="1472"/>
        <v>15.837535566485601</v>
      </c>
    </row>
    <row r="93961" spans="1:1">
      <c r="A93961" s="10">
        <f t="shared" ca="1" si="1472"/>
        <v>15.919041643766429</v>
      </c>
    </row>
    <row r="93962" spans="1:1">
      <c r="A93962" s="10">
        <f t="shared" ca="1" si="1472"/>
        <v>15.891924086553558</v>
      </c>
    </row>
    <row r="93963" spans="1:1">
      <c r="A93963" s="10">
        <f t="shared" ca="1" si="1472"/>
        <v>15.875852120609236</v>
      </c>
    </row>
    <row r="93964" spans="1:1">
      <c r="A93964" s="10">
        <f t="shared" ca="1" si="1472"/>
        <v>15.866714002237368</v>
      </c>
    </row>
    <row r="93965" spans="1:1">
      <c r="A93965" s="10">
        <f t="shared" ca="1" si="1472"/>
        <v>15.985176764976769</v>
      </c>
    </row>
    <row r="93966" spans="1:1">
      <c r="A93966" s="10">
        <f t="shared" ca="1" si="1472"/>
        <v>15.87137792766193</v>
      </c>
    </row>
    <row r="93967" spans="1:1">
      <c r="A93967" s="10">
        <f t="shared" ca="1" si="1472"/>
        <v>15.746726751435489</v>
      </c>
    </row>
    <row r="93968" spans="1:1">
      <c r="A93968" s="10">
        <f t="shared" ca="1" si="1472"/>
        <v>15.911021626448393</v>
      </c>
    </row>
    <row r="93969" spans="1:1">
      <c r="A93969" s="10">
        <f t="shared" ca="1" si="1472"/>
        <v>15.756172754661574</v>
      </c>
    </row>
    <row r="93970" spans="1:1">
      <c r="A93970" s="10">
        <f t="shared" ca="1" si="1472"/>
        <v>16.219766373097027</v>
      </c>
    </row>
    <row r="93971" spans="1:1">
      <c r="A93971" s="10">
        <f t="shared" ca="1" si="1472"/>
        <v>15.907791063474274</v>
      </c>
    </row>
    <row r="93972" spans="1:1">
      <c r="A93972" s="10">
        <f t="shared" ca="1" si="1472"/>
        <v>15.978925553016925</v>
      </c>
    </row>
    <row r="93973" spans="1:1">
      <c r="A93973" s="10">
        <f t="shared" ca="1" si="1472"/>
        <v>15.781898028135467</v>
      </c>
    </row>
    <row r="93974" spans="1:1">
      <c r="A93974" s="10">
        <f t="shared" ca="1" si="1472"/>
        <v>15.899635157824303</v>
      </c>
    </row>
    <row r="93975" spans="1:1">
      <c r="A93975" s="10">
        <f t="shared" ca="1" si="1472"/>
        <v>16.125812012753457</v>
      </c>
    </row>
    <row r="93976" spans="1:1">
      <c r="A93976" s="10">
        <f t="shared" ca="1" si="1472"/>
        <v>16.161993330625691</v>
      </c>
    </row>
    <row r="93977" spans="1:1">
      <c r="A93977" s="10">
        <f t="shared" ca="1" si="1472"/>
        <v>15.969171475895422</v>
      </c>
    </row>
    <row r="93978" spans="1:1">
      <c r="A93978" s="10">
        <f t="shared" ca="1" si="1472"/>
        <v>16.017184512109143</v>
      </c>
    </row>
    <row r="93979" spans="1:1">
      <c r="A93979" s="10">
        <f t="shared" ca="1" si="1472"/>
        <v>15.782800165076745</v>
      </c>
    </row>
    <row r="93980" spans="1:1">
      <c r="A93980" s="10">
        <f t="shared" ca="1" si="1472"/>
        <v>15.847535752631618</v>
      </c>
    </row>
    <row r="93981" spans="1:1">
      <c r="A93981" s="10">
        <f t="shared" ca="1" si="1472"/>
        <v>15.933483899878517</v>
      </c>
    </row>
    <row r="93982" spans="1:1">
      <c r="A93982" s="10">
        <f t="shared" ca="1" si="1472"/>
        <v>15.729978707656743</v>
      </c>
    </row>
    <row r="93983" spans="1:1">
      <c r="A93983" s="10">
        <f t="shared" ca="1" si="1472"/>
        <v>15.93828838201747</v>
      </c>
    </row>
    <row r="93984" spans="1:1">
      <c r="A93984" s="10">
        <f t="shared" ca="1" si="1472"/>
        <v>15.769523919784383</v>
      </c>
    </row>
    <row r="93985" spans="1:1">
      <c r="A93985" s="10">
        <f t="shared" ca="1" si="1472"/>
        <v>15.993232335412134</v>
      </c>
    </row>
    <row r="93986" spans="1:1">
      <c r="A93986" s="10">
        <f t="shared" ca="1" si="1472"/>
        <v>16.056101950816231</v>
      </c>
    </row>
    <row r="93987" spans="1:1">
      <c r="A93987" s="10">
        <f t="shared" ca="1" si="1472"/>
        <v>15.727405629132219</v>
      </c>
    </row>
    <row r="93988" spans="1:1">
      <c r="A93988" s="10">
        <f t="shared" ca="1" si="1472"/>
        <v>15.933673232749642</v>
      </c>
    </row>
    <row r="93989" spans="1:1">
      <c r="A93989" s="10">
        <f t="shared" ca="1" si="1472"/>
        <v>15.889931294674772</v>
      </c>
    </row>
    <row r="93990" spans="1:1">
      <c r="A93990" s="10">
        <f t="shared" ca="1" si="1472"/>
        <v>15.730067697587032</v>
      </c>
    </row>
    <row r="93991" spans="1:1">
      <c r="A93991" s="10">
        <f t="shared" ca="1" si="1472"/>
        <v>15.897550890781243</v>
      </c>
    </row>
    <row r="93992" spans="1:1">
      <c r="A93992" s="10">
        <f t="shared" ca="1" si="1472"/>
        <v>15.658607891042012</v>
      </c>
    </row>
    <row r="93993" spans="1:1">
      <c r="A93993" s="10">
        <f t="shared" ca="1" si="1472"/>
        <v>15.962832091307362</v>
      </c>
    </row>
    <row r="93994" spans="1:1">
      <c r="A93994" s="10">
        <f t="shared" ca="1" si="1472"/>
        <v>16.086594609157416</v>
      </c>
    </row>
    <row r="93995" spans="1:1">
      <c r="A93995" s="10">
        <f t="shared" ca="1" si="1472"/>
        <v>16.084092693430581</v>
      </c>
    </row>
    <row r="93996" spans="1:1">
      <c r="A93996" s="10">
        <f t="shared" ca="1" si="1472"/>
        <v>15.824828170635662</v>
      </c>
    </row>
    <row r="93997" spans="1:1">
      <c r="A93997" s="10">
        <f t="shared" ca="1" si="1472"/>
        <v>15.897608634936159</v>
      </c>
    </row>
    <row r="93998" spans="1:1">
      <c r="A93998" s="10">
        <f t="shared" ca="1" si="1472"/>
        <v>15.921707784774458</v>
      </c>
    </row>
    <row r="93999" spans="1:1">
      <c r="A93999" s="10">
        <f t="shared" ca="1" si="1472"/>
        <v>15.898721612248229</v>
      </c>
    </row>
    <row r="94000" spans="1:1">
      <c r="A94000" s="10">
        <f t="shared" ca="1" si="1472"/>
        <v>15.834114727179223</v>
      </c>
    </row>
    <row r="94001" spans="1:1">
      <c r="A94001" s="10">
        <f t="shared" ca="1" si="1472"/>
        <v>16.156090790982223</v>
      </c>
    </row>
    <row r="94002" spans="1:1">
      <c r="A94002" s="10">
        <f t="shared" ca="1" si="1472"/>
        <v>15.826021723452811</v>
      </c>
    </row>
    <row r="94003" spans="1:1">
      <c r="A94003" s="10">
        <f t="shared" ca="1" si="1472"/>
        <v>15.866626196682221</v>
      </c>
    </row>
    <row r="94004" spans="1:1">
      <c r="A94004" s="10">
        <f t="shared" ca="1" si="1472"/>
        <v>15.87709556004685</v>
      </c>
    </row>
    <row r="94005" spans="1:1">
      <c r="A94005" s="10">
        <f t="shared" ca="1" si="1472"/>
        <v>15.658817928533278</v>
      </c>
    </row>
    <row r="94006" spans="1:1">
      <c r="A94006" s="10">
        <f t="shared" ca="1" si="1472"/>
        <v>15.930586074706339</v>
      </c>
    </row>
    <row r="94007" spans="1:1">
      <c r="A94007" s="10">
        <f t="shared" ca="1" si="1472"/>
        <v>15.917836281558502</v>
      </c>
    </row>
    <row r="94008" spans="1:1">
      <c r="A94008" s="10">
        <f t="shared" ca="1" si="1472"/>
        <v>15.887978610977614</v>
      </c>
    </row>
    <row r="94009" spans="1:1">
      <c r="A94009" s="10">
        <f t="shared" ca="1" si="1472"/>
        <v>15.950687190242929</v>
      </c>
    </row>
    <row r="94010" spans="1:1">
      <c r="A94010" s="10">
        <f t="shared" ca="1" si="1472"/>
        <v>15.883851802646495</v>
      </c>
    </row>
    <row r="94011" spans="1:1">
      <c r="A94011" s="10">
        <f t="shared" ca="1" si="1472"/>
        <v>15.981503510284302</v>
      </c>
    </row>
    <row r="94012" spans="1:1">
      <c r="A94012" s="10">
        <f t="shared" ca="1" si="1472"/>
        <v>16.033954210085849</v>
      </c>
    </row>
    <row r="94013" spans="1:1">
      <c r="A94013" s="10">
        <f t="shared" ca="1" si="1472"/>
        <v>15.770147396778846</v>
      </c>
    </row>
    <row r="94014" spans="1:1">
      <c r="A94014" s="10">
        <f t="shared" ca="1" si="1472"/>
        <v>15.964034704614685</v>
      </c>
    </row>
    <row r="94015" spans="1:1">
      <c r="A94015" s="10">
        <f t="shared" ca="1" si="1472"/>
        <v>16.044518425046554</v>
      </c>
    </row>
    <row r="94016" spans="1:1">
      <c r="A94016" s="10">
        <f t="shared" ca="1" si="1472"/>
        <v>15.969099103538761</v>
      </c>
    </row>
    <row r="94017" spans="1:1">
      <c r="A94017" s="10">
        <f t="shared" ca="1" si="1472"/>
        <v>15.895393464740581</v>
      </c>
    </row>
    <row r="94018" spans="1:1">
      <c r="A94018" s="10">
        <f t="shared" ref="A94018:A94081" ca="1" si="147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15.889492472876476</v>
      </c>
    </row>
    <row r="94019" spans="1:1">
      <c r="A94019" s="10">
        <f t="shared" ca="1" si="1473"/>
        <v>15.772260357460663</v>
      </c>
    </row>
    <row r="94020" spans="1:1">
      <c r="A94020" s="10">
        <f t="shared" ca="1" si="1473"/>
        <v>15.9047258481833</v>
      </c>
    </row>
    <row r="94021" spans="1:1">
      <c r="A94021" s="10">
        <f t="shared" ca="1" si="1473"/>
        <v>16.010094796120015</v>
      </c>
    </row>
    <row r="94022" spans="1:1">
      <c r="A94022" s="10">
        <f t="shared" ca="1" si="1473"/>
        <v>15.950412709515568</v>
      </c>
    </row>
    <row r="94023" spans="1:1">
      <c r="A94023" s="10">
        <f t="shared" ca="1" si="1473"/>
        <v>15.760948946258397</v>
      </c>
    </row>
    <row r="94024" spans="1:1">
      <c r="A94024" s="10">
        <f t="shared" ca="1" si="1473"/>
        <v>15.90027627136902</v>
      </c>
    </row>
    <row r="94025" spans="1:1">
      <c r="A94025" s="10">
        <f t="shared" ca="1" si="1473"/>
        <v>16.164613826401517</v>
      </c>
    </row>
    <row r="94026" spans="1:1">
      <c r="A94026" s="10">
        <f t="shared" ca="1" si="1473"/>
        <v>15.873141188609001</v>
      </c>
    </row>
    <row r="94027" spans="1:1">
      <c r="A94027" s="10">
        <f t="shared" ca="1" si="1473"/>
        <v>15.923485508153602</v>
      </c>
    </row>
    <row r="94028" spans="1:1">
      <c r="A94028" s="10">
        <f t="shared" ca="1" si="1473"/>
        <v>15.892350332588622</v>
      </c>
    </row>
    <row r="94029" spans="1:1">
      <c r="A94029" s="10">
        <f t="shared" ca="1" si="1473"/>
        <v>15.714416865195936</v>
      </c>
    </row>
    <row r="94030" spans="1:1">
      <c r="A94030" s="10">
        <f t="shared" ca="1" si="1473"/>
        <v>15.900484099360352</v>
      </c>
    </row>
    <row r="94031" spans="1:1">
      <c r="A94031" s="10">
        <f t="shared" ca="1" si="1473"/>
        <v>15.883237024592184</v>
      </c>
    </row>
    <row r="94032" spans="1:1">
      <c r="A94032" s="10">
        <f t="shared" ca="1" si="1473"/>
        <v>16.073572795661409</v>
      </c>
    </row>
    <row r="94033" spans="1:1">
      <c r="A94033" s="10">
        <f t="shared" ca="1" si="1473"/>
        <v>15.855180315603819</v>
      </c>
    </row>
    <row r="94034" spans="1:1">
      <c r="A94034" s="10">
        <f t="shared" ca="1" si="1473"/>
        <v>15.952478050667919</v>
      </c>
    </row>
    <row r="94035" spans="1:1">
      <c r="A94035" s="10">
        <f t="shared" ca="1" si="1473"/>
        <v>15.885331307758229</v>
      </c>
    </row>
    <row r="94036" spans="1:1">
      <c r="A94036" s="10">
        <f t="shared" ca="1" si="1473"/>
        <v>16.010550175044735</v>
      </c>
    </row>
    <row r="94037" spans="1:1">
      <c r="A94037" s="10">
        <f t="shared" ca="1" si="1473"/>
        <v>16.094501819903236</v>
      </c>
    </row>
    <row r="94038" spans="1:1">
      <c r="A94038" s="10">
        <f t="shared" ca="1" si="1473"/>
        <v>15.918124892946819</v>
      </c>
    </row>
    <row r="94039" spans="1:1">
      <c r="A94039" s="10">
        <f t="shared" ca="1" si="1473"/>
        <v>15.959562547404799</v>
      </c>
    </row>
    <row r="94040" spans="1:1">
      <c r="A94040" s="10">
        <f t="shared" ca="1" si="1473"/>
        <v>15.90614899709777</v>
      </c>
    </row>
    <row r="94041" spans="1:1">
      <c r="A94041" s="10">
        <f t="shared" ca="1" si="1473"/>
        <v>15.810382914129855</v>
      </c>
    </row>
    <row r="94042" spans="1:1">
      <c r="A94042" s="10">
        <f t="shared" ca="1" si="1473"/>
        <v>15.808448468104444</v>
      </c>
    </row>
    <row r="94043" spans="1:1">
      <c r="A94043" s="10">
        <f t="shared" ca="1" si="1473"/>
        <v>16.165576152683361</v>
      </c>
    </row>
    <row r="94044" spans="1:1">
      <c r="A94044" s="10">
        <f t="shared" ca="1" si="1473"/>
        <v>15.914687525234035</v>
      </c>
    </row>
    <row r="94045" spans="1:1">
      <c r="A94045" s="10">
        <f t="shared" ca="1" si="1473"/>
        <v>15.919134617060228</v>
      </c>
    </row>
    <row r="94046" spans="1:1">
      <c r="A94046" s="10">
        <f t="shared" ca="1" si="1473"/>
        <v>16.004160433348858</v>
      </c>
    </row>
    <row r="94047" spans="1:1">
      <c r="A94047" s="10">
        <f t="shared" ca="1" si="1473"/>
        <v>15.931035713747796</v>
      </c>
    </row>
    <row r="94048" spans="1:1">
      <c r="A94048" s="10">
        <f t="shared" ca="1" si="1473"/>
        <v>16.127624292994398</v>
      </c>
    </row>
    <row r="94049" spans="1:1">
      <c r="A94049" s="10">
        <f t="shared" ca="1" si="1473"/>
        <v>15.785133423523222</v>
      </c>
    </row>
    <row r="94050" spans="1:1">
      <c r="A94050" s="10">
        <f t="shared" ca="1" si="1473"/>
        <v>15.950078187460115</v>
      </c>
    </row>
    <row r="94051" spans="1:1">
      <c r="A94051" s="10">
        <f t="shared" ca="1" si="1473"/>
        <v>15.942783348216368</v>
      </c>
    </row>
    <row r="94052" spans="1:1">
      <c r="A94052" s="10">
        <f t="shared" ca="1" si="1473"/>
        <v>15.927107376312982</v>
      </c>
    </row>
    <row r="94053" spans="1:1">
      <c r="A94053" s="10">
        <f t="shared" ca="1" si="1473"/>
        <v>15.806579221802332</v>
      </c>
    </row>
    <row r="94054" spans="1:1">
      <c r="A94054" s="10">
        <f t="shared" ca="1" si="1473"/>
        <v>15.976167460070334</v>
      </c>
    </row>
    <row r="94055" spans="1:1">
      <c r="A94055" s="10">
        <f t="shared" ca="1" si="1473"/>
        <v>15.947367445771015</v>
      </c>
    </row>
    <row r="94056" spans="1:1">
      <c r="A94056" s="10">
        <f t="shared" ca="1" si="1473"/>
        <v>15.813385699742426</v>
      </c>
    </row>
    <row r="94057" spans="1:1">
      <c r="A94057" s="10">
        <f t="shared" ca="1" si="1473"/>
        <v>15.752714122320132</v>
      </c>
    </row>
    <row r="94058" spans="1:1">
      <c r="A94058" s="10">
        <f t="shared" ca="1" si="1473"/>
        <v>16.028971101205332</v>
      </c>
    </row>
    <row r="94059" spans="1:1">
      <c r="A94059" s="10">
        <f t="shared" ca="1" si="1473"/>
        <v>15.888127484249438</v>
      </c>
    </row>
    <row r="94060" spans="1:1">
      <c r="A94060" s="10">
        <f t="shared" ca="1" si="1473"/>
        <v>15.977770512169849</v>
      </c>
    </row>
    <row r="94061" spans="1:1">
      <c r="A94061" s="10">
        <f t="shared" ca="1" si="1473"/>
        <v>15.973093899329188</v>
      </c>
    </row>
    <row r="94062" spans="1:1">
      <c r="A94062" s="10">
        <f t="shared" ca="1" si="1473"/>
        <v>16.085119344251183</v>
      </c>
    </row>
    <row r="94063" spans="1:1">
      <c r="A94063" s="10">
        <f t="shared" ca="1" si="1473"/>
        <v>16.011164956362965</v>
      </c>
    </row>
    <row r="94064" spans="1:1">
      <c r="A94064" s="10">
        <f t="shared" ca="1" si="1473"/>
        <v>15.829579479463099</v>
      </c>
    </row>
    <row r="94065" spans="1:1">
      <c r="A94065" s="10">
        <f t="shared" ca="1" si="1473"/>
        <v>15.857720372186055</v>
      </c>
    </row>
    <row r="94066" spans="1:1">
      <c r="A94066" s="10">
        <f t="shared" ca="1" si="1473"/>
        <v>15.9116667962024</v>
      </c>
    </row>
    <row r="94067" spans="1:1">
      <c r="A94067" s="10">
        <f t="shared" ca="1" si="1473"/>
        <v>15.938926821211759</v>
      </c>
    </row>
    <row r="94068" spans="1:1">
      <c r="A94068" s="10">
        <f t="shared" ca="1" si="1473"/>
        <v>15.860048961723408</v>
      </c>
    </row>
    <row r="94069" spans="1:1">
      <c r="A94069" s="10">
        <f t="shared" ca="1" si="1473"/>
        <v>15.939282133846413</v>
      </c>
    </row>
    <row r="94070" spans="1:1">
      <c r="A94070" s="10">
        <f t="shared" ca="1" si="1473"/>
        <v>15.908202485643979</v>
      </c>
    </row>
    <row r="94071" spans="1:1">
      <c r="A94071" s="10">
        <f t="shared" ca="1" si="1473"/>
        <v>15.985690533418444</v>
      </c>
    </row>
    <row r="94072" spans="1:1">
      <c r="A94072" s="10">
        <f t="shared" ca="1" si="1473"/>
        <v>16.071921903179206</v>
      </c>
    </row>
    <row r="94073" spans="1:1">
      <c r="A94073" s="10">
        <f t="shared" ca="1" si="1473"/>
        <v>15.894671971301239</v>
      </c>
    </row>
    <row r="94074" spans="1:1">
      <c r="A94074" s="10">
        <f t="shared" ca="1" si="1473"/>
        <v>15.968975125418691</v>
      </c>
    </row>
    <row r="94075" spans="1:1">
      <c r="A94075" s="10">
        <f t="shared" ca="1" si="1473"/>
        <v>15.925201962021514</v>
      </c>
    </row>
    <row r="94076" spans="1:1">
      <c r="A94076" s="10">
        <f t="shared" ca="1" si="1473"/>
        <v>15.842163070344675</v>
      </c>
    </row>
    <row r="94077" spans="1:1">
      <c r="A94077" s="10">
        <f t="shared" ca="1" si="1473"/>
        <v>16.008623823739747</v>
      </c>
    </row>
    <row r="94078" spans="1:1">
      <c r="A94078" s="10">
        <f t="shared" ca="1" si="1473"/>
        <v>16.001791183369747</v>
      </c>
    </row>
    <row r="94079" spans="1:1">
      <c r="A94079" s="10">
        <f t="shared" ca="1" si="1473"/>
        <v>16.015224046007813</v>
      </c>
    </row>
    <row r="94080" spans="1:1">
      <c r="A94080" s="10">
        <f t="shared" ca="1" si="1473"/>
        <v>15.955954400276752</v>
      </c>
    </row>
    <row r="94081" spans="1:1">
      <c r="A94081" s="10">
        <f t="shared" ca="1" si="1473"/>
        <v>15.978837656945061</v>
      </c>
    </row>
    <row r="94082" spans="1:1">
      <c r="A94082" s="10">
        <f t="shared" ref="A94082:A94145" ca="1" si="147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16.088999589864844</v>
      </c>
    </row>
    <row r="94083" spans="1:1">
      <c r="A94083" s="10">
        <f t="shared" ca="1" si="1474"/>
        <v>15.855658137594869</v>
      </c>
    </row>
    <row r="94084" spans="1:1">
      <c r="A94084" s="10">
        <f t="shared" ca="1" si="1474"/>
        <v>15.953478786462503</v>
      </c>
    </row>
    <row r="94085" spans="1:1">
      <c r="A94085" s="10">
        <f t="shared" ca="1" si="1474"/>
        <v>15.922934896973997</v>
      </c>
    </row>
    <row r="94086" spans="1:1">
      <c r="A94086" s="10">
        <f t="shared" ca="1" si="1474"/>
        <v>15.998139800082432</v>
      </c>
    </row>
    <row r="94087" spans="1:1">
      <c r="A94087" s="10">
        <f t="shared" ca="1" si="1474"/>
        <v>16.060796365817236</v>
      </c>
    </row>
    <row r="94088" spans="1:1">
      <c r="A94088" s="10">
        <f t="shared" ca="1" si="1474"/>
        <v>15.960870002552298</v>
      </c>
    </row>
    <row r="94089" spans="1:1">
      <c r="A94089" s="10">
        <f t="shared" ca="1" si="1474"/>
        <v>15.984563517092216</v>
      </c>
    </row>
    <row r="94090" spans="1:1">
      <c r="A94090" s="10">
        <f t="shared" ca="1" si="1474"/>
        <v>16.057022986542108</v>
      </c>
    </row>
    <row r="94091" spans="1:1">
      <c r="A94091" s="10">
        <f t="shared" ca="1" si="1474"/>
        <v>15.89528447655181</v>
      </c>
    </row>
    <row r="94092" spans="1:1">
      <c r="A94092" s="10">
        <f t="shared" ca="1" si="1474"/>
        <v>16.042333865116532</v>
      </c>
    </row>
    <row r="94093" spans="1:1">
      <c r="A94093" s="10">
        <f t="shared" ca="1" si="1474"/>
        <v>15.979804986400904</v>
      </c>
    </row>
    <row r="94094" spans="1:1">
      <c r="A94094" s="10">
        <f t="shared" ca="1" si="1474"/>
        <v>15.866802584855584</v>
      </c>
    </row>
    <row r="94095" spans="1:1">
      <c r="A94095" s="10">
        <f t="shared" ca="1" si="1474"/>
        <v>15.85296855123825</v>
      </c>
    </row>
    <row r="94096" spans="1:1">
      <c r="A94096" s="10">
        <f t="shared" ca="1" si="1474"/>
        <v>15.778613024796257</v>
      </c>
    </row>
    <row r="94097" spans="1:1">
      <c r="A94097" s="10">
        <f t="shared" ca="1" si="1474"/>
        <v>15.921023709078357</v>
      </c>
    </row>
    <row r="94098" spans="1:1">
      <c r="A94098" s="10">
        <f t="shared" ca="1" si="1474"/>
        <v>15.989991768631556</v>
      </c>
    </row>
    <row r="94099" spans="1:1">
      <c r="A94099" s="10">
        <f t="shared" ca="1" si="1474"/>
        <v>15.92744160451924</v>
      </c>
    </row>
    <row r="94100" spans="1:1">
      <c r="A94100" s="10">
        <f t="shared" ca="1" si="1474"/>
        <v>15.961845937617589</v>
      </c>
    </row>
    <row r="94101" spans="1:1">
      <c r="A94101" s="10">
        <f t="shared" ca="1" si="1474"/>
        <v>15.86354097375421</v>
      </c>
    </row>
    <row r="94102" spans="1:1">
      <c r="A94102" s="10">
        <f t="shared" ca="1" si="1474"/>
        <v>16.069189830963303</v>
      </c>
    </row>
    <row r="94103" spans="1:1">
      <c r="A94103" s="10">
        <f t="shared" ca="1" si="1474"/>
        <v>15.843481649871347</v>
      </c>
    </row>
    <row r="94104" spans="1:1">
      <c r="A94104" s="10">
        <f t="shared" ca="1" si="1474"/>
        <v>16.078943347853134</v>
      </c>
    </row>
    <row r="94105" spans="1:1">
      <c r="A94105" s="10">
        <f t="shared" ca="1" si="1474"/>
        <v>15.851122233811157</v>
      </c>
    </row>
    <row r="94106" spans="1:1">
      <c r="A94106" s="10">
        <f t="shared" ca="1" si="1474"/>
        <v>15.769100274176038</v>
      </c>
    </row>
    <row r="94107" spans="1:1">
      <c r="A94107" s="10">
        <f t="shared" ca="1" si="1474"/>
        <v>15.926707275752108</v>
      </c>
    </row>
    <row r="94108" spans="1:1">
      <c r="A94108" s="10">
        <f t="shared" ca="1" si="1474"/>
        <v>15.859652268610924</v>
      </c>
    </row>
    <row r="94109" spans="1:1">
      <c r="A94109" s="10">
        <f t="shared" ca="1" si="1474"/>
        <v>15.822797241908848</v>
      </c>
    </row>
    <row r="94110" spans="1:1">
      <c r="A94110" s="10">
        <f t="shared" ca="1" si="1474"/>
        <v>15.866220621408141</v>
      </c>
    </row>
    <row r="94111" spans="1:1">
      <c r="A94111" s="10">
        <f t="shared" ca="1" si="1474"/>
        <v>15.864436142469312</v>
      </c>
    </row>
    <row r="94112" spans="1:1">
      <c r="A94112" s="10">
        <f t="shared" ca="1" si="1474"/>
        <v>15.940483700831644</v>
      </c>
    </row>
    <row r="94113" spans="1:1">
      <c r="A94113" s="10">
        <f t="shared" ca="1" si="1474"/>
        <v>16.050864829427972</v>
      </c>
    </row>
    <row r="94114" spans="1:1">
      <c r="A94114" s="10">
        <f t="shared" ca="1" si="1474"/>
        <v>16.097760112663391</v>
      </c>
    </row>
    <row r="94115" spans="1:1">
      <c r="A94115" s="10">
        <f t="shared" ca="1" si="1474"/>
        <v>15.888078660330264</v>
      </c>
    </row>
    <row r="94116" spans="1:1">
      <c r="A94116" s="10">
        <f t="shared" ca="1" si="1474"/>
        <v>15.920740422332102</v>
      </c>
    </row>
    <row r="94117" spans="1:1">
      <c r="A94117" s="10">
        <f t="shared" ca="1" si="1474"/>
        <v>15.865842590101289</v>
      </c>
    </row>
    <row r="94118" spans="1:1">
      <c r="A94118" s="10">
        <f t="shared" ca="1" si="1474"/>
        <v>15.954349370408821</v>
      </c>
    </row>
    <row r="94119" spans="1:1">
      <c r="A94119" s="10">
        <f t="shared" ca="1" si="1474"/>
        <v>15.90816578441688</v>
      </c>
    </row>
    <row r="94120" spans="1:1">
      <c r="A94120" s="10">
        <f t="shared" ca="1" si="1474"/>
        <v>15.776395181534943</v>
      </c>
    </row>
    <row r="94121" spans="1:1">
      <c r="A94121" s="10">
        <f t="shared" ca="1" si="1474"/>
        <v>15.90665038936935</v>
      </c>
    </row>
    <row r="94122" spans="1:1">
      <c r="A94122" s="10">
        <f t="shared" ca="1" si="1474"/>
        <v>15.937257154722783</v>
      </c>
    </row>
    <row r="94123" spans="1:1">
      <c r="A94123" s="10">
        <f t="shared" ca="1" si="1474"/>
        <v>15.892456234825001</v>
      </c>
    </row>
    <row r="94124" spans="1:1">
      <c r="A94124" s="10">
        <f t="shared" ca="1" si="1474"/>
        <v>15.946525691343952</v>
      </c>
    </row>
    <row r="94125" spans="1:1">
      <c r="A94125" s="10">
        <f t="shared" ca="1" si="1474"/>
        <v>15.997256690601894</v>
      </c>
    </row>
    <row r="94126" spans="1:1">
      <c r="A94126" s="10">
        <f t="shared" ca="1" si="1474"/>
        <v>15.851480871253763</v>
      </c>
    </row>
    <row r="94127" spans="1:1">
      <c r="A94127" s="10">
        <f t="shared" ca="1" si="1474"/>
        <v>15.71868752475061</v>
      </c>
    </row>
    <row r="94128" spans="1:1">
      <c r="A94128" s="10">
        <f t="shared" ca="1" si="1474"/>
        <v>16.163367692346597</v>
      </c>
    </row>
    <row r="94129" spans="1:1">
      <c r="A94129" s="10">
        <f t="shared" ca="1" si="1474"/>
        <v>16.045281177573752</v>
      </c>
    </row>
    <row r="94130" spans="1:1">
      <c r="A94130" s="10">
        <f t="shared" ca="1" si="1474"/>
        <v>15.928256951581625</v>
      </c>
    </row>
    <row r="94131" spans="1:1">
      <c r="A94131" s="10">
        <f t="shared" ca="1" si="1474"/>
        <v>15.834077304308327</v>
      </c>
    </row>
    <row r="94132" spans="1:1">
      <c r="A94132" s="10">
        <f t="shared" ca="1" si="1474"/>
        <v>16.042730102095529</v>
      </c>
    </row>
    <row r="94133" spans="1:1">
      <c r="A94133" s="10">
        <f t="shared" ca="1" si="1474"/>
        <v>15.888288220174507</v>
      </c>
    </row>
    <row r="94134" spans="1:1">
      <c r="A94134" s="10">
        <f t="shared" ca="1" si="1474"/>
        <v>15.947103611761674</v>
      </c>
    </row>
    <row r="94135" spans="1:1">
      <c r="A94135" s="10">
        <f t="shared" ca="1" si="1474"/>
        <v>15.928504837011138</v>
      </c>
    </row>
    <row r="94136" spans="1:1">
      <c r="A94136" s="10">
        <f t="shared" ca="1" si="1474"/>
        <v>15.790814894742727</v>
      </c>
    </row>
    <row r="94137" spans="1:1">
      <c r="A94137" s="10">
        <f t="shared" ca="1" si="1474"/>
        <v>15.91144059072546</v>
      </c>
    </row>
    <row r="94138" spans="1:1">
      <c r="A94138" s="10">
        <f t="shared" ca="1" si="1474"/>
        <v>15.851098002075904</v>
      </c>
    </row>
    <row r="94139" spans="1:1">
      <c r="A94139" s="10">
        <f t="shared" ca="1" si="1474"/>
        <v>15.849004792607236</v>
      </c>
    </row>
    <row r="94140" spans="1:1">
      <c r="A94140" s="10">
        <f t="shared" ca="1" si="1474"/>
        <v>16.049291388200967</v>
      </c>
    </row>
    <row r="94141" spans="1:1">
      <c r="A94141" s="10">
        <f t="shared" ca="1" si="1474"/>
        <v>15.904839362044045</v>
      </c>
    </row>
    <row r="94142" spans="1:1">
      <c r="A94142" s="10">
        <f t="shared" ca="1" si="1474"/>
        <v>15.941599579975344</v>
      </c>
    </row>
    <row r="94143" spans="1:1">
      <c r="A94143" s="10">
        <f t="shared" ca="1" si="1474"/>
        <v>15.915417367001833</v>
      </c>
    </row>
    <row r="94144" spans="1:1">
      <c r="A94144" s="10">
        <f t="shared" ca="1" si="1474"/>
        <v>15.941106665029748</v>
      </c>
    </row>
    <row r="94145" spans="1:1">
      <c r="A94145" s="10">
        <f t="shared" ca="1" si="1474"/>
        <v>15.92388426557045</v>
      </c>
    </row>
    <row r="94146" spans="1:1">
      <c r="A94146" s="10">
        <f t="shared" ref="A94146:A94209" ca="1" si="147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15.885958348955713</v>
      </c>
    </row>
    <row r="94147" spans="1:1">
      <c r="A94147" s="10">
        <f t="shared" ca="1" si="1475"/>
        <v>15.880744866048298</v>
      </c>
    </row>
    <row r="94148" spans="1:1">
      <c r="A94148" s="10">
        <f t="shared" ca="1" si="1475"/>
        <v>15.988616415973919</v>
      </c>
    </row>
    <row r="94149" spans="1:1">
      <c r="A94149" s="10">
        <f t="shared" ca="1" si="1475"/>
        <v>15.943761454741882</v>
      </c>
    </row>
    <row r="94150" spans="1:1">
      <c r="A94150" s="10">
        <f t="shared" ca="1" si="1475"/>
        <v>15.781242777577926</v>
      </c>
    </row>
    <row r="94151" spans="1:1">
      <c r="A94151" s="10">
        <f t="shared" ca="1" si="1475"/>
        <v>15.893487073431235</v>
      </c>
    </row>
    <row r="94152" spans="1:1">
      <c r="A94152" s="10">
        <f t="shared" ca="1" si="1475"/>
        <v>15.864905188062366</v>
      </c>
    </row>
    <row r="94153" spans="1:1">
      <c r="A94153" s="10">
        <f t="shared" ca="1" si="1475"/>
        <v>15.878037691210288</v>
      </c>
    </row>
    <row r="94154" spans="1:1">
      <c r="A94154" s="10">
        <f t="shared" ca="1" si="1475"/>
        <v>15.939538273644132</v>
      </c>
    </row>
    <row r="94155" spans="1:1">
      <c r="A94155" s="10">
        <f t="shared" ca="1" si="1475"/>
        <v>15.900170776739216</v>
      </c>
    </row>
    <row r="94156" spans="1:1">
      <c r="A94156" s="10">
        <f t="shared" ca="1" si="1475"/>
        <v>15.776010543370127</v>
      </c>
    </row>
    <row r="94157" spans="1:1">
      <c r="A94157" s="10">
        <f t="shared" ca="1" si="1475"/>
        <v>15.64088925588378</v>
      </c>
    </row>
    <row r="94158" spans="1:1">
      <c r="A94158" s="10">
        <f t="shared" ca="1" si="1475"/>
        <v>15.922887733627181</v>
      </c>
    </row>
    <row r="94159" spans="1:1">
      <c r="A94159" s="10">
        <f t="shared" ca="1" si="1475"/>
        <v>15.969028396537846</v>
      </c>
    </row>
    <row r="94160" spans="1:1">
      <c r="A94160" s="10">
        <f t="shared" ca="1" si="1475"/>
        <v>15.99861476505564</v>
      </c>
    </row>
    <row r="94161" spans="1:1">
      <c r="A94161" s="10">
        <f t="shared" ca="1" si="1475"/>
        <v>16.0493798261449</v>
      </c>
    </row>
    <row r="94162" spans="1:1">
      <c r="A94162" s="10">
        <f t="shared" ca="1" si="1475"/>
        <v>15.762365959182331</v>
      </c>
    </row>
    <row r="94163" spans="1:1">
      <c r="A94163" s="10">
        <f t="shared" ca="1" si="1475"/>
        <v>15.932317502195646</v>
      </c>
    </row>
    <row r="94164" spans="1:1">
      <c r="A94164" s="10">
        <f t="shared" ca="1" si="1475"/>
        <v>15.927117548700844</v>
      </c>
    </row>
    <row r="94165" spans="1:1">
      <c r="A94165" s="10">
        <f t="shared" ca="1" si="1475"/>
        <v>16.200871271949975</v>
      </c>
    </row>
    <row r="94166" spans="1:1">
      <c r="A94166" s="10">
        <f t="shared" ca="1" si="1475"/>
        <v>15.895334737054458</v>
      </c>
    </row>
    <row r="94167" spans="1:1">
      <c r="A94167" s="10">
        <f t="shared" ca="1" si="1475"/>
        <v>15.807386779430397</v>
      </c>
    </row>
    <row r="94168" spans="1:1">
      <c r="A94168" s="10">
        <f t="shared" ca="1" si="1475"/>
        <v>15.959182384209537</v>
      </c>
    </row>
    <row r="94169" spans="1:1">
      <c r="A94169" s="10">
        <f t="shared" ca="1" si="1475"/>
        <v>15.845596102176236</v>
      </c>
    </row>
    <row r="94170" spans="1:1">
      <c r="A94170" s="10">
        <f t="shared" ca="1" si="1475"/>
        <v>15.897538664696198</v>
      </c>
    </row>
    <row r="94171" spans="1:1">
      <c r="A94171" s="10">
        <f t="shared" ca="1" si="1475"/>
        <v>15.979300552912312</v>
      </c>
    </row>
    <row r="94172" spans="1:1">
      <c r="A94172" s="10">
        <f t="shared" ca="1" si="1475"/>
        <v>15.797790528732166</v>
      </c>
    </row>
    <row r="94173" spans="1:1">
      <c r="A94173" s="10">
        <f t="shared" ca="1" si="1475"/>
        <v>15.834651735755354</v>
      </c>
    </row>
    <row r="94174" spans="1:1">
      <c r="A94174" s="10">
        <f t="shared" ca="1" si="1475"/>
        <v>16.044298477006549</v>
      </c>
    </row>
    <row r="94175" spans="1:1">
      <c r="A94175" s="10">
        <f t="shared" ca="1" si="1475"/>
        <v>15.605780914551554</v>
      </c>
    </row>
    <row r="94176" spans="1:1">
      <c r="A94176" s="10">
        <f t="shared" ca="1" si="1475"/>
        <v>15.822822246388768</v>
      </c>
    </row>
    <row r="94177" spans="1:1">
      <c r="A94177" s="10">
        <f t="shared" ca="1" si="1475"/>
        <v>15.951310986138191</v>
      </c>
    </row>
    <row r="94178" spans="1:1">
      <c r="A94178" s="10">
        <f t="shared" ca="1" si="1475"/>
        <v>16.057598262041793</v>
      </c>
    </row>
    <row r="94179" spans="1:1">
      <c r="A94179" s="10">
        <f t="shared" ca="1" si="1475"/>
        <v>15.943986344025012</v>
      </c>
    </row>
    <row r="94180" spans="1:1">
      <c r="A94180" s="10">
        <f t="shared" ca="1" si="1475"/>
        <v>15.7677318066448</v>
      </c>
    </row>
    <row r="94181" spans="1:1">
      <c r="A94181" s="10">
        <f t="shared" ca="1" si="1475"/>
        <v>15.740830007831613</v>
      </c>
    </row>
    <row r="94182" spans="1:1">
      <c r="A94182" s="10">
        <f t="shared" ca="1" si="1475"/>
        <v>16.044037748071045</v>
      </c>
    </row>
    <row r="94183" spans="1:1">
      <c r="A94183" s="10">
        <f t="shared" ca="1" si="1475"/>
        <v>15.849046472596656</v>
      </c>
    </row>
    <row r="94184" spans="1:1">
      <c r="A94184" s="10">
        <f t="shared" ca="1" si="1475"/>
        <v>16.027985520064693</v>
      </c>
    </row>
    <row r="94185" spans="1:1">
      <c r="A94185" s="10">
        <f t="shared" ca="1" si="1475"/>
        <v>15.87059252620368</v>
      </c>
    </row>
    <row r="94186" spans="1:1">
      <c r="A94186" s="10">
        <f t="shared" ca="1" si="1475"/>
        <v>15.907175154685708</v>
      </c>
    </row>
    <row r="94187" spans="1:1">
      <c r="A94187" s="10">
        <f t="shared" ca="1" si="1475"/>
        <v>15.893659554897548</v>
      </c>
    </row>
    <row r="94188" spans="1:1">
      <c r="A94188" s="10">
        <f t="shared" ca="1" si="1475"/>
        <v>15.93514881965686</v>
      </c>
    </row>
    <row r="94189" spans="1:1">
      <c r="A94189" s="10">
        <f t="shared" ca="1" si="1475"/>
        <v>15.892685417586256</v>
      </c>
    </row>
    <row r="94190" spans="1:1">
      <c r="A94190" s="10">
        <f t="shared" ca="1" si="1475"/>
        <v>15.73452009485352</v>
      </c>
    </row>
    <row r="94191" spans="1:1">
      <c r="A94191" s="10">
        <f t="shared" ca="1" si="1475"/>
        <v>16.02817990465644</v>
      </c>
    </row>
    <row r="94192" spans="1:1">
      <c r="A94192" s="10">
        <f t="shared" ca="1" si="1475"/>
        <v>15.765317604207178</v>
      </c>
    </row>
    <row r="94193" spans="1:1">
      <c r="A94193" s="10">
        <f t="shared" ca="1" si="1475"/>
        <v>15.868227477877781</v>
      </c>
    </row>
    <row r="94194" spans="1:1">
      <c r="A94194" s="10">
        <f t="shared" ca="1" si="1475"/>
        <v>15.833065547356544</v>
      </c>
    </row>
    <row r="94195" spans="1:1">
      <c r="A94195" s="10">
        <f t="shared" ca="1" si="1475"/>
        <v>15.795979070573981</v>
      </c>
    </row>
    <row r="94196" spans="1:1">
      <c r="A94196" s="10">
        <f t="shared" ca="1" si="1475"/>
        <v>15.901969029647381</v>
      </c>
    </row>
    <row r="94197" spans="1:1">
      <c r="A94197" s="10">
        <f t="shared" ca="1" si="1475"/>
        <v>16.2021736841393</v>
      </c>
    </row>
    <row r="94198" spans="1:1">
      <c r="A94198" s="10">
        <f t="shared" ca="1" si="1475"/>
        <v>16.039001269933781</v>
      </c>
    </row>
    <row r="94199" spans="1:1">
      <c r="A94199" s="10">
        <f t="shared" ca="1" si="1475"/>
        <v>15.984050537540115</v>
      </c>
    </row>
    <row r="94200" spans="1:1">
      <c r="A94200" s="10">
        <f t="shared" ca="1" si="1475"/>
        <v>15.958738549271828</v>
      </c>
    </row>
    <row r="94201" spans="1:1">
      <c r="A94201" s="10">
        <f t="shared" ca="1" si="1475"/>
        <v>15.79362456231979</v>
      </c>
    </row>
    <row r="94202" spans="1:1">
      <c r="A94202" s="10">
        <f t="shared" ca="1" si="1475"/>
        <v>15.850536874536791</v>
      </c>
    </row>
    <row r="94203" spans="1:1">
      <c r="A94203" s="10">
        <f t="shared" ca="1" si="1475"/>
        <v>15.960277382879992</v>
      </c>
    </row>
    <row r="94204" spans="1:1">
      <c r="A94204" s="10">
        <f t="shared" ca="1" si="1475"/>
        <v>15.969294481519102</v>
      </c>
    </row>
    <row r="94205" spans="1:1">
      <c r="A94205" s="10">
        <f t="shared" ca="1" si="1475"/>
        <v>15.899695081143451</v>
      </c>
    </row>
    <row r="94206" spans="1:1">
      <c r="A94206" s="10">
        <f t="shared" ca="1" si="1475"/>
        <v>16.012727446301589</v>
      </c>
    </row>
    <row r="94207" spans="1:1">
      <c r="A94207" s="10">
        <f t="shared" ca="1" si="1475"/>
        <v>15.892504983679377</v>
      </c>
    </row>
    <row r="94208" spans="1:1">
      <c r="A94208" s="10">
        <f t="shared" ca="1" si="1475"/>
        <v>15.906884284027848</v>
      </c>
    </row>
    <row r="94209" spans="1:1">
      <c r="A94209" s="10">
        <f t="shared" ca="1" si="1475"/>
        <v>16.041069259222947</v>
      </c>
    </row>
    <row r="94210" spans="1:1">
      <c r="A94210" s="10">
        <f t="shared" ref="A94210:A94273" ca="1" si="147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15.800679992720971</v>
      </c>
    </row>
    <row r="94211" spans="1:1">
      <c r="A94211" s="10">
        <f t="shared" ca="1" si="1476"/>
        <v>15.980666166265191</v>
      </c>
    </row>
    <row r="94212" spans="1:1">
      <c r="A94212" s="10">
        <f t="shared" ca="1" si="1476"/>
        <v>15.975784571271342</v>
      </c>
    </row>
    <row r="94213" spans="1:1">
      <c r="A94213" s="10">
        <f t="shared" ca="1" si="1476"/>
        <v>15.671655606359831</v>
      </c>
    </row>
    <row r="94214" spans="1:1">
      <c r="A94214" s="10">
        <f t="shared" ca="1" si="1476"/>
        <v>15.931319093870664</v>
      </c>
    </row>
    <row r="94215" spans="1:1">
      <c r="A94215" s="10">
        <f t="shared" ca="1" si="1476"/>
        <v>15.871900197876425</v>
      </c>
    </row>
    <row r="94216" spans="1:1">
      <c r="A94216" s="10">
        <f t="shared" ca="1" si="1476"/>
        <v>15.920500520439486</v>
      </c>
    </row>
    <row r="94217" spans="1:1">
      <c r="A94217" s="10">
        <f t="shared" ca="1" si="1476"/>
        <v>15.838656132435936</v>
      </c>
    </row>
    <row r="94218" spans="1:1">
      <c r="A94218" s="10">
        <f t="shared" ca="1" si="1476"/>
        <v>15.933126381411324</v>
      </c>
    </row>
    <row r="94219" spans="1:1">
      <c r="A94219" s="10">
        <f t="shared" ca="1" si="1476"/>
        <v>15.729923151900001</v>
      </c>
    </row>
    <row r="94220" spans="1:1">
      <c r="A94220" s="10">
        <f t="shared" ca="1" si="1476"/>
        <v>16.050628463203211</v>
      </c>
    </row>
    <row r="94221" spans="1:1">
      <c r="A94221" s="10">
        <f t="shared" ca="1" si="1476"/>
        <v>15.978581803989657</v>
      </c>
    </row>
    <row r="94222" spans="1:1">
      <c r="A94222" s="10">
        <f t="shared" ca="1" si="1476"/>
        <v>15.947839403463137</v>
      </c>
    </row>
    <row r="94223" spans="1:1">
      <c r="A94223" s="10">
        <f t="shared" ca="1" si="1476"/>
        <v>15.981792244669819</v>
      </c>
    </row>
    <row r="94224" spans="1:1">
      <c r="A94224" s="10">
        <f t="shared" ca="1" si="1476"/>
        <v>15.934921971026821</v>
      </c>
    </row>
    <row r="94225" spans="1:1">
      <c r="A94225" s="10">
        <f t="shared" ca="1" si="1476"/>
        <v>15.898721992511158</v>
      </c>
    </row>
    <row r="94226" spans="1:1">
      <c r="A94226" s="10">
        <f t="shared" ca="1" si="1476"/>
        <v>15.959157942543817</v>
      </c>
    </row>
    <row r="94227" spans="1:1">
      <c r="A94227" s="10">
        <f t="shared" ca="1" si="1476"/>
        <v>15.996019921242246</v>
      </c>
    </row>
    <row r="94228" spans="1:1">
      <c r="A94228" s="10">
        <f t="shared" ca="1" si="1476"/>
        <v>15.8701377265266</v>
      </c>
    </row>
    <row r="94229" spans="1:1">
      <c r="A94229" s="10">
        <f t="shared" ca="1" si="1476"/>
        <v>15.832560319025861</v>
      </c>
    </row>
    <row r="94230" spans="1:1">
      <c r="A94230" s="10">
        <f t="shared" ca="1" si="1476"/>
        <v>16.055194425250619</v>
      </c>
    </row>
    <row r="94231" spans="1:1">
      <c r="A94231" s="10">
        <f t="shared" ca="1" si="1476"/>
        <v>15.805015267459282</v>
      </c>
    </row>
    <row r="94232" spans="1:1">
      <c r="A94232" s="10">
        <f t="shared" ca="1" si="1476"/>
        <v>16.025861657627427</v>
      </c>
    </row>
    <row r="94233" spans="1:1">
      <c r="A94233" s="10">
        <f t="shared" ca="1" si="1476"/>
        <v>15.914650146803346</v>
      </c>
    </row>
    <row r="94234" spans="1:1">
      <c r="A94234" s="10">
        <f t="shared" ca="1" si="1476"/>
        <v>15.985521813341059</v>
      </c>
    </row>
    <row r="94235" spans="1:1">
      <c r="A94235" s="10">
        <f t="shared" ca="1" si="1476"/>
        <v>15.93912484816105</v>
      </c>
    </row>
    <row r="94236" spans="1:1">
      <c r="A94236" s="10">
        <f t="shared" ca="1" si="1476"/>
        <v>15.832871193895901</v>
      </c>
    </row>
    <row r="94237" spans="1:1">
      <c r="A94237" s="10">
        <f t="shared" ca="1" si="1476"/>
        <v>16.089908330362903</v>
      </c>
    </row>
    <row r="94238" spans="1:1">
      <c r="A94238" s="10">
        <f t="shared" ca="1" si="1476"/>
        <v>15.988474080961543</v>
      </c>
    </row>
    <row r="94239" spans="1:1">
      <c r="A94239" s="10">
        <f t="shared" ca="1" si="1476"/>
        <v>15.805782948776884</v>
      </c>
    </row>
    <row r="94240" spans="1:1">
      <c r="A94240" s="10">
        <f t="shared" ca="1" si="1476"/>
        <v>15.929189028651907</v>
      </c>
    </row>
    <row r="94241" spans="1:1">
      <c r="A94241" s="10">
        <f t="shared" ca="1" si="1476"/>
        <v>16.08388367899957</v>
      </c>
    </row>
    <row r="94242" spans="1:1">
      <c r="A94242" s="10">
        <f t="shared" ca="1" si="1476"/>
        <v>15.83032023618455</v>
      </c>
    </row>
    <row r="94243" spans="1:1">
      <c r="A94243" s="10">
        <f t="shared" ca="1" si="1476"/>
        <v>15.933587771723211</v>
      </c>
    </row>
    <row r="94244" spans="1:1">
      <c r="A94244" s="10">
        <f t="shared" ca="1" si="1476"/>
        <v>15.907784665531413</v>
      </c>
    </row>
    <row r="94245" spans="1:1">
      <c r="A94245" s="10">
        <f t="shared" ca="1" si="1476"/>
        <v>15.980450265317209</v>
      </c>
    </row>
    <row r="94246" spans="1:1">
      <c r="A94246" s="10">
        <f t="shared" ca="1" si="1476"/>
        <v>15.914366133659223</v>
      </c>
    </row>
    <row r="94247" spans="1:1">
      <c r="A94247" s="10">
        <f t="shared" ca="1" si="1476"/>
        <v>15.954671440492087</v>
      </c>
    </row>
    <row r="94248" spans="1:1">
      <c r="A94248" s="10">
        <f t="shared" ca="1" si="1476"/>
        <v>15.838218214024529</v>
      </c>
    </row>
    <row r="94249" spans="1:1">
      <c r="A94249" s="10">
        <f t="shared" ca="1" si="1476"/>
        <v>15.816337030313131</v>
      </c>
    </row>
    <row r="94250" spans="1:1">
      <c r="A94250" s="10">
        <f t="shared" ca="1" si="1476"/>
        <v>15.786098570645223</v>
      </c>
    </row>
    <row r="94251" spans="1:1">
      <c r="A94251" s="10">
        <f t="shared" ca="1" si="1476"/>
        <v>16.033283083102006</v>
      </c>
    </row>
    <row r="94252" spans="1:1">
      <c r="A94252" s="10">
        <f t="shared" ca="1" si="1476"/>
        <v>16.001612662161065</v>
      </c>
    </row>
    <row r="94253" spans="1:1">
      <c r="A94253" s="10">
        <f t="shared" ca="1" si="1476"/>
        <v>15.927203571692981</v>
      </c>
    </row>
    <row r="94254" spans="1:1">
      <c r="A94254" s="10">
        <f t="shared" ca="1" si="1476"/>
        <v>15.716880948794074</v>
      </c>
    </row>
    <row r="94255" spans="1:1">
      <c r="A94255" s="10">
        <f t="shared" ca="1" si="1476"/>
        <v>15.954461553571512</v>
      </c>
    </row>
    <row r="94256" spans="1:1">
      <c r="A94256" s="10">
        <f t="shared" ca="1" si="1476"/>
        <v>15.963179916550443</v>
      </c>
    </row>
    <row r="94257" spans="1:1">
      <c r="A94257" s="10">
        <f t="shared" ca="1" si="1476"/>
        <v>15.710233878688422</v>
      </c>
    </row>
    <row r="94258" spans="1:1">
      <c r="A94258" s="10">
        <f t="shared" ca="1" si="1476"/>
        <v>15.990752340045997</v>
      </c>
    </row>
    <row r="94259" spans="1:1">
      <c r="A94259" s="10">
        <f t="shared" ca="1" si="1476"/>
        <v>15.808936196505162</v>
      </c>
    </row>
    <row r="94260" spans="1:1">
      <c r="A94260" s="10">
        <f t="shared" ca="1" si="1476"/>
        <v>16.057672780254226</v>
      </c>
    </row>
    <row r="94261" spans="1:1">
      <c r="A94261" s="10">
        <f t="shared" ca="1" si="1476"/>
        <v>15.741412780765035</v>
      </c>
    </row>
    <row r="94262" spans="1:1">
      <c r="A94262" s="10">
        <f t="shared" ca="1" si="1476"/>
        <v>15.993484394108592</v>
      </c>
    </row>
    <row r="94263" spans="1:1">
      <c r="A94263" s="10">
        <f t="shared" ca="1" si="1476"/>
        <v>15.991412848599097</v>
      </c>
    </row>
    <row r="94264" spans="1:1">
      <c r="A94264" s="10">
        <f t="shared" ca="1" si="1476"/>
        <v>15.92505973608267</v>
      </c>
    </row>
    <row r="94265" spans="1:1">
      <c r="A94265" s="10">
        <f t="shared" ca="1" si="1476"/>
        <v>15.817394352377049</v>
      </c>
    </row>
    <row r="94266" spans="1:1">
      <c r="A94266" s="10">
        <f t="shared" ca="1" si="1476"/>
        <v>16.135153648427508</v>
      </c>
    </row>
    <row r="94267" spans="1:1">
      <c r="A94267" s="10">
        <f t="shared" ca="1" si="1476"/>
        <v>15.992098627317743</v>
      </c>
    </row>
    <row r="94268" spans="1:1">
      <c r="A94268" s="10">
        <f t="shared" ca="1" si="1476"/>
        <v>15.923709386928122</v>
      </c>
    </row>
    <row r="94269" spans="1:1">
      <c r="A94269" s="10">
        <f t="shared" ca="1" si="1476"/>
        <v>15.955905973537275</v>
      </c>
    </row>
    <row r="94270" spans="1:1">
      <c r="A94270" s="10">
        <f t="shared" ca="1" si="1476"/>
        <v>15.931071614393948</v>
      </c>
    </row>
    <row r="94271" spans="1:1">
      <c r="A94271" s="10">
        <f t="shared" ca="1" si="1476"/>
        <v>15.835919150572927</v>
      </c>
    </row>
    <row r="94272" spans="1:1">
      <c r="A94272" s="10">
        <f t="shared" ca="1" si="1476"/>
        <v>15.961119505223795</v>
      </c>
    </row>
    <row r="94273" spans="1:1">
      <c r="A94273" s="10">
        <f t="shared" ca="1" si="1476"/>
        <v>16.076064571288327</v>
      </c>
    </row>
    <row r="94274" spans="1:1">
      <c r="A94274" s="10">
        <f t="shared" ref="A94274:A94337" ca="1" si="147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15.998865864071513</v>
      </c>
    </row>
    <row r="94275" spans="1:1">
      <c r="A94275" s="10">
        <f t="shared" ca="1" si="1477"/>
        <v>15.870372368074859</v>
      </c>
    </row>
    <row r="94276" spans="1:1">
      <c r="A94276" s="10">
        <f t="shared" ca="1" si="1477"/>
        <v>15.816806032894281</v>
      </c>
    </row>
    <row r="94277" spans="1:1">
      <c r="A94277" s="10">
        <f t="shared" ca="1" si="1477"/>
        <v>15.888396260860096</v>
      </c>
    </row>
    <row r="94278" spans="1:1">
      <c r="A94278" s="10">
        <f t="shared" ca="1" si="1477"/>
        <v>16.056791335716067</v>
      </c>
    </row>
    <row r="94279" spans="1:1">
      <c r="A94279" s="10">
        <f t="shared" ca="1" si="1477"/>
        <v>16.06635713540965</v>
      </c>
    </row>
    <row r="94280" spans="1:1">
      <c r="A94280" s="10">
        <f t="shared" ca="1" si="1477"/>
        <v>16.076662381301023</v>
      </c>
    </row>
    <row r="94281" spans="1:1">
      <c r="A94281" s="10">
        <f t="shared" ca="1" si="1477"/>
        <v>15.970992453359298</v>
      </c>
    </row>
    <row r="94282" spans="1:1">
      <c r="A94282" s="10">
        <f t="shared" ca="1" si="1477"/>
        <v>15.884502896688241</v>
      </c>
    </row>
    <row r="94283" spans="1:1">
      <c r="A94283" s="10">
        <f t="shared" ca="1" si="1477"/>
        <v>15.931274798501585</v>
      </c>
    </row>
    <row r="94284" spans="1:1">
      <c r="A94284" s="10">
        <f t="shared" ca="1" si="1477"/>
        <v>15.861456917065285</v>
      </c>
    </row>
    <row r="94285" spans="1:1">
      <c r="A94285" s="10">
        <f t="shared" ca="1" si="1477"/>
        <v>15.845651705951546</v>
      </c>
    </row>
    <row r="94286" spans="1:1">
      <c r="A94286" s="10">
        <f t="shared" ca="1" si="1477"/>
        <v>15.962829600498585</v>
      </c>
    </row>
    <row r="94287" spans="1:1">
      <c r="A94287" s="10">
        <f t="shared" ca="1" si="1477"/>
        <v>15.930995577669862</v>
      </c>
    </row>
    <row r="94288" spans="1:1">
      <c r="A94288" s="10">
        <f t="shared" ca="1" si="1477"/>
        <v>15.921528150273142</v>
      </c>
    </row>
    <row r="94289" spans="1:1">
      <c r="A94289" s="10">
        <f t="shared" ca="1" si="1477"/>
        <v>15.894106095356204</v>
      </c>
    </row>
    <row r="94290" spans="1:1">
      <c r="A94290" s="10">
        <f t="shared" ca="1" si="1477"/>
        <v>15.98884524613934</v>
      </c>
    </row>
    <row r="94291" spans="1:1">
      <c r="A94291" s="10">
        <f t="shared" ca="1" si="1477"/>
        <v>15.785339091588083</v>
      </c>
    </row>
    <row r="94292" spans="1:1">
      <c r="A94292" s="10">
        <f t="shared" ca="1" si="1477"/>
        <v>15.980173699056214</v>
      </c>
    </row>
    <row r="94293" spans="1:1">
      <c r="A94293" s="10">
        <f t="shared" ca="1" si="1477"/>
        <v>15.700708077938247</v>
      </c>
    </row>
    <row r="94294" spans="1:1">
      <c r="A94294" s="10">
        <f t="shared" ca="1" si="1477"/>
        <v>15.937687870245714</v>
      </c>
    </row>
    <row r="94295" spans="1:1">
      <c r="A94295" s="10">
        <f t="shared" ca="1" si="1477"/>
        <v>15.71654885832225</v>
      </c>
    </row>
    <row r="94296" spans="1:1">
      <c r="A94296" s="10">
        <f t="shared" ca="1" si="1477"/>
        <v>16.108751065527297</v>
      </c>
    </row>
    <row r="94297" spans="1:1">
      <c r="A94297" s="10">
        <f t="shared" ca="1" si="1477"/>
        <v>16.095820140700791</v>
      </c>
    </row>
    <row r="94298" spans="1:1">
      <c r="A94298" s="10">
        <f t="shared" ca="1" si="1477"/>
        <v>15.96887572075439</v>
      </c>
    </row>
    <row r="94299" spans="1:1">
      <c r="A94299" s="10">
        <f t="shared" ca="1" si="1477"/>
        <v>15.901736745177164</v>
      </c>
    </row>
    <row r="94300" spans="1:1">
      <c r="A94300" s="10">
        <f t="shared" ca="1" si="1477"/>
        <v>16.065381292232598</v>
      </c>
    </row>
    <row r="94301" spans="1:1">
      <c r="A94301" s="10">
        <f t="shared" ca="1" si="1477"/>
        <v>15.898358744836692</v>
      </c>
    </row>
    <row r="94302" spans="1:1">
      <c r="A94302" s="10">
        <f t="shared" ca="1" si="1477"/>
        <v>16.005957847305964</v>
      </c>
    </row>
    <row r="94303" spans="1:1">
      <c r="A94303" s="10">
        <f t="shared" ca="1" si="1477"/>
        <v>15.926326304807741</v>
      </c>
    </row>
    <row r="94304" spans="1:1">
      <c r="A94304" s="10">
        <f t="shared" ca="1" si="1477"/>
        <v>15.847380788324301</v>
      </c>
    </row>
    <row r="94305" spans="1:1">
      <c r="A94305" s="10">
        <f t="shared" ca="1" si="1477"/>
        <v>15.65961954371719</v>
      </c>
    </row>
    <row r="94306" spans="1:1">
      <c r="A94306" s="10">
        <f t="shared" ca="1" si="1477"/>
        <v>15.928654458141413</v>
      </c>
    </row>
    <row r="94307" spans="1:1">
      <c r="A94307" s="10">
        <f t="shared" ca="1" si="1477"/>
        <v>15.815156771592028</v>
      </c>
    </row>
    <row r="94308" spans="1:1">
      <c r="A94308" s="10">
        <f t="shared" ca="1" si="1477"/>
        <v>15.878263895906983</v>
      </c>
    </row>
    <row r="94309" spans="1:1">
      <c r="A94309" s="10">
        <f t="shared" ca="1" si="1477"/>
        <v>16.003537604438574</v>
      </c>
    </row>
    <row r="94310" spans="1:1">
      <c r="A94310" s="10">
        <f t="shared" ca="1" si="1477"/>
        <v>15.885781899516131</v>
      </c>
    </row>
    <row r="94311" spans="1:1">
      <c r="A94311" s="10">
        <f t="shared" ca="1" si="1477"/>
        <v>15.856831188089322</v>
      </c>
    </row>
    <row r="94312" spans="1:1">
      <c r="A94312" s="10">
        <f t="shared" ca="1" si="1477"/>
        <v>15.852094426973308</v>
      </c>
    </row>
    <row r="94313" spans="1:1">
      <c r="A94313" s="10">
        <f t="shared" ca="1" si="1477"/>
        <v>15.926079800810774</v>
      </c>
    </row>
    <row r="94314" spans="1:1">
      <c r="A94314" s="10">
        <f t="shared" ca="1" si="1477"/>
        <v>15.882171105407735</v>
      </c>
    </row>
    <row r="94315" spans="1:1">
      <c r="A94315" s="10">
        <f t="shared" ca="1" si="1477"/>
        <v>16.177225532987471</v>
      </c>
    </row>
    <row r="94316" spans="1:1">
      <c r="A94316" s="10">
        <f t="shared" ca="1" si="1477"/>
        <v>15.96285713778105</v>
      </c>
    </row>
    <row r="94317" spans="1:1">
      <c r="A94317" s="10">
        <f t="shared" ca="1" si="1477"/>
        <v>16.026933388336047</v>
      </c>
    </row>
    <row r="94318" spans="1:1">
      <c r="A94318" s="10">
        <f t="shared" ca="1" si="1477"/>
        <v>15.795781457007095</v>
      </c>
    </row>
    <row r="94319" spans="1:1">
      <c r="A94319" s="10">
        <f t="shared" ca="1" si="1477"/>
        <v>15.761301905541536</v>
      </c>
    </row>
    <row r="94320" spans="1:1">
      <c r="A94320" s="10">
        <f t="shared" ca="1" si="1477"/>
        <v>15.945125234629467</v>
      </c>
    </row>
    <row r="94321" spans="1:1">
      <c r="A94321" s="10">
        <f t="shared" ca="1" si="1477"/>
        <v>15.825802505061571</v>
      </c>
    </row>
    <row r="94322" spans="1:1">
      <c r="A94322" s="10">
        <f t="shared" ca="1" si="1477"/>
        <v>16.183384197597658</v>
      </c>
    </row>
    <row r="94323" spans="1:1">
      <c r="A94323" s="10">
        <f t="shared" ca="1" si="1477"/>
        <v>15.852734721971856</v>
      </c>
    </row>
    <row r="94324" spans="1:1">
      <c r="A94324" s="10">
        <f t="shared" ca="1" si="1477"/>
        <v>16.044799893386067</v>
      </c>
    </row>
    <row r="94325" spans="1:1">
      <c r="A94325" s="10">
        <f t="shared" ca="1" si="1477"/>
        <v>16.069634777040363</v>
      </c>
    </row>
    <row r="94326" spans="1:1">
      <c r="A94326" s="10">
        <f t="shared" ca="1" si="1477"/>
        <v>16.125187707593547</v>
      </c>
    </row>
    <row r="94327" spans="1:1">
      <c r="A94327" s="10">
        <f t="shared" ca="1" si="1477"/>
        <v>15.99278881287009</v>
      </c>
    </row>
    <row r="94328" spans="1:1">
      <c r="A94328" s="10">
        <f t="shared" ca="1" si="1477"/>
        <v>15.847874559881559</v>
      </c>
    </row>
    <row r="94329" spans="1:1">
      <c r="A94329" s="10">
        <f t="shared" ca="1" si="1477"/>
        <v>16.167024369176456</v>
      </c>
    </row>
    <row r="94330" spans="1:1">
      <c r="A94330" s="10">
        <f t="shared" ca="1" si="1477"/>
        <v>15.785293195341035</v>
      </c>
    </row>
    <row r="94331" spans="1:1">
      <c r="A94331" s="10">
        <f t="shared" ca="1" si="1477"/>
        <v>16.004783073786015</v>
      </c>
    </row>
    <row r="94332" spans="1:1">
      <c r="A94332" s="10">
        <f t="shared" ca="1" si="1477"/>
        <v>16.088123781448278</v>
      </c>
    </row>
    <row r="94333" spans="1:1">
      <c r="A94333" s="10">
        <f t="shared" ca="1" si="1477"/>
        <v>15.854852216429457</v>
      </c>
    </row>
    <row r="94334" spans="1:1">
      <c r="A94334" s="10">
        <f t="shared" ca="1" si="1477"/>
        <v>15.968648530974836</v>
      </c>
    </row>
    <row r="94335" spans="1:1">
      <c r="A94335" s="10">
        <f t="shared" ca="1" si="1477"/>
        <v>15.930165722593919</v>
      </c>
    </row>
    <row r="94336" spans="1:1">
      <c r="A94336" s="10">
        <f t="shared" ca="1" si="1477"/>
        <v>15.955038356441111</v>
      </c>
    </row>
    <row r="94337" spans="1:1">
      <c r="A94337" s="10">
        <f t="shared" ca="1" si="1477"/>
        <v>15.944984544724052</v>
      </c>
    </row>
    <row r="94338" spans="1:1">
      <c r="A94338" s="10">
        <f t="shared" ref="A94338:A94401" ca="1" si="147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15.961260952351962</v>
      </c>
    </row>
    <row r="94339" spans="1:1">
      <c r="A94339" s="10">
        <f t="shared" ca="1" si="1478"/>
        <v>16.013950448775851</v>
      </c>
    </row>
    <row r="94340" spans="1:1">
      <c r="A94340" s="10">
        <f t="shared" ca="1" si="1478"/>
        <v>15.748290539098511</v>
      </c>
    </row>
    <row r="94341" spans="1:1">
      <c r="A94341" s="10">
        <f t="shared" ca="1" si="1478"/>
        <v>16.066642066717563</v>
      </c>
    </row>
    <row r="94342" spans="1:1">
      <c r="A94342" s="10">
        <f t="shared" ca="1" si="1478"/>
        <v>15.914008056187619</v>
      </c>
    </row>
    <row r="94343" spans="1:1">
      <c r="A94343" s="10">
        <f t="shared" ca="1" si="1478"/>
        <v>16.093632807745632</v>
      </c>
    </row>
    <row r="94344" spans="1:1">
      <c r="A94344" s="10">
        <f t="shared" ca="1" si="1478"/>
        <v>15.957221344957921</v>
      </c>
    </row>
    <row r="94345" spans="1:1">
      <c r="A94345" s="10">
        <f t="shared" ca="1" si="1478"/>
        <v>15.827883702692295</v>
      </c>
    </row>
    <row r="94346" spans="1:1">
      <c r="A94346" s="10">
        <f t="shared" ca="1" si="1478"/>
        <v>15.763570928134804</v>
      </c>
    </row>
    <row r="94347" spans="1:1">
      <c r="A94347" s="10">
        <f t="shared" ca="1" si="1478"/>
        <v>15.843979143090515</v>
      </c>
    </row>
    <row r="94348" spans="1:1">
      <c r="A94348" s="10">
        <f t="shared" ca="1" si="1478"/>
        <v>15.822375268372275</v>
      </c>
    </row>
    <row r="94349" spans="1:1">
      <c r="A94349" s="10">
        <f t="shared" ca="1" si="1478"/>
        <v>15.909827569923108</v>
      </c>
    </row>
    <row r="94350" spans="1:1">
      <c r="A94350" s="10">
        <f t="shared" ca="1" si="1478"/>
        <v>16.004040228341648</v>
      </c>
    </row>
    <row r="94351" spans="1:1">
      <c r="A94351" s="10">
        <f t="shared" ca="1" si="1478"/>
        <v>15.963698383920764</v>
      </c>
    </row>
    <row r="94352" spans="1:1">
      <c r="A94352" s="10">
        <f t="shared" ca="1" si="1478"/>
        <v>15.974102172999686</v>
      </c>
    </row>
    <row r="94353" spans="1:1">
      <c r="A94353" s="10">
        <f t="shared" ca="1" si="1478"/>
        <v>15.93067567759142</v>
      </c>
    </row>
    <row r="94354" spans="1:1">
      <c r="A94354" s="10">
        <f t="shared" ca="1" si="1478"/>
        <v>15.986210544331234</v>
      </c>
    </row>
    <row r="94355" spans="1:1">
      <c r="A94355" s="10">
        <f t="shared" ca="1" si="1478"/>
        <v>15.9085446230463</v>
      </c>
    </row>
    <row r="94356" spans="1:1">
      <c r="A94356" s="10">
        <f t="shared" ca="1" si="1478"/>
        <v>15.766972996466667</v>
      </c>
    </row>
    <row r="94357" spans="1:1">
      <c r="A94357" s="10">
        <f t="shared" ca="1" si="1478"/>
        <v>15.937447470568992</v>
      </c>
    </row>
    <row r="94358" spans="1:1">
      <c r="A94358" s="10">
        <f t="shared" ca="1" si="1478"/>
        <v>15.974221617856731</v>
      </c>
    </row>
    <row r="94359" spans="1:1">
      <c r="A94359" s="10">
        <f t="shared" ca="1" si="1478"/>
        <v>15.79794439485722</v>
      </c>
    </row>
    <row r="94360" spans="1:1">
      <c r="A94360" s="10">
        <f t="shared" ca="1" si="1478"/>
        <v>15.870317234108889</v>
      </c>
    </row>
    <row r="94361" spans="1:1">
      <c r="A94361" s="10">
        <f t="shared" ca="1" si="1478"/>
        <v>15.893809135169192</v>
      </c>
    </row>
    <row r="94362" spans="1:1">
      <c r="A94362" s="10">
        <f t="shared" ca="1" si="1478"/>
        <v>15.965015752746385</v>
      </c>
    </row>
    <row r="94363" spans="1:1">
      <c r="A94363" s="10">
        <f t="shared" ca="1" si="1478"/>
        <v>15.703601823547515</v>
      </c>
    </row>
    <row r="94364" spans="1:1">
      <c r="A94364" s="10">
        <f t="shared" ca="1" si="1478"/>
        <v>15.812461970328821</v>
      </c>
    </row>
    <row r="94365" spans="1:1">
      <c r="A94365" s="10">
        <f t="shared" ca="1" si="1478"/>
        <v>16.050220938205324</v>
      </c>
    </row>
    <row r="94366" spans="1:1">
      <c r="A94366" s="10">
        <f t="shared" ca="1" si="1478"/>
        <v>16.050270582872063</v>
      </c>
    </row>
    <row r="94367" spans="1:1">
      <c r="A94367" s="10">
        <f t="shared" ca="1" si="1478"/>
        <v>15.936447626210192</v>
      </c>
    </row>
    <row r="94368" spans="1:1">
      <c r="A94368" s="10">
        <f t="shared" ca="1" si="1478"/>
        <v>15.791749193856473</v>
      </c>
    </row>
    <row r="94369" spans="1:1">
      <c r="A94369" s="10">
        <f t="shared" ca="1" si="1478"/>
        <v>15.836205508430236</v>
      </c>
    </row>
    <row r="94370" spans="1:1">
      <c r="A94370" s="10">
        <f t="shared" ca="1" si="1478"/>
        <v>16.015602423610861</v>
      </c>
    </row>
    <row r="94371" spans="1:1">
      <c r="A94371" s="10">
        <f t="shared" ca="1" si="1478"/>
        <v>16.103595396744197</v>
      </c>
    </row>
    <row r="94372" spans="1:1">
      <c r="A94372" s="10">
        <f t="shared" ca="1" si="1478"/>
        <v>15.667147369267708</v>
      </c>
    </row>
    <row r="94373" spans="1:1">
      <c r="A94373" s="10">
        <f t="shared" ca="1" si="1478"/>
        <v>15.876474513288217</v>
      </c>
    </row>
    <row r="94374" spans="1:1">
      <c r="A94374" s="10">
        <f t="shared" ca="1" si="1478"/>
        <v>15.979269352313651</v>
      </c>
    </row>
    <row r="94375" spans="1:1">
      <c r="A94375" s="10">
        <f t="shared" ca="1" si="1478"/>
        <v>15.903485433926569</v>
      </c>
    </row>
    <row r="94376" spans="1:1">
      <c r="A94376" s="10">
        <f t="shared" ca="1" si="1478"/>
        <v>15.96748383589383</v>
      </c>
    </row>
    <row r="94377" spans="1:1">
      <c r="A94377" s="10">
        <f t="shared" ca="1" si="1478"/>
        <v>15.933725514699493</v>
      </c>
    </row>
    <row r="94378" spans="1:1">
      <c r="A94378" s="10">
        <f t="shared" ca="1" si="1478"/>
        <v>15.839377982477417</v>
      </c>
    </row>
    <row r="94379" spans="1:1">
      <c r="A94379" s="10">
        <f t="shared" ca="1" si="1478"/>
        <v>15.793464353279015</v>
      </c>
    </row>
    <row r="94380" spans="1:1">
      <c r="A94380" s="10">
        <f t="shared" ca="1" si="1478"/>
        <v>15.842444052602241</v>
      </c>
    </row>
    <row r="94381" spans="1:1">
      <c r="A94381" s="10">
        <f t="shared" ca="1" si="1478"/>
        <v>16.069832698677963</v>
      </c>
    </row>
    <row r="94382" spans="1:1">
      <c r="A94382" s="10">
        <f t="shared" ca="1" si="1478"/>
        <v>15.977978092718136</v>
      </c>
    </row>
    <row r="94383" spans="1:1">
      <c r="A94383" s="10">
        <f t="shared" ca="1" si="1478"/>
        <v>15.845464868276874</v>
      </c>
    </row>
    <row r="94384" spans="1:1">
      <c r="A94384" s="10">
        <f t="shared" ca="1" si="1478"/>
        <v>15.895397588020517</v>
      </c>
    </row>
    <row r="94385" spans="1:1">
      <c r="A94385" s="10">
        <f t="shared" ca="1" si="1478"/>
        <v>15.97746217404716</v>
      </c>
    </row>
    <row r="94386" spans="1:1">
      <c r="A94386" s="10">
        <f t="shared" ca="1" si="1478"/>
        <v>15.995670345992206</v>
      </c>
    </row>
    <row r="94387" spans="1:1">
      <c r="A94387" s="10">
        <f t="shared" ca="1" si="1478"/>
        <v>15.83530717152442</v>
      </c>
    </row>
    <row r="94388" spans="1:1">
      <c r="A94388" s="10">
        <f t="shared" ca="1" si="1478"/>
        <v>16.019425199142297</v>
      </c>
    </row>
    <row r="94389" spans="1:1">
      <c r="A94389" s="10">
        <f t="shared" ca="1" si="1478"/>
        <v>16.047952381702171</v>
      </c>
    </row>
    <row r="94390" spans="1:1">
      <c r="A94390" s="10">
        <f t="shared" ca="1" si="1478"/>
        <v>15.834574751217254</v>
      </c>
    </row>
    <row r="94391" spans="1:1">
      <c r="A94391" s="10">
        <f t="shared" ca="1" si="1478"/>
        <v>15.8416688658693</v>
      </c>
    </row>
    <row r="94392" spans="1:1">
      <c r="A94392" s="10">
        <f t="shared" ca="1" si="1478"/>
        <v>15.925834801224418</v>
      </c>
    </row>
    <row r="94393" spans="1:1">
      <c r="A94393" s="10">
        <f t="shared" ca="1" si="1478"/>
        <v>15.939508001165995</v>
      </c>
    </row>
    <row r="94394" spans="1:1">
      <c r="A94394" s="10">
        <f t="shared" ca="1" si="1478"/>
        <v>15.864773416347655</v>
      </c>
    </row>
    <row r="94395" spans="1:1">
      <c r="A94395" s="10">
        <f t="shared" ca="1" si="1478"/>
        <v>15.765665559016924</v>
      </c>
    </row>
    <row r="94396" spans="1:1">
      <c r="A94396" s="10">
        <f t="shared" ca="1" si="1478"/>
        <v>15.838255563089474</v>
      </c>
    </row>
    <row r="94397" spans="1:1">
      <c r="A94397" s="10">
        <f t="shared" ca="1" si="1478"/>
        <v>15.758991507623449</v>
      </c>
    </row>
    <row r="94398" spans="1:1">
      <c r="A94398" s="10">
        <f t="shared" ca="1" si="1478"/>
        <v>15.894672731051209</v>
      </c>
    </row>
    <row r="94399" spans="1:1">
      <c r="A94399" s="10">
        <f t="shared" ca="1" si="1478"/>
        <v>15.94590004717303</v>
      </c>
    </row>
    <row r="94400" spans="1:1">
      <c r="A94400" s="10">
        <f t="shared" ca="1" si="1478"/>
        <v>15.952505559378235</v>
      </c>
    </row>
    <row r="94401" spans="1:1">
      <c r="A94401" s="10">
        <f t="shared" ca="1" si="1478"/>
        <v>15.763411774316834</v>
      </c>
    </row>
    <row r="94402" spans="1:1">
      <c r="A94402" s="10">
        <f t="shared" ref="A94402:A94465" ca="1" si="147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15.665553089864146</v>
      </c>
    </row>
    <row r="94403" spans="1:1">
      <c r="A94403" s="10">
        <f t="shared" ca="1" si="1479"/>
        <v>16.093133532451855</v>
      </c>
    </row>
    <row r="94404" spans="1:1">
      <c r="A94404" s="10">
        <f t="shared" ca="1" si="1479"/>
        <v>16.000540617229898</v>
      </c>
    </row>
    <row r="94405" spans="1:1">
      <c r="A94405" s="10">
        <f t="shared" ca="1" si="1479"/>
        <v>16.00344558031416</v>
      </c>
    </row>
    <row r="94406" spans="1:1">
      <c r="A94406" s="10">
        <f t="shared" ca="1" si="1479"/>
        <v>15.804752457116452</v>
      </c>
    </row>
    <row r="94407" spans="1:1">
      <c r="A94407" s="10">
        <f t="shared" ca="1" si="1479"/>
        <v>15.887432304784205</v>
      </c>
    </row>
    <row r="94408" spans="1:1">
      <c r="A94408" s="10">
        <f t="shared" ca="1" si="1479"/>
        <v>16.026722471677477</v>
      </c>
    </row>
    <row r="94409" spans="1:1">
      <c r="A94409" s="10">
        <f t="shared" ca="1" si="1479"/>
        <v>15.99115126215789</v>
      </c>
    </row>
    <row r="94410" spans="1:1">
      <c r="A94410" s="10">
        <f t="shared" ca="1" si="1479"/>
        <v>15.985647785633757</v>
      </c>
    </row>
    <row r="94411" spans="1:1">
      <c r="A94411" s="10">
        <f t="shared" ca="1" si="1479"/>
        <v>15.716545332011998</v>
      </c>
    </row>
    <row r="94412" spans="1:1">
      <c r="A94412" s="10">
        <f t="shared" ca="1" si="1479"/>
        <v>16.00433051498031</v>
      </c>
    </row>
    <row r="94413" spans="1:1">
      <c r="A94413" s="10">
        <f t="shared" ca="1" si="1479"/>
        <v>15.949576552295376</v>
      </c>
    </row>
    <row r="94414" spans="1:1">
      <c r="A94414" s="10">
        <f t="shared" ca="1" si="1479"/>
        <v>15.975026877606838</v>
      </c>
    </row>
    <row r="94415" spans="1:1">
      <c r="A94415" s="10">
        <f t="shared" ca="1" si="1479"/>
        <v>15.740887570097783</v>
      </c>
    </row>
    <row r="94416" spans="1:1">
      <c r="A94416" s="10">
        <f t="shared" ca="1" si="1479"/>
        <v>15.823607049784865</v>
      </c>
    </row>
    <row r="94417" spans="1:1">
      <c r="A94417" s="10">
        <f t="shared" ca="1" si="1479"/>
        <v>15.908140200431426</v>
      </c>
    </row>
    <row r="94418" spans="1:1">
      <c r="A94418" s="10">
        <f t="shared" ca="1" si="1479"/>
        <v>15.889263763161413</v>
      </c>
    </row>
    <row r="94419" spans="1:1">
      <c r="A94419" s="10">
        <f t="shared" ca="1" si="1479"/>
        <v>16.034409169679449</v>
      </c>
    </row>
    <row r="94420" spans="1:1">
      <c r="A94420" s="10">
        <f t="shared" ca="1" si="1479"/>
        <v>15.965191570829813</v>
      </c>
    </row>
    <row r="94421" spans="1:1">
      <c r="A94421" s="10">
        <f t="shared" ca="1" si="1479"/>
        <v>16.130130546487855</v>
      </c>
    </row>
    <row r="94422" spans="1:1">
      <c r="A94422" s="10">
        <f t="shared" ca="1" si="1479"/>
        <v>15.942111606470771</v>
      </c>
    </row>
    <row r="94423" spans="1:1">
      <c r="A94423" s="10">
        <f t="shared" ca="1" si="1479"/>
        <v>15.889476310415478</v>
      </c>
    </row>
    <row r="94424" spans="1:1">
      <c r="A94424" s="10">
        <f t="shared" ca="1" si="1479"/>
        <v>15.817124104399142</v>
      </c>
    </row>
    <row r="94425" spans="1:1">
      <c r="A94425" s="10">
        <f t="shared" ca="1" si="1479"/>
        <v>15.772137340137611</v>
      </c>
    </row>
    <row r="94426" spans="1:1">
      <c r="A94426" s="10">
        <f t="shared" ca="1" si="1479"/>
        <v>15.958524831928658</v>
      </c>
    </row>
    <row r="94427" spans="1:1">
      <c r="A94427" s="10">
        <f t="shared" ca="1" si="1479"/>
        <v>16.053281486612025</v>
      </c>
    </row>
    <row r="94428" spans="1:1">
      <c r="A94428" s="10">
        <f t="shared" ca="1" si="1479"/>
        <v>16.083361362678584</v>
      </c>
    </row>
    <row r="94429" spans="1:1">
      <c r="A94429" s="10">
        <f t="shared" ca="1" si="1479"/>
        <v>15.988097811162032</v>
      </c>
    </row>
    <row r="94430" spans="1:1">
      <c r="A94430" s="10">
        <f t="shared" ca="1" si="1479"/>
        <v>15.928045285590532</v>
      </c>
    </row>
    <row r="94431" spans="1:1">
      <c r="A94431" s="10">
        <f t="shared" ca="1" si="1479"/>
        <v>15.836358328569915</v>
      </c>
    </row>
    <row r="94432" spans="1:1">
      <c r="A94432" s="10">
        <f t="shared" ca="1" si="1479"/>
        <v>15.807111716851965</v>
      </c>
    </row>
    <row r="94433" spans="1:1">
      <c r="A94433" s="10">
        <f t="shared" ca="1" si="1479"/>
        <v>16.004544600270428</v>
      </c>
    </row>
    <row r="94434" spans="1:1">
      <c r="A94434" s="10">
        <f t="shared" ca="1" si="1479"/>
        <v>15.823469041490966</v>
      </c>
    </row>
    <row r="94435" spans="1:1">
      <c r="A94435" s="10">
        <f t="shared" ca="1" si="1479"/>
        <v>15.89478560593925</v>
      </c>
    </row>
    <row r="94436" spans="1:1">
      <c r="A94436" s="10">
        <f t="shared" ca="1" si="1479"/>
        <v>15.746941081454768</v>
      </c>
    </row>
    <row r="94437" spans="1:1">
      <c r="A94437" s="10">
        <f t="shared" ca="1" si="1479"/>
        <v>15.982258792744377</v>
      </c>
    </row>
    <row r="94438" spans="1:1">
      <c r="A94438" s="10">
        <f t="shared" ca="1" si="1479"/>
        <v>15.991832028744778</v>
      </c>
    </row>
    <row r="94439" spans="1:1">
      <c r="A94439" s="10">
        <f t="shared" ca="1" si="1479"/>
        <v>16.070214073005701</v>
      </c>
    </row>
    <row r="94440" spans="1:1">
      <c r="A94440" s="10">
        <f t="shared" ca="1" si="1479"/>
        <v>15.955672039066446</v>
      </c>
    </row>
    <row r="94441" spans="1:1">
      <c r="A94441" s="10">
        <f t="shared" ca="1" si="1479"/>
        <v>15.906188840678078</v>
      </c>
    </row>
    <row r="94442" spans="1:1">
      <c r="A94442" s="10">
        <f t="shared" ca="1" si="1479"/>
        <v>16.003893731913923</v>
      </c>
    </row>
    <row r="94443" spans="1:1">
      <c r="A94443" s="10">
        <f t="shared" ca="1" si="1479"/>
        <v>15.944964569766064</v>
      </c>
    </row>
    <row r="94444" spans="1:1">
      <c r="A94444" s="10">
        <f t="shared" ca="1" si="1479"/>
        <v>15.825256304629722</v>
      </c>
    </row>
    <row r="94445" spans="1:1">
      <c r="A94445" s="10">
        <f t="shared" ca="1" si="1479"/>
        <v>15.78482442360384</v>
      </c>
    </row>
    <row r="94446" spans="1:1">
      <c r="A94446" s="10">
        <f t="shared" ca="1" si="1479"/>
        <v>15.974570361724364</v>
      </c>
    </row>
    <row r="94447" spans="1:1">
      <c r="A94447" s="10">
        <f t="shared" ca="1" si="1479"/>
        <v>15.904650279990944</v>
      </c>
    </row>
    <row r="94448" spans="1:1">
      <c r="A94448" s="10">
        <f t="shared" ca="1" si="1479"/>
        <v>16.04107175331723</v>
      </c>
    </row>
    <row r="94449" spans="1:1">
      <c r="A94449" s="10">
        <f t="shared" ca="1" si="1479"/>
        <v>15.860151552752377</v>
      </c>
    </row>
    <row r="94450" spans="1:1">
      <c r="A94450" s="10">
        <f t="shared" ca="1" si="1479"/>
        <v>15.99886565456436</v>
      </c>
    </row>
    <row r="94451" spans="1:1">
      <c r="A94451" s="10">
        <f t="shared" ca="1" si="1479"/>
        <v>15.765645225672477</v>
      </c>
    </row>
    <row r="94452" spans="1:1">
      <c r="A94452" s="10">
        <f t="shared" ca="1" si="1479"/>
        <v>15.919082370002481</v>
      </c>
    </row>
    <row r="94453" spans="1:1">
      <c r="A94453" s="10">
        <f t="shared" ca="1" si="1479"/>
        <v>15.900823997657428</v>
      </c>
    </row>
    <row r="94454" spans="1:1">
      <c r="A94454" s="10">
        <f t="shared" ca="1" si="1479"/>
        <v>15.85339595689187</v>
      </c>
    </row>
    <row r="94455" spans="1:1">
      <c r="A94455" s="10">
        <f t="shared" ca="1" si="1479"/>
        <v>15.63953096764736</v>
      </c>
    </row>
    <row r="94456" spans="1:1">
      <c r="A94456" s="10">
        <f t="shared" ca="1" si="1479"/>
        <v>15.635290214507958</v>
      </c>
    </row>
    <row r="94457" spans="1:1">
      <c r="A94457" s="10">
        <f t="shared" ca="1" si="1479"/>
        <v>16.043544675952717</v>
      </c>
    </row>
    <row r="94458" spans="1:1">
      <c r="A94458" s="10">
        <f t="shared" ca="1" si="1479"/>
        <v>15.796075252761021</v>
      </c>
    </row>
    <row r="94459" spans="1:1">
      <c r="A94459" s="10">
        <f t="shared" ca="1" si="1479"/>
        <v>15.940011450633094</v>
      </c>
    </row>
    <row r="94460" spans="1:1">
      <c r="A94460" s="10">
        <f t="shared" ca="1" si="1479"/>
        <v>15.84461756052273</v>
      </c>
    </row>
    <row r="94461" spans="1:1">
      <c r="A94461" s="10">
        <f t="shared" ca="1" si="1479"/>
        <v>15.842623375617725</v>
      </c>
    </row>
    <row r="94462" spans="1:1">
      <c r="A94462" s="10">
        <f t="shared" ca="1" si="1479"/>
        <v>15.985338172959802</v>
      </c>
    </row>
    <row r="94463" spans="1:1">
      <c r="A94463" s="10">
        <f t="shared" ca="1" si="1479"/>
        <v>16.061867363772873</v>
      </c>
    </row>
    <row r="94464" spans="1:1">
      <c r="A94464" s="10">
        <f t="shared" ca="1" si="1479"/>
        <v>15.89767683561532</v>
      </c>
    </row>
    <row r="94465" spans="1:1">
      <c r="A94465" s="10">
        <f t="shared" ca="1" si="1479"/>
        <v>15.846655255102746</v>
      </c>
    </row>
    <row r="94466" spans="1:1">
      <c r="A94466" s="10">
        <f t="shared" ref="A94466:A94529" ca="1" si="148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16.026684150242005</v>
      </c>
    </row>
    <row r="94467" spans="1:1">
      <c r="A94467" s="10">
        <f t="shared" ca="1" si="1480"/>
        <v>15.805982723880566</v>
      </c>
    </row>
    <row r="94468" spans="1:1">
      <c r="A94468" s="10">
        <f t="shared" ca="1" si="1480"/>
        <v>15.850883489806639</v>
      </c>
    </row>
    <row r="94469" spans="1:1">
      <c r="A94469" s="10">
        <f t="shared" ca="1" si="1480"/>
        <v>16.024449545091699</v>
      </c>
    </row>
    <row r="94470" spans="1:1">
      <c r="A94470" s="10">
        <f t="shared" ca="1" si="1480"/>
        <v>15.926800437478512</v>
      </c>
    </row>
    <row r="94471" spans="1:1">
      <c r="A94471" s="10">
        <f t="shared" ca="1" si="1480"/>
        <v>15.771330694355921</v>
      </c>
    </row>
    <row r="94472" spans="1:1">
      <c r="A94472" s="10">
        <f t="shared" ca="1" si="1480"/>
        <v>15.896961178067876</v>
      </c>
    </row>
    <row r="94473" spans="1:1">
      <c r="A94473" s="10">
        <f t="shared" ca="1" si="1480"/>
        <v>15.934771044022364</v>
      </c>
    </row>
    <row r="94474" spans="1:1">
      <c r="A94474" s="10">
        <f t="shared" ca="1" si="1480"/>
        <v>15.855961992709476</v>
      </c>
    </row>
    <row r="94475" spans="1:1">
      <c r="A94475" s="10">
        <f t="shared" ca="1" si="1480"/>
        <v>15.844836980703477</v>
      </c>
    </row>
    <row r="94476" spans="1:1">
      <c r="A94476" s="10">
        <f t="shared" ca="1" si="1480"/>
        <v>15.895546286656185</v>
      </c>
    </row>
    <row r="94477" spans="1:1">
      <c r="A94477" s="10">
        <f t="shared" ca="1" si="1480"/>
        <v>15.842200534829125</v>
      </c>
    </row>
    <row r="94478" spans="1:1">
      <c r="A94478" s="10">
        <f t="shared" ca="1" si="1480"/>
        <v>15.981278008295172</v>
      </c>
    </row>
    <row r="94479" spans="1:1">
      <c r="A94479" s="10">
        <f t="shared" ca="1" si="1480"/>
        <v>15.730373497039833</v>
      </c>
    </row>
    <row r="94480" spans="1:1">
      <c r="A94480" s="10">
        <f t="shared" ca="1" si="1480"/>
        <v>15.957188438607989</v>
      </c>
    </row>
    <row r="94481" spans="1:1">
      <c r="A94481" s="10">
        <f t="shared" ca="1" si="1480"/>
        <v>15.824585715542145</v>
      </c>
    </row>
    <row r="94482" spans="1:1">
      <c r="A94482" s="10">
        <f t="shared" ca="1" si="1480"/>
        <v>16.024393823772087</v>
      </c>
    </row>
    <row r="94483" spans="1:1">
      <c r="A94483" s="10">
        <f t="shared" ca="1" si="1480"/>
        <v>15.877214875029763</v>
      </c>
    </row>
    <row r="94484" spans="1:1">
      <c r="A94484" s="10">
        <f t="shared" ca="1" si="1480"/>
        <v>15.812940251911387</v>
      </c>
    </row>
    <row r="94485" spans="1:1">
      <c r="A94485" s="10">
        <f t="shared" ca="1" si="1480"/>
        <v>15.955018304806311</v>
      </c>
    </row>
    <row r="94486" spans="1:1">
      <c r="A94486" s="10">
        <f t="shared" ca="1" si="1480"/>
        <v>15.800596878041148</v>
      </c>
    </row>
    <row r="94487" spans="1:1">
      <c r="A94487" s="10">
        <f t="shared" ca="1" si="1480"/>
        <v>15.848852765767079</v>
      </c>
    </row>
    <row r="94488" spans="1:1">
      <c r="A94488" s="10">
        <f t="shared" ca="1" si="1480"/>
        <v>15.826783870273852</v>
      </c>
    </row>
    <row r="94489" spans="1:1">
      <c r="A94489" s="10">
        <f t="shared" ca="1" si="1480"/>
        <v>15.906434000238272</v>
      </c>
    </row>
    <row r="94490" spans="1:1">
      <c r="A94490" s="10">
        <f t="shared" ca="1" si="1480"/>
        <v>16.075536408725593</v>
      </c>
    </row>
    <row r="94491" spans="1:1">
      <c r="A94491" s="10">
        <f t="shared" ca="1" si="1480"/>
        <v>15.923404631588321</v>
      </c>
    </row>
    <row r="94492" spans="1:1">
      <c r="A94492" s="10">
        <f t="shared" ca="1" si="1480"/>
        <v>16.156890865854972</v>
      </c>
    </row>
    <row r="94493" spans="1:1">
      <c r="A94493" s="10">
        <f t="shared" ca="1" si="1480"/>
        <v>15.85208942084248</v>
      </c>
    </row>
    <row r="94494" spans="1:1">
      <c r="A94494" s="10">
        <f t="shared" ca="1" si="1480"/>
        <v>15.814764887424955</v>
      </c>
    </row>
    <row r="94495" spans="1:1">
      <c r="A94495" s="10">
        <f t="shared" ca="1" si="1480"/>
        <v>15.822684096467713</v>
      </c>
    </row>
    <row r="94496" spans="1:1">
      <c r="A94496" s="10">
        <f t="shared" ca="1" si="1480"/>
        <v>15.958379521302888</v>
      </c>
    </row>
    <row r="94497" spans="1:1">
      <c r="A94497" s="10">
        <f t="shared" ca="1" si="1480"/>
        <v>15.96387942796159</v>
      </c>
    </row>
    <row r="94498" spans="1:1">
      <c r="A94498" s="10">
        <f t="shared" ca="1" si="1480"/>
        <v>15.718245320211922</v>
      </c>
    </row>
    <row r="94499" spans="1:1">
      <c r="A94499" s="10">
        <f t="shared" ca="1" si="1480"/>
        <v>15.961741703598046</v>
      </c>
    </row>
    <row r="94500" spans="1:1">
      <c r="A94500" s="10">
        <f t="shared" ca="1" si="1480"/>
        <v>15.860299315709787</v>
      </c>
    </row>
    <row r="94501" spans="1:1">
      <c r="A94501" s="10">
        <f t="shared" ca="1" si="1480"/>
        <v>16.011010200724236</v>
      </c>
    </row>
    <row r="94502" spans="1:1">
      <c r="A94502" s="10">
        <f t="shared" ca="1" si="1480"/>
        <v>15.745593476278136</v>
      </c>
    </row>
    <row r="94503" spans="1:1">
      <c r="A94503" s="10">
        <f t="shared" ca="1" si="1480"/>
        <v>15.966370717910417</v>
      </c>
    </row>
    <row r="94504" spans="1:1">
      <c r="A94504" s="10">
        <f t="shared" ca="1" si="1480"/>
        <v>15.985435304809517</v>
      </c>
    </row>
    <row r="94505" spans="1:1">
      <c r="A94505" s="10">
        <f t="shared" ca="1" si="1480"/>
        <v>15.746994728962278</v>
      </c>
    </row>
    <row r="94506" spans="1:1">
      <c r="A94506" s="10">
        <f t="shared" ca="1" si="1480"/>
        <v>15.843406049717125</v>
      </c>
    </row>
    <row r="94507" spans="1:1">
      <c r="A94507" s="10">
        <f t="shared" ca="1" si="1480"/>
        <v>15.705768061506602</v>
      </c>
    </row>
    <row r="94508" spans="1:1">
      <c r="A94508" s="10">
        <f t="shared" ca="1" si="1480"/>
        <v>15.846575381574731</v>
      </c>
    </row>
    <row r="94509" spans="1:1">
      <c r="A94509" s="10">
        <f t="shared" ca="1" si="1480"/>
        <v>15.848309369790817</v>
      </c>
    </row>
    <row r="94510" spans="1:1">
      <c r="A94510" s="10">
        <f t="shared" ca="1" si="1480"/>
        <v>15.893984696226621</v>
      </c>
    </row>
    <row r="94511" spans="1:1">
      <c r="A94511" s="10">
        <f t="shared" ca="1" si="1480"/>
        <v>15.905003512723431</v>
      </c>
    </row>
    <row r="94512" spans="1:1">
      <c r="A94512" s="10">
        <f t="shared" ca="1" si="1480"/>
        <v>15.80268876702282</v>
      </c>
    </row>
    <row r="94513" spans="1:1">
      <c r="A94513" s="10">
        <f t="shared" ca="1" si="1480"/>
        <v>15.907768635847434</v>
      </c>
    </row>
    <row r="94514" spans="1:1">
      <c r="A94514" s="10">
        <f t="shared" ca="1" si="1480"/>
        <v>15.975352676208729</v>
      </c>
    </row>
    <row r="94515" spans="1:1">
      <c r="A94515" s="10">
        <f t="shared" ca="1" si="1480"/>
        <v>15.931361240808727</v>
      </c>
    </row>
    <row r="94516" spans="1:1">
      <c r="A94516" s="10">
        <f t="shared" ca="1" si="1480"/>
        <v>15.895432047042616</v>
      </c>
    </row>
    <row r="94517" spans="1:1">
      <c r="A94517" s="10">
        <f t="shared" ca="1" si="1480"/>
        <v>15.951015229525675</v>
      </c>
    </row>
    <row r="94518" spans="1:1">
      <c r="A94518" s="10">
        <f t="shared" ca="1" si="1480"/>
        <v>15.973034383490086</v>
      </c>
    </row>
    <row r="94519" spans="1:1">
      <c r="A94519" s="10">
        <f t="shared" ca="1" si="1480"/>
        <v>15.727856526614492</v>
      </c>
    </row>
    <row r="94520" spans="1:1">
      <c r="A94520" s="10">
        <f t="shared" ca="1" si="1480"/>
        <v>16.010554749668191</v>
      </c>
    </row>
    <row r="94521" spans="1:1">
      <c r="A94521" s="10">
        <f t="shared" ca="1" si="1480"/>
        <v>15.992230875986598</v>
      </c>
    </row>
    <row r="94522" spans="1:1">
      <c r="A94522" s="10">
        <f t="shared" ca="1" si="1480"/>
        <v>16.075242622883611</v>
      </c>
    </row>
    <row r="94523" spans="1:1">
      <c r="A94523" s="10">
        <f t="shared" ca="1" si="1480"/>
        <v>16.024887287852049</v>
      </c>
    </row>
    <row r="94524" spans="1:1">
      <c r="A94524" s="10">
        <f t="shared" ca="1" si="1480"/>
        <v>15.821053948957291</v>
      </c>
    </row>
    <row r="94525" spans="1:1">
      <c r="A94525" s="10">
        <f t="shared" ca="1" si="1480"/>
        <v>16.054178922764553</v>
      </c>
    </row>
    <row r="94526" spans="1:1">
      <c r="A94526" s="10">
        <f t="shared" ca="1" si="1480"/>
        <v>16.227934481731776</v>
      </c>
    </row>
    <row r="94527" spans="1:1">
      <c r="A94527" s="10">
        <f t="shared" ca="1" si="1480"/>
        <v>16.020642162751358</v>
      </c>
    </row>
    <row r="94528" spans="1:1">
      <c r="A94528" s="10">
        <f t="shared" ca="1" si="1480"/>
        <v>15.931999986834429</v>
      </c>
    </row>
    <row r="94529" spans="1:1">
      <c r="A94529" s="10">
        <f t="shared" ca="1" si="1480"/>
        <v>15.947533822500622</v>
      </c>
    </row>
    <row r="94530" spans="1:1">
      <c r="A94530" s="10">
        <f t="shared" ref="A94530:A94593" ca="1" si="148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15.923942379682588</v>
      </c>
    </row>
    <row r="94531" spans="1:1">
      <c r="A94531" s="10">
        <f t="shared" ca="1" si="1481"/>
        <v>16.246120724283386</v>
      </c>
    </row>
    <row r="94532" spans="1:1">
      <c r="A94532" s="10">
        <f t="shared" ca="1" si="1481"/>
        <v>15.972766918762652</v>
      </c>
    </row>
    <row r="94533" spans="1:1">
      <c r="A94533" s="10">
        <f t="shared" ca="1" si="1481"/>
        <v>15.774246234784073</v>
      </c>
    </row>
    <row r="94534" spans="1:1">
      <c r="A94534" s="10">
        <f t="shared" ca="1" si="1481"/>
        <v>15.913487323272204</v>
      </c>
    </row>
    <row r="94535" spans="1:1">
      <c r="A94535" s="10">
        <f t="shared" ca="1" si="1481"/>
        <v>15.670200868472085</v>
      </c>
    </row>
    <row r="94536" spans="1:1">
      <c r="A94536" s="10">
        <f t="shared" ca="1" si="1481"/>
        <v>16.104022905728513</v>
      </c>
    </row>
    <row r="94537" spans="1:1">
      <c r="A94537" s="10">
        <f t="shared" ca="1" si="1481"/>
        <v>15.873262667722356</v>
      </c>
    </row>
    <row r="94538" spans="1:1">
      <c r="A94538" s="10">
        <f t="shared" ca="1" si="1481"/>
        <v>15.996590851030611</v>
      </c>
    </row>
    <row r="94539" spans="1:1">
      <c r="A94539" s="10">
        <f t="shared" ca="1" si="1481"/>
        <v>15.946529407791921</v>
      </c>
    </row>
    <row r="94540" spans="1:1">
      <c r="A94540" s="10">
        <f t="shared" ca="1" si="1481"/>
        <v>15.844169009565745</v>
      </c>
    </row>
    <row r="94541" spans="1:1">
      <c r="A94541" s="10">
        <f t="shared" ca="1" si="1481"/>
        <v>16.142588108567189</v>
      </c>
    </row>
    <row r="94542" spans="1:1">
      <c r="A94542" s="10">
        <f t="shared" ca="1" si="1481"/>
        <v>15.882046497579811</v>
      </c>
    </row>
    <row r="94543" spans="1:1">
      <c r="A94543" s="10">
        <f t="shared" ca="1" si="1481"/>
        <v>15.712168925409008</v>
      </c>
    </row>
    <row r="94544" spans="1:1">
      <c r="A94544" s="10">
        <f t="shared" ca="1" si="1481"/>
        <v>15.565045186657914</v>
      </c>
    </row>
    <row r="94545" spans="1:1">
      <c r="A94545" s="10">
        <f t="shared" ca="1" si="1481"/>
        <v>15.94569787332769</v>
      </c>
    </row>
    <row r="94546" spans="1:1">
      <c r="A94546" s="10">
        <f t="shared" ca="1" si="1481"/>
        <v>15.916830827502482</v>
      </c>
    </row>
    <row r="94547" spans="1:1">
      <c r="A94547" s="10">
        <f t="shared" ca="1" si="1481"/>
        <v>15.968953875285301</v>
      </c>
    </row>
    <row r="94548" spans="1:1">
      <c r="A94548" s="10">
        <f t="shared" ca="1" si="1481"/>
        <v>15.785820592263368</v>
      </c>
    </row>
    <row r="94549" spans="1:1">
      <c r="A94549" s="10">
        <f t="shared" ca="1" si="1481"/>
        <v>15.804437762166023</v>
      </c>
    </row>
    <row r="94550" spans="1:1">
      <c r="A94550" s="10">
        <f t="shared" ca="1" si="1481"/>
        <v>16.028484893564837</v>
      </c>
    </row>
    <row r="94551" spans="1:1">
      <c r="A94551" s="10">
        <f t="shared" ca="1" si="1481"/>
        <v>15.907456746791377</v>
      </c>
    </row>
    <row r="94552" spans="1:1">
      <c r="A94552" s="10">
        <f t="shared" ca="1" si="1481"/>
        <v>15.839190698061532</v>
      </c>
    </row>
    <row r="94553" spans="1:1">
      <c r="A94553" s="10">
        <f t="shared" ca="1" si="1481"/>
        <v>15.901598322101325</v>
      </c>
    </row>
    <row r="94554" spans="1:1">
      <c r="A94554" s="10">
        <f t="shared" ca="1" si="1481"/>
        <v>15.779127159669734</v>
      </c>
    </row>
    <row r="94555" spans="1:1">
      <c r="A94555" s="10">
        <f t="shared" ca="1" si="1481"/>
        <v>15.787161042598822</v>
      </c>
    </row>
    <row r="94556" spans="1:1">
      <c r="A94556" s="10">
        <f t="shared" ca="1" si="1481"/>
        <v>15.759106132923819</v>
      </c>
    </row>
    <row r="94557" spans="1:1">
      <c r="A94557" s="10">
        <f t="shared" ca="1" si="1481"/>
        <v>15.842685954390859</v>
      </c>
    </row>
    <row r="94558" spans="1:1">
      <c r="A94558" s="10">
        <f t="shared" ca="1" si="1481"/>
        <v>16.011083648574843</v>
      </c>
    </row>
    <row r="94559" spans="1:1">
      <c r="A94559" s="10">
        <f t="shared" ca="1" si="1481"/>
        <v>16.083536729130294</v>
      </c>
    </row>
    <row r="94560" spans="1:1">
      <c r="A94560" s="10">
        <f t="shared" ca="1" si="1481"/>
        <v>15.948033569320765</v>
      </c>
    </row>
    <row r="94561" spans="1:1">
      <c r="A94561" s="10">
        <f t="shared" ca="1" si="1481"/>
        <v>15.765705515507879</v>
      </c>
    </row>
    <row r="94562" spans="1:1">
      <c r="A94562" s="10">
        <f t="shared" ca="1" si="1481"/>
        <v>15.930023561599564</v>
      </c>
    </row>
    <row r="94563" spans="1:1">
      <c r="A94563" s="10">
        <f t="shared" ca="1" si="1481"/>
        <v>15.984606757217382</v>
      </c>
    </row>
    <row r="94564" spans="1:1">
      <c r="A94564" s="10">
        <f t="shared" ca="1" si="1481"/>
        <v>15.783333341672529</v>
      </c>
    </row>
    <row r="94565" spans="1:1">
      <c r="A94565" s="10">
        <f t="shared" ca="1" si="1481"/>
        <v>16.010881845489607</v>
      </c>
    </row>
    <row r="94566" spans="1:1">
      <c r="A94566" s="10">
        <f t="shared" ca="1" si="1481"/>
        <v>15.829609213698154</v>
      </c>
    </row>
    <row r="94567" spans="1:1">
      <c r="A94567" s="10">
        <f t="shared" ca="1" si="1481"/>
        <v>15.88224426412866</v>
      </c>
    </row>
    <row r="94568" spans="1:1">
      <c r="A94568" s="10">
        <f t="shared" ca="1" si="1481"/>
        <v>15.64411065452809</v>
      </c>
    </row>
    <row r="94569" spans="1:1">
      <c r="A94569" s="10">
        <f t="shared" ca="1" si="1481"/>
        <v>16.020776505127902</v>
      </c>
    </row>
    <row r="94570" spans="1:1">
      <c r="A94570" s="10">
        <f t="shared" ca="1" si="1481"/>
        <v>16.030084105457231</v>
      </c>
    </row>
    <row r="94571" spans="1:1">
      <c r="A94571" s="10">
        <f t="shared" ca="1" si="1481"/>
        <v>16.013139062845436</v>
      </c>
    </row>
    <row r="94572" spans="1:1">
      <c r="A94572" s="10">
        <f t="shared" ca="1" si="1481"/>
        <v>15.957851418146587</v>
      </c>
    </row>
    <row r="94573" spans="1:1">
      <c r="A94573" s="10">
        <f t="shared" ca="1" si="1481"/>
        <v>16.087418567164601</v>
      </c>
    </row>
    <row r="94574" spans="1:1">
      <c r="A94574" s="10">
        <f t="shared" ca="1" si="1481"/>
        <v>15.906877842794753</v>
      </c>
    </row>
    <row r="94575" spans="1:1">
      <c r="A94575" s="10">
        <f t="shared" ca="1" si="1481"/>
        <v>15.855379581016139</v>
      </c>
    </row>
    <row r="94576" spans="1:1">
      <c r="A94576" s="10">
        <f t="shared" ca="1" si="1481"/>
        <v>15.964386282918781</v>
      </c>
    </row>
    <row r="94577" spans="1:1">
      <c r="A94577" s="10">
        <f t="shared" ca="1" si="1481"/>
        <v>15.936016032750571</v>
      </c>
    </row>
    <row r="94578" spans="1:1">
      <c r="A94578" s="10">
        <f t="shared" ca="1" si="1481"/>
        <v>15.92304669143806</v>
      </c>
    </row>
    <row r="94579" spans="1:1">
      <c r="A94579" s="10">
        <f t="shared" ca="1" si="1481"/>
        <v>15.865332021562764</v>
      </c>
    </row>
    <row r="94580" spans="1:1">
      <c r="A94580" s="10">
        <f t="shared" ca="1" si="1481"/>
        <v>15.840562824235132</v>
      </c>
    </row>
    <row r="94581" spans="1:1">
      <c r="A94581" s="10">
        <f t="shared" ca="1" si="1481"/>
        <v>15.867268216537022</v>
      </c>
    </row>
    <row r="94582" spans="1:1">
      <c r="A94582" s="10">
        <f t="shared" ca="1" si="1481"/>
        <v>15.849756148490524</v>
      </c>
    </row>
    <row r="94583" spans="1:1">
      <c r="A94583" s="10">
        <f t="shared" ca="1" si="1481"/>
        <v>15.935812860965731</v>
      </c>
    </row>
    <row r="94584" spans="1:1">
      <c r="A94584" s="10">
        <f t="shared" ca="1" si="1481"/>
        <v>15.888621207284913</v>
      </c>
    </row>
    <row r="94585" spans="1:1">
      <c r="A94585" s="10">
        <f t="shared" ca="1" si="1481"/>
        <v>15.805241910693658</v>
      </c>
    </row>
    <row r="94586" spans="1:1">
      <c r="A94586" s="10">
        <f t="shared" ca="1" si="1481"/>
        <v>15.98134931501613</v>
      </c>
    </row>
    <row r="94587" spans="1:1">
      <c r="A94587" s="10">
        <f t="shared" ca="1" si="1481"/>
        <v>15.933505686702492</v>
      </c>
    </row>
    <row r="94588" spans="1:1">
      <c r="A94588" s="10">
        <f t="shared" ca="1" si="1481"/>
        <v>15.797947933547221</v>
      </c>
    </row>
    <row r="94589" spans="1:1">
      <c r="A94589" s="10">
        <f t="shared" ca="1" si="1481"/>
        <v>15.856599196212585</v>
      </c>
    </row>
    <row r="94590" spans="1:1">
      <c r="A94590" s="10">
        <f t="shared" ca="1" si="1481"/>
        <v>15.929248135875589</v>
      </c>
    </row>
    <row r="94591" spans="1:1">
      <c r="A94591" s="10">
        <f t="shared" ca="1" si="1481"/>
        <v>15.966996565196613</v>
      </c>
    </row>
    <row r="94592" spans="1:1">
      <c r="A94592" s="10">
        <f t="shared" ca="1" si="1481"/>
        <v>16.078532389266268</v>
      </c>
    </row>
    <row r="94593" spans="1:1">
      <c r="A94593" s="10">
        <f t="shared" ca="1" si="1481"/>
        <v>15.909125266362999</v>
      </c>
    </row>
    <row r="94594" spans="1:1">
      <c r="A94594" s="10">
        <f t="shared" ref="A94594:A94657" ca="1" si="148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15.966904467773899</v>
      </c>
    </row>
    <row r="94595" spans="1:1">
      <c r="A94595" s="10">
        <f t="shared" ca="1" si="1482"/>
        <v>15.950419775422125</v>
      </c>
    </row>
    <row r="94596" spans="1:1">
      <c r="A94596" s="10">
        <f t="shared" ca="1" si="1482"/>
        <v>15.870515295070764</v>
      </c>
    </row>
    <row r="94597" spans="1:1">
      <c r="A94597" s="10">
        <f t="shared" ca="1" si="1482"/>
        <v>15.920132812836355</v>
      </c>
    </row>
    <row r="94598" spans="1:1">
      <c r="A94598" s="10">
        <f t="shared" ca="1" si="1482"/>
        <v>15.994743098237363</v>
      </c>
    </row>
    <row r="94599" spans="1:1">
      <c r="A94599" s="10">
        <f t="shared" ca="1" si="1482"/>
        <v>16.076025687416458</v>
      </c>
    </row>
    <row r="94600" spans="1:1">
      <c r="A94600" s="10">
        <f t="shared" ca="1" si="1482"/>
        <v>15.859192417989894</v>
      </c>
    </row>
    <row r="94601" spans="1:1">
      <c r="A94601" s="10">
        <f t="shared" ca="1" si="1482"/>
        <v>15.782684330671566</v>
      </c>
    </row>
    <row r="94602" spans="1:1">
      <c r="A94602" s="10">
        <f t="shared" ca="1" si="1482"/>
        <v>15.982559438032901</v>
      </c>
    </row>
    <row r="94603" spans="1:1">
      <c r="A94603" s="10">
        <f t="shared" ca="1" si="1482"/>
        <v>15.75050971652823</v>
      </c>
    </row>
    <row r="94604" spans="1:1">
      <c r="A94604" s="10">
        <f t="shared" ca="1" si="1482"/>
        <v>15.781803323301306</v>
      </c>
    </row>
    <row r="94605" spans="1:1">
      <c r="A94605" s="10">
        <f t="shared" ca="1" si="1482"/>
        <v>15.8555338936517</v>
      </c>
    </row>
    <row r="94606" spans="1:1">
      <c r="A94606" s="10">
        <f t="shared" ca="1" si="1482"/>
        <v>15.90929978534426</v>
      </c>
    </row>
    <row r="94607" spans="1:1">
      <c r="A94607" s="10">
        <f t="shared" ca="1" si="1482"/>
        <v>15.834104756897144</v>
      </c>
    </row>
    <row r="94608" spans="1:1">
      <c r="A94608" s="10">
        <f t="shared" ca="1" si="1482"/>
        <v>15.868305325719605</v>
      </c>
    </row>
    <row r="94609" spans="1:1">
      <c r="A94609" s="10">
        <f t="shared" ca="1" si="1482"/>
        <v>15.774166511335551</v>
      </c>
    </row>
    <row r="94610" spans="1:1">
      <c r="A94610" s="10">
        <f t="shared" ca="1" si="1482"/>
        <v>15.803443262652173</v>
      </c>
    </row>
    <row r="94611" spans="1:1">
      <c r="A94611" s="10">
        <f t="shared" ca="1" si="1482"/>
        <v>15.822999299878658</v>
      </c>
    </row>
    <row r="94612" spans="1:1">
      <c r="A94612" s="10">
        <f t="shared" ca="1" si="1482"/>
        <v>15.911269937250008</v>
      </c>
    </row>
    <row r="94613" spans="1:1">
      <c r="A94613" s="10">
        <f t="shared" ca="1" si="1482"/>
        <v>16.051925254058172</v>
      </c>
    </row>
    <row r="94614" spans="1:1">
      <c r="A94614" s="10">
        <f t="shared" ca="1" si="1482"/>
        <v>15.843478033437231</v>
      </c>
    </row>
    <row r="94615" spans="1:1">
      <c r="A94615" s="10">
        <f t="shared" ca="1" si="1482"/>
        <v>15.988416179692054</v>
      </c>
    </row>
    <row r="94616" spans="1:1">
      <c r="A94616" s="10">
        <f t="shared" ca="1" si="1482"/>
        <v>15.896827966478531</v>
      </c>
    </row>
    <row r="94617" spans="1:1">
      <c r="A94617" s="10">
        <f t="shared" ca="1" si="1482"/>
        <v>15.827696283382913</v>
      </c>
    </row>
    <row r="94618" spans="1:1">
      <c r="A94618" s="10">
        <f t="shared" ca="1" si="1482"/>
        <v>15.966597327974092</v>
      </c>
    </row>
    <row r="94619" spans="1:1">
      <c r="A94619" s="10">
        <f t="shared" ca="1" si="1482"/>
        <v>15.877133445741844</v>
      </c>
    </row>
    <row r="94620" spans="1:1">
      <c r="A94620" s="10">
        <f t="shared" ca="1" si="1482"/>
        <v>15.805756181936218</v>
      </c>
    </row>
    <row r="94621" spans="1:1">
      <c r="A94621" s="10">
        <f t="shared" ca="1" si="1482"/>
        <v>15.887345282166924</v>
      </c>
    </row>
    <row r="94622" spans="1:1">
      <c r="A94622" s="10">
        <f t="shared" ca="1" si="1482"/>
        <v>15.899619341949505</v>
      </c>
    </row>
    <row r="94623" spans="1:1">
      <c r="A94623" s="10">
        <f t="shared" ca="1" si="1482"/>
        <v>16.049072959340279</v>
      </c>
    </row>
    <row r="94624" spans="1:1">
      <c r="A94624" s="10">
        <f t="shared" ca="1" si="1482"/>
        <v>16.009892536870506</v>
      </c>
    </row>
    <row r="94625" spans="1:1">
      <c r="A94625" s="10">
        <f t="shared" ca="1" si="1482"/>
        <v>15.773357892572669</v>
      </c>
    </row>
    <row r="94626" spans="1:1">
      <c r="A94626" s="10">
        <f t="shared" ca="1" si="1482"/>
        <v>15.923391879892693</v>
      </c>
    </row>
    <row r="94627" spans="1:1">
      <c r="A94627" s="10">
        <f t="shared" ca="1" si="1482"/>
        <v>15.923109317912427</v>
      </c>
    </row>
    <row r="94628" spans="1:1">
      <c r="A94628" s="10">
        <f t="shared" ca="1" si="1482"/>
        <v>15.878390242747285</v>
      </c>
    </row>
    <row r="94629" spans="1:1">
      <c r="A94629" s="10">
        <f t="shared" ca="1" si="1482"/>
        <v>16.03982998508409</v>
      </c>
    </row>
    <row r="94630" spans="1:1">
      <c r="A94630" s="10">
        <f t="shared" ca="1" si="1482"/>
        <v>15.838148340081631</v>
      </c>
    </row>
    <row r="94631" spans="1:1">
      <c r="A94631" s="10">
        <f t="shared" ca="1" si="1482"/>
        <v>15.907162907839345</v>
      </c>
    </row>
    <row r="94632" spans="1:1">
      <c r="A94632" s="10">
        <f t="shared" ca="1" si="1482"/>
        <v>15.945370970056921</v>
      </c>
    </row>
    <row r="94633" spans="1:1">
      <c r="A94633" s="10">
        <f t="shared" ca="1" si="1482"/>
        <v>15.980642446641138</v>
      </c>
    </row>
    <row r="94634" spans="1:1">
      <c r="A94634" s="10">
        <f t="shared" ca="1" si="1482"/>
        <v>15.912424551219104</v>
      </c>
    </row>
    <row r="94635" spans="1:1">
      <c r="A94635" s="10">
        <f t="shared" ca="1" si="1482"/>
        <v>15.986183610968723</v>
      </c>
    </row>
    <row r="94636" spans="1:1">
      <c r="A94636" s="10">
        <f t="shared" ca="1" si="1482"/>
        <v>15.936996513560695</v>
      </c>
    </row>
    <row r="94637" spans="1:1">
      <c r="A94637" s="10">
        <f t="shared" ca="1" si="1482"/>
        <v>16.062590267752345</v>
      </c>
    </row>
    <row r="94638" spans="1:1">
      <c r="A94638" s="10">
        <f t="shared" ca="1" si="1482"/>
        <v>15.879602104258128</v>
      </c>
    </row>
    <row r="94639" spans="1:1">
      <c r="A94639" s="10">
        <f t="shared" ca="1" si="1482"/>
        <v>16.131761688571412</v>
      </c>
    </row>
    <row r="94640" spans="1:1">
      <c r="A94640" s="10">
        <f t="shared" ca="1" si="1482"/>
        <v>15.758799865695357</v>
      </c>
    </row>
    <row r="94641" spans="1:1">
      <c r="A94641" s="10">
        <f t="shared" ca="1" si="1482"/>
        <v>15.769193244788402</v>
      </c>
    </row>
    <row r="94642" spans="1:1">
      <c r="A94642" s="10">
        <f t="shared" ca="1" si="1482"/>
        <v>15.751344361048172</v>
      </c>
    </row>
    <row r="94643" spans="1:1">
      <c r="A94643" s="10">
        <f t="shared" ca="1" si="1482"/>
        <v>15.953301352835139</v>
      </c>
    </row>
    <row r="94644" spans="1:1">
      <c r="A94644" s="10">
        <f t="shared" ca="1" si="1482"/>
        <v>15.90473266612358</v>
      </c>
    </row>
    <row r="94645" spans="1:1">
      <c r="A94645" s="10">
        <f t="shared" ca="1" si="1482"/>
        <v>15.970033544735024</v>
      </c>
    </row>
    <row r="94646" spans="1:1">
      <c r="A94646" s="10">
        <f t="shared" ca="1" si="1482"/>
        <v>15.741426123537655</v>
      </c>
    </row>
    <row r="94647" spans="1:1">
      <c r="A94647" s="10">
        <f t="shared" ca="1" si="1482"/>
        <v>15.858908854853805</v>
      </c>
    </row>
    <row r="94648" spans="1:1">
      <c r="A94648" s="10">
        <f t="shared" ca="1" si="1482"/>
        <v>15.89064436430078</v>
      </c>
    </row>
    <row r="94649" spans="1:1">
      <c r="A94649" s="10">
        <f t="shared" ca="1" si="1482"/>
        <v>15.829389937826427</v>
      </c>
    </row>
    <row r="94650" spans="1:1">
      <c r="A94650" s="10">
        <f t="shared" ca="1" si="1482"/>
        <v>15.777555799845032</v>
      </c>
    </row>
    <row r="94651" spans="1:1">
      <c r="A94651" s="10">
        <f t="shared" ca="1" si="1482"/>
        <v>16.065250678066143</v>
      </c>
    </row>
    <row r="94652" spans="1:1">
      <c r="A94652" s="10">
        <f t="shared" ca="1" si="1482"/>
        <v>15.865531291804984</v>
      </c>
    </row>
    <row r="94653" spans="1:1">
      <c r="A94653" s="10">
        <f t="shared" ca="1" si="1482"/>
        <v>16.083485058818326</v>
      </c>
    </row>
    <row r="94654" spans="1:1">
      <c r="A94654" s="10">
        <f t="shared" ca="1" si="1482"/>
        <v>15.864814775901097</v>
      </c>
    </row>
    <row r="94655" spans="1:1">
      <c r="A94655" s="10">
        <f t="shared" ca="1" si="1482"/>
        <v>15.672521002536174</v>
      </c>
    </row>
    <row r="94656" spans="1:1">
      <c r="A94656" s="10">
        <f t="shared" ca="1" si="1482"/>
        <v>15.980265491428883</v>
      </c>
    </row>
    <row r="94657" spans="1:1">
      <c r="A94657" s="10">
        <f t="shared" ca="1" si="1482"/>
        <v>15.95230205937411</v>
      </c>
    </row>
    <row r="94658" spans="1:1">
      <c r="A94658" s="10">
        <f t="shared" ref="A94658:A94721" ca="1" si="148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15.873146304495723</v>
      </c>
    </row>
    <row r="94659" spans="1:1">
      <c r="A94659" s="10">
        <f t="shared" ca="1" si="1483"/>
        <v>15.907579068458919</v>
      </c>
    </row>
    <row r="94660" spans="1:1">
      <c r="A94660" s="10">
        <f t="shared" ca="1" si="1483"/>
        <v>15.940473297600931</v>
      </c>
    </row>
    <row r="94661" spans="1:1">
      <c r="A94661" s="10">
        <f t="shared" ca="1" si="1483"/>
        <v>15.88638770102685</v>
      </c>
    </row>
    <row r="94662" spans="1:1">
      <c r="A94662" s="10">
        <f t="shared" ca="1" si="1483"/>
        <v>15.960719417558826</v>
      </c>
    </row>
    <row r="94663" spans="1:1">
      <c r="A94663" s="10">
        <f t="shared" ca="1" si="1483"/>
        <v>15.997140939777616</v>
      </c>
    </row>
    <row r="94664" spans="1:1">
      <c r="A94664" s="10">
        <f t="shared" ca="1" si="1483"/>
        <v>15.984382521502233</v>
      </c>
    </row>
    <row r="94665" spans="1:1">
      <c r="A94665" s="10">
        <f t="shared" ca="1" si="1483"/>
        <v>15.765232819670144</v>
      </c>
    </row>
    <row r="94666" spans="1:1">
      <c r="A94666" s="10">
        <f t="shared" ca="1" si="1483"/>
        <v>15.894482503863124</v>
      </c>
    </row>
    <row r="94667" spans="1:1">
      <c r="A94667" s="10">
        <f t="shared" ca="1" si="1483"/>
        <v>15.835888205034571</v>
      </c>
    </row>
    <row r="94668" spans="1:1">
      <c r="A94668" s="10">
        <f t="shared" ca="1" si="1483"/>
        <v>16.151262258581554</v>
      </c>
    </row>
    <row r="94669" spans="1:1">
      <c r="A94669" s="10">
        <f t="shared" ca="1" si="1483"/>
        <v>15.991037467802734</v>
      </c>
    </row>
    <row r="94670" spans="1:1">
      <c r="A94670" s="10">
        <f t="shared" ca="1" si="1483"/>
        <v>15.890273363522327</v>
      </c>
    </row>
    <row r="94671" spans="1:1">
      <c r="A94671" s="10">
        <f t="shared" ca="1" si="1483"/>
        <v>15.90915508386688</v>
      </c>
    </row>
    <row r="94672" spans="1:1">
      <c r="A94672" s="10">
        <f t="shared" ca="1" si="1483"/>
        <v>16.016831088331767</v>
      </c>
    </row>
    <row r="94673" spans="1:1">
      <c r="A94673" s="10">
        <f t="shared" ca="1" si="1483"/>
        <v>15.775772524937205</v>
      </c>
    </row>
    <row r="94674" spans="1:1">
      <c r="A94674" s="10">
        <f t="shared" ca="1" si="1483"/>
        <v>15.831217258789509</v>
      </c>
    </row>
    <row r="94675" spans="1:1">
      <c r="A94675" s="10">
        <f t="shared" ca="1" si="1483"/>
        <v>15.793661485154487</v>
      </c>
    </row>
    <row r="94676" spans="1:1">
      <c r="A94676" s="10">
        <f t="shared" ca="1" si="1483"/>
        <v>16.003214393763621</v>
      </c>
    </row>
    <row r="94677" spans="1:1">
      <c r="A94677" s="10">
        <f t="shared" ca="1" si="1483"/>
        <v>16.002892007721822</v>
      </c>
    </row>
    <row r="94678" spans="1:1">
      <c r="A94678" s="10">
        <f t="shared" ca="1" si="1483"/>
        <v>15.857677396306201</v>
      </c>
    </row>
    <row r="94679" spans="1:1">
      <c r="A94679" s="10">
        <f t="shared" ca="1" si="1483"/>
        <v>15.937022325491601</v>
      </c>
    </row>
    <row r="94680" spans="1:1">
      <c r="A94680" s="10">
        <f t="shared" ca="1" si="1483"/>
        <v>15.894534682199373</v>
      </c>
    </row>
    <row r="94681" spans="1:1">
      <c r="A94681" s="10">
        <f t="shared" ca="1" si="1483"/>
        <v>15.772103649285633</v>
      </c>
    </row>
    <row r="94682" spans="1:1">
      <c r="A94682" s="10">
        <f t="shared" ca="1" si="1483"/>
        <v>15.864557060365081</v>
      </c>
    </row>
    <row r="94683" spans="1:1">
      <c r="A94683" s="10">
        <f t="shared" ca="1" si="1483"/>
        <v>15.865411539717154</v>
      </c>
    </row>
    <row r="94684" spans="1:1">
      <c r="A94684" s="10">
        <f t="shared" ca="1" si="1483"/>
        <v>16.01059195022443</v>
      </c>
    </row>
    <row r="94685" spans="1:1">
      <c r="A94685" s="10">
        <f t="shared" ca="1" si="1483"/>
        <v>15.727331293769591</v>
      </c>
    </row>
    <row r="94686" spans="1:1">
      <c r="A94686" s="10">
        <f t="shared" ca="1" si="1483"/>
        <v>15.98503659391468</v>
      </c>
    </row>
    <row r="94687" spans="1:1">
      <c r="A94687" s="10">
        <f t="shared" ca="1" si="1483"/>
        <v>16.006128375897298</v>
      </c>
    </row>
    <row r="94688" spans="1:1">
      <c r="A94688" s="10">
        <f t="shared" ca="1" si="1483"/>
        <v>15.854558062231284</v>
      </c>
    </row>
    <row r="94689" spans="1:1">
      <c r="A94689" s="10">
        <f t="shared" ca="1" si="1483"/>
        <v>15.960903199195663</v>
      </c>
    </row>
    <row r="94690" spans="1:1">
      <c r="A94690" s="10">
        <f t="shared" ca="1" si="1483"/>
        <v>16.032023300989938</v>
      </c>
    </row>
    <row r="94691" spans="1:1">
      <c r="A94691" s="10">
        <f t="shared" ca="1" si="1483"/>
        <v>16.000446652905854</v>
      </c>
    </row>
    <row r="94692" spans="1:1">
      <c r="A94692" s="10">
        <f t="shared" ca="1" si="1483"/>
        <v>15.987984934282002</v>
      </c>
    </row>
    <row r="94693" spans="1:1">
      <c r="A94693" s="10">
        <f t="shared" ca="1" si="1483"/>
        <v>15.953238064204688</v>
      </c>
    </row>
    <row r="94694" spans="1:1">
      <c r="A94694" s="10">
        <f t="shared" ca="1" si="1483"/>
        <v>15.963221533153911</v>
      </c>
    </row>
    <row r="94695" spans="1:1">
      <c r="A94695" s="10">
        <f t="shared" ca="1" si="1483"/>
        <v>15.880576555045936</v>
      </c>
    </row>
    <row r="94696" spans="1:1">
      <c r="A94696" s="10">
        <f t="shared" ca="1" si="1483"/>
        <v>15.804802780594239</v>
      </c>
    </row>
    <row r="94697" spans="1:1">
      <c r="A94697" s="10">
        <f t="shared" ca="1" si="1483"/>
        <v>15.995399425575103</v>
      </c>
    </row>
    <row r="94698" spans="1:1">
      <c r="A94698" s="10">
        <f t="shared" ca="1" si="1483"/>
        <v>15.835467878852691</v>
      </c>
    </row>
    <row r="94699" spans="1:1">
      <c r="A94699" s="10">
        <f t="shared" ca="1" si="1483"/>
        <v>16.186221815103227</v>
      </c>
    </row>
    <row r="94700" spans="1:1">
      <c r="A94700" s="10">
        <f t="shared" ca="1" si="1483"/>
        <v>16.038968385954053</v>
      </c>
    </row>
    <row r="94701" spans="1:1">
      <c r="A94701" s="10">
        <f t="shared" ca="1" si="1483"/>
        <v>15.727998751923677</v>
      </c>
    </row>
    <row r="94702" spans="1:1">
      <c r="A94702" s="10">
        <f t="shared" ca="1" si="1483"/>
        <v>15.953614077500509</v>
      </c>
    </row>
    <row r="94703" spans="1:1">
      <c r="A94703" s="10">
        <f t="shared" ca="1" si="1483"/>
        <v>15.828364299407015</v>
      </c>
    </row>
    <row r="94704" spans="1:1">
      <c r="A94704" s="10">
        <f t="shared" ca="1" si="1483"/>
        <v>15.882504150659946</v>
      </c>
    </row>
    <row r="94705" spans="1:1">
      <c r="A94705" s="10">
        <f t="shared" ca="1" si="1483"/>
        <v>15.988649536671923</v>
      </c>
    </row>
    <row r="94706" spans="1:1">
      <c r="A94706" s="10">
        <f t="shared" ca="1" si="1483"/>
        <v>15.846517578400928</v>
      </c>
    </row>
    <row r="94707" spans="1:1">
      <c r="A94707" s="10">
        <f t="shared" ca="1" si="1483"/>
        <v>15.990163391480898</v>
      </c>
    </row>
    <row r="94708" spans="1:1">
      <c r="A94708" s="10">
        <f t="shared" ca="1" si="1483"/>
        <v>15.959134083448538</v>
      </c>
    </row>
    <row r="94709" spans="1:1">
      <c r="A94709" s="10">
        <f t="shared" ca="1" si="1483"/>
        <v>15.779132670500662</v>
      </c>
    </row>
    <row r="94710" spans="1:1">
      <c r="A94710" s="10">
        <f t="shared" ca="1" si="1483"/>
        <v>15.911489767632554</v>
      </c>
    </row>
    <row r="94711" spans="1:1">
      <c r="A94711" s="10">
        <f t="shared" ca="1" si="1483"/>
        <v>15.882431432298411</v>
      </c>
    </row>
    <row r="94712" spans="1:1">
      <c r="A94712" s="10">
        <f t="shared" ca="1" si="1483"/>
        <v>15.781538506631495</v>
      </c>
    </row>
    <row r="94713" spans="1:1">
      <c r="A94713" s="10">
        <f t="shared" ca="1" si="1483"/>
        <v>15.878329051448951</v>
      </c>
    </row>
    <row r="94714" spans="1:1">
      <c r="A94714" s="10">
        <f t="shared" ca="1" si="1483"/>
        <v>15.793251791468245</v>
      </c>
    </row>
    <row r="94715" spans="1:1">
      <c r="A94715" s="10">
        <f t="shared" ca="1" si="1483"/>
        <v>15.773715424176178</v>
      </c>
    </row>
    <row r="94716" spans="1:1">
      <c r="A94716" s="10">
        <f t="shared" ca="1" si="1483"/>
        <v>15.972076765903838</v>
      </c>
    </row>
    <row r="94717" spans="1:1">
      <c r="A94717" s="10">
        <f t="shared" ca="1" si="1483"/>
        <v>15.844256952653856</v>
      </c>
    </row>
    <row r="94718" spans="1:1">
      <c r="A94718" s="10">
        <f t="shared" ca="1" si="1483"/>
        <v>15.89736458829082</v>
      </c>
    </row>
    <row r="94719" spans="1:1">
      <c r="A94719" s="10">
        <f t="shared" ca="1" si="1483"/>
        <v>15.944373727034325</v>
      </c>
    </row>
    <row r="94720" spans="1:1">
      <c r="A94720" s="10">
        <f t="shared" ca="1" si="1483"/>
        <v>15.912386367561503</v>
      </c>
    </row>
    <row r="94721" spans="1:1">
      <c r="A94721" s="10">
        <f t="shared" ca="1" si="1483"/>
        <v>15.827564983161807</v>
      </c>
    </row>
    <row r="94722" spans="1:1">
      <c r="A94722" s="10">
        <f t="shared" ref="A94722:A94785" ca="1" si="148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15.92337452381957</v>
      </c>
    </row>
    <row r="94723" spans="1:1">
      <c r="A94723" s="10">
        <f t="shared" ca="1" si="1484"/>
        <v>16.000254941575175</v>
      </c>
    </row>
    <row r="94724" spans="1:1">
      <c r="A94724" s="10">
        <f t="shared" ca="1" si="1484"/>
        <v>16.056935639998919</v>
      </c>
    </row>
    <row r="94725" spans="1:1">
      <c r="A94725" s="10">
        <f t="shared" ca="1" si="1484"/>
        <v>16.022480059836607</v>
      </c>
    </row>
    <row r="94726" spans="1:1">
      <c r="A94726" s="10">
        <f t="shared" ca="1" si="1484"/>
        <v>15.937574321668388</v>
      </c>
    </row>
    <row r="94727" spans="1:1">
      <c r="A94727" s="10">
        <f t="shared" ca="1" si="1484"/>
        <v>16.034655927960529</v>
      </c>
    </row>
    <row r="94728" spans="1:1">
      <c r="A94728" s="10">
        <f t="shared" ca="1" si="1484"/>
        <v>16.073852435335375</v>
      </c>
    </row>
    <row r="94729" spans="1:1">
      <c r="A94729" s="10">
        <f t="shared" ca="1" si="1484"/>
        <v>15.957657104877923</v>
      </c>
    </row>
    <row r="94730" spans="1:1">
      <c r="A94730" s="10">
        <f t="shared" ca="1" si="1484"/>
        <v>16.039414514652751</v>
      </c>
    </row>
    <row r="94731" spans="1:1">
      <c r="A94731" s="10">
        <f t="shared" ca="1" si="1484"/>
        <v>15.953868224159162</v>
      </c>
    </row>
    <row r="94732" spans="1:1">
      <c r="A94732" s="10">
        <f t="shared" ca="1" si="1484"/>
        <v>16.109239958112919</v>
      </c>
    </row>
    <row r="94733" spans="1:1">
      <c r="A94733" s="10">
        <f t="shared" ca="1" si="1484"/>
        <v>16.012435621337467</v>
      </c>
    </row>
    <row r="94734" spans="1:1">
      <c r="A94734" s="10">
        <f t="shared" ca="1" si="1484"/>
        <v>16.096938632173948</v>
      </c>
    </row>
    <row r="94735" spans="1:1">
      <c r="A94735" s="10">
        <f t="shared" ca="1" si="1484"/>
        <v>15.84971442714507</v>
      </c>
    </row>
    <row r="94736" spans="1:1">
      <c r="A94736" s="10">
        <f t="shared" ca="1" si="1484"/>
        <v>15.757422346593101</v>
      </c>
    </row>
    <row r="94737" spans="1:1">
      <c r="A94737" s="10">
        <f t="shared" ca="1" si="1484"/>
        <v>15.938535566962555</v>
      </c>
    </row>
    <row r="94738" spans="1:1">
      <c r="A94738" s="10">
        <f t="shared" ca="1" si="1484"/>
        <v>15.915708670447888</v>
      </c>
    </row>
    <row r="94739" spans="1:1">
      <c r="A94739" s="10">
        <f t="shared" ca="1" si="1484"/>
        <v>15.752397631448789</v>
      </c>
    </row>
    <row r="94740" spans="1:1">
      <c r="A94740" s="10">
        <f t="shared" ca="1" si="1484"/>
        <v>15.732181573462089</v>
      </c>
    </row>
    <row r="94741" spans="1:1">
      <c r="A94741" s="10">
        <f t="shared" ca="1" si="1484"/>
        <v>15.971694196351834</v>
      </c>
    </row>
    <row r="94742" spans="1:1">
      <c r="A94742" s="10">
        <f t="shared" ca="1" si="1484"/>
        <v>15.841709385075982</v>
      </c>
    </row>
    <row r="94743" spans="1:1">
      <c r="A94743" s="10">
        <f t="shared" ca="1" si="1484"/>
        <v>16.096641463414567</v>
      </c>
    </row>
    <row r="94744" spans="1:1">
      <c r="A94744" s="10">
        <f t="shared" ca="1" si="1484"/>
        <v>15.973351367622096</v>
      </c>
    </row>
    <row r="94745" spans="1:1">
      <c r="A94745" s="10">
        <f t="shared" ca="1" si="1484"/>
        <v>15.960897636944726</v>
      </c>
    </row>
    <row r="94746" spans="1:1">
      <c r="A94746" s="10">
        <f t="shared" ca="1" si="1484"/>
        <v>15.973448213366396</v>
      </c>
    </row>
    <row r="94747" spans="1:1">
      <c r="A94747" s="10">
        <f t="shared" ca="1" si="1484"/>
        <v>15.989810103108161</v>
      </c>
    </row>
    <row r="94748" spans="1:1">
      <c r="A94748" s="10">
        <f t="shared" ca="1" si="1484"/>
        <v>15.744488060902899</v>
      </c>
    </row>
    <row r="94749" spans="1:1">
      <c r="A94749" s="10">
        <f t="shared" ca="1" si="1484"/>
        <v>15.934843288336937</v>
      </c>
    </row>
    <row r="94750" spans="1:1">
      <c r="A94750" s="10">
        <f t="shared" ca="1" si="1484"/>
        <v>15.807172130675857</v>
      </c>
    </row>
    <row r="94751" spans="1:1">
      <c r="A94751" s="10">
        <f t="shared" ca="1" si="1484"/>
        <v>15.843161791058675</v>
      </c>
    </row>
    <row r="94752" spans="1:1">
      <c r="A94752" s="10">
        <f t="shared" ca="1" si="1484"/>
        <v>15.991711116179584</v>
      </c>
    </row>
    <row r="94753" spans="1:1">
      <c r="A94753" s="10">
        <f t="shared" ca="1" si="1484"/>
        <v>15.792655692803178</v>
      </c>
    </row>
    <row r="94754" spans="1:1">
      <c r="A94754" s="10">
        <f t="shared" ca="1" si="1484"/>
        <v>15.913119722464417</v>
      </c>
    </row>
    <row r="94755" spans="1:1">
      <c r="A94755" s="10">
        <f t="shared" ca="1" si="1484"/>
        <v>15.920773189794408</v>
      </c>
    </row>
    <row r="94756" spans="1:1">
      <c r="A94756" s="10">
        <f t="shared" ca="1" si="1484"/>
        <v>16.045233524432533</v>
      </c>
    </row>
    <row r="94757" spans="1:1">
      <c r="A94757" s="10">
        <f t="shared" ca="1" si="1484"/>
        <v>15.906929549048714</v>
      </c>
    </row>
    <row r="94758" spans="1:1">
      <c r="A94758" s="10">
        <f t="shared" ca="1" si="1484"/>
        <v>15.899541579205074</v>
      </c>
    </row>
    <row r="94759" spans="1:1">
      <c r="A94759" s="10">
        <f t="shared" ca="1" si="1484"/>
        <v>15.976435782434786</v>
      </c>
    </row>
    <row r="94760" spans="1:1">
      <c r="A94760" s="10">
        <f t="shared" ca="1" si="1484"/>
        <v>15.975145876082017</v>
      </c>
    </row>
    <row r="94761" spans="1:1">
      <c r="A94761" s="10">
        <f t="shared" ca="1" si="1484"/>
        <v>16.031964895744125</v>
      </c>
    </row>
    <row r="94762" spans="1:1">
      <c r="A94762" s="10">
        <f t="shared" ca="1" si="1484"/>
        <v>16.046518679122237</v>
      </c>
    </row>
    <row r="94763" spans="1:1">
      <c r="A94763" s="10">
        <f t="shared" ca="1" si="1484"/>
        <v>15.939579768628224</v>
      </c>
    </row>
    <row r="94764" spans="1:1">
      <c r="A94764" s="10">
        <f t="shared" ca="1" si="1484"/>
        <v>15.952277257123111</v>
      </c>
    </row>
    <row r="94765" spans="1:1">
      <c r="A94765" s="10">
        <f t="shared" ca="1" si="1484"/>
        <v>15.85347073169063</v>
      </c>
    </row>
    <row r="94766" spans="1:1">
      <c r="A94766" s="10">
        <f t="shared" ca="1" si="1484"/>
        <v>15.869050717645019</v>
      </c>
    </row>
    <row r="94767" spans="1:1">
      <c r="A94767" s="10">
        <f t="shared" ca="1" si="1484"/>
        <v>15.860090837188388</v>
      </c>
    </row>
    <row r="94768" spans="1:1">
      <c r="A94768" s="10">
        <f t="shared" ca="1" si="1484"/>
        <v>15.931399759761335</v>
      </c>
    </row>
    <row r="94769" spans="1:1">
      <c r="A94769" s="10">
        <f t="shared" ca="1" si="1484"/>
        <v>16.000403647453965</v>
      </c>
    </row>
    <row r="94770" spans="1:1">
      <c r="A94770" s="10">
        <f t="shared" ca="1" si="1484"/>
        <v>15.812183252638572</v>
      </c>
    </row>
    <row r="94771" spans="1:1">
      <c r="A94771" s="10">
        <f t="shared" ca="1" si="1484"/>
        <v>16.046266355726903</v>
      </c>
    </row>
    <row r="94772" spans="1:1">
      <c r="A94772" s="10">
        <f t="shared" ca="1" si="1484"/>
        <v>16.105105905433774</v>
      </c>
    </row>
    <row r="94773" spans="1:1">
      <c r="A94773" s="10">
        <f t="shared" ca="1" si="1484"/>
        <v>15.963828064420781</v>
      </c>
    </row>
    <row r="94774" spans="1:1">
      <c r="A94774" s="10">
        <f t="shared" ca="1" si="1484"/>
        <v>15.903130094504622</v>
      </c>
    </row>
    <row r="94775" spans="1:1">
      <c r="A94775" s="10">
        <f t="shared" ca="1" si="1484"/>
        <v>15.922285486440947</v>
      </c>
    </row>
    <row r="94776" spans="1:1">
      <c r="A94776" s="10">
        <f t="shared" ca="1" si="1484"/>
        <v>16.027995359793483</v>
      </c>
    </row>
    <row r="94777" spans="1:1">
      <c r="A94777" s="10">
        <f t="shared" ca="1" si="1484"/>
        <v>15.931401348364302</v>
      </c>
    </row>
    <row r="94778" spans="1:1">
      <c r="A94778" s="10">
        <f t="shared" ca="1" si="1484"/>
        <v>15.940305295677481</v>
      </c>
    </row>
    <row r="94779" spans="1:1">
      <c r="A94779" s="10">
        <f t="shared" ca="1" si="1484"/>
        <v>15.702808075918879</v>
      </c>
    </row>
    <row r="94780" spans="1:1">
      <c r="A94780" s="10">
        <f t="shared" ca="1" si="1484"/>
        <v>15.753844319447339</v>
      </c>
    </row>
    <row r="94781" spans="1:1">
      <c r="A94781" s="10">
        <f t="shared" ca="1" si="1484"/>
        <v>16.075658028940989</v>
      </c>
    </row>
    <row r="94782" spans="1:1">
      <c r="A94782" s="10">
        <f t="shared" ca="1" si="1484"/>
        <v>15.803096540661246</v>
      </c>
    </row>
    <row r="94783" spans="1:1">
      <c r="A94783" s="10">
        <f t="shared" ca="1" si="1484"/>
        <v>16.186911515280304</v>
      </c>
    </row>
    <row r="94784" spans="1:1">
      <c r="A94784" s="10">
        <f t="shared" ca="1" si="1484"/>
        <v>16.070114448609267</v>
      </c>
    </row>
    <row r="94785" spans="1:1">
      <c r="A94785" s="10">
        <f t="shared" ca="1" si="1484"/>
        <v>15.898485812441608</v>
      </c>
    </row>
    <row r="94786" spans="1:1">
      <c r="A94786" s="10">
        <f t="shared" ref="A94786:A94849" ca="1" si="148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15.981403541723651</v>
      </c>
    </row>
    <row r="94787" spans="1:1">
      <c r="A94787" s="10">
        <f t="shared" ca="1" si="1485"/>
        <v>16.048963001966385</v>
      </c>
    </row>
    <row r="94788" spans="1:1">
      <c r="A94788" s="10">
        <f t="shared" ca="1" si="1485"/>
        <v>15.958652169908346</v>
      </c>
    </row>
    <row r="94789" spans="1:1">
      <c r="A94789" s="10">
        <f t="shared" ca="1" si="1485"/>
        <v>16.062040873472526</v>
      </c>
    </row>
    <row r="94790" spans="1:1">
      <c r="A94790" s="10">
        <f t="shared" ca="1" si="1485"/>
        <v>15.951716855379949</v>
      </c>
    </row>
    <row r="94791" spans="1:1">
      <c r="A94791" s="10">
        <f t="shared" ca="1" si="1485"/>
        <v>15.889849645037865</v>
      </c>
    </row>
    <row r="94792" spans="1:1">
      <c r="A94792" s="10">
        <f t="shared" ca="1" si="1485"/>
        <v>15.934230123637706</v>
      </c>
    </row>
    <row r="94793" spans="1:1">
      <c r="A94793" s="10">
        <f t="shared" ca="1" si="1485"/>
        <v>15.961628514986501</v>
      </c>
    </row>
    <row r="94794" spans="1:1">
      <c r="A94794" s="10">
        <f t="shared" ca="1" si="1485"/>
        <v>16.105501272740902</v>
      </c>
    </row>
    <row r="94795" spans="1:1">
      <c r="A94795" s="10">
        <f t="shared" ca="1" si="1485"/>
        <v>15.99042951953427</v>
      </c>
    </row>
    <row r="94796" spans="1:1">
      <c r="A94796" s="10">
        <f t="shared" ca="1" si="1485"/>
        <v>16.10750086037384</v>
      </c>
    </row>
    <row r="94797" spans="1:1">
      <c r="A94797" s="10">
        <f t="shared" ca="1" si="1485"/>
        <v>15.870014619885536</v>
      </c>
    </row>
    <row r="94798" spans="1:1">
      <c r="A94798" s="10">
        <f t="shared" ca="1" si="1485"/>
        <v>15.858626696039661</v>
      </c>
    </row>
    <row r="94799" spans="1:1">
      <c r="A94799" s="10">
        <f t="shared" ca="1" si="1485"/>
        <v>15.947695987974479</v>
      </c>
    </row>
    <row r="94800" spans="1:1">
      <c r="A94800" s="10">
        <f t="shared" ca="1" si="1485"/>
        <v>16.126715878324095</v>
      </c>
    </row>
    <row r="94801" spans="1:1">
      <c r="A94801" s="10">
        <f t="shared" ca="1" si="1485"/>
        <v>15.888688824002788</v>
      </c>
    </row>
    <row r="94802" spans="1:1">
      <c r="A94802" s="10">
        <f t="shared" ca="1" si="1485"/>
        <v>16.046548163692997</v>
      </c>
    </row>
    <row r="94803" spans="1:1">
      <c r="A94803" s="10">
        <f t="shared" ca="1" si="1485"/>
        <v>16.0190233528606</v>
      </c>
    </row>
    <row r="94804" spans="1:1">
      <c r="A94804" s="10">
        <f t="shared" ca="1" si="1485"/>
        <v>15.874538107072354</v>
      </c>
    </row>
    <row r="94805" spans="1:1">
      <c r="A94805" s="10">
        <f t="shared" ca="1" si="1485"/>
        <v>15.936750096921246</v>
      </c>
    </row>
    <row r="94806" spans="1:1">
      <c r="A94806" s="10">
        <f t="shared" ca="1" si="1485"/>
        <v>15.917679102847249</v>
      </c>
    </row>
    <row r="94807" spans="1:1">
      <c r="A94807" s="10">
        <f t="shared" ca="1" si="1485"/>
        <v>15.982601025719056</v>
      </c>
    </row>
    <row r="94808" spans="1:1">
      <c r="A94808" s="10">
        <f t="shared" ca="1" si="1485"/>
        <v>15.807432735875963</v>
      </c>
    </row>
    <row r="94809" spans="1:1">
      <c r="A94809" s="10">
        <f t="shared" ca="1" si="1485"/>
        <v>15.820439277329466</v>
      </c>
    </row>
    <row r="94810" spans="1:1">
      <c r="A94810" s="10">
        <f t="shared" ca="1" si="1485"/>
        <v>15.936902763121278</v>
      </c>
    </row>
    <row r="94811" spans="1:1">
      <c r="A94811" s="10">
        <f t="shared" ca="1" si="1485"/>
        <v>15.85262260340382</v>
      </c>
    </row>
    <row r="94812" spans="1:1">
      <c r="A94812" s="10">
        <f t="shared" ca="1" si="1485"/>
        <v>15.998456463244587</v>
      </c>
    </row>
    <row r="94813" spans="1:1">
      <c r="A94813" s="10">
        <f t="shared" ca="1" si="1485"/>
        <v>15.962994911756471</v>
      </c>
    </row>
    <row r="94814" spans="1:1">
      <c r="A94814" s="10">
        <f t="shared" ca="1" si="1485"/>
        <v>15.892829942982479</v>
      </c>
    </row>
    <row r="94815" spans="1:1">
      <c r="A94815" s="10">
        <f t="shared" ca="1" si="1485"/>
        <v>16.063707635638156</v>
      </c>
    </row>
    <row r="94816" spans="1:1">
      <c r="A94816" s="10">
        <f t="shared" ca="1" si="1485"/>
        <v>15.82813653023277</v>
      </c>
    </row>
    <row r="94817" spans="1:1">
      <c r="A94817" s="10">
        <f t="shared" ca="1" si="1485"/>
        <v>15.948486152734301</v>
      </c>
    </row>
    <row r="94818" spans="1:1">
      <c r="A94818" s="10">
        <f t="shared" ca="1" si="1485"/>
        <v>15.961293148157477</v>
      </c>
    </row>
    <row r="94819" spans="1:1">
      <c r="A94819" s="10">
        <f t="shared" ca="1" si="1485"/>
        <v>16.095558110902072</v>
      </c>
    </row>
    <row r="94820" spans="1:1">
      <c r="A94820" s="10">
        <f t="shared" ca="1" si="1485"/>
        <v>15.996087279680536</v>
      </c>
    </row>
    <row r="94821" spans="1:1">
      <c r="A94821" s="10">
        <f t="shared" ca="1" si="1485"/>
        <v>15.907616200158746</v>
      </c>
    </row>
    <row r="94822" spans="1:1">
      <c r="A94822" s="10">
        <f t="shared" ca="1" si="1485"/>
        <v>15.727356656285561</v>
      </c>
    </row>
    <row r="94823" spans="1:1">
      <c r="A94823" s="10">
        <f t="shared" ca="1" si="1485"/>
        <v>15.879043627755278</v>
      </c>
    </row>
    <row r="94824" spans="1:1">
      <c r="A94824" s="10">
        <f t="shared" ca="1" si="1485"/>
        <v>16.018580495123743</v>
      </c>
    </row>
    <row r="94825" spans="1:1">
      <c r="A94825" s="10">
        <f t="shared" ca="1" si="1485"/>
        <v>15.972192578859397</v>
      </c>
    </row>
    <row r="94826" spans="1:1">
      <c r="A94826" s="10">
        <f t="shared" ca="1" si="1485"/>
        <v>15.942098731208366</v>
      </c>
    </row>
    <row r="94827" spans="1:1">
      <c r="A94827" s="10">
        <f t="shared" ca="1" si="1485"/>
        <v>15.912538669228482</v>
      </c>
    </row>
    <row r="94828" spans="1:1">
      <c r="A94828" s="10">
        <f t="shared" ca="1" si="1485"/>
        <v>16.149338284963953</v>
      </c>
    </row>
    <row r="94829" spans="1:1">
      <c r="A94829" s="10">
        <f t="shared" ca="1" si="1485"/>
        <v>15.994791426623211</v>
      </c>
    </row>
    <row r="94830" spans="1:1">
      <c r="A94830" s="10">
        <f t="shared" ca="1" si="1485"/>
        <v>16.071025042081647</v>
      </c>
    </row>
    <row r="94831" spans="1:1">
      <c r="A94831" s="10">
        <f t="shared" ca="1" si="1485"/>
        <v>15.937998248662963</v>
      </c>
    </row>
    <row r="94832" spans="1:1">
      <c r="A94832" s="10">
        <f t="shared" ca="1" si="1485"/>
        <v>16.036934466829415</v>
      </c>
    </row>
    <row r="94833" spans="1:1">
      <c r="A94833" s="10">
        <f t="shared" ca="1" si="1485"/>
        <v>15.823192669853981</v>
      </c>
    </row>
    <row r="94834" spans="1:1">
      <c r="A94834" s="10">
        <f t="shared" ca="1" si="1485"/>
        <v>15.75501473730732</v>
      </c>
    </row>
    <row r="94835" spans="1:1">
      <c r="A94835" s="10">
        <f t="shared" ca="1" si="1485"/>
        <v>16.118970254442807</v>
      </c>
    </row>
    <row r="94836" spans="1:1">
      <c r="A94836" s="10">
        <f t="shared" ca="1" si="1485"/>
        <v>15.930074679710465</v>
      </c>
    </row>
    <row r="94837" spans="1:1">
      <c r="A94837" s="10">
        <f t="shared" ca="1" si="1485"/>
        <v>15.911116674431295</v>
      </c>
    </row>
    <row r="94838" spans="1:1">
      <c r="A94838" s="10">
        <f t="shared" ca="1" si="1485"/>
        <v>15.819009230652979</v>
      </c>
    </row>
    <row r="94839" spans="1:1">
      <c r="A94839" s="10">
        <f t="shared" ca="1" si="1485"/>
        <v>16.043644400113319</v>
      </c>
    </row>
    <row r="94840" spans="1:1">
      <c r="A94840" s="10">
        <f t="shared" ca="1" si="1485"/>
        <v>15.784577576345882</v>
      </c>
    </row>
    <row r="94841" spans="1:1">
      <c r="A94841" s="10">
        <f t="shared" ca="1" si="1485"/>
        <v>16.042738143537449</v>
      </c>
    </row>
    <row r="94842" spans="1:1">
      <c r="A94842" s="10">
        <f t="shared" ca="1" si="1485"/>
        <v>16.158101877103384</v>
      </c>
    </row>
    <row r="94843" spans="1:1">
      <c r="A94843" s="10">
        <f t="shared" ca="1" si="1485"/>
        <v>15.983336672800993</v>
      </c>
    </row>
    <row r="94844" spans="1:1">
      <c r="A94844" s="10">
        <f t="shared" ca="1" si="1485"/>
        <v>15.93359163045335</v>
      </c>
    </row>
    <row r="94845" spans="1:1">
      <c r="A94845" s="10">
        <f t="shared" ca="1" si="1485"/>
        <v>15.948465555181523</v>
      </c>
    </row>
    <row r="94846" spans="1:1">
      <c r="A94846" s="10">
        <f t="shared" ca="1" si="1485"/>
        <v>15.998445258370694</v>
      </c>
    </row>
    <row r="94847" spans="1:1">
      <c r="A94847" s="10">
        <f t="shared" ca="1" si="1485"/>
        <v>15.80839099450459</v>
      </c>
    </row>
    <row r="94848" spans="1:1">
      <c r="A94848" s="10">
        <f t="shared" ca="1" si="1485"/>
        <v>16.09187745637027</v>
      </c>
    </row>
    <row r="94849" spans="1:1">
      <c r="A94849" s="10">
        <f t="shared" ca="1" si="1485"/>
        <v>15.879157509122596</v>
      </c>
    </row>
    <row r="94850" spans="1:1">
      <c r="A94850" s="10">
        <f t="shared" ref="A94850:A94913" ca="1" si="148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15.919985026958877</v>
      </c>
    </row>
    <row r="94851" spans="1:1">
      <c r="A94851" s="10">
        <f t="shared" ca="1" si="1486"/>
        <v>16.017389078182287</v>
      </c>
    </row>
    <row r="94852" spans="1:1">
      <c r="A94852" s="10">
        <f t="shared" ca="1" si="1486"/>
        <v>15.792596075481951</v>
      </c>
    </row>
    <row r="94853" spans="1:1">
      <c r="A94853" s="10">
        <f t="shared" ca="1" si="1486"/>
        <v>15.989379376047189</v>
      </c>
    </row>
    <row r="94854" spans="1:1">
      <c r="A94854" s="10">
        <f t="shared" ca="1" si="1486"/>
        <v>15.875616090150366</v>
      </c>
    </row>
    <row r="94855" spans="1:1">
      <c r="A94855" s="10">
        <f t="shared" ca="1" si="1486"/>
        <v>15.951015458608021</v>
      </c>
    </row>
    <row r="94856" spans="1:1">
      <c r="A94856" s="10">
        <f t="shared" ca="1" si="1486"/>
        <v>15.876115302532872</v>
      </c>
    </row>
    <row r="94857" spans="1:1">
      <c r="A94857" s="10">
        <f t="shared" ca="1" si="1486"/>
        <v>15.780973572449563</v>
      </c>
    </row>
    <row r="94858" spans="1:1">
      <c r="A94858" s="10">
        <f t="shared" ca="1" si="1486"/>
        <v>15.981786092030644</v>
      </c>
    </row>
    <row r="94859" spans="1:1">
      <c r="A94859" s="10">
        <f t="shared" ca="1" si="1486"/>
        <v>15.833157737803313</v>
      </c>
    </row>
    <row r="94860" spans="1:1">
      <c r="A94860" s="10">
        <f t="shared" ca="1" si="1486"/>
        <v>15.919151463661407</v>
      </c>
    </row>
    <row r="94861" spans="1:1">
      <c r="A94861" s="10">
        <f t="shared" ca="1" si="1486"/>
        <v>15.737417935149303</v>
      </c>
    </row>
    <row r="94862" spans="1:1">
      <c r="A94862" s="10">
        <f t="shared" ca="1" si="1486"/>
        <v>15.993595850705967</v>
      </c>
    </row>
    <row r="94863" spans="1:1">
      <c r="A94863" s="10">
        <f t="shared" ca="1" si="1486"/>
        <v>15.986358616313163</v>
      </c>
    </row>
    <row r="94864" spans="1:1">
      <c r="A94864" s="10">
        <f t="shared" ca="1" si="1486"/>
        <v>15.839610788600369</v>
      </c>
    </row>
    <row r="94865" spans="1:1">
      <c r="A94865" s="10">
        <f t="shared" ca="1" si="1486"/>
        <v>16.015438038498463</v>
      </c>
    </row>
    <row r="94866" spans="1:1">
      <c r="A94866" s="10">
        <f t="shared" ca="1" si="1486"/>
        <v>16.018937043625062</v>
      </c>
    </row>
    <row r="94867" spans="1:1">
      <c r="A94867" s="10">
        <f t="shared" ca="1" si="1486"/>
        <v>16.030492180877498</v>
      </c>
    </row>
    <row r="94868" spans="1:1">
      <c r="A94868" s="10">
        <f t="shared" ca="1" si="1486"/>
        <v>15.947768658171263</v>
      </c>
    </row>
    <row r="94869" spans="1:1">
      <c r="A94869" s="10">
        <f t="shared" ca="1" si="1486"/>
        <v>15.879978834575045</v>
      </c>
    </row>
    <row r="94870" spans="1:1">
      <c r="A94870" s="10">
        <f t="shared" ca="1" si="1486"/>
        <v>15.799877945885687</v>
      </c>
    </row>
    <row r="94871" spans="1:1">
      <c r="A94871" s="10">
        <f t="shared" ca="1" si="1486"/>
        <v>15.95123893951633</v>
      </c>
    </row>
    <row r="94872" spans="1:1">
      <c r="A94872" s="10">
        <f t="shared" ca="1" si="1486"/>
        <v>15.905781286540567</v>
      </c>
    </row>
    <row r="94873" spans="1:1">
      <c r="A94873" s="10">
        <f t="shared" ca="1" si="1486"/>
        <v>15.621424511562761</v>
      </c>
    </row>
    <row r="94874" spans="1:1">
      <c r="A94874" s="10">
        <f t="shared" ca="1" si="1486"/>
        <v>15.951638860476631</v>
      </c>
    </row>
    <row r="94875" spans="1:1">
      <c r="A94875" s="10">
        <f t="shared" ca="1" si="1486"/>
        <v>16.013528585199108</v>
      </c>
    </row>
    <row r="94876" spans="1:1">
      <c r="A94876" s="10">
        <f t="shared" ca="1" si="1486"/>
        <v>15.96411474698308</v>
      </c>
    </row>
    <row r="94877" spans="1:1">
      <c r="A94877" s="10">
        <f t="shared" ca="1" si="1486"/>
        <v>15.809804502796229</v>
      </c>
    </row>
    <row r="94878" spans="1:1">
      <c r="A94878" s="10">
        <f t="shared" ca="1" si="1486"/>
        <v>15.872583745374378</v>
      </c>
    </row>
    <row r="94879" spans="1:1">
      <c r="A94879" s="10">
        <f t="shared" ca="1" si="1486"/>
        <v>15.961262380620953</v>
      </c>
    </row>
    <row r="94880" spans="1:1">
      <c r="A94880" s="10">
        <f t="shared" ca="1" si="1486"/>
        <v>15.950527971324327</v>
      </c>
    </row>
    <row r="94881" spans="1:1">
      <c r="A94881" s="10">
        <f t="shared" ca="1" si="1486"/>
        <v>15.995121217238831</v>
      </c>
    </row>
    <row r="94882" spans="1:1">
      <c r="A94882" s="10">
        <f t="shared" ca="1" si="1486"/>
        <v>15.947760506650203</v>
      </c>
    </row>
    <row r="94883" spans="1:1">
      <c r="A94883" s="10">
        <f t="shared" ca="1" si="1486"/>
        <v>15.95756792566155</v>
      </c>
    </row>
    <row r="94884" spans="1:1">
      <c r="A94884" s="10">
        <f t="shared" ca="1" si="1486"/>
        <v>15.893866612401309</v>
      </c>
    </row>
    <row r="94885" spans="1:1">
      <c r="A94885" s="10">
        <f t="shared" ca="1" si="1486"/>
        <v>16.006137154051682</v>
      </c>
    </row>
    <row r="94886" spans="1:1">
      <c r="A94886" s="10">
        <f t="shared" ca="1" si="1486"/>
        <v>16.199502553698242</v>
      </c>
    </row>
    <row r="94887" spans="1:1">
      <c r="A94887" s="10">
        <f t="shared" ca="1" si="1486"/>
        <v>15.764144705019483</v>
      </c>
    </row>
    <row r="94888" spans="1:1">
      <c r="A94888" s="10">
        <f t="shared" ca="1" si="1486"/>
        <v>15.997136043102108</v>
      </c>
    </row>
    <row r="94889" spans="1:1">
      <c r="A94889" s="10">
        <f t="shared" ca="1" si="1486"/>
        <v>15.994818097847473</v>
      </c>
    </row>
    <row r="94890" spans="1:1">
      <c r="A94890" s="10">
        <f t="shared" ca="1" si="1486"/>
        <v>15.8778134212825</v>
      </c>
    </row>
    <row r="94891" spans="1:1">
      <c r="A94891" s="10">
        <f t="shared" ca="1" si="1486"/>
        <v>15.853722867593033</v>
      </c>
    </row>
    <row r="94892" spans="1:1">
      <c r="A94892" s="10">
        <f t="shared" ca="1" si="1486"/>
        <v>15.998819610421869</v>
      </c>
    </row>
    <row r="94893" spans="1:1">
      <c r="A94893" s="10">
        <f t="shared" ca="1" si="1486"/>
        <v>15.910778824179069</v>
      </c>
    </row>
    <row r="94894" spans="1:1">
      <c r="A94894" s="10">
        <f t="shared" ca="1" si="1486"/>
        <v>16.101445636518637</v>
      </c>
    </row>
    <row r="94895" spans="1:1">
      <c r="A94895" s="10">
        <f t="shared" ca="1" si="1486"/>
        <v>15.900552031846189</v>
      </c>
    </row>
    <row r="94896" spans="1:1">
      <c r="A94896" s="10">
        <f t="shared" ca="1" si="1486"/>
        <v>15.965843668477344</v>
      </c>
    </row>
    <row r="94897" spans="1:1">
      <c r="A94897" s="10">
        <f t="shared" ca="1" si="1486"/>
        <v>15.734121704727707</v>
      </c>
    </row>
    <row r="94898" spans="1:1">
      <c r="A94898" s="10">
        <f t="shared" ca="1" si="1486"/>
        <v>15.781190775700665</v>
      </c>
    </row>
    <row r="94899" spans="1:1">
      <c r="A94899" s="10">
        <f t="shared" ca="1" si="1486"/>
        <v>16.237974746162291</v>
      </c>
    </row>
    <row r="94900" spans="1:1">
      <c r="A94900" s="10">
        <f t="shared" ca="1" si="1486"/>
        <v>15.854310598234289</v>
      </c>
    </row>
    <row r="94901" spans="1:1">
      <c r="A94901" s="10">
        <f t="shared" ca="1" si="1486"/>
        <v>16.065848770627944</v>
      </c>
    </row>
    <row r="94902" spans="1:1">
      <c r="A94902" s="10">
        <f t="shared" ca="1" si="1486"/>
        <v>15.807916106596828</v>
      </c>
    </row>
    <row r="94903" spans="1:1">
      <c r="A94903" s="10">
        <f t="shared" ca="1" si="1486"/>
        <v>15.963225618851798</v>
      </c>
    </row>
    <row r="94904" spans="1:1">
      <c r="A94904" s="10">
        <f t="shared" ca="1" si="1486"/>
        <v>15.884932560746119</v>
      </c>
    </row>
    <row r="94905" spans="1:1">
      <c r="A94905" s="10">
        <f t="shared" ca="1" si="1486"/>
        <v>15.82087334628951</v>
      </c>
    </row>
    <row r="94906" spans="1:1">
      <c r="A94906" s="10">
        <f t="shared" ca="1" si="1486"/>
        <v>16.060653049831444</v>
      </c>
    </row>
    <row r="94907" spans="1:1">
      <c r="A94907" s="10">
        <f t="shared" ca="1" si="1486"/>
        <v>15.84904406384547</v>
      </c>
    </row>
    <row r="94908" spans="1:1">
      <c r="A94908" s="10">
        <f t="shared" ca="1" si="1486"/>
        <v>15.953050559118415</v>
      </c>
    </row>
    <row r="94909" spans="1:1">
      <c r="A94909" s="10">
        <f t="shared" ca="1" si="1486"/>
        <v>15.846165238957285</v>
      </c>
    </row>
    <row r="94910" spans="1:1">
      <c r="A94910" s="10">
        <f t="shared" ca="1" si="1486"/>
        <v>15.921475835167474</v>
      </c>
    </row>
    <row r="94911" spans="1:1">
      <c r="A94911" s="10">
        <f t="shared" ca="1" si="1486"/>
        <v>16.119842986228839</v>
      </c>
    </row>
    <row r="94912" spans="1:1">
      <c r="A94912" s="10">
        <f t="shared" ca="1" si="1486"/>
        <v>15.944305522347603</v>
      </c>
    </row>
    <row r="94913" spans="1:1">
      <c r="A94913" s="10">
        <f t="shared" ca="1" si="1486"/>
        <v>15.983000406889515</v>
      </c>
    </row>
    <row r="94914" spans="1:1">
      <c r="A94914" s="10">
        <f t="shared" ref="A94914:A94977" ca="1" si="148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15.703023088289129</v>
      </c>
    </row>
    <row r="94915" spans="1:1">
      <c r="A94915" s="10">
        <f t="shared" ca="1" si="1487"/>
        <v>16.077958934151969</v>
      </c>
    </row>
    <row r="94916" spans="1:1">
      <c r="A94916" s="10">
        <f t="shared" ca="1" si="1487"/>
        <v>15.943499847739925</v>
      </c>
    </row>
    <row r="94917" spans="1:1">
      <c r="A94917" s="10">
        <f t="shared" ca="1" si="1487"/>
        <v>15.98427053946696</v>
      </c>
    </row>
    <row r="94918" spans="1:1">
      <c r="A94918" s="10">
        <f t="shared" ca="1" si="1487"/>
        <v>16.051620909218315</v>
      </c>
    </row>
    <row r="94919" spans="1:1">
      <c r="A94919" s="10">
        <f t="shared" ca="1" si="1487"/>
        <v>15.93513769150117</v>
      </c>
    </row>
    <row r="94920" spans="1:1">
      <c r="A94920" s="10">
        <f t="shared" ca="1" si="1487"/>
        <v>15.960908673639652</v>
      </c>
    </row>
    <row r="94921" spans="1:1">
      <c r="A94921" s="10">
        <f t="shared" ca="1" si="1487"/>
        <v>15.927860633538321</v>
      </c>
    </row>
    <row r="94922" spans="1:1">
      <c r="A94922" s="10">
        <f t="shared" ca="1" si="1487"/>
        <v>15.94521460953381</v>
      </c>
    </row>
    <row r="94923" spans="1:1">
      <c r="A94923" s="10">
        <f t="shared" ca="1" si="1487"/>
        <v>16.021456444924059</v>
      </c>
    </row>
    <row r="94924" spans="1:1">
      <c r="A94924" s="10">
        <f t="shared" ca="1" si="1487"/>
        <v>15.967660688102777</v>
      </c>
    </row>
    <row r="94925" spans="1:1">
      <c r="A94925" s="10">
        <f t="shared" ca="1" si="1487"/>
        <v>16.060917221213721</v>
      </c>
    </row>
    <row r="94926" spans="1:1">
      <c r="A94926" s="10">
        <f t="shared" ca="1" si="1487"/>
        <v>15.819551018751168</v>
      </c>
    </row>
    <row r="94927" spans="1:1">
      <c r="A94927" s="10">
        <f t="shared" ca="1" si="1487"/>
        <v>16.045911269551688</v>
      </c>
    </row>
    <row r="94928" spans="1:1">
      <c r="A94928" s="10">
        <f t="shared" ca="1" si="1487"/>
        <v>15.934259015912975</v>
      </c>
    </row>
    <row r="94929" spans="1:1">
      <c r="A94929" s="10">
        <f t="shared" ca="1" si="1487"/>
        <v>15.759819487733269</v>
      </c>
    </row>
    <row r="94930" spans="1:1">
      <c r="A94930" s="10">
        <f t="shared" ca="1" si="1487"/>
        <v>15.867332756633548</v>
      </c>
    </row>
    <row r="94931" spans="1:1">
      <c r="A94931" s="10">
        <f t="shared" ca="1" si="1487"/>
        <v>15.930475008489623</v>
      </c>
    </row>
    <row r="94932" spans="1:1">
      <c r="A94932" s="10">
        <f t="shared" ca="1" si="1487"/>
        <v>15.937869019578187</v>
      </c>
    </row>
    <row r="94933" spans="1:1">
      <c r="A94933" s="10">
        <f t="shared" ca="1" si="1487"/>
        <v>15.804199172354776</v>
      </c>
    </row>
    <row r="94934" spans="1:1">
      <c r="A94934" s="10">
        <f t="shared" ca="1" si="1487"/>
        <v>16.072791924159382</v>
      </c>
    </row>
    <row r="94935" spans="1:1">
      <c r="A94935" s="10">
        <f t="shared" ca="1" si="1487"/>
        <v>15.794923682497036</v>
      </c>
    </row>
    <row r="94936" spans="1:1">
      <c r="A94936" s="10">
        <f t="shared" ca="1" si="1487"/>
        <v>16.12271202856568</v>
      </c>
    </row>
    <row r="94937" spans="1:1">
      <c r="A94937" s="10">
        <f t="shared" ca="1" si="1487"/>
        <v>15.915003521329337</v>
      </c>
    </row>
    <row r="94938" spans="1:1">
      <c r="A94938" s="10">
        <f t="shared" ca="1" si="1487"/>
        <v>15.841626284003233</v>
      </c>
    </row>
    <row r="94939" spans="1:1">
      <c r="A94939" s="10">
        <f t="shared" ca="1" si="1487"/>
        <v>15.971500797642161</v>
      </c>
    </row>
    <row r="94940" spans="1:1">
      <c r="A94940" s="10">
        <f t="shared" ca="1" si="1487"/>
        <v>16.160357910290497</v>
      </c>
    </row>
    <row r="94941" spans="1:1">
      <c r="A94941" s="10">
        <f t="shared" ca="1" si="1487"/>
        <v>15.911144106745713</v>
      </c>
    </row>
    <row r="94942" spans="1:1">
      <c r="A94942" s="10">
        <f t="shared" ca="1" si="1487"/>
        <v>15.900719448587413</v>
      </c>
    </row>
    <row r="94943" spans="1:1">
      <c r="A94943" s="10">
        <f t="shared" ca="1" si="1487"/>
        <v>15.869599687362976</v>
      </c>
    </row>
    <row r="94944" spans="1:1">
      <c r="A94944" s="10">
        <f t="shared" ca="1" si="1487"/>
        <v>15.784581711688928</v>
      </c>
    </row>
    <row r="94945" spans="1:1">
      <c r="A94945" s="10">
        <f t="shared" ca="1" si="1487"/>
        <v>15.99484029691769</v>
      </c>
    </row>
    <row r="94946" spans="1:1">
      <c r="A94946" s="10">
        <f t="shared" ca="1" si="1487"/>
        <v>15.922995987088351</v>
      </c>
    </row>
    <row r="94947" spans="1:1">
      <c r="A94947" s="10">
        <f t="shared" ca="1" si="1487"/>
        <v>16.029766490527042</v>
      </c>
    </row>
    <row r="94948" spans="1:1">
      <c r="A94948" s="10">
        <f t="shared" ca="1" si="1487"/>
        <v>15.809796210298765</v>
      </c>
    </row>
    <row r="94949" spans="1:1">
      <c r="A94949" s="10">
        <f t="shared" ca="1" si="1487"/>
        <v>15.898440514539116</v>
      </c>
    </row>
    <row r="94950" spans="1:1">
      <c r="A94950" s="10">
        <f t="shared" ca="1" si="1487"/>
        <v>15.933011347524209</v>
      </c>
    </row>
    <row r="94951" spans="1:1">
      <c r="A94951" s="10">
        <f t="shared" ca="1" si="1487"/>
        <v>15.912567955893003</v>
      </c>
    </row>
    <row r="94952" spans="1:1">
      <c r="A94952" s="10">
        <f t="shared" ca="1" si="1487"/>
        <v>16.06875281656011</v>
      </c>
    </row>
    <row r="94953" spans="1:1">
      <c r="A94953" s="10">
        <f t="shared" ca="1" si="1487"/>
        <v>15.989169399617507</v>
      </c>
    </row>
    <row r="94954" spans="1:1">
      <c r="A94954" s="10">
        <f t="shared" ca="1" si="1487"/>
        <v>15.831689469297521</v>
      </c>
    </row>
    <row r="94955" spans="1:1">
      <c r="A94955" s="10">
        <f t="shared" ca="1" si="1487"/>
        <v>15.702852584630667</v>
      </c>
    </row>
    <row r="94956" spans="1:1">
      <c r="A94956" s="10">
        <f t="shared" ca="1" si="1487"/>
        <v>15.911565345055985</v>
      </c>
    </row>
    <row r="94957" spans="1:1">
      <c r="A94957" s="10">
        <f t="shared" ca="1" si="1487"/>
        <v>15.849917773465641</v>
      </c>
    </row>
    <row r="94958" spans="1:1">
      <c r="A94958" s="10">
        <f t="shared" ca="1" si="1487"/>
        <v>15.914402203492568</v>
      </c>
    </row>
    <row r="94959" spans="1:1">
      <c r="A94959" s="10">
        <f t="shared" ca="1" si="1487"/>
        <v>15.992159295424392</v>
      </c>
    </row>
    <row r="94960" spans="1:1">
      <c r="A94960" s="10">
        <f t="shared" ca="1" si="1487"/>
        <v>15.974421171416807</v>
      </c>
    </row>
    <row r="94961" spans="1:1">
      <c r="A94961" s="10">
        <f t="shared" ca="1" si="1487"/>
        <v>15.947073531671967</v>
      </c>
    </row>
    <row r="94962" spans="1:1">
      <c r="A94962" s="10">
        <f t="shared" ca="1" si="1487"/>
        <v>15.83942584346673</v>
      </c>
    </row>
    <row r="94963" spans="1:1">
      <c r="A94963" s="10">
        <f t="shared" ca="1" si="1487"/>
        <v>16.063269416885998</v>
      </c>
    </row>
    <row r="94964" spans="1:1">
      <c r="A94964" s="10">
        <f t="shared" ca="1" si="1487"/>
        <v>15.955441833374589</v>
      </c>
    </row>
    <row r="94965" spans="1:1">
      <c r="A94965" s="10">
        <f t="shared" ca="1" si="1487"/>
        <v>16.043880920983284</v>
      </c>
    </row>
    <row r="94966" spans="1:1">
      <c r="A94966" s="10">
        <f t="shared" ca="1" si="1487"/>
        <v>16.002471293521623</v>
      </c>
    </row>
    <row r="94967" spans="1:1">
      <c r="A94967" s="10">
        <f t="shared" ca="1" si="1487"/>
        <v>15.975268063760231</v>
      </c>
    </row>
    <row r="94968" spans="1:1">
      <c r="A94968" s="10">
        <f t="shared" ca="1" si="1487"/>
        <v>16.052543866350067</v>
      </c>
    </row>
    <row r="94969" spans="1:1">
      <c r="A94969" s="10">
        <f t="shared" ca="1" si="1487"/>
        <v>15.926841366318097</v>
      </c>
    </row>
    <row r="94970" spans="1:1">
      <c r="A94970" s="10">
        <f t="shared" ca="1" si="1487"/>
        <v>16.085018338073713</v>
      </c>
    </row>
    <row r="94971" spans="1:1">
      <c r="A94971" s="10">
        <f t="shared" ca="1" si="1487"/>
        <v>15.912408927473646</v>
      </c>
    </row>
    <row r="94972" spans="1:1">
      <c r="A94972" s="10">
        <f t="shared" ca="1" si="1487"/>
        <v>16.025656646032445</v>
      </c>
    </row>
    <row r="94973" spans="1:1">
      <c r="A94973" s="10">
        <f t="shared" ca="1" si="1487"/>
        <v>16.025790040288854</v>
      </c>
    </row>
    <row r="94974" spans="1:1">
      <c r="A94974" s="10">
        <f t="shared" ca="1" si="1487"/>
        <v>15.902067112707748</v>
      </c>
    </row>
    <row r="94975" spans="1:1">
      <c r="A94975" s="10">
        <f t="shared" ca="1" si="1487"/>
        <v>15.893409564283198</v>
      </c>
    </row>
    <row r="94976" spans="1:1">
      <c r="A94976" s="10">
        <f t="shared" ca="1" si="1487"/>
        <v>16.042228108905519</v>
      </c>
    </row>
    <row r="94977" spans="1:1">
      <c r="A94977" s="10">
        <f t="shared" ca="1" si="1487"/>
        <v>15.880314805500412</v>
      </c>
    </row>
    <row r="94978" spans="1:1">
      <c r="A94978" s="10">
        <f t="shared" ref="A94978:A95041" ca="1" si="148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15.904221920098653</v>
      </c>
    </row>
    <row r="94979" spans="1:1">
      <c r="A94979" s="10">
        <f t="shared" ca="1" si="1488"/>
        <v>15.817280849638115</v>
      </c>
    </row>
    <row r="94980" spans="1:1">
      <c r="A94980" s="10">
        <f t="shared" ca="1" si="1488"/>
        <v>16.015987316500958</v>
      </c>
    </row>
    <row r="94981" spans="1:1">
      <c r="A94981" s="10">
        <f t="shared" ca="1" si="1488"/>
        <v>15.791374789884721</v>
      </c>
    </row>
    <row r="94982" spans="1:1">
      <c r="A94982" s="10">
        <f t="shared" ca="1" si="1488"/>
        <v>15.996322093098584</v>
      </c>
    </row>
    <row r="94983" spans="1:1">
      <c r="A94983" s="10">
        <f t="shared" ca="1" si="1488"/>
        <v>16.067287008864284</v>
      </c>
    </row>
    <row r="94984" spans="1:1">
      <c r="A94984" s="10">
        <f t="shared" ca="1" si="1488"/>
        <v>15.7611443990802</v>
      </c>
    </row>
    <row r="94985" spans="1:1">
      <c r="A94985" s="10">
        <f t="shared" ca="1" si="1488"/>
        <v>15.866177367913719</v>
      </c>
    </row>
    <row r="94986" spans="1:1">
      <c r="A94986" s="10">
        <f t="shared" ca="1" si="1488"/>
        <v>15.772154643892419</v>
      </c>
    </row>
    <row r="94987" spans="1:1">
      <c r="A94987" s="10">
        <f t="shared" ca="1" si="1488"/>
        <v>15.785654961396627</v>
      </c>
    </row>
    <row r="94988" spans="1:1">
      <c r="A94988" s="10">
        <f t="shared" ca="1" si="1488"/>
        <v>15.834133797922476</v>
      </c>
    </row>
    <row r="94989" spans="1:1">
      <c r="A94989" s="10">
        <f t="shared" ca="1" si="1488"/>
        <v>15.943918486610674</v>
      </c>
    </row>
    <row r="94990" spans="1:1">
      <c r="A94990" s="10">
        <f t="shared" ca="1" si="1488"/>
        <v>16.039333468653108</v>
      </c>
    </row>
    <row r="94991" spans="1:1">
      <c r="A94991" s="10">
        <f t="shared" ca="1" si="1488"/>
        <v>15.915889788638864</v>
      </c>
    </row>
    <row r="94992" spans="1:1">
      <c r="A94992" s="10">
        <f t="shared" ca="1" si="1488"/>
        <v>16.029657042535224</v>
      </c>
    </row>
    <row r="94993" spans="1:1">
      <c r="A94993" s="10">
        <f t="shared" ca="1" si="1488"/>
        <v>15.888806681277451</v>
      </c>
    </row>
    <row r="94994" spans="1:1">
      <c r="A94994" s="10">
        <f t="shared" ca="1" si="1488"/>
        <v>15.88179789196637</v>
      </c>
    </row>
    <row r="94995" spans="1:1">
      <c r="A94995" s="10">
        <f t="shared" ca="1" si="1488"/>
        <v>16.056995445329985</v>
      </c>
    </row>
    <row r="94996" spans="1:1">
      <c r="A94996" s="10">
        <f t="shared" ca="1" si="1488"/>
        <v>15.960918990658692</v>
      </c>
    </row>
    <row r="94997" spans="1:1">
      <c r="A94997" s="10">
        <f t="shared" ca="1" si="1488"/>
        <v>16.052673579166473</v>
      </c>
    </row>
    <row r="94998" spans="1:1">
      <c r="A94998" s="10">
        <f t="shared" ca="1" si="1488"/>
        <v>15.81526890041231</v>
      </c>
    </row>
    <row r="94999" spans="1:1">
      <c r="A94999" s="10">
        <f t="shared" ca="1" si="1488"/>
        <v>15.798399036302175</v>
      </c>
    </row>
    <row r="95000" spans="1:1">
      <c r="A95000" s="10">
        <f t="shared" ca="1" si="1488"/>
        <v>15.747050925313673</v>
      </c>
    </row>
    <row r="95001" spans="1:1">
      <c r="A95001" s="10">
        <f t="shared" ca="1" si="1488"/>
        <v>15.727881607496741</v>
      </c>
    </row>
    <row r="95002" spans="1:1">
      <c r="A95002" s="10">
        <f t="shared" ca="1" si="1488"/>
        <v>15.982079529280504</v>
      </c>
    </row>
    <row r="95003" spans="1:1">
      <c r="A95003" s="10">
        <f t="shared" ca="1" si="1488"/>
        <v>16.084465474259439</v>
      </c>
    </row>
    <row r="95004" spans="1:1">
      <c r="A95004" s="10">
        <f t="shared" ca="1" si="1488"/>
        <v>16.041138549994457</v>
      </c>
    </row>
    <row r="95005" spans="1:1">
      <c r="A95005" s="10">
        <f t="shared" ca="1" si="1488"/>
        <v>16.002129041241268</v>
      </c>
    </row>
    <row r="95006" spans="1:1">
      <c r="A95006" s="10">
        <f t="shared" ca="1" si="1488"/>
        <v>16.023076820456314</v>
      </c>
    </row>
    <row r="95007" spans="1:1">
      <c r="A95007" s="10">
        <f t="shared" ca="1" si="1488"/>
        <v>15.920473222264231</v>
      </c>
    </row>
    <row r="95008" spans="1:1">
      <c r="A95008" s="10">
        <f t="shared" ca="1" si="1488"/>
        <v>15.727951005624623</v>
      </c>
    </row>
    <row r="95009" spans="1:1">
      <c r="A95009" s="10">
        <f t="shared" ca="1" si="1488"/>
        <v>15.895337649498019</v>
      </c>
    </row>
    <row r="95010" spans="1:1">
      <c r="A95010" s="10">
        <f t="shared" ca="1" si="1488"/>
        <v>16.057853610129371</v>
      </c>
    </row>
    <row r="95011" spans="1:1">
      <c r="A95011" s="10">
        <f t="shared" ca="1" si="1488"/>
        <v>16.048299296043261</v>
      </c>
    </row>
    <row r="95012" spans="1:1">
      <c r="A95012" s="10">
        <f t="shared" ca="1" si="1488"/>
        <v>15.980718644010455</v>
      </c>
    </row>
    <row r="95013" spans="1:1">
      <c r="A95013" s="10">
        <f t="shared" ca="1" si="1488"/>
        <v>15.70586590362719</v>
      </c>
    </row>
    <row r="95014" spans="1:1">
      <c r="A95014" s="10">
        <f t="shared" ca="1" si="1488"/>
        <v>15.846102114216322</v>
      </c>
    </row>
    <row r="95015" spans="1:1">
      <c r="A95015" s="10">
        <f t="shared" ca="1" si="1488"/>
        <v>15.948602990600136</v>
      </c>
    </row>
    <row r="95016" spans="1:1">
      <c r="A95016" s="10">
        <f t="shared" ca="1" si="1488"/>
        <v>15.994621261557507</v>
      </c>
    </row>
    <row r="95017" spans="1:1">
      <c r="A95017" s="10">
        <f t="shared" ca="1" si="1488"/>
        <v>15.795017372867221</v>
      </c>
    </row>
    <row r="95018" spans="1:1">
      <c r="A95018" s="10">
        <f t="shared" ca="1" si="1488"/>
        <v>15.744714380978003</v>
      </c>
    </row>
    <row r="95019" spans="1:1">
      <c r="A95019" s="10">
        <f t="shared" ca="1" si="1488"/>
        <v>15.965760801011276</v>
      </c>
    </row>
    <row r="95020" spans="1:1">
      <c r="A95020" s="10">
        <f t="shared" ca="1" si="1488"/>
        <v>15.954938442773107</v>
      </c>
    </row>
    <row r="95021" spans="1:1">
      <c r="A95021" s="10">
        <f t="shared" ca="1" si="1488"/>
        <v>15.87858783507755</v>
      </c>
    </row>
    <row r="95022" spans="1:1">
      <c r="A95022" s="10">
        <f t="shared" ca="1" si="1488"/>
        <v>15.777905436234823</v>
      </c>
    </row>
    <row r="95023" spans="1:1">
      <c r="A95023" s="10">
        <f t="shared" ca="1" si="1488"/>
        <v>15.835432715095292</v>
      </c>
    </row>
    <row r="95024" spans="1:1">
      <c r="A95024" s="10">
        <f t="shared" ca="1" si="1488"/>
        <v>15.751255840579313</v>
      </c>
    </row>
    <row r="95025" spans="1:1">
      <c r="A95025" s="10">
        <f t="shared" ca="1" si="1488"/>
        <v>15.998125066985596</v>
      </c>
    </row>
    <row r="95026" spans="1:1">
      <c r="A95026" s="10">
        <f t="shared" ca="1" si="1488"/>
        <v>16.045210828448372</v>
      </c>
    </row>
    <row r="95027" spans="1:1">
      <c r="A95027" s="10">
        <f t="shared" ca="1" si="1488"/>
        <v>15.900582488871466</v>
      </c>
    </row>
    <row r="95028" spans="1:1">
      <c r="A95028" s="10">
        <f t="shared" ca="1" si="1488"/>
        <v>15.860303803162202</v>
      </c>
    </row>
    <row r="95029" spans="1:1">
      <c r="A95029" s="10">
        <f t="shared" ca="1" si="1488"/>
        <v>15.945946462509056</v>
      </c>
    </row>
    <row r="95030" spans="1:1">
      <c r="A95030" s="10">
        <f t="shared" ca="1" si="1488"/>
        <v>15.821886825589196</v>
      </c>
    </row>
    <row r="95031" spans="1:1">
      <c r="A95031" s="10">
        <f t="shared" ca="1" si="1488"/>
        <v>15.789616802763339</v>
      </c>
    </row>
    <row r="95032" spans="1:1">
      <c r="A95032" s="10">
        <f t="shared" ca="1" si="1488"/>
        <v>15.991665475149057</v>
      </c>
    </row>
    <row r="95033" spans="1:1">
      <c r="A95033" s="10">
        <f t="shared" ca="1" si="1488"/>
        <v>15.991254605027475</v>
      </c>
    </row>
    <row r="95034" spans="1:1">
      <c r="A95034" s="10">
        <f t="shared" ca="1" si="1488"/>
        <v>15.974551630297009</v>
      </c>
    </row>
    <row r="95035" spans="1:1">
      <c r="A95035" s="10">
        <f t="shared" ca="1" si="1488"/>
        <v>15.907766058040304</v>
      </c>
    </row>
    <row r="95036" spans="1:1">
      <c r="A95036" s="10">
        <f t="shared" ca="1" si="1488"/>
        <v>15.911092085584155</v>
      </c>
    </row>
    <row r="95037" spans="1:1">
      <c r="A95037" s="10">
        <f t="shared" ca="1" si="1488"/>
        <v>16.093079016837791</v>
      </c>
    </row>
    <row r="95038" spans="1:1">
      <c r="A95038" s="10">
        <f t="shared" ca="1" si="1488"/>
        <v>15.983290281424059</v>
      </c>
    </row>
    <row r="95039" spans="1:1">
      <c r="A95039" s="10">
        <f t="shared" ca="1" si="1488"/>
        <v>15.98786252691572</v>
      </c>
    </row>
    <row r="95040" spans="1:1">
      <c r="A95040" s="10">
        <f t="shared" ca="1" si="1488"/>
        <v>16.048591485425131</v>
      </c>
    </row>
    <row r="95041" spans="1:1">
      <c r="A95041" s="10">
        <f t="shared" ca="1" si="1488"/>
        <v>15.829525962244283</v>
      </c>
    </row>
    <row r="95042" spans="1:1">
      <c r="A95042" s="10">
        <f t="shared" ref="A95042:A95105" ca="1" si="148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15.817776109779555</v>
      </c>
    </row>
    <row r="95043" spans="1:1">
      <c r="A95043" s="10">
        <f t="shared" ca="1" si="1489"/>
        <v>16.00481098985156</v>
      </c>
    </row>
    <row r="95044" spans="1:1">
      <c r="A95044" s="10">
        <f t="shared" ca="1" si="1489"/>
        <v>15.926656290679281</v>
      </c>
    </row>
    <row r="95045" spans="1:1">
      <c r="A95045" s="10">
        <f t="shared" ca="1" si="1489"/>
        <v>15.931424569718081</v>
      </c>
    </row>
    <row r="95046" spans="1:1">
      <c r="A95046" s="10">
        <f t="shared" ca="1" si="1489"/>
        <v>16.059755251089378</v>
      </c>
    </row>
    <row r="95047" spans="1:1">
      <c r="A95047" s="10">
        <f t="shared" ca="1" si="1489"/>
        <v>15.991042518291698</v>
      </c>
    </row>
    <row r="95048" spans="1:1">
      <c r="A95048" s="10">
        <f t="shared" ca="1" si="1489"/>
        <v>15.854112033139371</v>
      </c>
    </row>
    <row r="95049" spans="1:1">
      <c r="A95049" s="10">
        <f t="shared" ca="1" si="1489"/>
        <v>15.876001463284286</v>
      </c>
    </row>
    <row r="95050" spans="1:1">
      <c r="A95050" s="10">
        <f t="shared" ca="1" si="1489"/>
        <v>15.959760207630959</v>
      </c>
    </row>
    <row r="95051" spans="1:1">
      <c r="A95051" s="10">
        <f t="shared" ca="1" si="1489"/>
        <v>15.986235662029351</v>
      </c>
    </row>
    <row r="95052" spans="1:1">
      <c r="A95052" s="10">
        <f t="shared" ca="1" si="1489"/>
        <v>15.898382027249143</v>
      </c>
    </row>
    <row r="95053" spans="1:1">
      <c r="A95053" s="10">
        <f t="shared" ca="1" si="1489"/>
        <v>15.854933737142337</v>
      </c>
    </row>
    <row r="95054" spans="1:1">
      <c r="A95054" s="10">
        <f t="shared" ca="1" si="1489"/>
        <v>15.790608945943816</v>
      </c>
    </row>
    <row r="95055" spans="1:1">
      <c r="A95055" s="10">
        <f t="shared" ca="1" si="1489"/>
        <v>15.923899013885929</v>
      </c>
    </row>
    <row r="95056" spans="1:1">
      <c r="A95056" s="10">
        <f t="shared" ca="1" si="1489"/>
        <v>15.926928670695927</v>
      </c>
    </row>
    <row r="95057" spans="1:1">
      <c r="A95057" s="10">
        <f t="shared" ca="1" si="1489"/>
        <v>15.69842163245201</v>
      </c>
    </row>
    <row r="95058" spans="1:1">
      <c r="A95058" s="10">
        <f t="shared" ca="1" si="1489"/>
        <v>15.884084210799546</v>
      </c>
    </row>
    <row r="95059" spans="1:1">
      <c r="A95059" s="10">
        <f t="shared" ca="1" si="1489"/>
        <v>15.921057314764393</v>
      </c>
    </row>
    <row r="95060" spans="1:1">
      <c r="A95060" s="10">
        <f t="shared" ca="1" si="1489"/>
        <v>15.984732615072913</v>
      </c>
    </row>
    <row r="95061" spans="1:1">
      <c r="A95061" s="10">
        <f t="shared" ca="1" si="1489"/>
        <v>15.990669896121714</v>
      </c>
    </row>
    <row r="95062" spans="1:1">
      <c r="A95062" s="10">
        <f t="shared" ca="1" si="1489"/>
        <v>16.015047728839882</v>
      </c>
    </row>
    <row r="95063" spans="1:1">
      <c r="A95063" s="10">
        <f t="shared" ca="1" si="1489"/>
        <v>15.916847437912647</v>
      </c>
    </row>
    <row r="95064" spans="1:1">
      <c r="A95064" s="10">
        <f t="shared" ca="1" si="1489"/>
        <v>16.277723916287609</v>
      </c>
    </row>
    <row r="95065" spans="1:1">
      <c r="A95065" s="10">
        <f t="shared" ca="1" si="1489"/>
        <v>15.773645521245971</v>
      </c>
    </row>
    <row r="95066" spans="1:1">
      <c r="A95066" s="10">
        <f t="shared" ca="1" si="1489"/>
        <v>15.972528927720406</v>
      </c>
    </row>
    <row r="95067" spans="1:1">
      <c r="A95067" s="10">
        <f t="shared" ca="1" si="1489"/>
        <v>15.811568225869674</v>
      </c>
    </row>
    <row r="95068" spans="1:1">
      <c r="A95068" s="10">
        <f t="shared" ca="1" si="1489"/>
        <v>15.944783019870615</v>
      </c>
    </row>
    <row r="95069" spans="1:1">
      <c r="A95069" s="10">
        <f t="shared" ca="1" si="1489"/>
        <v>15.948280495859613</v>
      </c>
    </row>
    <row r="95070" spans="1:1">
      <c r="A95070" s="10">
        <f t="shared" ca="1" si="1489"/>
        <v>15.937287787965644</v>
      </c>
    </row>
    <row r="95071" spans="1:1">
      <c r="A95071" s="10">
        <f t="shared" ca="1" si="1489"/>
        <v>16.031263712840104</v>
      </c>
    </row>
    <row r="95072" spans="1:1">
      <c r="A95072" s="10">
        <f t="shared" ca="1" si="1489"/>
        <v>15.931010703284983</v>
      </c>
    </row>
    <row r="95073" spans="1:1">
      <c r="A95073" s="10">
        <f t="shared" ca="1" si="1489"/>
        <v>16.082653993056365</v>
      </c>
    </row>
    <row r="95074" spans="1:1">
      <c r="A95074" s="10">
        <f t="shared" ca="1" si="1489"/>
        <v>15.782909513359858</v>
      </c>
    </row>
    <row r="95075" spans="1:1">
      <c r="A95075" s="10">
        <f t="shared" ca="1" si="1489"/>
        <v>15.703784426072037</v>
      </c>
    </row>
    <row r="95076" spans="1:1">
      <c r="A95076" s="10">
        <f t="shared" ca="1" si="1489"/>
        <v>15.929788460375208</v>
      </c>
    </row>
    <row r="95077" spans="1:1">
      <c r="A95077" s="10">
        <f t="shared" ca="1" si="1489"/>
        <v>15.936120031144711</v>
      </c>
    </row>
    <row r="95078" spans="1:1">
      <c r="A95078" s="10">
        <f t="shared" ca="1" si="1489"/>
        <v>15.978844463956959</v>
      </c>
    </row>
    <row r="95079" spans="1:1">
      <c r="A95079" s="10">
        <f t="shared" ca="1" si="1489"/>
        <v>15.76023750201327</v>
      </c>
    </row>
    <row r="95080" spans="1:1">
      <c r="A95080" s="10">
        <f t="shared" ca="1" si="1489"/>
        <v>15.933211356250885</v>
      </c>
    </row>
    <row r="95081" spans="1:1">
      <c r="A95081" s="10">
        <f t="shared" ca="1" si="1489"/>
        <v>15.923784054348495</v>
      </c>
    </row>
    <row r="95082" spans="1:1">
      <c r="A95082" s="10">
        <f t="shared" ca="1" si="1489"/>
        <v>15.824240414002526</v>
      </c>
    </row>
    <row r="95083" spans="1:1">
      <c r="A95083" s="10">
        <f t="shared" ca="1" si="1489"/>
        <v>15.797643932032162</v>
      </c>
    </row>
    <row r="95084" spans="1:1">
      <c r="A95084" s="10">
        <f t="shared" ca="1" si="1489"/>
        <v>15.788250518643945</v>
      </c>
    </row>
    <row r="95085" spans="1:1">
      <c r="A95085" s="10">
        <f t="shared" ca="1" si="1489"/>
        <v>15.944494819051997</v>
      </c>
    </row>
    <row r="95086" spans="1:1">
      <c r="A95086" s="10">
        <f t="shared" ca="1" si="1489"/>
        <v>15.880027182802699</v>
      </c>
    </row>
    <row r="95087" spans="1:1">
      <c r="A95087" s="10">
        <f t="shared" ca="1" si="1489"/>
        <v>15.90467467090995</v>
      </c>
    </row>
    <row r="95088" spans="1:1">
      <c r="A95088" s="10">
        <f t="shared" ca="1" si="1489"/>
        <v>15.903197780832146</v>
      </c>
    </row>
    <row r="95089" spans="1:1">
      <c r="A95089" s="10">
        <f t="shared" ca="1" si="1489"/>
        <v>15.959612003465972</v>
      </c>
    </row>
    <row r="95090" spans="1:1">
      <c r="A95090" s="10">
        <f t="shared" ca="1" si="1489"/>
        <v>16.121076436022857</v>
      </c>
    </row>
    <row r="95091" spans="1:1">
      <c r="A95091" s="10">
        <f t="shared" ca="1" si="1489"/>
        <v>15.78785422881522</v>
      </c>
    </row>
    <row r="95092" spans="1:1">
      <c r="A95092" s="10">
        <f t="shared" ca="1" si="1489"/>
        <v>15.790392062182997</v>
      </c>
    </row>
    <row r="95093" spans="1:1">
      <c r="A95093" s="10">
        <f t="shared" ca="1" si="1489"/>
        <v>15.809329057554418</v>
      </c>
    </row>
    <row r="95094" spans="1:1">
      <c r="A95094" s="10">
        <f t="shared" ca="1" si="1489"/>
        <v>16.074202293537024</v>
      </c>
    </row>
    <row r="95095" spans="1:1">
      <c r="A95095" s="10">
        <f t="shared" ca="1" si="1489"/>
        <v>15.723299596069522</v>
      </c>
    </row>
    <row r="95096" spans="1:1">
      <c r="A95096" s="10">
        <f t="shared" ca="1" si="1489"/>
        <v>15.852876687136863</v>
      </c>
    </row>
    <row r="95097" spans="1:1">
      <c r="A95097" s="10">
        <f t="shared" ca="1" si="1489"/>
        <v>15.839811791783692</v>
      </c>
    </row>
    <row r="95098" spans="1:1">
      <c r="A95098" s="10">
        <f t="shared" ca="1" si="1489"/>
        <v>16.120016298472979</v>
      </c>
    </row>
    <row r="95099" spans="1:1">
      <c r="A95099" s="10">
        <f t="shared" ca="1" si="1489"/>
        <v>15.968491254703746</v>
      </c>
    </row>
    <row r="95100" spans="1:1">
      <c r="A95100" s="10">
        <f t="shared" ca="1" si="1489"/>
        <v>15.945843731005642</v>
      </c>
    </row>
    <row r="95101" spans="1:1">
      <c r="A95101" s="10">
        <f t="shared" ca="1" si="1489"/>
        <v>16.070653120405744</v>
      </c>
    </row>
    <row r="95102" spans="1:1">
      <c r="A95102" s="10">
        <f t="shared" ca="1" si="1489"/>
        <v>16.00776369082293</v>
      </c>
    </row>
    <row r="95103" spans="1:1">
      <c r="A95103" s="10">
        <f t="shared" ca="1" si="1489"/>
        <v>15.858730411821364</v>
      </c>
    </row>
    <row r="95104" spans="1:1">
      <c r="A95104" s="10">
        <f t="shared" ca="1" si="1489"/>
        <v>15.945713561120609</v>
      </c>
    </row>
    <row r="95105" spans="1:1">
      <c r="A95105" s="10">
        <f t="shared" ca="1" si="1489"/>
        <v>15.855629055291461</v>
      </c>
    </row>
    <row r="95106" spans="1:1">
      <c r="A95106" s="10">
        <f t="shared" ref="A95106:A95169" ca="1" si="149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16.013786258995957</v>
      </c>
    </row>
    <row r="95107" spans="1:1">
      <c r="A95107" s="10">
        <f t="shared" ca="1" si="1490"/>
        <v>15.864782473037748</v>
      </c>
    </row>
    <row r="95108" spans="1:1">
      <c r="A95108" s="10">
        <f t="shared" ca="1" si="1490"/>
        <v>16.003070680962857</v>
      </c>
    </row>
    <row r="95109" spans="1:1">
      <c r="A95109" s="10">
        <f t="shared" ca="1" si="1490"/>
        <v>15.804615816109667</v>
      </c>
    </row>
    <row r="95110" spans="1:1">
      <c r="A95110" s="10">
        <f t="shared" ca="1" si="1490"/>
        <v>16.077191554797594</v>
      </c>
    </row>
    <row r="95111" spans="1:1">
      <c r="A95111" s="10">
        <f t="shared" ca="1" si="1490"/>
        <v>16.129084638931534</v>
      </c>
    </row>
    <row r="95112" spans="1:1">
      <c r="A95112" s="10">
        <f t="shared" ca="1" si="1490"/>
        <v>15.829967007138919</v>
      </c>
    </row>
    <row r="95113" spans="1:1">
      <c r="A95113" s="10">
        <f t="shared" ca="1" si="1490"/>
        <v>16.048434984063658</v>
      </c>
    </row>
    <row r="95114" spans="1:1">
      <c r="A95114" s="10">
        <f t="shared" ca="1" si="1490"/>
        <v>16.029924581643346</v>
      </c>
    </row>
    <row r="95115" spans="1:1">
      <c r="A95115" s="10">
        <f t="shared" ca="1" si="1490"/>
        <v>16.074421526793842</v>
      </c>
    </row>
    <row r="95116" spans="1:1">
      <c r="A95116" s="10">
        <f t="shared" ca="1" si="1490"/>
        <v>16.008361090907616</v>
      </c>
    </row>
    <row r="95117" spans="1:1">
      <c r="A95117" s="10">
        <f t="shared" ca="1" si="1490"/>
        <v>15.978549374712047</v>
      </c>
    </row>
    <row r="95118" spans="1:1">
      <c r="A95118" s="10">
        <f t="shared" ca="1" si="1490"/>
        <v>15.95301093907419</v>
      </c>
    </row>
    <row r="95119" spans="1:1">
      <c r="A95119" s="10">
        <f t="shared" ca="1" si="1490"/>
        <v>15.833162771221861</v>
      </c>
    </row>
    <row r="95120" spans="1:1">
      <c r="A95120" s="10">
        <f t="shared" ca="1" si="1490"/>
        <v>15.983330910626773</v>
      </c>
    </row>
    <row r="95121" spans="1:1">
      <c r="A95121" s="10">
        <f t="shared" ca="1" si="1490"/>
        <v>16.059360296260071</v>
      </c>
    </row>
    <row r="95122" spans="1:1">
      <c r="A95122" s="10">
        <f t="shared" ca="1" si="1490"/>
        <v>15.793541932597336</v>
      </c>
    </row>
    <row r="95123" spans="1:1">
      <c r="A95123" s="10">
        <f t="shared" ca="1" si="1490"/>
        <v>16.058806524915358</v>
      </c>
    </row>
    <row r="95124" spans="1:1">
      <c r="A95124" s="10">
        <f t="shared" ca="1" si="1490"/>
        <v>15.907239023697347</v>
      </c>
    </row>
    <row r="95125" spans="1:1">
      <c r="A95125" s="10">
        <f t="shared" ca="1" si="1490"/>
        <v>15.940546315795025</v>
      </c>
    </row>
    <row r="95126" spans="1:1">
      <c r="A95126" s="10">
        <f t="shared" ca="1" si="1490"/>
        <v>15.902528608967952</v>
      </c>
    </row>
    <row r="95127" spans="1:1">
      <c r="A95127" s="10">
        <f t="shared" ca="1" si="1490"/>
        <v>15.862328478998661</v>
      </c>
    </row>
    <row r="95128" spans="1:1">
      <c r="A95128" s="10">
        <f t="shared" ca="1" si="1490"/>
        <v>16.148634779813868</v>
      </c>
    </row>
    <row r="95129" spans="1:1">
      <c r="A95129" s="10">
        <f t="shared" ca="1" si="1490"/>
        <v>15.995467180994517</v>
      </c>
    </row>
    <row r="95130" spans="1:1">
      <c r="A95130" s="10">
        <f t="shared" ca="1" si="1490"/>
        <v>15.916752150830925</v>
      </c>
    </row>
    <row r="95131" spans="1:1">
      <c r="A95131" s="10">
        <f t="shared" ca="1" si="1490"/>
        <v>15.96472645839617</v>
      </c>
    </row>
    <row r="95132" spans="1:1">
      <c r="A95132" s="10">
        <f t="shared" ca="1" si="1490"/>
        <v>15.748284129775538</v>
      </c>
    </row>
    <row r="95133" spans="1:1">
      <c r="A95133" s="10">
        <f t="shared" ca="1" si="1490"/>
        <v>16.143586368346639</v>
      </c>
    </row>
    <row r="95134" spans="1:1">
      <c r="A95134" s="10">
        <f t="shared" ca="1" si="1490"/>
        <v>15.795972990941401</v>
      </c>
    </row>
    <row r="95135" spans="1:1">
      <c r="A95135" s="10">
        <f t="shared" ca="1" si="1490"/>
        <v>15.958846656116362</v>
      </c>
    </row>
    <row r="95136" spans="1:1">
      <c r="A95136" s="10">
        <f t="shared" ca="1" si="1490"/>
        <v>15.979947306647164</v>
      </c>
    </row>
    <row r="95137" spans="1:1">
      <c r="A95137" s="10">
        <f t="shared" ca="1" si="1490"/>
        <v>15.982827442076198</v>
      </c>
    </row>
    <row r="95138" spans="1:1">
      <c r="A95138" s="10">
        <f t="shared" ca="1" si="1490"/>
        <v>15.90369559493384</v>
      </c>
    </row>
    <row r="95139" spans="1:1">
      <c r="A95139" s="10">
        <f t="shared" ca="1" si="1490"/>
        <v>16.078805029117778</v>
      </c>
    </row>
    <row r="95140" spans="1:1">
      <c r="A95140" s="10">
        <f t="shared" ca="1" si="1490"/>
        <v>15.869219904122357</v>
      </c>
    </row>
    <row r="95141" spans="1:1">
      <c r="A95141" s="10">
        <f t="shared" ca="1" si="1490"/>
        <v>15.928628627447715</v>
      </c>
    </row>
    <row r="95142" spans="1:1">
      <c r="A95142" s="10">
        <f t="shared" ca="1" si="1490"/>
        <v>15.7959882698327</v>
      </c>
    </row>
    <row r="95143" spans="1:1">
      <c r="A95143" s="10">
        <f t="shared" ca="1" si="1490"/>
        <v>16.085280348512139</v>
      </c>
    </row>
    <row r="95144" spans="1:1">
      <c r="A95144" s="10">
        <f t="shared" ca="1" si="1490"/>
        <v>15.904696743492373</v>
      </c>
    </row>
    <row r="95145" spans="1:1">
      <c r="A95145" s="10">
        <f t="shared" ca="1" si="1490"/>
        <v>15.897760943780623</v>
      </c>
    </row>
    <row r="95146" spans="1:1">
      <c r="A95146" s="10">
        <f t="shared" ca="1" si="1490"/>
        <v>15.751025087488925</v>
      </c>
    </row>
    <row r="95147" spans="1:1">
      <c r="A95147" s="10">
        <f t="shared" ca="1" si="1490"/>
        <v>15.913857439051425</v>
      </c>
    </row>
    <row r="95148" spans="1:1">
      <c r="A95148" s="10">
        <f t="shared" ca="1" si="1490"/>
        <v>15.844377949343212</v>
      </c>
    </row>
    <row r="95149" spans="1:1">
      <c r="A95149" s="10">
        <f t="shared" ca="1" si="1490"/>
        <v>15.937502513472788</v>
      </c>
    </row>
    <row r="95150" spans="1:1">
      <c r="A95150" s="10">
        <f t="shared" ca="1" si="1490"/>
        <v>15.947415679266852</v>
      </c>
    </row>
    <row r="95151" spans="1:1">
      <c r="A95151" s="10">
        <f t="shared" ca="1" si="1490"/>
        <v>16.021055658624341</v>
      </c>
    </row>
    <row r="95152" spans="1:1">
      <c r="A95152" s="10">
        <f t="shared" ca="1" si="1490"/>
        <v>15.996369411526278</v>
      </c>
    </row>
    <row r="95153" spans="1:1">
      <c r="A95153" s="10">
        <f t="shared" ca="1" si="1490"/>
        <v>16.045865297499095</v>
      </c>
    </row>
    <row r="95154" spans="1:1">
      <c r="A95154" s="10">
        <f t="shared" ca="1" si="1490"/>
        <v>15.890827812100758</v>
      </c>
    </row>
    <row r="95155" spans="1:1">
      <c r="A95155" s="10">
        <f t="shared" ca="1" si="1490"/>
        <v>15.852793436883482</v>
      </c>
    </row>
    <row r="95156" spans="1:1">
      <c r="A95156" s="10">
        <f t="shared" ca="1" si="1490"/>
        <v>15.811348462291367</v>
      </c>
    </row>
    <row r="95157" spans="1:1">
      <c r="A95157" s="10">
        <f t="shared" ca="1" si="1490"/>
        <v>15.76730386380849</v>
      </c>
    </row>
    <row r="95158" spans="1:1">
      <c r="A95158" s="10">
        <f t="shared" ca="1" si="1490"/>
        <v>15.838325772570087</v>
      </c>
    </row>
    <row r="95159" spans="1:1">
      <c r="A95159" s="10">
        <f t="shared" ca="1" si="1490"/>
        <v>15.8567925374099</v>
      </c>
    </row>
    <row r="95160" spans="1:1">
      <c r="A95160" s="10">
        <f t="shared" ca="1" si="1490"/>
        <v>15.919132963753746</v>
      </c>
    </row>
    <row r="95161" spans="1:1">
      <c r="A95161" s="10">
        <f t="shared" ca="1" si="1490"/>
        <v>16.109768033644023</v>
      </c>
    </row>
    <row r="95162" spans="1:1">
      <c r="A95162" s="10">
        <f t="shared" ca="1" si="1490"/>
        <v>15.962898764423803</v>
      </c>
    </row>
    <row r="95163" spans="1:1">
      <c r="A95163" s="10">
        <f t="shared" ca="1" si="1490"/>
        <v>16.02052126306042</v>
      </c>
    </row>
    <row r="95164" spans="1:1">
      <c r="A95164" s="10">
        <f t="shared" ca="1" si="1490"/>
        <v>15.998766439135236</v>
      </c>
    </row>
    <row r="95165" spans="1:1">
      <c r="A95165" s="10">
        <f t="shared" ca="1" si="1490"/>
        <v>15.917362884999083</v>
      </c>
    </row>
    <row r="95166" spans="1:1">
      <c r="A95166" s="10">
        <f t="shared" ca="1" si="1490"/>
        <v>15.697871076355316</v>
      </c>
    </row>
    <row r="95167" spans="1:1">
      <c r="A95167" s="10">
        <f t="shared" ca="1" si="1490"/>
        <v>15.731557105973796</v>
      </c>
    </row>
    <row r="95168" spans="1:1">
      <c r="A95168" s="10">
        <f t="shared" ca="1" si="1490"/>
        <v>15.926279783391127</v>
      </c>
    </row>
    <row r="95169" spans="1:1">
      <c r="A95169" s="10">
        <f t="shared" ca="1" si="1490"/>
        <v>15.846844950122131</v>
      </c>
    </row>
    <row r="95170" spans="1:1">
      <c r="A95170" s="10">
        <f t="shared" ref="A95170:A95233" ca="1" si="149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15.997023540008893</v>
      </c>
    </row>
    <row r="95171" spans="1:1">
      <c r="A95171" s="10">
        <f t="shared" ca="1" si="1491"/>
        <v>15.825862285970381</v>
      </c>
    </row>
    <row r="95172" spans="1:1">
      <c r="A95172" s="10">
        <f t="shared" ca="1" si="1491"/>
        <v>15.888345768095336</v>
      </c>
    </row>
    <row r="95173" spans="1:1">
      <c r="A95173" s="10">
        <f t="shared" ca="1" si="1491"/>
        <v>15.887165142106948</v>
      </c>
    </row>
    <row r="95174" spans="1:1">
      <c r="A95174" s="10">
        <f t="shared" ca="1" si="1491"/>
        <v>15.875989385486761</v>
      </c>
    </row>
    <row r="95175" spans="1:1">
      <c r="A95175" s="10">
        <f t="shared" ca="1" si="1491"/>
        <v>16.152455851839036</v>
      </c>
    </row>
    <row r="95176" spans="1:1">
      <c r="A95176" s="10">
        <f t="shared" ca="1" si="1491"/>
        <v>15.691336373846479</v>
      </c>
    </row>
    <row r="95177" spans="1:1">
      <c r="A95177" s="10">
        <f t="shared" ca="1" si="1491"/>
        <v>16.011849450224574</v>
      </c>
    </row>
    <row r="95178" spans="1:1">
      <c r="A95178" s="10">
        <f t="shared" ca="1" si="1491"/>
        <v>15.914064993532527</v>
      </c>
    </row>
    <row r="95179" spans="1:1">
      <c r="A95179" s="10">
        <f t="shared" ca="1" si="1491"/>
        <v>15.973269375445426</v>
      </c>
    </row>
    <row r="95180" spans="1:1">
      <c r="A95180" s="10">
        <f t="shared" ca="1" si="1491"/>
        <v>15.910851535844234</v>
      </c>
    </row>
    <row r="95181" spans="1:1">
      <c r="A95181" s="10">
        <f t="shared" ca="1" si="1491"/>
        <v>15.820190224575457</v>
      </c>
    </row>
    <row r="95182" spans="1:1">
      <c r="A95182" s="10">
        <f t="shared" ca="1" si="1491"/>
        <v>15.892177174348262</v>
      </c>
    </row>
    <row r="95183" spans="1:1">
      <c r="A95183" s="10">
        <f t="shared" ca="1" si="1491"/>
        <v>15.856221364736244</v>
      </c>
    </row>
    <row r="95184" spans="1:1">
      <c r="A95184" s="10">
        <f t="shared" ca="1" si="1491"/>
        <v>15.994388860396082</v>
      </c>
    </row>
    <row r="95185" spans="1:1">
      <c r="A95185" s="10">
        <f t="shared" ca="1" si="1491"/>
        <v>16.010955871043457</v>
      </c>
    </row>
    <row r="95186" spans="1:1">
      <c r="A95186" s="10">
        <f t="shared" ca="1" si="1491"/>
        <v>15.886025583245365</v>
      </c>
    </row>
    <row r="95187" spans="1:1">
      <c r="A95187" s="10">
        <f t="shared" ca="1" si="1491"/>
        <v>15.845711354997615</v>
      </c>
    </row>
    <row r="95188" spans="1:1">
      <c r="A95188" s="10">
        <f t="shared" ca="1" si="1491"/>
        <v>16.024331518389452</v>
      </c>
    </row>
    <row r="95189" spans="1:1">
      <c r="A95189" s="10">
        <f t="shared" ca="1" si="1491"/>
        <v>15.700706546516662</v>
      </c>
    </row>
    <row r="95190" spans="1:1">
      <c r="A95190" s="10">
        <f t="shared" ca="1" si="1491"/>
        <v>15.841100712569052</v>
      </c>
    </row>
    <row r="95191" spans="1:1">
      <c r="A95191" s="10">
        <f t="shared" ca="1" si="1491"/>
        <v>16.057178982233605</v>
      </c>
    </row>
    <row r="95192" spans="1:1">
      <c r="A95192" s="10">
        <f t="shared" ca="1" si="1491"/>
        <v>15.984044460093074</v>
      </c>
    </row>
    <row r="95193" spans="1:1">
      <c r="A95193" s="10">
        <f t="shared" ca="1" si="1491"/>
        <v>15.905702477039307</v>
      </c>
    </row>
    <row r="95194" spans="1:1">
      <c r="A95194" s="10">
        <f t="shared" ca="1" si="1491"/>
        <v>16.008423293270599</v>
      </c>
    </row>
    <row r="95195" spans="1:1">
      <c r="A95195" s="10">
        <f t="shared" ca="1" si="1491"/>
        <v>15.850097966174591</v>
      </c>
    </row>
    <row r="95196" spans="1:1">
      <c r="A95196" s="10">
        <f t="shared" ca="1" si="1491"/>
        <v>15.997022816750761</v>
      </c>
    </row>
    <row r="95197" spans="1:1">
      <c r="A95197" s="10">
        <f t="shared" ca="1" si="1491"/>
        <v>16.107186799063541</v>
      </c>
    </row>
    <row r="95198" spans="1:1">
      <c r="A95198" s="10">
        <f t="shared" ca="1" si="1491"/>
        <v>15.851918345882927</v>
      </c>
    </row>
    <row r="95199" spans="1:1">
      <c r="A95199" s="10">
        <f t="shared" ca="1" si="1491"/>
        <v>15.998976663433922</v>
      </c>
    </row>
    <row r="95200" spans="1:1">
      <c r="A95200" s="10">
        <f t="shared" ca="1" si="1491"/>
        <v>15.754900557698079</v>
      </c>
    </row>
    <row r="95201" spans="1:1">
      <c r="A95201" s="10">
        <f t="shared" ca="1" si="1491"/>
        <v>15.947297723160338</v>
      </c>
    </row>
    <row r="95202" spans="1:1">
      <c r="A95202" s="10">
        <f t="shared" ca="1" si="1491"/>
        <v>15.989205836671902</v>
      </c>
    </row>
    <row r="95203" spans="1:1">
      <c r="A95203" s="10">
        <f t="shared" ca="1" si="1491"/>
        <v>15.829863822174863</v>
      </c>
    </row>
    <row r="95204" spans="1:1">
      <c r="A95204" s="10">
        <f t="shared" ca="1" si="1491"/>
        <v>16.056001823051087</v>
      </c>
    </row>
    <row r="95205" spans="1:1">
      <c r="A95205" s="10">
        <f t="shared" ca="1" si="1491"/>
        <v>15.770598051436743</v>
      </c>
    </row>
    <row r="95206" spans="1:1">
      <c r="A95206" s="10">
        <f t="shared" ca="1" si="1491"/>
        <v>15.978547381134627</v>
      </c>
    </row>
    <row r="95207" spans="1:1">
      <c r="A95207" s="10">
        <f t="shared" ca="1" si="1491"/>
        <v>16.058459324516573</v>
      </c>
    </row>
    <row r="95208" spans="1:1">
      <c r="A95208" s="10">
        <f t="shared" ca="1" si="1491"/>
        <v>16.057920664008684</v>
      </c>
    </row>
    <row r="95209" spans="1:1">
      <c r="A95209" s="10">
        <f t="shared" ca="1" si="1491"/>
        <v>15.841346480701185</v>
      </c>
    </row>
    <row r="95210" spans="1:1">
      <c r="A95210" s="10">
        <f t="shared" ca="1" si="1491"/>
        <v>15.957518223085067</v>
      </c>
    </row>
    <row r="95211" spans="1:1">
      <c r="A95211" s="10">
        <f t="shared" ca="1" si="1491"/>
        <v>15.963235467691158</v>
      </c>
    </row>
    <row r="95212" spans="1:1">
      <c r="A95212" s="10">
        <f t="shared" ca="1" si="1491"/>
        <v>15.934714693322025</v>
      </c>
    </row>
    <row r="95213" spans="1:1">
      <c r="A95213" s="10">
        <f t="shared" ca="1" si="1491"/>
        <v>15.918414872141463</v>
      </c>
    </row>
    <row r="95214" spans="1:1">
      <c r="A95214" s="10">
        <f t="shared" ca="1" si="1491"/>
        <v>16.020506734659925</v>
      </c>
    </row>
    <row r="95215" spans="1:1">
      <c r="A95215" s="10">
        <f t="shared" ca="1" si="1491"/>
        <v>15.764573307362031</v>
      </c>
    </row>
    <row r="95216" spans="1:1">
      <c r="A95216" s="10">
        <f t="shared" ca="1" si="1491"/>
        <v>15.98725027426635</v>
      </c>
    </row>
    <row r="95217" spans="1:1">
      <c r="A95217" s="10">
        <f t="shared" ca="1" si="1491"/>
        <v>15.754808364322333</v>
      </c>
    </row>
    <row r="95218" spans="1:1">
      <c r="A95218" s="10">
        <f t="shared" ca="1" si="1491"/>
        <v>16.052065776401605</v>
      </c>
    </row>
    <row r="95219" spans="1:1">
      <c r="A95219" s="10">
        <f t="shared" ca="1" si="1491"/>
        <v>16.019207743451581</v>
      </c>
    </row>
    <row r="95220" spans="1:1">
      <c r="A95220" s="10">
        <f t="shared" ca="1" si="1491"/>
        <v>15.816172080684956</v>
      </c>
    </row>
    <row r="95221" spans="1:1">
      <c r="A95221" s="10">
        <f t="shared" ca="1" si="1491"/>
        <v>15.788789892216979</v>
      </c>
    </row>
    <row r="95222" spans="1:1">
      <c r="A95222" s="10">
        <f t="shared" ca="1" si="1491"/>
        <v>16.006581783787805</v>
      </c>
    </row>
    <row r="95223" spans="1:1">
      <c r="A95223" s="10">
        <f t="shared" ca="1" si="1491"/>
        <v>15.8873070200562</v>
      </c>
    </row>
    <row r="95224" spans="1:1">
      <c r="A95224" s="10">
        <f t="shared" ca="1" si="1491"/>
        <v>15.850018025534963</v>
      </c>
    </row>
    <row r="95225" spans="1:1">
      <c r="A95225" s="10">
        <f t="shared" ca="1" si="1491"/>
        <v>15.981157112859696</v>
      </c>
    </row>
    <row r="95226" spans="1:1">
      <c r="A95226" s="10">
        <f t="shared" ca="1" si="1491"/>
        <v>15.960247040559477</v>
      </c>
    </row>
    <row r="95227" spans="1:1">
      <c r="A95227" s="10">
        <f t="shared" ca="1" si="1491"/>
        <v>16.062525098388612</v>
      </c>
    </row>
    <row r="95228" spans="1:1">
      <c r="A95228" s="10">
        <f t="shared" ca="1" si="1491"/>
        <v>15.804382051800777</v>
      </c>
    </row>
    <row r="95229" spans="1:1">
      <c r="A95229" s="10">
        <f t="shared" ca="1" si="1491"/>
        <v>15.987013517246954</v>
      </c>
    </row>
    <row r="95230" spans="1:1">
      <c r="A95230" s="10">
        <f t="shared" ca="1" si="1491"/>
        <v>15.849086720074935</v>
      </c>
    </row>
    <row r="95231" spans="1:1">
      <c r="A95231" s="10">
        <f t="shared" ca="1" si="1491"/>
        <v>15.730944248900405</v>
      </c>
    </row>
    <row r="95232" spans="1:1">
      <c r="A95232" s="10">
        <f t="shared" ca="1" si="1491"/>
        <v>15.825448997827653</v>
      </c>
    </row>
    <row r="95233" spans="1:1">
      <c r="A95233" s="10">
        <f t="shared" ca="1" si="1491"/>
        <v>15.983030457175108</v>
      </c>
    </row>
    <row r="95234" spans="1:1">
      <c r="A95234" s="10">
        <f t="shared" ref="A95234:A95297" ca="1" si="149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15.875017100546398</v>
      </c>
    </row>
    <row r="95235" spans="1:1">
      <c r="A95235" s="10">
        <f t="shared" ca="1" si="1492"/>
        <v>15.932868827858542</v>
      </c>
    </row>
    <row r="95236" spans="1:1">
      <c r="A95236" s="10">
        <f t="shared" ca="1" si="1492"/>
        <v>15.826185581659555</v>
      </c>
    </row>
    <row r="95237" spans="1:1">
      <c r="A95237" s="10">
        <f t="shared" ca="1" si="1492"/>
        <v>15.814395742523912</v>
      </c>
    </row>
    <row r="95238" spans="1:1">
      <c r="A95238" s="10">
        <f t="shared" ca="1" si="1492"/>
        <v>15.92821940926688</v>
      </c>
    </row>
    <row r="95239" spans="1:1">
      <c r="A95239" s="10">
        <f t="shared" ca="1" si="1492"/>
        <v>15.929480136435705</v>
      </c>
    </row>
    <row r="95240" spans="1:1">
      <c r="A95240" s="10">
        <f t="shared" ca="1" si="1492"/>
        <v>15.949679654233748</v>
      </c>
    </row>
    <row r="95241" spans="1:1">
      <c r="A95241" s="10">
        <f t="shared" ca="1" si="1492"/>
        <v>15.722717645690429</v>
      </c>
    </row>
    <row r="95242" spans="1:1">
      <c r="A95242" s="10">
        <f t="shared" ca="1" si="1492"/>
        <v>15.947959984719585</v>
      </c>
    </row>
    <row r="95243" spans="1:1">
      <c r="A95243" s="10">
        <f t="shared" ca="1" si="1492"/>
        <v>15.838417101058209</v>
      </c>
    </row>
    <row r="95244" spans="1:1">
      <c r="A95244" s="10">
        <f t="shared" ca="1" si="1492"/>
        <v>16.012026384983862</v>
      </c>
    </row>
    <row r="95245" spans="1:1">
      <c r="A95245" s="10">
        <f t="shared" ca="1" si="1492"/>
        <v>16.000803929723208</v>
      </c>
    </row>
    <row r="95246" spans="1:1">
      <c r="A95246" s="10">
        <f t="shared" ca="1" si="1492"/>
        <v>16.176682805748474</v>
      </c>
    </row>
    <row r="95247" spans="1:1">
      <c r="A95247" s="10">
        <f t="shared" ca="1" si="1492"/>
        <v>16.006006216936871</v>
      </c>
    </row>
    <row r="95248" spans="1:1">
      <c r="A95248" s="10">
        <f t="shared" ca="1" si="1492"/>
        <v>16.05083183137944</v>
      </c>
    </row>
    <row r="95249" spans="1:1">
      <c r="A95249" s="10">
        <f t="shared" ca="1" si="1492"/>
        <v>15.967037470240836</v>
      </c>
    </row>
    <row r="95250" spans="1:1">
      <c r="A95250" s="10">
        <f t="shared" ca="1" si="1492"/>
        <v>16.062296470439954</v>
      </c>
    </row>
    <row r="95251" spans="1:1">
      <c r="A95251" s="10">
        <f t="shared" ca="1" si="1492"/>
        <v>15.935408913399481</v>
      </c>
    </row>
    <row r="95252" spans="1:1">
      <c r="A95252" s="10">
        <f t="shared" ca="1" si="1492"/>
        <v>15.91410105793886</v>
      </c>
    </row>
    <row r="95253" spans="1:1">
      <c r="A95253" s="10">
        <f t="shared" ca="1" si="1492"/>
        <v>15.793881223936157</v>
      </c>
    </row>
    <row r="95254" spans="1:1">
      <c r="A95254" s="10">
        <f t="shared" ca="1" si="1492"/>
        <v>15.90515636414448</v>
      </c>
    </row>
    <row r="95255" spans="1:1">
      <c r="A95255" s="10">
        <f t="shared" ca="1" si="1492"/>
        <v>15.890527633258184</v>
      </c>
    </row>
    <row r="95256" spans="1:1">
      <c r="A95256" s="10">
        <f t="shared" ca="1" si="1492"/>
        <v>15.947807698981244</v>
      </c>
    </row>
    <row r="95257" spans="1:1">
      <c r="A95257" s="10">
        <f t="shared" ca="1" si="1492"/>
        <v>15.950639007680326</v>
      </c>
    </row>
    <row r="95258" spans="1:1">
      <c r="A95258" s="10">
        <f t="shared" ca="1" si="1492"/>
        <v>15.825696848250029</v>
      </c>
    </row>
    <row r="95259" spans="1:1">
      <c r="A95259" s="10">
        <f t="shared" ca="1" si="1492"/>
        <v>16.106936425707211</v>
      </c>
    </row>
    <row r="95260" spans="1:1">
      <c r="A95260" s="10">
        <f t="shared" ca="1" si="1492"/>
        <v>15.923840192402904</v>
      </c>
    </row>
    <row r="95261" spans="1:1">
      <c r="A95261" s="10">
        <f t="shared" ca="1" si="1492"/>
        <v>16.04810006774284</v>
      </c>
    </row>
    <row r="95262" spans="1:1">
      <c r="A95262" s="10">
        <f t="shared" ca="1" si="1492"/>
        <v>15.719283358828735</v>
      </c>
    </row>
    <row r="95263" spans="1:1">
      <c r="A95263" s="10">
        <f t="shared" ca="1" si="1492"/>
        <v>15.894033111448058</v>
      </c>
    </row>
    <row r="95264" spans="1:1">
      <c r="A95264" s="10">
        <f t="shared" ca="1" si="1492"/>
        <v>16.022253190617594</v>
      </c>
    </row>
    <row r="95265" spans="1:1">
      <c r="A95265" s="10">
        <f t="shared" ca="1" si="1492"/>
        <v>16.085286598576442</v>
      </c>
    </row>
    <row r="95266" spans="1:1">
      <c r="A95266" s="10">
        <f t="shared" ca="1" si="1492"/>
        <v>15.871349074533974</v>
      </c>
    </row>
    <row r="95267" spans="1:1">
      <c r="A95267" s="10">
        <f t="shared" ca="1" si="1492"/>
        <v>15.830345019434445</v>
      </c>
    </row>
    <row r="95268" spans="1:1">
      <c r="A95268" s="10">
        <f t="shared" ca="1" si="1492"/>
        <v>15.991523519632494</v>
      </c>
    </row>
    <row r="95269" spans="1:1">
      <c r="A95269" s="10">
        <f t="shared" ca="1" si="1492"/>
        <v>15.809882645379421</v>
      </c>
    </row>
    <row r="95270" spans="1:1">
      <c r="A95270" s="10">
        <f t="shared" ca="1" si="1492"/>
        <v>15.885962042771407</v>
      </c>
    </row>
    <row r="95271" spans="1:1">
      <c r="A95271" s="10">
        <f t="shared" ca="1" si="1492"/>
        <v>15.963134674686145</v>
      </c>
    </row>
    <row r="95272" spans="1:1">
      <c r="A95272" s="10">
        <f t="shared" ca="1" si="1492"/>
        <v>15.7771945021238</v>
      </c>
    </row>
    <row r="95273" spans="1:1">
      <c r="A95273" s="10">
        <f t="shared" ca="1" si="1492"/>
        <v>16.060568563675215</v>
      </c>
    </row>
    <row r="95274" spans="1:1">
      <c r="A95274" s="10">
        <f t="shared" ca="1" si="1492"/>
        <v>15.767691943457955</v>
      </c>
    </row>
    <row r="95275" spans="1:1">
      <c r="A95275" s="10">
        <f t="shared" ca="1" si="1492"/>
        <v>15.882758337092815</v>
      </c>
    </row>
    <row r="95276" spans="1:1">
      <c r="A95276" s="10">
        <f t="shared" ca="1" si="1492"/>
        <v>15.975841010586244</v>
      </c>
    </row>
    <row r="95277" spans="1:1">
      <c r="A95277" s="10">
        <f t="shared" ca="1" si="1492"/>
        <v>16.136091429753559</v>
      </c>
    </row>
    <row r="95278" spans="1:1">
      <c r="A95278" s="10">
        <f t="shared" ca="1" si="1492"/>
        <v>15.71864398483555</v>
      </c>
    </row>
    <row r="95279" spans="1:1">
      <c r="A95279" s="10">
        <f t="shared" ca="1" si="1492"/>
        <v>15.749889014578232</v>
      </c>
    </row>
    <row r="95280" spans="1:1">
      <c r="A95280" s="10">
        <f t="shared" ca="1" si="1492"/>
        <v>15.752331721250572</v>
      </c>
    </row>
    <row r="95281" spans="1:1">
      <c r="A95281" s="10">
        <f t="shared" ca="1" si="1492"/>
        <v>15.799081871173369</v>
      </c>
    </row>
    <row r="95282" spans="1:1">
      <c r="A95282" s="10">
        <f t="shared" ca="1" si="1492"/>
        <v>15.890459962381087</v>
      </c>
    </row>
    <row r="95283" spans="1:1">
      <c r="A95283" s="10">
        <f t="shared" ca="1" si="1492"/>
        <v>16.013771998879367</v>
      </c>
    </row>
    <row r="95284" spans="1:1">
      <c r="A95284" s="10">
        <f t="shared" ca="1" si="1492"/>
        <v>15.868200947976643</v>
      </c>
    </row>
    <row r="95285" spans="1:1">
      <c r="A95285" s="10">
        <f t="shared" ca="1" si="1492"/>
        <v>15.865520944193841</v>
      </c>
    </row>
    <row r="95286" spans="1:1">
      <c r="A95286" s="10">
        <f t="shared" ca="1" si="1492"/>
        <v>16.008157417597413</v>
      </c>
    </row>
    <row r="95287" spans="1:1">
      <c r="A95287" s="10">
        <f t="shared" ca="1" si="1492"/>
        <v>16.04033267419728</v>
      </c>
    </row>
    <row r="95288" spans="1:1">
      <c r="A95288" s="10">
        <f t="shared" ca="1" si="1492"/>
        <v>15.879778030495659</v>
      </c>
    </row>
    <row r="95289" spans="1:1">
      <c r="A95289" s="10">
        <f t="shared" ca="1" si="1492"/>
        <v>15.917288732007757</v>
      </c>
    </row>
    <row r="95290" spans="1:1">
      <c r="A95290" s="10">
        <f t="shared" ca="1" si="1492"/>
        <v>16.023082169841981</v>
      </c>
    </row>
    <row r="95291" spans="1:1">
      <c r="A95291" s="10">
        <f t="shared" ca="1" si="1492"/>
        <v>15.871106403881491</v>
      </c>
    </row>
    <row r="95292" spans="1:1">
      <c r="A95292" s="10">
        <f t="shared" ca="1" si="1492"/>
        <v>15.887806257904264</v>
      </c>
    </row>
    <row r="95293" spans="1:1">
      <c r="A95293" s="10">
        <f t="shared" ca="1" si="1492"/>
        <v>16.064255995306823</v>
      </c>
    </row>
    <row r="95294" spans="1:1">
      <c r="A95294" s="10">
        <f t="shared" ca="1" si="1492"/>
        <v>15.962171096940587</v>
      </c>
    </row>
    <row r="95295" spans="1:1">
      <c r="A95295" s="10">
        <f t="shared" ca="1" si="1492"/>
        <v>15.993520415175917</v>
      </c>
    </row>
    <row r="95296" spans="1:1">
      <c r="A95296" s="10">
        <f t="shared" ca="1" si="1492"/>
        <v>15.822060468224466</v>
      </c>
    </row>
    <row r="95297" spans="1:1">
      <c r="A95297" s="10">
        <f t="shared" ca="1" si="1492"/>
        <v>15.915220425628869</v>
      </c>
    </row>
    <row r="95298" spans="1:1">
      <c r="A95298" s="10">
        <f t="shared" ref="A95298:A95361" ca="1" si="149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15.824167631884311</v>
      </c>
    </row>
    <row r="95299" spans="1:1">
      <c r="A95299" s="10">
        <f t="shared" ca="1" si="1493"/>
        <v>16.00231818277074</v>
      </c>
    </row>
    <row r="95300" spans="1:1">
      <c r="A95300" s="10">
        <f t="shared" ca="1" si="1493"/>
        <v>15.871034528100594</v>
      </c>
    </row>
    <row r="95301" spans="1:1">
      <c r="A95301" s="10">
        <f t="shared" ca="1" si="1493"/>
        <v>15.974990160779553</v>
      </c>
    </row>
    <row r="95302" spans="1:1">
      <c r="A95302" s="10">
        <f t="shared" ca="1" si="1493"/>
        <v>15.99715905871528</v>
      </c>
    </row>
    <row r="95303" spans="1:1">
      <c r="A95303" s="10">
        <f t="shared" ca="1" si="1493"/>
        <v>15.905632460755189</v>
      </c>
    </row>
    <row r="95304" spans="1:1">
      <c r="A95304" s="10">
        <f t="shared" ca="1" si="1493"/>
        <v>15.85955543397807</v>
      </c>
    </row>
    <row r="95305" spans="1:1">
      <c r="A95305" s="10">
        <f t="shared" ca="1" si="1493"/>
        <v>15.728439462768909</v>
      </c>
    </row>
    <row r="95306" spans="1:1">
      <c r="A95306" s="10">
        <f t="shared" ca="1" si="1493"/>
        <v>16.035729060117845</v>
      </c>
    </row>
    <row r="95307" spans="1:1">
      <c r="A95307" s="10">
        <f t="shared" ca="1" si="1493"/>
        <v>15.991037517847387</v>
      </c>
    </row>
    <row r="95308" spans="1:1">
      <c r="A95308" s="10">
        <f t="shared" ca="1" si="1493"/>
        <v>15.906431139036034</v>
      </c>
    </row>
    <row r="95309" spans="1:1">
      <c r="A95309" s="10">
        <f t="shared" ca="1" si="1493"/>
        <v>15.869723543307169</v>
      </c>
    </row>
    <row r="95310" spans="1:1">
      <c r="A95310" s="10">
        <f t="shared" ca="1" si="1493"/>
        <v>16.021375378971157</v>
      </c>
    </row>
    <row r="95311" spans="1:1">
      <c r="A95311" s="10">
        <f t="shared" ca="1" si="1493"/>
        <v>15.994974659286504</v>
      </c>
    </row>
    <row r="95312" spans="1:1">
      <c r="A95312" s="10">
        <f t="shared" ca="1" si="1493"/>
        <v>15.989285508856669</v>
      </c>
    </row>
    <row r="95313" spans="1:1">
      <c r="A95313" s="10">
        <f t="shared" ca="1" si="1493"/>
        <v>15.853452591453149</v>
      </c>
    </row>
    <row r="95314" spans="1:1">
      <c r="A95314" s="10">
        <f t="shared" ca="1" si="1493"/>
        <v>15.853151514045178</v>
      </c>
    </row>
    <row r="95315" spans="1:1">
      <c r="A95315" s="10">
        <f t="shared" ca="1" si="1493"/>
        <v>15.91705276804338</v>
      </c>
    </row>
    <row r="95316" spans="1:1">
      <c r="A95316" s="10">
        <f t="shared" ca="1" si="1493"/>
        <v>15.915267717416928</v>
      </c>
    </row>
    <row r="95317" spans="1:1">
      <c r="A95317" s="10">
        <f t="shared" ca="1" si="1493"/>
        <v>15.936001707863863</v>
      </c>
    </row>
    <row r="95318" spans="1:1">
      <c r="A95318" s="10">
        <f t="shared" ca="1" si="1493"/>
        <v>15.804814832059005</v>
      </c>
    </row>
    <row r="95319" spans="1:1">
      <c r="A95319" s="10">
        <f t="shared" ca="1" si="1493"/>
        <v>16.009779567151696</v>
      </c>
    </row>
    <row r="95320" spans="1:1">
      <c r="A95320" s="10">
        <f t="shared" ca="1" si="1493"/>
        <v>16.000232505415173</v>
      </c>
    </row>
    <row r="95321" spans="1:1">
      <c r="A95321" s="10">
        <f t="shared" ca="1" si="1493"/>
        <v>15.860517371989959</v>
      </c>
    </row>
    <row r="95322" spans="1:1">
      <c r="A95322" s="10">
        <f t="shared" ca="1" si="1493"/>
        <v>15.863598523661125</v>
      </c>
    </row>
    <row r="95323" spans="1:1">
      <c r="A95323" s="10">
        <f t="shared" ca="1" si="1493"/>
        <v>15.842424340811156</v>
      </c>
    </row>
    <row r="95324" spans="1:1">
      <c r="A95324" s="10">
        <f t="shared" ca="1" si="1493"/>
        <v>16.015164922994593</v>
      </c>
    </row>
    <row r="95325" spans="1:1">
      <c r="A95325" s="10">
        <f t="shared" ca="1" si="1493"/>
        <v>16.05912850910001</v>
      </c>
    </row>
    <row r="95326" spans="1:1">
      <c r="A95326" s="10">
        <f t="shared" ca="1" si="1493"/>
        <v>15.93192531747092</v>
      </c>
    </row>
    <row r="95327" spans="1:1">
      <c r="A95327" s="10">
        <f t="shared" ca="1" si="1493"/>
        <v>16.01914727108684</v>
      </c>
    </row>
    <row r="95328" spans="1:1">
      <c r="A95328" s="10">
        <f t="shared" ca="1" si="1493"/>
        <v>16.065065706880247</v>
      </c>
    </row>
    <row r="95329" spans="1:1">
      <c r="A95329" s="10">
        <f t="shared" ca="1" si="1493"/>
        <v>16.023106756064351</v>
      </c>
    </row>
    <row r="95330" spans="1:1">
      <c r="A95330" s="10">
        <f t="shared" ca="1" si="1493"/>
        <v>15.911596985454471</v>
      </c>
    </row>
    <row r="95331" spans="1:1">
      <c r="A95331" s="10">
        <f t="shared" ca="1" si="1493"/>
        <v>15.874282102595595</v>
      </c>
    </row>
    <row r="95332" spans="1:1">
      <c r="A95332" s="10">
        <f t="shared" ca="1" si="1493"/>
        <v>15.919338226356095</v>
      </c>
    </row>
    <row r="95333" spans="1:1">
      <c r="A95333" s="10">
        <f t="shared" ca="1" si="1493"/>
        <v>15.850893655657158</v>
      </c>
    </row>
    <row r="95334" spans="1:1">
      <c r="A95334" s="10">
        <f t="shared" ca="1" si="1493"/>
        <v>16.084313705353363</v>
      </c>
    </row>
    <row r="95335" spans="1:1">
      <c r="A95335" s="10">
        <f t="shared" ca="1" si="1493"/>
        <v>15.829216469197311</v>
      </c>
    </row>
    <row r="95336" spans="1:1">
      <c r="A95336" s="10">
        <f t="shared" ca="1" si="1493"/>
        <v>15.965534419520138</v>
      </c>
    </row>
    <row r="95337" spans="1:1">
      <c r="A95337" s="10">
        <f t="shared" ca="1" si="1493"/>
        <v>15.947415578794093</v>
      </c>
    </row>
    <row r="95338" spans="1:1">
      <c r="A95338" s="10">
        <f t="shared" ca="1" si="1493"/>
        <v>15.805733021139543</v>
      </c>
    </row>
    <row r="95339" spans="1:1">
      <c r="A95339" s="10">
        <f t="shared" ca="1" si="1493"/>
        <v>16.007978114850967</v>
      </c>
    </row>
    <row r="95340" spans="1:1">
      <c r="A95340" s="10">
        <f t="shared" ca="1" si="1493"/>
        <v>15.94259992941628</v>
      </c>
    </row>
    <row r="95341" spans="1:1">
      <c r="A95341" s="10">
        <f t="shared" ca="1" si="1493"/>
        <v>15.963459639980785</v>
      </c>
    </row>
    <row r="95342" spans="1:1">
      <c r="A95342" s="10">
        <f t="shared" ca="1" si="1493"/>
        <v>15.922985366183745</v>
      </c>
    </row>
    <row r="95343" spans="1:1">
      <c r="A95343" s="10">
        <f t="shared" ca="1" si="1493"/>
        <v>15.781381608844068</v>
      </c>
    </row>
    <row r="95344" spans="1:1">
      <c r="A95344" s="10">
        <f t="shared" ca="1" si="1493"/>
        <v>15.995258939271896</v>
      </c>
    </row>
    <row r="95345" spans="1:1">
      <c r="A95345" s="10">
        <f t="shared" ca="1" si="1493"/>
        <v>15.943646301083456</v>
      </c>
    </row>
    <row r="95346" spans="1:1">
      <c r="A95346" s="10">
        <f t="shared" ca="1" si="1493"/>
        <v>16.007603977261869</v>
      </c>
    </row>
    <row r="95347" spans="1:1">
      <c r="A95347" s="10">
        <f t="shared" ca="1" si="1493"/>
        <v>15.817301520526065</v>
      </c>
    </row>
    <row r="95348" spans="1:1">
      <c r="A95348" s="10">
        <f t="shared" ca="1" si="1493"/>
        <v>15.78830316245825</v>
      </c>
    </row>
    <row r="95349" spans="1:1">
      <c r="A95349" s="10">
        <f t="shared" ca="1" si="1493"/>
        <v>15.973686237777679</v>
      </c>
    </row>
    <row r="95350" spans="1:1">
      <c r="A95350" s="10">
        <f t="shared" ca="1" si="1493"/>
        <v>15.928061289976068</v>
      </c>
    </row>
    <row r="95351" spans="1:1">
      <c r="A95351" s="10">
        <f t="shared" ca="1" si="1493"/>
        <v>15.81182923263777</v>
      </c>
    </row>
    <row r="95352" spans="1:1">
      <c r="A95352" s="10">
        <f t="shared" ca="1" si="1493"/>
        <v>16.103067969442741</v>
      </c>
    </row>
    <row r="95353" spans="1:1">
      <c r="A95353" s="10">
        <f t="shared" ca="1" si="1493"/>
        <v>15.91248954797849</v>
      </c>
    </row>
    <row r="95354" spans="1:1">
      <c r="A95354" s="10">
        <f t="shared" ca="1" si="1493"/>
        <v>15.963011273224275</v>
      </c>
    </row>
    <row r="95355" spans="1:1">
      <c r="A95355" s="10">
        <f t="shared" ca="1" si="1493"/>
        <v>15.948979838709176</v>
      </c>
    </row>
    <row r="95356" spans="1:1">
      <c r="A95356" s="10">
        <f t="shared" ca="1" si="1493"/>
        <v>15.867802234737216</v>
      </c>
    </row>
    <row r="95357" spans="1:1">
      <c r="A95357" s="10">
        <f t="shared" ca="1" si="1493"/>
        <v>15.845926651419775</v>
      </c>
    </row>
    <row r="95358" spans="1:1">
      <c r="A95358" s="10">
        <f t="shared" ca="1" si="1493"/>
        <v>15.741798284677156</v>
      </c>
    </row>
    <row r="95359" spans="1:1">
      <c r="A95359" s="10">
        <f t="shared" ca="1" si="1493"/>
        <v>15.828543036605685</v>
      </c>
    </row>
    <row r="95360" spans="1:1">
      <c r="A95360" s="10">
        <f t="shared" ca="1" si="1493"/>
        <v>16.12748104289139</v>
      </c>
    </row>
    <row r="95361" spans="1:1">
      <c r="A95361" s="10">
        <f t="shared" ca="1" si="1493"/>
        <v>16.041006917376741</v>
      </c>
    </row>
    <row r="95362" spans="1:1">
      <c r="A95362" s="10">
        <f t="shared" ref="A95362:A95425" ca="1" si="149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16.004164854872538</v>
      </c>
    </row>
    <row r="95363" spans="1:1">
      <c r="A95363" s="10">
        <f t="shared" ca="1" si="1494"/>
        <v>15.671637452325685</v>
      </c>
    </row>
    <row r="95364" spans="1:1">
      <c r="A95364" s="10">
        <f t="shared" ca="1" si="1494"/>
        <v>15.817162424255594</v>
      </c>
    </row>
    <row r="95365" spans="1:1">
      <c r="A95365" s="10">
        <f t="shared" ca="1" si="1494"/>
        <v>15.922266778810364</v>
      </c>
    </row>
    <row r="95366" spans="1:1">
      <c r="A95366" s="10">
        <f t="shared" ca="1" si="1494"/>
        <v>16.013937020548081</v>
      </c>
    </row>
    <row r="95367" spans="1:1">
      <c r="A95367" s="10">
        <f t="shared" ca="1" si="1494"/>
        <v>15.86697788036188</v>
      </c>
    </row>
    <row r="95368" spans="1:1">
      <c r="A95368" s="10">
        <f t="shared" ca="1" si="1494"/>
        <v>15.881281998048726</v>
      </c>
    </row>
    <row r="95369" spans="1:1">
      <c r="A95369" s="10">
        <f t="shared" ca="1" si="1494"/>
        <v>15.935400583846805</v>
      </c>
    </row>
    <row r="95370" spans="1:1">
      <c r="A95370" s="10">
        <f t="shared" ca="1" si="1494"/>
        <v>15.973294837978161</v>
      </c>
    </row>
    <row r="95371" spans="1:1">
      <c r="A95371" s="10">
        <f t="shared" ca="1" si="1494"/>
        <v>15.730030084506978</v>
      </c>
    </row>
    <row r="95372" spans="1:1">
      <c r="A95372" s="10">
        <f t="shared" ca="1" si="1494"/>
        <v>16.00003022830974</v>
      </c>
    </row>
    <row r="95373" spans="1:1">
      <c r="A95373" s="10">
        <f t="shared" ca="1" si="1494"/>
        <v>15.95103179859175</v>
      </c>
    </row>
    <row r="95374" spans="1:1">
      <c r="A95374" s="10">
        <f t="shared" ca="1" si="1494"/>
        <v>15.795935909688323</v>
      </c>
    </row>
    <row r="95375" spans="1:1">
      <c r="A95375" s="10">
        <f t="shared" ca="1" si="1494"/>
        <v>15.890417903336299</v>
      </c>
    </row>
    <row r="95376" spans="1:1">
      <c r="A95376" s="10">
        <f t="shared" ca="1" si="1494"/>
        <v>15.985985469028712</v>
      </c>
    </row>
    <row r="95377" spans="1:1">
      <c r="A95377" s="10">
        <f t="shared" ca="1" si="1494"/>
        <v>16.07891116819621</v>
      </c>
    </row>
    <row r="95378" spans="1:1">
      <c r="A95378" s="10">
        <f t="shared" ca="1" si="1494"/>
        <v>15.810430722639616</v>
      </c>
    </row>
    <row r="95379" spans="1:1">
      <c r="A95379" s="10">
        <f t="shared" ca="1" si="1494"/>
        <v>15.796104791080333</v>
      </c>
    </row>
    <row r="95380" spans="1:1">
      <c r="A95380" s="10">
        <f t="shared" ca="1" si="1494"/>
        <v>15.871574611851823</v>
      </c>
    </row>
    <row r="95381" spans="1:1">
      <c r="A95381" s="10">
        <f t="shared" ca="1" si="1494"/>
        <v>16.124919886996292</v>
      </c>
    </row>
    <row r="95382" spans="1:1">
      <c r="A95382" s="10">
        <f t="shared" ca="1" si="1494"/>
        <v>15.935724838747342</v>
      </c>
    </row>
    <row r="95383" spans="1:1">
      <c r="A95383" s="10">
        <f t="shared" ca="1" si="1494"/>
        <v>16.127030721355609</v>
      </c>
    </row>
    <row r="95384" spans="1:1">
      <c r="A95384" s="10">
        <f t="shared" ca="1" si="1494"/>
        <v>16.046633238515042</v>
      </c>
    </row>
    <row r="95385" spans="1:1">
      <c r="A95385" s="10">
        <f t="shared" ca="1" si="1494"/>
        <v>16.066878429526902</v>
      </c>
    </row>
    <row r="95386" spans="1:1">
      <c r="A95386" s="10">
        <f t="shared" ca="1" si="1494"/>
        <v>16.10594114037125</v>
      </c>
    </row>
    <row r="95387" spans="1:1">
      <c r="A95387" s="10">
        <f t="shared" ca="1" si="1494"/>
        <v>16.206419944980592</v>
      </c>
    </row>
    <row r="95388" spans="1:1">
      <c r="A95388" s="10">
        <f t="shared" ca="1" si="1494"/>
        <v>15.887651662399419</v>
      </c>
    </row>
    <row r="95389" spans="1:1">
      <c r="A95389" s="10">
        <f t="shared" ca="1" si="1494"/>
        <v>15.769841730655116</v>
      </c>
    </row>
    <row r="95390" spans="1:1">
      <c r="A95390" s="10">
        <f t="shared" ca="1" si="1494"/>
        <v>15.924564144740552</v>
      </c>
    </row>
    <row r="95391" spans="1:1">
      <c r="A95391" s="10">
        <f t="shared" ca="1" si="1494"/>
        <v>15.814700070446658</v>
      </c>
    </row>
    <row r="95392" spans="1:1">
      <c r="A95392" s="10">
        <f t="shared" ca="1" si="1494"/>
        <v>15.836478082337715</v>
      </c>
    </row>
    <row r="95393" spans="1:1">
      <c r="A95393" s="10">
        <f t="shared" ca="1" si="1494"/>
        <v>16.027234341088228</v>
      </c>
    </row>
    <row r="95394" spans="1:1">
      <c r="A95394" s="10">
        <f t="shared" ca="1" si="1494"/>
        <v>15.955929274478565</v>
      </c>
    </row>
    <row r="95395" spans="1:1">
      <c r="A95395" s="10">
        <f t="shared" ca="1" si="1494"/>
        <v>16.065526904121615</v>
      </c>
    </row>
    <row r="95396" spans="1:1">
      <c r="A95396" s="10">
        <f t="shared" ca="1" si="1494"/>
        <v>15.934389076779553</v>
      </c>
    </row>
    <row r="95397" spans="1:1">
      <c r="A95397" s="10">
        <f t="shared" ca="1" si="1494"/>
        <v>15.84247643333109</v>
      </c>
    </row>
    <row r="95398" spans="1:1">
      <c r="A95398" s="10">
        <f t="shared" ca="1" si="1494"/>
        <v>15.67663869989036</v>
      </c>
    </row>
    <row r="95399" spans="1:1">
      <c r="A95399" s="10">
        <f t="shared" ca="1" si="1494"/>
        <v>16.048302435315129</v>
      </c>
    </row>
    <row r="95400" spans="1:1">
      <c r="A95400" s="10">
        <f t="shared" ca="1" si="1494"/>
        <v>15.82908656033497</v>
      </c>
    </row>
    <row r="95401" spans="1:1">
      <c r="A95401" s="10">
        <f t="shared" ca="1" si="1494"/>
        <v>15.758402795206905</v>
      </c>
    </row>
    <row r="95402" spans="1:1">
      <c r="A95402" s="10">
        <f t="shared" ca="1" si="1494"/>
        <v>15.934334840054124</v>
      </c>
    </row>
    <row r="95403" spans="1:1">
      <c r="A95403" s="10">
        <f t="shared" ca="1" si="1494"/>
        <v>15.910181777412246</v>
      </c>
    </row>
    <row r="95404" spans="1:1">
      <c r="A95404" s="10">
        <f t="shared" ca="1" si="1494"/>
        <v>15.890921820799056</v>
      </c>
    </row>
    <row r="95405" spans="1:1">
      <c r="A95405" s="10">
        <f t="shared" ca="1" si="1494"/>
        <v>15.719222920164913</v>
      </c>
    </row>
    <row r="95406" spans="1:1">
      <c r="A95406" s="10">
        <f t="shared" ca="1" si="1494"/>
        <v>15.857151830676852</v>
      </c>
    </row>
    <row r="95407" spans="1:1">
      <c r="A95407" s="10">
        <f t="shared" ca="1" si="1494"/>
        <v>15.816994148007547</v>
      </c>
    </row>
    <row r="95408" spans="1:1">
      <c r="A95408" s="10">
        <f t="shared" ca="1" si="1494"/>
        <v>15.784322792292091</v>
      </c>
    </row>
    <row r="95409" spans="1:1">
      <c r="A95409" s="10">
        <f t="shared" ca="1" si="1494"/>
        <v>16.038102406114721</v>
      </c>
    </row>
    <row r="95410" spans="1:1">
      <c r="A95410" s="10">
        <f t="shared" ca="1" si="1494"/>
        <v>15.935297675319607</v>
      </c>
    </row>
    <row r="95411" spans="1:1">
      <c r="A95411" s="10">
        <f t="shared" ca="1" si="1494"/>
        <v>15.822221163659076</v>
      </c>
    </row>
    <row r="95412" spans="1:1">
      <c r="A95412" s="10">
        <f t="shared" ca="1" si="1494"/>
        <v>15.75387016265435</v>
      </c>
    </row>
    <row r="95413" spans="1:1">
      <c r="A95413" s="10">
        <f t="shared" ca="1" si="1494"/>
        <v>16.111795371288441</v>
      </c>
    </row>
    <row r="95414" spans="1:1">
      <c r="A95414" s="10">
        <f t="shared" ca="1" si="1494"/>
        <v>15.970340080940121</v>
      </c>
    </row>
    <row r="95415" spans="1:1">
      <c r="A95415" s="10">
        <f t="shared" ca="1" si="1494"/>
        <v>15.905542560496855</v>
      </c>
    </row>
    <row r="95416" spans="1:1">
      <c r="A95416" s="10">
        <f t="shared" ca="1" si="1494"/>
        <v>15.888346815476657</v>
      </c>
    </row>
    <row r="95417" spans="1:1">
      <c r="A95417" s="10">
        <f t="shared" ca="1" si="1494"/>
        <v>15.998562831623053</v>
      </c>
    </row>
    <row r="95418" spans="1:1">
      <c r="A95418" s="10">
        <f t="shared" ca="1" si="1494"/>
        <v>15.959630260591146</v>
      </c>
    </row>
    <row r="95419" spans="1:1">
      <c r="A95419" s="10">
        <f t="shared" ca="1" si="1494"/>
        <v>15.810631788055797</v>
      </c>
    </row>
    <row r="95420" spans="1:1">
      <c r="A95420" s="10">
        <f t="shared" ca="1" si="1494"/>
        <v>15.890034718932782</v>
      </c>
    </row>
    <row r="95421" spans="1:1">
      <c r="A95421" s="10">
        <f t="shared" ca="1" si="1494"/>
        <v>16.084283163217176</v>
      </c>
    </row>
    <row r="95422" spans="1:1">
      <c r="A95422" s="10">
        <f t="shared" ca="1" si="1494"/>
        <v>15.824967695427389</v>
      </c>
    </row>
    <row r="95423" spans="1:1">
      <c r="A95423" s="10">
        <f t="shared" ca="1" si="1494"/>
        <v>16.076176378136442</v>
      </c>
    </row>
    <row r="95424" spans="1:1">
      <c r="A95424" s="10">
        <f t="shared" ca="1" si="1494"/>
        <v>15.87012597187762</v>
      </c>
    </row>
    <row r="95425" spans="1:1">
      <c r="A95425" s="10">
        <f t="shared" ca="1" si="1494"/>
        <v>15.954206779533017</v>
      </c>
    </row>
    <row r="95426" spans="1:1">
      <c r="A95426" s="10">
        <f t="shared" ref="A95426:A95489" ca="1" si="149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15.93948989336797</v>
      </c>
    </row>
    <row r="95427" spans="1:1">
      <c r="A95427" s="10">
        <f t="shared" ca="1" si="1495"/>
        <v>16.191177185558438</v>
      </c>
    </row>
    <row r="95428" spans="1:1">
      <c r="A95428" s="10">
        <f t="shared" ca="1" si="1495"/>
        <v>15.970264813457645</v>
      </c>
    </row>
    <row r="95429" spans="1:1">
      <c r="A95429" s="10">
        <f t="shared" ca="1" si="1495"/>
        <v>15.914300606465716</v>
      </c>
    </row>
    <row r="95430" spans="1:1">
      <c r="A95430" s="10">
        <f t="shared" ca="1" si="1495"/>
        <v>15.736691912057186</v>
      </c>
    </row>
    <row r="95431" spans="1:1">
      <c r="A95431" s="10">
        <f t="shared" ca="1" si="1495"/>
        <v>15.813616453162815</v>
      </c>
    </row>
    <row r="95432" spans="1:1">
      <c r="A95432" s="10">
        <f t="shared" ca="1" si="1495"/>
        <v>15.760453427812296</v>
      </c>
    </row>
    <row r="95433" spans="1:1">
      <c r="A95433" s="10">
        <f t="shared" ca="1" si="1495"/>
        <v>15.875603364833498</v>
      </c>
    </row>
    <row r="95434" spans="1:1">
      <c r="A95434" s="10">
        <f t="shared" ca="1" si="1495"/>
        <v>15.763826763549186</v>
      </c>
    </row>
    <row r="95435" spans="1:1">
      <c r="A95435" s="10">
        <f t="shared" ca="1" si="1495"/>
        <v>15.763512744522259</v>
      </c>
    </row>
    <row r="95436" spans="1:1">
      <c r="A95436" s="10">
        <f t="shared" ca="1" si="1495"/>
        <v>15.975345981358924</v>
      </c>
    </row>
    <row r="95437" spans="1:1">
      <c r="A95437" s="10">
        <f t="shared" ca="1" si="1495"/>
        <v>16.019902120130766</v>
      </c>
    </row>
    <row r="95438" spans="1:1">
      <c r="A95438" s="10">
        <f t="shared" ca="1" si="1495"/>
        <v>16.125661068957008</v>
      </c>
    </row>
    <row r="95439" spans="1:1">
      <c r="A95439" s="10">
        <f t="shared" ca="1" si="1495"/>
        <v>15.902206343951574</v>
      </c>
    </row>
    <row r="95440" spans="1:1">
      <c r="A95440" s="10">
        <f t="shared" ca="1" si="1495"/>
        <v>16.082664193043229</v>
      </c>
    </row>
    <row r="95441" spans="1:1">
      <c r="A95441" s="10">
        <f t="shared" ca="1" si="1495"/>
        <v>15.941680978844001</v>
      </c>
    </row>
    <row r="95442" spans="1:1">
      <c r="A95442" s="10">
        <f t="shared" ca="1" si="1495"/>
        <v>16.063366729192737</v>
      </c>
    </row>
    <row r="95443" spans="1:1">
      <c r="A95443" s="10">
        <f t="shared" ca="1" si="1495"/>
        <v>15.966261063187915</v>
      </c>
    </row>
    <row r="95444" spans="1:1">
      <c r="A95444" s="10">
        <f t="shared" ca="1" si="1495"/>
        <v>15.887497639946963</v>
      </c>
    </row>
    <row r="95445" spans="1:1">
      <c r="A95445" s="10">
        <f t="shared" ca="1" si="1495"/>
        <v>15.892410026793268</v>
      </c>
    </row>
    <row r="95446" spans="1:1">
      <c r="A95446" s="10">
        <f t="shared" ca="1" si="1495"/>
        <v>16.036525576445602</v>
      </c>
    </row>
    <row r="95447" spans="1:1">
      <c r="A95447" s="10">
        <f t="shared" ca="1" si="1495"/>
        <v>15.753627816591383</v>
      </c>
    </row>
    <row r="95448" spans="1:1">
      <c r="A95448" s="10">
        <f t="shared" ca="1" si="1495"/>
        <v>15.945922005149129</v>
      </c>
    </row>
    <row r="95449" spans="1:1">
      <c r="A95449" s="10">
        <f t="shared" ca="1" si="1495"/>
        <v>15.895461380619071</v>
      </c>
    </row>
    <row r="95450" spans="1:1">
      <c r="A95450" s="10">
        <f t="shared" ca="1" si="1495"/>
        <v>15.842082676184095</v>
      </c>
    </row>
    <row r="95451" spans="1:1">
      <c r="A95451" s="10">
        <f t="shared" ca="1" si="1495"/>
        <v>15.732454553907072</v>
      </c>
    </row>
    <row r="95452" spans="1:1">
      <c r="A95452" s="10">
        <f t="shared" ca="1" si="1495"/>
        <v>15.885291780480422</v>
      </c>
    </row>
    <row r="95453" spans="1:1">
      <c r="A95453" s="10">
        <f t="shared" ca="1" si="1495"/>
        <v>16.021635008859313</v>
      </c>
    </row>
    <row r="95454" spans="1:1">
      <c r="A95454" s="10">
        <f t="shared" ca="1" si="1495"/>
        <v>15.867810110010426</v>
      </c>
    </row>
    <row r="95455" spans="1:1">
      <c r="A95455" s="10">
        <f t="shared" ca="1" si="1495"/>
        <v>15.935040769479217</v>
      </c>
    </row>
    <row r="95456" spans="1:1">
      <c r="A95456" s="10">
        <f t="shared" ca="1" si="1495"/>
        <v>15.899626513427091</v>
      </c>
    </row>
    <row r="95457" spans="1:1">
      <c r="A95457" s="10">
        <f t="shared" ca="1" si="1495"/>
        <v>15.905131224230564</v>
      </c>
    </row>
    <row r="95458" spans="1:1">
      <c r="A95458" s="10">
        <f t="shared" ca="1" si="1495"/>
        <v>16.104574591058249</v>
      </c>
    </row>
    <row r="95459" spans="1:1">
      <c r="A95459" s="10">
        <f t="shared" ca="1" si="1495"/>
        <v>16.022154834963391</v>
      </c>
    </row>
    <row r="95460" spans="1:1">
      <c r="A95460" s="10">
        <f t="shared" ca="1" si="1495"/>
        <v>15.839798755229328</v>
      </c>
    </row>
    <row r="95461" spans="1:1">
      <c r="A95461" s="10">
        <f t="shared" ca="1" si="1495"/>
        <v>15.945547311530621</v>
      </c>
    </row>
    <row r="95462" spans="1:1">
      <c r="A95462" s="10">
        <f t="shared" ca="1" si="1495"/>
        <v>15.814070888521135</v>
      </c>
    </row>
    <row r="95463" spans="1:1">
      <c r="A95463" s="10">
        <f t="shared" ca="1" si="1495"/>
        <v>15.827135481320941</v>
      </c>
    </row>
    <row r="95464" spans="1:1">
      <c r="A95464" s="10">
        <f t="shared" ca="1" si="1495"/>
        <v>15.823757875452914</v>
      </c>
    </row>
    <row r="95465" spans="1:1">
      <c r="A95465" s="10">
        <f t="shared" ca="1" si="1495"/>
        <v>16.032696011662573</v>
      </c>
    </row>
    <row r="95466" spans="1:1">
      <c r="A95466" s="10">
        <f t="shared" ca="1" si="1495"/>
        <v>16.034509709766791</v>
      </c>
    </row>
    <row r="95467" spans="1:1">
      <c r="A95467" s="10">
        <f t="shared" ca="1" si="1495"/>
        <v>15.768673454741668</v>
      </c>
    </row>
    <row r="95468" spans="1:1">
      <c r="A95468" s="10">
        <f t="shared" ca="1" si="1495"/>
        <v>15.859004632267144</v>
      </c>
    </row>
    <row r="95469" spans="1:1">
      <c r="A95469" s="10">
        <f t="shared" ca="1" si="1495"/>
        <v>16.016164755070776</v>
      </c>
    </row>
    <row r="95470" spans="1:1">
      <c r="A95470" s="10">
        <f t="shared" ca="1" si="1495"/>
        <v>15.96063159963802</v>
      </c>
    </row>
    <row r="95471" spans="1:1">
      <c r="A95471" s="10">
        <f t="shared" ca="1" si="1495"/>
        <v>15.827022193698708</v>
      </c>
    </row>
    <row r="95472" spans="1:1">
      <c r="A95472" s="10">
        <f t="shared" ca="1" si="1495"/>
        <v>15.998070019477684</v>
      </c>
    </row>
    <row r="95473" spans="1:1">
      <c r="A95473" s="10">
        <f t="shared" ca="1" si="1495"/>
        <v>15.928975145927852</v>
      </c>
    </row>
    <row r="95474" spans="1:1">
      <c r="A95474" s="10">
        <f t="shared" ca="1" si="1495"/>
        <v>16.077583156684494</v>
      </c>
    </row>
    <row r="95475" spans="1:1">
      <c r="A95475" s="10">
        <f t="shared" ca="1" si="1495"/>
        <v>15.803920620313303</v>
      </c>
    </row>
    <row r="95476" spans="1:1">
      <c r="A95476" s="10">
        <f t="shared" ca="1" si="1495"/>
        <v>15.967652267189962</v>
      </c>
    </row>
    <row r="95477" spans="1:1">
      <c r="A95477" s="10">
        <f t="shared" ca="1" si="1495"/>
        <v>16.035498154093169</v>
      </c>
    </row>
    <row r="95478" spans="1:1">
      <c r="A95478" s="10">
        <f t="shared" ca="1" si="1495"/>
        <v>15.742983082288568</v>
      </c>
    </row>
    <row r="95479" spans="1:1">
      <c r="A95479" s="10">
        <f t="shared" ca="1" si="1495"/>
        <v>16.117601315756911</v>
      </c>
    </row>
    <row r="95480" spans="1:1">
      <c r="A95480" s="10">
        <f t="shared" ca="1" si="1495"/>
        <v>15.870601723361377</v>
      </c>
    </row>
    <row r="95481" spans="1:1">
      <c r="A95481" s="10">
        <f t="shared" ca="1" si="1495"/>
        <v>15.959532877226394</v>
      </c>
    </row>
    <row r="95482" spans="1:1">
      <c r="A95482" s="10">
        <f t="shared" ca="1" si="1495"/>
        <v>15.951564257885263</v>
      </c>
    </row>
    <row r="95483" spans="1:1">
      <c r="A95483" s="10">
        <f t="shared" ca="1" si="1495"/>
        <v>15.87250010444199</v>
      </c>
    </row>
    <row r="95484" spans="1:1">
      <c r="A95484" s="10">
        <f t="shared" ca="1" si="1495"/>
        <v>15.845150625738599</v>
      </c>
    </row>
    <row r="95485" spans="1:1">
      <c r="A95485" s="10">
        <f t="shared" ca="1" si="1495"/>
        <v>15.888523955030671</v>
      </c>
    </row>
    <row r="95486" spans="1:1">
      <c r="A95486" s="10">
        <f t="shared" ca="1" si="1495"/>
        <v>15.910282825907945</v>
      </c>
    </row>
    <row r="95487" spans="1:1">
      <c r="A95487" s="10">
        <f t="shared" ca="1" si="1495"/>
        <v>15.927602781898965</v>
      </c>
    </row>
    <row r="95488" spans="1:1">
      <c r="A95488" s="10">
        <f t="shared" ca="1" si="1495"/>
        <v>15.761121987513045</v>
      </c>
    </row>
    <row r="95489" spans="1:1">
      <c r="A95489" s="10">
        <f t="shared" ca="1" si="1495"/>
        <v>15.920875981768285</v>
      </c>
    </row>
    <row r="95490" spans="1:1">
      <c r="A95490" s="10">
        <f t="shared" ref="A95490:A95553" ca="1" si="149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15.9564975350073</v>
      </c>
    </row>
    <row r="95491" spans="1:1">
      <c r="A95491" s="10">
        <f t="shared" ca="1" si="1496"/>
        <v>15.951573506704733</v>
      </c>
    </row>
    <row r="95492" spans="1:1">
      <c r="A95492" s="10">
        <f t="shared" ca="1" si="1496"/>
        <v>15.795599370693823</v>
      </c>
    </row>
    <row r="95493" spans="1:1">
      <c r="A95493" s="10">
        <f t="shared" ca="1" si="1496"/>
        <v>15.909213092517938</v>
      </c>
    </row>
    <row r="95494" spans="1:1">
      <c r="A95494" s="10">
        <f t="shared" ca="1" si="1496"/>
        <v>16.094864391086826</v>
      </c>
    </row>
    <row r="95495" spans="1:1">
      <c r="A95495" s="10">
        <f t="shared" ca="1" si="1496"/>
        <v>16.0952956476014</v>
      </c>
    </row>
    <row r="95496" spans="1:1">
      <c r="A95496" s="10">
        <f t="shared" ca="1" si="1496"/>
        <v>15.852797920826941</v>
      </c>
    </row>
    <row r="95497" spans="1:1">
      <c r="A95497" s="10">
        <f t="shared" ca="1" si="1496"/>
        <v>15.885102387803791</v>
      </c>
    </row>
    <row r="95498" spans="1:1">
      <c r="A95498" s="10">
        <f t="shared" ca="1" si="1496"/>
        <v>15.851294161146132</v>
      </c>
    </row>
    <row r="95499" spans="1:1">
      <c r="A95499" s="10">
        <f t="shared" ca="1" si="1496"/>
        <v>15.975250374263695</v>
      </c>
    </row>
    <row r="95500" spans="1:1">
      <c r="A95500" s="10">
        <f t="shared" ca="1" si="1496"/>
        <v>15.737785007113892</v>
      </c>
    </row>
    <row r="95501" spans="1:1">
      <c r="A95501" s="10">
        <f t="shared" ca="1" si="1496"/>
        <v>15.883606671700662</v>
      </c>
    </row>
    <row r="95502" spans="1:1">
      <c r="A95502" s="10">
        <f t="shared" ca="1" si="1496"/>
        <v>15.982600393682612</v>
      </c>
    </row>
    <row r="95503" spans="1:1">
      <c r="A95503" s="10">
        <f t="shared" ca="1" si="1496"/>
        <v>15.893884818438721</v>
      </c>
    </row>
    <row r="95504" spans="1:1">
      <c r="A95504" s="10">
        <f t="shared" ca="1" si="1496"/>
        <v>16.060247113043062</v>
      </c>
    </row>
    <row r="95505" spans="1:1">
      <c r="A95505" s="10">
        <f t="shared" ca="1" si="1496"/>
        <v>16.016810177483038</v>
      </c>
    </row>
    <row r="95506" spans="1:1">
      <c r="A95506" s="10">
        <f t="shared" ca="1" si="1496"/>
        <v>15.9910962790672</v>
      </c>
    </row>
    <row r="95507" spans="1:1">
      <c r="A95507" s="10">
        <f t="shared" ca="1" si="1496"/>
        <v>16.061966634416748</v>
      </c>
    </row>
    <row r="95508" spans="1:1">
      <c r="A95508" s="10">
        <f t="shared" ca="1" si="1496"/>
        <v>16.053507044431825</v>
      </c>
    </row>
    <row r="95509" spans="1:1">
      <c r="A95509" s="10">
        <f t="shared" ca="1" si="1496"/>
        <v>15.858383388116225</v>
      </c>
    </row>
    <row r="95510" spans="1:1">
      <c r="A95510" s="10">
        <f t="shared" ca="1" si="1496"/>
        <v>15.769200277949331</v>
      </c>
    </row>
    <row r="95511" spans="1:1">
      <c r="A95511" s="10">
        <f t="shared" ca="1" si="1496"/>
        <v>16.105931784518091</v>
      </c>
    </row>
    <row r="95512" spans="1:1">
      <c r="A95512" s="10">
        <f t="shared" ca="1" si="1496"/>
        <v>16.013052403578222</v>
      </c>
    </row>
    <row r="95513" spans="1:1">
      <c r="A95513" s="10">
        <f t="shared" ca="1" si="1496"/>
        <v>15.934349871666763</v>
      </c>
    </row>
    <row r="95514" spans="1:1">
      <c r="A95514" s="10">
        <f t="shared" ca="1" si="1496"/>
        <v>15.712834406774871</v>
      </c>
    </row>
    <row r="95515" spans="1:1">
      <c r="A95515" s="10">
        <f t="shared" ca="1" si="1496"/>
        <v>15.854367368364386</v>
      </c>
    </row>
    <row r="95516" spans="1:1">
      <c r="A95516" s="10">
        <f t="shared" ca="1" si="1496"/>
        <v>15.8711618054787</v>
      </c>
    </row>
    <row r="95517" spans="1:1">
      <c r="A95517" s="10">
        <f t="shared" ca="1" si="1496"/>
        <v>15.983456379840449</v>
      </c>
    </row>
    <row r="95518" spans="1:1">
      <c r="A95518" s="10">
        <f t="shared" ca="1" si="1496"/>
        <v>15.884634476821354</v>
      </c>
    </row>
    <row r="95519" spans="1:1">
      <c r="A95519" s="10">
        <f t="shared" ca="1" si="1496"/>
        <v>15.877632427819808</v>
      </c>
    </row>
    <row r="95520" spans="1:1">
      <c r="A95520" s="10">
        <f t="shared" ca="1" si="1496"/>
        <v>16.029349250450206</v>
      </c>
    </row>
    <row r="95521" spans="1:1">
      <c r="A95521" s="10">
        <f t="shared" ca="1" si="1496"/>
        <v>16.036325326775817</v>
      </c>
    </row>
    <row r="95522" spans="1:1">
      <c r="A95522" s="10">
        <f t="shared" ca="1" si="1496"/>
        <v>15.920265587618783</v>
      </c>
    </row>
    <row r="95523" spans="1:1">
      <c r="A95523" s="10">
        <f t="shared" ca="1" si="1496"/>
        <v>15.919214686308708</v>
      </c>
    </row>
    <row r="95524" spans="1:1">
      <c r="A95524" s="10">
        <f t="shared" ca="1" si="1496"/>
        <v>15.884298158634319</v>
      </c>
    </row>
    <row r="95525" spans="1:1">
      <c r="A95525" s="10">
        <f t="shared" ca="1" si="1496"/>
        <v>15.748552645712818</v>
      </c>
    </row>
    <row r="95526" spans="1:1">
      <c r="A95526" s="10">
        <f t="shared" ca="1" si="1496"/>
        <v>15.912338413823012</v>
      </c>
    </row>
    <row r="95527" spans="1:1">
      <c r="A95527" s="10">
        <f t="shared" ca="1" si="1496"/>
        <v>15.916532367706655</v>
      </c>
    </row>
    <row r="95528" spans="1:1">
      <c r="A95528" s="10">
        <f t="shared" ca="1" si="1496"/>
        <v>16.094517820025185</v>
      </c>
    </row>
    <row r="95529" spans="1:1">
      <c r="A95529" s="10">
        <f t="shared" ca="1" si="1496"/>
        <v>15.84597343351912</v>
      </c>
    </row>
    <row r="95530" spans="1:1">
      <c r="A95530" s="10">
        <f t="shared" ca="1" si="1496"/>
        <v>15.873203365149843</v>
      </c>
    </row>
    <row r="95531" spans="1:1">
      <c r="A95531" s="10">
        <f t="shared" ca="1" si="1496"/>
        <v>16.010192777817771</v>
      </c>
    </row>
    <row r="95532" spans="1:1">
      <c r="A95532" s="10">
        <f t="shared" ca="1" si="1496"/>
        <v>15.87857309974029</v>
      </c>
    </row>
    <row r="95533" spans="1:1">
      <c r="A95533" s="10">
        <f t="shared" ca="1" si="1496"/>
        <v>15.923112816683043</v>
      </c>
    </row>
    <row r="95534" spans="1:1">
      <c r="A95534" s="10">
        <f t="shared" ca="1" si="1496"/>
        <v>16.048932194858597</v>
      </c>
    </row>
    <row r="95535" spans="1:1">
      <c r="A95535" s="10">
        <f t="shared" ca="1" si="1496"/>
        <v>16.031254036567312</v>
      </c>
    </row>
    <row r="95536" spans="1:1">
      <c r="A95536" s="10">
        <f t="shared" ca="1" si="1496"/>
        <v>15.710412922934236</v>
      </c>
    </row>
    <row r="95537" spans="1:1">
      <c r="A95537" s="10">
        <f t="shared" ca="1" si="1496"/>
        <v>16.021934369741352</v>
      </c>
    </row>
    <row r="95538" spans="1:1">
      <c r="A95538" s="10">
        <f t="shared" ca="1" si="1496"/>
        <v>15.879118865903461</v>
      </c>
    </row>
    <row r="95539" spans="1:1">
      <c r="A95539" s="10">
        <f t="shared" ca="1" si="1496"/>
        <v>15.849643042704349</v>
      </c>
    </row>
    <row r="95540" spans="1:1">
      <c r="A95540" s="10">
        <f t="shared" ca="1" si="1496"/>
        <v>15.939561361367472</v>
      </c>
    </row>
    <row r="95541" spans="1:1">
      <c r="A95541" s="10">
        <f t="shared" ca="1" si="1496"/>
        <v>15.969402516396229</v>
      </c>
    </row>
    <row r="95542" spans="1:1">
      <c r="A95542" s="10">
        <f t="shared" ca="1" si="1496"/>
        <v>15.903980747048596</v>
      </c>
    </row>
    <row r="95543" spans="1:1">
      <c r="A95543" s="10">
        <f t="shared" ca="1" si="1496"/>
        <v>15.962569726282124</v>
      </c>
    </row>
    <row r="95544" spans="1:1">
      <c r="A95544" s="10">
        <f t="shared" ca="1" si="1496"/>
        <v>16.046030621476312</v>
      </c>
    </row>
    <row r="95545" spans="1:1">
      <c r="A95545" s="10">
        <f t="shared" ca="1" si="1496"/>
        <v>15.775696886902196</v>
      </c>
    </row>
    <row r="95546" spans="1:1">
      <c r="A95546" s="10">
        <f t="shared" ca="1" si="1496"/>
        <v>15.929149049677687</v>
      </c>
    </row>
    <row r="95547" spans="1:1">
      <c r="A95547" s="10">
        <f t="shared" ca="1" si="1496"/>
        <v>15.922070347781471</v>
      </c>
    </row>
    <row r="95548" spans="1:1">
      <c r="A95548" s="10">
        <f t="shared" ca="1" si="1496"/>
        <v>15.947047027311832</v>
      </c>
    </row>
    <row r="95549" spans="1:1">
      <c r="A95549" s="10">
        <f t="shared" ca="1" si="1496"/>
        <v>16.00133670654364</v>
      </c>
    </row>
    <row r="95550" spans="1:1">
      <c r="A95550" s="10">
        <f t="shared" ca="1" si="1496"/>
        <v>15.945282117832088</v>
      </c>
    </row>
    <row r="95551" spans="1:1">
      <c r="A95551" s="10">
        <f t="shared" ca="1" si="1496"/>
        <v>15.957369467361755</v>
      </c>
    </row>
    <row r="95552" spans="1:1">
      <c r="A95552" s="10">
        <f t="shared" ca="1" si="1496"/>
        <v>15.729102367510421</v>
      </c>
    </row>
    <row r="95553" spans="1:1">
      <c r="A95553" s="10">
        <f t="shared" ca="1" si="1496"/>
        <v>16.201543574311948</v>
      </c>
    </row>
    <row r="95554" spans="1:1">
      <c r="A95554" s="10">
        <f t="shared" ref="A95554:A95617" ca="1" si="149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15.786240760791722</v>
      </c>
    </row>
    <row r="95555" spans="1:1">
      <c r="A95555" s="10">
        <f t="shared" ca="1" si="1497"/>
        <v>15.889866953904701</v>
      </c>
    </row>
    <row r="95556" spans="1:1">
      <c r="A95556" s="10">
        <f t="shared" ca="1" si="1497"/>
        <v>16.008347578134895</v>
      </c>
    </row>
    <row r="95557" spans="1:1">
      <c r="A95557" s="10">
        <f t="shared" ca="1" si="1497"/>
        <v>15.86408670157452</v>
      </c>
    </row>
    <row r="95558" spans="1:1">
      <c r="A95558" s="10">
        <f t="shared" ca="1" si="1497"/>
        <v>16.100803719638854</v>
      </c>
    </row>
    <row r="95559" spans="1:1">
      <c r="A95559" s="10">
        <f t="shared" ca="1" si="1497"/>
        <v>15.726856993208338</v>
      </c>
    </row>
    <row r="95560" spans="1:1">
      <c r="A95560" s="10">
        <f t="shared" ca="1" si="1497"/>
        <v>15.856203980270301</v>
      </c>
    </row>
    <row r="95561" spans="1:1">
      <c r="A95561" s="10">
        <f t="shared" ca="1" si="1497"/>
        <v>16.091304476097495</v>
      </c>
    </row>
    <row r="95562" spans="1:1">
      <c r="A95562" s="10">
        <f t="shared" ca="1" si="1497"/>
        <v>15.937281690697345</v>
      </c>
    </row>
    <row r="95563" spans="1:1">
      <c r="A95563" s="10">
        <f t="shared" ca="1" si="1497"/>
        <v>16.092897780181239</v>
      </c>
    </row>
    <row r="95564" spans="1:1">
      <c r="A95564" s="10">
        <f t="shared" ca="1" si="1497"/>
        <v>15.995906140872853</v>
      </c>
    </row>
    <row r="95565" spans="1:1">
      <c r="A95565" s="10">
        <f t="shared" ca="1" si="1497"/>
        <v>16.183753397804001</v>
      </c>
    </row>
    <row r="95566" spans="1:1">
      <c r="A95566" s="10">
        <f t="shared" ca="1" si="1497"/>
        <v>15.808088461714577</v>
      </c>
    </row>
    <row r="95567" spans="1:1">
      <c r="A95567" s="10">
        <f t="shared" ca="1" si="1497"/>
        <v>15.904790544932801</v>
      </c>
    </row>
    <row r="95568" spans="1:1">
      <c r="A95568" s="10">
        <f t="shared" ca="1" si="1497"/>
        <v>15.969754818804176</v>
      </c>
    </row>
    <row r="95569" spans="1:1">
      <c r="A95569" s="10">
        <f t="shared" ca="1" si="1497"/>
        <v>15.882499953929655</v>
      </c>
    </row>
    <row r="95570" spans="1:1">
      <c r="A95570" s="10">
        <f t="shared" ca="1" si="1497"/>
        <v>15.882922321979626</v>
      </c>
    </row>
    <row r="95571" spans="1:1">
      <c r="A95571" s="10">
        <f t="shared" ca="1" si="1497"/>
        <v>15.873293918042593</v>
      </c>
    </row>
    <row r="95572" spans="1:1">
      <c r="A95572" s="10">
        <f t="shared" ca="1" si="1497"/>
        <v>15.861843800714222</v>
      </c>
    </row>
    <row r="95573" spans="1:1">
      <c r="A95573" s="10">
        <f t="shared" ca="1" si="1497"/>
        <v>16.082258953286523</v>
      </c>
    </row>
    <row r="95574" spans="1:1">
      <c r="A95574" s="10">
        <f t="shared" ca="1" si="1497"/>
        <v>16.104546103748405</v>
      </c>
    </row>
    <row r="95575" spans="1:1">
      <c r="A95575" s="10">
        <f t="shared" ca="1" si="1497"/>
        <v>15.979121933390928</v>
      </c>
    </row>
    <row r="95576" spans="1:1">
      <c r="A95576" s="10">
        <f t="shared" ca="1" si="1497"/>
        <v>15.730140582004896</v>
      </c>
    </row>
    <row r="95577" spans="1:1">
      <c r="A95577" s="10">
        <f t="shared" ca="1" si="1497"/>
        <v>15.976363071693733</v>
      </c>
    </row>
    <row r="95578" spans="1:1">
      <c r="A95578" s="10">
        <f t="shared" ca="1" si="1497"/>
        <v>15.976783744076567</v>
      </c>
    </row>
    <row r="95579" spans="1:1">
      <c r="A95579" s="10">
        <f t="shared" ca="1" si="1497"/>
        <v>15.74109596788969</v>
      </c>
    </row>
    <row r="95580" spans="1:1">
      <c r="A95580" s="10">
        <f t="shared" ca="1" si="1497"/>
        <v>15.944727068106296</v>
      </c>
    </row>
    <row r="95581" spans="1:1">
      <c r="A95581" s="10">
        <f t="shared" ca="1" si="1497"/>
        <v>15.975794831382331</v>
      </c>
    </row>
    <row r="95582" spans="1:1">
      <c r="A95582" s="10">
        <f t="shared" ca="1" si="1497"/>
        <v>16.01943586867926</v>
      </c>
    </row>
    <row r="95583" spans="1:1">
      <c r="A95583" s="10">
        <f t="shared" ca="1" si="1497"/>
        <v>16.02522275832855</v>
      </c>
    </row>
    <row r="95584" spans="1:1">
      <c r="A95584" s="10">
        <f t="shared" ca="1" si="1497"/>
        <v>16.116499028904183</v>
      </c>
    </row>
    <row r="95585" spans="1:1">
      <c r="A95585" s="10">
        <f t="shared" ca="1" si="1497"/>
        <v>16.149086877884052</v>
      </c>
    </row>
    <row r="95586" spans="1:1">
      <c r="A95586" s="10">
        <f t="shared" ca="1" si="1497"/>
        <v>15.827479168075778</v>
      </c>
    </row>
    <row r="95587" spans="1:1">
      <c r="A95587" s="10">
        <f t="shared" ca="1" si="1497"/>
        <v>15.907448252959906</v>
      </c>
    </row>
    <row r="95588" spans="1:1">
      <c r="A95588" s="10">
        <f t="shared" ca="1" si="1497"/>
        <v>15.747984625055537</v>
      </c>
    </row>
    <row r="95589" spans="1:1">
      <c r="A95589" s="10">
        <f t="shared" ca="1" si="1497"/>
        <v>15.820185938624942</v>
      </c>
    </row>
    <row r="95590" spans="1:1">
      <c r="A95590" s="10">
        <f t="shared" ca="1" si="1497"/>
        <v>15.896172049048323</v>
      </c>
    </row>
    <row r="95591" spans="1:1">
      <c r="A95591" s="10">
        <f t="shared" ca="1" si="1497"/>
        <v>16.094892106266851</v>
      </c>
    </row>
    <row r="95592" spans="1:1">
      <c r="A95592" s="10">
        <f t="shared" ca="1" si="1497"/>
        <v>16.071789918495295</v>
      </c>
    </row>
    <row r="95593" spans="1:1">
      <c r="A95593" s="10">
        <f t="shared" ca="1" si="1497"/>
        <v>15.953174608424927</v>
      </c>
    </row>
    <row r="95594" spans="1:1">
      <c r="A95594" s="10">
        <f t="shared" ca="1" si="1497"/>
        <v>15.840364289894994</v>
      </c>
    </row>
    <row r="95595" spans="1:1">
      <c r="A95595" s="10">
        <f t="shared" ca="1" si="1497"/>
        <v>16.040583560636378</v>
      </c>
    </row>
    <row r="95596" spans="1:1">
      <c r="A95596" s="10">
        <f t="shared" ca="1" si="1497"/>
        <v>15.985531173528694</v>
      </c>
    </row>
    <row r="95597" spans="1:1">
      <c r="A95597" s="10">
        <f t="shared" ca="1" si="1497"/>
        <v>15.767884164603201</v>
      </c>
    </row>
    <row r="95598" spans="1:1">
      <c r="A95598" s="10">
        <f t="shared" ca="1" si="1497"/>
        <v>15.754781488890382</v>
      </c>
    </row>
    <row r="95599" spans="1:1">
      <c r="A95599" s="10">
        <f t="shared" ca="1" si="1497"/>
        <v>15.83205298283784</v>
      </c>
    </row>
    <row r="95600" spans="1:1">
      <c r="A95600" s="10">
        <f t="shared" ca="1" si="1497"/>
        <v>15.93464347236907</v>
      </c>
    </row>
    <row r="95601" spans="1:1">
      <c r="A95601" s="10">
        <f t="shared" ca="1" si="1497"/>
        <v>15.913687375492978</v>
      </c>
    </row>
    <row r="95602" spans="1:1">
      <c r="A95602" s="10">
        <f t="shared" ca="1" si="1497"/>
        <v>15.851354207758105</v>
      </c>
    </row>
    <row r="95603" spans="1:1">
      <c r="A95603" s="10">
        <f t="shared" ca="1" si="1497"/>
        <v>16.007453028839524</v>
      </c>
    </row>
    <row r="95604" spans="1:1">
      <c r="A95604" s="10">
        <f t="shared" ca="1" si="1497"/>
        <v>16.022621949683568</v>
      </c>
    </row>
    <row r="95605" spans="1:1">
      <c r="A95605" s="10">
        <f t="shared" ca="1" si="1497"/>
        <v>15.770035698232771</v>
      </c>
    </row>
    <row r="95606" spans="1:1">
      <c r="A95606" s="10">
        <f t="shared" ca="1" si="1497"/>
        <v>16.002076870386276</v>
      </c>
    </row>
    <row r="95607" spans="1:1">
      <c r="A95607" s="10">
        <f t="shared" ca="1" si="1497"/>
        <v>15.989214360486089</v>
      </c>
    </row>
    <row r="95608" spans="1:1">
      <c r="A95608" s="10">
        <f t="shared" ca="1" si="1497"/>
        <v>15.865360766291428</v>
      </c>
    </row>
    <row r="95609" spans="1:1">
      <c r="A95609" s="10">
        <f t="shared" ca="1" si="1497"/>
        <v>15.964175499297808</v>
      </c>
    </row>
    <row r="95610" spans="1:1">
      <c r="A95610" s="10">
        <f t="shared" ca="1" si="1497"/>
        <v>15.76644512579821</v>
      </c>
    </row>
    <row r="95611" spans="1:1">
      <c r="A95611" s="10">
        <f t="shared" ca="1" si="1497"/>
        <v>15.953900986378374</v>
      </c>
    </row>
    <row r="95612" spans="1:1">
      <c r="A95612" s="10">
        <f t="shared" ca="1" si="1497"/>
        <v>15.831172744798515</v>
      </c>
    </row>
    <row r="95613" spans="1:1">
      <c r="A95613" s="10">
        <f t="shared" ca="1" si="1497"/>
        <v>15.726743698745414</v>
      </c>
    </row>
    <row r="95614" spans="1:1">
      <c r="A95614" s="10">
        <f t="shared" ca="1" si="1497"/>
        <v>15.764592491742258</v>
      </c>
    </row>
    <row r="95615" spans="1:1">
      <c r="A95615" s="10">
        <f t="shared" ca="1" si="1497"/>
        <v>15.731521686404371</v>
      </c>
    </row>
    <row r="95616" spans="1:1">
      <c r="A95616" s="10">
        <f t="shared" ca="1" si="1497"/>
        <v>16.095348633446218</v>
      </c>
    </row>
    <row r="95617" spans="1:1">
      <c r="A95617" s="10">
        <f t="shared" ca="1" si="1497"/>
        <v>15.990497650863794</v>
      </c>
    </row>
    <row r="95618" spans="1:1">
      <c r="A95618" s="10">
        <f t="shared" ref="A95618:A95681" ca="1" si="149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15.820112604290545</v>
      </c>
    </row>
    <row r="95619" spans="1:1">
      <c r="A95619" s="10">
        <f t="shared" ca="1" si="1498"/>
        <v>16.060994293744518</v>
      </c>
    </row>
    <row r="95620" spans="1:1">
      <c r="A95620" s="10">
        <f t="shared" ca="1" si="1498"/>
        <v>16.045731013225762</v>
      </c>
    </row>
    <row r="95621" spans="1:1">
      <c r="A95621" s="10">
        <f t="shared" ca="1" si="1498"/>
        <v>15.935694545573906</v>
      </c>
    </row>
    <row r="95622" spans="1:1">
      <c r="A95622" s="10">
        <f t="shared" ca="1" si="1498"/>
        <v>16.090268856497257</v>
      </c>
    </row>
    <row r="95623" spans="1:1">
      <c r="A95623" s="10">
        <f t="shared" ca="1" si="1498"/>
        <v>15.836527015000733</v>
      </c>
    </row>
    <row r="95624" spans="1:1">
      <c r="A95624" s="10">
        <f t="shared" ca="1" si="1498"/>
        <v>15.865015781951495</v>
      </c>
    </row>
    <row r="95625" spans="1:1">
      <c r="A95625" s="10">
        <f t="shared" ca="1" si="1498"/>
        <v>15.832527131908142</v>
      </c>
    </row>
    <row r="95626" spans="1:1">
      <c r="A95626" s="10">
        <f t="shared" ca="1" si="1498"/>
        <v>16.100299465515867</v>
      </c>
    </row>
    <row r="95627" spans="1:1">
      <c r="A95627" s="10">
        <f t="shared" ca="1" si="1498"/>
        <v>16.024356917740068</v>
      </c>
    </row>
    <row r="95628" spans="1:1">
      <c r="A95628" s="10">
        <f t="shared" ca="1" si="1498"/>
        <v>16.032697510647349</v>
      </c>
    </row>
    <row r="95629" spans="1:1">
      <c r="A95629" s="10">
        <f t="shared" ca="1" si="1498"/>
        <v>16.063807559040434</v>
      </c>
    </row>
    <row r="95630" spans="1:1">
      <c r="A95630" s="10">
        <f t="shared" ca="1" si="1498"/>
        <v>15.959189506064165</v>
      </c>
    </row>
    <row r="95631" spans="1:1">
      <c r="A95631" s="10">
        <f t="shared" ca="1" si="1498"/>
        <v>15.771060642011248</v>
      </c>
    </row>
    <row r="95632" spans="1:1">
      <c r="A95632" s="10">
        <f t="shared" ca="1" si="1498"/>
        <v>15.836264975109456</v>
      </c>
    </row>
    <row r="95633" spans="1:1">
      <c r="A95633" s="10">
        <f t="shared" ca="1" si="1498"/>
        <v>15.798016301880233</v>
      </c>
    </row>
    <row r="95634" spans="1:1">
      <c r="A95634" s="10">
        <f t="shared" ca="1" si="1498"/>
        <v>15.835376369667332</v>
      </c>
    </row>
    <row r="95635" spans="1:1">
      <c r="A95635" s="10">
        <f t="shared" ca="1" si="1498"/>
        <v>15.935217691935819</v>
      </c>
    </row>
    <row r="95636" spans="1:1">
      <c r="A95636" s="10">
        <f t="shared" ca="1" si="1498"/>
        <v>16.013765432184808</v>
      </c>
    </row>
    <row r="95637" spans="1:1">
      <c r="A95637" s="10">
        <f t="shared" ca="1" si="1498"/>
        <v>16.127303096010792</v>
      </c>
    </row>
    <row r="95638" spans="1:1">
      <c r="A95638" s="10">
        <f t="shared" ca="1" si="1498"/>
        <v>16.049580707296926</v>
      </c>
    </row>
    <row r="95639" spans="1:1">
      <c r="A95639" s="10">
        <f t="shared" ca="1" si="1498"/>
        <v>16.033789994767186</v>
      </c>
    </row>
    <row r="95640" spans="1:1">
      <c r="A95640" s="10">
        <f t="shared" ca="1" si="1498"/>
        <v>16.087073953123582</v>
      </c>
    </row>
    <row r="95641" spans="1:1">
      <c r="A95641" s="10">
        <f t="shared" ca="1" si="1498"/>
        <v>16.170574794586813</v>
      </c>
    </row>
    <row r="95642" spans="1:1">
      <c r="A95642" s="10">
        <f t="shared" ca="1" si="1498"/>
        <v>15.873776920073643</v>
      </c>
    </row>
    <row r="95643" spans="1:1">
      <c r="A95643" s="10">
        <f t="shared" ca="1" si="1498"/>
        <v>15.79253114592564</v>
      </c>
    </row>
    <row r="95644" spans="1:1">
      <c r="A95644" s="10">
        <f t="shared" ca="1" si="1498"/>
        <v>15.800337936583524</v>
      </c>
    </row>
    <row r="95645" spans="1:1">
      <c r="A95645" s="10">
        <f t="shared" ca="1" si="1498"/>
        <v>15.886912727019718</v>
      </c>
    </row>
    <row r="95646" spans="1:1">
      <c r="A95646" s="10">
        <f t="shared" ca="1" si="1498"/>
        <v>15.908186675459772</v>
      </c>
    </row>
    <row r="95647" spans="1:1">
      <c r="A95647" s="10">
        <f t="shared" ca="1" si="1498"/>
        <v>15.908459742212088</v>
      </c>
    </row>
    <row r="95648" spans="1:1">
      <c r="A95648" s="10">
        <f t="shared" ca="1" si="1498"/>
        <v>15.728302938128058</v>
      </c>
    </row>
    <row r="95649" spans="1:1">
      <c r="A95649" s="10">
        <f t="shared" ca="1" si="1498"/>
        <v>15.867623378443648</v>
      </c>
    </row>
    <row r="95650" spans="1:1">
      <c r="A95650" s="10">
        <f t="shared" ca="1" si="1498"/>
        <v>16.024569847956439</v>
      </c>
    </row>
    <row r="95651" spans="1:1">
      <c r="A95651" s="10">
        <f t="shared" ca="1" si="1498"/>
        <v>15.958745311074615</v>
      </c>
    </row>
    <row r="95652" spans="1:1">
      <c r="A95652" s="10">
        <f t="shared" ca="1" si="1498"/>
        <v>16.006263787301261</v>
      </c>
    </row>
    <row r="95653" spans="1:1">
      <c r="A95653" s="10">
        <f t="shared" ca="1" si="1498"/>
        <v>16.064829396436572</v>
      </c>
    </row>
    <row r="95654" spans="1:1">
      <c r="A95654" s="10">
        <f t="shared" ca="1" si="1498"/>
        <v>15.993520111452282</v>
      </c>
    </row>
    <row r="95655" spans="1:1">
      <c r="A95655" s="10">
        <f t="shared" ca="1" si="1498"/>
        <v>15.97834843651783</v>
      </c>
    </row>
    <row r="95656" spans="1:1">
      <c r="A95656" s="10">
        <f t="shared" ca="1" si="1498"/>
        <v>15.817603030224921</v>
      </c>
    </row>
    <row r="95657" spans="1:1">
      <c r="A95657" s="10">
        <f t="shared" ca="1" si="1498"/>
        <v>15.988370490133709</v>
      </c>
    </row>
    <row r="95658" spans="1:1">
      <c r="A95658" s="10">
        <f t="shared" ca="1" si="1498"/>
        <v>15.694073131540501</v>
      </c>
    </row>
    <row r="95659" spans="1:1">
      <c r="A95659" s="10">
        <f t="shared" ca="1" si="1498"/>
        <v>15.907325638118259</v>
      </c>
    </row>
    <row r="95660" spans="1:1">
      <c r="A95660" s="10">
        <f t="shared" ca="1" si="1498"/>
        <v>15.673018921161432</v>
      </c>
    </row>
    <row r="95661" spans="1:1">
      <c r="A95661" s="10">
        <f t="shared" ca="1" si="1498"/>
        <v>15.847604998663092</v>
      </c>
    </row>
    <row r="95662" spans="1:1">
      <c r="A95662" s="10">
        <f t="shared" ca="1" si="1498"/>
        <v>15.992948848593789</v>
      </c>
    </row>
    <row r="95663" spans="1:1">
      <c r="A95663" s="10">
        <f t="shared" ca="1" si="1498"/>
        <v>15.975752999715043</v>
      </c>
    </row>
    <row r="95664" spans="1:1">
      <c r="A95664" s="10">
        <f t="shared" ca="1" si="1498"/>
        <v>16.094206288684813</v>
      </c>
    </row>
    <row r="95665" spans="1:1">
      <c r="A95665" s="10">
        <f t="shared" ca="1" si="1498"/>
        <v>16.039934807666555</v>
      </c>
    </row>
    <row r="95666" spans="1:1">
      <c r="A95666" s="10">
        <f t="shared" ca="1" si="1498"/>
        <v>15.932534398464716</v>
      </c>
    </row>
    <row r="95667" spans="1:1">
      <c r="A95667" s="10">
        <f t="shared" ca="1" si="1498"/>
        <v>15.810075534938308</v>
      </c>
    </row>
    <row r="95668" spans="1:1">
      <c r="A95668" s="10">
        <f t="shared" ca="1" si="1498"/>
        <v>15.776171603353998</v>
      </c>
    </row>
    <row r="95669" spans="1:1">
      <c r="A95669" s="10">
        <f t="shared" ca="1" si="1498"/>
        <v>16.053735731797477</v>
      </c>
    </row>
    <row r="95670" spans="1:1">
      <c r="A95670" s="10">
        <f t="shared" ca="1" si="1498"/>
        <v>16.070782098483487</v>
      </c>
    </row>
    <row r="95671" spans="1:1">
      <c r="A95671" s="10">
        <f t="shared" ca="1" si="1498"/>
        <v>15.739815725640097</v>
      </c>
    </row>
    <row r="95672" spans="1:1">
      <c r="A95672" s="10">
        <f t="shared" ca="1" si="1498"/>
        <v>15.990223203619935</v>
      </c>
    </row>
    <row r="95673" spans="1:1">
      <c r="A95673" s="10">
        <f t="shared" ca="1" si="1498"/>
        <v>15.743396449982729</v>
      </c>
    </row>
    <row r="95674" spans="1:1">
      <c r="A95674" s="10">
        <f t="shared" ca="1" si="1498"/>
        <v>16.023449350786198</v>
      </c>
    </row>
    <row r="95675" spans="1:1">
      <c r="A95675" s="10">
        <f t="shared" ca="1" si="1498"/>
        <v>15.947209936005976</v>
      </c>
    </row>
    <row r="95676" spans="1:1">
      <c r="A95676" s="10">
        <f t="shared" ca="1" si="1498"/>
        <v>16.01959806774164</v>
      </c>
    </row>
    <row r="95677" spans="1:1">
      <c r="A95677" s="10">
        <f t="shared" ca="1" si="1498"/>
        <v>15.84202037401103</v>
      </c>
    </row>
    <row r="95678" spans="1:1">
      <c r="A95678" s="10">
        <f t="shared" ca="1" si="1498"/>
        <v>15.853501096334091</v>
      </c>
    </row>
    <row r="95679" spans="1:1">
      <c r="A95679" s="10">
        <f t="shared" ca="1" si="1498"/>
        <v>16.040872797270559</v>
      </c>
    </row>
    <row r="95680" spans="1:1">
      <c r="A95680" s="10">
        <f t="shared" ca="1" si="1498"/>
        <v>16.080403107232748</v>
      </c>
    </row>
    <row r="95681" spans="1:1">
      <c r="A95681" s="10">
        <f t="shared" ca="1" si="1498"/>
        <v>15.783262542200356</v>
      </c>
    </row>
    <row r="95682" spans="1:1">
      <c r="A95682" s="10">
        <f t="shared" ref="A95682:A95745" ca="1" si="149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15.593605027990591</v>
      </c>
    </row>
    <row r="95683" spans="1:1">
      <c r="A95683" s="10">
        <f t="shared" ca="1" si="1499"/>
        <v>15.933608467912636</v>
      </c>
    </row>
    <row r="95684" spans="1:1">
      <c r="A95684" s="10">
        <f t="shared" ca="1" si="1499"/>
        <v>15.917541377688538</v>
      </c>
    </row>
    <row r="95685" spans="1:1">
      <c r="A95685" s="10">
        <f t="shared" ca="1" si="1499"/>
        <v>15.967199183046006</v>
      </c>
    </row>
    <row r="95686" spans="1:1">
      <c r="A95686" s="10">
        <f t="shared" ca="1" si="1499"/>
        <v>15.810019300490714</v>
      </c>
    </row>
    <row r="95687" spans="1:1">
      <c r="A95687" s="10">
        <f t="shared" ca="1" si="1499"/>
        <v>16.035816949789226</v>
      </c>
    </row>
    <row r="95688" spans="1:1">
      <c r="A95688" s="10">
        <f t="shared" ca="1" si="1499"/>
        <v>15.97468370433827</v>
      </c>
    </row>
    <row r="95689" spans="1:1">
      <c r="A95689" s="10">
        <f t="shared" ca="1" si="1499"/>
        <v>15.840008133432873</v>
      </c>
    </row>
    <row r="95690" spans="1:1">
      <c r="A95690" s="10">
        <f t="shared" ca="1" si="1499"/>
        <v>15.721538375348977</v>
      </c>
    </row>
    <row r="95691" spans="1:1">
      <c r="A95691" s="10">
        <f t="shared" ca="1" si="1499"/>
        <v>15.870144335051153</v>
      </c>
    </row>
    <row r="95692" spans="1:1">
      <c r="A95692" s="10">
        <f t="shared" ca="1" si="1499"/>
        <v>16.201531622881504</v>
      </c>
    </row>
    <row r="95693" spans="1:1">
      <c r="A95693" s="10">
        <f t="shared" ca="1" si="1499"/>
        <v>15.674026665610482</v>
      </c>
    </row>
    <row r="95694" spans="1:1">
      <c r="A95694" s="10">
        <f t="shared" ca="1" si="1499"/>
        <v>15.82850172255668</v>
      </c>
    </row>
    <row r="95695" spans="1:1">
      <c r="A95695" s="10">
        <f t="shared" ca="1" si="1499"/>
        <v>15.899904630473724</v>
      </c>
    </row>
    <row r="95696" spans="1:1">
      <c r="A95696" s="10">
        <f t="shared" ca="1" si="1499"/>
        <v>15.899104110976847</v>
      </c>
    </row>
    <row r="95697" spans="1:1">
      <c r="A95697" s="10">
        <f t="shared" ca="1" si="1499"/>
        <v>15.759174487060296</v>
      </c>
    </row>
    <row r="95698" spans="1:1">
      <c r="A95698" s="10">
        <f t="shared" ca="1" si="1499"/>
        <v>15.814340783368824</v>
      </c>
    </row>
    <row r="95699" spans="1:1">
      <c r="A95699" s="10">
        <f t="shared" ca="1" si="1499"/>
        <v>16.194150728253227</v>
      </c>
    </row>
    <row r="95700" spans="1:1">
      <c r="A95700" s="10">
        <f t="shared" ca="1" si="1499"/>
        <v>16.057140484455203</v>
      </c>
    </row>
    <row r="95701" spans="1:1">
      <c r="A95701" s="10">
        <f t="shared" ca="1" si="1499"/>
        <v>15.837874757859337</v>
      </c>
    </row>
    <row r="95702" spans="1:1">
      <c r="A95702" s="10">
        <f t="shared" ca="1" si="1499"/>
        <v>16.112097308070233</v>
      </c>
    </row>
    <row r="95703" spans="1:1">
      <c r="A95703" s="10">
        <f t="shared" ca="1" si="1499"/>
        <v>15.859721165847169</v>
      </c>
    </row>
    <row r="95704" spans="1:1">
      <c r="A95704" s="10">
        <f t="shared" ca="1" si="1499"/>
        <v>15.852414402971018</v>
      </c>
    </row>
    <row r="95705" spans="1:1">
      <c r="A95705" s="10">
        <f t="shared" ca="1" si="1499"/>
        <v>15.954453110448172</v>
      </c>
    </row>
    <row r="95706" spans="1:1">
      <c r="A95706" s="10">
        <f t="shared" ca="1" si="1499"/>
        <v>15.953228405446373</v>
      </c>
    </row>
    <row r="95707" spans="1:1">
      <c r="A95707" s="10">
        <f t="shared" ca="1" si="1499"/>
        <v>15.93445477440579</v>
      </c>
    </row>
    <row r="95708" spans="1:1">
      <c r="A95708" s="10">
        <f t="shared" ca="1" si="1499"/>
        <v>15.981072668539829</v>
      </c>
    </row>
    <row r="95709" spans="1:1">
      <c r="A95709" s="10">
        <f t="shared" ca="1" si="1499"/>
        <v>16.075718786369968</v>
      </c>
    </row>
    <row r="95710" spans="1:1">
      <c r="A95710" s="10">
        <f t="shared" ca="1" si="1499"/>
        <v>16.05553562826686</v>
      </c>
    </row>
    <row r="95711" spans="1:1">
      <c r="A95711" s="10">
        <f t="shared" ca="1" si="1499"/>
        <v>15.766916283494185</v>
      </c>
    </row>
    <row r="95712" spans="1:1">
      <c r="A95712" s="10">
        <f t="shared" ca="1" si="1499"/>
        <v>15.93378857317817</v>
      </c>
    </row>
    <row r="95713" spans="1:1">
      <c r="A95713" s="10">
        <f t="shared" ca="1" si="1499"/>
        <v>15.925061022375175</v>
      </c>
    </row>
    <row r="95714" spans="1:1">
      <c r="A95714" s="10">
        <f t="shared" ca="1" si="1499"/>
        <v>15.808650129910761</v>
      </c>
    </row>
    <row r="95715" spans="1:1">
      <c r="A95715" s="10">
        <f t="shared" ca="1" si="1499"/>
        <v>16.142842937311549</v>
      </c>
    </row>
    <row r="95716" spans="1:1">
      <c r="A95716" s="10">
        <f t="shared" ca="1" si="1499"/>
        <v>15.987518235756388</v>
      </c>
    </row>
    <row r="95717" spans="1:1">
      <c r="A95717" s="10">
        <f t="shared" ca="1" si="1499"/>
        <v>16.024445061651512</v>
      </c>
    </row>
    <row r="95718" spans="1:1">
      <c r="A95718" s="10">
        <f t="shared" ca="1" si="1499"/>
        <v>16.072755091570819</v>
      </c>
    </row>
    <row r="95719" spans="1:1">
      <c r="A95719" s="10">
        <f t="shared" ca="1" si="1499"/>
        <v>15.957872276424336</v>
      </c>
    </row>
    <row r="95720" spans="1:1">
      <c r="A95720" s="10">
        <f t="shared" ca="1" si="1499"/>
        <v>15.687134836597508</v>
      </c>
    </row>
    <row r="95721" spans="1:1">
      <c r="A95721" s="10">
        <f t="shared" ca="1" si="1499"/>
        <v>15.861045497158457</v>
      </c>
    </row>
    <row r="95722" spans="1:1">
      <c r="A95722" s="10">
        <f t="shared" ca="1" si="1499"/>
        <v>15.784535141944179</v>
      </c>
    </row>
    <row r="95723" spans="1:1">
      <c r="A95723" s="10">
        <f t="shared" ca="1" si="1499"/>
        <v>15.974388727943195</v>
      </c>
    </row>
    <row r="95724" spans="1:1">
      <c r="A95724" s="10">
        <f t="shared" ca="1" si="1499"/>
        <v>15.938320885533608</v>
      </c>
    </row>
    <row r="95725" spans="1:1">
      <c r="A95725" s="10">
        <f t="shared" ca="1" si="1499"/>
        <v>15.851414699418877</v>
      </c>
    </row>
    <row r="95726" spans="1:1">
      <c r="A95726" s="10">
        <f t="shared" ca="1" si="1499"/>
        <v>15.923303198460843</v>
      </c>
    </row>
    <row r="95727" spans="1:1">
      <c r="A95727" s="10">
        <f t="shared" ca="1" si="1499"/>
        <v>15.944885469742403</v>
      </c>
    </row>
    <row r="95728" spans="1:1">
      <c r="A95728" s="10">
        <f t="shared" ca="1" si="1499"/>
        <v>15.926981403899401</v>
      </c>
    </row>
    <row r="95729" spans="1:1">
      <c r="A95729" s="10">
        <f t="shared" ca="1" si="1499"/>
        <v>15.985599032276989</v>
      </c>
    </row>
    <row r="95730" spans="1:1">
      <c r="A95730" s="10">
        <f t="shared" ca="1" si="1499"/>
        <v>15.854414892604812</v>
      </c>
    </row>
    <row r="95731" spans="1:1">
      <c r="A95731" s="10">
        <f t="shared" ca="1" si="1499"/>
        <v>15.776644175769352</v>
      </c>
    </row>
    <row r="95732" spans="1:1">
      <c r="A95732" s="10">
        <f t="shared" ca="1" si="1499"/>
        <v>15.978512437372636</v>
      </c>
    </row>
    <row r="95733" spans="1:1">
      <c r="A95733" s="10">
        <f t="shared" ca="1" si="1499"/>
        <v>15.832789855285588</v>
      </c>
    </row>
    <row r="95734" spans="1:1">
      <c r="A95734" s="10">
        <f t="shared" ca="1" si="1499"/>
        <v>15.944026770091201</v>
      </c>
    </row>
    <row r="95735" spans="1:1">
      <c r="A95735" s="10">
        <f t="shared" ca="1" si="1499"/>
        <v>15.897733427054952</v>
      </c>
    </row>
    <row r="95736" spans="1:1">
      <c r="A95736" s="10">
        <f t="shared" ca="1" si="1499"/>
        <v>15.86500987556316</v>
      </c>
    </row>
    <row r="95737" spans="1:1">
      <c r="A95737" s="10">
        <f t="shared" ca="1" si="1499"/>
        <v>15.889048762621487</v>
      </c>
    </row>
    <row r="95738" spans="1:1">
      <c r="A95738" s="10">
        <f t="shared" ca="1" si="1499"/>
        <v>15.744939213717876</v>
      </c>
    </row>
    <row r="95739" spans="1:1">
      <c r="A95739" s="10">
        <f t="shared" ca="1" si="1499"/>
        <v>15.954184984135088</v>
      </c>
    </row>
    <row r="95740" spans="1:1">
      <c r="A95740" s="10">
        <f t="shared" ca="1" si="1499"/>
        <v>16.171081417612566</v>
      </c>
    </row>
    <row r="95741" spans="1:1">
      <c r="A95741" s="10">
        <f t="shared" ca="1" si="1499"/>
        <v>15.864371697878266</v>
      </c>
    </row>
    <row r="95742" spans="1:1">
      <c r="A95742" s="10">
        <f t="shared" ca="1" si="1499"/>
        <v>16.045839527490283</v>
      </c>
    </row>
    <row r="95743" spans="1:1">
      <c r="A95743" s="10">
        <f t="shared" ca="1" si="1499"/>
        <v>15.862582078690169</v>
      </c>
    </row>
    <row r="95744" spans="1:1">
      <c r="A95744" s="10">
        <f t="shared" ca="1" si="1499"/>
        <v>15.985855943050568</v>
      </c>
    </row>
    <row r="95745" spans="1:1">
      <c r="A95745" s="10">
        <f t="shared" ca="1" si="1499"/>
        <v>15.870262775520827</v>
      </c>
    </row>
    <row r="95746" spans="1:1">
      <c r="A95746" s="10">
        <f t="shared" ref="A95746:A95809" ca="1" si="150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15.690187902296179</v>
      </c>
    </row>
    <row r="95747" spans="1:1">
      <c r="A95747" s="10">
        <f t="shared" ca="1" si="1500"/>
        <v>15.903855212943686</v>
      </c>
    </row>
    <row r="95748" spans="1:1">
      <c r="A95748" s="10">
        <f t="shared" ca="1" si="1500"/>
        <v>15.809143664281404</v>
      </c>
    </row>
    <row r="95749" spans="1:1">
      <c r="A95749" s="10">
        <f t="shared" ca="1" si="1500"/>
        <v>15.877382639266854</v>
      </c>
    </row>
    <row r="95750" spans="1:1">
      <c r="A95750" s="10">
        <f t="shared" ca="1" si="1500"/>
        <v>16.018730342868913</v>
      </c>
    </row>
    <row r="95751" spans="1:1">
      <c r="A95751" s="10">
        <f t="shared" ca="1" si="1500"/>
        <v>15.945550852289029</v>
      </c>
    </row>
    <row r="95752" spans="1:1">
      <c r="A95752" s="10">
        <f t="shared" ca="1" si="1500"/>
        <v>16.094530575157307</v>
      </c>
    </row>
    <row r="95753" spans="1:1">
      <c r="A95753" s="10">
        <f t="shared" ca="1" si="1500"/>
        <v>15.885609767240314</v>
      </c>
    </row>
    <row r="95754" spans="1:1">
      <c r="A95754" s="10">
        <f t="shared" ca="1" si="1500"/>
        <v>15.908407237632092</v>
      </c>
    </row>
    <row r="95755" spans="1:1">
      <c r="A95755" s="10">
        <f t="shared" ca="1" si="1500"/>
        <v>15.918604243952339</v>
      </c>
    </row>
    <row r="95756" spans="1:1">
      <c r="A95756" s="10">
        <f t="shared" ca="1" si="1500"/>
        <v>15.929061964084589</v>
      </c>
    </row>
    <row r="95757" spans="1:1">
      <c r="A95757" s="10">
        <f t="shared" ca="1" si="1500"/>
        <v>15.961972132457129</v>
      </c>
    </row>
    <row r="95758" spans="1:1">
      <c r="A95758" s="10">
        <f t="shared" ca="1" si="1500"/>
        <v>15.797212903108372</v>
      </c>
    </row>
    <row r="95759" spans="1:1">
      <c r="A95759" s="10">
        <f t="shared" ca="1" si="1500"/>
        <v>15.919171469998313</v>
      </c>
    </row>
    <row r="95760" spans="1:1">
      <c r="A95760" s="10">
        <f t="shared" ca="1" si="1500"/>
        <v>15.811434546565952</v>
      </c>
    </row>
    <row r="95761" spans="1:1">
      <c r="A95761" s="10">
        <f t="shared" ca="1" si="1500"/>
        <v>15.858715263170021</v>
      </c>
    </row>
    <row r="95762" spans="1:1">
      <c r="A95762" s="10">
        <f t="shared" ca="1" si="1500"/>
        <v>15.938862680098023</v>
      </c>
    </row>
    <row r="95763" spans="1:1">
      <c r="A95763" s="10">
        <f t="shared" ca="1" si="1500"/>
        <v>15.81449394398752</v>
      </c>
    </row>
    <row r="95764" spans="1:1">
      <c r="A95764" s="10">
        <f t="shared" ca="1" si="1500"/>
        <v>15.959933261602091</v>
      </c>
    </row>
    <row r="95765" spans="1:1">
      <c r="A95765" s="10">
        <f t="shared" ca="1" si="1500"/>
        <v>16.137699126847707</v>
      </c>
    </row>
    <row r="95766" spans="1:1">
      <c r="A95766" s="10">
        <f t="shared" ca="1" si="1500"/>
        <v>15.851584760380844</v>
      </c>
    </row>
    <row r="95767" spans="1:1">
      <c r="A95767" s="10">
        <f t="shared" ca="1" si="1500"/>
        <v>15.890055638235697</v>
      </c>
    </row>
    <row r="95768" spans="1:1">
      <c r="A95768" s="10">
        <f t="shared" ca="1" si="1500"/>
        <v>15.724465169284365</v>
      </c>
    </row>
    <row r="95769" spans="1:1">
      <c r="A95769" s="10">
        <f t="shared" ca="1" si="1500"/>
        <v>16.067804241774617</v>
      </c>
    </row>
    <row r="95770" spans="1:1">
      <c r="A95770" s="10">
        <f t="shared" ca="1" si="1500"/>
        <v>15.775848958705117</v>
      </c>
    </row>
    <row r="95771" spans="1:1">
      <c r="A95771" s="10">
        <f t="shared" ca="1" si="1500"/>
        <v>15.926366033643216</v>
      </c>
    </row>
    <row r="95772" spans="1:1">
      <c r="A95772" s="10">
        <f t="shared" ca="1" si="1500"/>
        <v>15.945181133234636</v>
      </c>
    </row>
    <row r="95773" spans="1:1">
      <c r="A95773" s="10">
        <f t="shared" ca="1" si="1500"/>
        <v>15.896185593987717</v>
      </c>
    </row>
    <row r="95774" spans="1:1">
      <c r="A95774" s="10">
        <f t="shared" ca="1" si="1500"/>
        <v>15.788844166227337</v>
      </c>
    </row>
    <row r="95775" spans="1:1">
      <c r="A95775" s="10">
        <f t="shared" ca="1" si="1500"/>
        <v>15.900306109366594</v>
      </c>
    </row>
    <row r="95776" spans="1:1">
      <c r="A95776" s="10">
        <f t="shared" ca="1" si="1500"/>
        <v>15.857086399670592</v>
      </c>
    </row>
    <row r="95777" spans="1:1">
      <c r="A95777" s="10">
        <f t="shared" ca="1" si="1500"/>
        <v>15.879387747361521</v>
      </c>
    </row>
    <row r="95778" spans="1:1">
      <c r="A95778" s="10">
        <f t="shared" ca="1" si="1500"/>
        <v>15.928450617160181</v>
      </c>
    </row>
    <row r="95779" spans="1:1">
      <c r="A95779" s="10">
        <f t="shared" ca="1" si="1500"/>
        <v>15.767384913225753</v>
      </c>
    </row>
    <row r="95780" spans="1:1">
      <c r="A95780" s="10">
        <f t="shared" ca="1" si="1500"/>
        <v>15.845470068503023</v>
      </c>
    </row>
    <row r="95781" spans="1:1">
      <c r="A95781" s="10">
        <f t="shared" ca="1" si="1500"/>
        <v>15.897687907487967</v>
      </c>
    </row>
    <row r="95782" spans="1:1">
      <c r="A95782" s="10">
        <f t="shared" ca="1" si="1500"/>
        <v>15.917957257378106</v>
      </c>
    </row>
    <row r="95783" spans="1:1">
      <c r="A95783" s="10">
        <f t="shared" ca="1" si="1500"/>
        <v>15.928901012208829</v>
      </c>
    </row>
    <row r="95784" spans="1:1">
      <c r="A95784" s="10">
        <f t="shared" ca="1" si="1500"/>
        <v>15.959557401226714</v>
      </c>
    </row>
    <row r="95785" spans="1:1">
      <c r="A95785" s="10">
        <f t="shared" ca="1" si="1500"/>
        <v>15.928326414087655</v>
      </c>
    </row>
    <row r="95786" spans="1:1">
      <c r="A95786" s="10">
        <f t="shared" ca="1" si="1500"/>
        <v>15.748160856784095</v>
      </c>
    </row>
    <row r="95787" spans="1:1">
      <c r="A95787" s="10">
        <f t="shared" ca="1" si="1500"/>
        <v>15.697318932776632</v>
      </c>
    </row>
    <row r="95788" spans="1:1">
      <c r="A95788" s="10">
        <f t="shared" ca="1" si="1500"/>
        <v>15.84463670958789</v>
      </c>
    </row>
    <row r="95789" spans="1:1">
      <c r="A95789" s="10">
        <f t="shared" ca="1" si="1500"/>
        <v>15.978460761356773</v>
      </c>
    </row>
    <row r="95790" spans="1:1">
      <c r="A95790" s="10">
        <f t="shared" ca="1" si="1500"/>
        <v>15.902209609199991</v>
      </c>
    </row>
    <row r="95791" spans="1:1">
      <c r="A95791" s="10">
        <f t="shared" ca="1" si="1500"/>
        <v>15.880495166673802</v>
      </c>
    </row>
    <row r="95792" spans="1:1">
      <c r="A95792" s="10">
        <f t="shared" ca="1" si="1500"/>
        <v>15.971934416325997</v>
      </c>
    </row>
    <row r="95793" spans="1:1">
      <c r="A95793" s="10">
        <f t="shared" ca="1" si="1500"/>
        <v>15.962887298660563</v>
      </c>
    </row>
    <row r="95794" spans="1:1">
      <c r="A95794" s="10">
        <f t="shared" ca="1" si="1500"/>
        <v>15.895219504111337</v>
      </c>
    </row>
    <row r="95795" spans="1:1">
      <c r="A95795" s="10">
        <f t="shared" ca="1" si="1500"/>
        <v>15.981878531557038</v>
      </c>
    </row>
    <row r="95796" spans="1:1">
      <c r="A95796" s="10">
        <f t="shared" ca="1" si="1500"/>
        <v>15.987628662819523</v>
      </c>
    </row>
    <row r="95797" spans="1:1">
      <c r="A95797" s="10">
        <f t="shared" ca="1" si="1500"/>
        <v>15.856130259178139</v>
      </c>
    </row>
    <row r="95798" spans="1:1">
      <c r="A95798" s="10">
        <f t="shared" ca="1" si="1500"/>
        <v>15.962586932642743</v>
      </c>
    </row>
    <row r="95799" spans="1:1">
      <c r="A95799" s="10">
        <f t="shared" ca="1" si="1500"/>
        <v>15.820218175555446</v>
      </c>
    </row>
    <row r="95800" spans="1:1">
      <c r="A95800" s="10">
        <f t="shared" ca="1" si="1500"/>
        <v>15.838778151681138</v>
      </c>
    </row>
    <row r="95801" spans="1:1">
      <c r="A95801" s="10">
        <f t="shared" ca="1" si="1500"/>
        <v>15.962240014447898</v>
      </c>
    </row>
    <row r="95802" spans="1:1">
      <c r="A95802" s="10">
        <f t="shared" ca="1" si="1500"/>
        <v>16.198772258510143</v>
      </c>
    </row>
    <row r="95803" spans="1:1">
      <c r="A95803" s="10">
        <f t="shared" ca="1" si="1500"/>
        <v>15.865884934484518</v>
      </c>
    </row>
    <row r="95804" spans="1:1">
      <c r="A95804" s="10">
        <f t="shared" ca="1" si="1500"/>
        <v>15.934988424576138</v>
      </c>
    </row>
    <row r="95805" spans="1:1">
      <c r="A95805" s="10">
        <f t="shared" ca="1" si="1500"/>
        <v>15.823347499871463</v>
      </c>
    </row>
    <row r="95806" spans="1:1">
      <c r="A95806" s="10">
        <f t="shared" ca="1" si="1500"/>
        <v>15.871328595329434</v>
      </c>
    </row>
    <row r="95807" spans="1:1">
      <c r="A95807" s="10">
        <f t="shared" ca="1" si="1500"/>
        <v>15.81378991354209</v>
      </c>
    </row>
    <row r="95808" spans="1:1">
      <c r="A95808" s="10">
        <f t="shared" ca="1" si="1500"/>
        <v>16.000125113112411</v>
      </c>
    </row>
    <row r="95809" spans="1:1">
      <c r="A95809" s="10">
        <f t="shared" ca="1" si="1500"/>
        <v>15.971299906547673</v>
      </c>
    </row>
    <row r="95810" spans="1:1">
      <c r="A95810" s="10">
        <f t="shared" ref="A95810:A95873" ca="1" si="150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15.885800143032741</v>
      </c>
    </row>
    <row r="95811" spans="1:1">
      <c r="A95811" s="10">
        <f t="shared" ca="1" si="1501"/>
        <v>15.843883583871841</v>
      </c>
    </row>
    <row r="95812" spans="1:1">
      <c r="A95812" s="10">
        <f t="shared" ca="1" si="1501"/>
        <v>16.113825187858033</v>
      </c>
    </row>
    <row r="95813" spans="1:1">
      <c r="A95813" s="10">
        <f t="shared" ca="1" si="1501"/>
        <v>15.81753703537184</v>
      </c>
    </row>
    <row r="95814" spans="1:1">
      <c r="A95814" s="10">
        <f t="shared" ca="1" si="1501"/>
        <v>15.896263639883982</v>
      </c>
    </row>
    <row r="95815" spans="1:1">
      <c r="A95815" s="10">
        <f t="shared" ca="1" si="1501"/>
        <v>15.937922068636102</v>
      </c>
    </row>
    <row r="95816" spans="1:1">
      <c r="A95816" s="10">
        <f t="shared" ca="1" si="1501"/>
        <v>15.763877436669496</v>
      </c>
    </row>
    <row r="95817" spans="1:1">
      <c r="A95817" s="10">
        <f t="shared" ca="1" si="1501"/>
        <v>15.977026543357443</v>
      </c>
    </row>
    <row r="95818" spans="1:1">
      <c r="A95818" s="10">
        <f t="shared" ca="1" si="1501"/>
        <v>16.012390845676428</v>
      </c>
    </row>
    <row r="95819" spans="1:1">
      <c r="A95819" s="10">
        <f t="shared" ca="1" si="1501"/>
        <v>15.779555410749664</v>
      </c>
    </row>
    <row r="95820" spans="1:1">
      <c r="A95820" s="10">
        <f t="shared" ca="1" si="1501"/>
        <v>15.974496284766863</v>
      </c>
    </row>
    <row r="95821" spans="1:1">
      <c r="A95821" s="10">
        <f t="shared" ca="1" si="1501"/>
        <v>15.897316649501366</v>
      </c>
    </row>
    <row r="95822" spans="1:1">
      <c r="A95822" s="10">
        <f t="shared" ca="1" si="1501"/>
        <v>15.956031532248746</v>
      </c>
    </row>
    <row r="95823" spans="1:1">
      <c r="A95823" s="10">
        <f t="shared" ca="1" si="1501"/>
        <v>15.971640284950166</v>
      </c>
    </row>
    <row r="95824" spans="1:1">
      <c r="A95824" s="10">
        <f t="shared" ca="1" si="1501"/>
        <v>15.936271870841235</v>
      </c>
    </row>
    <row r="95825" spans="1:1">
      <c r="A95825" s="10">
        <f t="shared" ca="1" si="1501"/>
        <v>15.951276041152861</v>
      </c>
    </row>
    <row r="95826" spans="1:1">
      <c r="A95826" s="10">
        <f t="shared" ca="1" si="1501"/>
        <v>15.723846664164371</v>
      </c>
    </row>
    <row r="95827" spans="1:1">
      <c r="A95827" s="10">
        <f t="shared" ca="1" si="1501"/>
        <v>15.811593928855274</v>
      </c>
    </row>
    <row r="95828" spans="1:1">
      <c r="A95828" s="10">
        <f t="shared" ca="1" si="1501"/>
        <v>15.808673955365544</v>
      </c>
    </row>
    <row r="95829" spans="1:1">
      <c r="A95829" s="10">
        <f t="shared" ca="1" si="1501"/>
        <v>15.887986859812958</v>
      </c>
    </row>
    <row r="95830" spans="1:1">
      <c r="A95830" s="10">
        <f t="shared" ca="1" si="1501"/>
        <v>16.083458014372226</v>
      </c>
    </row>
    <row r="95831" spans="1:1">
      <c r="A95831" s="10">
        <f t="shared" ca="1" si="1501"/>
        <v>15.715386171033076</v>
      </c>
    </row>
    <row r="95832" spans="1:1">
      <c r="A95832" s="10">
        <f t="shared" ca="1" si="1501"/>
        <v>15.860300493371158</v>
      </c>
    </row>
    <row r="95833" spans="1:1">
      <c r="A95833" s="10">
        <f t="shared" ca="1" si="1501"/>
        <v>16.073970949321346</v>
      </c>
    </row>
    <row r="95834" spans="1:1">
      <c r="A95834" s="10">
        <f t="shared" ca="1" si="1501"/>
        <v>15.956424667966058</v>
      </c>
    </row>
    <row r="95835" spans="1:1">
      <c r="A95835" s="10">
        <f t="shared" ca="1" si="1501"/>
        <v>16.020986617076694</v>
      </c>
    </row>
    <row r="95836" spans="1:1">
      <c r="A95836" s="10">
        <f t="shared" ca="1" si="1501"/>
        <v>15.903383740098258</v>
      </c>
    </row>
    <row r="95837" spans="1:1">
      <c r="A95837" s="10">
        <f t="shared" ca="1" si="1501"/>
        <v>15.948033760212461</v>
      </c>
    </row>
    <row r="95838" spans="1:1">
      <c r="A95838" s="10">
        <f t="shared" ca="1" si="1501"/>
        <v>15.978008688500253</v>
      </c>
    </row>
    <row r="95839" spans="1:1">
      <c r="A95839" s="10">
        <f t="shared" ca="1" si="1501"/>
        <v>15.980996078875368</v>
      </c>
    </row>
    <row r="95840" spans="1:1">
      <c r="A95840" s="10">
        <f t="shared" ca="1" si="1501"/>
        <v>16.098438122429489</v>
      </c>
    </row>
    <row r="95841" spans="1:1">
      <c r="A95841" s="10">
        <f t="shared" ca="1" si="1501"/>
        <v>15.949375668772326</v>
      </c>
    </row>
    <row r="95842" spans="1:1">
      <c r="A95842" s="10">
        <f t="shared" ca="1" si="1501"/>
        <v>15.950403092240704</v>
      </c>
    </row>
    <row r="95843" spans="1:1">
      <c r="A95843" s="10">
        <f t="shared" ca="1" si="1501"/>
        <v>15.80878006186046</v>
      </c>
    </row>
    <row r="95844" spans="1:1">
      <c r="A95844" s="10">
        <f t="shared" ca="1" si="1501"/>
        <v>15.959291476605099</v>
      </c>
    </row>
    <row r="95845" spans="1:1">
      <c r="A95845" s="10">
        <f t="shared" ca="1" si="1501"/>
        <v>15.867271013176962</v>
      </c>
    </row>
    <row r="95846" spans="1:1">
      <c r="A95846" s="10">
        <f t="shared" ca="1" si="1501"/>
        <v>15.917806303453473</v>
      </c>
    </row>
    <row r="95847" spans="1:1">
      <c r="A95847" s="10">
        <f t="shared" ca="1" si="1501"/>
        <v>15.98697591066589</v>
      </c>
    </row>
    <row r="95848" spans="1:1">
      <c r="A95848" s="10">
        <f t="shared" ca="1" si="1501"/>
        <v>15.948867917639591</v>
      </c>
    </row>
    <row r="95849" spans="1:1">
      <c r="A95849" s="10">
        <f t="shared" ca="1" si="1501"/>
        <v>15.565033718452037</v>
      </c>
    </row>
    <row r="95850" spans="1:1">
      <c r="A95850" s="10">
        <f t="shared" ca="1" si="1501"/>
        <v>15.942906820394398</v>
      </c>
    </row>
    <row r="95851" spans="1:1">
      <c r="A95851" s="10">
        <f t="shared" ca="1" si="1501"/>
        <v>15.982642033380513</v>
      </c>
    </row>
    <row r="95852" spans="1:1">
      <c r="A95852" s="10">
        <f t="shared" ca="1" si="1501"/>
        <v>15.766135043535042</v>
      </c>
    </row>
    <row r="95853" spans="1:1">
      <c r="A95853" s="10">
        <f t="shared" ca="1" si="1501"/>
        <v>15.787636589631671</v>
      </c>
    </row>
    <row r="95854" spans="1:1">
      <c r="A95854" s="10">
        <f t="shared" ca="1" si="1501"/>
        <v>15.811390321554466</v>
      </c>
    </row>
    <row r="95855" spans="1:1">
      <c r="A95855" s="10">
        <f t="shared" ca="1" si="1501"/>
        <v>15.902529951743556</v>
      </c>
    </row>
    <row r="95856" spans="1:1">
      <c r="A95856" s="10">
        <f t="shared" ca="1" si="1501"/>
        <v>15.78328878410052</v>
      </c>
    </row>
    <row r="95857" spans="1:1">
      <c r="A95857" s="10">
        <f t="shared" ca="1" si="1501"/>
        <v>15.887294890196745</v>
      </c>
    </row>
    <row r="95858" spans="1:1">
      <c r="A95858" s="10">
        <f t="shared" ca="1" si="1501"/>
        <v>16.14096772946413</v>
      </c>
    </row>
    <row r="95859" spans="1:1">
      <c r="A95859" s="10">
        <f t="shared" ca="1" si="1501"/>
        <v>15.931312799696755</v>
      </c>
    </row>
    <row r="95860" spans="1:1">
      <c r="A95860" s="10">
        <f t="shared" ca="1" si="1501"/>
        <v>16.051652570083931</v>
      </c>
    </row>
    <row r="95861" spans="1:1">
      <c r="A95861" s="10">
        <f t="shared" ca="1" si="1501"/>
        <v>15.915495151161725</v>
      </c>
    </row>
    <row r="95862" spans="1:1">
      <c r="A95862" s="10">
        <f t="shared" ca="1" si="1501"/>
        <v>15.875137150117416</v>
      </c>
    </row>
    <row r="95863" spans="1:1">
      <c r="A95863" s="10">
        <f t="shared" ca="1" si="1501"/>
        <v>15.929227331622005</v>
      </c>
    </row>
    <row r="95864" spans="1:1">
      <c r="A95864" s="10">
        <f t="shared" ca="1" si="1501"/>
        <v>15.984294243662259</v>
      </c>
    </row>
    <row r="95865" spans="1:1">
      <c r="A95865" s="10">
        <f t="shared" ca="1" si="1501"/>
        <v>15.923571433731578</v>
      </c>
    </row>
    <row r="95866" spans="1:1">
      <c r="A95866" s="10">
        <f t="shared" ca="1" si="1501"/>
        <v>15.970709234054397</v>
      </c>
    </row>
    <row r="95867" spans="1:1">
      <c r="A95867" s="10">
        <f t="shared" ca="1" si="1501"/>
        <v>15.855619591158725</v>
      </c>
    </row>
    <row r="95868" spans="1:1">
      <c r="A95868" s="10">
        <f t="shared" ca="1" si="1501"/>
        <v>15.818723523531393</v>
      </c>
    </row>
    <row r="95869" spans="1:1">
      <c r="A95869" s="10">
        <f t="shared" ca="1" si="1501"/>
        <v>15.929362104396565</v>
      </c>
    </row>
    <row r="95870" spans="1:1">
      <c r="A95870" s="10">
        <f t="shared" ca="1" si="1501"/>
        <v>16.04053871096184</v>
      </c>
    </row>
    <row r="95871" spans="1:1">
      <c r="A95871" s="10">
        <f t="shared" ca="1" si="1501"/>
        <v>15.945099226444849</v>
      </c>
    </row>
    <row r="95872" spans="1:1">
      <c r="A95872" s="10">
        <f t="shared" ca="1" si="1501"/>
        <v>15.927389079971725</v>
      </c>
    </row>
    <row r="95873" spans="1:1">
      <c r="A95873" s="10">
        <f t="shared" ca="1" si="1501"/>
        <v>15.999300462110019</v>
      </c>
    </row>
    <row r="95874" spans="1:1">
      <c r="A95874" s="10">
        <f t="shared" ref="A95874:A95937" ca="1" si="150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16.066172668903388</v>
      </c>
    </row>
    <row r="95875" spans="1:1">
      <c r="A95875" s="10">
        <f t="shared" ca="1" si="1502"/>
        <v>16.014591644646003</v>
      </c>
    </row>
    <row r="95876" spans="1:1">
      <c r="A95876" s="10">
        <f t="shared" ca="1" si="1502"/>
        <v>15.918828417126495</v>
      </c>
    </row>
    <row r="95877" spans="1:1">
      <c r="A95877" s="10">
        <f t="shared" ca="1" si="1502"/>
        <v>15.873032383957581</v>
      </c>
    </row>
    <row r="95878" spans="1:1">
      <c r="A95878" s="10">
        <f t="shared" ca="1" si="1502"/>
        <v>15.791816996045851</v>
      </c>
    </row>
    <row r="95879" spans="1:1">
      <c r="A95879" s="10">
        <f t="shared" ca="1" si="1502"/>
        <v>15.772705612995196</v>
      </c>
    </row>
    <row r="95880" spans="1:1">
      <c r="A95880" s="10">
        <f t="shared" ca="1" si="1502"/>
        <v>15.955703076638507</v>
      </c>
    </row>
    <row r="95881" spans="1:1">
      <c r="A95881" s="10">
        <f t="shared" ca="1" si="1502"/>
        <v>15.874082248133078</v>
      </c>
    </row>
    <row r="95882" spans="1:1">
      <c r="A95882" s="10">
        <f t="shared" ca="1" si="1502"/>
        <v>15.750735852918805</v>
      </c>
    </row>
    <row r="95883" spans="1:1">
      <c r="A95883" s="10">
        <f t="shared" ca="1" si="1502"/>
        <v>15.85067563859511</v>
      </c>
    </row>
    <row r="95884" spans="1:1">
      <c r="A95884" s="10">
        <f t="shared" ca="1" si="1502"/>
        <v>15.845702248718917</v>
      </c>
    </row>
    <row r="95885" spans="1:1">
      <c r="A95885" s="10">
        <f t="shared" ca="1" si="1502"/>
        <v>15.920592728430485</v>
      </c>
    </row>
    <row r="95886" spans="1:1">
      <c r="A95886" s="10">
        <f t="shared" ca="1" si="1502"/>
        <v>16.038522648654883</v>
      </c>
    </row>
    <row r="95887" spans="1:1">
      <c r="A95887" s="10">
        <f t="shared" ca="1" si="1502"/>
        <v>15.955562288518211</v>
      </c>
    </row>
    <row r="95888" spans="1:1">
      <c r="A95888" s="10">
        <f t="shared" ca="1" si="1502"/>
        <v>16.00791982822517</v>
      </c>
    </row>
    <row r="95889" spans="1:1">
      <c r="A95889" s="10">
        <f t="shared" ca="1" si="1502"/>
        <v>15.849058595552391</v>
      </c>
    </row>
    <row r="95890" spans="1:1">
      <c r="A95890" s="10">
        <f t="shared" ca="1" si="1502"/>
        <v>16.146209873606548</v>
      </c>
    </row>
    <row r="95891" spans="1:1">
      <c r="A95891" s="10">
        <f t="shared" ca="1" si="1502"/>
        <v>15.920489788385369</v>
      </c>
    </row>
    <row r="95892" spans="1:1">
      <c r="A95892" s="10">
        <f t="shared" ca="1" si="1502"/>
        <v>15.802064718424715</v>
      </c>
    </row>
    <row r="95893" spans="1:1">
      <c r="A95893" s="10">
        <f t="shared" ca="1" si="1502"/>
        <v>15.870724410371123</v>
      </c>
    </row>
    <row r="95894" spans="1:1">
      <c r="A95894" s="10">
        <f t="shared" ca="1" si="1502"/>
        <v>16.021117251768739</v>
      </c>
    </row>
    <row r="95895" spans="1:1">
      <c r="A95895" s="10">
        <f t="shared" ca="1" si="1502"/>
        <v>15.94348101592124</v>
      </c>
    </row>
    <row r="95896" spans="1:1">
      <c r="A95896" s="10">
        <f t="shared" ca="1" si="1502"/>
        <v>16.011305345259395</v>
      </c>
    </row>
    <row r="95897" spans="1:1">
      <c r="A95897" s="10">
        <f t="shared" ca="1" si="1502"/>
        <v>16.110750403753404</v>
      </c>
    </row>
    <row r="95898" spans="1:1">
      <c r="A95898" s="10">
        <f t="shared" ca="1" si="1502"/>
        <v>15.886714008252628</v>
      </c>
    </row>
    <row r="95899" spans="1:1">
      <c r="A95899" s="10">
        <f t="shared" ca="1" si="1502"/>
        <v>15.797517446246552</v>
      </c>
    </row>
    <row r="95900" spans="1:1">
      <c r="A95900" s="10">
        <f t="shared" ca="1" si="1502"/>
        <v>15.897062521282729</v>
      </c>
    </row>
    <row r="95901" spans="1:1">
      <c r="A95901" s="10">
        <f t="shared" ca="1" si="1502"/>
        <v>16.082563247822321</v>
      </c>
    </row>
    <row r="95902" spans="1:1">
      <c r="A95902" s="10">
        <f t="shared" ca="1" si="1502"/>
        <v>15.888513280949672</v>
      </c>
    </row>
    <row r="95903" spans="1:1">
      <c r="A95903" s="10">
        <f t="shared" ca="1" si="1502"/>
        <v>15.854592789106386</v>
      </c>
    </row>
    <row r="95904" spans="1:1">
      <c r="A95904" s="10">
        <f t="shared" ca="1" si="1502"/>
        <v>15.837927953279857</v>
      </c>
    </row>
    <row r="95905" spans="1:1">
      <c r="A95905" s="10">
        <f t="shared" ca="1" si="1502"/>
        <v>15.816526310099702</v>
      </c>
    </row>
    <row r="95906" spans="1:1">
      <c r="A95906" s="10">
        <f t="shared" ca="1" si="1502"/>
        <v>15.811668001019358</v>
      </c>
    </row>
    <row r="95907" spans="1:1">
      <c r="A95907" s="10">
        <f t="shared" ca="1" si="1502"/>
        <v>15.748109305611674</v>
      </c>
    </row>
    <row r="95908" spans="1:1">
      <c r="A95908" s="10">
        <f t="shared" ca="1" si="1502"/>
        <v>15.91393010794347</v>
      </c>
    </row>
    <row r="95909" spans="1:1">
      <c r="A95909" s="10">
        <f t="shared" ca="1" si="1502"/>
        <v>15.862651534764536</v>
      </c>
    </row>
    <row r="95910" spans="1:1">
      <c r="A95910" s="10">
        <f t="shared" ca="1" si="1502"/>
        <v>15.787550405935461</v>
      </c>
    </row>
    <row r="95911" spans="1:1">
      <c r="A95911" s="10">
        <f t="shared" ca="1" si="1502"/>
        <v>16.043525454835354</v>
      </c>
    </row>
    <row r="95912" spans="1:1">
      <c r="A95912" s="10">
        <f t="shared" ca="1" si="1502"/>
        <v>15.821723065248023</v>
      </c>
    </row>
    <row r="95913" spans="1:1">
      <c r="A95913" s="10">
        <f t="shared" ca="1" si="1502"/>
        <v>16.037664255332611</v>
      </c>
    </row>
    <row r="95914" spans="1:1">
      <c r="A95914" s="10">
        <f t="shared" ca="1" si="1502"/>
        <v>15.854878901253876</v>
      </c>
    </row>
    <row r="95915" spans="1:1">
      <c r="A95915" s="10">
        <f t="shared" ca="1" si="1502"/>
        <v>16.027886621701246</v>
      </c>
    </row>
    <row r="95916" spans="1:1">
      <c r="A95916" s="10">
        <f t="shared" ca="1" si="1502"/>
        <v>15.999515434139685</v>
      </c>
    </row>
    <row r="95917" spans="1:1">
      <c r="A95917" s="10">
        <f t="shared" ca="1" si="1502"/>
        <v>15.766461767701943</v>
      </c>
    </row>
    <row r="95918" spans="1:1">
      <c r="A95918" s="10">
        <f t="shared" ca="1" si="1502"/>
        <v>15.967682235898488</v>
      </c>
    </row>
    <row r="95919" spans="1:1">
      <c r="A95919" s="10">
        <f t="shared" ca="1" si="1502"/>
        <v>15.947672629327878</v>
      </c>
    </row>
    <row r="95920" spans="1:1">
      <c r="A95920" s="10">
        <f t="shared" ca="1" si="1502"/>
        <v>16.105208267451193</v>
      </c>
    </row>
    <row r="95921" spans="1:1">
      <c r="A95921" s="10">
        <f t="shared" ca="1" si="1502"/>
        <v>15.881634751693349</v>
      </c>
    </row>
    <row r="95922" spans="1:1">
      <c r="A95922" s="10">
        <f t="shared" ca="1" si="1502"/>
        <v>15.770213992818253</v>
      </c>
    </row>
    <row r="95923" spans="1:1">
      <c r="A95923" s="10">
        <f t="shared" ca="1" si="1502"/>
        <v>15.772204621144867</v>
      </c>
    </row>
    <row r="95924" spans="1:1">
      <c r="A95924" s="10">
        <f t="shared" ca="1" si="1502"/>
        <v>15.952045002016913</v>
      </c>
    </row>
    <row r="95925" spans="1:1">
      <c r="A95925" s="10">
        <f t="shared" ca="1" si="1502"/>
        <v>15.942093670729133</v>
      </c>
    </row>
    <row r="95926" spans="1:1">
      <c r="A95926" s="10">
        <f t="shared" ca="1" si="1502"/>
        <v>16.027846154782278</v>
      </c>
    </row>
    <row r="95927" spans="1:1">
      <c r="A95927" s="10">
        <f t="shared" ca="1" si="1502"/>
        <v>15.868917271507341</v>
      </c>
    </row>
    <row r="95928" spans="1:1">
      <c r="A95928" s="10">
        <f t="shared" ca="1" si="1502"/>
        <v>15.953297675017536</v>
      </c>
    </row>
    <row r="95929" spans="1:1">
      <c r="A95929" s="10">
        <f t="shared" ca="1" si="1502"/>
        <v>15.911623746212472</v>
      </c>
    </row>
    <row r="95930" spans="1:1">
      <c r="A95930" s="10">
        <f t="shared" ca="1" si="1502"/>
        <v>15.900679088174561</v>
      </c>
    </row>
    <row r="95931" spans="1:1">
      <c r="A95931" s="10">
        <f t="shared" ca="1" si="1502"/>
        <v>15.899333876389868</v>
      </c>
    </row>
    <row r="95932" spans="1:1">
      <c r="A95932" s="10">
        <f t="shared" ca="1" si="1502"/>
        <v>15.828727828811376</v>
      </c>
    </row>
    <row r="95933" spans="1:1">
      <c r="A95933" s="10">
        <f t="shared" ca="1" si="1502"/>
        <v>15.865062760863987</v>
      </c>
    </row>
    <row r="95934" spans="1:1">
      <c r="A95934" s="10">
        <f t="shared" ca="1" si="1502"/>
        <v>15.933884406897848</v>
      </c>
    </row>
    <row r="95935" spans="1:1">
      <c r="A95935" s="10">
        <f t="shared" ca="1" si="1502"/>
        <v>15.77684723985128</v>
      </c>
    </row>
    <row r="95936" spans="1:1">
      <c r="A95936" s="10">
        <f t="shared" ca="1" si="1502"/>
        <v>16.030041744901379</v>
      </c>
    </row>
    <row r="95937" spans="1:1">
      <c r="A95937" s="10">
        <f t="shared" ca="1" si="1502"/>
        <v>15.991960814710202</v>
      </c>
    </row>
    <row r="95938" spans="1:1">
      <c r="A95938" s="10">
        <f t="shared" ref="A95938:A96001" ca="1" si="150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15.96100745773453</v>
      </c>
    </row>
    <row r="95939" spans="1:1">
      <c r="A95939" s="10">
        <f t="shared" ca="1" si="1503"/>
        <v>15.957086067273707</v>
      </c>
    </row>
    <row r="95940" spans="1:1">
      <c r="A95940" s="10">
        <f t="shared" ca="1" si="1503"/>
        <v>16.101039053279578</v>
      </c>
    </row>
    <row r="95941" spans="1:1">
      <c r="A95941" s="10">
        <f t="shared" ca="1" si="1503"/>
        <v>15.933140667976321</v>
      </c>
    </row>
    <row r="95942" spans="1:1">
      <c r="A95942" s="10">
        <f t="shared" ca="1" si="1503"/>
        <v>15.847188262307318</v>
      </c>
    </row>
    <row r="95943" spans="1:1">
      <c r="A95943" s="10">
        <f t="shared" ca="1" si="1503"/>
        <v>16.282852641564844</v>
      </c>
    </row>
    <row r="95944" spans="1:1">
      <c r="A95944" s="10">
        <f t="shared" ca="1" si="1503"/>
        <v>15.77280847615825</v>
      </c>
    </row>
    <row r="95945" spans="1:1">
      <c r="A95945" s="10">
        <f t="shared" ca="1" si="1503"/>
        <v>15.771348385269482</v>
      </c>
    </row>
    <row r="95946" spans="1:1">
      <c r="A95946" s="10">
        <f t="shared" ca="1" si="1503"/>
        <v>15.809984673025241</v>
      </c>
    </row>
    <row r="95947" spans="1:1">
      <c r="A95947" s="10">
        <f t="shared" ca="1" si="1503"/>
        <v>15.971556798996888</v>
      </c>
    </row>
    <row r="95948" spans="1:1">
      <c r="A95948" s="10">
        <f t="shared" ca="1" si="1503"/>
        <v>15.935049360890773</v>
      </c>
    </row>
    <row r="95949" spans="1:1">
      <c r="A95949" s="10">
        <f t="shared" ca="1" si="1503"/>
        <v>16.00325596917267</v>
      </c>
    </row>
    <row r="95950" spans="1:1">
      <c r="A95950" s="10">
        <f t="shared" ca="1" si="1503"/>
        <v>15.767933121051367</v>
      </c>
    </row>
    <row r="95951" spans="1:1">
      <c r="A95951" s="10">
        <f t="shared" ca="1" si="1503"/>
        <v>15.862390010253096</v>
      </c>
    </row>
    <row r="95952" spans="1:1">
      <c r="A95952" s="10">
        <f t="shared" ca="1" si="1503"/>
        <v>15.837547094790368</v>
      </c>
    </row>
    <row r="95953" spans="1:1">
      <c r="A95953" s="10">
        <f t="shared" ca="1" si="1503"/>
        <v>15.948671890844773</v>
      </c>
    </row>
    <row r="95954" spans="1:1">
      <c r="A95954" s="10">
        <f t="shared" ca="1" si="1503"/>
        <v>15.614458917597249</v>
      </c>
    </row>
    <row r="95955" spans="1:1">
      <c r="A95955" s="10">
        <f t="shared" ca="1" si="1503"/>
        <v>15.91245119546072</v>
      </c>
    </row>
    <row r="95956" spans="1:1">
      <c r="A95956" s="10">
        <f t="shared" ca="1" si="1503"/>
        <v>16.073911259225842</v>
      </c>
    </row>
    <row r="95957" spans="1:1">
      <c r="A95957" s="10">
        <f t="shared" ca="1" si="1503"/>
        <v>15.930759226590871</v>
      </c>
    </row>
    <row r="95958" spans="1:1">
      <c r="A95958" s="10">
        <f t="shared" ca="1" si="1503"/>
        <v>15.926417118773603</v>
      </c>
    </row>
    <row r="95959" spans="1:1">
      <c r="A95959" s="10">
        <f t="shared" ca="1" si="1503"/>
        <v>15.878910712037889</v>
      </c>
    </row>
    <row r="95960" spans="1:1">
      <c r="A95960" s="10">
        <f t="shared" ca="1" si="1503"/>
        <v>15.910343723655387</v>
      </c>
    </row>
    <row r="95961" spans="1:1">
      <c r="A95961" s="10">
        <f t="shared" ca="1" si="1503"/>
        <v>15.94002356734538</v>
      </c>
    </row>
    <row r="95962" spans="1:1">
      <c r="A95962" s="10">
        <f t="shared" ca="1" si="1503"/>
        <v>15.909291634733941</v>
      </c>
    </row>
    <row r="95963" spans="1:1">
      <c r="A95963" s="10">
        <f t="shared" ca="1" si="1503"/>
        <v>15.968206474313389</v>
      </c>
    </row>
    <row r="95964" spans="1:1">
      <c r="A95964" s="10">
        <f t="shared" ca="1" si="1503"/>
        <v>15.956089602438091</v>
      </c>
    </row>
    <row r="95965" spans="1:1">
      <c r="A95965" s="10">
        <f t="shared" ca="1" si="1503"/>
        <v>15.827634766328574</v>
      </c>
    </row>
    <row r="95966" spans="1:1">
      <c r="A95966" s="10">
        <f t="shared" ca="1" si="1503"/>
        <v>15.793385807827946</v>
      </c>
    </row>
    <row r="95967" spans="1:1">
      <c r="A95967" s="10">
        <f t="shared" ca="1" si="1503"/>
        <v>15.872356299200774</v>
      </c>
    </row>
    <row r="95968" spans="1:1">
      <c r="A95968" s="10">
        <f t="shared" ca="1" si="1503"/>
        <v>15.876151752152129</v>
      </c>
    </row>
    <row r="95969" spans="1:1">
      <c r="A95969" s="10">
        <f t="shared" ca="1" si="1503"/>
        <v>15.883558506174321</v>
      </c>
    </row>
    <row r="95970" spans="1:1">
      <c r="A95970" s="10">
        <f t="shared" ca="1" si="1503"/>
        <v>16.08976292400709</v>
      </c>
    </row>
    <row r="95971" spans="1:1">
      <c r="A95971" s="10">
        <f t="shared" ca="1" si="1503"/>
        <v>15.748310190736278</v>
      </c>
    </row>
    <row r="95972" spans="1:1">
      <c r="A95972" s="10">
        <f t="shared" ca="1" si="1503"/>
        <v>15.957508194114478</v>
      </c>
    </row>
    <row r="95973" spans="1:1">
      <c r="A95973" s="10">
        <f t="shared" ca="1" si="1503"/>
        <v>15.975086743027088</v>
      </c>
    </row>
    <row r="95974" spans="1:1">
      <c r="A95974" s="10">
        <f t="shared" ca="1" si="1503"/>
        <v>15.896726190163566</v>
      </c>
    </row>
    <row r="95975" spans="1:1">
      <c r="A95975" s="10">
        <f t="shared" ca="1" si="1503"/>
        <v>15.934974233517936</v>
      </c>
    </row>
    <row r="95976" spans="1:1">
      <c r="A95976" s="10">
        <f t="shared" ca="1" si="1503"/>
        <v>15.789473810487815</v>
      </c>
    </row>
    <row r="95977" spans="1:1">
      <c r="A95977" s="10">
        <f t="shared" ca="1" si="1503"/>
        <v>15.889301375389909</v>
      </c>
    </row>
    <row r="95978" spans="1:1">
      <c r="A95978" s="10">
        <f t="shared" ca="1" si="1503"/>
        <v>15.888397809494181</v>
      </c>
    </row>
    <row r="95979" spans="1:1">
      <c r="A95979" s="10">
        <f t="shared" ca="1" si="1503"/>
        <v>16.014455697012632</v>
      </c>
    </row>
    <row r="95980" spans="1:1">
      <c r="A95980" s="10">
        <f t="shared" ca="1" si="1503"/>
        <v>15.766264976282441</v>
      </c>
    </row>
    <row r="95981" spans="1:1">
      <c r="A95981" s="10">
        <f t="shared" ca="1" si="1503"/>
        <v>15.843230989362199</v>
      </c>
    </row>
    <row r="95982" spans="1:1">
      <c r="A95982" s="10">
        <f t="shared" ca="1" si="1503"/>
        <v>15.953155117215568</v>
      </c>
    </row>
    <row r="95983" spans="1:1">
      <c r="A95983" s="10">
        <f t="shared" ca="1" si="1503"/>
        <v>15.93684983612421</v>
      </c>
    </row>
    <row r="95984" spans="1:1">
      <c r="A95984" s="10">
        <f t="shared" ca="1" si="1503"/>
        <v>15.876362706515511</v>
      </c>
    </row>
    <row r="95985" spans="1:1">
      <c r="A95985" s="10">
        <f t="shared" ca="1" si="1503"/>
        <v>15.811125959733166</v>
      </c>
    </row>
    <row r="95986" spans="1:1">
      <c r="A95986" s="10">
        <f t="shared" ca="1" si="1503"/>
        <v>15.898748688407339</v>
      </c>
    </row>
    <row r="95987" spans="1:1">
      <c r="A95987" s="10">
        <f t="shared" ca="1" si="1503"/>
        <v>16.041265982031401</v>
      </c>
    </row>
    <row r="95988" spans="1:1">
      <c r="A95988" s="10">
        <f t="shared" ca="1" si="1503"/>
        <v>15.996570722678296</v>
      </c>
    </row>
    <row r="95989" spans="1:1">
      <c r="A95989" s="10">
        <f t="shared" ca="1" si="1503"/>
        <v>16.191194487218286</v>
      </c>
    </row>
    <row r="95990" spans="1:1">
      <c r="A95990" s="10">
        <f t="shared" ca="1" si="1503"/>
        <v>16.084554119997755</v>
      </c>
    </row>
    <row r="95991" spans="1:1">
      <c r="A95991" s="10">
        <f t="shared" ca="1" si="1503"/>
        <v>16.129419194125081</v>
      </c>
    </row>
    <row r="95992" spans="1:1">
      <c r="A95992" s="10">
        <f t="shared" ca="1" si="1503"/>
        <v>15.848884827511528</v>
      </c>
    </row>
    <row r="95993" spans="1:1">
      <c r="A95993" s="10">
        <f t="shared" ca="1" si="1503"/>
        <v>15.769843306261714</v>
      </c>
    </row>
    <row r="95994" spans="1:1">
      <c r="A95994" s="10">
        <f t="shared" ca="1" si="1503"/>
        <v>15.791236524346248</v>
      </c>
    </row>
    <row r="95995" spans="1:1">
      <c r="A95995" s="10">
        <f t="shared" ca="1" si="1503"/>
        <v>15.987679068790495</v>
      </c>
    </row>
    <row r="95996" spans="1:1">
      <c r="A95996" s="10">
        <f t="shared" ca="1" si="1503"/>
        <v>16.00827221228251</v>
      </c>
    </row>
    <row r="95997" spans="1:1">
      <c r="A95997" s="10">
        <f t="shared" ca="1" si="1503"/>
        <v>15.940459886741202</v>
      </c>
    </row>
    <row r="95998" spans="1:1">
      <c r="A95998" s="10">
        <f t="shared" ca="1" si="1503"/>
        <v>15.894078450161805</v>
      </c>
    </row>
    <row r="95999" spans="1:1">
      <c r="A95999" s="10">
        <f t="shared" ca="1" si="1503"/>
        <v>15.955059651413073</v>
      </c>
    </row>
    <row r="96000" spans="1:1">
      <c r="A96000" s="10">
        <f t="shared" ca="1" si="1503"/>
        <v>15.716936523714674</v>
      </c>
    </row>
    <row r="96001" spans="1:1">
      <c r="A96001" s="10">
        <f t="shared" ca="1" si="1503"/>
        <v>15.933505935467208</v>
      </c>
    </row>
    <row r="96002" spans="1:1">
      <c r="A96002" s="10">
        <f t="shared" ref="A96002:A96065" ca="1" si="150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15.905351795971203</v>
      </c>
    </row>
    <row r="96003" spans="1:1">
      <c r="A96003" s="10">
        <f t="shared" ca="1" si="1504"/>
        <v>16.004693461241821</v>
      </c>
    </row>
    <row r="96004" spans="1:1">
      <c r="A96004" s="10">
        <f t="shared" ca="1" si="1504"/>
        <v>15.753930108335869</v>
      </c>
    </row>
    <row r="96005" spans="1:1">
      <c r="A96005" s="10">
        <f t="shared" ca="1" si="1504"/>
        <v>15.869398703209056</v>
      </c>
    </row>
    <row r="96006" spans="1:1">
      <c r="A96006" s="10">
        <f t="shared" ca="1" si="1504"/>
        <v>15.816172338689366</v>
      </c>
    </row>
    <row r="96007" spans="1:1">
      <c r="A96007" s="10">
        <f t="shared" ca="1" si="1504"/>
        <v>15.861510740426136</v>
      </c>
    </row>
    <row r="96008" spans="1:1">
      <c r="A96008" s="10">
        <f t="shared" ca="1" si="1504"/>
        <v>15.75315651942285</v>
      </c>
    </row>
    <row r="96009" spans="1:1">
      <c r="A96009" s="10">
        <f t="shared" ca="1" si="1504"/>
        <v>16.007843765488925</v>
      </c>
    </row>
    <row r="96010" spans="1:1">
      <c r="A96010" s="10">
        <f t="shared" ca="1" si="1504"/>
        <v>15.773200724326767</v>
      </c>
    </row>
    <row r="96011" spans="1:1">
      <c r="A96011" s="10">
        <f t="shared" ca="1" si="1504"/>
        <v>16.023451166266085</v>
      </c>
    </row>
    <row r="96012" spans="1:1">
      <c r="A96012" s="10">
        <f t="shared" ca="1" si="1504"/>
        <v>15.87516201062877</v>
      </c>
    </row>
    <row r="96013" spans="1:1">
      <c r="A96013" s="10">
        <f t="shared" ca="1" si="1504"/>
        <v>16.072442031281192</v>
      </c>
    </row>
    <row r="96014" spans="1:1">
      <c r="A96014" s="10">
        <f t="shared" ca="1" si="1504"/>
        <v>15.957045352896408</v>
      </c>
    </row>
    <row r="96015" spans="1:1">
      <c r="A96015" s="10">
        <f t="shared" ca="1" si="1504"/>
        <v>15.767117035160821</v>
      </c>
    </row>
    <row r="96016" spans="1:1">
      <c r="A96016" s="10">
        <f t="shared" ca="1" si="1504"/>
        <v>15.960476751247173</v>
      </c>
    </row>
    <row r="96017" spans="1:1">
      <c r="A96017" s="10">
        <f t="shared" ca="1" si="1504"/>
        <v>15.917436535532811</v>
      </c>
    </row>
    <row r="96018" spans="1:1">
      <c r="A96018" s="10">
        <f t="shared" ca="1" si="1504"/>
        <v>15.660415567221024</v>
      </c>
    </row>
    <row r="96019" spans="1:1">
      <c r="A96019" s="10">
        <f t="shared" ca="1" si="1504"/>
        <v>15.954691905278798</v>
      </c>
    </row>
    <row r="96020" spans="1:1">
      <c r="A96020" s="10">
        <f t="shared" ca="1" si="1504"/>
        <v>16.028085579045428</v>
      </c>
    </row>
    <row r="96021" spans="1:1">
      <c r="A96021" s="10">
        <f t="shared" ca="1" si="1504"/>
        <v>15.874961642534487</v>
      </c>
    </row>
    <row r="96022" spans="1:1">
      <c r="A96022" s="10">
        <f t="shared" ca="1" si="1504"/>
        <v>16.046396450564856</v>
      </c>
    </row>
    <row r="96023" spans="1:1">
      <c r="A96023" s="10">
        <f t="shared" ca="1" si="1504"/>
        <v>15.815982831974079</v>
      </c>
    </row>
    <row r="96024" spans="1:1">
      <c r="A96024" s="10">
        <f t="shared" ca="1" si="1504"/>
        <v>15.963920341201222</v>
      </c>
    </row>
    <row r="96025" spans="1:1">
      <c r="A96025" s="10">
        <f t="shared" ca="1" si="1504"/>
        <v>15.816922131951882</v>
      </c>
    </row>
    <row r="96026" spans="1:1">
      <c r="A96026" s="10">
        <f t="shared" ca="1" si="1504"/>
        <v>15.84607370516693</v>
      </c>
    </row>
    <row r="96027" spans="1:1">
      <c r="A96027" s="10">
        <f t="shared" ca="1" si="1504"/>
        <v>15.741800869235401</v>
      </c>
    </row>
    <row r="96028" spans="1:1">
      <c r="A96028" s="10">
        <f t="shared" ca="1" si="1504"/>
        <v>15.9168687649695</v>
      </c>
    </row>
    <row r="96029" spans="1:1">
      <c r="A96029" s="10">
        <f t="shared" ca="1" si="1504"/>
        <v>15.873925652083519</v>
      </c>
    </row>
    <row r="96030" spans="1:1">
      <c r="A96030" s="10">
        <f t="shared" ca="1" si="1504"/>
        <v>15.913876457826145</v>
      </c>
    </row>
    <row r="96031" spans="1:1">
      <c r="A96031" s="10">
        <f t="shared" ca="1" si="1504"/>
        <v>16.032381036208474</v>
      </c>
    </row>
    <row r="96032" spans="1:1">
      <c r="A96032" s="10">
        <f t="shared" ca="1" si="1504"/>
        <v>15.923363678496155</v>
      </c>
    </row>
    <row r="96033" spans="1:1">
      <c r="A96033" s="10">
        <f t="shared" ca="1" si="1504"/>
        <v>15.98778193062598</v>
      </c>
    </row>
    <row r="96034" spans="1:1">
      <c r="A96034" s="10">
        <f t="shared" ca="1" si="1504"/>
        <v>16.070136155481205</v>
      </c>
    </row>
    <row r="96035" spans="1:1">
      <c r="A96035" s="10">
        <f t="shared" ca="1" si="1504"/>
        <v>15.998481275395283</v>
      </c>
    </row>
    <row r="96036" spans="1:1">
      <c r="A96036" s="10">
        <f t="shared" ca="1" si="1504"/>
        <v>16.068186427797741</v>
      </c>
    </row>
    <row r="96037" spans="1:1">
      <c r="A96037" s="10">
        <f t="shared" ca="1" si="1504"/>
        <v>15.877953979798045</v>
      </c>
    </row>
    <row r="96038" spans="1:1">
      <c r="A96038" s="10">
        <f t="shared" ca="1" si="1504"/>
        <v>15.815157600116885</v>
      </c>
    </row>
    <row r="96039" spans="1:1">
      <c r="A96039" s="10">
        <f t="shared" ca="1" si="1504"/>
        <v>15.859431585391798</v>
      </c>
    </row>
    <row r="96040" spans="1:1">
      <c r="A96040" s="10">
        <f t="shared" ca="1" si="1504"/>
        <v>16.018319515771484</v>
      </c>
    </row>
    <row r="96041" spans="1:1">
      <c r="A96041" s="10">
        <f t="shared" ca="1" si="1504"/>
        <v>15.916445534578402</v>
      </c>
    </row>
    <row r="96042" spans="1:1">
      <c r="A96042" s="10">
        <f t="shared" ca="1" si="1504"/>
        <v>15.967322495475647</v>
      </c>
    </row>
    <row r="96043" spans="1:1">
      <c r="A96043" s="10">
        <f t="shared" ca="1" si="1504"/>
        <v>15.973086231207606</v>
      </c>
    </row>
    <row r="96044" spans="1:1">
      <c r="A96044" s="10">
        <f t="shared" ca="1" si="1504"/>
        <v>15.941508281281406</v>
      </c>
    </row>
    <row r="96045" spans="1:1">
      <c r="A96045" s="10">
        <f t="shared" ca="1" si="1504"/>
        <v>15.917521401251904</v>
      </c>
    </row>
    <row r="96046" spans="1:1">
      <c r="A96046" s="10">
        <f t="shared" ca="1" si="1504"/>
        <v>15.906775366442675</v>
      </c>
    </row>
    <row r="96047" spans="1:1">
      <c r="A96047" s="10">
        <f t="shared" ca="1" si="1504"/>
        <v>15.971381071266906</v>
      </c>
    </row>
    <row r="96048" spans="1:1">
      <c r="A96048" s="10">
        <f t="shared" ca="1" si="1504"/>
        <v>16.031523072909646</v>
      </c>
    </row>
    <row r="96049" spans="1:1">
      <c r="A96049" s="10">
        <f t="shared" ca="1" si="1504"/>
        <v>15.825133387430196</v>
      </c>
    </row>
    <row r="96050" spans="1:1">
      <c r="A96050" s="10">
        <f t="shared" ca="1" si="1504"/>
        <v>15.978281073632695</v>
      </c>
    </row>
    <row r="96051" spans="1:1">
      <c r="A96051" s="10">
        <f t="shared" ca="1" si="1504"/>
        <v>16.084354095518336</v>
      </c>
    </row>
    <row r="96052" spans="1:1">
      <c r="A96052" s="10">
        <f t="shared" ca="1" si="1504"/>
        <v>16.030106994556352</v>
      </c>
    </row>
    <row r="96053" spans="1:1">
      <c r="A96053" s="10">
        <f t="shared" ca="1" si="1504"/>
        <v>15.998988132315294</v>
      </c>
    </row>
    <row r="96054" spans="1:1">
      <c r="A96054" s="10">
        <f t="shared" ca="1" si="1504"/>
        <v>15.9840866074244</v>
      </c>
    </row>
    <row r="96055" spans="1:1">
      <c r="A96055" s="10">
        <f t="shared" ca="1" si="1504"/>
        <v>15.792086554461324</v>
      </c>
    </row>
    <row r="96056" spans="1:1">
      <c r="A96056" s="10">
        <f t="shared" ca="1" si="1504"/>
        <v>15.954688982648138</v>
      </c>
    </row>
    <row r="96057" spans="1:1">
      <c r="A96057" s="10">
        <f t="shared" ca="1" si="1504"/>
        <v>15.794399678822314</v>
      </c>
    </row>
    <row r="96058" spans="1:1">
      <c r="A96058" s="10">
        <f t="shared" ca="1" si="1504"/>
        <v>16.012189820955793</v>
      </c>
    </row>
    <row r="96059" spans="1:1">
      <c r="A96059" s="10">
        <f t="shared" ca="1" si="1504"/>
        <v>15.948966917470811</v>
      </c>
    </row>
    <row r="96060" spans="1:1">
      <c r="A96060" s="10">
        <f t="shared" ca="1" si="1504"/>
        <v>15.968450819768163</v>
      </c>
    </row>
    <row r="96061" spans="1:1">
      <c r="A96061" s="10">
        <f t="shared" ca="1" si="1504"/>
        <v>15.897578654325603</v>
      </c>
    </row>
    <row r="96062" spans="1:1">
      <c r="A96062" s="10">
        <f t="shared" ca="1" si="1504"/>
        <v>15.717989185027104</v>
      </c>
    </row>
    <row r="96063" spans="1:1">
      <c r="A96063" s="10">
        <f t="shared" ca="1" si="1504"/>
        <v>15.900256050011656</v>
      </c>
    </row>
    <row r="96064" spans="1:1">
      <c r="A96064" s="10">
        <f t="shared" ca="1" si="1504"/>
        <v>15.886569065030283</v>
      </c>
    </row>
    <row r="96065" spans="1:1">
      <c r="A96065" s="10">
        <f t="shared" ca="1" si="1504"/>
        <v>15.944723030550993</v>
      </c>
    </row>
    <row r="96066" spans="1:1">
      <c r="A96066" s="10">
        <f t="shared" ref="A96066:A96129" ca="1" si="150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15.775123638616138</v>
      </c>
    </row>
    <row r="96067" spans="1:1">
      <c r="A96067" s="10">
        <f t="shared" ca="1" si="1505"/>
        <v>15.933006423857126</v>
      </c>
    </row>
    <row r="96068" spans="1:1">
      <c r="A96068" s="10">
        <f t="shared" ca="1" si="1505"/>
        <v>15.833710763870391</v>
      </c>
    </row>
    <row r="96069" spans="1:1">
      <c r="A96069" s="10">
        <f t="shared" ca="1" si="1505"/>
        <v>15.852927937278338</v>
      </c>
    </row>
    <row r="96070" spans="1:1">
      <c r="A96070" s="10">
        <f t="shared" ca="1" si="1505"/>
        <v>16.026691671687718</v>
      </c>
    </row>
    <row r="96071" spans="1:1">
      <c r="A96071" s="10">
        <f t="shared" ca="1" si="1505"/>
        <v>15.776506533062587</v>
      </c>
    </row>
    <row r="96072" spans="1:1">
      <c r="A96072" s="10">
        <f t="shared" ca="1" si="1505"/>
        <v>16.005017589913859</v>
      </c>
    </row>
    <row r="96073" spans="1:1">
      <c r="A96073" s="10">
        <f t="shared" ca="1" si="1505"/>
        <v>15.860487551963647</v>
      </c>
    </row>
    <row r="96074" spans="1:1">
      <c r="A96074" s="10">
        <f t="shared" ca="1" si="1505"/>
        <v>16.107393486055035</v>
      </c>
    </row>
    <row r="96075" spans="1:1">
      <c r="A96075" s="10">
        <f t="shared" ca="1" si="1505"/>
        <v>15.791208690681142</v>
      </c>
    </row>
    <row r="96076" spans="1:1">
      <c r="A96076" s="10">
        <f t="shared" ca="1" si="1505"/>
        <v>15.9247583995749</v>
      </c>
    </row>
    <row r="96077" spans="1:1">
      <c r="A96077" s="10">
        <f t="shared" ca="1" si="1505"/>
        <v>15.8378173601246</v>
      </c>
    </row>
    <row r="96078" spans="1:1">
      <c r="A96078" s="10">
        <f t="shared" ca="1" si="1505"/>
        <v>16.095537810420051</v>
      </c>
    </row>
    <row r="96079" spans="1:1">
      <c r="A96079" s="10">
        <f t="shared" ca="1" si="1505"/>
        <v>15.994023714435233</v>
      </c>
    </row>
    <row r="96080" spans="1:1">
      <c r="A96080" s="10">
        <f t="shared" ca="1" si="1505"/>
        <v>15.921784010650329</v>
      </c>
    </row>
    <row r="96081" spans="1:1">
      <c r="A96081" s="10">
        <f t="shared" ca="1" si="1505"/>
        <v>15.786191975299319</v>
      </c>
    </row>
    <row r="96082" spans="1:1">
      <c r="A96082" s="10">
        <f t="shared" ca="1" si="1505"/>
        <v>15.954236034815505</v>
      </c>
    </row>
    <row r="96083" spans="1:1">
      <c r="A96083" s="10">
        <f t="shared" ca="1" si="1505"/>
        <v>15.791235679261744</v>
      </c>
    </row>
    <row r="96084" spans="1:1">
      <c r="A96084" s="10">
        <f t="shared" ca="1" si="1505"/>
        <v>15.890758087787958</v>
      </c>
    </row>
    <row r="96085" spans="1:1">
      <c r="A96085" s="10">
        <f t="shared" ca="1" si="1505"/>
        <v>15.903656995348332</v>
      </c>
    </row>
    <row r="96086" spans="1:1">
      <c r="A96086" s="10">
        <f t="shared" ca="1" si="1505"/>
        <v>15.995970209604804</v>
      </c>
    </row>
    <row r="96087" spans="1:1">
      <c r="A96087" s="10">
        <f t="shared" ca="1" si="1505"/>
        <v>16.048123528751383</v>
      </c>
    </row>
    <row r="96088" spans="1:1">
      <c r="A96088" s="10">
        <f t="shared" ca="1" si="1505"/>
        <v>15.857073234405433</v>
      </c>
    </row>
    <row r="96089" spans="1:1">
      <c r="A96089" s="10">
        <f t="shared" ca="1" si="1505"/>
        <v>15.912151455315543</v>
      </c>
    </row>
    <row r="96090" spans="1:1">
      <c r="A96090" s="10">
        <f t="shared" ca="1" si="1505"/>
        <v>15.803584300298715</v>
      </c>
    </row>
    <row r="96091" spans="1:1">
      <c r="A96091" s="10">
        <f t="shared" ca="1" si="1505"/>
        <v>15.911395668646223</v>
      </c>
    </row>
    <row r="96092" spans="1:1">
      <c r="A96092" s="10">
        <f t="shared" ca="1" si="1505"/>
        <v>15.852332079189171</v>
      </c>
    </row>
    <row r="96093" spans="1:1">
      <c r="A96093" s="10">
        <f t="shared" ca="1" si="1505"/>
        <v>15.865889922689183</v>
      </c>
    </row>
    <row r="96094" spans="1:1">
      <c r="A96094" s="10">
        <f t="shared" ca="1" si="1505"/>
        <v>15.989137280227474</v>
      </c>
    </row>
    <row r="96095" spans="1:1">
      <c r="A96095" s="10">
        <f t="shared" ca="1" si="1505"/>
        <v>16.014163133409355</v>
      </c>
    </row>
    <row r="96096" spans="1:1">
      <c r="A96096" s="10">
        <f t="shared" ca="1" si="1505"/>
        <v>15.826254306063463</v>
      </c>
    </row>
    <row r="96097" spans="1:1">
      <c r="A96097" s="10">
        <f t="shared" ca="1" si="1505"/>
        <v>15.772233623104487</v>
      </c>
    </row>
    <row r="96098" spans="1:1">
      <c r="A96098" s="10">
        <f t="shared" ca="1" si="1505"/>
        <v>15.899835544256268</v>
      </c>
    </row>
    <row r="96099" spans="1:1">
      <c r="A96099" s="10">
        <f t="shared" ca="1" si="1505"/>
        <v>15.845931481490084</v>
      </c>
    </row>
    <row r="96100" spans="1:1">
      <c r="A96100" s="10">
        <f t="shared" ca="1" si="1505"/>
        <v>15.912632339588182</v>
      </c>
    </row>
    <row r="96101" spans="1:1">
      <c r="A96101" s="10">
        <f t="shared" ca="1" si="1505"/>
        <v>16.07376504820871</v>
      </c>
    </row>
    <row r="96102" spans="1:1">
      <c r="A96102" s="10">
        <f t="shared" ca="1" si="1505"/>
        <v>15.904382044494236</v>
      </c>
    </row>
    <row r="96103" spans="1:1">
      <c r="A96103" s="10">
        <f t="shared" ca="1" si="1505"/>
        <v>15.838372634260374</v>
      </c>
    </row>
    <row r="96104" spans="1:1">
      <c r="A96104" s="10">
        <f t="shared" ca="1" si="1505"/>
        <v>15.925212338181913</v>
      </c>
    </row>
    <row r="96105" spans="1:1">
      <c r="A96105" s="10">
        <f t="shared" ca="1" si="1505"/>
        <v>16.041676616165539</v>
      </c>
    </row>
    <row r="96106" spans="1:1">
      <c r="A96106" s="10">
        <f t="shared" ca="1" si="1505"/>
        <v>16.008859807881631</v>
      </c>
    </row>
    <row r="96107" spans="1:1">
      <c r="A96107" s="10">
        <f t="shared" ca="1" si="1505"/>
        <v>15.87133193511414</v>
      </c>
    </row>
    <row r="96108" spans="1:1">
      <c r="A96108" s="10">
        <f t="shared" ca="1" si="1505"/>
        <v>15.825640446566819</v>
      </c>
    </row>
    <row r="96109" spans="1:1">
      <c r="A96109" s="10">
        <f t="shared" ca="1" si="1505"/>
        <v>15.821075522891908</v>
      </c>
    </row>
    <row r="96110" spans="1:1">
      <c r="A96110" s="10">
        <f t="shared" ca="1" si="1505"/>
        <v>15.835495596305769</v>
      </c>
    </row>
    <row r="96111" spans="1:1">
      <c r="A96111" s="10">
        <f t="shared" ca="1" si="1505"/>
        <v>16.045605289195148</v>
      </c>
    </row>
    <row r="96112" spans="1:1">
      <c r="A96112" s="10">
        <f t="shared" ca="1" si="1505"/>
        <v>15.805765456032789</v>
      </c>
    </row>
    <row r="96113" spans="1:1">
      <c r="A96113" s="10">
        <f t="shared" ca="1" si="1505"/>
        <v>15.826872690254422</v>
      </c>
    </row>
    <row r="96114" spans="1:1">
      <c r="A96114" s="10">
        <f t="shared" ca="1" si="1505"/>
        <v>15.93718882231102</v>
      </c>
    </row>
    <row r="96115" spans="1:1">
      <c r="A96115" s="10">
        <f t="shared" ca="1" si="1505"/>
        <v>15.920617224429277</v>
      </c>
    </row>
    <row r="96116" spans="1:1">
      <c r="A96116" s="10">
        <f t="shared" ca="1" si="1505"/>
        <v>15.772294598794796</v>
      </c>
    </row>
    <row r="96117" spans="1:1">
      <c r="A96117" s="10">
        <f t="shared" ca="1" si="1505"/>
        <v>15.91403281885392</v>
      </c>
    </row>
    <row r="96118" spans="1:1">
      <c r="A96118" s="10">
        <f t="shared" ca="1" si="1505"/>
        <v>16.072530620188211</v>
      </c>
    </row>
    <row r="96119" spans="1:1">
      <c r="A96119" s="10">
        <f t="shared" ca="1" si="1505"/>
        <v>15.882782571829612</v>
      </c>
    </row>
    <row r="96120" spans="1:1">
      <c r="A96120" s="10">
        <f t="shared" ca="1" si="1505"/>
        <v>15.979616484470203</v>
      </c>
    </row>
    <row r="96121" spans="1:1">
      <c r="A96121" s="10">
        <f t="shared" ca="1" si="1505"/>
        <v>15.736279511822071</v>
      </c>
    </row>
    <row r="96122" spans="1:1">
      <c r="A96122" s="10">
        <f t="shared" ca="1" si="1505"/>
        <v>15.706057692017939</v>
      </c>
    </row>
    <row r="96123" spans="1:1">
      <c r="A96123" s="10">
        <f t="shared" ca="1" si="1505"/>
        <v>15.818204846241862</v>
      </c>
    </row>
    <row r="96124" spans="1:1">
      <c r="A96124" s="10">
        <f t="shared" ca="1" si="1505"/>
        <v>15.651114534953361</v>
      </c>
    </row>
    <row r="96125" spans="1:1">
      <c r="A96125" s="10">
        <f t="shared" ca="1" si="1505"/>
        <v>15.948461305246955</v>
      </c>
    </row>
    <row r="96126" spans="1:1">
      <c r="A96126" s="10">
        <f t="shared" ca="1" si="1505"/>
        <v>15.919120135747594</v>
      </c>
    </row>
    <row r="96127" spans="1:1">
      <c r="A96127" s="10">
        <f t="shared" ca="1" si="1505"/>
        <v>15.837944786010008</v>
      </c>
    </row>
    <row r="96128" spans="1:1">
      <c r="A96128" s="10">
        <f t="shared" ca="1" si="1505"/>
        <v>15.964907582855453</v>
      </c>
    </row>
    <row r="96129" spans="1:1">
      <c r="A96129" s="10">
        <f t="shared" ca="1" si="1505"/>
        <v>15.963028720728826</v>
      </c>
    </row>
    <row r="96130" spans="1:1">
      <c r="A96130" s="10">
        <f t="shared" ref="A96130:A96193" ca="1" si="150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15.807652101977835</v>
      </c>
    </row>
    <row r="96131" spans="1:1">
      <c r="A96131" s="10">
        <f t="shared" ca="1" si="1506"/>
        <v>15.976489219943138</v>
      </c>
    </row>
    <row r="96132" spans="1:1">
      <c r="A96132" s="10">
        <f t="shared" ca="1" si="1506"/>
        <v>16.044319502831208</v>
      </c>
    </row>
    <row r="96133" spans="1:1">
      <c r="A96133" s="10">
        <f t="shared" ca="1" si="1506"/>
        <v>16.032830814547076</v>
      </c>
    </row>
    <row r="96134" spans="1:1">
      <c r="A96134" s="10">
        <f t="shared" ca="1" si="1506"/>
        <v>15.899610176234058</v>
      </c>
    </row>
    <row r="96135" spans="1:1">
      <c r="A96135" s="10">
        <f t="shared" ca="1" si="1506"/>
        <v>16.042321322382808</v>
      </c>
    </row>
    <row r="96136" spans="1:1">
      <c r="A96136" s="10">
        <f t="shared" ca="1" si="1506"/>
        <v>15.787252295847448</v>
      </c>
    </row>
    <row r="96137" spans="1:1">
      <c r="A96137" s="10">
        <f t="shared" ca="1" si="1506"/>
        <v>15.835063780615107</v>
      </c>
    </row>
    <row r="96138" spans="1:1">
      <c r="A96138" s="10">
        <f t="shared" ca="1" si="1506"/>
        <v>15.895671953080473</v>
      </c>
    </row>
    <row r="96139" spans="1:1">
      <c r="A96139" s="10">
        <f t="shared" ca="1" si="1506"/>
        <v>15.858401292298693</v>
      </c>
    </row>
    <row r="96140" spans="1:1">
      <c r="A96140" s="10">
        <f t="shared" ca="1" si="1506"/>
        <v>15.96426313200039</v>
      </c>
    </row>
    <row r="96141" spans="1:1">
      <c r="A96141" s="10">
        <f t="shared" ca="1" si="1506"/>
        <v>16.037357169671232</v>
      </c>
    </row>
    <row r="96142" spans="1:1">
      <c r="A96142" s="10">
        <f t="shared" ca="1" si="1506"/>
        <v>15.781339854380269</v>
      </c>
    </row>
    <row r="96143" spans="1:1">
      <c r="A96143" s="10">
        <f t="shared" ca="1" si="1506"/>
        <v>15.879930947742276</v>
      </c>
    </row>
    <row r="96144" spans="1:1">
      <c r="A96144" s="10">
        <f t="shared" ca="1" si="1506"/>
        <v>16.030880282442624</v>
      </c>
    </row>
    <row r="96145" spans="1:1">
      <c r="A96145" s="10">
        <f t="shared" ca="1" si="1506"/>
        <v>16.091087627936499</v>
      </c>
    </row>
    <row r="96146" spans="1:1">
      <c r="A96146" s="10">
        <f t="shared" ca="1" si="1506"/>
        <v>15.995030358218509</v>
      </c>
    </row>
    <row r="96147" spans="1:1">
      <c r="A96147" s="10">
        <f t="shared" ca="1" si="1506"/>
        <v>16.068323600960891</v>
      </c>
    </row>
    <row r="96148" spans="1:1">
      <c r="A96148" s="10">
        <f t="shared" ca="1" si="1506"/>
        <v>15.927647564659141</v>
      </c>
    </row>
    <row r="96149" spans="1:1">
      <c r="A96149" s="10">
        <f t="shared" ca="1" si="1506"/>
        <v>15.953538611078688</v>
      </c>
    </row>
    <row r="96150" spans="1:1">
      <c r="A96150" s="10">
        <f t="shared" ca="1" si="1506"/>
        <v>15.935679184244224</v>
      </c>
    </row>
    <row r="96151" spans="1:1">
      <c r="A96151" s="10">
        <f t="shared" ca="1" si="1506"/>
        <v>15.819792018978871</v>
      </c>
    </row>
    <row r="96152" spans="1:1">
      <c r="A96152" s="10">
        <f t="shared" ca="1" si="1506"/>
        <v>15.737234607282304</v>
      </c>
    </row>
    <row r="96153" spans="1:1">
      <c r="A96153" s="10">
        <f t="shared" ca="1" si="1506"/>
        <v>15.865241506271852</v>
      </c>
    </row>
    <row r="96154" spans="1:1">
      <c r="A96154" s="10">
        <f t="shared" ca="1" si="1506"/>
        <v>15.979864900268987</v>
      </c>
    </row>
    <row r="96155" spans="1:1">
      <c r="A96155" s="10">
        <f t="shared" ca="1" si="1506"/>
        <v>16.052688390036057</v>
      </c>
    </row>
    <row r="96156" spans="1:1">
      <c r="A96156" s="10">
        <f t="shared" ca="1" si="1506"/>
        <v>15.873268488925422</v>
      </c>
    </row>
    <row r="96157" spans="1:1">
      <c r="A96157" s="10">
        <f t="shared" ca="1" si="1506"/>
        <v>15.827754370796741</v>
      </c>
    </row>
    <row r="96158" spans="1:1">
      <c r="A96158" s="10">
        <f t="shared" ca="1" si="1506"/>
        <v>15.954283934118902</v>
      </c>
    </row>
    <row r="96159" spans="1:1">
      <c r="A96159" s="10">
        <f t="shared" ca="1" si="1506"/>
        <v>15.987070518754457</v>
      </c>
    </row>
    <row r="96160" spans="1:1">
      <c r="A96160" s="10">
        <f t="shared" ca="1" si="1506"/>
        <v>16.020661137422408</v>
      </c>
    </row>
    <row r="96161" spans="1:1">
      <c r="A96161" s="10">
        <f t="shared" ca="1" si="1506"/>
        <v>15.820496868618154</v>
      </c>
    </row>
    <row r="96162" spans="1:1">
      <c r="A96162" s="10">
        <f t="shared" ca="1" si="1506"/>
        <v>15.810915538255616</v>
      </c>
    </row>
    <row r="96163" spans="1:1">
      <c r="A96163" s="10">
        <f t="shared" ca="1" si="1506"/>
        <v>16.073818110599372</v>
      </c>
    </row>
    <row r="96164" spans="1:1">
      <c r="A96164" s="10">
        <f t="shared" ca="1" si="1506"/>
        <v>15.846509418546084</v>
      </c>
    </row>
    <row r="96165" spans="1:1">
      <c r="A96165" s="10">
        <f t="shared" ca="1" si="1506"/>
        <v>15.844419396618004</v>
      </c>
    </row>
    <row r="96166" spans="1:1">
      <c r="A96166" s="10">
        <f t="shared" ca="1" si="1506"/>
        <v>15.895478350912265</v>
      </c>
    </row>
    <row r="96167" spans="1:1">
      <c r="A96167" s="10">
        <f t="shared" ca="1" si="1506"/>
        <v>15.968009279775853</v>
      </c>
    </row>
    <row r="96168" spans="1:1">
      <c r="A96168" s="10">
        <f t="shared" ca="1" si="1506"/>
        <v>15.947104336826614</v>
      </c>
    </row>
    <row r="96169" spans="1:1">
      <c r="A96169" s="10">
        <f t="shared" ca="1" si="1506"/>
        <v>16.075002657181191</v>
      </c>
    </row>
    <row r="96170" spans="1:1">
      <c r="A96170" s="10">
        <f t="shared" ca="1" si="1506"/>
        <v>15.794857645925534</v>
      </c>
    </row>
    <row r="96171" spans="1:1">
      <c r="A96171" s="10">
        <f t="shared" ca="1" si="1506"/>
        <v>15.932597560576067</v>
      </c>
    </row>
    <row r="96172" spans="1:1">
      <c r="A96172" s="10">
        <f t="shared" ca="1" si="1506"/>
        <v>16.120160521124799</v>
      </c>
    </row>
    <row r="96173" spans="1:1">
      <c r="A96173" s="10">
        <f t="shared" ca="1" si="1506"/>
        <v>16.041602230812547</v>
      </c>
    </row>
    <row r="96174" spans="1:1">
      <c r="A96174" s="10">
        <f t="shared" ca="1" si="1506"/>
        <v>15.845668819540538</v>
      </c>
    </row>
    <row r="96175" spans="1:1">
      <c r="A96175" s="10">
        <f t="shared" ca="1" si="1506"/>
        <v>15.910399195976145</v>
      </c>
    </row>
    <row r="96176" spans="1:1">
      <c r="A96176" s="10">
        <f t="shared" ca="1" si="1506"/>
        <v>15.92432705809852</v>
      </c>
    </row>
    <row r="96177" spans="1:1">
      <c r="A96177" s="10">
        <f t="shared" ca="1" si="1506"/>
        <v>16.049809792736244</v>
      </c>
    </row>
    <row r="96178" spans="1:1">
      <c r="A96178" s="10">
        <f t="shared" ca="1" si="1506"/>
        <v>15.97823534808871</v>
      </c>
    </row>
    <row r="96179" spans="1:1">
      <c r="A96179" s="10">
        <f t="shared" ca="1" si="1506"/>
        <v>16.023620978266329</v>
      </c>
    </row>
    <row r="96180" spans="1:1">
      <c r="A96180" s="10">
        <f t="shared" ca="1" si="1506"/>
        <v>16.055725097261117</v>
      </c>
    </row>
    <row r="96181" spans="1:1">
      <c r="A96181" s="10">
        <f t="shared" ca="1" si="1506"/>
        <v>15.92683689328633</v>
      </c>
    </row>
    <row r="96182" spans="1:1">
      <c r="A96182" s="10">
        <f t="shared" ca="1" si="1506"/>
        <v>15.789868074104433</v>
      </c>
    </row>
    <row r="96183" spans="1:1">
      <c r="A96183" s="10">
        <f t="shared" ca="1" si="1506"/>
        <v>15.707912152013344</v>
      </c>
    </row>
    <row r="96184" spans="1:1">
      <c r="A96184" s="10">
        <f t="shared" ca="1" si="1506"/>
        <v>15.862281796624433</v>
      </c>
    </row>
    <row r="96185" spans="1:1">
      <c r="A96185" s="10">
        <f t="shared" ca="1" si="1506"/>
        <v>15.741472980051299</v>
      </c>
    </row>
    <row r="96186" spans="1:1">
      <c r="A96186" s="10">
        <f t="shared" ca="1" si="1506"/>
        <v>15.857271592703635</v>
      </c>
    </row>
    <row r="96187" spans="1:1">
      <c r="A96187" s="10">
        <f t="shared" ca="1" si="1506"/>
        <v>15.805085512233948</v>
      </c>
    </row>
    <row r="96188" spans="1:1">
      <c r="A96188" s="10">
        <f t="shared" ca="1" si="1506"/>
        <v>15.834973872148424</v>
      </c>
    </row>
    <row r="96189" spans="1:1">
      <c r="A96189" s="10">
        <f t="shared" ca="1" si="1506"/>
        <v>16.01627342667258</v>
      </c>
    </row>
    <row r="96190" spans="1:1">
      <c r="A96190" s="10">
        <f t="shared" ca="1" si="1506"/>
        <v>15.966093684669671</v>
      </c>
    </row>
    <row r="96191" spans="1:1">
      <c r="A96191" s="10">
        <f t="shared" ca="1" si="1506"/>
        <v>15.757714248623593</v>
      </c>
    </row>
    <row r="96192" spans="1:1">
      <c r="A96192" s="10">
        <f t="shared" ca="1" si="1506"/>
        <v>16.105697864086292</v>
      </c>
    </row>
    <row r="96193" spans="1:1">
      <c r="A96193" s="10">
        <f t="shared" ca="1" si="1506"/>
        <v>15.723957293174383</v>
      </c>
    </row>
    <row r="96194" spans="1:1">
      <c r="A96194" s="10">
        <f t="shared" ref="A96194:A96257" ca="1" si="150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16.054762895510361</v>
      </c>
    </row>
    <row r="96195" spans="1:1">
      <c r="A96195" s="10">
        <f t="shared" ca="1" si="1507"/>
        <v>15.942393189398073</v>
      </c>
    </row>
    <row r="96196" spans="1:1">
      <c r="A96196" s="10">
        <f t="shared" ca="1" si="1507"/>
        <v>15.843390337743887</v>
      </c>
    </row>
    <row r="96197" spans="1:1">
      <c r="A96197" s="10">
        <f t="shared" ca="1" si="1507"/>
        <v>15.913912226187165</v>
      </c>
    </row>
    <row r="96198" spans="1:1">
      <c r="A96198" s="10">
        <f t="shared" ca="1" si="1507"/>
        <v>15.985744940808168</v>
      </c>
    </row>
    <row r="96199" spans="1:1">
      <c r="A96199" s="10">
        <f t="shared" ca="1" si="1507"/>
        <v>15.936113673788022</v>
      </c>
    </row>
    <row r="96200" spans="1:1">
      <c r="A96200" s="10">
        <f t="shared" ca="1" si="1507"/>
        <v>15.865723873414774</v>
      </c>
    </row>
    <row r="96201" spans="1:1">
      <c r="A96201" s="10">
        <f t="shared" ca="1" si="1507"/>
        <v>15.95160150862365</v>
      </c>
    </row>
    <row r="96202" spans="1:1">
      <c r="A96202" s="10">
        <f t="shared" ca="1" si="1507"/>
        <v>16.031980671808572</v>
      </c>
    </row>
    <row r="96203" spans="1:1">
      <c r="A96203" s="10">
        <f t="shared" ca="1" si="1507"/>
        <v>15.788417436816292</v>
      </c>
    </row>
    <row r="96204" spans="1:1">
      <c r="A96204" s="10">
        <f t="shared" ca="1" si="1507"/>
        <v>15.827229395414861</v>
      </c>
    </row>
    <row r="96205" spans="1:1">
      <c r="A96205" s="10">
        <f t="shared" ca="1" si="1507"/>
        <v>15.632622226554163</v>
      </c>
    </row>
    <row r="96206" spans="1:1">
      <c r="A96206" s="10">
        <f t="shared" ca="1" si="1507"/>
        <v>16.010190544581885</v>
      </c>
    </row>
    <row r="96207" spans="1:1">
      <c r="A96207" s="10">
        <f t="shared" ca="1" si="1507"/>
        <v>15.886360421737976</v>
      </c>
    </row>
    <row r="96208" spans="1:1">
      <c r="A96208" s="10">
        <f t="shared" ca="1" si="1507"/>
        <v>15.912521089460732</v>
      </c>
    </row>
    <row r="96209" spans="1:1">
      <c r="A96209" s="10">
        <f t="shared" ca="1" si="1507"/>
        <v>15.90882185089899</v>
      </c>
    </row>
    <row r="96210" spans="1:1">
      <c r="A96210" s="10">
        <f t="shared" ca="1" si="1507"/>
        <v>16.014159791615278</v>
      </c>
    </row>
    <row r="96211" spans="1:1">
      <c r="A96211" s="10">
        <f t="shared" ca="1" si="1507"/>
        <v>15.723586378089559</v>
      </c>
    </row>
    <row r="96212" spans="1:1">
      <c r="A96212" s="10">
        <f t="shared" ca="1" si="1507"/>
        <v>16.053168441378642</v>
      </c>
    </row>
    <row r="96213" spans="1:1">
      <c r="A96213" s="10">
        <f t="shared" ca="1" si="1507"/>
        <v>15.952439368741182</v>
      </c>
    </row>
    <row r="96214" spans="1:1">
      <c r="A96214" s="10">
        <f t="shared" ca="1" si="1507"/>
        <v>15.837403633079024</v>
      </c>
    </row>
    <row r="96215" spans="1:1">
      <c r="A96215" s="10">
        <f t="shared" ca="1" si="1507"/>
        <v>15.917793447696958</v>
      </c>
    </row>
    <row r="96216" spans="1:1">
      <c r="A96216" s="10">
        <f t="shared" ca="1" si="1507"/>
        <v>16.044346485539787</v>
      </c>
    </row>
    <row r="96217" spans="1:1">
      <c r="A96217" s="10">
        <f t="shared" ca="1" si="1507"/>
        <v>16.002573372298553</v>
      </c>
    </row>
    <row r="96218" spans="1:1">
      <c r="A96218" s="10">
        <f t="shared" ca="1" si="1507"/>
        <v>15.947355748351901</v>
      </c>
    </row>
    <row r="96219" spans="1:1">
      <c r="A96219" s="10">
        <f t="shared" ca="1" si="1507"/>
        <v>15.911275995625248</v>
      </c>
    </row>
    <row r="96220" spans="1:1">
      <c r="A96220" s="10">
        <f t="shared" ca="1" si="1507"/>
        <v>16.004429835589999</v>
      </c>
    </row>
    <row r="96221" spans="1:1">
      <c r="A96221" s="10">
        <f t="shared" ca="1" si="1507"/>
        <v>15.933523710155429</v>
      </c>
    </row>
    <row r="96222" spans="1:1">
      <c r="A96222" s="10">
        <f t="shared" ca="1" si="1507"/>
        <v>15.987526735893672</v>
      </c>
    </row>
    <row r="96223" spans="1:1">
      <c r="A96223" s="10">
        <f t="shared" ca="1" si="1507"/>
        <v>15.98779197533138</v>
      </c>
    </row>
    <row r="96224" spans="1:1">
      <c r="A96224" s="10">
        <f t="shared" ca="1" si="1507"/>
        <v>15.867968932944679</v>
      </c>
    </row>
    <row r="96225" spans="1:1">
      <c r="A96225" s="10">
        <f t="shared" ca="1" si="1507"/>
        <v>15.970997367243042</v>
      </c>
    </row>
    <row r="96226" spans="1:1">
      <c r="A96226" s="10">
        <f t="shared" ca="1" si="1507"/>
        <v>15.859209044016493</v>
      </c>
    </row>
    <row r="96227" spans="1:1">
      <c r="A96227" s="10">
        <f t="shared" ca="1" si="1507"/>
        <v>16.088842273324477</v>
      </c>
    </row>
    <row r="96228" spans="1:1">
      <c r="A96228" s="10">
        <f t="shared" ca="1" si="1507"/>
        <v>16.009246674882171</v>
      </c>
    </row>
    <row r="96229" spans="1:1">
      <c r="A96229" s="10">
        <f t="shared" ca="1" si="1507"/>
        <v>15.905530820259115</v>
      </c>
    </row>
    <row r="96230" spans="1:1">
      <c r="A96230" s="10">
        <f t="shared" ca="1" si="1507"/>
        <v>16.183689827722411</v>
      </c>
    </row>
    <row r="96231" spans="1:1">
      <c r="A96231" s="10">
        <f t="shared" ca="1" si="1507"/>
        <v>15.931203678771418</v>
      </c>
    </row>
    <row r="96232" spans="1:1">
      <c r="A96232" s="10">
        <f t="shared" ca="1" si="1507"/>
        <v>15.903691709815934</v>
      </c>
    </row>
    <row r="96233" spans="1:1">
      <c r="A96233" s="10">
        <f t="shared" ca="1" si="1507"/>
        <v>15.549171144142537</v>
      </c>
    </row>
    <row r="96234" spans="1:1">
      <c r="A96234" s="10">
        <f t="shared" ca="1" si="1507"/>
        <v>15.87619446251313</v>
      </c>
    </row>
    <row r="96235" spans="1:1">
      <c r="A96235" s="10">
        <f t="shared" ca="1" si="1507"/>
        <v>15.998361891763111</v>
      </c>
    </row>
    <row r="96236" spans="1:1">
      <c r="A96236" s="10">
        <f t="shared" ca="1" si="1507"/>
        <v>16.135320552347558</v>
      </c>
    </row>
    <row r="96237" spans="1:1">
      <c r="A96237" s="10">
        <f t="shared" ca="1" si="1507"/>
        <v>15.962543450431179</v>
      </c>
    </row>
    <row r="96238" spans="1:1">
      <c r="A96238" s="10">
        <f t="shared" ca="1" si="1507"/>
        <v>15.912639527894218</v>
      </c>
    </row>
    <row r="96239" spans="1:1">
      <c r="A96239" s="10">
        <f t="shared" ca="1" si="1507"/>
        <v>15.693467715544704</v>
      </c>
    </row>
    <row r="96240" spans="1:1">
      <c r="A96240" s="10">
        <f t="shared" ca="1" si="1507"/>
        <v>15.833604705919845</v>
      </c>
    </row>
    <row r="96241" spans="1:1">
      <c r="A96241" s="10">
        <f t="shared" ca="1" si="1507"/>
        <v>16.040924501863383</v>
      </c>
    </row>
    <row r="96242" spans="1:1">
      <c r="A96242" s="10">
        <f t="shared" ca="1" si="1507"/>
        <v>15.899473722152035</v>
      </c>
    </row>
    <row r="96243" spans="1:1">
      <c r="A96243" s="10">
        <f t="shared" ca="1" si="1507"/>
        <v>15.943951429596765</v>
      </c>
    </row>
    <row r="96244" spans="1:1">
      <c r="A96244" s="10">
        <f t="shared" ca="1" si="1507"/>
        <v>15.949723501715999</v>
      </c>
    </row>
    <row r="96245" spans="1:1">
      <c r="A96245" s="10">
        <f t="shared" ca="1" si="1507"/>
        <v>15.925031086442894</v>
      </c>
    </row>
    <row r="96246" spans="1:1">
      <c r="A96246" s="10">
        <f t="shared" ca="1" si="1507"/>
        <v>15.958239714764558</v>
      </c>
    </row>
    <row r="96247" spans="1:1">
      <c r="A96247" s="10">
        <f t="shared" ca="1" si="1507"/>
        <v>15.962973270241955</v>
      </c>
    </row>
    <row r="96248" spans="1:1">
      <c r="A96248" s="10">
        <f t="shared" ca="1" si="1507"/>
        <v>15.889951387084212</v>
      </c>
    </row>
    <row r="96249" spans="1:1">
      <c r="A96249" s="10">
        <f t="shared" ca="1" si="1507"/>
        <v>15.828785679559344</v>
      </c>
    </row>
    <row r="96250" spans="1:1">
      <c r="A96250" s="10">
        <f t="shared" ca="1" si="1507"/>
        <v>15.839858314968279</v>
      </c>
    </row>
    <row r="96251" spans="1:1">
      <c r="A96251" s="10">
        <f t="shared" ca="1" si="1507"/>
        <v>15.854682383459487</v>
      </c>
    </row>
    <row r="96252" spans="1:1">
      <c r="A96252" s="10">
        <f t="shared" ca="1" si="1507"/>
        <v>15.871882076333279</v>
      </c>
    </row>
    <row r="96253" spans="1:1">
      <c r="A96253" s="10">
        <f t="shared" ca="1" si="1507"/>
        <v>15.808391430362807</v>
      </c>
    </row>
    <row r="96254" spans="1:1">
      <c r="A96254" s="10">
        <f t="shared" ca="1" si="1507"/>
        <v>15.926727577589986</v>
      </c>
    </row>
    <row r="96255" spans="1:1">
      <c r="A96255" s="10">
        <f t="shared" ca="1" si="1507"/>
        <v>15.927782967520365</v>
      </c>
    </row>
    <row r="96256" spans="1:1">
      <c r="A96256" s="10">
        <f t="shared" ca="1" si="1507"/>
        <v>15.98150387364697</v>
      </c>
    </row>
    <row r="96257" spans="1:1">
      <c r="A96257" s="10">
        <f t="shared" ca="1" si="1507"/>
        <v>16.000350278835093</v>
      </c>
    </row>
    <row r="96258" spans="1:1">
      <c r="A96258" s="10">
        <f t="shared" ref="A96258:A96321" ca="1" si="150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15.974872424941609</v>
      </c>
    </row>
    <row r="96259" spans="1:1">
      <c r="A96259" s="10">
        <f t="shared" ca="1" si="1508"/>
        <v>15.672361293348212</v>
      </c>
    </row>
    <row r="96260" spans="1:1">
      <c r="A96260" s="10">
        <f t="shared" ca="1" si="1508"/>
        <v>15.90596106716117</v>
      </c>
    </row>
    <row r="96261" spans="1:1">
      <c r="A96261" s="10">
        <f t="shared" ca="1" si="1508"/>
        <v>15.75451410632073</v>
      </c>
    </row>
    <row r="96262" spans="1:1">
      <c r="A96262" s="10">
        <f t="shared" ca="1" si="1508"/>
        <v>15.964987400189527</v>
      </c>
    </row>
    <row r="96263" spans="1:1">
      <c r="A96263" s="10">
        <f t="shared" ca="1" si="1508"/>
        <v>15.971888119356564</v>
      </c>
    </row>
    <row r="96264" spans="1:1">
      <c r="A96264" s="10">
        <f t="shared" ca="1" si="1508"/>
        <v>15.980636137864938</v>
      </c>
    </row>
    <row r="96265" spans="1:1">
      <c r="A96265" s="10">
        <f t="shared" ca="1" si="1508"/>
        <v>15.740567291638534</v>
      </c>
    </row>
    <row r="96266" spans="1:1">
      <c r="A96266" s="10">
        <f t="shared" ca="1" si="1508"/>
        <v>15.920082093297813</v>
      </c>
    </row>
    <row r="96267" spans="1:1">
      <c r="A96267" s="10">
        <f t="shared" ca="1" si="1508"/>
        <v>15.889440284658935</v>
      </c>
    </row>
    <row r="96268" spans="1:1">
      <c r="A96268" s="10">
        <f t="shared" ca="1" si="1508"/>
        <v>16.027827737544733</v>
      </c>
    </row>
    <row r="96269" spans="1:1">
      <c r="A96269" s="10">
        <f t="shared" ca="1" si="1508"/>
        <v>15.767101925416839</v>
      </c>
    </row>
    <row r="96270" spans="1:1">
      <c r="A96270" s="10">
        <f t="shared" ca="1" si="1508"/>
        <v>15.975665695150413</v>
      </c>
    </row>
    <row r="96271" spans="1:1">
      <c r="A96271" s="10">
        <f t="shared" ca="1" si="1508"/>
        <v>15.760948295212197</v>
      </c>
    </row>
    <row r="96272" spans="1:1">
      <c r="A96272" s="10">
        <f t="shared" ca="1" si="1508"/>
        <v>15.922620518140889</v>
      </c>
    </row>
    <row r="96273" spans="1:1">
      <c r="A96273" s="10">
        <f t="shared" ca="1" si="1508"/>
        <v>16.190662453434989</v>
      </c>
    </row>
    <row r="96274" spans="1:1">
      <c r="A96274" s="10">
        <f t="shared" ca="1" si="1508"/>
        <v>15.737433238727711</v>
      </c>
    </row>
    <row r="96275" spans="1:1">
      <c r="A96275" s="10">
        <f t="shared" ca="1" si="1508"/>
        <v>15.800608871659533</v>
      </c>
    </row>
    <row r="96276" spans="1:1">
      <c r="A96276" s="10">
        <f t="shared" ca="1" si="1508"/>
        <v>15.980240875264418</v>
      </c>
    </row>
    <row r="96277" spans="1:1">
      <c r="A96277" s="10">
        <f t="shared" ca="1" si="1508"/>
        <v>16.045959281600638</v>
      </c>
    </row>
    <row r="96278" spans="1:1">
      <c r="A96278" s="10">
        <f t="shared" ca="1" si="1508"/>
        <v>15.969573318739149</v>
      </c>
    </row>
    <row r="96279" spans="1:1">
      <c r="A96279" s="10">
        <f t="shared" ca="1" si="1508"/>
        <v>15.839099670182609</v>
      </c>
    </row>
    <row r="96280" spans="1:1">
      <c r="A96280" s="10">
        <f t="shared" ca="1" si="1508"/>
        <v>15.955444715954497</v>
      </c>
    </row>
    <row r="96281" spans="1:1">
      <c r="A96281" s="10">
        <f t="shared" ca="1" si="1508"/>
        <v>15.771835564528406</v>
      </c>
    </row>
    <row r="96282" spans="1:1">
      <c r="A96282" s="10">
        <f t="shared" ca="1" si="1508"/>
        <v>15.896835894586284</v>
      </c>
    </row>
    <row r="96283" spans="1:1">
      <c r="A96283" s="10">
        <f t="shared" ca="1" si="1508"/>
        <v>15.948798707992296</v>
      </c>
    </row>
    <row r="96284" spans="1:1">
      <c r="A96284" s="10">
        <f t="shared" ca="1" si="1508"/>
        <v>15.939840687119807</v>
      </c>
    </row>
    <row r="96285" spans="1:1">
      <c r="A96285" s="10">
        <f t="shared" ca="1" si="1508"/>
        <v>15.848918718562079</v>
      </c>
    </row>
    <row r="96286" spans="1:1">
      <c r="A96286" s="10">
        <f t="shared" ca="1" si="1508"/>
        <v>15.812222402089946</v>
      </c>
    </row>
    <row r="96287" spans="1:1">
      <c r="A96287" s="10">
        <f t="shared" ca="1" si="1508"/>
        <v>16.054251510391971</v>
      </c>
    </row>
    <row r="96288" spans="1:1">
      <c r="A96288" s="10">
        <f t="shared" ca="1" si="1508"/>
        <v>15.811078762080186</v>
      </c>
    </row>
    <row r="96289" spans="1:1">
      <c r="A96289" s="10">
        <f t="shared" ca="1" si="1508"/>
        <v>15.846696585280123</v>
      </c>
    </row>
    <row r="96290" spans="1:1">
      <c r="A96290" s="10">
        <f t="shared" ca="1" si="1508"/>
        <v>15.927391520694748</v>
      </c>
    </row>
    <row r="96291" spans="1:1">
      <c r="A96291" s="10">
        <f t="shared" ca="1" si="1508"/>
        <v>15.992283419654347</v>
      </c>
    </row>
    <row r="96292" spans="1:1">
      <c r="A96292" s="10">
        <f t="shared" ca="1" si="1508"/>
        <v>15.882630309178644</v>
      </c>
    </row>
    <row r="96293" spans="1:1">
      <c r="A96293" s="10">
        <f t="shared" ca="1" si="1508"/>
        <v>15.872323235403655</v>
      </c>
    </row>
    <row r="96294" spans="1:1">
      <c r="A96294" s="10">
        <f t="shared" ca="1" si="1508"/>
        <v>16.117232520422984</v>
      </c>
    </row>
    <row r="96295" spans="1:1">
      <c r="A96295" s="10">
        <f t="shared" ca="1" si="1508"/>
        <v>15.926778794528328</v>
      </c>
    </row>
    <row r="96296" spans="1:1">
      <c r="A96296" s="10">
        <f t="shared" ca="1" si="1508"/>
        <v>15.9460642962637</v>
      </c>
    </row>
    <row r="96297" spans="1:1">
      <c r="A96297" s="10">
        <f t="shared" ca="1" si="1508"/>
        <v>15.993547491902945</v>
      </c>
    </row>
    <row r="96298" spans="1:1">
      <c r="A96298" s="10">
        <f t="shared" ca="1" si="1508"/>
        <v>15.796390637244301</v>
      </c>
    </row>
    <row r="96299" spans="1:1">
      <c r="A96299" s="10">
        <f t="shared" ca="1" si="1508"/>
        <v>16.125066571026462</v>
      </c>
    </row>
    <row r="96300" spans="1:1">
      <c r="A96300" s="10">
        <f t="shared" ca="1" si="1508"/>
        <v>16.082074715676253</v>
      </c>
    </row>
    <row r="96301" spans="1:1">
      <c r="A96301" s="10">
        <f t="shared" ca="1" si="1508"/>
        <v>15.882299280757071</v>
      </c>
    </row>
    <row r="96302" spans="1:1">
      <c r="A96302" s="10">
        <f t="shared" ca="1" si="1508"/>
        <v>15.680136522444718</v>
      </c>
    </row>
    <row r="96303" spans="1:1">
      <c r="A96303" s="10">
        <f t="shared" ca="1" si="1508"/>
        <v>15.831229318642002</v>
      </c>
    </row>
    <row r="96304" spans="1:1">
      <c r="A96304" s="10">
        <f t="shared" ca="1" si="1508"/>
        <v>15.99846492777338</v>
      </c>
    </row>
    <row r="96305" spans="1:1">
      <c r="A96305" s="10">
        <f t="shared" ca="1" si="1508"/>
        <v>16.074969219499607</v>
      </c>
    </row>
    <row r="96306" spans="1:1">
      <c r="A96306" s="10">
        <f t="shared" ca="1" si="1508"/>
        <v>15.971682845360531</v>
      </c>
    </row>
    <row r="96307" spans="1:1">
      <c r="A96307" s="10">
        <f t="shared" ca="1" si="1508"/>
        <v>15.917301308817592</v>
      </c>
    </row>
    <row r="96308" spans="1:1">
      <c r="A96308" s="10">
        <f t="shared" ca="1" si="1508"/>
        <v>15.936462456457321</v>
      </c>
    </row>
    <row r="96309" spans="1:1">
      <c r="A96309" s="10">
        <f t="shared" ca="1" si="1508"/>
        <v>15.94106478016808</v>
      </c>
    </row>
    <row r="96310" spans="1:1">
      <c r="A96310" s="10">
        <f t="shared" ca="1" si="1508"/>
        <v>15.844585901856279</v>
      </c>
    </row>
    <row r="96311" spans="1:1">
      <c r="A96311" s="10">
        <f t="shared" ca="1" si="1508"/>
        <v>15.76548598337056</v>
      </c>
    </row>
    <row r="96312" spans="1:1">
      <c r="A96312" s="10">
        <f t="shared" ca="1" si="1508"/>
        <v>15.991330827391007</v>
      </c>
    </row>
    <row r="96313" spans="1:1">
      <c r="A96313" s="10">
        <f t="shared" ca="1" si="1508"/>
        <v>15.929194216120033</v>
      </c>
    </row>
    <row r="96314" spans="1:1">
      <c r="A96314" s="10">
        <f t="shared" ca="1" si="1508"/>
        <v>16.000759742182659</v>
      </c>
    </row>
    <row r="96315" spans="1:1">
      <c r="A96315" s="10">
        <f t="shared" ca="1" si="1508"/>
        <v>15.877739399994459</v>
      </c>
    </row>
    <row r="96316" spans="1:1">
      <c r="A96316" s="10">
        <f t="shared" ca="1" si="1508"/>
        <v>15.896356716823901</v>
      </c>
    </row>
    <row r="96317" spans="1:1">
      <c r="A96317" s="10">
        <f t="shared" ca="1" si="1508"/>
        <v>15.898707409840585</v>
      </c>
    </row>
    <row r="96318" spans="1:1">
      <c r="A96318" s="10">
        <f t="shared" ca="1" si="1508"/>
        <v>15.807030511193698</v>
      </c>
    </row>
    <row r="96319" spans="1:1">
      <c r="A96319" s="10">
        <f t="shared" ca="1" si="1508"/>
        <v>15.978125584478148</v>
      </c>
    </row>
    <row r="96320" spans="1:1">
      <c r="A96320" s="10">
        <f t="shared" ca="1" si="1508"/>
        <v>15.901524112782116</v>
      </c>
    </row>
    <row r="96321" spans="1:1">
      <c r="A96321" s="10">
        <f t="shared" ca="1" si="1508"/>
        <v>15.869559467538659</v>
      </c>
    </row>
    <row r="96322" spans="1:1">
      <c r="A96322" s="10">
        <f t="shared" ref="A96322:A96385" ca="1" si="150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15.857175398027399</v>
      </c>
    </row>
    <row r="96323" spans="1:1">
      <c r="A96323" s="10">
        <f t="shared" ca="1" si="1509"/>
        <v>15.666106783115323</v>
      </c>
    </row>
    <row r="96324" spans="1:1">
      <c r="A96324" s="10">
        <f t="shared" ca="1" si="1509"/>
        <v>15.973484451445854</v>
      </c>
    </row>
    <row r="96325" spans="1:1">
      <c r="A96325" s="10">
        <f t="shared" ca="1" si="1509"/>
        <v>15.960700786288529</v>
      </c>
    </row>
    <row r="96326" spans="1:1">
      <c r="A96326" s="10">
        <f t="shared" ca="1" si="1509"/>
        <v>15.705705853204655</v>
      </c>
    </row>
    <row r="96327" spans="1:1">
      <c r="A96327" s="10">
        <f t="shared" ca="1" si="1509"/>
        <v>16.060605856377787</v>
      </c>
    </row>
    <row r="96328" spans="1:1">
      <c r="A96328" s="10">
        <f t="shared" ca="1" si="1509"/>
        <v>15.875250766337121</v>
      </c>
    </row>
    <row r="96329" spans="1:1">
      <c r="A96329" s="10">
        <f t="shared" ca="1" si="1509"/>
        <v>15.87053464856881</v>
      </c>
    </row>
    <row r="96330" spans="1:1">
      <c r="A96330" s="10">
        <f t="shared" ca="1" si="1509"/>
        <v>15.895080445533758</v>
      </c>
    </row>
    <row r="96331" spans="1:1">
      <c r="A96331" s="10">
        <f t="shared" ca="1" si="1509"/>
        <v>15.95221855963765</v>
      </c>
    </row>
    <row r="96332" spans="1:1">
      <c r="A96332" s="10">
        <f t="shared" ca="1" si="1509"/>
        <v>15.936932682878124</v>
      </c>
    </row>
    <row r="96333" spans="1:1">
      <c r="A96333" s="10">
        <f t="shared" ca="1" si="1509"/>
        <v>15.961834748536532</v>
      </c>
    </row>
    <row r="96334" spans="1:1">
      <c r="A96334" s="10">
        <f t="shared" ca="1" si="1509"/>
        <v>15.918501159985924</v>
      </c>
    </row>
    <row r="96335" spans="1:1">
      <c r="A96335" s="10">
        <f t="shared" ca="1" si="1509"/>
        <v>15.973173568730948</v>
      </c>
    </row>
    <row r="96336" spans="1:1">
      <c r="A96336" s="10">
        <f t="shared" ca="1" si="1509"/>
        <v>15.930600242270222</v>
      </c>
    </row>
    <row r="96337" spans="1:1">
      <c r="A96337" s="10">
        <f t="shared" ca="1" si="1509"/>
        <v>15.771110976754658</v>
      </c>
    </row>
    <row r="96338" spans="1:1">
      <c r="A96338" s="10">
        <f t="shared" ca="1" si="1509"/>
        <v>16.114289926047242</v>
      </c>
    </row>
    <row r="96339" spans="1:1">
      <c r="A96339" s="10">
        <f t="shared" ca="1" si="1509"/>
        <v>15.62413440099674</v>
      </c>
    </row>
    <row r="96340" spans="1:1">
      <c r="A96340" s="10">
        <f t="shared" ca="1" si="1509"/>
        <v>15.934825212107121</v>
      </c>
    </row>
    <row r="96341" spans="1:1">
      <c r="A96341" s="10">
        <f t="shared" ca="1" si="1509"/>
        <v>15.87576474818912</v>
      </c>
    </row>
    <row r="96342" spans="1:1">
      <c r="A96342" s="10">
        <f t="shared" ca="1" si="1509"/>
        <v>15.786497313583499</v>
      </c>
    </row>
    <row r="96343" spans="1:1">
      <c r="A96343" s="10">
        <f t="shared" ca="1" si="1509"/>
        <v>16.000589931925994</v>
      </c>
    </row>
    <row r="96344" spans="1:1">
      <c r="A96344" s="10">
        <f t="shared" ca="1" si="1509"/>
        <v>16.024738733159232</v>
      </c>
    </row>
    <row r="96345" spans="1:1">
      <c r="A96345" s="10">
        <f t="shared" ca="1" si="1509"/>
        <v>15.927163976552398</v>
      </c>
    </row>
    <row r="96346" spans="1:1">
      <c r="A96346" s="10">
        <f t="shared" ca="1" si="1509"/>
        <v>15.82942269500395</v>
      </c>
    </row>
    <row r="96347" spans="1:1">
      <c r="A96347" s="10">
        <f t="shared" ca="1" si="1509"/>
        <v>15.861464742095771</v>
      </c>
    </row>
    <row r="96348" spans="1:1">
      <c r="A96348" s="10">
        <f t="shared" ca="1" si="1509"/>
        <v>15.776182738163232</v>
      </c>
    </row>
    <row r="96349" spans="1:1">
      <c r="A96349" s="10">
        <f t="shared" ca="1" si="1509"/>
        <v>16.014102102201527</v>
      </c>
    </row>
    <row r="96350" spans="1:1">
      <c r="A96350" s="10">
        <f t="shared" ca="1" si="1509"/>
        <v>16.105625950746479</v>
      </c>
    </row>
    <row r="96351" spans="1:1">
      <c r="A96351" s="10">
        <f t="shared" ca="1" si="1509"/>
        <v>15.684471620549282</v>
      </c>
    </row>
    <row r="96352" spans="1:1">
      <c r="A96352" s="10">
        <f t="shared" ca="1" si="1509"/>
        <v>15.992182104205501</v>
      </c>
    </row>
    <row r="96353" spans="1:1">
      <c r="A96353" s="10">
        <f t="shared" ca="1" si="1509"/>
        <v>15.693963573276811</v>
      </c>
    </row>
    <row r="96354" spans="1:1">
      <c r="A96354" s="10">
        <f t="shared" ca="1" si="1509"/>
        <v>16.016492582686475</v>
      </c>
    </row>
    <row r="96355" spans="1:1">
      <c r="A96355" s="10">
        <f t="shared" ca="1" si="1509"/>
        <v>15.779609661422876</v>
      </c>
    </row>
    <row r="96356" spans="1:1">
      <c r="A96356" s="10">
        <f t="shared" ca="1" si="1509"/>
        <v>15.999120884503142</v>
      </c>
    </row>
    <row r="96357" spans="1:1">
      <c r="A96357" s="10">
        <f t="shared" ca="1" si="1509"/>
        <v>15.807524881438393</v>
      </c>
    </row>
    <row r="96358" spans="1:1">
      <c r="A96358" s="10">
        <f t="shared" ca="1" si="1509"/>
        <v>16.043379519378011</v>
      </c>
    </row>
    <row r="96359" spans="1:1">
      <c r="A96359" s="10">
        <f t="shared" ca="1" si="1509"/>
        <v>16.068972644151842</v>
      </c>
    </row>
    <row r="96360" spans="1:1">
      <c r="A96360" s="10">
        <f t="shared" ca="1" si="1509"/>
        <v>15.828542191910053</v>
      </c>
    </row>
    <row r="96361" spans="1:1">
      <c r="A96361" s="10">
        <f t="shared" ca="1" si="1509"/>
        <v>15.842975699088401</v>
      </c>
    </row>
    <row r="96362" spans="1:1">
      <c r="A96362" s="10">
        <f t="shared" ca="1" si="1509"/>
        <v>15.857372375990654</v>
      </c>
    </row>
    <row r="96363" spans="1:1">
      <c r="A96363" s="10">
        <f t="shared" ca="1" si="1509"/>
        <v>15.865204536528765</v>
      </c>
    </row>
    <row r="96364" spans="1:1">
      <c r="A96364" s="10">
        <f t="shared" ca="1" si="1509"/>
        <v>16.076583272559844</v>
      </c>
    </row>
    <row r="96365" spans="1:1">
      <c r="A96365" s="10">
        <f t="shared" ca="1" si="1509"/>
        <v>15.85258354545998</v>
      </c>
    </row>
    <row r="96366" spans="1:1">
      <c r="A96366" s="10">
        <f t="shared" ca="1" si="1509"/>
        <v>15.75507416197299</v>
      </c>
    </row>
    <row r="96367" spans="1:1">
      <c r="A96367" s="10">
        <f t="shared" ca="1" si="1509"/>
        <v>15.960675800653787</v>
      </c>
    </row>
    <row r="96368" spans="1:1">
      <c r="A96368" s="10">
        <f t="shared" ca="1" si="1509"/>
        <v>15.678889083774402</v>
      </c>
    </row>
    <row r="96369" spans="1:1">
      <c r="A96369" s="10">
        <f t="shared" ca="1" si="1509"/>
        <v>15.801302033973236</v>
      </c>
    </row>
    <row r="96370" spans="1:1">
      <c r="A96370" s="10">
        <f t="shared" ca="1" si="1509"/>
        <v>15.885694202514298</v>
      </c>
    </row>
    <row r="96371" spans="1:1">
      <c r="A96371" s="10">
        <f t="shared" ca="1" si="1509"/>
        <v>15.877754365761195</v>
      </c>
    </row>
    <row r="96372" spans="1:1">
      <c r="A96372" s="10">
        <f t="shared" ca="1" si="1509"/>
        <v>15.875065569769975</v>
      </c>
    </row>
    <row r="96373" spans="1:1">
      <c r="A96373" s="10">
        <f t="shared" ca="1" si="1509"/>
        <v>16.044698817017583</v>
      </c>
    </row>
    <row r="96374" spans="1:1">
      <c r="A96374" s="10">
        <f t="shared" ca="1" si="1509"/>
        <v>15.768811515687634</v>
      </c>
    </row>
    <row r="96375" spans="1:1">
      <c r="A96375" s="10">
        <f t="shared" ca="1" si="1509"/>
        <v>15.868169644944201</v>
      </c>
    </row>
    <row r="96376" spans="1:1">
      <c r="A96376" s="10">
        <f t="shared" ca="1" si="1509"/>
        <v>15.839866114955884</v>
      </c>
    </row>
    <row r="96377" spans="1:1">
      <c r="A96377" s="10">
        <f t="shared" ca="1" si="1509"/>
        <v>15.871800437282621</v>
      </c>
    </row>
    <row r="96378" spans="1:1">
      <c r="A96378" s="10">
        <f t="shared" ca="1" si="1509"/>
        <v>16.003801974967267</v>
      </c>
    </row>
    <row r="96379" spans="1:1">
      <c r="A96379" s="10">
        <f t="shared" ca="1" si="1509"/>
        <v>15.996087753007638</v>
      </c>
    </row>
    <row r="96380" spans="1:1">
      <c r="A96380" s="10">
        <f t="shared" ca="1" si="1509"/>
        <v>15.998115874797417</v>
      </c>
    </row>
    <row r="96381" spans="1:1">
      <c r="A96381" s="10">
        <f t="shared" ca="1" si="1509"/>
        <v>16.104328970817217</v>
      </c>
    </row>
    <row r="96382" spans="1:1">
      <c r="A96382" s="10">
        <f t="shared" ca="1" si="1509"/>
        <v>15.772210362305808</v>
      </c>
    </row>
    <row r="96383" spans="1:1">
      <c r="A96383" s="10">
        <f t="shared" ca="1" si="1509"/>
        <v>16.002409027499127</v>
      </c>
    </row>
    <row r="96384" spans="1:1">
      <c r="A96384" s="10">
        <f t="shared" ca="1" si="1509"/>
        <v>15.873571486536786</v>
      </c>
    </row>
    <row r="96385" spans="1:1">
      <c r="A96385" s="10">
        <f t="shared" ca="1" si="1509"/>
        <v>15.986960263489769</v>
      </c>
    </row>
    <row r="96386" spans="1:1">
      <c r="A96386" s="10">
        <f t="shared" ref="A96386:A96449" ca="1" si="151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16.079787865582031</v>
      </c>
    </row>
    <row r="96387" spans="1:1">
      <c r="A96387" s="10">
        <f t="shared" ca="1" si="1510"/>
        <v>15.860884275251079</v>
      </c>
    </row>
    <row r="96388" spans="1:1">
      <c r="A96388" s="10">
        <f t="shared" ca="1" si="1510"/>
        <v>15.850430783652467</v>
      </c>
    </row>
    <row r="96389" spans="1:1">
      <c r="A96389" s="10">
        <f t="shared" ca="1" si="1510"/>
        <v>15.840877576792229</v>
      </c>
    </row>
    <row r="96390" spans="1:1">
      <c r="A96390" s="10">
        <f t="shared" ca="1" si="1510"/>
        <v>15.752565337545096</v>
      </c>
    </row>
    <row r="96391" spans="1:1">
      <c r="A96391" s="10">
        <f t="shared" ca="1" si="1510"/>
        <v>15.993534763901629</v>
      </c>
    </row>
    <row r="96392" spans="1:1">
      <c r="A96392" s="10">
        <f t="shared" ca="1" si="1510"/>
        <v>15.958789409392605</v>
      </c>
    </row>
    <row r="96393" spans="1:1">
      <c r="A96393" s="10">
        <f t="shared" ca="1" si="1510"/>
        <v>15.932510067696395</v>
      </c>
    </row>
    <row r="96394" spans="1:1">
      <c r="A96394" s="10">
        <f t="shared" ca="1" si="1510"/>
        <v>15.772479064129717</v>
      </c>
    </row>
    <row r="96395" spans="1:1">
      <c r="A96395" s="10">
        <f t="shared" ca="1" si="1510"/>
        <v>16.093648017676024</v>
      </c>
    </row>
    <row r="96396" spans="1:1">
      <c r="A96396" s="10">
        <f t="shared" ca="1" si="1510"/>
        <v>15.739497245702355</v>
      </c>
    </row>
    <row r="96397" spans="1:1">
      <c r="A96397" s="10">
        <f t="shared" ca="1" si="1510"/>
        <v>15.781704466225484</v>
      </c>
    </row>
    <row r="96398" spans="1:1">
      <c r="A96398" s="10">
        <f t="shared" ca="1" si="1510"/>
        <v>15.977571885705681</v>
      </c>
    </row>
    <row r="96399" spans="1:1">
      <c r="A96399" s="10">
        <f t="shared" ca="1" si="1510"/>
        <v>15.939225206503398</v>
      </c>
    </row>
    <row r="96400" spans="1:1">
      <c r="A96400" s="10">
        <f t="shared" ca="1" si="1510"/>
        <v>16.007999015750944</v>
      </c>
    </row>
    <row r="96401" spans="1:1">
      <c r="A96401" s="10">
        <f t="shared" ca="1" si="1510"/>
        <v>15.936304391655678</v>
      </c>
    </row>
    <row r="96402" spans="1:1">
      <c r="A96402" s="10">
        <f t="shared" ca="1" si="1510"/>
        <v>15.990219482171563</v>
      </c>
    </row>
    <row r="96403" spans="1:1">
      <c r="A96403" s="10">
        <f t="shared" ca="1" si="1510"/>
        <v>15.973731677781476</v>
      </c>
    </row>
    <row r="96404" spans="1:1">
      <c r="A96404" s="10">
        <f t="shared" ca="1" si="1510"/>
        <v>15.874130656679633</v>
      </c>
    </row>
    <row r="96405" spans="1:1">
      <c r="A96405" s="10">
        <f t="shared" ca="1" si="1510"/>
        <v>15.715722368371932</v>
      </c>
    </row>
    <row r="96406" spans="1:1">
      <c r="A96406" s="10">
        <f t="shared" ca="1" si="1510"/>
        <v>15.815731054544003</v>
      </c>
    </row>
    <row r="96407" spans="1:1">
      <c r="A96407" s="10">
        <f t="shared" ca="1" si="1510"/>
        <v>16.064901694826776</v>
      </c>
    </row>
    <row r="96408" spans="1:1">
      <c r="A96408" s="10">
        <f t="shared" ca="1" si="1510"/>
        <v>15.790810132235116</v>
      </c>
    </row>
    <row r="96409" spans="1:1">
      <c r="A96409" s="10">
        <f t="shared" ca="1" si="1510"/>
        <v>15.910631572390777</v>
      </c>
    </row>
    <row r="96410" spans="1:1">
      <c r="A96410" s="10">
        <f t="shared" ca="1" si="1510"/>
        <v>16.028233017135872</v>
      </c>
    </row>
    <row r="96411" spans="1:1">
      <c r="A96411" s="10">
        <f t="shared" ca="1" si="1510"/>
        <v>16.059139974381193</v>
      </c>
    </row>
    <row r="96412" spans="1:1">
      <c r="A96412" s="10">
        <f t="shared" ca="1" si="1510"/>
        <v>15.845153677347492</v>
      </c>
    </row>
    <row r="96413" spans="1:1">
      <c r="A96413" s="10">
        <f t="shared" ca="1" si="1510"/>
        <v>15.916779256666006</v>
      </c>
    </row>
    <row r="96414" spans="1:1">
      <c r="A96414" s="10">
        <f t="shared" ca="1" si="1510"/>
        <v>15.913291165701532</v>
      </c>
    </row>
    <row r="96415" spans="1:1">
      <c r="A96415" s="10">
        <f t="shared" ca="1" si="1510"/>
        <v>15.956767865806592</v>
      </c>
    </row>
    <row r="96416" spans="1:1">
      <c r="A96416" s="10">
        <f t="shared" ca="1" si="1510"/>
        <v>15.809364996409711</v>
      </c>
    </row>
    <row r="96417" spans="1:1">
      <c r="A96417" s="10">
        <f t="shared" ca="1" si="1510"/>
        <v>15.826297648883381</v>
      </c>
    </row>
    <row r="96418" spans="1:1">
      <c r="A96418" s="10">
        <f t="shared" ca="1" si="1510"/>
        <v>15.994434714092275</v>
      </c>
    </row>
    <row r="96419" spans="1:1">
      <c r="A96419" s="10">
        <f t="shared" ca="1" si="1510"/>
        <v>15.851106844302734</v>
      </c>
    </row>
    <row r="96420" spans="1:1">
      <c r="A96420" s="10">
        <f t="shared" ca="1" si="1510"/>
        <v>15.86577872234419</v>
      </c>
    </row>
    <row r="96421" spans="1:1">
      <c r="A96421" s="10">
        <f t="shared" ca="1" si="1510"/>
        <v>15.738029823214847</v>
      </c>
    </row>
    <row r="96422" spans="1:1">
      <c r="A96422" s="10">
        <f t="shared" ca="1" si="1510"/>
        <v>15.957450513238751</v>
      </c>
    </row>
    <row r="96423" spans="1:1">
      <c r="A96423" s="10">
        <f t="shared" ca="1" si="1510"/>
        <v>15.764784290401284</v>
      </c>
    </row>
    <row r="96424" spans="1:1">
      <c r="A96424" s="10">
        <f t="shared" ca="1" si="1510"/>
        <v>15.797246555373079</v>
      </c>
    </row>
    <row r="96425" spans="1:1">
      <c r="A96425" s="10">
        <f t="shared" ca="1" si="1510"/>
        <v>15.956536064062041</v>
      </c>
    </row>
    <row r="96426" spans="1:1">
      <c r="A96426" s="10">
        <f t="shared" ca="1" si="1510"/>
        <v>15.657539848367417</v>
      </c>
    </row>
    <row r="96427" spans="1:1">
      <c r="A96427" s="10">
        <f t="shared" ca="1" si="1510"/>
        <v>15.995993956981616</v>
      </c>
    </row>
    <row r="96428" spans="1:1">
      <c r="A96428" s="10">
        <f t="shared" ca="1" si="1510"/>
        <v>15.92571761049761</v>
      </c>
    </row>
    <row r="96429" spans="1:1">
      <c r="A96429" s="10">
        <f t="shared" ca="1" si="1510"/>
        <v>16.078140892913751</v>
      </c>
    </row>
    <row r="96430" spans="1:1">
      <c r="A96430" s="10">
        <f t="shared" ca="1" si="1510"/>
        <v>16.001773426324736</v>
      </c>
    </row>
    <row r="96431" spans="1:1">
      <c r="A96431" s="10">
        <f t="shared" ca="1" si="1510"/>
        <v>16.013019146445089</v>
      </c>
    </row>
    <row r="96432" spans="1:1">
      <c r="A96432" s="10">
        <f t="shared" ca="1" si="1510"/>
        <v>16.096777996208701</v>
      </c>
    </row>
    <row r="96433" spans="1:1">
      <c r="A96433" s="10">
        <f t="shared" ca="1" si="1510"/>
        <v>15.891035137237138</v>
      </c>
    </row>
    <row r="96434" spans="1:1">
      <c r="A96434" s="10">
        <f t="shared" ca="1" si="1510"/>
        <v>16.079574509613984</v>
      </c>
    </row>
    <row r="96435" spans="1:1">
      <c r="A96435" s="10">
        <f t="shared" ca="1" si="1510"/>
        <v>15.966512710877733</v>
      </c>
    </row>
    <row r="96436" spans="1:1">
      <c r="A96436" s="10">
        <f t="shared" ca="1" si="1510"/>
        <v>16.063552361395697</v>
      </c>
    </row>
    <row r="96437" spans="1:1">
      <c r="A96437" s="10">
        <f t="shared" ca="1" si="1510"/>
        <v>16.008555065890828</v>
      </c>
    </row>
    <row r="96438" spans="1:1">
      <c r="A96438" s="10">
        <f t="shared" ca="1" si="1510"/>
        <v>15.887137954008512</v>
      </c>
    </row>
    <row r="96439" spans="1:1">
      <c r="A96439" s="10">
        <f t="shared" ca="1" si="1510"/>
        <v>15.824115602198299</v>
      </c>
    </row>
    <row r="96440" spans="1:1">
      <c r="A96440" s="10">
        <f t="shared" ca="1" si="1510"/>
        <v>15.813236539416113</v>
      </c>
    </row>
    <row r="96441" spans="1:1">
      <c r="A96441" s="10">
        <f t="shared" ca="1" si="1510"/>
        <v>16.055039033741085</v>
      </c>
    </row>
    <row r="96442" spans="1:1">
      <c r="A96442" s="10">
        <f t="shared" ca="1" si="1510"/>
        <v>15.792866273942957</v>
      </c>
    </row>
    <row r="96443" spans="1:1">
      <c r="A96443" s="10">
        <f t="shared" ca="1" si="1510"/>
        <v>15.983867579952658</v>
      </c>
    </row>
    <row r="96444" spans="1:1">
      <c r="A96444" s="10">
        <f t="shared" ca="1" si="1510"/>
        <v>16.021910484432343</v>
      </c>
    </row>
    <row r="96445" spans="1:1">
      <c r="A96445" s="10">
        <f t="shared" ca="1" si="1510"/>
        <v>15.918456541929421</v>
      </c>
    </row>
    <row r="96446" spans="1:1">
      <c r="A96446" s="10">
        <f t="shared" ca="1" si="1510"/>
        <v>15.922389117196634</v>
      </c>
    </row>
    <row r="96447" spans="1:1">
      <c r="A96447" s="10">
        <f t="shared" ca="1" si="1510"/>
        <v>15.894908836018356</v>
      </c>
    </row>
    <row r="96448" spans="1:1">
      <c r="A96448" s="10">
        <f t="shared" ca="1" si="1510"/>
        <v>15.847292316760385</v>
      </c>
    </row>
    <row r="96449" spans="1:1">
      <c r="A96449" s="10">
        <f t="shared" ca="1" si="1510"/>
        <v>15.913758919961602</v>
      </c>
    </row>
    <row r="96450" spans="1:1">
      <c r="A96450" s="10">
        <f t="shared" ref="A96450:A96513" ca="1" si="151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16.02227135931685</v>
      </c>
    </row>
    <row r="96451" spans="1:1">
      <c r="A96451" s="10">
        <f t="shared" ca="1" si="1511"/>
        <v>15.930220192742725</v>
      </c>
    </row>
    <row r="96452" spans="1:1">
      <c r="A96452" s="10">
        <f t="shared" ca="1" si="1511"/>
        <v>15.882318916698917</v>
      </c>
    </row>
    <row r="96453" spans="1:1">
      <c r="A96453" s="10">
        <f t="shared" ca="1" si="1511"/>
        <v>15.999290341854641</v>
      </c>
    </row>
    <row r="96454" spans="1:1">
      <c r="A96454" s="10">
        <f t="shared" ca="1" si="1511"/>
        <v>16.137986967603723</v>
      </c>
    </row>
    <row r="96455" spans="1:1">
      <c r="A96455" s="10">
        <f t="shared" ca="1" si="1511"/>
        <v>16.030778702493802</v>
      </c>
    </row>
    <row r="96456" spans="1:1">
      <c r="A96456" s="10">
        <f t="shared" ca="1" si="1511"/>
        <v>15.911507667779357</v>
      </c>
    </row>
    <row r="96457" spans="1:1">
      <c r="A96457" s="10">
        <f t="shared" ca="1" si="1511"/>
        <v>15.882376885913171</v>
      </c>
    </row>
    <row r="96458" spans="1:1">
      <c r="A96458" s="10">
        <f t="shared" ca="1" si="1511"/>
        <v>16.134012418844147</v>
      </c>
    </row>
    <row r="96459" spans="1:1">
      <c r="A96459" s="10">
        <f t="shared" ca="1" si="1511"/>
        <v>15.998951056174759</v>
      </c>
    </row>
    <row r="96460" spans="1:1">
      <c r="A96460" s="10">
        <f t="shared" ca="1" si="1511"/>
        <v>15.96529346805751</v>
      </c>
    </row>
    <row r="96461" spans="1:1">
      <c r="A96461" s="10">
        <f t="shared" ca="1" si="1511"/>
        <v>16.088090735821183</v>
      </c>
    </row>
    <row r="96462" spans="1:1">
      <c r="A96462" s="10">
        <f t="shared" ca="1" si="1511"/>
        <v>16.005992705270419</v>
      </c>
    </row>
    <row r="96463" spans="1:1">
      <c r="A96463" s="10">
        <f t="shared" ca="1" si="1511"/>
        <v>15.937636406952493</v>
      </c>
    </row>
    <row r="96464" spans="1:1">
      <c r="A96464" s="10">
        <f t="shared" ca="1" si="1511"/>
        <v>15.885673634720504</v>
      </c>
    </row>
    <row r="96465" spans="1:1">
      <c r="A96465" s="10">
        <f t="shared" ca="1" si="1511"/>
        <v>15.80420049063853</v>
      </c>
    </row>
    <row r="96466" spans="1:1">
      <c r="A96466" s="10">
        <f t="shared" ca="1" si="1511"/>
        <v>15.928715518487873</v>
      </c>
    </row>
    <row r="96467" spans="1:1">
      <c r="A96467" s="10">
        <f t="shared" ca="1" si="1511"/>
        <v>15.800816481321284</v>
      </c>
    </row>
    <row r="96468" spans="1:1">
      <c r="A96468" s="10">
        <f t="shared" ca="1" si="1511"/>
        <v>15.808098862732098</v>
      </c>
    </row>
    <row r="96469" spans="1:1">
      <c r="A96469" s="10">
        <f t="shared" ca="1" si="1511"/>
        <v>15.883284635126019</v>
      </c>
    </row>
    <row r="96470" spans="1:1">
      <c r="A96470" s="10">
        <f t="shared" ca="1" si="1511"/>
        <v>15.854638797546023</v>
      </c>
    </row>
    <row r="96471" spans="1:1">
      <c r="A96471" s="10">
        <f t="shared" ca="1" si="1511"/>
        <v>16.027157959037076</v>
      </c>
    </row>
    <row r="96472" spans="1:1">
      <c r="A96472" s="10">
        <f t="shared" ca="1" si="1511"/>
        <v>15.940501050187436</v>
      </c>
    </row>
    <row r="96473" spans="1:1">
      <c r="A96473" s="10">
        <f t="shared" ca="1" si="1511"/>
        <v>15.8821614635046</v>
      </c>
    </row>
    <row r="96474" spans="1:1">
      <c r="A96474" s="10">
        <f t="shared" ca="1" si="1511"/>
        <v>15.992296530710917</v>
      </c>
    </row>
    <row r="96475" spans="1:1">
      <c r="A96475" s="10">
        <f t="shared" ca="1" si="1511"/>
        <v>16.022651837863531</v>
      </c>
    </row>
    <row r="96476" spans="1:1">
      <c r="A96476" s="10">
        <f t="shared" ca="1" si="1511"/>
        <v>15.799869326772574</v>
      </c>
    </row>
    <row r="96477" spans="1:1">
      <c r="A96477" s="10">
        <f t="shared" ca="1" si="1511"/>
        <v>15.982298362969319</v>
      </c>
    </row>
    <row r="96478" spans="1:1">
      <c r="A96478" s="10">
        <f t="shared" ca="1" si="1511"/>
        <v>15.853168874520028</v>
      </c>
    </row>
    <row r="96479" spans="1:1">
      <c r="A96479" s="10">
        <f t="shared" ca="1" si="1511"/>
        <v>15.992246767120884</v>
      </c>
    </row>
    <row r="96480" spans="1:1">
      <c r="A96480" s="10">
        <f t="shared" ca="1" si="1511"/>
        <v>15.672021547859165</v>
      </c>
    </row>
    <row r="96481" spans="1:1">
      <c r="A96481" s="10">
        <f t="shared" ca="1" si="1511"/>
        <v>15.864562980337281</v>
      </c>
    </row>
    <row r="96482" spans="1:1">
      <c r="A96482" s="10">
        <f t="shared" ca="1" si="1511"/>
        <v>15.93255604277558</v>
      </c>
    </row>
    <row r="96483" spans="1:1">
      <c r="A96483" s="10">
        <f t="shared" ca="1" si="1511"/>
        <v>15.971683956950733</v>
      </c>
    </row>
    <row r="96484" spans="1:1">
      <c r="A96484" s="10">
        <f t="shared" ca="1" si="1511"/>
        <v>16.059761910216348</v>
      </c>
    </row>
    <row r="96485" spans="1:1">
      <c r="A96485" s="10">
        <f t="shared" ca="1" si="1511"/>
        <v>15.985622481028631</v>
      </c>
    </row>
    <row r="96486" spans="1:1">
      <c r="A96486" s="10">
        <f t="shared" ca="1" si="1511"/>
        <v>16.116826714644674</v>
      </c>
    </row>
    <row r="96487" spans="1:1">
      <c r="A96487" s="10">
        <f t="shared" ca="1" si="1511"/>
        <v>16.11278510972469</v>
      </c>
    </row>
    <row r="96488" spans="1:1">
      <c r="A96488" s="10">
        <f t="shared" ca="1" si="1511"/>
        <v>15.811300707301589</v>
      </c>
    </row>
    <row r="96489" spans="1:1">
      <c r="A96489" s="10">
        <f t="shared" ca="1" si="1511"/>
        <v>15.929878545223499</v>
      </c>
    </row>
    <row r="96490" spans="1:1">
      <c r="A96490" s="10">
        <f t="shared" ca="1" si="1511"/>
        <v>15.887616588387154</v>
      </c>
    </row>
    <row r="96491" spans="1:1">
      <c r="A96491" s="10">
        <f t="shared" ca="1" si="1511"/>
        <v>15.940351379556041</v>
      </c>
    </row>
    <row r="96492" spans="1:1">
      <c r="A96492" s="10">
        <f t="shared" ca="1" si="1511"/>
        <v>16.079168325283128</v>
      </c>
    </row>
    <row r="96493" spans="1:1">
      <c r="A96493" s="10">
        <f t="shared" ca="1" si="1511"/>
        <v>15.643517823854271</v>
      </c>
    </row>
    <row r="96494" spans="1:1">
      <c r="A96494" s="10">
        <f t="shared" ca="1" si="1511"/>
        <v>15.970735808166374</v>
      </c>
    </row>
    <row r="96495" spans="1:1">
      <c r="A96495" s="10">
        <f t="shared" ca="1" si="1511"/>
        <v>15.919702487640619</v>
      </c>
    </row>
    <row r="96496" spans="1:1">
      <c r="A96496" s="10">
        <f t="shared" ca="1" si="1511"/>
        <v>16.006115732539076</v>
      </c>
    </row>
    <row r="96497" spans="1:1">
      <c r="A96497" s="10">
        <f t="shared" ca="1" si="1511"/>
        <v>16.07565761411426</v>
      </c>
    </row>
    <row r="96498" spans="1:1">
      <c r="A96498" s="10">
        <f t="shared" ca="1" si="1511"/>
        <v>15.982839665412971</v>
      </c>
    </row>
    <row r="96499" spans="1:1">
      <c r="A96499" s="10">
        <f t="shared" ca="1" si="1511"/>
        <v>15.863755973118748</v>
      </c>
    </row>
    <row r="96500" spans="1:1">
      <c r="A96500" s="10">
        <f t="shared" ca="1" si="1511"/>
        <v>15.844009701280706</v>
      </c>
    </row>
    <row r="96501" spans="1:1">
      <c r="A96501" s="10">
        <f t="shared" ca="1" si="1511"/>
        <v>15.96769737331975</v>
      </c>
    </row>
    <row r="96502" spans="1:1">
      <c r="A96502" s="10">
        <f t="shared" ca="1" si="1511"/>
        <v>15.819500220686084</v>
      </c>
    </row>
    <row r="96503" spans="1:1">
      <c r="A96503" s="10">
        <f t="shared" ca="1" si="1511"/>
        <v>15.872469521677628</v>
      </c>
    </row>
    <row r="96504" spans="1:1">
      <c r="A96504" s="10">
        <f t="shared" ca="1" si="1511"/>
        <v>15.883831972144591</v>
      </c>
    </row>
    <row r="96505" spans="1:1">
      <c r="A96505" s="10">
        <f t="shared" ca="1" si="1511"/>
        <v>16.026632140047301</v>
      </c>
    </row>
    <row r="96506" spans="1:1">
      <c r="A96506" s="10">
        <f t="shared" ca="1" si="1511"/>
        <v>15.935973688908891</v>
      </c>
    </row>
    <row r="96507" spans="1:1">
      <c r="A96507" s="10">
        <f t="shared" ca="1" si="1511"/>
        <v>16.057737789099857</v>
      </c>
    </row>
    <row r="96508" spans="1:1">
      <c r="A96508" s="10">
        <f t="shared" ca="1" si="1511"/>
        <v>15.877977062011906</v>
      </c>
    </row>
    <row r="96509" spans="1:1">
      <c r="A96509" s="10">
        <f t="shared" ca="1" si="1511"/>
        <v>15.704526117546877</v>
      </c>
    </row>
    <row r="96510" spans="1:1">
      <c r="A96510" s="10">
        <f t="shared" ca="1" si="1511"/>
        <v>15.966714290937126</v>
      </c>
    </row>
    <row r="96511" spans="1:1">
      <c r="A96511" s="10">
        <f t="shared" ca="1" si="1511"/>
        <v>15.867984078068879</v>
      </c>
    </row>
    <row r="96512" spans="1:1">
      <c r="A96512" s="10">
        <f t="shared" ca="1" si="1511"/>
        <v>16.100288518246515</v>
      </c>
    </row>
    <row r="96513" spans="1:1">
      <c r="A96513" s="10">
        <f t="shared" ca="1" si="1511"/>
        <v>15.786476477021289</v>
      </c>
    </row>
    <row r="96514" spans="1:1">
      <c r="A96514" s="10">
        <f t="shared" ref="A96514:A96577" ca="1" si="151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15.832904831499047</v>
      </c>
    </row>
    <row r="96515" spans="1:1">
      <c r="A96515" s="10">
        <f t="shared" ca="1" si="1512"/>
        <v>15.903326707920732</v>
      </c>
    </row>
    <row r="96516" spans="1:1">
      <c r="A96516" s="10">
        <f t="shared" ca="1" si="1512"/>
        <v>15.956914637821725</v>
      </c>
    </row>
    <row r="96517" spans="1:1">
      <c r="A96517" s="10">
        <f t="shared" ca="1" si="1512"/>
        <v>15.917683714022731</v>
      </c>
    </row>
    <row r="96518" spans="1:1">
      <c r="A96518" s="10">
        <f t="shared" ca="1" si="1512"/>
        <v>15.903382154715459</v>
      </c>
    </row>
    <row r="96519" spans="1:1">
      <c r="A96519" s="10">
        <f t="shared" ca="1" si="1512"/>
        <v>16.033870499905209</v>
      </c>
    </row>
    <row r="96520" spans="1:1">
      <c r="A96520" s="10">
        <f t="shared" ca="1" si="1512"/>
        <v>15.93367958005161</v>
      </c>
    </row>
    <row r="96521" spans="1:1">
      <c r="A96521" s="10">
        <f t="shared" ca="1" si="1512"/>
        <v>15.935476002478493</v>
      </c>
    </row>
    <row r="96522" spans="1:1">
      <c r="A96522" s="10">
        <f t="shared" ca="1" si="1512"/>
        <v>15.924685773762651</v>
      </c>
    </row>
    <row r="96523" spans="1:1">
      <c r="A96523" s="10">
        <f t="shared" ca="1" si="1512"/>
        <v>15.968261952128202</v>
      </c>
    </row>
    <row r="96524" spans="1:1">
      <c r="A96524" s="10">
        <f t="shared" ca="1" si="1512"/>
        <v>15.801448967093073</v>
      </c>
    </row>
    <row r="96525" spans="1:1">
      <c r="A96525" s="10">
        <f t="shared" ca="1" si="1512"/>
        <v>15.86918136908133</v>
      </c>
    </row>
    <row r="96526" spans="1:1">
      <c r="A96526" s="10">
        <f t="shared" ca="1" si="1512"/>
        <v>15.862225967052769</v>
      </c>
    </row>
    <row r="96527" spans="1:1">
      <c r="A96527" s="10">
        <f t="shared" ca="1" si="1512"/>
        <v>15.906386008221842</v>
      </c>
    </row>
    <row r="96528" spans="1:1">
      <c r="A96528" s="10">
        <f t="shared" ca="1" si="1512"/>
        <v>15.878660838222091</v>
      </c>
    </row>
    <row r="96529" spans="1:1">
      <c r="A96529" s="10">
        <f t="shared" ca="1" si="1512"/>
        <v>15.864828831524024</v>
      </c>
    </row>
    <row r="96530" spans="1:1">
      <c r="A96530" s="10">
        <f t="shared" ca="1" si="1512"/>
        <v>16.112289376528576</v>
      </c>
    </row>
    <row r="96531" spans="1:1">
      <c r="A96531" s="10">
        <f t="shared" ca="1" si="1512"/>
        <v>16.090003870327752</v>
      </c>
    </row>
    <row r="96532" spans="1:1">
      <c r="A96532" s="10">
        <f t="shared" ca="1" si="1512"/>
        <v>15.910366230575368</v>
      </c>
    </row>
    <row r="96533" spans="1:1">
      <c r="A96533" s="10">
        <f t="shared" ca="1" si="1512"/>
        <v>15.833515495990037</v>
      </c>
    </row>
    <row r="96534" spans="1:1">
      <c r="A96534" s="10">
        <f t="shared" ca="1" si="1512"/>
        <v>16.122704134231533</v>
      </c>
    </row>
    <row r="96535" spans="1:1">
      <c r="A96535" s="10">
        <f t="shared" ca="1" si="1512"/>
        <v>15.848492559389598</v>
      </c>
    </row>
    <row r="96536" spans="1:1">
      <c r="A96536" s="10">
        <f t="shared" ca="1" si="1512"/>
        <v>16.065503207038589</v>
      </c>
    </row>
    <row r="96537" spans="1:1">
      <c r="A96537" s="10">
        <f t="shared" ca="1" si="1512"/>
        <v>15.914630234741184</v>
      </c>
    </row>
    <row r="96538" spans="1:1">
      <c r="A96538" s="10">
        <f t="shared" ca="1" si="1512"/>
        <v>16.047954292393385</v>
      </c>
    </row>
    <row r="96539" spans="1:1">
      <c r="A96539" s="10">
        <f t="shared" ca="1" si="1512"/>
        <v>15.844438376388606</v>
      </c>
    </row>
    <row r="96540" spans="1:1">
      <c r="A96540" s="10">
        <f t="shared" ca="1" si="1512"/>
        <v>15.701008652240727</v>
      </c>
    </row>
    <row r="96541" spans="1:1">
      <c r="A96541" s="10">
        <f t="shared" ca="1" si="1512"/>
        <v>15.901964979526841</v>
      </c>
    </row>
    <row r="96542" spans="1:1">
      <c r="A96542" s="10">
        <f t="shared" ca="1" si="1512"/>
        <v>15.828598018509332</v>
      </c>
    </row>
    <row r="96543" spans="1:1">
      <c r="A96543" s="10">
        <f t="shared" ca="1" si="1512"/>
        <v>16.016049652818975</v>
      </c>
    </row>
    <row r="96544" spans="1:1">
      <c r="A96544" s="10">
        <f t="shared" ca="1" si="1512"/>
        <v>15.827297192941577</v>
      </c>
    </row>
    <row r="96545" spans="1:1">
      <c r="A96545" s="10">
        <f t="shared" ca="1" si="1512"/>
        <v>15.913786672870218</v>
      </c>
    </row>
    <row r="96546" spans="1:1">
      <c r="A96546" s="10">
        <f t="shared" ca="1" si="1512"/>
        <v>16.019568170241445</v>
      </c>
    </row>
    <row r="96547" spans="1:1">
      <c r="A96547" s="10">
        <f t="shared" ca="1" si="1512"/>
        <v>15.880783278594004</v>
      </c>
    </row>
    <row r="96548" spans="1:1">
      <c r="A96548" s="10">
        <f t="shared" ca="1" si="1512"/>
        <v>15.938825903566169</v>
      </c>
    </row>
    <row r="96549" spans="1:1">
      <c r="A96549" s="10">
        <f t="shared" ca="1" si="1512"/>
        <v>15.833700066653137</v>
      </c>
    </row>
    <row r="96550" spans="1:1">
      <c r="A96550" s="10">
        <f t="shared" ca="1" si="1512"/>
        <v>15.930183210068916</v>
      </c>
    </row>
    <row r="96551" spans="1:1">
      <c r="A96551" s="10">
        <f t="shared" ca="1" si="1512"/>
        <v>15.769023344974523</v>
      </c>
    </row>
    <row r="96552" spans="1:1">
      <c r="A96552" s="10">
        <f t="shared" ca="1" si="1512"/>
        <v>15.847467443672006</v>
      </c>
    </row>
    <row r="96553" spans="1:1">
      <c r="A96553" s="10">
        <f t="shared" ca="1" si="1512"/>
        <v>15.776271844044457</v>
      </c>
    </row>
    <row r="96554" spans="1:1">
      <c r="A96554" s="10">
        <f t="shared" ca="1" si="1512"/>
        <v>15.907476928919662</v>
      </c>
    </row>
    <row r="96555" spans="1:1">
      <c r="A96555" s="10">
        <f t="shared" ca="1" si="1512"/>
        <v>15.96408238071395</v>
      </c>
    </row>
    <row r="96556" spans="1:1">
      <c r="A96556" s="10">
        <f t="shared" ca="1" si="1512"/>
        <v>16.008587487923926</v>
      </c>
    </row>
    <row r="96557" spans="1:1">
      <c r="A96557" s="10">
        <f t="shared" ca="1" si="1512"/>
        <v>15.699521998625643</v>
      </c>
    </row>
    <row r="96558" spans="1:1">
      <c r="A96558" s="10">
        <f t="shared" ca="1" si="1512"/>
        <v>15.927039679124714</v>
      </c>
    </row>
    <row r="96559" spans="1:1">
      <c r="A96559" s="10">
        <f t="shared" ca="1" si="1512"/>
        <v>15.68758371078475</v>
      </c>
    </row>
    <row r="96560" spans="1:1">
      <c r="A96560" s="10">
        <f t="shared" ca="1" si="1512"/>
        <v>15.886288365785861</v>
      </c>
    </row>
    <row r="96561" spans="1:1">
      <c r="A96561" s="10">
        <f t="shared" ca="1" si="1512"/>
        <v>15.69883112439665</v>
      </c>
    </row>
    <row r="96562" spans="1:1">
      <c r="A96562" s="10">
        <f t="shared" ca="1" si="1512"/>
        <v>15.948248427259044</v>
      </c>
    </row>
    <row r="96563" spans="1:1">
      <c r="A96563" s="10">
        <f t="shared" ca="1" si="1512"/>
        <v>16.049517174577119</v>
      </c>
    </row>
    <row r="96564" spans="1:1">
      <c r="A96564" s="10">
        <f t="shared" ca="1" si="1512"/>
        <v>15.865059335106185</v>
      </c>
    </row>
    <row r="96565" spans="1:1">
      <c r="A96565" s="10">
        <f t="shared" ca="1" si="1512"/>
        <v>15.890765588345852</v>
      </c>
    </row>
    <row r="96566" spans="1:1">
      <c r="A96566" s="10">
        <f t="shared" ca="1" si="1512"/>
        <v>15.713897487932531</v>
      </c>
    </row>
    <row r="96567" spans="1:1">
      <c r="A96567" s="10">
        <f t="shared" ca="1" si="1512"/>
        <v>16.13501613684106</v>
      </c>
    </row>
    <row r="96568" spans="1:1">
      <c r="A96568" s="10">
        <f t="shared" ca="1" si="1512"/>
        <v>15.987705723044551</v>
      </c>
    </row>
    <row r="96569" spans="1:1">
      <c r="A96569" s="10">
        <f t="shared" ca="1" si="1512"/>
        <v>16.023124158153735</v>
      </c>
    </row>
    <row r="96570" spans="1:1">
      <c r="A96570" s="10">
        <f t="shared" ca="1" si="1512"/>
        <v>16.04431949734812</v>
      </c>
    </row>
    <row r="96571" spans="1:1">
      <c r="A96571" s="10">
        <f t="shared" ca="1" si="1512"/>
        <v>15.802704409209168</v>
      </c>
    </row>
    <row r="96572" spans="1:1">
      <c r="A96572" s="10">
        <f t="shared" ca="1" si="1512"/>
        <v>16.290739379162684</v>
      </c>
    </row>
    <row r="96573" spans="1:1">
      <c r="A96573" s="10">
        <f t="shared" ca="1" si="1512"/>
        <v>15.727295633189923</v>
      </c>
    </row>
    <row r="96574" spans="1:1">
      <c r="A96574" s="10">
        <f t="shared" ca="1" si="1512"/>
        <v>16.280280207326207</v>
      </c>
    </row>
    <row r="96575" spans="1:1">
      <c r="A96575" s="10">
        <f t="shared" ca="1" si="1512"/>
        <v>15.991575559531732</v>
      </c>
    </row>
    <row r="96576" spans="1:1">
      <c r="A96576" s="10">
        <f t="shared" ca="1" si="1512"/>
        <v>15.950542176384293</v>
      </c>
    </row>
    <row r="96577" spans="1:1">
      <c r="A96577" s="10">
        <f t="shared" ca="1" si="1512"/>
        <v>15.835477004375639</v>
      </c>
    </row>
    <row r="96578" spans="1:1">
      <c r="A96578" s="10">
        <f t="shared" ref="A96578:A96641" ca="1" si="151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15.991006335139772</v>
      </c>
    </row>
    <row r="96579" spans="1:1">
      <c r="A96579" s="10">
        <f t="shared" ca="1" si="1513"/>
        <v>15.906562519333654</v>
      </c>
    </row>
    <row r="96580" spans="1:1">
      <c r="A96580" s="10">
        <f t="shared" ca="1" si="1513"/>
        <v>15.995809691806619</v>
      </c>
    </row>
    <row r="96581" spans="1:1">
      <c r="A96581" s="10">
        <f t="shared" ca="1" si="1513"/>
        <v>15.95056738094908</v>
      </c>
    </row>
    <row r="96582" spans="1:1">
      <c r="A96582" s="10">
        <f t="shared" ca="1" si="1513"/>
        <v>16.015455933146725</v>
      </c>
    </row>
    <row r="96583" spans="1:1">
      <c r="A96583" s="10">
        <f t="shared" ca="1" si="1513"/>
        <v>15.910868595837716</v>
      </c>
    </row>
    <row r="96584" spans="1:1">
      <c r="A96584" s="10">
        <f t="shared" ca="1" si="1513"/>
        <v>15.919129764409833</v>
      </c>
    </row>
    <row r="96585" spans="1:1">
      <c r="A96585" s="10">
        <f t="shared" ca="1" si="1513"/>
        <v>15.999957180327955</v>
      </c>
    </row>
    <row r="96586" spans="1:1">
      <c r="A96586" s="10">
        <f t="shared" ca="1" si="1513"/>
        <v>16.022075853439439</v>
      </c>
    </row>
    <row r="96587" spans="1:1">
      <c r="A96587" s="10">
        <f t="shared" ca="1" si="1513"/>
        <v>15.923672336693276</v>
      </c>
    </row>
    <row r="96588" spans="1:1">
      <c r="A96588" s="10">
        <f t="shared" ca="1" si="1513"/>
        <v>15.969494406385763</v>
      </c>
    </row>
    <row r="96589" spans="1:1">
      <c r="A96589" s="10">
        <f t="shared" ca="1" si="1513"/>
        <v>15.839038366613844</v>
      </c>
    </row>
    <row r="96590" spans="1:1">
      <c r="A96590" s="10">
        <f t="shared" ca="1" si="1513"/>
        <v>15.956121392285114</v>
      </c>
    </row>
    <row r="96591" spans="1:1">
      <c r="A96591" s="10">
        <f t="shared" ca="1" si="1513"/>
        <v>16.068866234277948</v>
      </c>
    </row>
    <row r="96592" spans="1:1">
      <c r="A96592" s="10">
        <f t="shared" ca="1" si="1513"/>
        <v>15.886010979454143</v>
      </c>
    </row>
    <row r="96593" spans="1:1">
      <c r="A96593" s="10">
        <f t="shared" ca="1" si="1513"/>
        <v>15.786036516760396</v>
      </c>
    </row>
    <row r="96594" spans="1:1">
      <c r="A96594" s="10">
        <f t="shared" ca="1" si="1513"/>
        <v>16.033962094420936</v>
      </c>
    </row>
    <row r="96595" spans="1:1">
      <c r="A96595" s="10">
        <f t="shared" ca="1" si="1513"/>
        <v>16.126846094515898</v>
      </c>
    </row>
    <row r="96596" spans="1:1">
      <c r="A96596" s="10">
        <f t="shared" ca="1" si="1513"/>
        <v>16.023175028498027</v>
      </c>
    </row>
    <row r="96597" spans="1:1">
      <c r="A96597" s="10">
        <f t="shared" ca="1" si="1513"/>
        <v>15.958486569644801</v>
      </c>
    </row>
    <row r="96598" spans="1:1">
      <c r="A96598" s="10">
        <f t="shared" ca="1" si="1513"/>
        <v>15.824469486882732</v>
      </c>
    </row>
    <row r="96599" spans="1:1">
      <c r="A96599" s="10">
        <f t="shared" ca="1" si="1513"/>
        <v>15.806986706015351</v>
      </c>
    </row>
    <row r="96600" spans="1:1">
      <c r="A96600" s="10">
        <f t="shared" ca="1" si="1513"/>
        <v>15.757342201179032</v>
      </c>
    </row>
    <row r="96601" spans="1:1">
      <c r="A96601" s="10">
        <f t="shared" ca="1" si="1513"/>
        <v>15.997895020473742</v>
      </c>
    </row>
    <row r="96602" spans="1:1">
      <c r="A96602" s="10">
        <f t="shared" ca="1" si="1513"/>
        <v>15.937644381051125</v>
      </c>
    </row>
    <row r="96603" spans="1:1">
      <c r="A96603" s="10">
        <f t="shared" ca="1" si="1513"/>
        <v>16.112163041294497</v>
      </c>
    </row>
    <row r="96604" spans="1:1">
      <c r="A96604" s="10">
        <f t="shared" ca="1" si="1513"/>
        <v>15.948334686655274</v>
      </c>
    </row>
    <row r="96605" spans="1:1">
      <c r="A96605" s="10">
        <f t="shared" ca="1" si="1513"/>
        <v>16.157456310525024</v>
      </c>
    </row>
    <row r="96606" spans="1:1">
      <c r="A96606" s="10">
        <f t="shared" ca="1" si="1513"/>
        <v>15.984677235563684</v>
      </c>
    </row>
    <row r="96607" spans="1:1">
      <c r="A96607" s="10">
        <f t="shared" ca="1" si="1513"/>
        <v>15.897715087367148</v>
      </c>
    </row>
    <row r="96608" spans="1:1">
      <c r="A96608" s="10">
        <f t="shared" ca="1" si="1513"/>
        <v>15.760896253792561</v>
      </c>
    </row>
    <row r="96609" spans="1:1">
      <c r="A96609" s="10">
        <f t="shared" ca="1" si="1513"/>
        <v>15.849251195008726</v>
      </c>
    </row>
    <row r="96610" spans="1:1">
      <c r="A96610" s="10">
        <f t="shared" ca="1" si="1513"/>
        <v>15.913254296070246</v>
      </c>
    </row>
    <row r="96611" spans="1:1">
      <c r="A96611" s="10">
        <f t="shared" ca="1" si="1513"/>
        <v>15.887846104201081</v>
      </c>
    </row>
    <row r="96612" spans="1:1">
      <c r="A96612" s="10">
        <f t="shared" ca="1" si="1513"/>
        <v>15.988970641632928</v>
      </c>
    </row>
    <row r="96613" spans="1:1">
      <c r="A96613" s="10">
        <f t="shared" ca="1" si="1513"/>
        <v>15.896912352006359</v>
      </c>
    </row>
    <row r="96614" spans="1:1">
      <c r="A96614" s="10">
        <f t="shared" ca="1" si="1513"/>
        <v>15.859973315754633</v>
      </c>
    </row>
    <row r="96615" spans="1:1">
      <c r="A96615" s="10">
        <f t="shared" ca="1" si="1513"/>
        <v>16.042904625721523</v>
      </c>
    </row>
    <row r="96616" spans="1:1">
      <c r="A96616" s="10">
        <f t="shared" ca="1" si="1513"/>
        <v>15.919156235003262</v>
      </c>
    </row>
    <row r="96617" spans="1:1">
      <c r="A96617" s="10">
        <f t="shared" ca="1" si="1513"/>
        <v>15.968145659434427</v>
      </c>
    </row>
    <row r="96618" spans="1:1">
      <c r="A96618" s="10">
        <f t="shared" ca="1" si="1513"/>
        <v>16.149634094038049</v>
      </c>
    </row>
    <row r="96619" spans="1:1">
      <c r="A96619" s="10">
        <f t="shared" ca="1" si="1513"/>
        <v>15.948909217290327</v>
      </c>
    </row>
    <row r="96620" spans="1:1">
      <c r="A96620" s="10">
        <f t="shared" ca="1" si="1513"/>
        <v>16.002506148629983</v>
      </c>
    </row>
    <row r="96621" spans="1:1">
      <c r="A96621" s="10">
        <f t="shared" ca="1" si="1513"/>
        <v>15.908763690491542</v>
      </c>
    </row>
    <row r="96622" spans="1:1">
      <c r="A96622" s="10">
        <f t="shared" ca="1" si="1513"/>
        <v>15.919025855644774</v>
      </c>
    </row>
    <row r="96623" spans="1:1">
      <c r="A96623" s="10">
        <f t="shared" ca="1" si="1513"/>
        <v>15.879486753675733</v>
      </c>
    </row>
    <row r="96624" spans="1:1">
      <c r="A96624" s="10">
        <f t="shared" ca="1" si="1513"/>
        <v>16.039857678791414</v>
      </c>
    </row>
    <row r="96625" spans="1:1">
      <c r="A96625" s="10">
        <f t="shared" ca="1" si="1513"/>
        <v>15.831542902680724</v>
      </c>
    </row>
    <row r="96626" spans="1:1">
      <c r="A96626" s="10">
        <f t="shared" ca="1" si="1513"/>
        <v>15.98713360046731</v>
      </c>
    </row>
    <row r="96627" spans="1:1">
      <c r="A96627" s="10">
        <f t="shared" ca="1" si="1513"/>
        <v>15.880020009244543</v>
      </c>
    </row>
    <row r="96628" spans="1:1">
      <c r="A96628" s="10">
        <f t="shared" ca="1" si="1513"/>
        <v>15.650178093257205</v>
      </c>
    </row>
    <row r="96629" spans="1:1">
      <c r="A96629" s="10">
        <f t="shared" ca="1" si="1513"/>
        <v>15.908439328443119</v>
      </c>
    </row>
    <row r="96630" spans="1:1">
      <c r="A96630" s="10">
        <f t="shared" ca="1" si="1513"/>
        <v>16.074298779713121</v>
      </c>
    </row>
    <row r="96631" spans="1:1">
      <c r="A96631" s="10">
        <f t="shared" ca="1" si="1513"/>
        <v>15.890823291143615</v>
      </c>
    </row>
    <row r="96632" spans="1:1">
      <c r="A96632" s="10">
        <f t="shared" ca="1" si="1513"/>
        <v>15.946847387902942</v>
      </c>
    </row>
    <row r="96633" spans="1:1">
      <c r="A96633" s="10">
        <f t="shared" ca="1" si="1513"/>
        <v>16.03654673316607</v>
      </c>
    </row>
    <row r="96634" spans="1:1">
      <c r="A96634" s="10">
        <f t="shared" ca="1" si="1513"/>
        <v>15.991950524189546</v>
      </c>
    </row>
    <row r="96635" spans="1:1">
      <c r="A96635" s="10">
        <f t="shared" ca="1" si="1513"/>
        <v>15.905003004141381</v>
      </c>
    </row>
    <row r="96636" spans="1:1">
      <c r="A96636" s="10">
        <f t="shared" ca="1" si="1513"/>
        <v>15.754421137319811</v>
      </c>
    </row>
    <row r="96637" spans="1:1">
      <c r="A96637" s="10">
        <f t="shared" ca="1" si="1513"/>
        <v>15.804172418769776</v>
      </c>
    </row>
    <row r="96638" spans="1:1">
      <c r="A96638" s="10">
        <f t="shared" ca="1" si="1513"/>
        <v>16.003624395839356</v>
      </c>
    </row>
    <row r="96639" spans="1:1">
      <c r="A96639" s="10">
        <f t="shared" ca="1" si="1513"/>
        <v>15.952532500628145</v>
      </c>
    </row>
    <row r="96640" spans="1:1">
      <c r="A96640" s="10">
        <f t="shared" ca="1" si="1513"/>
        <v>15.909737259502389</v>
      </c>
    </row>
    <row r="96641" spans="1:1">
      <c r="A96641" s="10">
        <f t="shared" ca="1" si="1513"/>
        <v>16.048825645093405</v>
      </c>
    </row>
    <row r="96642" spans="1:1">
      <c r="A96642" s="10">
        <f t="shared" ref="A96642:A96705" ca="1" si="151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15.933747921555872</v>
      </c>
    </row>
    <row r="96643" spans="1:1">
      <c r="A96643" s="10">
        <f t="shared" ca="1" si="1514"/>
        <v>15.984291759810839</v>
      </c>
    </row>
    <row r="96644" spans="1:1">
      <c r="A96644" s="10">
        <f t="shared" ca="1" si="1514"/>
        <v>15.846544883427736</v>
      </c>
    </row>
    <row r="96645" spans="1:1">
      <c r="A96645" s="10">
        <f t="shared" ca="1" si="1514"/>
        <v>16.157023454516114</v>
      </c>
    </row>
    <row r="96646" spans="1:1">
      <c r="A96646" s="10">
        <f t="shared" ca="1" si="1514"/>
        <v>16.030199125109739</v>
      </c>
    </row>
    <row r="96647" spans="1:1">
      <c r="A96647" s="10">
        <f t="shared" ca="1" si="1514"/>
        <v>15.987911596885253</v>
      </c>
    </row>
    <row r="96648" spans="1:1">
      <c r="A96648" s="10">
        <f t="shared" ca="1" si="1514"/>
        <v>15.934754921317253</v>
      </c>
    </row>
    <row r="96649" spans="1:1">
      <c r="A96649" s="10">
        <f t="shared" ca="1" si="1514"/>
        <v>15.941075008700793</v>
      </c>
    </row>
    <row r="96650" spans="1:1">
      <c r="A96650" s="10">
        <f t="shared" ca="1" si="1514"/>
        <v>15.989476703199927</v>
      </c>
    </row>
    <row r="96651" spans="1:1">
      <c r="A96651" s="10">
        <f t="shared" ca="1" si="1514"/>
        <v>15.947040764667227</v>
      </c>
    </row>
    <row r="96652" spans="1:1">
      <c r="A96652" s="10">
        <f t="shared" ca="1" si="1514"/>
        <v>15.941400262960968</v>
      </c>
    </row>
    <row r="96653" spans="1:1">
      <c r="A96653" s="10">
        <f t="shared" ca="1" si="1514"/>
        <v>16.027239891487937</v>
      </c>
    </row>
    <row r="96654" spans="1:1">
      <c r="A96654" s="10">
        <f t="shared" ca="1" si="1514"/>
        <v>15.975569092948728</v>
      </c>
    </row>
    <row r="96655" spans="1:1">
      <c r="A96655" s="10">
        <f t="shared" ca="1" si="1514"/>
        <v>15.900287842153483</v>
      </c>
    </row>
    <row r="96656" spans="1:1">
      <c r="A96656" s="10">
        <f t="shared" ca="1" si="1514"/>
        <v>15.895894949383235</v>
      </c>
    </row>
    <row r="96657" spans="1:1">
      <c r="A96657" s="10">
        <f t="shared" ca="1" si="1514"/>
        <v>15.85324204837592</v>
      </c>
    </row>
    <row r="96658" spans="1:1">
      <c r="A96658" s="10">
        <f t="shared" ca="1" si="1514"/>
        <v>15.692877058678238</v>
      </c>
    </row>
    <row r="96659" spans="1:1">
      <c r="A96659" s="10">
        <f t="shared" ca="1" si="1514"/>
        <v>16.052303912735631</v>
      </c>
    </row>
    <row r="96660" spans="1:1">
      <c r="A96660" s="10">
        <f t="shared" ca="1" si="1514"/>
        <v>16.127548466442036</v>
      </c>
    </row>
    <row r="96661" spans="1:1">
      <c r="A96661" s="10">
        <f t="shared" ca="1" si="1514"/>
        <v>15.821369177474827</v>
      </c>
    </row>
    <row r="96662" spans="1:1">
      <c r="A96662" s="10">
        <f t="shared" ca="1" si="1514"/>
        <v>15.898328477544078</v>
      </c>
    </row>
    <row r="96663" spans="1:1">
      <c r="A96663" s="10">
        <f t="shared" ca="1" si="1514"/>
        <v>15.99766869547055</v>
      </c>
    </row>
    <row r="96664" spans="1:1">
      <c r="A96664" s="10">
        <f t="shared" ca="1" si="1514"/>
        <v>15.946185216343968</v>
      </c>
    </row>
    <row r="96665" spans="1:1">
      <c r="A96665" s="10">
        <f t="shared" ca="1" si="1514"/>
        <v>15.893495720918908</v>
      </c>
    </row>
    <row r="96666" spans="1:1">
      <c r="A96666" s="10">
        <f t="shared" ca="1" si="1514"/>
        <v>16.099836779063981</v>
      </c>
    </row>
    <row r="96667" spans="1:1">
      <c r="A96667" s="10">
        <f t="shared" ca="1" si="1514"/>
        <v>15.83197997752097</v>
      </c>
    </row>
    <row r="96668" spans="1:1">
      <c r="A96668" s="10">
        <f t="shared" ca="1" si="1514"/>
        <v>15.924192028358732</v>
      </c>
    </row>
    <row r="96669" spans="1:1">
      <c r="A96669" s="10">
        <f t="shared" ca="1" si="1514"/>
        <v>15.96635242193477</v>
      </c>
    </row>
    <row r="96670" spans="1:1">
      <c r="A96670" s="10">
        <f t="shared" ca="1" si="1514"/>
        <v>15.748130670184693</v>
      </c>
    </row>
    <row r="96671" spans="1:1">
      <c r="A96671" s="10">
        <f t="shared" ca="1" si="1514"/>
        <v>15.912396370447933</v>
      </c>
    </row>
    <row r="96672" spans="1:1">
      <c r="A96672" s="10">
        <f t="shared" ca="1" si="1514"/>
        <v>15.821868365768115</v>
      </c>
    </row>
    <row r="96673" spans="1:1">
      <c r="A96673" s="10">
        <f t="shared" ca="1" si="1514"/>
        <v>15.947592516043921</v>
      </c>
    </row>
    <row r="96674" spans="1:1">
      <c r="A96674" s="10">
        <f t="shared" ca="1" si="1514"/>
        <v>15.880590947179774</v>
      </c>
    </row>
    <row r="96675" spans="1:1">
      <c r="A96675" s="10">
        <f t="shared" ca="1" si="1514"/>
        <v>15.897335982908471</v>
      </c>
    </row>
    <row r="96676" spans="1:1">
      <c r="A96676" s="10">
        <f t="shared" ca="1" si="1514"/>
        <v>15.702575259466458</v>
      </c>
    </row>
    <row r="96677" spans="1:1">
      <c r="A96677" s="10">
        <f t="shared" ca="1" si="1514"/>
        <v>16.253390409163075</v>
      </c>
    </row>
    <row r="96678" spans="1:1">
      <c r="A96678" s="10">
        <f t="shared" ca="1" si="1514"/>
        <v>15.932655658958653</v>
      </c>
    </row>
    <row r="96679" spans="1:1">
      <c r="A96679" s="10">
        <f t="shared" ca="1" si="1514"/>
        <v>15.859068181856092</v>
      </c>
    </row>
    <row r="96680" spans="1:1">
      <c r="A96680" s="10">
        <f t="shared" ca="1" si="1514"/>
        <v>15.902787002628907</v>
      </c>
    </row>
    <row r="96681" spans="1:1">
      <c r="A96681" s="10">
        <f t="shared" ca="1" si="1514"/>
        <v>15.867030968891747</v>
      </c>
    </row>
    <row r="96682" spans="1:1">
      <c r="A96682" s="10">
        <f t="shared" ca="1" si="1514"/>
        <v>15.7722622821416</v>
      </c>
    </row>
    <row r="96683" spans="1:1">
      <c r="A96683" s="10">
        <f t="shared" ca="1" si="1514"/>
        <v>15.858054075784031</v>
      </c>
    </row>
    <row r="96684" spans="1:1">
      <c r="A96684" s="10">
        <f t="shared" ca="1" si="1514"/>
        <v>15.817159314323151</v>
      </c>
    </row>
    <row r="96685" spans="1:1">
      <c r="A96685" s="10">
        <f t="shared" ca="1" si="1514"/>
        <v>15.940983746454357</v>
      </c>
    </row>
    <row r="96686" spans="1:1">
      <c r="A96686" s="10">
        <f t="shared" ca="1" si="1514"/>
        <v>15.977630449556878</v>
      </c>
    </row>
    <row r="96687" spans="1:1">
      <c r="A96687" s="10">
        <f t="shared" ca="1" si="1514"/>
        <v>15.932083830510543</v>
      </c>
    </row>
    <row r="96688" spans="1:1">
      <c r="A96688" s="10">
        <f t="shared" ca="1" si="1514"/>
        <v>15.959522908949367</v>
      </c>
    </row>
    <row r="96689" spans="1:1">
      <c r="A96689" s="10">
        <f t="shared" ca="1" si="1514"/>
        <v>16.033216323210745</v>
      </c>
    </row>
    <row r="96690" spans="1:1">
      <c r="A96690" s="10">
        <f t="shared" ca="1" si="1514"/>
        <v>15.945231671983988</v>
      </c>
    </row>
    <row r="96691" spans="1:1">
      <c r="A96691" s="10">
        <f t="shared" ca="1" si="1514"/>
        <v>16.259416451853632</v>
      </c>
    </row>
    <row r="96692" spans="1:1">
      <c r="A96692" s="10">
        <f t="shared" ca="1" si="1514"/>
        <v>15.943964532208204</v>
      </c>
    </row>
    <row r="96693" spans="1:1">
      <c r="A96693" s="10">
        <f t="shared" ca="1" si="1514"/>
        <v>15.908371528749969</v>
      </c>
    </row>
    <row r="96694" spans="1:1">
      <c r="A96694" s="10">
        <f t="shared" ca="1" si="1514"/>
        <v>15.737062939383165</v>
      </c>
    </row>
    <row r="96695" spans="1:1">
      <c r="A96695" s="10">
        <f t="shared" ca="1" si="1514"/>
        <v>15.928483414964258</v>
      </c>
    </row>
    <row r="96696" spans="1:1">
      <c r="A96696" s="10">
        <f t="shared" ca="1" si="1514"/>
        <v>15.677936086164708</v>
      </c>
    </row>
    <row r="96697" spans="1:1">
      <c r="A96697" s="10">
        <f t="shared" ca="1" si="1514"/>
        <v>16.023516331434291</v>
      </c>
    </row>
    <row r="96698" spans="1:1">
      <c r="A96698" s="10">
        <f t="shared" ca="1" si="1514"/>
        <v>15.697385671810968</v>
      </c>
    </row>
    <row r="96699" spans="1:1">
      <c r="A96699" s="10">
        <f t="shared" ca="1" si="1514"/>
        <v>15.858614986591965</v>
      </c>
    </row>
    <row r="96700" spans="1:1">
      <c r="A96700" s="10">
        <f t="shared" ca="1" si="1514"/>
        <v>15.81929398423898</v>
      </c>
    </row>
    <row r="96701" spans="1:1">
      <c r="A96701" s="10">
        <f t="shared" ca="1" si="1514"/>
        <v>16.014521903919025</v>
      </c>
    </row>
    <row r="96702" spans="1:1">
      <c r="A96702" s="10">
        <f t="shared" ca="1" si="1514"/>
        <v>16.058250531439064</v>
      </c>
    </row>
    <row r="96703" spans="1:1">
      <c r="A96703" s="10">
        <f t="shared" ca="1" si="1514"/>
        <v>15.76971681015829</v>
      </c>
    </row>
    <row r="96704" spans="1:1">
      <c r="A96704" s="10">
        <f t="shared" ca="1" si="1514"/>
        <v>15.891115429844156</v>
      </c>
    </row>
    <row r="96705" spans="1:1">
      <c r="A96705" s="10">
        <f t="shared" ca="1" si="1514"/>
        <v>15.916690752065234</v>
      </c>
    </row>
    <row r="96706" spans="1:1">
      <c r="A96706" s="10">
        <f t="shared" ref="A96706:A96769" ca="1" si="151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15.90174157621416</v>
      </c>
    </row>
    <row r="96707" spans="1:1">
      <c r="A96707" s="10">
        <f t="shared" ca="1" si="1515"/>
        <v>15.895982377571073</v>
      </c>
    </row>
    <row r="96708" spans="1:1">
      <c r="A96708" s="10">
        <f t="shared" ca="1" si="1515"/>
        <v>16.002765700072477</v>
      </c>
    </row>
    <row r="96709" spans="1:1">
      <c r="A96709" s="10">
        <f t="shared" ca="1" si="1515"/>
        <v>15.915990862666929</v>
      </c>
    </row>
    <row r="96710" spans="1:1">
      <c r="A96710" s="10">
        <f t="shared" ca="1" si="1515"/>
        <v>16.046759648848536</v>
      </c>
    </row>
    <row r="96711" spans="1:1">
      <c r="A96711" s="10">
        <f t="shared" ca="1" si="1515"/>
        <v>15.920532222783406</v>
      </c>
    </row>
    <row r="96712" spans="1:1">
      <c r="A96712" s="10">
        <f t="shared" ca="1" si="1515"/>
        <v>15.887807918922318</v>
      </c>
    </row>
    <row r="96713" spans="1:1">
      <c r="A96713" s="10">
        <f t="shared" ca="1" si="1515"/>
        <v>15.834785004808644</v>
      </c>
    </row>
    <row r="96714" spans="1:1">
      <c r="A96714" s="10">
        <f t="shared" ca="1" si="1515"/>
        <v>15.890952140860298</v>
      </c>
    </row>
    <row r="96715" spans="1:1">
      <c r="A96715" s="10">
        <f t="shared" ca="1" si="1515"/>
        <v>15.947353204718453</v>
      </c>
    </row>
    <row r="96716" spans="1:1">
      <c r="A96716" s="10">
        <f t="shared" ca="1" si="1515"/>
        <v>15.903199622676237</v>
      </c>
    </row>
    <row r="96717" spans="1:1">
      <c r="A96717" s="10">
        <f t="shared" ca="1" si="1515"/>
        <v>15.872563804007662</v>
      </c>
    </row>
    <row r="96718" spans="1:1">
      <c r="A96718" s="10">
        <f t="shared" ca="1" si="1515"/>
        <v>16.054588001818594</v>
      </c>
    </row>
    <row r="96719" spans="1:1">
      <c r="A96719" s="10">
        <f t="shared" ca="1" si="1515"/>
        <v>15.945685576160844</v>
      </c>
    </row>
    <row r="96720" spans="1:1">
      <c r="A96720" s="10">
        <f t="shared" ca="1" si="1515"/>
        <v>15.976770272303108</v>
      </c>
    </row>
    <row r="96721" spans="1:1">
      <c r="A96721" s="10">
        <f t="shared" ca="1" si="1515"/>
        <v>15.803576996965958</v>
      </c>
    </row>
    <row r="96722" spans="1:1">
      <c r="A96722" s="10">
        <f t="shared" ca="1" si="1515"/>
        <v>15.855417787631145</v>
      </c>
    </row>
    <row r="96723" spans="1:1">
      <c r="A96723" s="10">
        <f t="shared" ca="1" si="1515"/>
        <v>15.805077348180035</v>
      </c>
    </row>
    <row r="96724" spans="1:1">
      <c r="A96724" s="10">
        <f t="shared" ca="1" si="1515"/>
        <v>15.933284813881125</v>
      </c>
    </row>
    <row r="96725" spans="1:1">
      <c r="A96725" s="10">
        <f t="shared" ca="1" si="1515"/>
        <v>15.940818117865328</v>
      </c>
    </row>
    <row r="96726" spans="1:1">
      <c r="A96726" s="10">
        <f t="shared" ca="1" si="1515"/>
        <v>15.865474082267038</v>
      </c>
    </row>
    <row r="96727" spans="1:1">
      <c r="A96727" s="10">
        <f t="shared" ca="1" si="1515"/>
        <v>15.94967778023943</v>
      </c>
    </row>
    <row r="96728" spans="1:1">
      <c r="A96728" s="10">
        <f t="shared" ca="1" si="1515"/>
        <v>15.872653434379938</v>
      </c>
    </row>
    <row r="96729" spans="1:1">
      <c r="A96729" s="10">
        <f t="shared" ca="1" si="1515"/>
        <v>15.623714393244496</v>
      </c>
    </row>
    <row r="96730" spans="1:1">
      <c r="A96730" s="10">
        <f t="shared" ca="1" si="1515"/>
        <v>15.99972924710174</v>
      </c>
    </row>
    <row r="96731" spans="1:1">
      <c r="A96731" s="10">
        <f t="shared" ca="1" si="1515"/>
        <v>15.973489185589091</v>
      </c>
    </row>
    <row r="96732" spans="1:1">
      <c r="A96732" s="10">
        <f t="shared" ca="1" si="1515"/>
        <v>16.020145097865303</v>
      </c>
    </row>
    <row r="96733" spans="1:1">
      <c r="A96733" s="10">
        <f t="shared" ca="1" si="1515"/>
        <v>16.017039995556988</v>
      </c>
    </row>
    <row r="96734" spans="1:1">
      <c r="A96734" s="10">
        <f t="shared" ca="1" si="1515"/>
        <v>16.032170014462547</v>
      </c>
    </row>
    <row r="96735" spans="1:1">
      <c r="A96735" s="10">
        <f t="shared" ca="1" si="1515"/>
        <v>15.918446517649766</v>
      </c>
    </row>
    <row r="96736" spans="1:1">
      <c r="A96736" s="10">
        <f t="shared" ca="1" si="1515"/>
        <v>15.966693737156314</v>
      </c>
    </row>
    <row r="96737" spans="1:1">
      <c r="A96737" s="10">
        <f t="shared" ca="1" si="1515"/>
        <v>15.654097714957784</v>
      </c>
    </row>
    <row r="96738" spans="1:1">
      <c r="A96738" s="10">
        <f t="shared" ca="1" si="1515"/>
        <v>15.90206993900166</v>
      </c>
    </row>
    <row r="96739" spans="1:1">
      <c r="A96739" s="10">
        <f t="shared" ca="1" si="1515"/>
        <v>15.797960604376417</v>
      </c>
    </row>
    <row r="96740" spans="1:1">
      <c r="A96740" s="10">
        <f t="shared" ca="1" si="1515"/>
        <v>15.919193011819676</v>
      </c>
    </row>
    <row r="96741" spans="1:1">
      <c r="A96741" s="10">
        <f t="shared" ca="1" si="1515"/>
        <v>16.108990006284674</v>
      </c>
    </row>
    <row r="96742" spans="1:1">
      <c r="A96742" s="10">
        <f t="shared" ca="1" si="1515"/>
        <v>16.075696865810645</v>
      </c>
    </row>
    <row r="96743" spans="1:1">
      <c r="A96743" s="10">
        <f t="shared" ca="1" si="1515"/>
        <v>15.795847188868398</v>
      </c>
    </row>
    <row r="96744" spans="1:1">
      <c r="A96744" s="10">
        <f t="shared" ca="1" si="1515"/>
        <v>15.760306107361385</v>
      </c>
    </row>
    <row r="96745" spans="1:1">
      <c r="A96745" s="10">
        <f t="shared" ca="1" si="1515"/>
        <v>15.853043938782593</v>
      </c>
    </row>
    <row r="96746" spans="1:1">
      <c r="A96746" s="10">
        <f t="shared" ca="1" si="1515"/>
        <v>15.988214446026404</v>
      </c>
    </row>
    <row r="96747" spans="1:1">
      <c r="A96747" s="10">
        <f t="shared" ca="1" si="1515"/>
        <v>15.963005264132759</v>
      </c>
    </row>
    <row r="96748" spans="1:1">
      <c r="A96748" s="10">
        <f t="shared" ca="1" si="1515"/>
        <v>15.741620108708247</v>
      </c>
    </row>
    <row r="96749" spans="1:1">
      <c r="A96749" s="10">
        <f t="shared" ca="1" si="1515"/>
        <v>15.840099858678856</v>
      </c>
    </row>
    <row r="96750" spans="1:1">
      <c r="A96750" s="10">
        <f t="shared" ca="1" si="1515"/>
        <v>15.948748161010993</v>
      </c>
    </row>
    <row r="96751" spans="1:1">
      <c r="A96751" s="10">
        <f t="shared" ca="1" si="1515"/>
        <v>15.975745579238414</v>
      </c>
    </row>
    <row r="96752" spans="1:1">
      <c r="A96752" s="10">
        <f t="shared" ca="1" si="1515"/>
        <v>15.928292679021112</v>
      </c>
    </row>
    <row r="96753" spans="1:1">
      <c r="A96753" s="10">
        <f t="shared" ca="1" si="1515"/>
        <v>15.908798633301497</v>
      </c>
    </row>
    <row r="96754" spans="1:1">
      <c r="A96754" s="10">
        <f t="shared" ca="1" si="1515"/>
        <v>15.719088605189977</v>
      </c>
    </row>
    <row r="96755" spans="1:1">
      <c r="A96755" s="10">
        <f t="shared" ca="1" si="1515"/>
        <v>15.911131081411137</v>
      </c>
    </row>
    <row r="96756" spans="1:1">
      <c r="A96756" s="10">
        <f t="shared" ca="1" si="1515"/>
        <v>16.145125884102612</v>
      </c>
    </row>
    <row r="96757" spans="1:1">
      <c r="A96757" s="10">
        <f t="shared" ca="1" si="1515"/>
        <v>15.975349512193914</v>
      </c>
    </row>
    <row r="96758" spans="1:1">
      <c r="A96758" s="10">
        <f t="shared" ca="1" si="1515"/>
        <v>16.018165266778951</v>
      </c>
    </row>
    <row r="96759" spans="1:1">
      <c r="A96759" s="10">
        <f t="shared" ca="1" si="1515"/>
        <v>16.019786464044518</v>
      </c>
    </row>
    <row r="96760" spans="1:1">
      <c r="A96760" s="10">
        <f t="shared" ca="1" si="1515"/>
        <v>15.951120594946444</v>
      </c>
    </row>
    <row r="96761" spans="1:1">
      <c r="A96761" s="10">
        <f t="shared" ca="1" si="1515"/>
        <v>15.596690120737973</v>
      </c>
    </row>
    <row r="96762" spans="1:1">
      <c r="A96762" s="10">
        <f t="shared" ca="1" si="1515"/>
        <v>15.895689509293367</v>
      </c>
    </row>
    <row r="96763" spans="1:1">
      <c r="A96763" s="10">
        <f t="shared" ca="1" si="1515"/>
        <v>15.938550397616599</v>
      </c>
    </row>
    <row r="96764" spans="1:1">
      <c r="A96764" s="10">
        <f t="shared" ca="1" si="1515"/>
        <v>15.783849034436054</v>
      </c>
    </row>
    <row r="96765" spans="1:1">
      <c r="A96765" s="10">
        <f t="shared" ca="1" si="1515"/>
        <v>16.073735599863678</v>
      </c>
    </row>
    <row r="96766" spans="1:1">
      <c r="A96766" s="10">
        <f t="shared" ca="1" si="1515"/>
        <v>15.898084771241242</v>
      </c>
    </row>
    <row r="96767" spans="1:1">
      <c r="A96767" s="10">
        <f t="shared" ca="1" si="1515"/>
        <v>16.018433854338909</v>
      </c>
    </row>
    <row r="96768" spans="1:1">
      <c r="A96768" s="10">
        <f t="shared" ca="1" si="1515"/>
        <v>15.937066420384872</v>
      </c>
    </row>
    <row r="96769" spans="1:1">
      <c r="A96769" s="10">
        <f t="shared" ca="1" si="1515"/>
        <v>16.048688850565302</v>
      </c>
    </row>
    <row r="96770" spans="1:1">
      <c r="A96770" s="10">
        <f t="shared" ref="A96770:A96833" ca="1" si="151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15.996252675632133</v>
      </c>
    </row>
    <row r="96771" spans="1:1">
      <c r="A96771" s="10">
        <f t="shared" ca="1" si="1516"/>
        <v>16.144611126198203</v>
      </c>
    </row>
    <row r="96772" spans="1:1">
      <c r="A96772" s="10">
        <f t="shared" ca="1" si="1516"/>
        <v>15.996121765144414</v>
      </c>
    </row>
    <row r="96773" spans="1:1">
      <c r="A96773" s="10">
        <f t="shared" ca="1" si="1516"/>
        <v>15.928673859362798</v>
      </c>
    </row>
    <row r="96774" spans="1:1">
      <c r="A96774" s="10">
        <f t="shared" ca="1" si="1516"/>
        <v>15.93225985155804</v>
      </c>
    </row>
    <row r="96775" spans="1:1">
      <c r="A96775" s="10">
        <f t="shared" ca="1" si="1516"/>
        <v>16.205811407497336</v>
      </c>
    </row>
    <row r="96776" spans="1:1">
      <c r="A96776" s="10">
        <f t="shared" ca="1" si="1516"/>
        <v>15.917626264444285</v>
      </c>
    </row>
    <row r="96777" spans="1:1">
      <c r="A96777" s="10">
        <f t="shared" ca="1" si="1516"/>
        <v>15.830212179974582</v>
      </c>
    </row>
    <row r="96778" spans="1:1">
      <c r="A96778" s="10">
        <f t="shared" ca="1" si="1516"/>
        <v>15.796250293512035</v>
      </c>
    </row>
    <row r="96779" spans="1:1">
      <c r="A96779" s="10">
        <f t="shared" ca="1" si="1516"/>
        <v>15.927611863595892</v>
      </c>
    </row>
    <row r="96780" spans="1:1">
      <c r="A96780" s="10">
        <f t="shared" ca="1" si="1516"/>
        <v>16.124473457870447</v>
      </c>
    </row>
    <row r="96781" spans="1:1">
      <c r="A96781" s="10">
        <f t="shared" ca="1" si="1516"/>
        <v>16.079399022399052</v>
      </c>
    </row>
    <row r="96782" spans="1:1">
      <c r="A96782" s="10">
        <f t="shared" ca="1" si="1516"/>
        <v>15.802743656500748</v>
      </c>
    </row>
    <row r="96783" spans="1:1">
      <c r="A96783" s="10">
        <f t="shared" ca="1" si="1516"/>
        <v>15.863698130483009</v>
      </c>
    </row>
    <row r="96784" spans="1:1">
      <c r="A96784" s="10">
        <f t="shared" ca="1" si="1516"/>
        <v>15.891908693335019</v>
      </c>
    </row>
    <row r="96785" spans="1:1">
      <c r="A96785" s="10">
        <f t="shared" ca="1" si="1516"/>
        <v>15.996611492312033</v>
      </c>
    </row>
    <row r="96786" spans="1:1">
      <c r="A96786" s="10">
        <f t="shared" ca="1" si="1516"/>
        <v>15.782064337196353</v>
      </c>
    </row>
    <row r="96787" spans="1:1">
      <c r="A96787" s="10">
        <f t="shared" ca="1" si="1516"/>
        <v>15.904480903265588</v>
      </c>
    </row>
    <row r="96788" spans="1:1">
      <c r="A96788" s="10">
        <f t="shared" ca="1" si="1516"/>
        <v>15.954332724497107</v>
      </c>
    </row>
    <row r="96789" spans="1:1">
      <c r="A96789" s="10">
        <f t="shared" ca="1" si="1516"/>
        <v>15.894823801701873</v>
      </c>
    </row>
    <row r="96790" spans="1:1">
      <c r="A96790" s="10">
        <f t="shared" ca="1" si="1516"/>
        <v>15.915388413503415</v>
      </c>
    </row>
    <row r="96791" spans="1:1">
      <c r="A96791" s="10">
        <f t="shared" ca="1" si="1516"/>
        <v>15.855738446776446</v>
      </c>
    </row>
    <row r="96792" spans="1:1">
      <c r="A96792" s="10">
        <f t="shared" ca="1" si="1516"/>
        <v>15.907892342576739</v>
      </c>
    </row>
    <row r="96793" spans="1:1">
      <c r="A96793" s="10">
        <f t="shared" ca="1" si="1516"/>
        <v>15.916744178753293</v>
      </c>
    </row>
    <row r="96794" spans="1:1">
      <c r="A96794" s="10">
        <f t="shared" ca="1" si="1516"/>
        <v>15.822448231308774</v>
      </c>
    </row>
    <row r="96795" spans="1:1">
      <c r="A96795" s="10">
        <f t="shared" ca="1" si="1516"/>
        <v>15.923842987623061</v>
      </c>
    </row>
    <row r="96796" spans="1:1">
      <c r="A96796" s="10">
        <f t="shared" ca="1" si="1516"/>
        <v>16.1028916559893</v>
      </c>
    </row>
    <row r="96797" spans="1:1">
      <c r="A96797" s="10">
        <f t="shared" ca="1" si="1516"/>
        <v>15.849938968149543</v>
      </c>
    </row>
    <row r="96798" spans="1:1">
      <c r="A96798" s="10">
        <f t="shared" ca="1" si="1516"/>
        <v>16.033304370480057</v>
      </c>
    </row>
    <row r="96799" spans="1:1">
      <c r="A96799" s="10">
        <f t="shared" ca="1" si="1516"/>
        <v>15.960693339947772</v>
      </c>
    </row>
    <row r="96800" spans="1:1">
      <c r="A96800" s="10">
        <f t="shared" ca="1" si="1516"/>
        <v>15.952166063622149</v>
      </c>
    </row>
    <row r="96801" spans="1:1">
      <c r="A96801" s="10">
        <f t="shared" ca="1" si="1516"/>
        <v>15.866330769420616</v>
      </c>
    </row>
    <row r="96802" spans="1:1">
      <c r="A96802" s="10">
        <f t="shared" ca="1" si="1516"/>
        <v>16.008181952598104</v>
      </c>
    </row>
    <row r="96803" spans="1:1">
      <c r="A96803" s="10">
        <f t="shared" ca="1" si="1516"/>
        <v>15.837282260332348</v>
      </c>
    </row>
    <row r="96804" spans="1:1">
      <c r="A96804" s="10">
        <f t="shared" ca="1" si="1516"/>
        <v>15.953752570081354</v>
      </c>
    </row>
    <row r="96805" spans="1:1">
      <c r="A96805" s="10">
        <f t="shared" ca="1" si="1516"/>
        <v>16.04617525079642</v>
      </c>
    </row>
    <row r="96806" spans="1:1">
      <c r="A96806" s="10">
        <f t="shared" ca="1" si="1516"/>
        <v>16.226762324819944</v>
      </c>
    </row>
    <row r="96807" spans="1:1">
      <c r="A96807" s="10">
        <f t="shared" ca="1" si="1516"/>
        <v>16.013959114691644</v>
      </c>
    </row>
    <row r="96808" spans="1:1">
      <c r="A96808" s="10">
        <f t="shared" ca="1" si="1516"/>
        <v>15.973251528720965</v>
      </c>
    </row>
    <row r="96809" spans="1:1">
      <c r="A96809" s="10">
        <f t="shared" ca="1" si="1516"/>
        <v>15.859192813354539</v>
      </c>
    </row>
    <row r="96810" spans="1:1">
      <c r="A96810" s="10">
        <f t="shared" ca="1" si="1516"/>
        <v>15.931975518298103</v>
      </c>
    </row>
    <row r="96811" spans="1:1">
      <c r="A96811" s="10">
        <f t="shared" ca="1" si="1516"/>
        <v>15.911791420498139</v>
      </c>
    </row>
    <row r="96812" spans="1:1">
      <c r="A96812" s="10">
        <f t="shared" ca="1" si="1516"/>
        <v>15.893710457239834</v>
      </c>
    </row>
    <row r="96813" spans="1:1">
      <c r="A96813" s="10">
        <f t="shared" ca="1" si="1516"/>
        <v>15.981274465038013</v>
      </c>
    </row>
    <row r="96814" spans="1:1">
      <c r="A96814" s="10">
        <f t="shared" ca="1" si="1516"/>
        <v>15.929443280046648</v>
      </c>
    </row>
    <row r="96815" spans="1:1">
      <c r="A96815" s="10">
        <f t="shared" ca="1" si="1516"/>
        <v>15.72759114846682</v>
      </c>
    </row>
    <row r="96816" spans="1:1">
      <c r="A96816" s="10">
        <f t="shared" ca="1" si="1516"/>
        <v>15.836590412728375</v>
      </c>
    </row>
    <row r="96817" spans="1:1">
      <c r="A96817" s="10">
        <f t="shared" ca="1" si="1516"/>
        <v>15.66949034723136</v>
      </c>
    </row>
    <row r="96818" spans="1:1">
      <c r="A96818" s="10">
        <f t="shared" ca="1" si="1516"/>
        <v>15.894032085008028</v>
      </c>
    </row>
    <row r="96819" spans="1:1">
      <c r="A96819" s="10">
        <f t="shared" ca="1" si="1516"/>
        <v>16.003309701015965</v>
      </c>
    </row>
    <row r="96820" spans="1:1">
      <c r="A96820" s="10">
        <f t="shared" ca="1" si="1516"/>
        <v>16.144727988862151</v>
      </c>
    </row>
    <row r="96821" spans="1:1">
      <c r="A96821" s="10">
        <f t="shared" ca="1" si="1516"/>
        <v>15.845654815970406</v>
      </c>
    </row>
    <row r="96822" spans="1:1">
      <c r="A96822" s="10">
        <f t="shared" ca="1" si="1516"/>
        <v>15.955429731159068</v>
      </c>
    </row>
    <row r="96823" spans="1:1">
      <c r="A96823" s="10">
        <f t="shared" ca="1" si="1516"/>
        <v>15.866837731549044</v>
      </c>
    </row>
    <row r="96824" spans="1:1">
      <c r="A96824" s="10">
        <f t="shared" ca="1" si="1516"/>
        <v>16.045298714593461</v>
      </c>
    </row>
    <row r="96825" spans="1:1">
      <c r="A96825" s="10">
        <f t="shared" ca="1" si="1516"/>
        <v>15.838941729310088</v>
      </c>
    </row>
    <row r="96826" spans="1:1">
      <c r="A96826" s="10">
        <f t="shared" ca="1" si="1516"/>
        <v>15.900952520665914</v>
      </c>
    </row>
    <row r="96827" spans="1:1">
      <c r="A96827" s="10">
        <f t="shared" ca="1" si="1516"/>
        <v>15.903279772799461</v>
      </c>
    </row>
    <row r="96828" spans="1:1">
      <c r="A96828" s="10">
        <f t="shared" ca="1" si="1516"/>
        <v>16.127741247288387</v>
      </c>
    </row>
    <row r="96829" spans="1:1">
      <c r="A96829" s="10">
        <f t="shared" ca="1" si="1516"/>
        <v>16.046586815841959</v>
      </c>
    </row>
    <row r="96830" spans="1:1">
      <c r="A96830" s="10">
        <f t="shared" ca="1" si="1516"/>
        <v>15.79987080656865</v>
      </c>
    </row>
    <row r="96831" spans="1:1">
      <c r="A96831" s="10">
        <f t="shared" ca="1" si="1516"/>
        <v>15.931142526920635</v>
      </c>
    </row>
    <row r="96832" spans="1:1">
      <c r="A96832" s="10">
        <f t="shared" ca="1" si="1516"/>
        <v>15.903115570947007</v>
      </c>
    </row>
    <row r="96833" spans="1:1">
      <c r="A96833" s="10">
        <f t="shared" ca="1" si="1516"/>
        <v>15.853604834427749</v>
      </c>
    </row>
    <row r="96834" spans="1:1">
      <c r="A96834" s="10">
        <f t="shared" ref="A96834:A96897" ca="1" si="151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15.777999214386721</v>
      </c>
    </row>
    <row r="96835" spans="1:1">
      <c r="A96835" s="10">
        <f t="shared" ca="1" si="1517"/>
        <v>15.749478739926168</v>
      </c>
    </row>
    <row r="96836" spans="1:1">
      <c r="A96836" s="10">
        <f t="shared" ca="1" si="1517"/>
        <v>15.975123055145353</v>
      </c>
    </row>
    <row r="96837" spans="1:1">
      <c r="A96837" s="10">
        <f t="shared" ca="1" si="1517"/>
        <v>15.86675387776803</v>
      </c>
    </row>
    <row r="96838" spans="1:1">
      <c r="A96838" s="10">
        <f t="shared" ca="1" si="1517"/>
        <v>15.93612355267499</v>
      </c>
    </row>
    <row r="96839" spans="1:1">
      <c r="A96839" s="10">
        <f t="shared" ca="1" si="1517"/>
        <v>16.068933704375162</v>
      </c>
    </row>
    <row r="96840" spans="1:1">
      <c r="A96840" s="10">
        <f t="shared" ca="1" si="1517"/>
        <v>15.860185298093622</v>
      </c>
    </row>
    <row r="96841" spans="1:1">
      <c r="A96841" s="10">
        <f t="shared" ca="1" si="1517"/>
        <v>16.020561494240809</v>
      </c>
    </row>
    <row r="96842" spans="1:1">
      <c r="A96842" s="10">
        <f t="shared" ca="1" si="1517"/>
        <v>15.860723381269397</v>
      </c>
    </row>
    <row r="96843" spans="1:1">
      <c r="A96843" s="10">
        <f t="shared" ca="1" si="1517"/>
        <v>15.86257614122664</v>
      </c>
    </row>
    <row r="96844" spans="1:1">
      <c r="A96844" s="10">
        <f t="shared" ca="1" si="1517"/>
        <v>15.868602828528193</v>
      </c>
    </row>
    <row r="96845" spans="1:1">
      <c r="A96845" s="10">
        <f t="shared" ca="1" si="1517"/>
        <v>15.694274519064278</v>
      </c>
    </row>
    <row r="96846" spans="1:1">
      <c r="A96846" s="10">
        <f t="shared" ca="1" si="1517"/>
        <v>15.922816266133214</v>
      </c>
    </row>
    <row r="96847" spans="1:1">
      <c r="A96847" s="10">
        <f t="shared" ca="1" si="1517"/>
        <v>16.00863045004191</v>
      </c>
    </row>
    <row r="96848" spans="1:1">
      <c r="A96848" s="10">
        <f t="shared" ca="1" si="1517"/>
        <v>15.647044625335544</v>
      </c>
    </row>
    <row r="96849" spans="1:1">
      <c r="A96849" s="10">
        <f t="shared" ca="1" si="1517"/>
        <v>15.886762952929983</v>
      </c>
    </row>
    <row r="96850" spans="1:1">
      <c r="A96850" s="10">
        <f t="shared" ca="1" si="1517"/>
        <v>15.97591225124463</v>
      </c>
    </row>
    <row r="96851" spans="1:1">
      <c r="A96851" s="10">
        <f t="shared" ca="1" si="1517"/>
        <v>15.871159002815189</v>
      </c>
    </row>
    <row r="96852" spans="1:1">
      <c r="A96852" s="10">
        <f t="shared" ca="1" si="1517"/>
        <v>15.770775472580876</v>
      </c>
    </row>
    <row r="96853" spans="1:1">
      <c r="A96853" s="10">
        <f t="shared" ca="1" si="1517"/>
        <v>15.872997551558957</v>
      </c>
    </row>
    <row r="96854" spans="1:1">
      <c r="A96854" s="10">
        <f t="shared" ca="1" si="1517"/>
        <v>15.795159101128537</v>
      </c>
    </row>
    <row r="96855" spans="1:1">
      <c r="A96855" s="10">
        <f t="shared" ca="1" si="1517"/>
        <v>15.95627497134441</v>
      </c>
    </row>
    <row r="96856" spans="1:1">
      <c r="A96856" s="10">
        <f t="shared" ca="1" si="1517"/>
        <v>16.040640287783095</v>
      </c>
    </row>
    <row r="96857" spans="1:1">
      <c r="A96857" s="10">
        <f t="shared" ca="1" si="1517"/>
        <v>15.94939504429224</v>
      </c>
    </row>
    <row r="96858" spans="1:1">
      <c r="A96858" s="10">
        <f t="shared" ca="1" si="1517"/>
        <v>16.032761322838105</v>
      </c>
    </row>
    <row r="96859" spans="1:1">
      <c r="A96859" s="10">
        <f t="shared" ca="1" si="1517"/>
        <v>15.944904555632698</v>
      </c>
    </row>
    <row r="96860" spans="1:1">
      <c r="A96860" s="10">
        <f t="shared" ca="1" si="1517"/>
        <v>15.896472914517062</v>
      </c>
    </row>
    <row r="96861" spans="1:1">
      <c r="A96861" s="10">
        <f t="shared" ca="1" si="1517"/>
        <v>16.081469928561951</v>
      </c>
    </row>
    <row r="96862" spans="1:1">
      <c r="A96862" s="10">
        <f t="shared" ca="1" si="1517"/>
        <v>16.052302767260702</v>
      </c>
    </row>
    <row r="96863" spans="1:1">
      <c r="A96863" s="10">
        <f t="shared" ca="1" si="1517"/>
        <v>16.065357806542487</v>
      </c>
    </row>
    <row r="96864" spans="1:1">
      <c r="A96864" s="10">
        <f t="shared" ca="1" si="1517"/>
        <v>15.895649701790873</v>
      </c>
    </row>
    <row r="96865" spans="1:1">
      <c r="A96865" s="10">
        <f t="shared" ca="1" si="1517"/>
        <v>15.980805852120364</v>
      </c>
    </row>
    <row r="96866" spans="1:1">
      <c r="A96866" s="10">
        <f t="shared" ca="1" si="1517"/>
        <v>16.291061536474341</v>
      </c>
    </row>
    <row r="96867" spans="1:1">
      <c r="A96867" s="10">
        <f t="shared" ca="1" si="1517"/>
        <v>16.050236854639202</v>
      </c>
    </row>
    <row r="96868" spans="1:1">
      <c r="A96868" s="10">
        <f t="shared" ca="1" si="1517"/>
        <v>15.987386623959877</v>
      </c>
    </row>
    <row r="96869" spans="1:1">
      <c r="A96869" s="10">
        <f t="shared" ca="1" si="1517"/>
        <v>15.868353247184773</v>
      </c>
    </row>
    <row r="96870" spans="1:1">
      <c r="A96870" s="10">
        <f t="shared" ca="1" si="1517"/>
        <v>15.823348482714485</v>
      </c>
    </row>
    <row r="96871" spans="1:1">
      <c r="A96871" s="10">
        <f t="shared" ca="1" si="1517"/>
        <v>15.955072061103381</v>
      </c>
    </row>
    <row r="96872" spans="1:1">
      <c r="A96872" s="10">
        <f t="shared" ca="1" si="1517"/>
        <v>15.875307982184211</v>
      </c>
    </row>
    <row r="96873" spans="1:1">
      <c r="A96873" s="10">
        <f t="shared" ca="1" si="1517"/>
        <v>15.74998984007806</v>
      </c>
    </row>
    <row r="96874" spans="1:1">
      <c r="A96874" s="10">
        <f t="shared" ca="1" si="1517"/>
        <v>15.860197439602373</v>
      </c>
    </row>
    <row r="96875" spans="1:1">
      <c r="A96875" s="10">
        <f t="shared" ca="1" si="1517"/>
        <v>15.987447913585234</v>
      </c>
    </row>
    <row r="96876" spans="1:1">
      <c r="A96876" s="10">
        <f t="shared" ca="1" si="1517"/>
        <v>15.974559746500832</v>
      </c>
    </row>
    <row r="96877" spans="1:1">
      <c r="A96877" s="10">
        <f t="shared" ca="1" si="1517"/>
        <v>15.862986906058087</v>
      </c>
    </row>
    <row r="96878" spans="1:1">
      <c r="A96878" s="10">
        <f t="shared" ca="1" si="1517"/>
        <v>15.870652348809537</v>
      </c>
    </row>
    <row r="96879" spans="1:1">
      <c r="A96879" s="10">
        <f t="shared" ca="1" si="1517"/>
        <v>15.852800528435218</v>
      </c>
    </row>
    <row r="96880" spans="1:1">
      <c r="A96880" s="10">
        <f t="shared" ca="1" si="1517"/>
        <v>15.972354118801324</v>
      </c>
    </row>
    <row r="96881" spans="1:1">
      <c r="A96881" s="10">
        <f t="shared" ca="1" si="1517"/>
        <v>15.913141572737883</v>
      </c>
    </row>
    <row r="96882" spans="1:1">
      <c r="A96882" s="10">
        <f t="shared" ca="1" si="1517"/>
        <v>15.911007467284167</v>
      </c>
    </row>
    <row r="96883" spans="1:1">
      <c r="A96883" s="10">
        <f t="shared" ca="1" si="1517"/>
        <v>16.113712612617629</v>
      </c>
    </row>
    <row r="96884" spans="1:1">
      <c r="A96884" s="10">
        <f t="shared" ca="1" si="1517"/>
        <v>15.708773438829807</v>
      </c>
    </row>
    <row r="96885" spans="1:1">
      <c r="A96885" s="10">
        <f t="shared" ca="1" si="1517"/>
        <v>15.879468359520425</v>
      </c>
    </row>
    <row r="96886" spans="1:1">
      <c r="A96886" s="10">
        <f t="shared" ca="1" si="1517"/>
        <v>15.738759182384277</v>
      </c>
    </row>
    <row r="96887" spans="1:1">
      <c r="A96887" s="10">
        <f t="shared" ca="1" si="1517"/>
        <v>16.055465026136478</v>
      </c>
    </row>
    <row r="96888" spans="1:1">
      <c r="A96888" s="10">
        <f t="shared" ca="1" si="1517"/>
        <v>15.939989341996045</v>
      </c>
    </row>
    <row r="96889" spans="1:1">
      <c r="A96889" s="10">
        <f t="shared" ca="1" si="1517"/>
        <v>15.899330645562971</v>
      </c>
    </row>
    <row r="96890" spans="1:1">
      <c r="A96890" s="10">
        <f t="shared" ca="1" si="1517"/>
        <v>16.008080855767759</v>
      </c>
    </row>
    <row r="96891" spans="1:1">
      <c r="A96891" s="10">
        <f t="shared" ca="1" si="1517"/>
        <v>15.895005846548523</v>
      </c>
    </row>
    <row r="96892" spans="1:1">
      <c r="A96892" s="10">
        <f t="shared" ca="1" si="1517"/>
        <v>15.982286544298663</v>
      </c>
    </row>
    <row r="96893" spans="1:1">
      <c r="A96893" s="10">
        <f t="shared" ca="1" si="1517"/>
        <v>16.023497083984111</v>
      </c>
    </row>
    <row r="96894" spans="1:1">
      <c r="A96894" s="10">
        <f t="shared" ca="1" si="1517"/>
        <v>15.838985956908276</v>
      </c>
    </row>
    <row r="96895" spans="1:1">
      <c r="A96895" s="10">
        <f t="shared" ca="1" si="1517"/>
        <v>15.850393511281714</v>
      </c>
    </row>
    <row r="96896" spans="1:1">
      <c r="A96896" s="10">
        <f t="shared" ca="1" si="1517"/>
        <v>16.008899418727179</v>
      </c>
    </row>
    <row r="96897" spans="1:1">
      <c r="A96897" s="10">
        <f t="shared" ca="1" si="1517"/>
        <v>16.142883480254973</v>
      </c>
    </row>
    <row r="96898" spans="1:1">
      <c r="A96898" s="10">
        <f t="shared" ref="A96898:A96961" ca="1" si="151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15.805454667331363</v>
      </c>
    </row>
    <row r="96899" spans="1:1">
      <c r="A96899" s="10">
        <f t="shared" ca="1" si="1518"/>
        <v>15.971713272405923</v>
      </c>
    </row>
    <row r="96900" spans="1:1">
      <c r="A96900" s="10">
        <f t="shared" ca="1" si="1518"/>
        <v>15.923239230308159</v>
      </c>
    </row>
    <row r="96901" spans="1:1">
      <c r="A96901" s="10">
        <f t="shared" ca="1" si="1518"/>
        <v>15.979400045118883</v>
      </c>
    </row>
    <row r="96902" spans="1:1">
      <c r="A96902" s="10">
        <f t="shared" ca="1" si="1518"/>
        <v>15.810902290498376</v>
      </c>
    </row>
    <row r="96903" spans="1:1">
      <c r="A96903" s="10">
        <f t="shared" ca="1" si="1518"/>
        <v>15.81791239776334</v>
      </c>
    </row>
    <row r="96904" spans="1:1">
      <c r="A96904" s="10">
        <f t="shared" ca="1" si="1518"/>
        <v>15.738472099207263</v>
      </c>
    </row>
    <row r="96905" spans="1:1">
      <c r="A96905" s="10">
        <f t="shared" ca="1" si="1518"/>
        <v>16.01053111214992</v>
      </c>
    </row>
    <row r="96906" spans="1:1">
      <c r="A96906" s="10">
        <f t="shared" ca="1" si="1518"/>
        <v>15.864137682556443</v>
      </c>
    </row>
    <row r="96907" spans="1:1">
      <c r="A96907" s="10">
        <f t="shared" ca="1" si="1518"/>
        <v>15.94209626308192</v>
      </c>
    </row>
    <row r="96908" spans="1:1">
      <c r="A96908" s="10">
        <f t="shared" ca="1" si="1518"/>
        <v>15.975348445891651</v>
      </c>
    </row>
    <row r="96909" spans="1:1">
      <c r="A96909" s="10">
        <f t="shared" ca="1" si="1518"/>
        <v>15.948984717268337</v>
      </c>
    </row>
    <row r="96910" spans="1:1">
      <c r="A96910" s="10">
        <f t="shared" ca="1" si="1518"/>
        <v>16.014385548803737</v>
      </c>
    </row>
    <row r="96911" spans="1:1">
      <c r="A96911" s="10">
        <f t="shared" ca="1" si="1518"/>
        <v>15.958092360814893</v>
      </c>
    </row>
    <row r="96912" spans="1:1">
      <c r="A96912" s="10">
        <f t="shared" ca="1" si="1518"/>
        <v>15.979426201494462</v>
      </c>
    </row>
    <row r="96913" spans="1:1">
      <c r="A96913" s="10">
        <f t="shared" ca="1" si="1518"/>
        <v>16.052551997206841</v>
      </c>
    </row>
    <row r="96914" spans="1:1">
      <c r="A96914" s="10">
        <f t="shared" ca="1" si="1518"/>
        <v>15.870200914996026</v>
      </c>
    </row>
    <row r="96915" spans="1:1">
      <c r="A96915" s="10">
        <f t="shared" ca="1" si="1518"/>
        <v>15.86584007263866</v>
      </c>
    </row>
    <row r="96916" spans="1:1">
      <c r="A96916" s="10">
        <f t="shared" ca="1" si="1518"/>
        <v>15.853582407883659</v>
      </c>
    </row>
    <row r="96917" spans="1:1">
      <c r="A96917" s="10">
        <f t="shared" ca="1" si="1518"/>
        <v>15.985309755536376</v>
      </c>
    </row>
    <row r="96918" spans="1:1">
      <c r="A96918" s="10">
        <f t="shared" ca="1" si="1518"/>
        <v>16.146586148301498</v>
      </c>
    </row>
    <row r="96919" spans="1:1">
      <c r="A96919" s="10">
        <f t="shared" ca="1" si="1518"/>
        <v>15.829487008164625</v>
      </c>
    </row>
    <row r="96920" spans="1:1">
      <c r="A96920" s="10">
        <f t="shared" ca="1" si="1518"/>
        <v>15.932409415507133</v>
      </c>
    </row>
    <row r="96921" spans="1:1">
      <c r="A96921" s="10">
        <f t="shared" ca="1" si="1518"/>
        <v>15.851192725098336</v>
      </c>
    </row>
    <row r="96922" spans="1:1">
      <c r="A96922" s="10">
        <f t="shared" ca="1" si="1518"/>
        <v>15.965206072194906</v>
      </c>
    </row>
    <row r="96923" spans="1:1">
      <c r="A96923" s="10">
        <f t="shared" ca="1" si="1518"/>
        <v>16.010573750645232</v>
      </c>
    </row>
    <row r="96924" spans="1:1">
      <c r="A96924" s="10">
        <f t="shared" ca="1" si="1518"/>
        <v>16.062295916532165</v>
      </c>
    </row>
    <row r="96925" spans="1:1">
      <c r="A96925" s="10">
        <f t="shared" ca="1" si="1518"/>
        <v>15.971613684806355</v>
      </c>
    </row>
    <row r="96926" spans="1:1">
      <c r="A96926" s="10">
        <f t="shared" ca="1" si="1518"/>
        <v>15.843147937516498</v>
      </c>
    </row>
    <row r="96927" spans="1:1">
      <c r="A96927" s="10">
        <f t="shared" ca="1" si="1518"/>
        <v>15.651454548164658</v>
      </c>
    </row>
    <row r="96928" spans="1:1">
      <c r="A96928" s="10">
        <f t="shared" ca="1" si="1518"/>
        <v>15.94487690788951</v>
      </c>
    </row>
    <row r="96929" spans="1:1">
      <c r="A96929" s="10">
        <f t="shared" ca="1" si="1518"/>
        <v>15.879784184705589</v>
      </c>
    </row>
    <row r="96930" spans="1:1">
      <c r="A96930" s="10">
        <f t="shared" ca="1" si="1518"/>
        <v>16.051282654468327</v>
      </c>
    </row>
    <row r="96931" spans="1:1">
      <c r="A96931" s="10">
        <f t="shared" ca="1" si="1518"/>
        <v>16.018421819810168</v>
      </c>
    </row>
    <row r="96932" spans="1:1">
      <c r="A96932" s="10">
        <f t="shared" ca="1" si="1518"/>
        <v>16.018668605891747</v>
      </c>
    </row>
    <row r="96933" spans="1:1">
      <c r="A96933" s="10">
        <f t="shared" ca="1" si="1518"/>
        <v>15.960993961476454</v>
      </c>
    </row>
    <row r="96934" spans="1:1">
      <c r="A96934" s="10">
        <f t="shared" ca="1" si="1518"/>
        <v>15.911445269872342</v>
      </c>
    </row>
    <row r="96935" spans="1:1">
      <c r="A96935" s="10">
        <f t="shared" ca="1" si="1518"/>
        <v>15.85395103306328</v>
      </c>
    </row>
    <row r="96936" spans="1:1">
      <c r="A96936" s="10">
        <f t="shared" ca="1" si="1518"/>
        <v>15.936471150723996</v>
      </c>
    </row>
    <row r="96937" spans="1:1">
      <c r="A96937" s="10">
        <f t="shared" ca="1" si="1518"/>
        <v>15.802666678931846</v>
      </c>
    </row>
    <row r="96938" spans="1:1">
      <c r="A96938" s="10">
        <f t="shared" ca="1" si="1518"/>
        <v>15.880589162039724</v>
      </c>
    </row>
    <row r="96939" spans="1:1">
      <c r="A96939" s="10">
        <f t="shared" ca="1" si="1518"/>
        <v>15.887403935700032</v>
      </c>
    </row>
    <row r="96940" spans="1:1">
      <c r="A96940" s="10">
        <f t="shared" ca="1" si="1518"/>
        <v>15.834544521406821</v>
      </c>
    </row>
    <row r="96941" spans="1:1">
      <c r="A96941" s="10">
        <f t="shared" ca="1" si="1518"/>
        <v>16.11089521868038</v>
      </c>
    </row>
    <row r="96942" spans="1:1">
      <c r="A96942" s="10">
        <f t="shared" ca="1" si="1518"/>
        <v>15.76393342432185</v>
      </c>
    </row>
    <row r="96943" spans="1:1">
      <c r="A96943" s="10">
        <f t="shared" ca="1" si="1518"/>
        <v>15.737736040118977</v>
      </c>
    </row>
    <row r="96944" spans="1:1">
      <c r="A96944" s="10">
        <f t="shared" ca="1" si="1518"/>
        <v>16.123219980980441</v>
      </c>
    </row>
    <row r="96945" spans="1:1">
      <c r="A96945" s="10">
        <f t="shared" ca="1" si="1518"/>
        <v>16.015772672540226</v>
      </c>
    </row>
    <row r="96946" spans="1:1">
      <c r="A96946" s="10">
        <f t="shared" ca="1" si="1518"/>
        <v>15.851437536994389</v>
      </c>
    </row>
    <row r="96947" spans="1:1">
      <c r="A96947" s="10">
        <f t="shared" ca="1" si="1518"/>
        <v>15.779205951861135</v>
      </c>
    </row>
    <row r="96948" spans="1:1">
      <c r="A96948" s="10">
        <f t="shared" ca="1" si="1518"/>
        <v>15.958698316985384</v>
      </c>
    </row>
    <row r="96949" spans="1:1">
      <c r="A96949" s="10">
        <f t="shared" ca="1" si="1518"/>
        <v>15.88665965601967</v>
      </c>
    </row>
    <row r="96950" spans="1:1">
      <c r="A96950" s="10">
        <f t="shared" ca="1" si="1518"/>
        <v>15.875555847530233</v>
      </c>
    </row>
    <row r="96951" spans="1:1">
      <c r="A96951" s="10">
        <f t="shared" ca="1" si="1518"/>
        <v>15.999102396617346</v>
      </c>
    </row>
    <row r="96952" spans="1:1">
      <c r="A96952" s="10">
        <f t="shared" ca="1" si="1518"/>
        <v>15.880936147888832</v>
      </c>
    </row>
    <row r="96953" spans="1:1">
      <c r="A96953" s="10">
        <f t="shared" ca="1" si="1518"/>
        <v>15.821574217869706</v>
      </c>
    </row>
    <row r="96954" spans="1:1">
      <c r="A96954" s="10">
        <f t="shared" ca="1" si="1518"/>
        <v>15.980785653011385</v>
      </c>
    </row>
    <row r="96955" spans="1:1">
      <c r="A96955" s="10">
        <f t="shared" ca="1" si="1518"/>
        <v>15.972574962175324</v>
      </c>
    </row>
    <row r="96956" spans="1:1">
      <c r="A96956" s="10">
        <f t="shared" ca="1" si="1518"/>
        <v>15.98237001610541</v>
      </c>
    </row>
    <row r="96957" spans="1:1">
      <c r="A96957" s="10">
        <f t="shared" ca="1" si="1518"/>
        <v>16.048008779212495</v>
      </c>
    </row>
    <row r="96958" spans="1:1">
      <c r="A96958" s="10">
        <f t="shared" ca="1" si="1518"/>
        <v>16.115425902513447</v>
      </c>
    </row>
    <row r="96959" spans="1:1">
      <c r="A96959" s="10">
        <f t="shared" ca="1" si="1518"/>
        <v>15.960665755615953</v>
      </c>
    </row>
    <row r="96960" spans="1:1">
      <c r="A96960" s="10">
        <f t="shared" ca="1" si="1518"/>
        <v>15.87202350487031</v>
      </c>
    </row>
    <row r="96961" spans="1:1">
      <c r="A96961" s="10">
        <f t="shared" ca="1" si="1518"/>
        <v>15.916291407225948</v>
      </c>
    </row>
    <row r="96962" spans="1:1">
      <c r="A96962" s="10">
        <f t="shared" ref="A96962:A97025" ca="1" si="151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15.740327291756547</v>
      </c>
    </row>
    <row r="96963" spans="1:1">
      <c r="A96963" s="10">
        <f t="shared" ca="1" si="1519"/>
        <v>15.985875617942222</v>
      </c>
    </row>
    <row r="96964" spans="1:1">
      <c r="A96964" s="10">
        <f t="shared" ca="1" si="1519"/>
        <v>15.898602895457756</v>
      </c>
    </row>
    <row r="96965" spans="1:1">
      <c r="A96965" s="10">
        <f t="shared" ca="1" si="1519"/>
        <v>15.981902848529872</v>
      </c>
    </row>
    <row r="96966" spans="1:1">
      <c r="A96966" s="10">
        <f t="shared" ca="1" si="1519"/>
        <v>16.055499399003978</v>
      </c>
    </row>
    <row r="96967" spans="1:1">
      <c r="A96967" s="10">
        <f t="shared" ca="1" si="1519"/>
        <v>15.888736362592484</v>
      </c>
    </row>
    <row r="96968" spans="1:1">
      <c r="A96968" s="10">
        <f t="shared" ca="1" si="1519"/>
        <v>16.226829335058142</v>
      </c>
    </row>
    <row r="96969" spans="1:1">
      <c r="A96969" s="10">
        <f t="shared" ca="1" si="1519"/>
        <v>16.076342969471142</v>
      </c>
    </row>
    <row r="96970" spans="1:1">
      <c r="A96970" s="10">
        <f t="shared" ca="1" si="1519"/>
        <v>15.804607913603514</v>
      </c>
    </row>
    <row r="96971" spans="1:1">
      <c r="A96971" s="10">
        <f t="shared" ca="1" si="1519"/>
        <v>15.943184580557817</v>
      </c>
    </row>
    <row r="96972" spans="1:1">
      <c r="A96972" s="10">
        <f t="shared" ca="1" si="1519"/>
        <v>15.937519214909775</v>
      </c>
    </row>
    <row r="96973" spans="1:1">
      <c r="A96973" s="10">
        <f t="shared" ca="1" si="1519"/>
        <v>15.923148045421906</v>
      </c>
    </row>
    <row r="96974" spans="1:1">
      <c r="A96974" s="10">
        <f t="shared" ca="1" si="1519"/>
        <v>15.894964167071986</v>
      </c>
    </row>
    <row r="96975" spans="1:1">
      <c r="A96975" s="10">
        <f t="shared" ca="1" si="1519"/>
        <v>15.990554954257998</v>
      </c>
    </row>
    <row r="96976" spans="1:1">
      <c r="A96976" s="10">
        <f t="shared" ca="1" si="1519"/>
        <v>15.734311744155571</v>
      </c>
    </row>
    <row r="96977" spans="1:1">
      <c r="A96977" s="10">
        <f t="shared" ca="1" si="1519"/>
        <v>15.978582740936888</v>
      </c>
    </row>
    <row r="96978" spans="1:1">
      <c r="A96978" s="10">
        <f t="shared" ca="1" si="1519"/>
        <v>16.075359938052905</v>
      </c>
    </row>
    <row r="96979" spans="1:1">
      <c r="A96979" s="10">
        <f t="shared" ca="1" si="1519"/>
        <v>15.810193370701279</v>
      </c>
    </row>
    <row r="96980" spans="1:1">
      <c r="A96980" s="10">
        <f t="shared" ca="1" si="1519"/>
        <v>15.851935175124272</v>
      </c>
    </row>
    <row r="96981" spans="1:1">
      <c r="A96981" s="10">
        <f t="shared" ca="1" si="1519"/>
        <v>15.985373018678452</v>
      </c>
    </row>
    <row r="96982" spans="1:1">
      <c r="A96982" s="10">
        <f t="shared" ca="1" si="1519"/>
        <v>16.079321254137351</v>
      </c>
    </row>
    <row r="96983" spans="1:1">
      <c r="A96983" s="10">
        <f t="shared" ca="1" si="1519"/>
        <v>16.00085947749011</v>
      </c>
    </row>
    <row r="96984" spans="1:1">
      <c r="A96984" s="10">
        <f t="shared" ca="1" si="1519"/>
        <v>15.713940348820527</v>
      </c>
    </row>
    <row r="96985" spans="1:1">
      <c r="A96985" s="10">
        <f t="shared" ca="1" si="1519"/>
        <v>15.824247242917396</v>
      </c>
    </row>
    <row r="96986" spans="1:1">
      <c r="A96986" s="10">
        <f t="shared" ca="1" si="1519"/>
        <v>15.798102890050801</v>
      </c>
    </row>
    <row r="96987" spans="1:1">
      <c r="A96987" s="10">
        <f t="shared" ca="1" si="1519"/>
        <v>15.89564306496696</v>
      </c>
    </row>
    <row r="96988" spans="1:1">
      <c r="A96988" s="10">
        <f t="shared" ca="1" si="1519"/>
        <v>16.034817638071189</v>
      </c>
    </row>
    <row r="96989" spans="1:1">
      <c r="A96989" s="10">
        <f t="shared" ca="1" si="1519"/>
        <v>15.932113026467707</v>
      </c>
    </row>
    <row r="96990" spans="1:1">
      <c r="A96990" s="10">
        <f t="shared" ca="1" si="1519"/>
        <v>15.956777336430315</v>
      </c>
    </row>
    <row r="96991" spans="1:1">
      <c r="A96991" s="10">
        <f t="shared" ca="1" si="1519"/>
        <v>15.881911126859128</v>
      </c>
    </row>
    <row r="96992" spans="1:1">
      <c r="A96992" s="10">
        <f t="shared" ca="1" si="1519"/>
        <v>16.150294905044259</v>
      </c>
    </row>
    <row r="96993" spans="1:1">
      <c r="A96993" s="10">
        <f t="shared" ca="1" si="1519"/>
        <v>15.892833827115103</v>
      </c>
    </row>
    <row r="96994" spans="1:1">
      <c r="A96994" s="10">
        <f t="shared" ca="1" si="1519"/>
        <v>15.912710154587218</v>
      </c>
    </row>
    <row r="96995" spans="1:1">
      <c r="A96995" s="10">
        <f t="shared" ca="1" si="1519"/>
        <v>15.878375614299481</v>
      </c>
    </row>
    <row r="96996" spans="1:1">
      <c r="A96996" s="10">
        <f t="shared" ca="1" si="1519"/>
        <v>15.861171865434219</v>
      </c>
    </row>
    <row r="96997" spans="1:1">
      <c r="A96997" s="10">
        <f t="shared" ca="1" si="1519"/>
        <v>15.933154513183927</v>
      </c>
    </row>
    <row r="96998" spans="1:1">
      <c r="A96998" s="10">
        <f t="shared" ca="1" si="1519"/>
        <v>15.865393687053427</v>
      </c>
    </row>
    <row r="96999" spans="1:1">
      <c r="A96999" s="10">
        <f t="shared" ca="1" si="1519"/>
        <v>15.900422868330587</v>
      </c>
    </row>
    <row r="97000" spans="1:1">
      <c r="A97000" s="10">
        <f t="shared" ca="1" si="1519"/>
        <v>15.844488189187722</v>
      </c>
    </row>
    <row r="97001" spans="1:1">
      <c r="A97001" s="10">
        <f t="shared" ca="1" si="1519"/>
        <v>15.820164812619677</v>
      </c>
    </row>
    <row r="97002" spans="1:1">
      <c r="A97002" s="10">
        <f t="shared" ca="1" si="1519"/>
        <v>15.847538591453466</v>
      </c>
    </row>
    <row r="97003" spans="1:1">
      <c r="A97003" s="10">
        <f t="shared" ca="1" si="1519"/>
        <v>15.842837673807837</v>
      </c>
    </row>
    <row r="97004" spans="1:1">
      <c r="A97004" s="10">
        <f t="shared" ca="1" si="1519"/>
        <v>15.962043046747761</v>
      </c>
    </row>
    <row r="97005" spans="1:1">
      <c r="A97005" s="10">
        <f t="shared" ca="1" si="1519"/>
        <v>16.013262508961919</v>
      </c>
    </row>
    <row r="97006" spans="1:1">
      <c r="A97006" s="10">
        <f t="shared" ca="1" si="1519"/>
        <v>15.955510197011805</v>
      </c>
    </row>
    <row r="97007" spans="1:1">
      <c r="A97007" s="10">
        <f t="shared" ca="1" si="1519"/>
        <v>15.805088159342503</v>
      </c>
    </row>
    <row r="97008" spans="1:1">
      <c r="A97008" s="10">
        <f t="shared" ca="1" si="1519"/>
        <v>16.087115199530171</v>
      </c>
    </row>
    <row r="97009" spans="1:1">
      <c r="A97009" s="10">
        <f t="shared" ca="1" si="1519"/>
        <v>15.881367266576605</v>
      </c>
    </row>
    <row r="97010" spans="1:1">
      <c r="A97010" s="10">
        <f t="shared" ca="1" si="1519"/>
        <v>15.886433289163746</v>
      </c>
    </row>
    <row r="97011" spans="1:1">
      <c r="A97011" s="10">
        <f t="shared" ca="1" si="1519"/>
        <v>16.029878454463184</v>
      </c>
    </row>
    <row r="97012" spans="1:1">
      <c r="A97012" s="10">
        <f t="shared" ca="1" si="1519"/>
        <v>15.921946428787969</v>
      </c>
    </row>
    <row r="97013" spans="1:1">
      <c r="A97013" s="10">
        <f t="shared" ca="1" si="1519"/>
        <v>15.979188201916601</v>
      </c>
    </row>
    <row r="97014" spans="1:1">
      <c r="A97014" s="10">
        <f t="shared" ca="1" si="1519"/>
        <v>15.967783569115138</v>
      </c>
    </row>
    <row r="97015" spans="1:1">
      <c r="A97015" s="10">
        <f t="shared" ca="1" si="1519"/>
        <v>15.943855363050732</v>
      </c>
    </row>
    <row r="97016" spans="1:1">
      <c r="A97016" s="10">
        <f t="shared" ca="1" si="1519"/>
        <v>15.970959639396613</v>
      </c>
    </row>
    <row r="97017" spans="1:1">
      <c r="A97017" s="10">
        <f t="shared" ca="1" si="1519"/>
        <v>16.078616027875427</v>
      </c>
    </row>
    <row r="97018" spans="1:1">
      <c r="A97018" s="10">
        <f t="shared" ca="1" si="1519"/>
        <v>15.912828733911169</v>
      </c>
    </row>
    <row r="97019" spans="1:1">
      <c r="A97019" s="10">
        <f t="shared" ca="1" si="1519"/>
        <v>15.873165818799022</v>
      </c>
    </row>
    <row r="97020" spans="1:1">
      <c r="A97020" s="10">
        <f t="shared" ca="1" si="1519"/>
        <v>15.842910157543878</v>
      </c>
    </row>
    <row r="97021" spans="1:1">
      <c r="A97021" s="10">
        <f t="shared" ca="1" si="1519"/>
        <v>15.955028765994236</v>
      </c>
    </row>
    <row r="97022" spans="1:1">
      <c r="A97022" s="10">
        <f t="shared" ca="1" si="1519"/>
        <v>15.771226323822608</v>
      </c>
    </row>
    <row r="97023" spans="1:1">
      <c r="A97023" s="10">
        <f t="shared" ca="1" si="1519"/>
        <v>15.918652460952726</v>
      </c>
    </row>
    <row r="97024" spans="1:1">
      <c r="A97024" s="10">
        <f t="shared" ca="1" si="1519"/>
        <v>16.090193473907057</v>
      </c>
    </row>
    <row r="97025" spans="1:1">
      <c r="A97025" s="10">
        <f t="shared" ca="1" si="1519"/>
        <v>15.872664485338387</v>
      </c>
    </row>
    <row r="97026" spans="1:1">
      <c r="A97026" s="10">
        <f t="shared" ref="A97026:A97089" ca="1" si="152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16.05364006654538</v>
      </c>
    </row>
    <row r="97027" spans="1:1">
      <c r="A97027" s="10">
        <f t="shared" ca="1" si="1520"/>
        <v>15.837818149221739</v>
      </c>
    </row>
    <row r="97028" spans="1:1">
      <c r="A97028" s="10">
        <f t="shared" ca="1" si="1520"/>
        <v>15.838633236076788</v>
      </c>
    </row>
    <row r="97029" spans="1:1">
      <c r="A97029" s="10">
        <f t="shared" ca="1" si="1520"/>
        <v>16.050125943970716</v>
      </c>
    </row>
    <row r="97030" spans="1:1">
      <c r="A97030" s="10">
        <f t="shared" ca="1" si="1520"/>
        <v>16.044306981375225</v>
      </c>
    </row>
    <row r="97031" spans="1:1">
      <c r="A97031" s="10">
        <f t="shared" ca="1" si="1520"/>
        <v>15.987347212153782</v>
      </c>
    </row>
    <row r="97032" spans="1:1">
      <c r="A97032" s="10">
        <f t="shared" ca="1" si="1520"/>
        <v>16.1764769468117</v>
      </c>
    </row>
    <row r="97033" spans="1:1">
      <c r="A97033" s="10">
        <f t="shared" ca="1" si="1520"/>
        <v>16.008684266083463</v>
      </c>
    </row>
    <row r="97034" spans="1:1">
      <c r="A97034" s="10">
        <f t="shared" ca="1" si="1520"/>
        <v>15.893922779105898</v>
      </c>
    </row>
    <row r="97035" spans="1:1">
      <c r="A97035" s="10">
        <f t="shared" ca="1" si="1520"/>
        <v>15.772645896511747</v>
      </c>
    </row>
    <row r="97036" spans="1:1">
      <c r="A97036" s="10">
        <f t="shared" ca="1" si="1520"/>
        <v>15.878422345000953</v>
      </c>
    </row>
    <row r="97037" spans="1:1">
      <c r="A97037" s="10">
        <f t="shared" ca="1" si="1520"/>
        <v>15.954560015976595</v>
      </c>
    </row>
    <row r="97038" spans="1:1">
      <c r="A97038" s="10">
        <f t="shared" ca="1" si="1520"/>
        <v>16.033479420826136</v>
      </c>
    </row>
    <row r="97039" spans="1:1">
      <c r="A97039" s="10">
        <f t="shared" ca="1" si="1520"/>
        <v>15.816160890780216</v>
      </c>
    </row>
    <row r="97040" spans="1:1">
      <c r="A97040" s="10">
        <f t="shared" ca="1" si="1520"/>
        <v>15.868457147759257</v>
      </c>
    </row>
    <row r="97041" spans="1:1">
      <c r="A97041" s="10">
        <f t="shared" ca="1" si="1520"/>
        <v>15.838657601515424</v>
      </c>
    </row>
    <row r="97042" spans="1:1">
      <c r="A97042" s="10">
        <f t="shared" ca="1" si="1520"/>
        <v>15.912739812654197</v>
      </c>
    </row>
    <row r="97043" spans="1:1">
      <c r="A97043" s="10">
        <f t="shared" ca="1" si="1520"/>
        <v>16.123408385283657</v>
      </c>
    </row>
    <row r="97044" spans="1:1">
      <c r="A97044" s="10">
        <f t="shared" ca="1" si="1520"/>
        <v>15.983734937523275</v>
      </c>
    </row>
    <row r="97045" spans="1:1">
      <c r="A97045" s="10">
        <f t="shared" ca="1" si="1520"/>
        <v>15.972864683135585</v>
      </c>
    </row>
    <row r="97046" spans="1:1">
      <c r="A97046" s="10">
        <f t="shared" ca="1" si="1520"/>
        <v>16.027664081082726</v>
      </c>
    </row>
    <row r="97047" spans="1:1">
      <c r="A97047" s="10">
        <f t="shared" ca="1" si="1520"/>
        <v>16.108851205881482</v>
      </c>
    </row>
    <row r="97048" spans="1:1">
      <c r="A97048" s="10">
        <f t="shared" ca="1" si="1520"/>
        <v>15.796779188955163</v>
      </c>
    </row>
    <row r="97049" spans="1:1">
      <c r="A97049" s="10">
        <f t="shared" ca="1" si="1520"/>
        <v>15.863265758880116</v>
      </c>
    </row>
    <row r="97050" spans="1:1">
      <c r="A97050" s="10">
        <f t="shared" ca="1" si="1520"/>
        <v>15.741121479643024</v>
      </c>
    </row>
    <row r="97051" spans="1:1">
      <c r="A97051" s="10">
        <f t="shared" ca="1" si="1520"/>
        <v>15.98556291070749</v>
      </c>
    </row>
    <row r="97052" spans="1:1">
      <c r="A97052" s="10">
        <f t="shared" ca="1" si="1520"/>
        <v>15.968304109008562</v>
      </c>
    </row>
    <row r="97053" spans="1:1">
      <c r="A97053" s="10">
        <f t="shared" ca="1" si="1520"/>
        <v>16.018246685331665</v>
      </c>
    </row>
    <row r="97054" spans="1:1">
      <c r="A97054" s="10">
        <f t="shared" ca="1" si="1520"/>
        <v>16.034320524845349</v>
      </c>
    </row>
    <row r="97055" spans="1:1">
      <c r="A97055" s="10">
        <f t="shared" ca="1" si="1520"/>
        <v>15.738487197300008</v>
      </c>
    </row>
    <row r="97056" spans="1:1">
      <c r="A97056" s="10">
        <f t="shared" ca="1" si="1520"/>
        <v>15.904777377109486</v>
      </c>
    </row>
    <row r="97057" spans="1:1">
      <c r="A97057" s="10">
        <f t="shared" ca="1" si="1520"/>
        <v>15.894861833716085</v>
      </c>
    </row>
    <row r="97058" spans="1:1">
      <c r="A97058" s="10">
        <f t="shared" ca="1" si="1520"/>
        <v>15.939462615803519</v>
      </c>
    </row>
    <row r="97059" spans="1:1">
      <c r="A97059" s="10">
        <f t="shared" ca="1" si="1520"/>
        <v>15.820547263233543</v>
      </c>
    </row>
    <row r="97060" spans="1:1">
      <c r="A97060" s="10">
        <f t="shared" ca="1" si="1520"/>
        <v>15.781880158449004</v>
      </c>
    </row>
    <row r="97061" spans="1:1">
      <c r="A97061" s="10">
        <f t="shared" ca="1" si="1520"/>
        <v>15.928470731154507</v>
      </c>
    </row>
    <row r="97062" spans="1:1">
      <c r="A97062" s="10">
        <f t="shared" ca="1" si="1520"/>
        <v>15.843455240672291</v>
      </c>
    </row>
    <row r="97063" spans="1:1">
      <c r="A97063" s="10">
        <f t="shared" ca="1" si="1520"/>
        <v>16.010029565952014</v>
      </c>
    </row>
    <row r="97064" spans="1:1">
      <c r="A97064" s="10">
        <f t="shared" ca="1" si="1520"/>
        <v>15.859057930133012</v>
      </c>
    </row>
    <row r="97065" spans="1:1">
      <c r="A97065" s="10">
        <f t="shared" ca="1" si="1520"/>
        <v>15.88353146392063</v>
      </c>
    </row>
    <row r="97066" spans="1:1">
      <c r="A97066" s="10">
        <f t="shared" ca="1" si="1520"/>
        <v>15.963409278686687</v>
      </c>
    </row>
    <row r="97067" spans="1:1">
      <c r="A97067" s="10">
        <f t="shared" ca="1" si="1520"/>
        <v>15.850892327811733</v>
      </c>
    </row>
    <row r="97068" spans="1:1">
      <c r="A97068" s="10">
        <f t="shared" ca="1" si="1520"/>
        <v>15.967395190877893</v>
      </c>
    </row>
    <row r="97069" spans="1:1">
      <c r="A97069" s="10">
        <f t="shared" ca="1" si="1520"/>
        <v>16.053574250021221</v>
      </c>
    </row>
    <row r="97070" spans="1:1">
      <c r="A97070" s="10">
        <f t="shared" ca="1" si="1520"/>
        <v>15.908962560199743</v>
      </c>
    </row>
    <row r="97071" spans="1:1">
      <c r="A97071" s="10">
        <f t="shared" ca="1" si="1520"/>
        <v>15.807656741188151</v>
      </c>
    </row>
    <row r="97072" spans="1:1">
      <c r="A97072" s="10">
        <f t="shared" ca="1" si="1520"/>
        <v>16.15625181330962</v>
      </c>
    </row>
    <row r="97073" spans="1:1">
      <c r="A97073" s="10">
        <f t="shared" ca="1" si="1520"/>
        <v>15.911219520857543</v>
      </c>
    </row>
    <row r="97074" spans="1:1">
      <c r="A97074" s="10">
        <f t="shared" ca="1" si="1520"/>
        <v>15.905988350565798</v>
      </c>
    </row>
    <row r="97075" spans="1:1">
      <c r="A97075" s="10">
        <f t="shared" ca="1" si="1520"/>
        <v>15.849959390047339</v>
      </c>
    </row>
    <row r="97076" spans="1:1">
      <c r="A97076" s="10">
        <f t="shared" ca="1" si="1520"/>
        <v>15.855738191663326</v>
      </c>
    </row>
    <row r="97077" spans="1:1">
      <c r="A97077" s="10">
        <f t="shared" ca="1" si="1520"/>
        <v>16.091152116265029</v>
      </c>
    </row>
    <row r="97078" spans="1:1">
      <c r="A97078" s="10">
        <f t="shared" ca="1" si="1520"/>
        <v>16.020729783218641</v>
      </c>
    </row>
    <row r="97079" spans="1:1">
      <c r="A97079" s="10">
        <f t="shared" ca="1" si="1520"/>
        <v>15.858063632005067</v>
      </c>
    </row>
    <row r="97080" spans="1:1">
      <c r="A97080" s="10">
        <f t="shared" ca="1" si="1520"/>
        <v>15.953714708206647</v>
      </c>
    </row>
    <row r="97081" spans="1:1">
      <c r="A97081" s="10">
        <f t="shared" ca="1" si="1520"/>
        <v>15.776944636237117</v>
      </c>
    </row>
    <row r="97082" spans="1:1">
      <c r="A97082" s="10">
        <f t="shared" ca="1" si="1520"/>
        <v>15.883788883673157</v>
      </c>
    </row>
    <row r="97083" spans="1:1">
      <c r="A97083" s="10">
        <f t="shared" ca="1" si="1520"/>
        <v>15.723854593730048</v>
      </c>
    </row>
    <row r="97084" spans="1:1">
      <c r="A97084" s="10">
        <f t="shared" ca="1" si="1520"/>
        <v>15.985473887247599</v>
      </c>
    </row>
    <row r="97085" spans="1:1">
      <c r="A97085" s="10">
        <f t="shared" ca="1" si="1520"/>
        <v>15.783090651289605</v>
      </c>
    </row>
    <row r="97086" spans="1:1">
      <c r="A97086" s="10">
        <f t="shared" ca="1" si="1520"/>
        <v>15.990953278334857</v>
      </c>
    </row>
    <row r="97087" spans="1:1">
      <c r="A97087" s="10">
        <f t="shared" ca="1" si="1520"/>
        <v>15.786806932364442</v>
      </c>
    </row>
    <row r="97088" spans="1:1">
      <c r="A97088" s="10">
        <f t="shared" ca="1" si="1520"/>
        <v>15.906445159370126</v>
      </c>
    </row>
    <row r="97089" spans="1:1">
      <c r="A97089" s="10">
        <f t="shared" ca="1" si="1520"/>
        <v>15.930001988730025</v>
      </c>
    </row>
    <row r="97090" spans="1:1">
      <c r="A97090" s="10">
        <f t="shared" ref="A97090:A97153" ca="1" si="152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16.106681226312617</v>
      </c>
    </row>
    <row r="97091" spans="1:1">
      <c r="A97091" s="10">
        <f t="shared" ca="1" si="1521"/>
        <v>15.958929040024426</v>
      </c>
    </row>
    <row r="97092" spans="1:1">
      <c r="A97092" s="10">
        <f t="shared" ca="1" si="1521"/>
        <v>16.166942910603602</v>
      </c>
    </row>
    <row r="97093" spans="1:1">
      <c r="A97093" s="10">
        <f t="shared" ca="1" si="1521"/>
        <v>15.914719211947865</v>
      </c>
    </row>
    <row r="97094" spans="1:1">
      <c r="A97094" s="10">
        <f t="shared" ca="1" si="1521"/>
        <v>15.73695685666428</v>
      </c>
    </row>
    <row r="97095" spans="1:1">
      <c r="A97095" s="10">
        <f t="shared" ca="1" si="1521"/>
        <v>15.827588004616869</v>
      </c>
    </row>
    <row r="97096" spans="1:1">
      <c r="A97096" s="10">
        <f t="shared" ca="1" si="1521"/>
        <v>16.147031172964599</v>
      </c>
    </row>
    <row r="97097" spans="1:1">
      <c r="A97097" s="10">
        <f t="shared" ca="1" si="1521"/>
        <v>16.008988402330921</v>
      </c>
    </row>
    <row r="97098" spans="1:1">
      <c r="A97098" s="10">
        <f t="shared" ca="1" si="1521"/>
        <v>15.944181027074238</v>
      </c>
    </row>
    <row r="97099" spans="1:1">
      <c r="A97099" s="10">
        <f t="shared" ca="1" si="1521"/>
        <v>16.015116155761408</v>
      </c>
    </row>
    <row r="97100" spans="1:1">
      <c r="A97100" s="10">
        <f t="shared" ca="1" si="1521"/>
        <v>15.883709754250573</v>
      </c>
    </row>
    <row r="97101" spans="1:1">
      <c r="A97101" s="10">
        <f t="shared" ca="1" si="1521"/>
        <v>15.807119761947755</v>
      </c>
    </row>
    <row r="97102" spans="1:1">
      <c r="A97102" s="10">
        <f t="shared" ca="1" si="1521"/>
        <v>15.954607263278268</v>
      </c>
    </row>
    <row r="97103" spans="1:1">
      <c r="A97103" s="10">
        <f t="shared" ca="1" si="1521"/>
        <v>16.006401822728613</v>
      </c>
    </row>
    <row r="97104" spans="1:1">
      <c r="A97104" s="10">
        <f t="shared" ca="1" si="1521"/>
        <v>15.967732071533947</v>
      </c>
    </row>
    <row r="97105" spans="1:1">
      <c r="A97105" s="10">
        <f t="shared" ca="1" si="1521"/>
        <v>15.917279538541374</v>
      </c>
    </row>
    <row r="97106" spans="1:1">
      <c r="A97106" s="10">
        <f t="shared" ca="1" si="1521"/>
        <v>15.964596657638515</v>
      </c>
    </row>
    <row r="97107" spans="1:1">
      <c r="A97107" s="10">
        <f t="shared" ca="1" si="1521"/>
        <v>15.953909978704159</v>
      </c>
    </row>
    <row r="97108" spans="1:1">
      <c r="A97108" s="10">
        <f t="shared" ca="1" si="1521"/>
        <v>15.887892164182503</v>
      </c>
    </row>
    <row r="97109" spans="1:1">
      <c r="A97109" s="10">
        <f t="shared" ca="1" si="1521"/>
        <v>15.89540213144846</v>
      </c>
    </row>
    <row r="97110" spans="1:1">
      <c r="A97110" s="10">
        <f t="shared" ca="1" si="1521"/>
        <v>16.060503399541144</v>
      </c>
    </row>
    <row r="97111" spans="1:1">
      <c r="A97111" s="10">
        <f t="shared" ca="1" si="1521"/>
        <v>16.122287743998939</v>
      </c>
    </row>
    <row r="97112" spans="1:1">
      <c r="A97112" s="10">
        <f t="shared" ca="1" si="1521"/>
        <v>15.948138061669477</v>
      </c>
    </row>
    <row r="97113" spans="1:1">
      <c r="A97113" s="10">
        <f t="shared" ca="1" si="1521"/>
        <v>15.982519991593382</v>
      </c>
    </row>
    <row r="97114" spans="1:1">
      <c r="A97114" s="10">
        <f t="shared" ca="1" si="1521"/>
        <v>15.856324503302993</v>
      </c>
    </row>
    <row r="97115" spans="1:1">
      <c r="A97115" s="10">
        <f t="shared" ca="1" si="1521"/>
        <v>15.846414494994601</v>
      </c>
    </row>
    <row r="97116" spans="1:1">
      <c r="A97116" s="10">
        <f t="shared" ca="1" si="1521"/>
        <v>16.010617306289234</v>
      </c>
    </row>
    <row r="97117" spans="1:1">
      <c r="A97117" s="10">
        <f t="shared" ca="1" si="1521"/>
        <v>15.715817272930769</v>
      </c>
    </row>
    <row r="97118" spans="1:1">
      <c r="A97118" s="10">
        <f t="shared" ca="1" si="1521"/>
        <v>16.031897465026272</v>
      </c>
    </row>
    <row r="97119" spans="1:1">
      <c r="A97119" s="10">
        <f t="shared" ca="1" si="1521"/>
        <v>15.893464048194863</v>
      </c>
    </row>
    <row r="97120" spans="1:1">
      <c r="A97120" s="10">
        <f t="shared" ca="1" si="1521"/>
        <v>15.886714072444246</v>
      </c>
    </row>
    <row r="97121" spans="1:1">
      <c r="A97121" s="10">
        <f t="shared" ca="1" si="1521"/>
        <v>16.140072060220888</v>
      </c>
    </row>
    <row r="97122" spans="1:1">
      <c r="A97122" s="10">
        <f t="shared" ca="1" si="1521"/>
        <v>16.042051159630521</v>
      </c>
    </row>
    <row r="97123" spans="1:1">
      <c r="A97123" s="10">
        <f t="shared" ca="1" si="1521"/>
        <v>15.898512059660655</v>
      </c>
    </row>
    <row r="97124" spans="1:1">
      <c r="A97124" s="10">
        <f t="shared" ca="1" si="1521"/>
        <v>15.98987004022394</v>
      </c>
    </row>
    <row r="97125" spans="1:1">
      <c r="A97125" s="10">
        <f t="shared" ca="1" si="1521"/>
        <v>16.00104833522435</v>
      </c>
    </row>
    <row r="97126" spans="1:1">
      <c r="A97126" s="10">
        <f t="shared" ca="1" si="1521"/>
        <v>15.881569894332465</v>
      </c>
    </row>
    <row r="97127" spans="1:1">
      <c r="A97127" s="10">
        <f t="shared" ca="1" si="1521"/>
        <v>15.818320088311033</v>
      </c>
    </row>
    <row r="97128" spans="1:1">
      <c r="A97128" s="10">
        <f t="shared" ca="1" si="1521"/>
        <v>15.889690615066547</v>
      </c>
    </row>
    <row r="97129" spans="1:1">
      <c r="A97129" s="10">
        <f t="shared" ca="1" si="1521"/>
        <v>15.962763973858227</v>
      </c>
    </row>
    <row r="97130" spans="1:1">
      <c r="A97130" s="10">
        <f t="shared" ca="1" si="1521"/>
        <v>15.862060749134962</v>
      </c>
    </row>
    <row r="97131" spans="1:1">
      <c r="A97131" s="10">
        <f t="shared" ca="1" si="1521"/>
        <v>15.988551048304625</v>
      </c>
    </row>
    <row r="97132" spans="1:1">
      <c r="A97132" s="10">
        <f t="shared" ca="1" si="1521"/>
        <v>15.974614010092036</v>
      </c>
    </row>
    <row r="97133" spans="1:1">
      <c r="A97133" s="10">
        <f t="shared" ca="1" si="1521"/>
        <v>16.014207216657766</v>
      </c>
    </row>
    <row r="97134" spans="1:1">
      <c r="A97134" s="10">
        <f t="shared" ca="1" si="1521"/>
        <v>15.951751621884664</v>
      </c>
    </row>
    <row r="97135" spans="1:1">
      <c r="A97135" s="10">
        <f t="shared" ca="1" si="1521"/>
        <v>15.806347224580565</v>
      </c>
    </row>
    <row r="97136" spans="1:1">
      <c r="A97136" s="10">
        <f t="shared" ca="1" si="1521"/>
        <v>16.070246560164115</v>
      </c>
    </row>
    <row r="97137" spans="1:1">
      <c r="A97137" s="10">
        <f t="shared" ca="1" si="1521"/>
        <v>15.801179925025009</v>
      </c>
    </row>
    <row r="97138" spans="1:1">
      <c r="A97138" s="10">
        <f t="shared" ca="1" si="1521"/>
        <v>15.814952038499086</v>
      </c>
    </row>
    <row r="97139" spans="1:1">
      <c r="A97139" s="10">
        <f t="shared" ca="1" si="1521"/>
        <v>15.912664646049917</v>
      </c>
    </row>
    <row r="97140" spans="1:1">
      <c r="A97140" s="10">
        <f t="shared" ca="1" si="1521"/>
        <v>16.051069088420192</v>
      </c>
    </row>
    <row r="97141" spans="1:1">
      <c r="A97141" s="10">
        <f t="shared" ca="1" si="1521"/>
        <v>15.996109797913425</v>
      </c>
    </row>
    <row r="97142" spans="1:1">
      <c r="A97142" s="10">
        <f t="shared" ca="1" si="1521"/>
        <v>15.902974724100677</v>
      </c>
    </row>
    <row r="97143" spans="1:1">
      <c r="A97143" s="10">
        <f t="shared" ca="1" si="1521"/>
        <v>15.83595839381301</v>
      </c>
    </row>
    <row r="97144" spans="1:1">
      <c r="A97144" s="10">
        <f t="shared" ca="1" si="1521"/>
        <v>15.858746240642624</v>
      </c>
    </row>
    <row r="97145" spans="1:1">
      <c r="A97145" s="10">
        <f t="shared" ca="1" si="1521"/>
        <v>16.063167047645184</v>
      </c>
    </row>
    <row r="97146" spans="1:1">
      <c r="A97146" s="10">
        <f t="shared" ca="1" si="1521"/>
        <v>15.945820317591121</v>
      </c>
    </row>
    <row r="97147" spans="1:1">
      <c r="A97147" s="10">
        <f t="shared" ca="1" si="1521"/>
        <v>16.034187808194837</v>
      </c>
    </row>
    <row r="97148" spans="1:1">
      <c r="A97148" s="10">
        <f t="shared" ca="1" si="1521"/>
        <v>16.056451294379649</v>
      </c>
    </row>
    <row r="97149" spans="1:1">
      <c r="A97149" s="10">
        <f t="shared" ca="1" si="1521"/>
        <v>15.897079103182044</v>
      </c>
    </row>
    <row r="97150" spans="1:1">
      <c r="A97150" s="10">
        <f t="shared" ca="1" si="1521"/>
        <v>15.697394878991053</v>
      </c>
    </row>
    <row r="97151" spans="1:1">
      <c r="A97151" s="10">
        <f t="shared" ca="1" si="1521"/>
        <v>15.880765253580371</v>
      </c>
    </row>
    <row r="97152" spans="1:1">
      <c r="A97152" s="10">
        <f t="shared" ca="1" si="1521"/>
        <v>16.060651140245739</v>
      </c>
    </row>
    <row r="97153" spans="1:1">
      <c r="A97153" s="10">
        <f t="shared" ca="1" si="1521"/>
        <v>15.862108018094872</v>
      </c>
    </row>
    <row r="97154" spans="1:1">
      <c r="A97154" s="10">
        <f t="shared" ref="A97154:A97217" ca="1" si="152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15.791567767852753</v>
      </c>
    </row>
    <row r="97155" spans="1:1">
      <c r="A97155" s="10">
        <f t="shared" ca="1" si="1522"/>
        <v>15.975338807366033</v>
      </c>
    </row>
    <row r="97156" spans="1:1">
      <c r="A97156" s="10">
        <f t="shared" ca="1" si="1522"/>
        <v>15.937949083202728</v>
      </c>
    </row>
    <row r="97157" spans="1:1">
      <c r="A97157" s="10">
        <f t="shared" ca="1" si="1522"/>
        <v>15.873926434636241</v>
      </c>
    </row>
    <row r="97158" spans="1:1">
      <c r="A97158" s="10">
        <f t="shared" ca="1" si="1522"/>
        <v>15.89995203002791</v>
      </c>
    </row>
    <row r="97159" spans="1:1">
      <c r="A97159" s="10">
        <f t="shared" ca="1" si="1522"/>
        <v>15.990457845114195</v>
      </c>
    </row>
    <row r="97160" spans="1:1">
      <c r="A97160" s="10">
        <f t="shared" ca="1" si="1522"/>
        <v>15.742434165569874</v>
      </c>
    </row>
    <row r="97161" spans="1:1">
      <c r="A97161" s="10">
        <f t="shared" ca="1" si="1522"/>
        <v>15.938644398849888</v>
      </c>
    </row>
    <row r="97162" spans="1:1">
      <c r="A97162" s="10">
        <f t="shared" ca="1" si="1522"/>
        <v>15.88470887483664</v>
      </c>
    </row>
    <row r="97163" spans="1:1">
      <c r="A97163" s="10">
        <f t="shared" ca="1" si="1522"/>
        <v>15.825017750239276</v>
      </c>
    </row>
    <row r="97164" spans="1:1">
      <c r="A97164" s="10">
        <f t="shared" ca="1" si="1522"/>
        <v>15.950202033820458</v>
      </c>
    </row>
    <row r="97165" spans="1:1">
      <c r="A97165" s="10">
        <f t="shared" ca="1" si="1522"/>
        <v>16.014202665360475</v>
      </c>
    </row>
    <row r="97166" spans="1:1">
      <c r="A97166" s="10">
        <f t="shared" ca="1" si="1522"/>
        <v>15.894446264537239</v>
      </c>
    </row>
    <row r="97167" spans="1:1">
      <c r="A97167" s="10">
        <f t="shared" ca="1" si="1522"/>
        <v>15.842619162558867</v>
      </c>
    </row>
    <row r="97168" spans="1:1">
      <c r="A97168" s="10">
        <f t="shared" ca="1" si="1522"/>
        <v>15.96074131879163</v>
      </c>
    </row>
    <row r="97169" spans="1:1">
      <c r="A97169" s="10">
        <f t="shared" ca="1" si="1522"/>
        <v>15.944576421965794</v>
      </c>
    </row>
    <row r="97170" spans="1:1">
      <c r="A97170" s="10">
        <f t="shared" ca="1" si="1522"/>
        <v>16.016362174789286</v>
      </c>
    </row>
    <row r="97171" spans="1:1">
      <c r="A97171" s="10">
        <f t="shared" ca="1" si="1522"/>
        <v>15.790943962543141</v>
      </c>
    </row>
    <row r="97172" spans="1:1">
      <c r="A97172" s="10">
        <f t="shared" ca="1" si="1522"/>
        <v>15.721642531163127</v>
      </c>
    </row>
    <row r="97173" spans="1:1">
      <c r="A97173" s="10">
        <f t="shared" ca="1" si="1522"/>
        <v>15.986253588568811</v>
      </c>
    </row>
    <row r="97174" spans="1:1">
      <c r="A97174" s="10">
        <f t="shared" ca="1" si="1522"/>
        <v>15.831433808206295</v>
      </c>
    </row>
    <row r="97175" spans="1:1">
      <c r="A97175" s="10">
        <f t="shared" ca="1" si="1522"/>
        <v>16.078091960733669</v>
      </c>
    </row>
    <row r="97176" spans="1:1">
      <c r="A97176" s="10">
        <f t="shared" ca="1" si="1522"/>
        <v>15.900136163699585</v>
      </c>
    </row>
    <row r="97177" spans="1:1">
      <c r="A97177" s="10">
        <f t="shared" ca="1" si="1522"/>
        <v>15.910903432965554</v>
      </c>
    </row>
    <row r="97178" spans="1:1">
      <c r="A97178" s="10">
        <f t="shared" ca="1" si="1522"/>
        <v>16.085508886694086</v>
      </c>
    </row>
    <row r="97179" spans="1:1">
      <c r="A97179" s="10">
        <f t="shared" ca="1" si="1522"/>
        <v>15.847436042382423</v>
      </c>
    </row>
    <row r="97180" spans="1:1">
      <c r="A97180" s="10">
        <f t="shared" ca="1" si="1522"/>
        <v>16.140969207378276</v>
      </c>
    </row>
    <row r="97181" spans="1:1">
      <c r="A97181" s="10">
        <f t="shared" ca="1" si="1522"/>
        <v>15.87964435476499</v>
      </c>
    </row>
    <row r="97182" spans="1:1">
      <c r="A97182" s="10">
        <f t="shared" ca="1" si="1522"/>
        <v>15.750605837370461</v>
      </c>
    </row>
    <row r="97183" spans="1:1">
      <c r="A97183" s="10">
        <f t="shared" ca="1" si="1522"/>
        <v>16.080102459183475</v>
      </c>
    </row>
    <row r="97184" spans="1:1">
      <c r="A97184" s="10">
        <f t="shared" ca="1" si="1522"/>
        <v>15.708585003316097</v>
      </c>
    </row>
    <row r="97185" spans="1:1">
      <c r="A97185" s="10">
        <f t="shared" ca="1" si="1522"/>
        <v>15.969679712982535</v>
      </c>
    </row>
    <row r="97186" spans="1:1">
      <c r="A97186" s="10">
        <f t="shared" ca="1" si="1522"/>
        <v>15.863680556060499</v>
      </c>
    </row>
    <row r="97187" spans="1:1">
      <c r="A97187" s="10">
        <f t="shared" ca="1" si="1522"/>
        <v>15.837717093463468</v>
      </c>
    </row>
    <row r="97188" spans="1:1">
      <c r="A97188" s="10">
        <f t="shared" ca="1" si="1522"/>
        <v>16.020776909996762</v>
      </c>
    </row>
    <row r="97189" spans="1:1">
      <c r="A97189" s="10">
        <f t="shared" ca="1" si="1522"/>
        <v>15.901793206503728</v>
      </c>
    </row>
    <row r="97190" spans="1:1">
      <c r="A97190" s="10">
        <f t="shared" ca="1" si="1522"/>
        <v>15.748191542564795</v>
      </c>
    </row>
    <row r="97191" spans="1:1">
      <c r="A97191" s="10">
        <f t="shared" ca="1" si="1522"/>
        <v>15.947565589181767</v>
      </c>
    </row>
    <row r="97192" spans="1:1">
      <c r="A97192" s="10">
        <f t="shared" ca="1" si="1522"/>
        <v>15.944973220372839</v>
      </c>
    </row>
    <row r="97193" spans="1:1">
      <c r="A97193" s="10">
        <f t="shared" ca="1" si="1522"/>
        <v>15.977262590587832</v>
      </c>
    </row>
    <row r="97194" spans="1:1">
      <c r="A97194" s="10">
        <f t="shared" ca="1" si="1522"/>
        <v>16.219358807905376</v>
      </c>
    </row>
    <row r="97195" spans="1:1">
      <c r="A97195" s="10">
        <f t="shared" ca="1" si="1522"/>
        <v>15.724536048820577</v>
      </c>
    </row>
    <row r="97196" spans="1:1">
      <c r="A97196" s="10">
        <f t="shared" ca="1" si="1522"/>
        <v>16.049721319405926</v>
      </c>
    </row>
    <row r="97197" spans="1:1">
      <c r="A97197" s="10">
        <f t="shared" ca="1" si="1522"/>
        <v>16.015614876939026</v>
      </c>
    </row>
    <row r="97198" spans="1:1">
      <c r="A97198" s="10">
        <f t="shared" ca="1" si="1522"/>
        <v>15.839941098663873</v>
      </c>
    </row>
    <row r="97199" spans="1:1">
      <c r="A97199" s="10">
        <f t="shared" ca="1" si="1522"/>
        <v>15.980564612817094</v>
      </c>
    </row>
    <row r="97200" spans="1:1">
      <c r="A97200" s="10">
        <f t="shared" ca="1" si="1522"/>
        <v>15.701127982788238</v>
      </c>
    </row>
    <row r="97201" spans="1:1">
      <c r="A97201" s="10">
        <f t="shared" ca="1" si="1522"/>
        <v>15.780705534193201</v>
      </c>
    </row>
    <row r="97202" spans="1:1">
      <c r="A97202" s="10">
        <f t="shared" ca="1" si="1522"/>
        <v>15.930216169040992</v>
      </c>
    </row>
    <row r="97203" spans="1:1">
      <c r="A97203" s="10">
        <f t="shared" ca="1" si="1522"/>
        <v>15.743595893454104</v>
      </c>
    </row>
    <row r="97204" spans="1:1">
      <c r="A97204" s="10">
        <f t="shared" ca="1" si="1522"/>
        <v>15.92342837458725</v>
      </c>
    </row>
    <row r="97205" spans="1:1">
      <c r="A97205" s="10">
        <f t="shared" ca="1" si="1522"/>
        <v>15.86350046647048</v>
      </c>
    </row>
    <row r="97206" spans="1:1">
      <c r="A97206" s="10">
        <f t="shared" ca="1" si="1522"/>
        <v>15.826816637021556</v>
      </c>
    </row>
    <row r="97207" spans="1:1">
      <c r="A97207" s="10">
        <f t="shared" ca="1" si="1522"/>
        <v>15.895106239452778</v>
      </c>
    </row>
    <row r="97208" spans="1:1">
      <c r="A97208" s="10">
        <f t="shared" ca="1" si="1522"/>
        <v>15.903800169630165</v>
      </c>
    </row>
    <row r="97209" spans="1:1">
      <c r="A97209" s="10">
        <f t="shared" ca="1" si="1522"/>
        <v>16.043658663540217</v>
      </c>
    </row>
    <row r="97210" spans="1:1">
      <c r="A97210" s="10">
        <f t="shared" ca="1" si="1522"/>
        <v>15.986660701555499</v>
      </c>
    </row>
    <row r="97211" spans="1:1">
      <c r="A97211" s="10">
        <f t="shared" ca="1" si="1522"/>
        <v>15.873089648896201</v>
      </c>
    </row>
    <row r="97212" spans="1:1">
      <c r="A97212" s="10">
        <f t="shared" ca="1" si="1522"/>
        <v>15.828592372809608</v>
      </c>
    </row>
    <row r="97213" spans="1:1">
      <c r="A97213" s="10">
        <f t="shared" ca="1" si="1522"/>
        <v>15.860974535168047</v>
      </c>
    </row>
    <row r="97214" spans="1:1">
      <c r="A97214" s="10">
        <f t="shared" ca="1" si="1522"/>
        <v>15.799734870421585</v>
      </c>
    </row>
    <row r="97215" spans="1:1">
      <c r="A97215" s="10">
        <f t="shared" ca="1" si="1522"/>
        <v>15.871863173074232</v>
      </c>
    </row>
    <row r="97216" spans="1:1">
      <c r="A97216" s="10">
        <f t="shared" ca="1" si="1522"/>
        <v>15.887445159653204</v>
      </c>
    </row>
    <row r="97217" spans="1:1">
      <c r="A97217" s="10">
        <f t="shared" ca="1" si="1522"/>
        <v>15.959681599677625</v>
      </c>
    </row>
    <row r="97218" spans="1:1">
      <c r="A97218" s="10">
        <f t="shared" ref="A97218:A97281" ca="1" si="152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16.111264998375418</v>
      </c>
    </row>
    <row r="97219" spans="1:1">
      <c r="A97219" s="10">
        <f t="shared" ca="1" si="1523"/>
        <v>15.940376007479195</v>
      </c>
    </row>
    <row r="97220" spans="1:1">
      <c r="A97220" s="10">
        <f t="shared" ca="1" si="1523"/>
        <v>16.051263452588092</v>
      </c>
    </row>
    <row r="97221" spans="1:1">
      <c r="A97221" s="10">
        <f t="shared" ca="1" si="1523"/>
        <v>15.903738667837132</v>
      </c>
    </row>
    <row r="97222" spans="1:1">
      <c r="A97222" s="10">
        <f t="shared" ca="1" si="1523"/>
        <v>16.090625496346462</v>
      </c>
    </row>
    <row r="97223" spans="1:1">
      <c r="A97223" s="10">
        <f t="shared" ca="1" si="1523"/>
        <v>15.938769075477961</v>
      </c>
    </row>
    <row r="97224" spans="1:1">
      <c r="A97224" s="10">
        <f t="shared" ca="1" si="1523"/>
        <v>15.855824109537213</v>
      </c>
    </row>
    <row r="97225" spans="1:1">
      <c r="A97225" s="10">
        <f t="shared" ca="1" si="1523"/>
        <v>15.866225699825764</v>
      </c>
    </row>
    <row r="97226" spans="1:1">
      <c r="A97226" s="10">
        <f t="shared" ca="1" si="1523"/>
        <v>15.947307513559259</v>
      </c>
    </row>
    <row r="97227" spans="1:1">
      <c r="A97227" s="10">
        <f t="shared" ca="1" si="1523"/>
        <v>15.902584954404633</v>
      </c>
    </row>
    <row r="97228" spans="1:1">
      <c r="A97228" s="10">
        <f t="shared" ca="1" si="1523"/>
        <v>15.907149893686688</v>
      </c>
    </row>
    <row r="97229" spans="1:1">
      <c r="A97229" s="10">
        <f t="shared" ca="1" si="1523"/>
        <v>15.745796495718391</v>
      </c>
    </row>
    <row r="97230" spans="1:1">
      <c r="A97230" s="10">
        <f t="shared" ca="1" si="1523"/>
        <v>15.95952594944548</v>
      </c>
    </row>
    <row r="97231" spans="1:1">
      <c r="A97231" s="10">
        <f t="shared" ca="1" si="1523"/>
        <v>15.83047328278197</v>
      </c>
    </row>
    <row r="97232" spans="1:1">
      <c r="A97232" s="10">
        <f t="shared" ca="1" si="1523"/>
        <v>15.738928083313418</v>
      </c>
    </row>
    <row r="97233" spans="1:1">
      <c r="A97233" s="10">
        <f t="shared" ca="1" si="1523"/>
        <v>16.012544712746248</v>
      </c>
    </row>
    <row r="97234" spans="1:1">
      <c r="A97234" s="10">
        <f t="shared" ca="1" si="1523"/>
        <v>15.93366972806842</v>
      </c>
    </row>
    <row r="97235" spans="1:1">
      <c r="A97235" s="10">
        <f t="shared" ca="1" si="1523"/>
        <v>15.934992771592537</v>
      </c>
    </row>
    <row r="97236" spans="1:1">
      <c r="A97236" s="10">
        <f t="shared" ca="1" si="1523"/>
        <v>16.171167600573423</v>
      </c>
    </row>
    <row r="97237" spans="1:1">
      <c r="A97237" s="10">
        <f t="shared" ca="1" si="1523"/>
        <v>15.844701511801063</v>
      </c>
    </row>
    <row r="97238" spans="1:1">
      <c r="A97238" s="10">
        <f t="shared" ca="1" si="1523"/>
        <v>16.009927336927593</v>
      </c>
    </row>
    <row r="97239" spans="1:1">
      <c r="A97239" s="10">
        <f t="shared" ca="1" si="1523"/>
        <v>15.805862077794975</v>
      </c>
    </row>
    <row r="97240" spans="1:1">
      <c r="A97240" s="10">
        <f t="shared" ca="1" si="1523"/>
        <v>15.749452892758413</v>
      </c>
    </row>
    <row r="97241" spans="1:1">
      <c r="A97241" s="10">
        <f t="shared" ca="1" si="1523"/>
        <v>16.139836599453478</v>
      </c>
    </row>
    <row r="97242" spans="1:1">
      <c r="A97242" s="10">
        <f t="shared" ca="1" si="1523"/>
        <v>15.973179315541918</v>
      </c>
    </row>
    <row r="97243" spans="1:1">
      <c r="A97243" s="10">
        <f t="shared" ca="1" si="1523"/>
        <v>15.800293644177136</v>
      </c>
    </row>
    <row r="97244" spans="1:1">
      <c r="A97244" s="10">
        <f t="shared" ca="1" si="1523"/>
        <v>16.021998458122095</v>
      </c>
    </row>
    <row r="97245" spans="1:1">
      <c r="A97245" s="10">
        <f t="shared" ca="1" si="1523"/>
        <v>15.949493523664509</v>
      </c>
    </row>
    <row r="97246" spans="1:1">
      <c r="A97246" s="10">
        <f t="shared" ca="1" si="1523"/>
        <v>15.936042481551155</v>
      </c>
    </row>
    <row r="97247" spans="1:1">
      <c r="A97247" s="10">
        <f t="shared" ca="1" si="1523"/>
        <v>16.106502473812782</v>
      </c>
    </row>
    <row r="97248" spans="1:1">
      <c r="A97248" s="10">
        <f t="shared" ca="1" si="1523"/>
        <v>16.017112033619632</v>
      </c>
    </row>
    <row r="97249" spans="1:1">
      <c r="A97249" s="10">
        <f t="shared" ca="1" si="1523"/>
        <v>15.95082316211157</v>
      </c>
    </row>
    <row r="97250" spans="1:1">
      <c r="A97250" s="10">
        <f t="shared" ca="1" si="1523"/>
        <v>15.981751614113952</v>
      </c>
    </row>
    <row r="97251" spans="1:1">
      <c r="A97251" s="10">
        <f t="shared" ca="1" si="1523"/>
        <v>15.827150271561958</v>
      </c>
    </row>
    <row r="97252" spans="1:1">
      <c r="A97252" s="10">
        <f t="shared" ca="1" si="1523"/>
        <v>15.79533049657311</v>
      </c>
    </row>
    <row r="97253" spans="1:1">
      <c r="A97253" s="10">
        <f t="shared" ca="1" si="1523"/>
        <v>15.972807150843902</v>
      </c>
    </row>
    <row r="97254" spans="1:1">
      <c r="A97254" s="10">
        <f t="shared" ca="1" si="1523"/>
        <v>15.972279730151163</v>
      </c>
    </row>
    <row r="97255" spans="1:1">
      <c r="A97255" s="10">
        <f t="shared" ca="1" si="1523"/>
        <v>16.016308124504871</v>
      </c>
    </row>
    <row r="97256" spans="1:1">
      <c r="A97256" s="10">
        <f t="shared" ca="1" si="1523"/>
        <v>15.932087139602485</v>
      </c>
    </row>
    <row r="97257" spans="1:1">
      <c r="A97257" s="10">
        <f t="shared" ca="1" si="1523"/>
        <v>15.997622167177353</v>
      </c>
    </row>
    <row r="97258" spans="1:1">
      <c r="A97258" s="10">
        <f t="shared" ca="1" si="1523"/>
        <v>16.011921708536846</v>
      </c>
    </row>
    <row r="97259" spans="1:1">
      <c r="A97259" s="10">
        <f t="shared" ca="1" si="1523"/>
        <v>15.898672624418511</v>
      </c>
    </row>
    <row r="97260" spans="1:1">
      <c r="A97260" s="10">
        <f t="shared" ca="1" si="1523"/>
        <v>15.963135665515958</v>
      </c>
    </row>
    <row r="97261" spans="1:1">
      <c r="A97261" s="10">
        <f t="shared" ca="1" si="1523"/>
        <v>16.08924461715036</v>
      </c>
    </row>
    <row r="97262" spans="1:1">
      <c r="A97262" s="10">
        <f t="shared" ca="1" si="1523"/>
        <v>15.754015668273066</v>
      </c>
    </row>
    <row r="97263" spans="1:1">
      <c r="A97263" s="10">
        <f t="shared" ca="1" si="1523"/>
        <v>15.984692001728915</v>
      </c>
    </row>
    <row r="97264" spans="1:1">
      <c r="A97264" s="10">
        <f t="shared" ca="1" si="1523"/>
        <v>15.93583349232534</v>
      </c>
    </row>
    <row r="97265" spans="1:1">
      <c r="A97265" s="10">
        <f t="shared" ca="1" si="1523"/>
        <v>15.962013997825315</v>
      </c>
    </row>
    <row r="97266" spans="1:1">
      <c r="A97266" s="10">
        <f t="shared" ca="1" si="1523"/>
        <v>15.979816537429825</v>
      </c>
    </row>
    <row r="97267" spans="1:1">
      <c r="A97267" s="10">
        <f t="shared" ca="1" si="1523"/>
        <v>15.899935452590137</v>
      </c>
    </row>
    <row r="97268" spans="1:1">
      <c r="A97268" s="10">
        <f t="shared" ca="1" si="1523"/>
        <v>16.01364200884715</v>
      </c>
    </row>
    <row r="97269" spans="1:1">
      <c r="A97269" s="10">
        <f t="shared" ca="1" si="1523"/>
        <v>15.988217108578917</v>
      </c>
    </row>
    <row r="97270" spans="1:1">
      <c r="A97270" s="10">
        <f t="shared" ca="1" si="1523"/>
        <v>16.110287614765696</v>
      </c>
    </row>
    <row r="97271" spans="1:1">
      <c r="A97271" s="10">
        <f t="shared" ca="1" si="1523"/>
        <v>15.931051623315481</v>
      </c>
    </row>
    <row r="97272" spans="1:1">
      <c r="A97272" s="10">
        <f t="shared" ca="1" si="1523"/>
        <v>16.114340311790833</v>
      </c>
    </row>
    <row r="97273" spans="1:1">
      <c r="A97273" s="10">
        <f t="shared" ca="1" si="1523"/>
        <v>16.027366037615597</v>
      </c>
    </row>
    <row r="97274" spans="1:1">
      <c r="A97274" s="10">
        <f t="shared" ca="1" si="1523"/>
        <v>16.09338706360041</v>
      </c>
    </row>
    <row r="97275" spans="1:1">
      <c r="A97275" s="10">
        <f t="shared" ca="1" si="1523"/>
        <v>16.029739923818376</v>
      </c>
    </row>
    <row r="97276" spans="1:1">
      <c r="A97276" s="10">
        <f t="shared" ca="1" si="1523"/>
        <v>15.917980973116531</v>
      </c>
    </row>
    <row r="97277" spans="1:1">
      <c r="A97277" s="10">
        <f t="shared" ca="1" si="1523"/>
        <v>16.043766034207302</v>
      </c>
    </row>
    <row r="97278" spans="1:1">
      <c r="A97278" s="10">
        <f t="shared" ca="1" si="1523"/>
        <v>16.045236394632077</v>
      </c>
    </row>
    <row r="97279" spans="1:1">
      <c r="A97279" s="10">
        <f t="shared" ca="1" si="1523"/>
        <v>15.737782920705271</v>
      </c>
    </row>
    <row r="97280" spans="1:1">
      <c r="A97280" s="10">
        <f t="shared" ca="1" si="1523"/>
        <v>15.809521216345555</v>
      </c>
    </row>
    <row r="97281" spans="1:1">
      <c r="A97281" s="10">
        <f t="shared" ca="1" si="1523"/>
        <v>15.857750791054531</v>
      </c>
    </row>
    <row r="97282" spans="1:1">
      <c r="A97282" s="10">
        <f t="shared" ref="A97282:A97345" ca="1" si="152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15.94743440612044</v>
      </c>
    </row>
    <row r="97283" spans="1:1">
      <c r="A97283" s="10">
        <f t="shared" ca="1" si="1524"/>
        <v>15.962569887633915</v>
      </c>
    </row>
    <row r="97284" spans="1:1">
      <c r="A97284" s="10">
        <f t="shared" ca="1" si="1524"/>
        <v>15.756198964114493</v>
      </c>
    </row>
    <row r="97285" spans="1:1">
      <c r="A97285" s="10">
        <f t="shared" ca="1" si="1524"/>
        <v>16.019419386536736</v>
      </c>
    </row>
    <row r="97286" spans="1:1">
      <c r="A97286" s="10">
        <f t="shared" ca="1" si="1524"/>
        <v>15.927173914496034</v>
      </c>
    </row>
    <row r="97287" spans="1:1">
      <c r="A97287" s="10">
        <f t="shared" ca="1" si="1524"/>
        <v>15.962911935203575</v>
      </c>
    </row>
    <row r="97288" spans="1:1">
      <c r="A97288" s="10">
        <f t="shared" ca="1" si="1524"/>
        <v>15.960719471324708</v>
      </c>
    </row>
    <row r="97289" spans="1:1">
      <c r="A97289" s="10">
        <f t="shared" ca="1" si="1524"/>
        <v>15.97625343648795</v>
      </c>
    </row>
    <row r="97290" spans="1:1">
      <c r="A97290" s="10">
        <f t="shared" ca="1" si="1524"/>
        <v>15.835437430064347</v>
      </c>
    </row>
    <row r="97291" spans="1:1">
      <c r="A97291" s="10">
        <f t="shared" ca="1" si="1524"/>
        <v>15.973022397636406</v>
      </c>
    </row>
    <row r="97292" spans="1:1">
      <c r="A97292" s="10">
        <f t="shared" ca="1" si="1524"/>
        <v>15.965496435133174</v>
      </c>
    </row>
    <row r="97293" spans="1:1">
      <c r="A97293" s="10">
        <f t="shared" ca="1" si="1524"/>
        <v>15.853683671806733</v>
      </c>
    </row>
    <row r="97294" spans="1:1">
      <c r="A97294" s="10">
        <f t="shared" ca="1" si="1524"/>
        <v>15.934203423431768</v>
      </c>
    </row>
    <row r="97295" spans="1:1">
      <c r="A97295" s="10">
        <f t="shared" ca="1" si="1524"/>
        <v>16.04466083028252</v>
      </c>
    </row>
    <row r="97296" spans="1:1">
      <c r="A97296" s="10">
        <f t="shared" ca="1" si="1524"/>
        <v>15.909088358874413</v>
      </c>
    </row>
    <row r="97297" spans="1:1">
      <c r="A97297" s="10">
        <f t="shared" ca="1" si="1524"/>
        <v>15.914411698283246</v>
      </c>
    </row>
    <row r="97298" spans="1:1">
      <c r="A97298" s="10">
        <f t="shared" ca="1" si="1524"/>
        <v>15.931486115644153</v>
      </c>
    </row>
    <row r="97299" spans="1:1">
      <c r="A97299" s="10">
        <f t="shared" ca="1" si="1524"/>
        <v>15.794936526640697</v>
      </c>
    </row>
    <row r="97300" spans="1:1">
      <c r="A97300" s="10">
        <f t="shared" ca="1" si="1524"/>
        <v>16.055084494855048</v>
      </c>
    </row>
    <row r="97301" spans="1:1">
      <c r="A97301" s="10">
        <f t="shared" ca="1" si="1524"/>
        <v>15.927344969342757</v>
      </c>
    </row>
    <row r="97302" spans="1:1">
      <c r="A97302" s="10">
        <f t="shared" ca="1" si="1524"/>
        <v>16.092246907222798</v>
      </c>
    </row>
    <row r="97303" spans="1:1">
      <c r="A97303" s="10">
        <f t="shared" ca="1" si="1524"/>
        <v>16.051002440060181</v>
      </c>
    </row>
    <row r="97304" spans="1:1">
      <c r="A97304" s="10">
        <f t="shared" ca="1" si="1524"/>
        <v>16.016770595490001</v>
      </c>
    </row>
    <row r="97305" spans="1:1">
      <c r="A97305" s="10">
        <f t="shared" ca="1" si="1524"/>
        <v>15.99742962417789</v>
      </c>
    </row>
    <row r="97306" spans="1:1">
      <c r="A97306" s="10">
        <f t="shared" ca="1" si="1524"/>
        <v>15.953661373304099</v>
      </c>
    </row>
    <row r="97307" spans="1:1">
      <c r="A97307" s="10">
        <f t="shared" ca="1" si="1524"/>
        <v>15.933437692077277</v>
      </c>
    </row>
    <row r="97308" spans="1:1">
      <c r="A97308" s="10">
        <f t="shared" ca="1" si="1524"/>
        <v>15.870518979798987</v>
      </c>
    </row>
    <row r="97309" spans="1:1">
      <c r="A97309" s="10">
        <f t="shared" ca="1" si="1524"/>
        <v>16.002954633187223</v>
      </c>
    </row>
    <row r="97310" spans="1:1">
      <c r="A97310" s="10">
        <f t="shared" ca="1" si="1524"/>
        <v>15.854259036605622</v>
      </c>
    </row>
    <row r="97311" spans="1:1">
      <c r="A97311" s="10">
        <f t="shared" ca="1" si="1524"/>
        <v>16.031729824148101</v>
      </c>
    </row>
    <row r="97312" spans="1:1">
      <c r="A97312" s="10">
        <f t="shared" ca="1" si="1524"/>
        <v>15.936138986602606</v>
      </c>
    </row>
    <row r="97313" spans="1:1">
      <c r="A97313" s="10">
        <f t="shared" ca="1" si="1524"/>
        <v>16.060559613646639</v>
      </c>
    </row>
    <row r="97314" spans="1:1">
      <c r="A97314" s="10">
        <f t="shared" ca="1" si="1524"/>
        <v>16.094612200697554</v>
      </c>
    </row>
    <row r="97315" spans="1:1">
      <c r="A97315" s="10">
        <f t="shared" ca="1" si="1524"/>
        <v>15.818832620001777</v>
      </c>
    </row>
    <row r="97316" spans="1:1">
      <c r="A97316" s="10">
        <f t="shared" ca="1" si="1524"/>
        <v>15.892447485194017</v>
      </c>
    </row>
    <row r="97317" spans="1:1">
      <c r="A97317" s="10">
        <f t="shared" ca="1" si="1524"/>
        <v>15.98369906422827</v>
      </c>
    </row>
    <row r="97318" spans="1:1">
      <c r="A97318" s="10">
        <f t="shared" ca="1" si="1524"/>
        <v>15.893990413295544</v>
      </c>
    </row>
    <row r="97319" spans="1:1">
      <c r="A97319" s="10">
        <f t="shared" ca="1" si="1524"/>
        <v>15.938516254283597</v>
      </c>
    </row>
    <row r="97320" spans="1:1">
      <c r="A97320" s="10">
        <f t="shared" ca="1" si="1524"/>
        <v>15.721652113377823</v>
      </c>
    </row>
    <row r="97321" spans="1:1">
      <c r="A97321" s="10">
        <f t="shared" ca="1" si="1524"/>
        <v>15.968282537936139</v>
      </c>
    </row>
    <row r="97322" spans="1:1">
      <c r="A97322" s="10">
        <f t="shared" ca="1" si="1524"/>
        <v>15.757535257501809</v>
      </c>
    </row>
    <row r="97323" spans="1:1">
      <c r="A97323" s="10">
        <f t="shared" ca="1" si="1524"/>
        <v>16.037945807615447</v>
      </c>
    </row>
    <row r="97324" spans="1:1">
      <c r="A97324" s="10">
        <f t="shared" ca="1" si="1524"/>
        <v>15.869918064242196</v>
      </c>
    </row>
    <row r="97325" spans="1:1">
      <c r="A97325" s="10">
        <f t="shared" ca="1" si="1524"/>
        <v>15.830268779902195</v>
      </c>
    </row>
    <row r="97326" spans="1:1">
      <c r="A97326" s="10">
        <f t="shared" ca="1" si="1524"/>
        <v>16.007141751499017</v>
      </c>
    </row>
    <row r="97327" spans="1:1">
      <c r="A97327" s="10">
        <f t="shared" ca="1" si="1524"/>
        <v>15.880832578606192</v>
      </c>
    </row>
    <row r="97328" spans="1:1">
      <c r="A97328" s="10">
        <f t="shared" ca="1" si="1524"/>
        <v>15.868979717844315</v>
      </c>
    </row>
    <row r="97329" spans="1:1">
      <c r="A97329" s="10">
        <f t="shared" ca="1" si="1524"/>
        <v>15.93410390854927</v>
      </c>
    </row>
    <row r="97330" spans="1:1">
      <c r="A97330" s="10">
        <f t="shared" ca="1" si="1524"/>
        <v>15.886804516132374</v>
      </c>
    </row>
    <row r="97331" spans="1:1">
      <c r="A97331" s="10">
        <f t="shared" ca="1" si="1524"/>
        <v>16.106743730048912</v>
      </c>
    </row>
    <row r="97332" spans="1:1">
      <c r="A97332" s="10">
        <f t="shared" ca="1" si="1524"/>
        <v>15.932823518776498</v>
      </c>
    </row>
    <row r="97333" spans="1:1">
      <c r="A97333" s="10">
        <f t="shared" ca="1" si="1524"/>
        <v>15.918798915224109</v>
      </c>
    </row>
    <row r="97334" spans="1:1">
      <c r="A97334" s="10">
        <f t="shared" ca="1" si="1524"/>
        <v>15.682608196631802</v>
      </c>
    </row>
    <row r="97335" spans="1:1">
      <c r="A97335" s="10">
        <f t="shared" ca="1" si="1524"/>
        <v>15.905864250809165</v>
      </c>
    </row>
    <row r="97336" spans="1:1">
      <c r="A97336" s="10">
        <f t="shared" ca="1" si="1524"/>
        <v>16.117217514560902</v>
      </c>
    </row>
    <row r="97337" spans="1:1">
      <c r="A97337" s="10">
        <f t="shared" ca="1" si="1524"/>
        <v>15.922492897071448</v>
      </c>
    </row>
    <row r="97338" spans="1:1">
      <c r="A97338" s="10">
        <f t="shared" ca="1" si="1524"/>
        <v>15.929429857343708</v>
      </c>
    </row>
    <row r="97339" spans="1:1">
      <c r="A97339" s="10">
        <f t="shared" ca="1" si="1524"/>
        <v>15.994350495251432</v>
      </c>
    </row>
    <row r="97340" spans="1:1">
      <c r="A97340" s="10">
        <f t="shared" ca="1" si="1524"/>
        <v>15.874854538469588</v>
      </c>
    </row>
    <row r="97341" spans="1:1">
      <c r="A97341" s="10">
        <f t="shared" ca="1" si="1524"/>
        <v>15.950576589213277</v>
      </c>
    </row>
    <row r="97342" spans="1:1">
      <c r="A97342" s="10">
        <f t="shared" ca="1" si="1524"/>
        <v>16.158304737641654</v>
      </c>
    </row>
    <row r="97343" spans="1:1">
      <c r="A97343" s="10">
        <f t="shared" ca="1" si="1524"/>
        <v>16.041443945080275</v>
      </c>
    </row>
    <row r="97344" spans="1:1">
      <c r="A97344" s="10">
        <f t="shared" ca="1" si="1524"/>
        <v>15.919734661615266</v>
      </c>
    </row>
    <row r="97345" spans="1:1">
      <c r="A97345" s="10">
        <f t="shared" ca="1" si="1524"/>
        <v>15.876857156472683</v>
      </c>
    </row>
    <row r="97346" spans="1:1">
      <c r="A97346" s="10">
        <f t="shared" ref="A97346:A97409" ca="1" si="152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15.921116016770851</v>
      </c>
    </row>
    <row r="97347" spans="1:1">
      <c r="A97347" s="10">
        <f t="shared" ca="1" si="1525"/>
        <v>16.014503629550255</v>
      </c>
    </row>
    <row r="97348" spans="1:1">
      <c r="A97348" s="10">
        <f t="shared" ca="1" si="1525"/>
        <v>15.808307182171514</v>
      </c>
    </row>
    <row r="97349" spans="1:1">
      <c r="A97349" s="10">
        <f t="shared" ca="1" si="1525"/>
        <v>15.992045545535806</v>
      </c>
    </row>
    <row r="97350" spans="1:1">
      <c r="A97350" s="10">
        <f t="shared" ca="1" si="1525"/>
        <v>15.992752518425455</v>
      </c>
    </row>
    <row r="97351" spans="1:1">
      <c r="A97351" s="10">
        <f t="shared" ca="1" si="1525"/>
        <v>15.969117742692353</v>
      </c>
    </row>
    <row r="97352" spans="1:1">
      <c r="A97352" s="10">
        <f t="shared" ca="1" si="1525"/>
        <v>16.180977144082703</v>
      </c>
    </row>
    <row r="97353" spans="1:1">
      <c r="A97353" s="10">
        <f t="shared" ca="1" si="1525"/>
        <v>15.940686118278521</v>
      </c>
    </row>
    <row r="97354" spans="1:1">
      <c r="A97354" s="10">
        <f t="shared" ca="1" si="1525"/>
        <v>16.032039075631815</v>
      </c>
    </row>
    <row r="97355" spans="1:1">
      <c r="A97355" s="10">
        <f t="shared" ca="1" si="1525"/>
        <v>16.022154303363926</v>
      </c>
    </row>
    <row r="97356" spans="1:1">
      <c r="A97356" s="10">
        <f t="shared" ca="1" si="1525"/>
        <v>15.948831637935108</v>
      </c>
    </row>
    <row r="97357" spans="1:1">
      <c r="A97357" s="10">
        <f t="shared" ca="1" si="1525"/>
        <v>15.826378899830111</v>
      </c>
    </row>
    <row r="97358" spans="1:1">
      <c r="A97358" s="10">
        <f t="shared" ca="1" si="1525"/>
        <v>15.827742170786834</v>
      </c>
    </row>
    <row r="97359" spans="1:1">
      <c r="A97359" s="10">
        <f t="shared" ca="1" si="1525"/>
        <v>15.739833548980704</v>
      </c>
    </row>
    <row r="97360" spans="1:1">
      <c r="A97360" s="10">
        <f t="shared" ca="1" si="1525"/>
        <v>15.928723555327812</v>
      </c>
    </row>
    <row r="97361" spans="1:1">
      <c r="A97361" s="10">
        <f t="shared" ca="1" si="1525"/>
        <v>15.936264971220139</v>
      </c>
    </row>
    <row r="97362" spans="1:1">
      <c r="A97362" s="10">
        <f t="shared" ca="1" si="1525"/>
        <v>16.082109467108946</v>
      </c>
    </row>
    <row r="97363" spans="1:1">
      <c r="A97363" s="10">
        <f t="shared" ca="1" si="1525"/>
        <v>16.039349907956016</v>
      </c>
    </row>
    <row r="97364" spans="1:1">
      <c r="A97364" s="10">
        <f t="shared" ca="1" si="1525"/>
        <v>15.922756866986866</v>
      </c>
    </row>
    <row r="97365" spans="1:1">
      <c r="A97365" s="10">
        <f t="shared" ca="1" si="1525"/>
        <v>15.880827554605672</v>
      </c>
    </row>
    <row r="97366" spans="1:1">
      <c r="A97366" s="10">
        <f t="shared" ca="1" si="1525"/>
        <v>15.869773499066415</v>
      </c>
    </row>
    <row r="97367" spans="1:1">
      <c r="A97367" s="10">
        <f t="shared" ca="1" si="1525"/>
        <v>16.001895729292276</v>
      </c>
    </row>
    <row r="97368" spans="1:1">
      <c r="A97368" s="10">
        <f t="shared" ca="1" si="1525"/>
        <v>15.851406840419473</v>
      </c>
    </row>
    <row r="97369" spans="1:1">
      <c r="A97369" s="10">
        <f t="shared" ca="1" si="1525"/>
        <v>15.912986434036775</v>
      </c>
    </row>
    <row r="97370" spans="1:1">
      <c r="A97370" s="10">
        <f t="shared" ca="1" si="1525"/>
        <v>16.010036519949697</v>
      </c>
    </row>
    <row r="97371" spans="1:1">
      <c r="A97371" s="10">
        <f t="shared" ca="1" si="1525"/>
        <v>16.062360247364211</v>
      </c>
    </row>
    <row r="97372" spans="1:1">
      <c r="A97372" s="10">
        <f t="shared" ca="1" si="1525"/>
        <v>15.936201050644341</v>
      </c>
    </row>
    <row r="97373" spans="1:1">
      <c r="A97373" s="10">
        <f t="shared" ca="1" si="1525"/>
        <v>16.013967251391104</v>
      </c>
    </row>
    <row r="97374" spans="1:1">
      <c r="A97374" s="10">
        <f t="shared" ca="1" si="1525"/>
        <v>15.949115966048439</v>
      </c>
    </row>
    <row r="97375" spans="1:1">
      <c r="A97375" s="10">
        <f t="shared" ca="1" si="1525"/>
        <v>16.064522771543153</v>
      </c>
    </row>
    <row r="97376" spans="1:1">
      <c r="A97376" s="10">
        <f t="shared" ca="1" si="1525"/>
        <v>16.028648996964595</v>
      </c>
    </row>
    <row r="97377" spans="1:1">
      <c r="A97377" s="10">
        <f t="shared" ca="1" si="1525"/>
        <v>15.944544126654661</v>
      </c>
    </row>
    <row r="97378" spans="1:1">
      <c r="A97378" s="10">
        <f t="shared" ca="1" si="1525"/>
        <v>16.071432302076897</v>
      </c>
    </row>
    <row r="97379" spans="1:1">
      <c r="A97379" s="10">
        <f t="shared" ca="1" si="1525"/>
        <v>16.024381439133361</v>
      </c>
    </row>
    <row r="97380" spans="1:1">
      <c r="A97380" s="10">
        <f t="shared" ca="1" si="1525"/>
        <v>15.921091005387861</v>
      </c>
    </row>
    <row r="97381" spans="1:1">
      <c r="A97381" s="10">
        <f t="shared" ca="1" si="1525"/>
        <v>15.859785748679855</v>
      </c>
    </row>
    <row r="97382" spans="1:1">
      <c r="A97382" s="10">
        <f t="shared" ca="1" si="1525"/>
        <v>15.879907491811455</v>
      </c>
    </row>
    <row r="97383" spans="1:1">
      <c r="A97383" s="10">
        <f t="shared" ca="1" si="1525"/>
        <v>16.018892268610127</v>
      </c>
    </row>
    <row r="97384" spans="1:1">
      <c r="A97384" s="10">
        <f t="shared" ca="1" si="1525"/>
        <v>15.89925825326158</v>
      </c>
    </row>
    <row r="97385" spans="1:1">
      <c r="A97385" s="10">
        <f t="shared" ca="1" si="1525"/>
        <v>15.789957607730047</v>
      </c>
    </row>
    <row r="97386" spans="1:1">
      <c r="A97386" s="10">
        <f t="shared" ca="1" si="1525"/>
        <v>16.114674950930905</v>
      </c>
    </row>
    <row r="97387" spans="1:1">
      <c r="A97387" s="10">
        <f t="shared" ca="1" si="1525"/>
        <v>15.913797955387114</v>
      </c>
    </row>
    <row r="97388" spans="1:1">
      <c r="A97388" s="10">
        <f t="shared" ca="1" si="1525"/>
        <v>16.029483619653487</v>
      </c>
    </row>
    <row r="97389" spans="1:1">
      <c r="A97389" s="10">
        <f t="shared" ca="1" si="1525"/>
        <v>15.909405566631113</v>
      </c>
    </row>
    <row r="97390" spans="1:1">
      <c r="A97390" s="10">
        <f t="shared" ca="1" si="1525"/>
        <v>15.951290242926705</v>
      </c>
    </row>
    <row r="97391" spans="1:1">
      <c r="A97391" s="10">
        <f t="shared" ca="1" si="1525"/>
        <v>16.067539075517033</v>
      </c>
    </row>
    <row r="97392" spans="1:1">
      <c r="A97392" s="10">
        <f t="shared" ca="1" si="1525"/>
        <v>15.727160259880815</v>
      </c>
    </row>
    <row r="97393" spans="1:1">
      <c r="A97393" s="10">
        <f t="shared" ca="1" si="1525"/>
        <v>16.130230626317314</v>
      </c>
    </row>
    <row r="97394" spans="1:1">
      <c r="A97394" s="10">
        <f t="shared" ca="1" si="1525"/>
        <v>15.968479791271024</v>
      </c>
    </row>
    <row r="97395" spans="1:1">
      <c r="A97395" s="10">
        <f t="shared" ca="1" si="1525"/>
        <v>15.782578675403444</v>
      </c>
    </row>
    <row r="97396" spans="1:1">
      <c r="A97396" s="10">
        <f t="shared" ca="1" si="1525"/>
        <v>16.120314048807465</v>
      </c>
    </row>
    <row r="97397" spans="1:1">
      <c r="A97397" s="10">
        <f t="shared" ca="1" si="1525"/>
        <v>16.010559667538026</v>
      </c>
    </row>
    <row r="97398" spans="1:1">
      <c r="A97398" s="10">
        <f t="shared" ca="1" si="1525"/>
        <v>16.144588479348851</v>
      </c>
    </row>
    <row r="97399" spans="1:1">
      <c r="A97399" s="10">
        <f t="shared" ca="1" si="1525"/>
        <v>15.956388148305074</v>
      </c>
    </row>
    <row r="97400" spans="1:1">
      <c r="A97400" s="10">
        <f t="shared" ca="1" si="1525"/>
        <v>16.086274819061416</v>
      </c>
    </row>
    <row r="97401" spans="1:1">
      <c r="A97401" s="10">
        <f t="shared" ca="1" si="1525"/>
        <v>15.775655369593281</v>
      </c>
    </row>
    <row r="97402" spans="1:1">
      <c r="A97402" s="10">
        <f t="shared" ca="1" si="1525"/>
        <v>15.83049748208569</v>
      </c>
    </row>
    <row r="97403" spans="1:1">
      <c r="A97403" s="10">
        <f t="shared" ca="1" si="1525"/>
        <v>15.852987609090352</v>
      </c>
    </row>
    <row r="97404" spans="1:1">
      <c r="A97404" s="10">
        <f t="shared" ca="1" si="1525"/>
        <v>15.848072497071625</v>
      </c>
    </row>
    <row r="97405" spans="1:1">
      <c r="A97405" s="10">
        <f t="shared" ca="1" si="1525"/>
        <v>15.745701489844359</v>
      </c>
    </row>
    <row r="97406" spans="1:1">
      <c r="A97406" s="10">
        <f t="shared" ca="1" si="1525"/>
        <v>16.054405623389457</v>
      </c>
    </row>
    <row r="97407" spans="1:1">
      <c r="A97407" s="10">
        <f t="shared" ca="1" si="1525"/>
        <v>16.09511696141832</v>
      </c>
    </row>
    <row r="97408" spans="1:1">
      <c r="A97408" s="10">
        <f t="shared" ca="1" si="1525"/>
        <v>15.657583085005028</v>
      </c>
    </row>
    <row r="97409" spans="1:1">
      <c r="A97409" s="10">
        <f t="shared" ca="1" si="1525"/>
        <v>15.934028425619063</v>
      </c>
    </row>
    <row r="97410" spans="1:1">
      <c r="A97410" s="10">
        <f t="shared" ref="A97410:A97473" ca="1" si="152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15.925219199437169</v>
      </c>
    </row>
    <row r="97411" spans="1:1">
      <c r="A97411" s="10">
        <f t="shared" ca="1" si="1526"/>
        <v>15.942874911729193</v>
      </c>
    </row>
    <row r="97412" spans="1:1">
      <c r="A97412" s="10">
        <f t="shared" ca="1" si="1526"/>
        <v>15.948507050342213</v>
      </c>
    </row>
    <row r="97413" spans="1:1">
      <c r="A97413" s="10">
        <f t="shared" ca="1" si="1526"/>
        <v>15.91446029873247</v>
      </c>
    </row>
    <row r="97414" spans="1:1">
      <c r="A97414" s="10">
        <f t="shared" ca="1" si="1526"/>
        <v>15.851603943395252</v>
      </c>
    </row>
    <row r="97415" spans="1:1">
      <c r="A97415" s="10">
        <f t="shared" ca="1" si="1526"/>
        <v>15.924335540247467</v>
      </c>
    </row>
    <row r="97416" spans="1:1">
      <c r="A97416" s="10">
        <f t="shared" ca="1" si="1526"/>
        <v>15.925999740156625</v>
      </c>
    </row>
    <row r="97417" spans="1:1">
      <c r="A97417" s="10">
        <f t="shared" ca="1" si="1526"/>
        <v>16.01846187492875</v>
      </c>
    </row>
    <row r="97418" spans="1:1">
      <c r="A97418" s="10">
        <f t="shared" ca="1" si="1526"/>
        <v>15.948201656987626</v>
      </c>
    </row>
    <row r="97419" spans="1:1">
      <c r="A97419" s="10">
        <f t="shared" ca="1" si="1526"/>
        <v>15.823465997914553</v>
      </c>
    </row>
    <row r="97420" spans="1:1">
      <c r="A97420" s="10">
        <f t="shared" ca="1" si="1526"/>
        <v>15.937997961957377</v>
      </c>
    </row>
    <row r="97421" spans="1:1">
      <c r="A97421" s="10">
        <f t="shared" ca="1" si="1526"/>
        <v>15.767566621451397</v>
      </c>
    </row>
    <row r="97422" spans="1:1">
      <c r="A97422" s="10">
        <f t="shared" ca="1" si="1526"/>
        <v>15.893337755510789</v>
      </c>
    </row>
    <row r="97423" spans="1:1">
      <c r="A97423" s="10">
        <f t="shared" ca="1" si="1526"/>
        <v>16.009250146324725</v>
      </c>
    </row>
    <row r="97424" spans="1:1">
      <c r="A97424" s="10">
        <f t="shared" ca="1" si="1526"/>
        <v>16.071966122709693</v>
      </c>
    </row>
    <row r="97425" spans="1:1">
      <c r="A97425" s="10">
        <f t="shared" ca="1" si="1526"/>
        <v>15.981002243950091</v>
      </c>
    </row>
    <row r="97426" spans="1:1">
      <c r="A97426" s="10">
        <f t="shared" ca="1" si="1526"/>
        <v>15.900191364262939</v>
      </c>
    </row>
    <row r="97427" spans="1:1">
      <c r="A97427" s="10">
        <f t="shared" ca="1" si="1526"/>
        <v>15.909300742249536</v>
      </c>
    </row>
    <row r="97428" spans="1:1">
      <c r="A97428" s="10">
        <f t="shared" ca="1" si="1526"/>
        <v>15.925452514750859</v>
      </c>
    </row>
    <row r="97429" spans="1:1">
      <c r="A97429" s="10">
        <f t="shared" ca="1" si="1526"/>
        <v>15.940413284165535</v>
      </c>
    </row>
    <row r="97430" spans="1:1">
      <c r="A97430" s="10">
        <f t="shared" ca="1" si="1526"/>
        <v>16.039912950417261</v>
      </c>
    </row>
    <row r="97431" spans="1:1">
      <c r="A97431" s="10">
        <f t="shared" ca="1" si="1526"/>
        <v>15.807536782109368</v>
      </c>
    </row>
    <row r="97432" spans="1:1">
      <c r="A97432" s="10">
        <f t="shared" ca="1" si="1526"/>
        <v>16.048996539803689</v>
      </c>
    </row>
    <row r="97433" spans="1:1">
      <c r="A97433" s="10">
        <f t="shared" ca="1" si="1526"/>
        <v>15.772413364203045</v>
      </c>
    </row>
    <row r="97434" spans="1:1">
      <c r="A97434" s="10">
        <f t="shared" ca="1" si="1526"/>
        <v>16.132817620465431</v>
      </c>
    </row>
    <row r="97435" spans="1:1">
      <c r="A97435" s="10">
        <f t="shared" ca="1" si="1526"/>
        <v>16.108869305800724</v>
      </c>
    </row>
    <row r="97436" spans="1:1">
      <c r="A97436" s="10">
        <f t="shared" ca="1" si="1526"/>
        <v>15.907404081322692</v>
      </c>
    </row>
    <row r="97437" spans="1:1">
      <c r="A97437" s="10">
        <f t="shared" ca="1" si="1526"/>
        <v>15.902234673212346</v>
      </c>
    </row>
    <row r="97438" spans="1:1">
      <c r="A97438" s="10">
        <f t="shared" ca="1" si="1526"/>
        <v>15.976004672521745</v>
      </c>
    </row>
    <row r="97439" spans="1:1">
      <c r="A97439" s="10">
        <f t="shared" ca="1" si="1526"/>
        <v>15.954265673775078</v>
      </c>
    </row>
    <row r="97440" spans="1:1">
      <c r="A97440" s="10">
        <f t="shared" ca="1" si="1526"/>
        <v>16.023967060897721</v>
      </c>
    </row>
    <row r="97441" spans="1:1">
      <c r="A97441" s="10">
        <f t="shared" ca="1" si="1526"/>
        <v>15.950171188508525</v>
      </c>
    </row>
    <row r="97442" spans="1:1">
      <c r="A97442" s="10">
        <f t="shared" ca="1" si="1526"/>
        <v>16.085088997963631</v>
      </c>
    </row>
    <row r="97443" spans="1:1">
      <c r="A97443" s="10">
        <f t="shared" ca="1" si="1526"/>
        <v>15.872161956755946</v>
      </c>
    </row>
    <row r="97444" spans="1:1">
      <c r="A97444" s="10">
        <f t="shared" ca="1" si="1526"/>
        <v>15.810837550361319</v>
      </c>
    </row>
    <row r="97445" spans="1:1">
      <c r="A97445" s="10">
        <f t="shared" ca="1" si="1526"/>
        <v>15.90716697966479</v>
      </c>
    </row>
    <row r="97446" spans="1:1">
      <c r="A97446" s="10">
        <f t="shared" ca="1" si="1526"/>
        <v>15.886534542862968</v>
      </c>
    </row>
    <row r="97447" spans="1:1">
      <c r="A97447" s="10">
        <f t="shared" ca="1" si="1526"/>
        <v>15.889263354150424</v>
      </c>
    </row>
    <row r="97448" spans="1:1">
      <c r="A97448" s="10">
        <f t="shared" ca="1" si="1526"/>
        <v>15.723557692764452</v>
      </c>
    </row>
    <row r="97449" spans="1:1">
      <c r="A97449" s="10">
        <f t="shared" ca="1" si="1526"/>
        <v>15.898852504826072</v>
      </c>
    </row>
    <row r="97450" spans="1:1">
      <c r="A97450" s="10">
        <f t="shared" ca="1" si="1526"/>
        <v>15.987584002817213</v>
      </c>
    </row>
    <row r="97451" spans="1:1">
      <c r="A97451" s="10">
        <f t="shared" ca="1" si="1526"/>
        <v>15.719419727835051</v>
      </c>
    </row>
    <row r="97452" spans="1:1">
      <c r="A97452" s="10">
        <f t="shared" ca="1" si="1526"/>
        <v>15.979973609753729</v>
      </c>
    </row>
    <row r="97453" spans="1:1">
      <c r="A97453" s="10">
        <f t="shared" ca="1" si="1526"/>
        <v>15.884687155911767</v>
      </c>
    </row>
    <row r="97454" spans="1:1">
      <c r="A97454" s="10">
        <f t="shared" ca="1" si="1526"/>
        <v>15.886814780581876</v>
      </c>
    </row>
    <row r="97455" spans="1:1">
      <c r="A97455" s="10">
        <f t="shared" ca="1" si="1526"/>
        <v>15.86364674271565</v>
      </c>
    </row>
    <row r="97456" spans="1:1">
      <c r="A97456" s="10">
        <f t="shared" ca="1" si="1526"/>
        <v>16.10501492876141</v>
      </c>
    </row>
    <row r="97457" spans="1:1">
      <c r="A97457" s="10">
        <f t="shared" ca="1" si="1526"/>
        <v>15.826214381012663</v>
      </c>
    </row>
    <row r="97458" spans="1:1">
      <c r="A97458" s="10">
        <f t="shared" ca="1" si="1526"/>
        <v>15.840508115511769</v>
      </c>
    </row>
    <row r="97459" spans="1:1">
      <c r="A97459" s="10">
        <f t="shared" ca="1" si="1526"/>
        <v>15.987017755870751</v>
      </c>
    </row>
    <row r="97460" spans="1:1">
      <c r="A97460" s="10">
        <f t="shared" ca="1" si="1526"/>
        <v>15.859976498448738</v>
      </c>
    </row>
    <row r="97461" spans="1:1">
      <c r="A97461" s="10">
        <f t="shared" ca="1" si="1526"/>
        <v>16.153899443156011</v>
      </c>
    </row>
    <row r="97462" spans="1:1">
      <c r="A97462" s="10">
        <f t="shared" ca="1" si="1526"/>
        <v>16.067340009261763</v>
      </c>
    </row>
    <row r="97463" spans="1:1">
      <c r="A97463" s="10">
        <f t="shared" ca="1" si="1526"/>
        <v>15.911640361683329</v>
      </c>
    </row>
    <row r="97464" spans="1:1">
      <c r="A97464" s="10">
        <f t="shared" ca="1" si="1526"/>
        <v>15.835791541328868</v>
      </c>
    </row>
    <row r="97465" spans="1:1">
      <c r="A97465" s="10">
        <f t="shared" ca="1" si="1526"/>
        <v>15.941998123070475</v>
      </c>
    </row>
    <row r="97466" spans="1:1">
      <c r="A97466" s="10">
        <f t="shared" ca="1" si="1526"/>
        <v>15.711008621976843</v>
      </c>
    </row>
    <row r="97467" spans="1:1">
      <c r="A97467" s="10">
        <f t="shared" ca="1" si="1526"/>
        <v>16.015714274725298</v>
      </c>
    </row>
    <row r="97468" spans="1:1">
      <c r="A97468" s="10">
        <f t="shared" ca="1" si="1526"/>
        <v>15.970496084927651</v>
      </c>
    </row>
    <row r="97469" spans="1:1">
      <c r="A97469" s="10">
        <f t="shared" ca="1" si="1526"/>
        <v>15.811073166447253</v>
      </c>
    </row>
    <row r="97470" spans="1:1">
      <c r="A97470" s="10">
        <f t="shared" ca="1" si="1526"/>
        <v>15.801514977297934</v>
      </c>
    </row>
    <row r="97471" spans="1:1">
      <c r="A97471" s="10">
        <f t="shared" ca="1" si="1526"/>
        <v>15.884295288968346</v>
      </c>
    </row>
    <row r="97472" spans="1:1">
      <c r="A97472" s="10">
        <f t="shared" ca="1" si="1526"/>
        <v>16.098385838372582</v>
      </c>
    </row>
    <row r="97473" spans="1:1">
      <c r="A97473" s="10">
        <f t="shared" ca="1" si="1526"/>
        <v>15.893047711255434</v>
      </c>
    </row>
    <row r="97474" spans="1:1">
      <c r="A97474" s="10">
        <f t="shared" ref="A97474:A97537" ca="1" si="152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15.941109546407359</v>
      </c>
    </row>
    <row r="97475" spans="1:1">
      <c r="A97475" s="10">
        <f t="shared" ca="1" si="1527"/>
        <v>15.896570548605478</v>
      </c>
    </row>
    <row r="97476" spans="1:1">
      <c r="A97476" s="10">
        <f t="shared" ca="1" si="1527"/>
        <v>16.056995108307952</v>
      </c>
    </row>
    <row r="97477" spans="1:1">
      <c r="A97477" s="10">
        <f t="shared" ca="1" si="1527"/>
        <v>15.920317536148501</v>
      </c>
    </row>
    <row r="97478" spans="1:1">
      <c r="A97478" s="10">
        <f t="shared" ca="1" si="1527"/>
        <v>16.11997406309656</v>
      </c>
    </row>
    <row r="97479" spans="1:1">
      <c r="A97479" s="10">
        <f t="shared" ca="1" si="1527"/>
        <v>15.912639095004128</v>
      </c>
    </row>
    <row r="97480" spans="1:1">
      <c r="A97480" s="10">
        <f t="shared" ca="1" si="1527"/>
        <v>15.988699730487905</v>
      </c>
    </row>
    <row r="97481" spans="1:1">
      <c r="A97481" s="10">
        <f t="shared" ca="1" si="1527"/>
        <v>15.936495700491589</v>
      </c>
    </row>
    <row r="97482" spans="1:1">
      <c r="A97482" s="10">
        <f t="shared" ca="1" si="1527"/>
        <v>15.866912751171586</v>
      </c>
    </row>
    <row r="97483" spans="1:1">
      <c r="A97483" s="10">
        <f t="shared" ca="1" si="1527"/>
        <v>16.00100780497198</v>
      </c>
    </row>
    <row r="97484" spans="1:1">
      <c r="A97484" s="10">
        <f t="shared" ca="1" si="1527"/>
        <v>15.876104720519166</v>
      </c>
    </row>
    <row r="97485" spans="1:1">
      <c r="A97485" s="10">
        <f t="shared" ca="1" si="1527"/>
        <v>15.906017329991442</v>
      </c>
    </row>
    <row r="97486" spans="1:1">
      <c r="A97486" s="10">
        <f t="shared" ca="1" si="1527"/>
        <v>15.985096351057622</v>
      </c>
    </row>
    <row r="97487" spans="1:1">
      <c r="A97487" s="10">
        <f t="shared" ca="1" si="1527"/>
        <v>15.943834281692395</v>
      </c>
    </row>
    <row r="97488" spans="1:1">
      <c r="A97488" s="10">
        <f t="shared" ca="1" si="1527"/>
        <v>15.718108780100044</v>
      </c>
    </row>
    <row r="97489" spans="1:1">
      <c r="A97489" s="10">
        <f t="shared" ca="1" si="1527"/>
        <v>15.933947822105619</v>
      </c>
    </row>
    <row r="97490" spans="1:1">
      <c r="A97490" s="10">
        <f t="shared" ca="1" si="1527"/>
        <v>15.817148241356639</v>
      </c>
    </row>
    <row r="97491" spans="1:1">
      <c r="A97491" s="10">
        <f t="shared" ca="1" si="1527"/>
        <v>16.055063739555017</v>
      </c>
    </row>
    <row r="97492" spans="1:1">
      <c r="A97492" s="10">
        <f t="shared" ca="1" si="1527"/>
        <v>16.178141119881069</v>
      </c>
    </row>
    <row r="97493" spans="1:1">
      <c r="A97493" s="10">
        <f t="shared" ca="1" si="1527"/>
        <v>15.735435992229393</v>
      </c>
    </row>
    <row r="97494" spans="1:1">
      <c r="A97494" s="10">
        <f t="shared" ca="1" si="1527"/>
        <v>15.783670412938674</v>
      </c>
    </row>
    <row r="97495" spans="1:1">
      <c r="A97495" s="10">
        <f t="shared" ca="1" si="1527"/>
        <v>15.92621918552077</v>
      </c>
    </row>
    <row r="97496" spans="1:1">
      <c r="A97496" s="10">
        <f t="shared" ca="1" si="1527"/>
        <v>15.670027761042004</v>
      </c>
    </row>
    <row r="97497" spans="1:1">
      <c r="A97497" s="10">
        <f t="shared" ca="1" si="1527"/>
        <v>15.766155843962615</v>
      </c>
    </row>
    <row r="97498" spans="1:1">
      <c r="A97498" s="10">
        <f t="shared" ca="1" si="1527"/>
        <v>15.914829697531985</v>
      </c>
    </row>
    <row r="97499" spans="1:1">
      <c r="A97499" s="10">
        <f t="shared" ca="1" si="1527"/>
        <v>15.983092154891764</v>
      </c>
    </row>
    <row r="97500" spans="1:1">
      <c r="A97500" s="10">
        <f t="shared" ca="1" si="1527"/>
        <v>16.021577260518999</v>
      </c>
    </row>
    <row r="97501" spans="1:1">
      <c r="A97501" s="10">
        <f t="shared" ca="1" si="1527"/>
        <v>16.127371899106432</v>
      </c>
    </row>
    <row r="97502" spans="1:1">
      <c r="A97502" s="10">
        <f t="shared" ca="1" si="1527"/>
        <v>15.859143555869112</v>
      </c>
    </row>
    <row r="97503" spans="1:1">
      <c r="A97503" s="10">
        <f t="shared" ca="1" si="1527"/>
        <v>15.713634852224777</v>
      </c>
    </row>
    <row r="97504" spans="1:1">
      <c r="A97504" s="10">
        <f t="shared" ca="1" si="1527"/>
        <v>16.027985808352373</v>
      </c>
    </row>
    <row r="97505" spans="1:1">
      <c r="A97505" s="10">
        <f t="shared" ca="1" si="1527"/>
        <v>16.064450263536141</v>
      </c>
    </row>
    <row r="97506" spans="1:1">
      <c r="A97506" s="10">
        <f t="shared" ca="1" si="1527"/>
        <v>15.880760320443949</v>
      </c>
    </row>
    <row r="97507" spans="1:1">
      <c r="A97507" s="10">
        <f t="shared" ca="1" si="1527"/>
        <v>15.821273115427516</v>
      </c>
    </row>
    <row r="97508" spans="1:1">
      <c r="A97508" s="10">
        <f t="shared" ca="1" si="1527"/>
        <v>16.115645972619486</v>
      </c>
    </row>
    <row r="97509" spans="1:1">
      <c r="A97509" s="10">
        <f t="shared" ca="1" si="1527"/>
        <v>15.804572297619542</v>
      </c>
    </row>
    <row r="97510" spans="1:1">
      <c r="A97510" s="10">
        <f t="shared" ca="1" si="1527"/>
        <v>15.901309345946249</v>
      </c>
    </row>
    <row r="97511" spans="1:1">
      <c r="A97511" s="10">
        <f t="shared" ca="1" si="1527"/>
        <v>15.77350344598862</v>
      </c>
    </row>
    <row r="97512" spans="1:1">
      <c r="A97512" s="10">
        <f t="shared" ca="1" si="1527"/>
        <v>15.931607114830479</v>
      </c>
    </row>
    <row r="97513" spans="1:1">
      <c r="A97513" s="10">
        <f t="shared" ca="1" si="1527"/>
        <v>15.903922535265115</v>
      </c>
    </row>
    <row r="97514" spans="1:1">
      <c r="A97514" s="10">
        <f t="shared" ca="1" si="1527"/>
        <v>16.034065540421924</v>
      </c>
    </row>
    <row r="97515" spans="1:1">
      <c r="A97515" s="10">
        <f t="shared" ca="1" si="1527"/>
        <v>15.900111960068299</v>
      </c>
    </row>
    <row r="97516" spans="1:1">
      <c r="A97516" s="10">
        <f t="shared" ca="1" si="1527"/>
        <v>16.029789636448569</v>
      </c>
    </row>
    <row r="97517" spans="1:1">
      <c r="A97517" s="10">
        <f t="shared" ca="1" si="1527"/>
        <v>16.045636795006629</v>
      </c>
    </row>
    <row r="97518" spans="1:1">
      <c r="A97518" s="10">
        <f t="shared" ca="1" si="1527"/>
        <v>15.956797059121959</v>
      </c>
    </row>
    <row r="97519" spans="1:1">
      <c r="A97519" s="10">
        <f t="shared" ca="1" si="1527"/>
        <v>16.023566182357097</v>
      </c>
    </row>
    <row r="97520" spans="1:1">
      <c r="A97520" s="10">
        <f t="shared" ca="1" si="1527"/>
        <v>16.007994734307179</v>
      </c>
    </row>
    <row r="97521" spans="1:1">
      <c r="A97521" s="10">
        <f t="shared" ca="1" si="1527"/>
        <v>15.845602682042593</v>
      </c>
    </row>
    <row r="97522" spans="1:1">
      <c r="A97522" s="10">
        <f t="shared" ca="1" si="1527"/>
        <v>15.891171948963359</v>
      </c>
    </row>
    <row r="97523" spans="1:1">
      <c r="A97523" s="10">
        <f t="shared" ca="1" si="1527"/>
        <v>16.049600335469947</v>
      </c>
    </row>
    <row r="97524" spans="1:1">
      <c r="A97524" s="10">
        <f t="shared" ca="1" si="1527"/>
        <v>16.02790765393334</v>
      </c>
    </row>
    <row r="97525" spans="1:1">
      <c r="A97525" s="10">
        <f t="shared" ca="1" si="1527"/>
        <v>15.861770135317441</v>
      </c>
    </row>
    <row r="97526" spans="1:1">
      <c r="A97526" s="10">
        <f t="shared" ca="1" si="1527"/>
        <v>15.918204629861332</v>
      </c>
    </row>
    <row r="97527" spans="1:1">
      <c r="A97527" s="10">
        <f t="shared" ca="1" si="1527"/>
        <v>15.951754936741555</v>
      </c>
    </row>
    <row r="97528" spans="1:1">
      <c r="A97528" s="10">
        <f t="shared" ca="1" si="1527"/>
        <v>16.038977210996542</v>
      </c>
    </row>
    <row r="97529" spans="1:1">
      <c r="A97529" s="10">
        <f t="shared" ca="1" si="1527"/>
        <v>15.99836248397432</v>
      </c>
    </row>
    <row r="97530" spans="1:1">
      <c r="A97530" s="10">
        <f t="shared" ca="1" si="1527"/>
        <v>16.01211410840984</v>
      </c>
    </row>
    <row r="97531" spans="1:1">
      <c r="A97531" s="10">
        <f t="shared" ca="1" si="1527"/>
        <v>15.95369964796374</v>
      </c>
    </row>
    <row r="97532" spans="1:1">
      <c r="A97532" s="10">
        <f t="shared" ca="1" si="1527"/>
        <v>15.900539932126184</v>
      </c>
    </row>
    <row r="97533" spans="1:1">
      <c r="A97533" s="10">
        <f t="shared" ca="1" si="1527"/>
        <v>15.769518175607447</v>
      </c>
    </row>
    <row r="97534" spans="1:1">
      <c r="A97534" s="10">
        <f t="shared" ca="1" si="1527"/>
        <v>15.815650249351195</v>
      </c>
    </row>
    <row r="97535" spans="1:1">
      <c r="A97535" s="10">
        <f t="shared" ca="1" si="1527"/>
        <v>15.851756481687765</v>
      </c>
    </row>
    <row r="97536" spans="1:1">
      <c r="A97536" s="10">
        <f t="shared" ca="1" si="1527"/>
        <v>16.057741949257554</v>
      </c>
    </row>
    <row r="97537" spans="1:1">
      <c r="A97537" s="10">
        <f t="shared" ca="1" si="1527"/>
        <v>15.923473594953604</v>
      </c>
    </row>
    <row r="97538" spans="1:1">
      <c r="A97538" s="10">
        <f t="shared" ref="A97538:A97601" ca="1" si="152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15.960001213386665</v>
      </c>
    </row>
    <row r="97539" spans="1:1">
      <c r="A97539" s="10">
        <f t="shared" ca="1" si="1528"/>
        <v>15.881638735149277</v>
      </c>
    </row>
    <row r="97540" spans="1:1">
      <c r="A97540" s="10">
        <f t="shared" ca="1" si="1528"/>
        <v>15.898233585048265</v>
      </c>
    </row>
    <row r="97541" spans="1:1">
      <c r="A97541" s="10">
        <f t="shared" ca="1" si="1528"/>
        <v>15.883146004140265</v>
      </c>
    </row>
    <row r="97542" spans="1:1">
      <c r="A97542" s="10">
        <f t="shared" ca="1" si="1528"/>
        <v>15.993238587406935</v>
      </c>
    </row>
    <row r="97543" spans="1:1">
      <c r="A97543" s="10">
        <f t="shared" ca="1" si="1528"/>
        <v>15.9765485735127</v>
      </c>
    </row>
    <row r="97544" spans="1:1">
      <c r="A97544" s="10">
        <f t="shared" ca="1" si="1528"/>
        <v>15.902129164404455</v>
      </c>
    </row>
    <row r="97545" spans="1:1">
      <c r="A97545" s="10">
        <f t="shared" ca="1" si="1528"/>
        <v>15.970165728264137</v>
      </c>
    </row>
    <row r="97546" spans="1:1">
      <c r="A97546" s="10">
        <f t="shared" ca="1" si="1528"/>
        <v>15.971138633490533</v>
      </c>
    </row>
    <row r="97547" spans="1:1">
      <c r="A97547" s="10">
        <f t="shared" ca="1" si="1528"/>
        <v>15.976699817569358</v>
      </c>
    </row>
    <row r="97548" spans="1:1">
      <c r="A97548" s="10">
        <f t="shared" ca="1" si="1528"/>
        <v>15.89066539519867</v>
      </c>
    </row>
    <row r="97549" spans="1:1">
      <c r="A97549" s="10">
        <f t="shared" ca="1" si="1528"/>
        <v>15.845558996462845</v>
      </c>
    </row>
    <row r="97550" spans="1:1">
      <c r="A97550" s="10">
        <f t="shared" ca="1" si="1528"/>
        <v>15.870264758128862</v>
      </c>
    </row>
    <row r="97551" spans="1:1">
      <c r="A97551" s="10">
        <f t="shared" ca="1" si="1528"/>
        <v>15.881372080722491</v>
      </c>
    </row>
    <row r="97552" spans="1:1">
      <c r="A97552" s="10">
        <f t="shared" ca="1" si="1528"/>
        <v>16.107789786742217</v>
      </c>
    </row>
    <row r="97553" spans="1:1">
      <c r="A97553" s="10">
        <f t="shared" ca="1" si="1528"/>
        <v>15.757438631644131</v>
      </c>
    </row>
    <row r="97554" spans="1:1">
      <c r="A97554" s="10">
        <f t="shared" ca="1" si="1528"/>
        <v>15.86433458008219</v>
      </c>
    </row>
    <row r="97555" spans="1:1">
      <c r="A97555" s="10">
        <f t="shared" ca="1" si="1528"/>
        <v>15.995830256570203</v>
      </c>
    </row>
    <row r="97556" spans="1:1">
      <c r="A97556" s="10">
        <f t="shared" ca="1" si="1528"/>
        <v>15.944044047594826</v>
      </c>
    </row>
    <row r="97557" spans="1:1">
      <c r="A97557" s="10">
        <f t="shared" ca="1" si="1528"/>
        <v>15.911784735063453</v>
      </c>
    </row>
    <row r="97558" spans="1:1">
      <c r="A97558" s="10">
        <f t="shared" ca="1" si="1528"/>
        <v>16.025103099399626</v>
      </c>
    </row>
    <row r="97559" spans="1:1">
      <c r="A97559" s="10">
        <f t="shared" ca="1" si="1528"/>
        <v>16.007399139663196</v>
      </c>
    </row>
    <row r="97560" spans="1:1">
      <c r="A97560" s="10">
        <f t="shared" ca="1" si="1528"/>
        <v>15.761074385121759</v>
      </c>
    </row>
    <row r="97561" spans="1:1">
      <c r="A97561" s="10">
        <f t="shared" ca="1" si="1528"/>
        <v>15.785357467270941</v>
      </c>
    </row>
    <row r="97562" spans="1:1">
      <c r="A97562" s="10">
        <f t="shared" ca="1" si="1528"/>
        <v>15.87206960729316</v>
      </c>
    </row>
    <row r="97563" spans="1:1">
      <c r="A97563" s="10">
        <f t="shared" ca="1" si="1528"/>
        <v>15.824108677780782</v>
      </c>
    </row>
    <row r="97564" spans="1:1">
      <c r="A97564" s="10">
        <f t="shared" ca="1" si="1528"/>
        <v>15.866292971271729</v>
      </c>
    </row>
    <row r="97565" spans="1:1">
      <c r="A97565" s="10">
        <f t="shared" ca="1" si="1528"/>
        <v>15.692774739260694</v>
      </c>
    </row>
    <row r="97566" spans="1:1">
      <c r="A97566" s="10">
        <f t="shared" ca="1" si="1528"/>
        <v>16.020094766799598</v>
      </c>
    </row>
    <row r="97567" spans="1:1">
      <c r="A97567" s="10">
        <f t="shared" ca="1" si="1528"/>
        <v>15.978537382735668</v>
      </c>
    </row>
    <row r="97568" spans="1:1">
      <c r="A97568" s="10">
        <f t="shared" ca="1" si="1528"/>
        <v>16.008182937074999</v>
      </c>
    </row>
    <row r="97569" spans="1:1">
      <c r="A97569" s="10">
        <f t="shared" ca="1" si="1528"/>
        <v>15.78631381645434</v>
      </c>
    </row>
    <row r="97570" spans="1:1">
      <c r="A97570" s="10">
        <f t="shared" ca="1" si="1528"/>
        <v>16.071020617195277</v>
      </c>
    </row>
    <row r="97571" spans="1:1">
      <c r="A97571" s="10">
        <f t="shared" ca="1" si="1528"/>
        <v>15.927131305328352</v>
      </c>
    </row>
    <row r="97572" spans="1:1">
      <c r="A97572" s="10">
        <f t="shared" ca="1" si="1528"/>
        <v>15.860681168934063</v>
      </c>
    </row>
    <row r="97573" spans="1:1">
      <c r="A97573" s="10">
        <f t="shared" ca="1" si="1528"/>
        <v>15.939539880793415</v>
      </c>
    </row>
    <row r="97574" spans="1:1">
      <c r="A97574" s="10">
        <f t="shared" ca="1" si="1528"/>
        <v>15.860266166912952</v>
      </c>
    </row>
    <row r="97575" spans="1:1">
      <c r="A97575" s="10">
        <f t="shared" ca="1" si="1528"/>
        <v>15.878955654016183</v>
      </c>
    </row>
    <row r="97576" spans="1:1">
      <c r="A97576" s="10">
        <f t="shared" ca="1" si="1528"/>
        <v>15.913290949772261</v>
      </c>
    </row>
    <row r="97577" spans="1:1">
      <c r="A97577" s="10">
        <f t="shared" ca="1" si="1528"/>
        <v>15.984164317259735</v>
      </c>
    </row>
    <row r="97578" spans="1:1">
      <c r="A97578" s="10">
        <f t="shared" ca="1" si="1528"/>
        <v>16.278404405560522</v>
      </c>
    </row>
    <row r="97579" spans="1:1">
      <c r="A97579" s="10">
        <f t="shared" ca="1" si="1528"/>
        <v>15.9101573833322</v>
      </c>
    </row>
    <row r="97580" spans="1:1">
      <c r="A97580" s="10">
        <f t="shared" ca="1" si="1528"/>
        <v>15.884408403173712</v>
      </c>
    </row>
    <row r="97581" spans="1:1">
      <c r="A97581" s="10">
        <f t="shared" ca="1" si="1528"/>
        <v>15.77954951020611</v>
      </c>
    </row>
    <row r="97582" spans="1:1">
      <c r="A97582" s="10">
        <f t="shared" ca="1" si="1528"/>
        <v>15.984507473803768</v>
      </c>
    </row>
    <row r="97583" spans="1:1">
      <c r="A97583" s="10">
        <f t="shared" ca="1" si="1528"/>
        <v>15.980307702509361</v>
      </c>
    </row>
    <row r="97584" spans="1:1">
      <c r="A97584" s="10">
        <f t="shared" ca="1" si="1528"/>
        <v>16.008981776518389</v>
      </c>
    </row>
    <row r="97585" spans="1:1">
      <c r="A97585" s="10">
        <f t="shared" ca="1" si="1528"/>
        <v>16.012644452710603</v>
      </c>
    </row>
    <row r="97586" spans="1:1">
      <c r="A97586" s="10">
        <f t="shared" ca="1" si="1528"/>
        <v>15.803404765769525</v>
      </c>
    </row>
    <row r="97587" spans="1:1">
      <c r="A97587" s="10">
        <f t="shared" ca="1" si="1528"/>
        <v>15.875804225599298</v>
      </c>
    </row>
    <row r="97588" spans="1:1">
      <c r="A97588" s="10">
        <f t="shared" ca="1" si="1528"/>
        <v>16.073723451481111</v>
      </c>
    </row>
    <row r="97589" spans="1:1">
      <c r="A97589" s="10">
        <f t="shared" ca="1" si="1528"/>
        <v>16.007001186162693</v>
      </c>
    </row>
    <row r="97590" spans="1:1">
      <c r="A97590" s="10">
        <f t="shared" ca="1" si="1528"/>
        <v>15.933958462065494</v>
      </c>
    </row>
    <row r="97591" spans="1:1">
      <c r="A97591" s="10">
        <f t="shared" ca="1" si="1528"/>
        <v>15.994457744678805</v>
      </c>
    </row>
    <row r="97592" spans="1:1">
      <c r="A97592" s="10">
        <f t="shared" ca="1" si="1528"/>
        <v>15.855296966385056</v>
      </c>
    </row>
    <row r="97593" spans="1:1">
      <c r="A97593" s="10">
        <f t="shared" ca="1" si="1528"/>
        <v>15.894275270610303</v>
      </c>
    </row>
    <row r="97594" spans="1:1">
      <c r="A97594" s="10">
        <f t="shared" ca="1" si="1528"/>
        <v>16.04971136181565</v>
      </c>
    </row>
    <row r="97595" spans="1:1">
      <c r="A97595" s="10">
        <f t="shared" ca="1" si="1528"/>
        <v>15.786419443642352</v>
      </c>
    </row>
    <row r="97596" spans="1:1">
      <c r="A97596" s="10">
        <f t="shared" ca="1" si="1528"/>
        <v>15.912280289491871</v>
      </c>
    </row>
    <row r="97597" spans="1:1">
      <c r="A97597" s="10">
        <f t="shared" ca="1" si="1528"/>
        <v>15.961219805846399</v>
      </c>
    </row>
    <row r="97598" spans="1:1">
      <c r="A97598" s="10">
        <f t="shared" ca="1" si="1528"/>
        <v>15.895854304915606</v>
      </c>
    </row>
    <row r="97599" spans="1:1">
      <c r="A97599" s="10">
        <f t="shared" ca="1" si="1528"/>
        <v>15.838937481030108</v>
      </c>
    </row>
    <row r="97600" spans="1:1">
      <c r="A97600" s="10">
        <f t="shared" ca="1" si="1528"/>
        <v>15.919319006478386</v>
      </c>
    </row>
    <row r="97601" spans="1:1">
      <c r="A97601" s="10">
        <f t="shared" ca="1" si="1528"/>
        <v>15.933219852318674</v>
      </c>
    </row>
    <row r="97602" spans="1:1">
      <c r="A97602" s="10">
        <f t="shared" ref="A97602:A97665" ca="1" si="152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15.897111376399341</v>
      </c>
    </row>
    <row r="97603" spans="1:1">
      <c r="A97603" s="10">
        <f t="shared" ca="1" si="1529"/>
        <v>15.926472894400753</v>
      </c>
    </row>
    <row r="97604" spans="1:1">
      <c r="A97604" s="10">
        <f t="shared" ca="1" si="1529"/>
        <v>15.934012740136467</v>
      </c>
    </row>
    <row r="97605" spans="1:1">
      <c r="A97605" s="10">
        <f t="shared" ca="1" si="1529"/>
        <v>15.891424578313128</v>
      </c>
    </row>
    <row r="97606" spans="1:1">
      <c r="A97606" s="10">
        <f t="shared" ca="1" si="1529"/>
        <v>16.069584677973349</v>
      </c>
    </row>
    <row r="97607" spans="1:1">
      <c r="A97607" s="10">
        <f t="shared" ca="1" si="1529"/>
        <v>16.147783807202877</v>
      </c>
    </row>
    <row r="97608" spans="1:1">
      <c r="A97608" s="10">
        <f t="shared" ca="1" si="1529"/>
        <v>15.902922882140322</v>
      </c>
    </row>
    <row r="97609" spans="1:1">
      <c r="A97609" s="10">
        <f t="shared" ca="1" si="1529"/>
        <v>15.876246498308856</v>
      </c>
    </row>
    <row r="97610" spans="1:1">
      <c r="A97610" s="10">
        <f t="shared" ca="1" si="1529"/>
        <v>16.071525302964787</v>
      </c>
    </row>
    <row r="97611" spans="1:1">
      <c r="A97611" s="10">
        <f t="shared" ca="1" si="1529"/>
        <v>15.856921751142242</v>
      </c>
    </row>
    <row r="97612" spans="1:1">
      <c r="A97612" s="10">
        <f t="shared" ca="1" si="1529"/>
        <v>15.82841616661814</v>
      </c>
    </row>
    <row r="97613" spans="1:1">
      <c r="A97613" s="10">
        <f t="shared" ca="1" si="1529"/>
        <v>15.88751862920209</v>
      </c>
    </row>
    <row r="97614" spans="1:1">
      <c r="A97614" s="10">
        <f t="shared" ca="1" si="1529"/>
        <v>15.897008430082987</v>
      </c>
    </row>
    <row r="97615" spans="1:1">
      <c r="A97615" s="10">
        <f t="shared" ca="1" si="1529"/>
        <v>15.860692596342945</v>
      </c>
    </row>
    <row r="97616" spans="1:1">
      <c r="A97616" s="10">
        <f t="shared" ca="1" si="1529"/>
        <v>15.705685207928791</v>
      </c>
    </row>
    <row r="97617" spans="1:1">
      <c r="A97617" s="10">
        <f t="shared" ca="1" si="1529"/>
        <v>15.957348834563859</v>
      </c>
    </row>
    <row r="97618" spans="1:1">
      <c r="A97618" s="10">
        <f t="shared" ca="1" si="1529"/>
        <v>15.961225274539233</v>
      </c>
    </row>
    <row r="97619" spans="1:1">
      <c r="A97619" s="10">
        <f t="shared" ca="1" si="1529"/>
        <v>15.850767501262398</v>
      </c>
    </row>
    <row r="97620" spans="1:1">
      <c r="A97620" s="10">
        <f t="shared" ca="1" si="1529"/>
        <v>15.971297834995664</v>
      </c>
    </row>
    <row r="97621" spans="1:1">
      <c r="A97621" s="10">
        <f t="shared" ca="1" si="1529"/>
        <v>15.978805645049301</v>
      </c>
    </row>
    <row r="97622" spans="1:1">
      <c r="A97622" s="10">
        <f t="shared" ca="1" si="1529"/>
        <v>15.877171467621629</v>
      </c>
    </row>
    <row r="97623" spans="1:1">
      <c r="A97623" s="10">
        <f t="shared" ca="1" si="1529"/>
        <v>15.969281583273442</v>
      </c>
    </row>
    <row r="97624" spans="1:1">
      <c r="A97624" s="10">
        <f t="shared" ca="1" si="1529"/>
        <v>15.864570803922303</v>
      </c>
    </row>
    <row r="97625" spans="1:1">
      <c r="A97625" s="10">
        <f t="shared" ca="1" si="1529"/>
        <v>15.908296986672768</v>
      </c>
    </row>
    <row r="97626" spans="1:1">
      <c r="A97626" s="10">
        <f t="shared" ca="1" si="1529"/>
        <v>16.008476336008428</v>
      </c>
    </row>
    <row r="97627" spans="1:1">
      <c r="A97627" s="10">
        <f t="shared" ca="1" si="1529"/>
        <v>16.035333679740365</v>
      </c>
    </row>
    <row r="97628" spans="1:1">
      <c r="A97628" s="10">
        <f t="shared" ca="1" si="1529"/>
        <v>16.071983812357708</v>
      </c>
    </row>
    <row r="97629" spans="1:1">
      <c r="A97629" s="10">
        <f t="shared" ca="1" si="1529"/>
        <v>15.857154621530732</v>
      </c>
    </row>
    <row r="97630" spans="1:1">
      <c r="A97630" s="10">
        <f t="shared" ca="1" si="1529"/>
        <v>15.756159471470893</v>
      </c>
    </row>
    <row r="97631" spans="1:1">
      <c r="A97631" s="10">
        <f t="shared" ca="1" si="1529"/>
        <v>15.914822879150675</v>
      </c>
    </row>
    <row r="97632" spans="1:1">
      <c r="A97632" s="10">
        <f t="shared" ca="1" si="1529"/>
        <v>15.956603938695897</v>
      </c>
    </row>
    <row r="97633" spans="1:1">
      <c r="A97633" s="10">
        <f t="shared" ca="1" si="1529"/>
        <v>16.018750013606354</v>
      </c>
    </row>
    <row r="97634" spans="1:1">
      <c r="A97634" s="10">
        <f t="shared" ca="1" si="1529"/>
        <v>16.002359615845783</v>
      </c>
    </row>
    <row r="97635" spans="1:1">
      <c r="A97635" s="10">
        <f t="shared" ca="1" si="1529"/>
        <v>15.979321029750752</v>
      </c>
    </row>
    <row r="97636" spans="1:1">
      <c r="A97636" s="10">
        <f t="shared" ca="1" si="1529"/>
        <v>16.024168114088649</v>
      </c>
    </row>
    <row r="97637" spans="1:1">
      <c r="A97637" s="10">
        <f t="shared" ca="1" si="1529"/>
        <v>15.728949384133033</v>
      </c>
    </row>
    <row r="97638" spans="1:1">
      <c r="A97638" s="10">
        <f t="shared" ca="1" si="1529"/>
        <v>16.021516133340992</v>
      </c>
    </row>
    <row r="97639" spans="1:1">
      <c r="A97639" s="10">
        <f t="shared" ca="1" si="1529"/>
        <v>15.996580608404983</v>
      </c>
    </row>
    <row r="97640" spans="1:1">
      <c r="A97640" s="10">
        <f t="shared" ca="1" si="1529"/>
        <v>15.921312534156931</v>
      </c>
    </row>
    <row r="97641" spans="1:1">
      <c r="A97641" s="10">
        <f t="shared" ca="1" si="1529"/>
        <v>15.970640055214087</v>
      </c>
    </row>
    <row r="97642" spans="1:1">
      <c r="A97642" s="10">
        <f t="shared" ca="1" si="1529"/>
        <v>15.911292410461385</v>
      </c>
    </row>
    <row r="97643" spans="1:1">
      <c r="A97643" s="10">
        <f t="shared" ca="1" si="1529"/>
        <v>15.744267699778776</v>
      </c>
    </row>
    <row r="97644" spans="1:1">
      <c r="A97644" s="10">
        <f t="shared" ca="1" si="1529"/>
        <v>16.05146013258663</v>
      </c>
    </row>
    <row r="97645" spans="1:1">
      <c r="A97645" s="10">
        <f t="shared" ca="1" si="1529"/>
        <v>15.891863891698307</v>
      </c>
    </row>
    <row r="97646" spans="1:1">
      <c r="A97646" s="10">
        <f t="shared" ca="1" si="1529"/>
        <v>15.880604902239336</v>
      </c>
    </row>
    <row r="97647" spans="1:1">
      <c r="A97647" s="10">
        <f t="shared" ca="1" si="1529"/>
        <v>16.032909961894671</v>
      </c>
    </row>
    <row r="97648" spans="1:1">
      <c r="A97648" s="10">
        <f t="shared" ca="1" si="1529"/>
        <v>16.039825518977249</v>
      </c>
    </row>
    <row r="97649" spans="1:1">
      <c r="A97649" s="10">
        <f t="shared" ca="1" si="1529"/>
        <v>15.789845551583021</v>
      </c>
    </row>
    <row r="97650" spans="1:1">
      <c r="A97650" s="10">
        <f t="shared" ca="1" si="1529"/>
        <v>15.87004194049155</v>
      </c>
    </row>
    <row r="97651" spans="1:1">
      <c r="A97651" s="10">
        <f t="shared" ca="1" si="1529"/>
        <v>16.127044380700333</v>
      </c>
    </row>
    <row r="97652" spans="1:1">
      <c r="A97652" s="10">
        <f t="shared" ca="1" si="1529"/>
        <v>16.147217283098641</v>
      </c>
    </row>
    <row r="97653" spans="1:1">
      <c r="A97653" s="10">
        <f t="shared" ca="1" si="1529"/>
        <v>16.021347567202177</v>
      </c>
    </row>
    <row r="97654" spans="1:1">
      <c r="A97654" s="10">
        <f t="shared" ca="1" si="1529"/>
        <v>15.92998637632475</v>
      </c>
    </row>
    <row r="97655" spans="1:1">
      <c r="A97655" s="10">
        <f t="shared" ca="1" si="1529"/>
        <v>15.99832492317649</v>
      </c>
    </row>
    <row r="97656" spans="1:1">
      <c r="A97656" s="10">
        <f t="shared" ca="1" si="1529"/>
        <v>15.845453466115027</v>
      </c>
    </row>
    <row r="97657" spans="1:1">
      <c r="A97657" s="10">
        <f t="shared" ca="1" si="1529"/>
        <v>16.056699240413217</v>
      </c>
    </row>
    <row r="97658" spans="1:1">
      <c r="A97658" s="10">
        <f t="shared" ca="1" si="1529"/>
        <v>15.860784484015978</v>
      </c>
    </row>
    <row r="97659" spans="1:1">
      <c r="A97659" s="10">
        <f t="shared" ca="1" si="1529"/>
        <v>15.950008507410612</v>
      </c>
    </row>
    <row r="97660" spans="1:1">
      <c r="A97660" s="10">
        <f t="shared" ca="1" si="1529"/>
        <v>15.898056897428257</v>
      </c>
    </row>
    <row r="97661" spans="1:1">
      <c r="A97661" s="10">
        <f t="shared" ca="1" si="1529"/>
        <v>15.915002881317498</v>
      </c>
    </row>
    <row r="97662" spans="1:1">
      <c r="A97662" s="10">
        <f t="shared" ca="1" si="1529"/>
        <v>16.014689629927314</v>
      </c>
    </row>
    <row r="97663" spans="1:1">
      <c r="A97663" s="10">
        <f t="shared" ca="1" si="1529"/>
        <v>16.05568756795849</v>
      </c>
    </row>
    <row r="97664" spans="1:1">
      <c r="A97664" s="10">
        <f t="shared" ca="1" si="1529"/>
        <v>15.952693817031678</v>
      </c>
    </row>
    <row r="97665" spans="1:1">
      <c r="A97665" s="10">
        <f t="shared" ca="1" si="1529"/>
        <v>16.006753333930902</v>
      </c>
    </row>
    <row r="97666" spans="1:1">
      <c r="A97666" s="10">
        <f t="shared" ref="A97666:A97729" ca="1" si="153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15.925265872334892</v>
      </c>
    </row>
    <row r="97667" spans="1:1">
      <c r="A97667" s="10">
        <f t="shared" ca="1" si="1530"/>
        <v>15.969860450683889</v>
      </c>
    </row>
    <row r="97668" spans="1:1">
      <c r="A97668" s="10">
        <f t="shared" ca="1" si="1530"/>
        <v>16.170478697728615</v>
      </c>
    </row>
    <row r="97669" spans="1:1">
      <c r="A97669" s="10">
        <f t="shared" ca="1" si="1530"/>
        <v>15.858123644772881</v>
      </c>
    </row>
    <row r="97670" spans="1:1">
      <c r="A97670" s="10">
        <f t="shared" ca="1" si="1530"/>
        <v>16.04377789270703</v>
      </c>
    </row>
    <row r="97671" spans="1:1">
      <c r="A97671" s="10">
        <f t="shared" ca="1" si="1530"/>
        <v>15.726447267671476</v>
      </c>
    </row>
    <row r="97672" spans="1:1">
      <c r="A97672" s="10">
        <f t="shared" ca="1" si="1530"/>
        <v>15.884783431277711</v>
      </c>
    </row>
    <row r="97673" spans="1:1">
      <c r="A97673" s="10">
        <f t="shared" ca="1" si="1530"/>
        <v>15.767336160621243</v>
      </c>
    </row>
    <row r="97674" spans="1:1">
      <c r="A97674" s="10">
        <f t="shared" ca="1" si="1530"/>
        <v>16.004318849831172</v>
      </c>
    </row>
    <row r="97675" spans="1:1">
      <c r="A97675" s="10">
        <f t="shared" ca="1" si="1530"/>
        <v>15.850670557178153</v>
      </c>
    </row>
    <row r="97676" spans="1:1">
      <c r="A97676" s="10">
        <f t="shared" ca="1" si="1530"/>
        <v>15.88155473769706</v>
      </c>
    </row>
    <row r="97677" spans="1:1">
      <c r="A97677" s="10">
        <f t="shared" ca="1" si="1530"/>
        <v>15.965791004106704</v>
      </c>
    </row>
    <row r="97678" spans="1:1">
      <c r="A97678" s="10">
        <f t="shared" ca="1" si="1530"/>
        <v>15.944438771138035</v>
      </c>
    </row>
    <row r="97679" spans="1:1">
      <c r="A97679" s="10">
        <f t="shared" ca="1" si="1530"/>
        <v>16.059947524889846</v>
      </c>
    </row>
    <row r="97680" spans="1:1">
      <c r="A97680" s="10">
        <f t="shared" ca="1" si="1530"/>
        <v>15.844767635404121</v>
      </c>
    </row>
    <row r="97681" spans="1:1">
      <c r="A97681" s="10">
        <f t="shared" ca="1" si="1530"/>
        <v>15.807697079409689</v>
      </c>
    </row>
    <row r="97682" spans="1:1">
      <c r="A97682" s="10">
        <f t="shared" ca="1" si="1530"/>
        <v>15.923789496799417</v>
      </c>
    </row>
    <row r="97683" spans="1:1">
      <c r="A97683" s="10">
        <f t="shared" ca="1" si="1530"/>
        <v>15.90051093071251</v>
      </c>
    </row>
    <row r="97684" spans="1:1">
      <c r="A97684" s="10">
        <f t="shared" ca="1" si="1530"/>
        <v>15.925075250144914</v>
      </c>
    </row>
    <row r="97685" spans="1:1">
      <c r="A97685" s="10">
        <f t="shared" ca="1" si="1530"/>
        <v>15.921287903245053</v>
      </c>
    </row>
    <row r="97686" spans="1:1">
      <c r="A97686" s="10">
        <f t="shared" ca="1" si="1530"/>
        <v>15.878633382829566</v>
      </c>
    </row>
    <row r="97687" spans="1:1">
      <c r="A97687" s="10">
        <f t="shared" ca="1" si="1530"/>
        <v>15.931871821826336</v>
      </c>
    </row>
    <row r="97688" spans="1:1">
      <c r="A97688" s="10">
        <f t="shared" ca="1" si="1530"/>
        <v>15.976047551359574</v>
      </c>
    </row>
    <row r="97689" spans="1:1">
      <c r="A97689" s="10">
        <f t="shared" ca="1" si="1530"/>
        <v>15.797410715745784</v>
      </c>
    </row>
    <row r="97690" spans="1:1">
      <c r="A97690" s="10">
        <f t="shared" ca="1" si="1530"/>
        <v>15.870586650981021</v>
      </c>
    </row>
    <row r="97691" spans="1:1">
      <c r="A97691" s="10">
        <f t="shared" ca="1" si="1530"/>
        <v>15.886903642216481</v>
      </c>
    </row>
    <row r="97692" spans="1:1">
      <c r="A97692" s="10">
        <f t="shared" ca="1" si="1530"/>
        <v>16.004735895645005</v>
      </c>
    </row>
    <row r="97693" spans="1:1">
      <c r="A97693" s="10">
        <f t="shared" ca="1" si="1530"/>
        <v>15.856008525737757</v>
      </c>
    </row>
    <row r="97694" spans="1:1">
      <c r="A97694" s="10">
        <f t="shared" ca="1" si="1530"/>
        <v>15.71893126922755</v>
      </c>
    </row>
    <row r="97695" spans="1:1">
      <c r="A97695" s="10">
        <f t="shared" ca="1" si="1530"/>
        <v>15.732692548595752</v>
      </c>
    </row>
    <row r="97696" spans="1:1">
      <c r="A97696" s="10">
        <f t="shared" ca="1" si="1530"/>
        <v>15.871784436042791</v>
      </c>
    </row>
    <row r="97697" spans="1:1">
      <c r="A97697" s="10">
        <f t="shared" ca="1" si="1530"/>
        <v>15.994143626336806</v>
      </c>
    </row>
    <row r="97698" spans="1:1">
      <c r="A97698" s="10">
        <f t="shared" ca="1" si="1530"/>
        <v>16.014448462939779</v>
      </c>
    </row>
    <row r="97699" spans="1:1">
      <c r="A97699" s="10">
        <f t="shared" ca="1" si="1530"/>
        <v>15.711008536925151</v>
      </c>
    </row>
    <row r="97700" spans="1:1">
      <c r="A97700" s="10">
        <f t="shared" ca="1" si="1530"/>
        <v>15.955292398881758</v>
      </c>
    </row>
    <row r="97701" spans="1:1">
      <c r="A97701" s="10">
        <f t="shared" ca="1" si="1530"/>
        <v>16.025300292784198</v>
      </c>
    </row>
    <row r="97702" spans="1:1">
      <c r="A97702" s="10">
        <f t="shared" ca="1" si="1530"/>
        <v>15.797020900763455</v>
      </c>
    </row>
    <row r="97703" spans="1:1">
      <c r="A97703" s="10">
        <f t="shared" ca="1" si="1530"/>
        <v>16.214983195621549</v>
      </c>
    </row>
    <row r="97704" spans="1:1">
      <c r="A97704" s="10">
        <f t="shared" ca="1" si="1530"/>
        <v>16.042537527558597</v>
      </c>
    </row>
    <row r="97705" spans="1:1">
      <c r="A97705" s="10">
        <f t="shared" ca="1" si="1530"/>
        <v>15.887508717035164</v>
      </c>
    </row>
    <row r="97706" spans="1:1">
      <c r="A97706" s="10">
        <f t="shared" ca="1" si="1530"/>
        <v>15.944686423039611</v>
      </c>
    </row>
    <row r="97707" spans="1:1">
      <c r="A97707" s="10">
        <f t="shared" ca="1" si="1530"/>
        <v>15.875224570988362</v>
      </c>
    </row>
    <row r="97708" spans="1:1">
      <c r="A97708" s="10">
        <f t="shared" ca="1" si="1530"/>
        <v>16.088416674474814</v>
      </c>
    </row>
    <row r="97709" spans="1:1">
      <c r="A97709" s="10">
        <f t="shared" ca="1" si="1530"/>
        <v>15.929711070537913</v>
      </c>
    </row>
    <row r="97710" spans="1:1">
      <c r="A97710" s="10">
        <f t="shared" ca="1" si="1530"/>
        <v>15.948048802285827</v>
      </c>
    </row>
    <row r="97711" spans="1:1">
      <c r="A97711" s="10">
        <f t="shared" ca="1" si="1530"/>
        <v>15.974693228709128</v>
      </c>
    </row>
    <row r="97712" spans="1:1">
      <c r="A97712" s="10">
        <f t="shared" ca="1" si="1530"/>
        <v>15.674904910240205</v>
      </c>
    </row>
    <row r="97713" spans="1:1">
      <c r="A97713" s="10">
        <f t="shared" ca="1" si="1530"/>
        <v>15.884494170059074</v>
      </c>
    </row>
    <row r="97714" spans="1:1">
      <c r="A97714" s="10">
        <f t="shared" ca="1" si="1530"/>
        <v>16.079376754146438</v>
      </c>
    </row>
    <row r="97715" spans="1:1">
      <c r="A97715" s="10">
        <f t="shared" ca="1" si="1530"/>
        <v>15.932619204412314</v>
      </c>
    </row>
    <row r="97716" spans="1:1">
      <c r="A97716" s="10">
        <f t="shared" ca="1" si="1530"/>
        <v>15.850693746127835</v>
      </c>
    </row>
    <row r="97717" spans="1:1">
      <c r="A97717" s="10">
        <f t="shared" ca="1" si="1530"/>
        <v>15.783910145643771</v>
      </c>
    </row>
    <row r="97718" spans="1:1">
      <c r="A97718" s="10">
        <f t="shared" ca="1" si="1530"/>
        <v>16.003280006959983</v>
      </c>
    </row>
    <row r="97719" spans="1:1">
      <c r="A97719" s="10">
        <f t="shared" ca="1" si="1530"/>
        <v>15.904099541682145</v>
      </c>
    </row>
    <row r="97720" spans="1:1">
      <c r="A97720" s="10">
        <f t="shared" ca="1" si="1530"/>
        <v>16.049574730311519</v>
      </c>
    </row>
    <row r="97721" spans="1:1">
      <c r="A97721" s="10">
        <f t="shared" ca="1" si="1530"/>
        <v>15.876242402294947</v>
      </c>
    </row>
    <row r="97722" spans="1:1">
      <c r="A97722" s="10">
        <f t="shared" ca="1" si="1530"/>
        <v>15.866657245847145</v>
      </c>
    </row>
    <row r="97723" spans="1:1">
      <c r="A97723" s="10">
        <f t="shared" ca="1" si="1530"/>
        <v>16.024078189179711</v>
      </c>
    </row>
    <row r="97724" spans="1:1">
      <c r="A97724" s="10">
        <f t="shared" ca="1" si="1530"/>
        <v>15.957528991510165</v>
      </c>
    </row>
    <row r="97725" spans="1:1">
      <c r="A97725" s="10">
        <f t="shared" ca="1" si="1530"/>
        <v>15.914113170117345</v>
      </c>
    </row>
    <row r="97726" spans="1:1">
      <c r="A97726" s="10">
        <f t="shared" ca="1" si="1530"/>
        <v>15.888773801554329</v>
      </c>
    </row>
    <row r="97727" spans="1:1">
      <c r="A97727" s="10">
        <f t="shared" ca="1" si="1530"/>
        <v>15.824423181868402</v>
      </c>
    </row>
    <row r="97728" spans="1:1">
      <c r="A97728" s="10">
        <f t="shared" ca="1" si="1530"/>
        <v>15.905311491212299</v>
      </c>
    </row>
    <row r="97729" spans="1:1">
      <c r="A97729" s="10">
        <f t="shared" ca="1" si="1530"/>
        <v>15.666167861430683</v>
      </c>
    </row>
    <row r="97730" spans="1:1">
      <c r="A97730" s="10">
        <f t="shared" ref="A97730:A97793" ca="1" si="153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15.897640709228169</v>
      </c>
    </row>
    <row r="97731" spans="1:1">
      <c r="A97731" s="10">
        <f t="shared" ca="1" si="1531"/>
        <v>15.904440943538624</v>
      </c>
    </row>
    <row r="97732" spans="1:1">
      <c r="A97732" s="10">
        <f t="shared" ca="1" si="1531"/>
        <v>16.075561330246771</v>
      </c>
    </row>
    <row r="97733" spans="1:1">
      <c r="A97733" s="10">
        <f t="shared" ca="1" si="1531"/>
        <v>15.923910168620376</v>
      </c>
    </row>
    <row r="97734" spans="1:1">
      <c r="A97734" s="10">
        <f t="shared" ca="1" si="1531"/>
        <v>16.005747881698071</v>
      </c>
    </row>
    <row r="97735" spans="1:1">
      <c r="A97735" s="10">
        <f t="shared" ca="1" si="1531"/>
        <v>16.036220695930815</v>
      </c>
    </row>
    <row r="97736" spans="1:1">
      <c r="A97736" s="10">
        <f t="shared" ca="1" si="1531"/>
        <v>15.938975840091535</v>
      </c>
    </row>
    <row r="97737" spans="1:1">
      <c r="A97737" s="10">
        <f t="shared" ca="1" si="1531"/>
        <v>15.832374813260881</v>
      </c>
    </row>
    <row r="97738" spans="1:1">
      <c r="A97738" s="10">
        <f t="shared" ca="1" si="1531"/>
        <v>16.114099088963062</v>
      </c>
    </row>
    <row r="97739" spans="1:1">
      <c r="A97739" s="10">
        <f t="shared" ca="1" si="1531"/>
        <v>15.81617393266964</v>
      </c>
    </row>
    <row r="97740" spans="1:1">
      <c r="A97740" s="10">
        <f t="shared" ca="1" si="1531"/>
        <v>15.916888640960098</v>
      </c>
    </row>
    <row r="97741" spans="1:1">
      <c r="A97741" s="10">
        <f t="shared" ca="1" si="1531"/>
        <v>15.873092791421836</v>
      </c>
    </row>
    <row r="97742" spans="1:1">
      <c r="A97742" s="10">
        <f t="shared" ca="1" si="1531"/>
        <v>15.898442419117499</v>
      </c>
    </row>
    <row r="97743" spans="1:1">
      <c r="A97743" s="10">
        <f t="shared" ca="1" si="1531"/>
        <v>15.982192913361651</v>
      </c>
    </row>
    <row r="97744" spans="1:1">
      <c r="A97744" s="10">
        <f t="shared" ca="1" si="1531"/>
        <v>15.926719821920317</v>
      </c>
    </row>
    <row r="97745" spans="1:1">
      <c r="A97745" s="10">
        <f t="shared" ca="1" si="1531"/>
        <v>16.078969771233769</v>
      </c>
    </row>
    <row r="97746" spans="1:1">
      <c r="A97746" s="10">
        <f t="shared" ca="1" si="1531"/>
        <v>16.186018038946006</v>
      </c>
    </row>
    <row r="97747" spans="1:1">
      <c r="A97747" s="10">
        <f t="shared" ca="1" si="1531"/>
        <v>15.906415529278727</v>
      </c>
    </row>
    <row r="97748" spans="1:1">
      <c r="A97748" s="10">
        <f t="shared" ca="1" si="1531"/>
        <v>15.980535509696145</v>
      </c>
    </row>
    <row r="97749" spans="1:1">
      <c r="A97749" s="10">
        <f t="shared" ca="1" si="1531"/>
        <v>15.828216574533585</v>
      </c>
    </row>
    <row r="97750" spans="1:1">
      <c r="A97750" s="10">
        <f t="shared" ca="1" si="1531"/>
        <v>15.876776384530784</v>
      </c>
    </row>
    <row r="97751" spans="1:1">
      <c r="A97751" s="10">
        <f t="shared" ca="1" si="1531"/>
        <v>16.038185960571695</v>
      </c>
    </row>
    <row r="97752" spans="1:1">
      <c r="A97752" s="10">
        <f t="shared" ca="1" si="1531"/>
        <v>15.919770345324004</v>
      </c>
    </row>
    <row r="97753" spans="1:1">
      <c r="A97753" s="10">
        <f t="shared" ca="1" si="1531"/>
        <v>15.912493586317956</v>
      </c>
    </row>
    <row r="97754" spans="1:1">
      <c r="A97754" s="10">
        <f t="shared" ca="1" si="1531"/>
        <v>16.169247912756202</v>
      </c>
    </row>
    <row r="97755" spans="1:1">
      <c r="A97755" s="10">
        <f t="shared" ca="1" si="1531"/>
        <v>15.899339092502986</v>
      </c>
    </row>
    <row r="97756" spans="1:1">
      <c r="A97756" s="10">
        <f t="shared" ca="1" si="1531"/>
        <v>15.821314735349382</v>
      </c>
    </row>
    <row r="97757" spans="1:1">
      <c r="A97757" s="10">
        <f t="shared" ca="1" si="1531"/>
        <v>15.801133508421154</v>
      </c>
    </row>
    <row r="97758" spans="1:1">
      <c r="A97758" s="10">
        <f t="shared" ca="1" si="1531"/>
        <v>15.810185644192421</v>
      </c>
    </row>
    <row r="97759" spans="1:1">
      <c r="A97759" s="10">
        <f t="shared" ca="1" si="1531"/>
        <v>15.948162197039871</v>
      </c>
    </row>
    <row r="97760" spans="1:1">
      <c r="A97760" s="10">
        <f t="shared" ca="1" si="1531"/>
        <v>15.946520411593868</v>
      </c>
    </row>
    <row r="97761" spans="1:1">
      <c r="A97761" s="10">
        <f t="shared" ca="1" si="1531"/>
        <v>16.041988055716029</v>
      </c>
    </row>
    <row r="97762" spans="1:1">
      <c r="A97762" s="10">
        <f t="shared" ca="1" si="1531"/>
        <v>16.099974847556304</v>
      </c>
    </row>
    <row r="97763" spans="1:1">
      <c r="A97763" s="10">
        <f t="shared" ca="1" si="1531"/>
        <v>15.969845973774348</v>
      </c>
    </row>
    <row r="97764" spans="1:1">
      <c r="A97764" s="10">
        <f t="shared" ca="1" si="1531"/>
        <v>15.908654923434952</v>
      </c>
    </row>
    <row r="97765" spans="1:1">
      <c r="A97765" s="10">
        <f t="shared" ca="1" si="1531"/>
        <v>15.840138709338897</v>
      </c>
    </row>
    <row r="97766" spans="1:1">
      <c r="A97766" s="10">
        <f t="shared" ca="1" si="1531"/>
        <v>15.925996339219511</v>
      </c>
    </row>
    <row r="97767" spans="1:1">
      <c r="A97767" s="10">
        <f t="shared" ca="1" si="1531"/>
        <v>15.915137683136649</v>
      </c>
    </row>
    <row r="97768" spans="1:1">
      <c r="A97768" s="10">
        <f t="shared" ca="1" si="1531"/>
        <v>16.077862771969521</v>
      </c>
    </row>
    <row r="97769" spans="1:1">
      <c r="A97769" s="10">
        <f t="shared" ca="1" si="1531"/>
        <v>15.900240379679822</v>
      </c>
    </row>
    <row r="97770" spans="1:1">
      <c r="A97770" s="10">
        <f t="shared" ca="1" si="1531"/>
        <v>15.805313357815205</v>
      </c>
    </row>
    <row r="97771" spans="1:1">
      <c r="A97771" s="10">
        <f t="shared" ca="1" si="1531"/>
        <v>15.956817063720203</v>
      </c>
    </row>
    <row r="97772" spans="1:1">
      <c r="A97772" s="10">
        <f t="shared" ca="1" si="1531"/>
        <v>15.839501054907005</v>
      </c>
    </row>
    <row r="97773" spans="1:1">
      <c r="A97773" s="10">
        <f t="shared" ca="1" si="1531"/>
        <v>15.845672127014661</v>
      </c>
    </row>
    <row r="97774" spans="1:1">
      <c r="A97774" s="10">
        <f t="shared" ca="1" si="1531"/>
        <v>15.737047009195965</v>
      </c>
    </row>
    <row r="97775" spans="1:1">
      <c r="A97775" s="10">
        <f t="shared" ca="1" si="1531"/>
        <v>15.942055461436958</v>
      </c>
    </row>
    <row r="97776" spans="1:1">
      <c r="A97776" s="10">
        <f t="shared" ca="1" si="1531"/>
        <v>15.900502819295951</v>
      </c>
    </row>
    <row r="97777" spans="1:1">
      <c r="A97777" s="10">
        <f t="shared" ca="1" si="1531"/>
        <v>15.935124355911386</v>
      </c>
    </row>
    <row r="97778" spans="1:1">
      <c r="A97778" s="10">
        <f t="shared" ca="1" si="1531"/>
        <v>15.857477711520611</v>
      </c>
    </row>
    <row r="97779" spans="1:1">
      <c r="A97779" s="10">
        <f t="shared" ca="1" si="1531"/>
        <v>15.974554218204416</v>
      </c>
    </row>
    <row r="97780" spans="1:1">
      <c r="A97780" s="10">
        <f t="shared" ca="1" si="1531"/>
        <v>15.811335887245365</v>
      </c>
    </row>
    <row r="97781" spans="1:1">
      <c r="A97781" s="10">
        <f t="shared" ca="1" si="1531"/>
        <v>16.119430953295808</v>
      </c>
    </row>
    <row r="97782" spans="1:1">
      <c r="A97782" s="10">
        <f t="shared" ca="1" si="1531"/>
        <v>16.024387001881919</v>
      </c>
    </row>
    <row r="97783" spans="1:1">
      <c r="A97783" s="10">
        <f t="shared" ca="1" si="1531"/>
        <v>16.015614642436468</v>
      </c>
    </row>
    <row r="97784" spans="1:1">
      <c r="A97784" s="10">
        <f t="shared" ca="1" si="1531"/>
        <v>15.869906316148368</v>
      </c>
    </row>
    <row r="97785" spans="1:1">
      <c r="A97785" s="10">
        <f t="shared" ca="1" si="1531"/>
        <v>15.970183484853116</v>
      </c>
    </row>
    <row r="97786" spans="1:1">
      <c r="A97786" s="10">
        <f t="shared" ca="1" si="1531"/>
        <v>15.922732586892341</v>
      </c>
    </row>
    <row r="97787" spans="1:1">
      <c r="A97787" s="10">
        <f t="shared" ca="1" si="1531"/>
        <v>15.905578257173625</v>
      </c>
    </row>
    <row r="97788" spans="1:1">
      <c r="A97788" s="10">
        <f t="shared" ca="1" si="1531"/>
        <v>15.934920363360106</v>
      </c>
    </row>
    <row r="97789" spans="1:1">
      <c r="A97789" s="10">
        <f t="shared" ca="1" si="1531"/>
        <v>15.820452830771687</v>
      </c>
    </row>
    <row r="97790" spans="1:1">
      <c r="A97790" s="10">
        <f t="shared" ca="1" si="1531"/>
        <v>16.123561395593498</v>
      </c>
    </row>
    <row r="97791" spans="1:1">
      <c r="A97791" s="10">
        <f t="shared" ca="1" si="1531"/>
        <v>15.983515075573223</v>
      </c>
    </row>
    <row r="97792" spans="1:1">
      <c r="A97792" s="10">
        <f t="shared" ca="1" si="1531"/>
        <v>15.785248216564968</v>
      </c>
    </row>
    <row r="97793" spans="1:1">
      <c r="A97793" s="10">
        <f t="shared" ca="1" si="1531"/>
        <v>16.020444189210515</v>
      </c>
    </row>
    <row r="97794" spans="1:1">
      <c r="A97794" s="10">
        <f t="shared" ref="A97794:A97857" ca="1" si="153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15.828153939829015</v>
      </c>
    </row>
    <row r="97795" spans="1:1">
      <c r="A97795" s="10">
        <f t="shared" ca="1" si="1532"/>
        <v>15.858655464007859</v>
      </c>
    </row>
    <row r="97796" spans="1:1">
      <c r="A97796" s="10">
        <f t="shared" ca="1" si="1532"/>
        <v>16.031177216274425</v>
      </c>
    </row>
    <row r="97797" spans="1:1">
      <c r="A97797" s="10">
        <f t="shared" ca="1" si="1532"/>
        <v>15.95712536515178</v>
      </c>
    </row>
    <row r="97798" spans="1:1">
      <c r="A97798" s="10">
        <f t="shared" ca="1" si="1532"/>
        <v>15.989957700234591</v>
      </c>
    </row>
    <row r="97799" spans="1:1">
      <c r="A97799" s="10">
        <f t="shared" ca="1" si="1532"/>
        <v>16.07135188644186</v>
      </c>
    </row>
    <row r="97800" spans="1:1">
      <c r="A97800" s="10">
        <f t="shared" ca="1" si="1532"/>
        <v>15.831554933674919</v>
      </c>
    </row>
    <row r="97801" spans="1:1">
      <c r="A97801" s="10">
        <f t="shared" ca="1" si="1532"/>
        <v>16.003993096943884</v>
      </c>
    </row>
    <row r="97802" spans="1:1">
      <c r="A97802" s="10">
        <f t="shared" ca="1" si="1532"/>
        <v>15.976323478195155</v>
      </c>
    </row>
    <row r="97803" spans="1:1">
      <c r="A97803" s="10">
        <f t="shared" ca="1" si="1532"/>
        <v>15.862709503280028</v>
      </c>
    </row>
    <row r="97804" spans="1:1">
      <c r="A97804" s="10">
        <f t="shared" ca="1" si="1532"/>
        <v>16.126399832758636</v>
      </c>
    </row>
    <row r="97805" spans="1:1">
      <c r="A97805" s="10">
        <f t="shared" ca="1" si="1532"/>
        <v>15.822160037082551</v>
      </c>
    </row>
    <row r="97806" spans="1:1">
      <c r="A97806" s="10">
        <f t="shared" ca="1" si="1532"/>
        <v>15.89592597950762</v>
      </c>
    </row>
    <row r="97807" spans="1:1">
      <c r="A97807" s="10">
        <f t="shared" ca="1" si="1532"/>
        <v>15.937298492674593</v>
      </c>
    </row>
    <row r="97808" spans="1:1">
      <c r="A97808" s="10">
        <f t="shared" ca="1" si="1532"/>
        <v>15.874271390369517</v>
      </c>
    </row>
    <row r="97809" spans="1:1">
      <c r="A97809" s="10">
        <f t="shared" ca="1" si="1532"/>
        <v>15.792265056250345</v>
      </c>
    </row>
    <row r="97810" spans="1:1">
      <c r="A97810" s="10">
        <f t="shared" ca="1" si="1532"/>
        <v>15.974446473631076</v>
      </c>
    </row>
    <row r="97811" spans="1:1">
      <c r="A97811" s="10">
        <f t="shared" ca="1" si="1532"/>
        <v>15.932836075300321</v>
      </c>
    </row>
    <row r="97812" spans="1:1">
      <c r="A97812" s="10">
        <f t="shared" ca="1" si="1532"/>
        <v>15.797692558552511</v>
      </c>
    </row>
    <row r="97813" spans="1:1">
      <c r="A97813" s="10">
        <f t="shared" ca="1" si="1532"/>
        <v>15.92722310826613</v>
      </c>
    </row>
    <row r="97814" spans="1:1">
      <c r="A97814" s="10">
        <f t="shared" ca="1" si="1532"/>
        <v>15.849497628784469</v>
      </c>
    </row>
    <row r="97815" spans="1:1">
      <c r="A97815" s="10">
        <f t="shared" ca="1" si="1532"/>
        <v>15.871988885307735</v>
      </c>
    </row>
    <row r="97816" spans="1:1">
      <c r="A97816" s="10">
        <f t="shared" ca="1" si="1532"/>
        <v>15.999793898018229</v>
      </c>
    </row>
    <row r="97817" spans="1:1">
      <c r="A97817" s="10">
        <f t="shared" ca="1" si="1532"/>
        <v>15.840057732514099</v>
      </c>
    </row>
    <row r="97818" spans="1:1">
      <c r="A97818" s="10">
        <f t="shared" ca="1" si="1532"/>
        <v>15.878263879769206</v>
      </c>
    </row>
    <row r="97819" spans="1:1">
      <c r="A97819" s="10">
        <f t="shared" ca="1" si="1532"/>
        <v>15.965441683682089</v>
      </c>
    </row>
    <row r="97820" spans="1:1">
      <c r="A97820" s="10">
        <f t="shared" ca="1" si="1532"/>
        <v>16.160500827302616</v>
      </c>
    </row>
    <row r="97821" spans="1:1">
      <c r="A97821" s="10">
        <f t="shared" ca="1" si="1532"/>
        <v>15.956165550524183</v>
      </c>
    </row>
    <row r="97822" spans="1:1">
      <c r="A97822" s="10">
        <f t="shared" ca="1" si="1532"/>
        <v>15.963626363306162</v>
      </c>
    </row>
    <row r="97823" spans="1:1">
      <c r="A97823" s="10">
        <f t="shared" ca="1" si="1532"/>
        <v>15.929509860211109</v>
      </c>
    </row>
    <row r="97824" spans="1:1">
      <c r="A97824" s="10">
        <f t="shared" ca="1" si="1532"/>
        <v>16.032598492767928</v>
      </c>
    </row>
    <row r="97825" spans="1:1">
      <c r="A97825" s="10">
        <f t="shared" ca="1" si="1532"/>
        <v>15.782385458850573</v>
      </c>
    </row>
    <row r="97826" spans="1:1">
      <c r="A97826" s="10">
        <f t="shared" ca="1" si="1532"/>
        <v>15.877904316533906</v>
      </c>
    </row>
    <row r="97827" spans="1:1">
      <c r="A97827" s="10">
        <f t="shared" ca="1" si="1532"/>
        <v>15.971633565079028</v>
      </c>
    </row>
    <row r="97828" spans="1:1">
      <c r="A97828" s="10">
        <f t="shared" ca="1" si="1532"/>
        <v>15.898676934579013</v>
      </c>
    </row>
    <row r="97829" spans="1:1">
      <c r="A97829" s="10">
        <f t="shared" ca="1" si="1532"/>
        <v>16.02086967372286</v>
      </c>
    </row>
    <row r="97830" spans="1:1">
      <c r="A97830" s="10">
        <f t="shared" ca="1" si="1532"/>
        <v>15.97487971490265</v>
      </c>
    </row>
    <row r="97831" spans="1:1">
      <c r="A97831" s="10">
        <f t="shared" ca="1" si="1532"/>
        <v>15.809042480544321</v>
      </c>
    </row>
    <row r="97832" spans="1:1">
      <c r="A97832" s="10">
        <f t="shared" ca="1" si="1532"/>
        <v>16.117386595927595</v>
      </c>
    </row>
    <row r="97833" spans="1:1">
      <c r="A97833" s="10">
        <f t="shared" ca="1" si="1532"/>
        <v>15.785566143604539</v>
      </c>
    </row>
    <row r="97834" spans="1:1">
      <c r="A97834" s="10">
        <f t="shared" ca="1" si="1532"/>
        <v>15.762495676253028</v>
      </c>
    </row>
    <row r="97835" spans="1:1">
      <c r="A97835" s="10">
        <f t="shared" ca="1" si="1532"/>
        <v>16.151346671190201</v>
      </c>
    </row>
    <row r="97836" spans="1:1">
      <c r="A97836" s="10">
        <f t="shared" ca="1" si="1532"/>
        <v>15.796688769041765</v>
      </c>
    </row>
    <row r="97837" spans="1:1">
      <c r="A97837" s="10">
        <f t="shared" ca="1" si="1532"/>
        <v>16.065143571497742</v>
      </c>
    </row>
    <row r="97838" spans="1:1">
      <c r="A97838" s="10">
        <f t="shared" ca="1" si="1532"/>
        <v>16.034704937536524</v>
      </c>
    </row>
    <row r="97839" spans="1:1">
      <c r="A97839" s="10">
        <f t="shared" ca="1" si="1532"/>
        <v>16.023693720624888</v>
      </c>
    </row>
    <row r="97840" spans="1:1">
      <c r="A97840" s="10">
        <f t="shared" ca="1" si="1532"/>
        <v>15.902782030058926</v>
      </c>
    </row>
    <row r="97841" spans="1:1">
      <c r="A97841" s="10">
        <f t="shared" ca="1" si="1532"/>
        <v>15.79189915728924</v>
      </c>
    </row>
    <row r="97842" spans="1:1">
      <c r="A97842" s="10">
        <f t="shared" ca="1" si="1532"/>
        <v>16.160320042081835</v>
      </c>
    </row>
    <row r="97843" spans="1:1">
      <c r="A97843" s="10">
        <f t="shared" ca="1" si="1532"/>
        <v>16.010082830002986</v>
      </c>
    </row>
    <row r="97844" spans="1:1">
      <c r="A97844" s="10">
        <f t="shared" ca="1" si="1532"/>
        <v>15.866208179722561</v>
      </c>
    </row>
    <row r="97845" spans="1:1">
      <c r="A97845" s="10">
        <f t="shared" ca="1" si="1532"/>
        <v>16.101186596624267</v>
      </c>
    </row>
    <row r="97846" spans="1:1">
      <c r="A97846" s="10">
        <f t="shared" ca="1" si="1532"/>
        <v>15.837399002046284</v>
      </c>
    </row>
    <row r="97847" spans="1:1">
      <c r="A97847" s="10">
        <f t="shared" ca="1" si="1532"/>
        <v>15.879272988185388</v>
      </c>
    </row>
    <row r="97848" spans="1:1">
      <c r="A97848" s="10">
        <f t="shared" ca="1" si="1532"/>
        <v>16.059273640946554</v>
      </c>
    </row>
    <row r="97849" spans="1:1">
      <c r="A97849" s="10">
        <f t="shared" ca="1" si="1532"/>
        <v>15.88967498693666</v>
      </c>
    </row>
    <row r="97850" spans="1:1">
      <c r="A97850" s="10">
        <f t="shared" ca="1" si="1532"/>
        <v>16.096050059512194</v>
      </c>
    </row>
    <row r="97851" spans="1:1">
      <c r="A97851" s="10">
        <f t="shared" ca="1" si="1532"/>
        <v>16.020390425195284</v>
      </c>
    </row>
    <row r="97852" spans="1:1">
      <c r="A97852" s="10">
        <f t="shared" ca="1" si="1532"/>
        <v>16.060403342430217</v>
      </c>
    </row>
    <row r="97853" spans="1:1">
      <c r="A97853" s="10">
        <f t="shared" ca="1" si="1532"/>
        <v>15.627061200821091</v>
      </c>
    </row>
    <row r="97854" spans="1:1">
      <c r="A97854" s="10">
        <f t="shared" ca="1" si="1532"/>
        <v>16.050037379547639</v>
      </c>
    </row>
    <row r="97855" spans="1:1">
      <c r="A97855" s="10">
        <f t="shared" ca="1" si="1532"/>
        <v>15.891061690689972</v>
      </c>
    </row>
    <row r="97856" spans="1:1">
      <c r="A97856" s="10">
        <f t="shared" ca="1" si="1532"/>
        <v>15.96913491043173</v>
      </c>
    </row>
    <row r="97857" spans="1:1">
      <c r="A97857" s="10">
        <f t="shared" ca="1" si="1532"/>
        <v>15.853260973760362</v>
      </c>
    </row>
    <row r="97858" spans="1:1">
      <c r="A97858" s="10">
        <f t="shared" ref="A97858:A97921" ca="1" si="153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15.827614321969584</v>
      </c>
    </row>
    <row r="97859" spans="1:1">
      <c r="A97859" s="10">
        <f t="shared" ca="1" si="1533"/>
        <v>15.837340435275465</v>
      </c>
    </row>
    <row r="97860" spans="1:1">
      <c r="A97860" s="10">
        <f t="shared" ca="1" si="1533"/>
        <v>16.037228109390639</v>
      </c>
    </row>
    <row r="97861" spans="1:1">
      <c r="A97861" s="10">
        <f t="shared" ca="1" si="1533"/>
        <v>15.7815039431763</v>
      </c>
    </row>
    <row r="97862" spans="1:1">
      <c r="A97862" s="10">
        <f t="shared" ca="1" si="1533"/>
        <v>15.870993371728778</v>
      </c>
    </row>
    <row r="97863" spans="1:1">
      <c r="A97863" s="10">
        <f t="shared" ca="1" si="1533"/>
        <v>15.866995337032142</v>
      </c>
    </row>
    <row r="97864" spans="1:1">
      <c r="A97864" s="10">
        <f t="shared" ca="1" si="1533"/>
        <v>15.743785335624359</v>
      </c>
    </row>
    <row r="97865" spans="1:1">
      <c r="A97865" s="10">
        <f t="shared" ca="1" si="1533"/>
        <v>15.908697441876042</v>
      </c>
    </row>
    <row r="97866" spans="1:1">
      <c r="A97866" s="10">
        <f t="shared" ca="1" si="1533"/>
        <v>15.968557828005011</v>
      </c>
    </row>
    <row r="97867" spans="1:1">
      <c r="A97867" s="10">
        <f t="shared" ca="1" si="1533"/>
        <v>15.836850976114542</v>
      </c>
    </row>
    <row r="97868" spans="1:1">
      <c r="A97868" s="10">
        <f t="shared" ca="1" si="1533"/>
        <v>16.001469777947651</v>
      </c>
    </row>
    <row r="97869" spans="1:1">
      <c r="A97869" s="10">
        <f t="shared" ca="1" si="1533"/>
        <v>15.89825135142307</v>
      </c>
    </row>
    <row r="97870" spans="1:1">
      <c r="A97870" s="10">
        <f t="shared" ca="1" si="1533"/>
        <v>15.893130940551901</v>
      </c>
    </row>
    <row r="97871" spans="1:1">
      <c r="A97871" s="10">
        <f t="shared" ca="1" si="1533"/>
        <v>15.931560674629331</v>
      </c>
    </row>
    <row r="97872" spans="1:1">
      <c r="A97872" s="10">
        <f t="shared" ca="1" si="1533"/>
        <v>15.828383419571171</v>
      </c>
    </row>
    <row r="97873" spans="1:1">
      <c r="A97873" s="10">
        <f t="shared" ca="1" si="1533"/>
        <v>15.867542119827579</v>
      </c>
    </row>
    <row r="97874" spans="1:1">
      <c r="A97874" s="10">
        <f t="shared" ca="1" si="1533"/>
        <v>15.931961549986037</v>
      </c>
    </row>
    <row r="97875" spans="1:1">
      <c r="A97875" s="10">
        <f t="shared" ca="1" si="1533"/>
        <v>16.109606791350085</v>
      </c>
    </row>
    <row r="97876" spans="1:1">
      <c r="A97876" s="10">
        <f t="shared" ca="1" si="1533"/>
        <v>15.941109459321673</v>
      </c>
    </row>
    <row r="97877" spans="1:1">
      <c r="A97877" s="10">
        <f t="shared" ca="1" si="1533"/>
        <v>15.996045748418108</v>
      </c>
    </row>
    <row r="97878" spans="1:1">
      <c r="A97878" s="10">
        <f t="shared" ca="1" si="1533"/>
        <v>15.925061707778685</v>
      </c>
    </row>
    <row r="97879" spans="1:1">
      <c r="A97879" s="10">
        <f t="shared" ca="1" si="1533"/>
        <v>16.033616818194659</v>
      </c>
    </row>
    <row r="97880" spans="1:1">
      <c r="A97880" s="10">
        <f t="shared" ca="1" si="1533"/>
        <v>15.958526236718377</v>
      </c>
    </row>
    <row r="97881" spans="1:1">
      <c r="A97881" s="10">
        <f t="shared" ca="1" si="1533"/>
        <v>16.04465000577974</v>
      </c>
    </row>
    <row r="97882" spans="1:1">
      <c r="A97882" s="10">
        <f t="shared" ca="1" si="1533"/>
        <v>15.950847540377245</v>
      </c>
    </row>
    <row r="97883" spans="1:1">
      <c r="A97883" s="10">
        <f t="shared" ca="1" si="1533"/>
        <v>16.000465846645962</v>
      </c>
    </row>
    <row r="97884" spans="1:1">
      <c r="A97884" s="10">
        <f t="shared" ca="1" si="1533"/>
        <v>15.875236360869415</v>
      </c>
    </row>
    <row r="97885" spans="1:1">
      <c r="A97885" s="10">
        <f t="shared" ca="1" si="1533"/>
        <v>15.931809698872845</v>
      </c>
    </row>
    <row r="97886" spans="1:1">
      <c r="A97886" s="10">
        <f t="shared" ca="1" si="1533"/>
        <v>15.89916948830099</v>
      </c>
    </row>
    <row r="97887" spans="1:1">
      <c r="A97887" s="10">
        <f t="shared" ca="1" si="1533"/>
        <v>15.863947198132049</v>
      </c>
    </row>
    <row r="97888" spans="1:1">
      <c r="A97888" s="10">
        <f t="shared" ca="1" si="1533"/>
        <v>15.906348089231098</v>
      </c>
    </row>
    <row r="97889" spans="1:1">
      <c r="A97889" s="10">
        <f t="shared" ca="1" si="1533"/>
        <v>15.871541891691395</v>
      </c>
    </row>
    <row r="97890" spans="1:1">
      <c r="A97890" s="10">
        <f t="shared" ca="1" si="1533"/>
        <v>15.819949091137264</v>
      </c>
    </row>
    <row r="97891" spans="1:1">
      <c r="A97891" s="10">
        <f t="shared" ca="1" si="1533"/>
        <v>16.048212315694187</v>
      </c>
    </row>
    <row r="97892" spans="1:1">
      <c r="A97892" s="10">
        <f t="shared" ca="1" si="1533"/>
        <v>15.829143148376595</v>
      </c>
    </row>
    <row r="97893" spans="1:1">
      <c r="A97893" s="10">
        <f t="shared" ca="1" si="1533"/>
        <v>16.145796921976164</v>
      </c>
    </row>
    <row r="97894" spans="1:1">
      <c r="A97894" s="10">
        <f t="shared" ca="1" si="1533"/>
        <v>15.775649525235117</v>
      </c>
    </row>
    <row r="97895" spans="1:1">
      <c r="A97895" s="10">
        <f t="shared" ca="1" si="1533"/>
        <v>16.023118429898592</v>
      </c>
    </row>
    <row r="97896" spans="1:1">
      <c r="A97896" s="10">
        <f t="shared" ca="1" si="1533"/>
        <v>15.800475803989077</v>
      </c>
    </row>
    <row r="97897" spans="1:1">
      <c r="A97897" s="10">
        <f t="shared" ca="1" si="1533"/>
        <v>15.906690071818161</v>
      </c>
    </row>
    <row r="97898" spans="1:1">
      <c r="A97898" s="10">
        <f t="shared" ca="1" si="1533"/>
        <v>15.937361744642546</v>
      </c>
    </row>
    <row r="97899" spans="1:1">
      <c r="A97899" s="10">
        <f t="shared" ca="1" si="1533"/>
        <v>16.115627547905969</v>
      </c>
    </row>
    <row r="97900" spans="1:1">
      <c r="A97900" s="10">
        <f t="shared" ca="1" si="1533"/>
        <v>15.905874703569244</v>
      </c>
    </row>
    <row r="97901" spans="1:1">
      <c r="A97901" s="10">
        <f t="shared" ca="1" si="1533"/>
        <v>15.718436149233165</v>
      </c>
    </row>
    <row r="97902" spans="1:1">
      <c r="A97902" s="10">
        <f t="shared" ca="1" si="1533"/>
        <v>15.942673913535984</v>
      </c>
    </row>
    <row r="97903" spans="1:1">
      <c r="A97903" s="10">
        <f t="shared" ca="1" si="1533"/>
        <v>15.949042759757873</v>
      </c>
    </row>
    <row r="97904" spans="1:1">
      <c r="A97904" s="10">
        <f t="shared" ca="1" si="1533"/>
        <v>15.940857223933328</v>
      </c>
    </row>
    <row r="97905" spans="1:1">
      <c r="A97905" s="10">
        <f t="shared" ca="1" si="1533"/>
        <v>16.18365946494766</v>
      </c>
    </row>
    <row r="97906" spans="1:1">
      <c r="A97906" s="10">
        <f t="shared" ca="1" si="1533"/>
        <v>15.888660883773436</v>
      </c>
    </row>
    <row r="97907" spans="1:1">
      <c r="A97907" s="10">
        <f t="shared" ca="1" si="1533"/>
        <v>15.955264250014247</v>
      </c>
    </row>
    <row r="97908" spans="1:1">
      <c r="A97908" s="10">
        <f t="shared" ca="1" si="1533"/>
        <v>15.668076794763383</v>
      </c>
    </row>
    <row r="97909" spans="1:1">
      <c r="A97909" s="10">
        <f t="shared" ca="1" si="1533"/>
        <v>15.818919075577563</v>
      </c>
    </row>
    <row r="97910" spans="1:1">
      <c r="A97910" s="10">
        <f t="shared" ca="1" si="1533"/>
        <v>16.036398271675996</v>
      </c>
    </row>
    <row r="97911" spans="1:1">
      <c r="A97911" s="10">
        <f t="shared" ca="1" si="1533"/>
        <v>15.810950301618396</v>
      </c>
    </row>
    <row r="97912" spans="1:1">
      <c r="A97912" s="10">
        <f t="shared" ca="1" si="1533"/>
        <v>15.836452927333713</v>
      </c>
    </row>
    <row r="97913" spans="1:1">
      <c r="A97913" s="10">
        <f t="shared" ca="1" si="1533"/>
        <v>16.011447057446887</v>
      </c>
    </row>
    <row r="97914" spans="1:1">
      <c r="A97914" s="10">
        <f t="shared" ca="1" si="1533"/>
        <v>16.009898151404428</v>
      </c>
    </row>
    <row r="97915" spans="1:1">
      <c r="A97915" s="10">
        <f t="shared" ca="1" si="1533"/>
        <v>15.961306179229357</v>
      </c>
    </row>
    <row r="97916" spans="1:1">
      <c r="A97916" s="10">
        <f t="shared" ca="1" si="1533"/>
        <v>16.054769577545688</v>
      </c>
    </row>
    <row r="97917" spans="1:1">
      <c r="A97917" s="10">
        <f t="shared" ca="1" si="1533"/>
        <v>15.904683990298214</v>
      </c>
    </row>
    <row r="97918" spans="1:1">
      <c r="A97918" s="10">
        <f t="shared" ca="1" si="1533"/>
        <v>15.957611260698984</v>
      </c>
    </row>
    <row r="97919" spans="1:1">
      <c r="A97919" s="10">
        <f t="shared" ca="1" si="1533"/>
        <v>16.021347005389071</v>
      </c>
    </row>
    <row r="97920" spans="1:1">
      <c r="A97920" s="10">
        <f t="shared" ca="1" si="1533"/>
        <v>16.002672758963126</v>
      </c>
    </row>
    <row r="97921" spans="1:1">
      <c r="A97921" s="10">
        <f t="shared" ca="1" si="1533"/>
        <v>16.017996502344811</v>
      </c>
    </row>
    <row r="97922" spans="1:1">
      <c r="A97922" s="10">
        <f t="shared" ref="A97922:A97985" ca="1" si="153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15.970806845162826</v>
      </c>
    </row>
    <row r="97923" spans="1:1">
      <c r="A97923" s="10">
        <f t="shared" ca="1" si="1534"/>
        <v>16.048081558461874</v>
      </c>
    </row>
    <row r="97924" spans="1:1">
      <c r="A97924" s="10">
        <f t="shared" ca="1" si="1534"/>
        <v>15.953263178372152</v>
      </c>
    </row>
    <row r="97925" spans="1:1">
      <c r="A97925" s="10">
        <f t="shared" ca="1" si="1534"/>
        <v>16.005970754812733</v>
      </c>
    </row>
    <row r="97926" spans="1:1">
      <c r="A97926" s="10">
        <f t="shared" ca="1" si="1534"/>
        <v>15.939335537945869</v>
      </c>
    </row>
    <row r="97927" spans="1:1">
      <c r="A97927" s="10">
        <f t="shared" ca="1" si="1534"/>
        <v>15.751029897945021</v>
      </c>
    </row>
    <row r="97928" spans="1:1">
      <c r="A97928" s="10">
        <f t="shared" ca="1" si="1534"/>
        <v>16.020528878440047</v>
      </c>
    </row>
    <row r="97929" spans="1:1">
      <c r="A97929" s="10">
        <f t="shared" ca="1" si="1534"/>
        <v>15.695824725394383</v>
      </c>
    </row>
    <row r="97930" spans="1:1">
      <c r="A97930" s="10">
        <f t="shared" ca="1" si="1534"/>
        <v>15.898789038515419</v>
      </c>
    </row>
    <row r="97931" spans="1:1">
      <c r="A97931" s="10">
        <f t="shared" ca="1" si="1534"/>
        <v>16.053214288729219</v>
      </c>
    </row>
    <row r="97932" spans="1:1">
      <c r="A97932" s="10">
        <f t="shared" ca="1" si="1534"/>
        <v>15.886129885095533</v>
      </c>
    </row>
    <row r="97933" spans="1:1">
      <c r="A97933" s="10">
        <f t="shared" ca="1" si="1534"/>
        <v>15.771113365022725</v>
      </c>
    </row>
    <row r="97934" spans="1:1">
      <c r="A97934" s="10">
        <f t="shared" ca="1" si="1534"/>
        <v>16.03921596638104</v>
      </c>
    </row>
    <row r="97935" spans="1:1">
      <c r="A97935" s="10">
        <f t="shared" ca="1" si="1534"/>
        <v>15.788930528805128</v>
      </c>
    </row>
    <row r="97936" spans="1:1">
      <c r="A97936" s="10">
        <f t="shared" ca="1" si="1534"/>
        <v>15.923353095126368</v>
      </c>
    </row>
    <row r="97937" spans="1:1">
      <c r="A97937" s="10">
        <f t="shared" ca="1" si="1534"/>
        <v>16.014652576535291</v>
      </c>
    </row>
    <row r="97938" spans="1:1">
      <c r="A97938" s="10">
        <f t="shared" ca="1" si="1534"/>
        <v>16.006687814395551</v>
      </c>
    </row>
    <row r="97939" spans="1:1">
      <c r="A97939" s="10">
        <f t="shared" ca="1" si="1534"/>
        <v>15.910685168802008</v>
      </c>
    </row>
    <row r="97940" spans="1:1">
      <c r="A97940" s="10">
        <f t="shared" ca="1" si="1534"/>
        <v>15.758964647650144</v>
      </c>
    </row>
    <row r="97941" spans="1:1">
      <c r="A97941" s="10">
        <f t="shared" ca="1" si="1534"/>
        <v>16.027967223324808</v>
      </c>
    </row>
    <row r="97942" spans="1:1">
      <c r="A97942" s="10">
        <f t="shared" ca="1" si="1534"/>
        <v>15.943519502807746</v>
      </c>
    </row>
    <row r="97943" spans="1:1">
      <c r="A97943" s="10">
        <f t="shared" ca="1" si="1534"/>
        <v>15.846732867064407</v>
      </c>
    </row>
    <row r="97944" spans="1:1">
      <c r="A97944" s="10">
        <f t="shared" ca="1" si="1534"/>
        <v>15.754592692517853</v>
      </c>
    </row>
    <row r="97945" spans="1:1">
      <c r="A97945" s="10">
        <f t="shared" ca="1" si="1534"/>
        <v>16.030243121724251</v>
      </c>
    </row>
    <row r="97946" spans="1:1">
      <c r="A97946" s="10">
        <f t="shared" ca="1" si="1534"/>
        <v>15.934293194336657</v>
      </c>
    </row>
    <row r="97947" spans="1:1">
      <c r="A97947" s="10">
        <f t="shared" ca="1" si="1534"/>
        <v>15.861159180252395</v>
      </c>
    </row>
    <row r="97948" spans="1:1">
      <c r="A97948" s="10">
        <f t="shared" ca="1" si="1534"/>
        <v>15.879659631535782</v>
      </c>
    </row>
    <row r="97949" spans="1:1">
      <c r="A97949" s="10">
        <f t="shared" ca="1" si="1534"/>
        <v>15.877409185596147</v>
      </c>
    </row>
    <row r="97950" spans="1:1">
      <c r="A97950" s="10">
        <f t="shared" ca="1" si="1534"/>
        <v>15.742858825734986</v>
      </c>
    </row>
    <row r="97951" spans="1:1">
      <c r="A97951" s="10">
        <f t="shared" ca="1" si="1534"/>
        <v>16.029878877542771</v>
      </c>
    </row>
    <row r="97952" spans="1:1">
      <c r="A97952" s="10">
        <f t="shared" ca="1" si="1534"/>
        <v>15.918355244250321</v>
      </c>
    </row>
    <row r="97953" spans="1:1">
      <c r="A97953" s="10">
        <f t="shared" ca="1" si="1534"/>
        <v>16.043137503811668</v>
      </c>
    </row>
    <row r="97954" spans="1:1">
      <c r="A97954" s="10">
        <f t="shared" ca="1" si="1534"/>
        <v>15.705386849785357</v>
      </c>
    </row>
    <row r="97955" spans="1:1">
      <c r="A97955" s="10">
        <f t="shared" ca="1" si="1534"/>
        <v>16.03200886145331</v>
      </c>
    </row>
    <row r="97956" spans="1:1">
      <c r="A97956" s="10">
        <f t="shared" ca="1" si="1534"/>
        <v>16.016543576811276</v>
      </c>
    </row>
    <row r="97957" spans="1:1">
      <c r="A97957" s="10">
        <f t="shared" ca="1" si="1534"/>
        <v>15.887903650393623</v>
      </c>
    </row>
    <row r="97958" spans="1:1">
      <c r="A97958" s="10">
        <f t="shared" ca="1" si="1534"/>
        <v>15.972400001881992</v>
      </c>
    </row>
    <row r="97959" spans="1:1">
      <c r="A97959" s="10">
        <f t="shared" ca="1" si="1534"/>
        <v>15.836500115779742</v>
      </c>
    </row>
    <row r="97960" spans="1:1">
      <c r="A97960" s="10">
        <f t="shared" ca="1" si="1534"/>
        <v>15.778514025412662</v>
      </c>
    </row>
    <row r="97961" spans="1:1">
      <c r="A97961" s="10">
        <f t="shared" ca="1" si="1534"/>
        <v>15.98765686479266</v>
      </c>
    </row>
    <row r="97962" spans="1:1">
      <c r="A97962" s="10">
        <f t="shared" ca="1" si="1534"/>
        <v>16.02514334383655</v>
      </c>
    </row>
    <row r="97963" spans="1:1">
      <c r="A97963" s="10">
        <f t="shared" ca="1" si="1534"/>
        <v>15.793797612352906</v>
      </c>
    </row>
    <row r="97964" spans="1:1">
      <c r="A97964" s="10">
        <f t="shared" ca="1" si="1534"/>
        <v>15.881775288535339</v>
      </c>
    </row>
    <row r="97965" spans="1:1">
      <c r="A97965" s="10">
        <f t="shared" ca="1" si="1534"/>
        <v>15.979800875625282</v>
      </c>
    </row>
    <row r="97966" spans="1:1">
      <c r="A97966" s="10">
        <f t="shared" ca="1" si="1534"/>
        <v>15.914666587612647</v>
      </c>
    </row>
    <row r="97967" spans="1:1">
      <c r="A97967" s="10">
        <f t="shared" ca="1" si="1534"/>
        <v>15.946002552263304</v>
      </c>
    </row>
    <row r="97968" spans="1:1">
      <c r="A97968" s="10">
        <f t="shared" ca="1" si="1534"/>
        <v>16.045296538367559</v>
      </c>
    </row>
    <row r="97969" spans="1:1">
      <c r="A97969" s="10">
        <f t="shared" ca="1" si="1534"/>
        <v>15.907399891649872</v>
      </c>
    </row>
    <row r="97970" spans="1:1">
      <c r="A97970" s="10">
        <f t="shared" ca="1" si="1534"/>
        <v>16.045912139166013</v>
      </c>
    </row>
    <row r="97971" spans="1:1">
      <c r="A97971" s="10">
        <f t="shared" ca="1" si="1534"/>
        <v>15.889305470549512</v>
      </c>
    </row>
    <row r="97972" spans="1:1">
      <c r="A97972" s="10">
        <f t="shared" ca="1" si="1534"/>
        <v>15.804164696832945</v>
      </c>
    </row>
    <row r="97973" spans="1:1">
      <c r="A97973" s="10">
        <f t="shared" ca="1" si="1534"/>
        <v>16.124636002925662</v>
      </c>
    </row>
    <row r="97974" spans="1:1">
      <c r="A97974" s="10">
        <f t="shared" ca="1" si="1534"/>
        <v>15.881571359201201</v>
      </c>
    </row>
    <row r="97975" spans="1:1">
      <c r="A97975" s="10">
        <f t="shared" ca="1" si="1534"/>
        <v>15.771013627032469</v>
      </c>
    </row>
    <row r="97976" spans="1:1">
      <c r="A97976" s="10">
        <f t="shared" ca="1" si="1534"/>
        <v>15.828932490287439</v>
      </c>
    </row>
    <row r="97977" spans="1:1">
      <c r="A97977" s="10">
        <f t="shared" ca="1" si="1534"/>
        <v>16.019756435053171</v>
      </c>
    </row>
    <row r="97978" spans="1:1">
      <c r="A97978" s="10">
        <f t="shared" ca="1" si="1534"/>
        <v>15.834495095489117</v>
      </c>
    </row>
    <row r="97979" spans="1:1">
      <c r="A97979" s="10">
        <f t="shared" ca="1" si="1534"/>
        <v>15.97477753104654</v>
      </c>
    </row>
    <row r="97980" spans="1:1">
      <c r="A97980" s="10">
        <f t="shared" ca="1" si="1534"/>
        <v>15.906913600590739</v>
      </c>
    </row>
    <row r="97981" spans="1:1">
      <c r="A97981" s="10">
        <f t="shared" ca="1" si="1534"/>
        <v>15.794182566187066</v>
      </c>
    </row>
    <row r="97982" spans="1:1">
      <c r="A97982" s="10">
        <f t="shared" ca="1" si="1534"/>
        <v>15.869454050290223</v>
      </c>
    </row>
    <row r="97983" spans="1:1">
      <c r="A97983" s="10">
        <f t="shared" ca="1" si="1534"/>
        <v>15.982305112502523</v>
      </c>
    </row>
    <row r="97984" spans="1:1">
      <c r="A97984" s="10">
        <f t="shared" ca="1" si="1534"/>
        <v>16.036244754741901</v>
      </c>
    </row>
    <row r="97985" spans="1:1">
      <c r="A97985" s="10">
        <f t="shared" ca="1" si="1534"/>
        <v>16.01403699311528</v>
      </c>
    </row>
    <row r="97986" spans="1:1">
      <c r="A97986" s="10">
        <f t="shared" ref="A97986:A98049" ca="1" si="153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15.925304687683919</v>
      </c>
    </row>
    <row r="97987" spans="1:1">
      <c r="A97987" s="10">
        <f t="shared" ca="1" si="1535"/>
        <v>15.665116244216362</v>
      </c>
    </row>
    <row r="97988" spans="1:1">
      <c r="A97988" s="10">
        <f t="shared" ca="1" si="1535"/>
        <v>15.88275531268973</v>
      </c>
    </row>
    <row r="97989" spans="1:1">
      <c r="A97989" s="10">
        <f t="shared" ca="1" si="1535"/>
        <v>16.118228085432232</v>
      </c>
    </row>
    <row r="97990" spans="1:1">
      <c r="A97990" s="10">
        <f t="shared" ca="1" si="1535"/>
        <v>15.693828439256505</v>
      </c>
    </row>
    <row r="97991" spans="1:1">
      <c r="A97991" s="10">
        <f t="shared" ca="1" si="1535"/>
        <v>15.769672666796065</v>
      </c>
    </row>
    <row r="97992" spans="1:1">
      <c r="A97992" s="10">
        <f t="shared" ca="1" si="1535"/>
        <v>16.073935906314976</v>
      </c>
    </row>
    <row r="97993" spans="1:1">
      <c r="A97993" s="10">
        <f t="shared" ca="1" si="1535"/>
        <v>15.911856362634301</v>
      </c>
    </row>
    <row r="97994" spans="1:1">
      <c r="A97994" s="10">
        <f t="shared" ca="1" si="1535"/>
        <v>16.094307864814049</v>
      </c>
    </row>
    <row r="97995" spans="1:1">
      <c r="A97995" s="10">
        <f t="shared" ca="1" si="1535"/>
        <v>16.072409149738171</v>
      </c>
    </row>
    <row r="97996" spans="1:1">
      <c r="A97996" s="10">
        <f t="shared" ca="1" si="1535"/>
        <v>15.960219053994344</v>
      </c>
    </row>
    <row r="97997" spans="1:1">
      <c r="A97997" s="10">
        <f t="shared" ca="1" si="1535"/>
        <v>15.961313603745104</v>
      </c>
    </row>
    <row r="97998" spans="1:1">
      <c r="A97998" s="10">
        <f t="shared" ca="1" si="1535"/>
        <v>15.960730642476921</v>
      </c>
    </row>
    <row r="97999" spans="1:1">
      <c r="A97999" s="10">
        <f t="shared" ca="1" si="1535"/>
        <v>15.981766905855103</v>
      </c>
    </row>
    <row r="98000" spans="1:1">
      <c r="A98000" s="10">
        <f t="shared" ca="1" si="1535"/>
        <v>15.872508107994362</v>
      </c>
    </row>
    <row r="98001" spans="1:1">
      <c r="A98001" s="10">
        <f t="shared" ca="1" si="1535"/>
        <v>15.980898966510656</v>
      </c>
    </row>
    <row r="98002" spans="1:1">
      <c r="A98002" s="10">
        <f t="shared" ca="1" si="1535"/>
        <v>15.773010108640102</v>
      </c>
    </row>
    <row r="98003" spans="1:1">
      <c r="A98003" s="10">
        <f t="shared" ca="1" si="1535"/>
        <v>15.824089836928552</v>
      </c>
    </row>
    <row r="98004" spans="1:1">
      <c r="A98004" s="10">
        <f t="shared" ca="1" si="1535"/>
        <v>16.006727089861069</v>
      </c>
    </row>
    <row r="98005" spans="1:1">
      <c r="A98005" s="10">
        <f t="shared" ca="1" si="1535"/>
        <v>15.878066174457038</v>
      </c>
    </row>
    <row r="98006" spans="1:1">
      <c r="A98006" s="10">
        <f t="shared" ca="1" si="1535"/>
        <v>15.996247735605692</v>
      </c>
    </row>
    <row r="98007" spans="1:1">
      <c r="A98007" s="10">
        <f t="shared" ca="1" si="1535"/>
        <v>16.042554359429083</v>
      </c>
    </row>
    <row r="98008" spans="1:1">
      <c r="A98008" s="10">
        <f t="shared" ca="1" si="1535"/>
        <v>15.841272399969419</v>
      </c>
    </row>
    <row r="98009" spans="1:1">
      <c r="A98009" s="10">
        <f t="shared" ca="1" si="1535"/>
        <v>15.881524004387604</v>
      </c>
    </row>
    <row r="98010" spans="1:1">
      <c r="A98010" s="10">
        <f t="shared" ca="1" si="1535"/>
        <v>15.846778946183887</v>
      </c>
    </row>
    <row r="98011" spans="1:1">
      <c r="A98011" s="10">
        <f t="shared" ca="1" si="1535"/>
        <v>15.891710094735235</v>
      </c>
    </row>
    <row r="98012" spans="1:1">
      <c r="A98012" s="10">
        <f t="shared" ca="1" si="1535"/>
        <v>15.873433968006481</v>
      </c>
    </row>
    <row r="98013" spans="1:1">
      <c r="A98013" s="10">
        <f t="shared" ca="1" si="1535"/>
        <v>15.774593358366532</v>
      </c>
    </row>
    <row r="98014" spans="1:1">
      <c r="A98014" s="10">
        <f t="shared" ca="1" si="1535"/>
        <v>16.213469503369851</v>
      </c>
    </row>
    <row r="98015" spans="1:1">
      <c r="A98015" s="10">
        <f t="shared" ca="1" si="1535"/>
        <v>15.912055408990167</v>
      </c>
    </row>
    <row r="98016" spans="1:1">
      <c r="A98016" s="10">
        <f t="shared" ca="1" si="1535"/>
        <v>15.981658101740523</v>
      </c>
    </row>
    <row r="98017" spans="1:1">
      <c r="A98017" s="10">
        <f t="shared" ca="1" si="1535"/>
        <v>16.023236390568684</v>
      </c>
    </row>
    <row r="98018" spans="1:1">
      <c r="A98018" s="10">
        <f t="shared" ca="1" si="1535"/>
        <v>15.97319027381401</v>
      </c>
    </row>
    <row r="98019" spans="1:1">
      <c r="A98019" s="10">
        <f t="shared" ca="1" si="1535"/>
        <v>15.968153887475605</v>
      </c>
    </row>
    <row r="98020" spans="1:1">
      <c r="A98020" s="10">
        <f t="shared" ca="1" si="1535"/>
        <v>16.02909526561908</v>
      </c>
    </row>
    <row r="98021" spans="1:1">
      <c r="A98021" s="10">
        <f t="shared" ca="1" si="1535"/>
        <v>16.049565344661421</v>
      </c>
    </row>
    <row r="98022" spans="1:1">
      <c r="A98022" s="10">
        <f t="shared" ca="1" si="1535"/>
        <v>15.810876038667795</v>
      </c>
    </row>
    <row r="98023" spans="1:1">
      <c r="A98023" s="10">
        <f t="shared" ca="1" si="1535"/>
        <v>15.780928369844871</v>
      </c>
    </row>
    <row r="98024" spans="1:1">
      <c r="A98024" s="10">
        <f t="shared" ca="1" si="1535"/>
        <v>15.756090588271105</v>
      </c>
    </row>
    <row r="98025" spans="1:1">
      <c r="A98025" s="10">
        <f t="shared" ca="1" si="1535"/>
        <v>15.941945521162834</v>
      </c>
    </row>
    <row r="98026" spans="1:1">
      <c r="A98026" s="10">
        <f t="shared" ca="1" si="1535"/>
        <v>15.903106053615012</v>
      </c>
    </row>
    <row r="98027" spans="1:1">
      <c r="A98027" s="10">
        <f t="shared" ca="1" si="1535"/>
        <v>15.915187138378585</v>
      </c>
    </row>
    <row r="98028" spans="1:1">
      <c r="A98028" s="10">
        <f t="shared" ca="1" si="1535"/>
        <v>15.867190921012226</v>
      </c>
    </row>
    <row r="98029" spans="1:1">
      <c r="A98029" s="10">
        <f t="shared" ca="1" si="1535"/>
        <v>15.912492263124307</v>
      </c>
    </row>
    <row r="98030" spans="1:1">
      <c r="A98030" s="10">
        <f t="shared" ca="1" si="1535"/>
        <v>16.047628898754102</v>
      </c>
    </row>
    <row r="98031" spans="1:1">
      <c r="A98031" s="10">
        <f t="shared" ca="1" si="1535"/>
        <v>15.936440938555695</v>
      </c>
    </row>
    <row r="98032" spans="1:1">
      <c r="A98032" s="10">
        <f t="shared" ca="1" si="1535"/>
        <v>15.963546809497256</v>
      </c>
    </row>
    <row r="98033" spans="1:1">
      <c r="A98033" s="10">
        <f t="shared" ca="1" si="1535"/>
        <v>15.866979009674292</v>
      </c>
    </row>
    <row r="98034" spans="1:1">
      <c r="A98034" s="10">
        <f t="shared" ca="1" si="1535"/>
        <v>16.05485469977868</v>
      </c>
    </row>
    <row r="98035" spans="1:1">
      <c r="A98035" s="10">
        <f t="shared" ca="1" si="1535"/>
        <v>16.206418531773654</v>
      </c>
    </row>
    <row r="98036" spans="1:1">
      <c r="A98036" s="10">
        <f t="shared" ca="1" si="1535"/>
        <v>16.089007210044631</v>
      </c>
    </row>
    <row r="98037" spans="1:1">
      <c r="A98037" s="10">
        <f t="shared" ca="1" si="1535"/>
        <v>15.922278019709086</v>
      </c>
    </row>
    <row r="98038" spans="1:1">
      <c r="A98038" s="10">
        <f t="shared" ca="1" si="1535"/>
        <v>15.902495735612268</v>
      </c>
    </row>
    <row r="98039" spans="1:1">
      <c r="A98039" s="10">
        <f t="shared" ca="1" si="1535"/>
        <v>15.972388719394342</v>
      </c>
    </row>
    <row r="98040" spans="1:1">
      <c r="A98040" s="10">
        <f t="shared" ca="1" si="1535"/>
        <v>15.879131969329666</v>
      </c>
    </row>
    <row r="98041" spans="1:1">
      <c r="A98041" s="10">
        <f t="shared" ca="1" si="1535"/>
        <v>16.029344804204168</v>
      </c>
    </row>
    <row r="98042" spans="1:1">
      <c r="A98042" s="10">
        <f t="shared" ca="1" si="1535"/>
        <v>16.075616126844103</v>
      </c>
    </row>
    <row r="98043" spans="1:1">
      <c r="A98043" s="10">
        <f t="shared" ca="1" si="1535"/>
        <v>15.937127104407587</v>
      </c>
    </row>
    <row r="98044" spans="1:1">
      <c r="A98044" s="10">
        <f t="shared" ca="1" si="1535"/>
        <v>16.011400591918253</v>
      </c>
    </row>
    <row r="98045" spans="1:1">
      <c r="A98045" s="10">
        <f t="shared" ca="1" si="1535"/>
        <v>15.955871612072725</v>
      </c>
    </row>
    <row r="98046" spans="1:1">
      <c r="A98046" s="10">
        <f t="shared" ca="1" si="1535"/>
        <v>16.145514063965795</v>
      </c>
    </row>
    <row r="98047" spans="1:1">
      <c r="A98047" s="10">
        <f t="shared" ca="1" si="1535"/>
        <v>15.999823056858917</v>
      </c>
    </row>
    <row r="98048" spans="1:1">
      <c r="A98048" s="10">
        <f t="shared" ca="1" si="1535"/>
        <v>16.025209525350352</v>
      </c>
    </row>
    <row r="98049" spans="1:1">
      <c r="A98049" s="10">
        <f t="shared" ca="1" si="1535"/>
        <v>15.984866163849018</v>
      </c>
    </row>
    <row r="98050" spans="1:1">
      <c r="A98050" s="10">
        <f t="shared" ref="A98050:A98113" ca="1" si="153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15.809425304189871</v>
      </c>
    </row>
    <row r="98051" spans="1:1">
      <c r="A98051" s="10">
        <f t="shared" ca="1" si="1536"/>
        <v>15.940398925785507</v>
      </c>
    </row>
    <row r="98052" spans="1:1">
      <c r="A98052" s="10">
        <f t="shared" ca="1" si="1536"/>
        <v>15.836363154623198</v>
      </c>
    </row>
    <row r="98053" spans="1:1">
      <c r="A98053" s="10">
        <f t="shared" ca="1" si="1536"/>
        <v>16.003099897684674</v>
      </c>
    </row>
    <row r="98054" spans="1:1">
      <c r="A98054" s="10">
        <f t="shared" ca="1" si="1536"/>
        <v>15.899176849201954</v>
      </c>
    </row>
    <row r="98055" spans="1:1">
      <c r="A98055" s="10">
        <f t="shared" ca="1" si="1536"/>
        <v>16.010118347768685</v>
      </c>
    </row>
    <row r="98056" spans="1:1">
      <c r="A98056" s="10">
        <f t="shared" ca="1" si="1536"/>
        <v>16.032437596260532</v>
      </c>
    </row>
    <row r="98057" spans="1:1">
      <c r="A98057" s="10">
        <f t="shared" ca="1" si="1536"/>
        <v>15.936862330171815</v>
      </c>
    </row>
    <row r="98058" spans="1:1">
      <c r="A98058" s="10">
        <f t="shared" ca="1" si="1536"/>
        <v>15.890301272345054</v>
      </c>
    </row>
    <row r="98059" spans="1:1">
      <c r="A98059" s="10">
        <f t="shared" ca="1" si="1536"/>
        <v>15.926208465821217</v>
      </c>
    </row>
    <row r="98060" spans="1:1">
      <c r="A98060" s="10">
        <f t="shared" ca="1" si="1536"/>
        <v>16.102851621518376</v>
      </c>
    </row>
    <row r="98061" spans="1:1">
      <c r="A98061" s="10">
        <f t="shared" ca="1" si="1536"/>
        <v>15.870112753811622</v>
      </c>
    </row>
    <row r="98062" spans="1:1">
      <c r="A98062" s="10">
        <f t="shared" ca="1" si="1536"/>
        <v>16.014466558737865</v>
      </c>
    </row>
    <row r="98063" spans="1:1">
      <c r="A98063" s="10">
        <f t="shared" ca="1" si="1536"/>
        <v>16.073775655735901</v>
      </c>
    </row>
    <row r="98064" spans="1:1">
      <c r="A98064" s="10">
        <f t="shared" ca="1" si="1536"/>
        <v>16.058149644033172</v>
      </c>
    </row>
    <row r="98065" spans="1:1">
      <c r="A98065" s="10">
        <f t="shared" ca="1" si="1536"/>
        <v>15.791766886144282</v>
      </c>
    </row>
    <row r="98066" spans="1:1">
      <c r="A98066" s="10">
        <f t="shared" ca="1" si="1536"/>
        <v>15.99999935730429</v>
      </c>
    </row>
    <row r="98067" spans="1:1">
      <c r="A98067" s="10">
        <f t="shared" ca="1" si="1536"/>
        <v>15.664117192648682</v>
      </c>
    </row>
    <row r="98068" spans="1:1">
      <c r="A98068" s="10">
        <f t="shared" ca="1" si="1536"/>
        <v>15.888706544689674</v>
      </c>
    </row>
    <row r="98069" spans="1:1">
      <c r="A98069" s="10">
        <f t="shared" ca="1" si="1536"/>
        <v>15.967485726156777</v>
      </c>
    </row>
    <row r="98070" spans="1:1">
      <c r="A98070" s="10">
        <f t="shared" ca="1" si="1536"/>
        <v>15.867407312482499</v>
      </c>
    </row>
    <row r="98071" spans="1:1">
      <c r="A98071" s="10">
        <f t="shared" ca="1" si="1536"/>
        <v>16.010770629063341</v>
      </c>
    </row>
    <row r="98072" spans="1:1">
      <c r="A98072" s="10">
        <f t="shared" ca="1" si="1536"/>
        <v>15.842890851043194</v>
      </c>
    </row>
    <row r="98073" spans="1:1">
      <c r="A98073" s="10">
        <f t="shared" ca="1" si="1536"/>
        <v>15.918373989826089</v>
      </c>
    </row>
    <row r="98074" spans="1:1">
      <c r="A98074" s="10">
        <f t="shared" ca="1" si="1536"/>
        <v>15.996122625807567</v>
      </c>
    </row>
    <row r="98075" spans="1:1">
      <c r="A98075" s="10">
        <f t="shared" ca="1" si="1536"/>
        <v>15.995924107013876</v>
      </c>
    </row>
    <row r="98076" spans="1:1">
      <c r="A98076" s="10">
        <f t="shared" ca="1" si="1536"/>
        <v>15.89914436679188</v>
      </c>
    </row>
    <row r="98077" spans="1:1">
      <c r="A98077" s="10">
        <f t="shared" ca="1" si="1536"/>
        <v>15.894403377148109</v>
      </c>
    </row>
    <row r="98078" spans="1:1">
      <c r="A98078" s="10">
        <f t="shared" ca="1" si="1536"/>
        <v>15.809734270467908</v>
      </c>
    </row>
    <row r="98079" spans="1:1">
      <c r="A98079" s="10">
        <f t="shared" ca="1" si="1536"/>
        <v>15.853729526596933</v>
      </c>
    </row>
    <row r="98080" spans="1:1">
      <c r="A98080" s="10">
        <f t="shared" ca="1" si="1536"/>
        <v>16.009427419758126</v>
      </c>
    </row>
    <row r="98081" spans="1:1">
      <c r="A98081" s="10">
        <f t="shared" ca="1" si="1536"/>
        <v>15.962516897270044</v>
      </c>
    </row>
    <row r="98082" spans="1:1">
      <c r="A98082" s="10">
        <f t="shared" ca="1" si="1536"/>
        <v>15.861310716317842</v>
      </c>
    </row>
    <row r="98083" spans="1:1">
      <c r="A98083" s="10">
        <f t="shared" ca="1" si="1536"/>
        <v>15.899188584791357</v>
      </c>
    </row>
    <row r="98084" spans="1:1">
      <c r="A98084" s="10">
        <f t="shared" ca="1" si="1536"/>
        <v>16.030499427717452</v>
      </c>
    </row>
    <row r="98085" spans="1:1">
      <c r="A98085" s="10">
        <f t="shared" ca="1" si="1536"/>
        <v>16.053304108910289</v>
      </c>
    </row>
    <row r="98086" spans="1:1">
      <c r="A98086" s="10">
        <f t="shared" ca="1" si="1536"/>
        <v>16.016031733817368</v>
      </c>
    </row>
    <row r="98087" spans="1:1">
      <c r="A98087" s="10">
        <f t="shared" ca="1" si="1536"/>
        <v>15.746739201749863</v>
      </c>
    </row>
    <row r="98088" spans="1:1">
      <c r="A98088" s="10">
        <f t="shared" ca="1" si="1536"/>
        <v>16.026694643713224</v>
      </c>
    </row>
    <row r="98089" spans="1:1">
      <c r="A98089" s="10">
        <f t="shared" ca="1" si="1536"/>
        <v>15.766148731383172</v>
      </c>
    </row>
    <row r="98090" spans="1:1">
      <c r="A98090" s="10">
        <f t="shared" ca="1" si="1536"/>
        <v>15.928278720148716</v>
      </c>
    </row>
    <row r="98091" spans="1:1">
      <c r="A98091" s="10">
        <f t="shared" ca="1" si="1536"/>
        <v>15.95004063100814</v>
      </c>
    </row>
    <row r="98092" spans="1:1">
      <c r="A98092" s="10">
        <f t="shared" ca="1" si="1536"/>
        <v>15.944217528126288</v>
      </c>
    </row>
    <row r="98093" spans="1:1">
      <c r="A98093" s="10">
        <f t="shared" ca="1" si="1536"/>
        <v>15.67950220484709</v>
      </c>
    </row>
    <row r="98094" spans="1:1">
      <c r="A98094" s="10">
        <f t="shared" ca="1" si="1536"/>
        <v>15.885293840875416</v>
      </c>
    </row>
    <row r="98095" spans="1:1">
      <c r="A98095" s="10">
        <f t="shared" ca="1" si="1536"/>
        <v>15.812322873757132</v>
      </c>
    </row>
    <row r="98096" spans="1:1">
      <c r="A98096" s="10">
        <f t="shared" ca="1" si="1536"/>
        <v>16.133199084597976</v>
      </c>
    </row>
    <row r="98097" spans="1:1">
      <c r="A98097" s="10">
        <f t="shared" ca="1" si="1536"/>
        <v>16.013248057431007</v>
      </c>
    </row>
    <row r="98098" spans="1:1">
      <c r="A98098" s="10">
        <f t="shared" ca="1" si="1536"/>
        <v>15.782646858942998</v>
      </c>
    </row>
    <row r="98099" spans="1:1">
      <c r="A98099" s="10">
        <f t="shared" ca="1" si="1536"/>
        <v>15.908976360187651</v>
      </c>
    </row>
    <row r="98100" spans="1:1">
      <c r="A98100" s="10">
        <f t="shared" ca="1" si="1536"/>
        <v>15.924653359429826</v>
      </c>
    </row>
    <row r="98101" spans="1:1">
      <c r="A98101" s="10">
        <f t="shared" ca="1" si="1536"/>
        <v>15.811885510671472</v>
      </c>
    </row>
    <row r="98102" spans="1:1">
      <c r="A98102" s="10">
        <f t="shared" ca="1" si="1536"/>
        <v>16.056711433994206</v>
      </c>
    </row>
    <row r="98103" spans="1:1">
      <c r="A98103" s="10">
        <f t="shared" ca="1" si="1536"/>
        <v>15.87573673797616</v>
      </c>
    </row>
    <row r="98104" spans="1:1">
      <c r="A98104" s="10">
        <f t="shared" ca="1" si="1536"/>
        <v>15.910215883953361</v>
      </c>
    </row>
    <row r="98105" spans="1:1">
      <c r="A98105" s="10">
        <f t="shared" ca="1" si="1536"/>
        <v>15.953429478093399</v>
      </c>
    </row>
    <row r="98106" spans="1:1">
      <c r="A98106" s="10">
        <f t="shared" ca="1" si="1536"/>
        <v>16.084649525614587</v>
      </c>
    </row>
    <row r="98107" spans="1:1">
      <c r="A98107" s="10">
        <f t="shared" ca="1" si="1536"/>
        <v>15.910250249797752</v>
      </c>
    </row>
    <row r="98108" spans="1:1">
      <c r="A98108" s="10">
        <f t="shared" ca="1" si="1536"/>
        <v>15.633643325941286</v>
      </c>
    </row>
    <row r="98109" spans="1:1">
      <c r="A98109" s="10">
        <f t="shared" ca="1" si="1536"/>
        <v>15.958324508758253</v>
      </c>
    </row>
    <row r="98110" spans="1:1">
      <c r="A98110" s="10">
        <f t="shared" ca="1" si="1536"/>
        <v>16.002562352966361</v>
      </c>
    </row>
    <row r="98111" spans="1:1">
      <c r="A98111" s="10">
        <f t="shared" ca="1" si="1536"/>
        <v>15.776829025713869</v>
      </c>
    </row>
    <row r="98112" spans="1:1">
      <c r="A98112" s="10">
        <f t="shared" ca="1" si="1536"/>
        <v>15.931562040741625</v>
      </c>
    </row>
    <row r="98113" spans="1:1">
      <c r="A98113" s="10">
        <f t="shared" ca="1" si="1536"/>
        <v>15.781273353778813</v>
      </c>
    </row>
    <row r="98114" spans="1:1">
      <c r="A98114" s="10">
        <f t="shared" ref="A98114:A98177" ca="1" si="153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16.036894717795526</v>
      </c>
    </row>
    <row r="98115" spans="1:1">
      <c r="A98115" s="10">
        <f t="shared" ca="1" si="1537"/>
        <v>15.953561375396424</v>
      </c>
    </row>
    <row r="98116" spans="1:1">
      <c r="A98116" s="10">
        <f t="shared" ca="1" si="1537"/>
        <v>15.911230690882393</v>
      </c>
    </row>
    <row r="98117" spans="1:1">
      <c r="A98117" s="10">
        <f t="shared" ca="1" si="1537"/>
        <v>15.925200073631343</v>
      </c>
    </row>
    <row r="98118" spans="1:1">
      <c r="A98118" s="10">
        <f t="shared" ca="1" si="1537"/>
        <v>15.827785137361483</v>
      </c>
    </row>
    <row r="98119" spans="1:1">
      <c r="A98119" s="10">
        <f t="shared" ca="1" si="1537"/>
        <v>15.938270999918918</v>
      </c>
    </row>
    <row r="98120" spans="1:1">
      <c r="A98120" s="10">
        <f t="shared" ca="1" si="1537"/>
        <v>16.235854558922981</v>
      </c>
    </row>
    <row r="98121" spans="1:1">
      <c r="A98121" s="10">
        <f t="shared" ca="1" si="1537"/>
        <v>15.913204415365199</v>
      </c>
    </row>
    <row r="98122" spans="1:1">
      <c r="A98122" s="10">
        <f t="shared" ca="1" si="1537"/>
        <v>15.819615384234176</v>
      </c>
    </row>
    <row r="98123" spans="1:1">
      <c r="A98123" s="10">
        <f t="shared" ca="1" si="1537"/>
        <v>15.932559159089077</v>
      </c>
    </row>
    <row r="98124" spans="1:1">
      <c r="A98124" s="10">
        <f t="shared" ca="1" si="1537"/>
        <v>15.885223931865166</v>
      </c>
    </row>
    <row r="98125" spans="1:1">
      <c r="A98125" s="10">
        <f t="shared" ca="1" si="1537"/>
        <v>16.022999982834353</v>
      </c>
    </row>
    <row r="98126" spans="1:1">
      <c r="A98126" s="10">
        <f t="shared" ca="1" si="1537"/>
        <v>15.946605744698861</v>
      </c>
    </row>
    <row r="98127" spans="1:1">
      <c r="A98127" s="10">
        <f t="shared" ca="1" si="1537"/>
        <v>16.063130130521959</v>
      </c>
    </row>
    <row r="98128" spans="1:1">
      <c r="A98128" s="10">
        <f t="shared" ca="1" si="1537"/>
        <v>15.825995777301962</v>
      </c>
    </row>
    <row r="98129" spans="1:1">
      <c r="A98129" s="10">
        <f t="shared" ca="1" si="1537"/>
        <v>16.133416163928324</v>
      </c>
    </row>
    <row r="98130" spans="1:1">
      <c r="A98130" s="10">
        <f t="shared" ca="1" si="1537"/>
        <v>15.826563955357724</v>
      </c>
    </row>
    <row r="98131" spans="1:1">
      <c r="A98131" s="10">
        <f t="shared" ca="1" si="1537"/>
        <v>15.904515280725208</v>
      </c>
    </row>
    <row r="98132" spans="1:1">
      <c r="A98132" s="10">
        <f t="shared" ca="1" si="1537"/>
        <v>15.797073485638354</v>
      </c>
    </row>
    <row r="98133" spans="1:1">
      <c r="A98133" s="10">
        <f t="shared" ca="1" si="1537"/>
        <v>15.841432818111135</v>
      </c>
    </row>
    <row r="98134" spans="1:1">
      <c r="A98134" s="10">
        <f t="shared" ca="1" si="1537"/>
        <v>15.989909551386532</v>
      </c>
    </row>
    <row r="98135" spans="1:1">
      <c r="A98135" s="10">
        <f t="shared" ca="1" si="1537"/>
        <v>15.920901228535705</v>
      </c>
    </row>
    <row r="98136" spans="1:1">
      <c r="A98136" s="10">
        <f t="shared" ca="1" si="1537"/>
        <v>15.883841177187819</v>
      </c>
    </row>
    <row r="98137" spans="1:1">
      <c r="A98137" s="10">
        <f t="shared" ca="1" si="1537"/>
        <v>15.936354880200774</v>
      </c>
    </row>
    <row r="98138" spans="1:1">
      <c r="A98138" s="10">
        <f t="shared" ca="1" si="1537"/>
        <v>15.856022864965121</v>
      </c>
    </row>
    <row r="98139" spans="1:1">
      <c r="A98139" s="10">
        <f t="shared" ca="1" si="1537"/>
        <v>15.889374098702117</v>
      </c>
    </row>
    <row r="98140" spans="1:1">
      <c r="A98140" s="10">
        <f t="shared" ca="1" si="1537"/>
        <v>16.005171118461785</v>
      </c>
    </row>
    <row r="98141" spans="1:1">
      <c r="A98141" s="10">
        <f t="shared" ca="1" si="1537"/>
        <v>16.076417975118854</v>
      </c>
    </row>
    <row r="98142" spans="1:1">
      <c r="A98142" s="10">
        <f t="shared" ca="1" si="1537"/>
        <v>15.990933388890291</v>
      </c>
    </row>
    <row r="98143" spans="1:1">
      <c r="A98143" s="10">
        <f t="shared" ca="1" si="1537"/>
        <v>15.854343052345053</v>
      </c>
    </row>
    <row r="98144" spans="1:1">
      <c r="A98144" s="10">
        <f t="shared" ca="1" si="1537"/>
        <v>15.784537703135117</v>
      </c>
    </row>
    <row r="98145" spans="1:1">
      <c r="A98145" s="10">
        <f t="shared" ca="1" si="1537"/>
        <v>16.042816184736274</v>
      </c>
    </row>
    <row r="98146" spans="1:1">
      <c r="A98146" s="10">
        <f t="shared" ca="1" si="1537"/>
        <v>15.9676841811762</v>
      </c>
    </row>
    <row r="98147" spans="1:1">
      <c r="A98147" s="10">
        <f t="shared" ca="1" si="1537"/>
        <v>15.787525337935485</v>
      </c>
    </row>
    <row r="98148" spans="1:1">
      <c r="A98148" s="10">
        <f t="shared" ca="1" si="1537"/>
        <v>15.860092320294582</v>
      </c>
    </row>
    <row r="98149" spans="1:1">
      <c r="A98149" s="10">
        <f t="shared" ca="1" si="1537"/>
        <v>15.954425947003326</v>
      </c>
    </row>
    <row r="98150" spans="1:1">
      <c r="A98150" s="10">
        <f t="shared" ca="1" si="1537"/>
        <v>16.072189533684341</v>
      </c>
    </row>
    <row r="98151" spans="1:1">
      <c r="A98151" s="10">
        <f t="shared" ca="1" si="1537"/>
        <v>15.925124851804361</v>
      </c>
    </row>
    <row r="98152" spans="1:1">
      <c r="A98152" s="10">
        <f t="shared" ca="1" si="1537"/>
        <v>15.89500755990335</v>
      </c>
    </row>
    <row r="98153" spans="1:1">
      <c r="A98153" s="10">
        <f t="shared" ca="1" si="1537"/>
        <v>15.862594651968134</v>
      </c>
    </row>
    <row r="98154" spans="1:1">
      <c r="A98154" s="10">
        <f t="shared" ca="1" si="1537"/>
        <v>15.870669589280757</v>
      </c>
    </row>
    <row r="98155" spans="1:1">
      <c r="A98155" s="10">
        <f t="shared" ca="1" si="1537"/>
        <v>15.940893946564048</v>
      </c>
    </row>
    <row r="98156" spans="1:1">
      <c r="A98156" s="10">
        <f t="shared" ca="1" si="1537"/>
        <v>15.883969780532039</v>
      </c>
    </row>
    <row r="98157" spans="1:1">
      <c r="A98157" s="10">
        <f t="shared" ca="1" si="1537"/>
        <v>15.799564423945373</v>
      </c>
    </row>
    <row r="98158" spans="1:1">
      <c r="A98158" s="10">
        <f t="shared" ca="1" si="1537"/>
        <v>15.969910957270782</v>
      </c>
    </row>
    <row r="98159" spans="1:1">
      <c r="A98159" s="10">
        <f t="shared" ca="1" si="1537"/>
        <v>15.863026954999128</v>
      </c>
    </row>
    <row r="98160" spans="1:1">
      <c r="A98160" s="10">
        <f t="shared" ca="1" si="1537"/>
        <v>16.048828504813294</v>
      </c>
    </row>
    <row r="98161" spans="1:1">
      <c r="A98161" s="10">
        <f t="shared" ca="1" si="1537"/>
        <v>15.970485618996415</v>
      </c>
    </row>
    <row r="98162" spans="1:1">
      <c r="A98162" s="10">
        <f t="shared" ca="1" si="1537"/>
        <v>16.077238108175621</v>
      </c>
    </row>
    <row r="98163" spans="1:1">
      <c r="A98163" s="10">
        <f t="shared" ca="1" si="1537"/>
        <v>16.018845898580118</v>
      </c>
    </row>
    <row r="98164" spans="1:1">
      <c r="A98164" s="10">
        <f t="shared" ca="1" si="1537"/>
        <v>15.821612029345021</v>
      </c>
    </row>
    <row r="98165" spans="1:1">
      <c r="A98165" s="10">
        <f t="shared" ca="1" si="1537"/>
        <v>15.992943757861569</v>
      </c>
    </row>
    <row r="98166" spans="1:1">
      <c r="A98166" s="10">
        <f t="shared" ca="1" si="1537"/>
        <v>16.045314666988016</v>
      </c>
    </row>
    <row r="98167" spans="1:1">
      <c r="A98167" s="10">
        <f t="shared" ca="1" si="1537"/>
        <v>15.795063688526572</v>
      </c>
    </row>
    <row r="98168" spans="1:1">
      <c r="A98168" s="10">
        <f t="shared" ca="1" si="1537"/>
        <v>15.843894586310963</v>
      </c>
    </row>
    <row r="98169" spans="1:1">
      <c r="A98169" s="10">
        <f t="shared" ca="1" si="1537"/>
        <v>15.975299431047798</v>
      </c>
    </row>
    <row r="98170" spans="1:1">
      <c r="A98170" s="10">
        <f t="shared" ca="1" si="1537"/>
        <v>15.760288044197088</v>
      </c>
    </row>
    <row r="98171" spans="1:1">
      <c r="A98171" s="10">
        <f t="shared" ca="1" si="1537"/>
        <v>15.903045750911977</v>
      </c>
    </row>
    <row r="98172" spans="1:1">
      <c r="A98172" s="10">
        <f t="shared" ca="1" si="1537"/>
        <v>16.105796770246855</v>
      </c>
    </row>
    <row r="98173" spans="1:1">
      <c r="A98173" s="10">
        <f t="shared" ca="1" si="1537"/>
        <v>15.93214647502348</v>
      </c>
    </row>
    <row r="98174" spans="1:1">
      <c r="A98174" s="10">
        <f t="shared" ca="1" si="1537"/>
        <v>15.882900519326993</v>
      </c>
    </row>
    <row r="98175" spans="1:1">
      <c r="A98175" s="10">
        <f t="shared" ca="1" si="1537"/>
        <v>15.781472450449497</v>
      </c>
    </row>
    <row r="98176" spans="1:1">
      <c r="A98176" s="10">
        <f t="shared" ca="1" si="1537"/>
        <v>15.768885559799816</v>
      </c>
    </row>
    <row r="98177" spans="1:1">
      <c r="A98177" s="10">
        <f t="shared" ca="1" si="1537"/>
        <v>16.069216966690419</v>
      </c>
    </row>
    <row r="98178" spans="1:1">
      <c r="A98178" s="10">
        <f t="shared" ref="A98178:A98241" ca="1" si="153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15.796738128191597</v>
      </c>
    </row>
    <row r="98179" spans="1:1">
      <c r="A98179" s="10">
        <f t="shared" ca="1" si="1538"/>
        <v>16.001306868751229</v>
      </c>
    </row>
    <row r="98180" spans="1:1">
      <c r="A98180" s="10">
        <f t="shared" ca="1" si="1538"/>
        <v>15.868577101481501</v>
      </c>
    </row>
    <row r="98181" spans="1:1">
      <c r="A98181" s="10">
        <f t="shared" ca="1" si="1538"/>
        <v>16.13101764126522</v>
      </c>
    </row>
    <row r="98182" spans="1:1">
      <c r="A98182" s="10">
        <f t="shared" ca="1" si="1538"/>
        <v>15.777436793610912</v>
      </c>
    </row>
    <row r="98183" spans="1:1">
      <c r="A98183" s="10">
        <f t="shared" ca="1" si="1538"/>
        <v>16.023672561253857</v>
      </c>
    </row>
    <row r="98184" spans="1:1">
      <c r="A98184" s="10">
        <f t="shared" ca="1" si="1538"/>
        <v>15.907386278889858</v>
      </c>
    </row>
    <row r="98185" spans="1:1">
      <c r="A98185" s="10">
        <f t="shared" ca="1" si="1538"/>
        <v>16.063095374727876</v>
      </c>
    </row>
    <row r="98186" spans="1:1">
      <c r="A98186" s="10">
        <f t="shared" ca="1" si="1538"/>
        <v>15.814103932334049</v>
      </c>
    </row>
    <row r="98187" spans="1:1">
      <c r="A98187" s="10">
        <f t="shared" ca="1" si="1538"/>
        <v>15.877033450952414</v>
      </c>
    </row>
    <row r="98188" spans="1:1">
      <c r="A98188" s="10">
        <f t="shared" ca="1" si="1538"/>
        <v>15.973972131686008</v>
      </c>
    </row>
    <row r="98189" spans="1:1">
      <c r="A98189" s="10">
        <f t="shared" ca="1" si="1538"/>
        <v>16.019174982967208</v>
      </c>
    </row>
    <row r="98190" spans="1:1">
      <c r="A98190" s="10">
        <f t="shared" ca="1" si="1538"/>
        <v>15.981210408697624</v>
      </c>
    </row>
    <row r="98191" spans="1:1">
      <c r="A98191" s="10">
        <f t="shared" ca="1" si="1538"/>
        <v>16.077230654464216</v>
      </c>
    </row>
    <row r="98192" spans="1:1">
      <c r="A98192" s="10">
        <f t="shared" ca="1" si="1538"/>
        <v>16.145496110258229</v>
      </c>
    </row>
    <row r="98193" spans="1:1">
      <c r="A98193" s="10">
        <f t="shared" ca="1" si="1538"/>
        <v>15.893393941152631</v>
      </c>
    </row>
    <row r="98194" spans="1:1">
      <c r="A98194" s="10">
        <f t="shared" ca="1" si="1538"/>
        <v>16.165201472989178</v>
      </c>
    </row>
    <row r="98195" spans="1:1">
      <c r="A98195" s="10">
        <f t="shared" ca="1" si="1538"/>
        <v>15.818165675719765</v>
      </c>
    </row>
    <row r="98196" spans="1:1">
      <c r="A98196" s="10">
        <f t="shared" ca="1" si="1538"/>
        <v>15.934125988493847</v>
      </c>
    </row>
    <row r="98197" spans="1:1">
      <c r="A98197" s="10">
        <f t="shared" ca="1" si="1538"/>
        <v>16.036291542647454</v>
      </c>
    </row>
    <row r="98198" spans="1:1">
      <c r="A98198" s="10">
        <f t="shared" ca="1" si="1538"/>
        <v>16.05447389708279</v>
      </c>
    </row>
    <row r="98199" spans="1:1">
      <c r="A98199" s="10">
        <f t="shared" ca="1" si="1538"/>
        <v>15.856381105362502</v>
      </c>
    </row>
    <row r="98200" spans="1:1">
      <c r="A98200" s="10">
        <f t="shared" ca="1" si="1538"/>
        <v>15.939785563558868</v>
      </c>
    </row>
    <row r="98201" spans="1:1">
      <c r="A98201" s="10">
        <f t="shared" ca="1" si="1538"/>
        <v>15.788655802893215</v>
      </c>
    </row>
    <row r="98202" spans="1:1">
      <c r="A98202" s="10">
        <f t="shared" ca="1" si="1538"/>
        <v>15.867925802610094</v>
      </c>
    </row>
    <row r="98203" spans="1:1">
      <c r="A98203" s="10">
        <f t="shared" ca="1" si="1538"/>
        <v>16.012092089555917</v>
      </c>
    </row>
    <row r="98204" spans="1:1">
      <c r="A98204" s="10">
        <f t="shared" ca="1" si="1538"/>
        <v>16.052783963009066</v>
      </c>
    </row>
    <row r="98205" spans="1:1">
      <c r="A98205" s="10">
        <f t="shared" ca="1" si="1538"/>
        <v>15.881227295868358</v>
      </c>
    </row>
    <row r="98206" spans="1:1">
      <c r="A98206" s="10">
        <f t="shared" ca="1" si="1538"/>
        <v>15.777057142569584</v>
      </c>
    </row>
    <row r="98207" spans="1:1">
      <c r="A98207" s="10">
        <f t="shared" ca="1" si="1538"/>
        <v>15.739204993438722</v>
      </c>
    </row>
    <row r="98208" spans="1:1">
      <c r="A98208" s="10">
        <f t="shared" ca="1" si="1538"/>
        <v>16.113475782877465</v>
      </c>
    </row>
    <row r="98209" spans="1:1">
      <c r="A98209" s="10">
        <f t="shared" ca="1" si="1538"/>
        <v>15.984979541486389</v>
      </c>
    </row>
    <row r="98210" spans="1:1">
      <c r="A98210" s="10">
        <f t="shared" ca="1" si="1538"/>
        <v>15.950575141828523</v>
      </c>
    </row>
    <row r="98211" spans="1:1">
      <c r="A98211" s="10">
        <f t="shared" ca="1" si="1538"/>
        <v>15.835405421747478</v>
      </c>
    </row>
    <row r="98212" spans="1:1">
      <c r="A98212" s="10">
        <f t="shared" ca="1" si="1538"/>
        <v>15.896031205728477</v>
      </c>
    </row>
    <row r="98213" spans="1:1">
      <c r="A98213" s="10">
        <f t="shared" ca="1" si="1538"/>
        <v>15.8431499573433</v>
      </c>
    </row>
    <row r="98214" spans="1:1">
      <c r="A98214" s="10">
        <f t="shared" ca="1" si="1538"/>
        <v>16.031231236689919</v>
      </c>
    </row>
    <row r="98215" spans="1:1">
      <c r="A98215" s="10">
        <f t="shared" ca="1" si="1538"/>
        <v>16.079295881171827</v>
      </c>
    </row>
    <row r="98216" spans="1:1">
      <c r="A98216" s="10">
        <f t="shared" ca="1" si="1538"/>
        <v>15.927245939421363</v>
      </c>
    </row>
    <row r="98217" spans="1:1">
      <c r="A98217" s="10">
        <f t="shared" ca="1" si="1538"/>
        <v>15.757757169067654</v>
      </c>
    </row>
    <row r="98218" spans="1:1">
      <c r="A98218" s="10">
        <f t="shared" ca="1" si="1538"/>
        <v>15.839374492381653</v>
      </c>
    </row>
    <row r="98219" spans="1:1">
      <c r="A98219" s="10">
        <f t="shared" ca="1" si="1538"/>
        <v>15.970393039110105</v>
      </c>
    </row>
    <row r="98220" spans="1:1">
      <c r="A98220" s="10">
        <f t="shared" ca="1" si="1538"/>
        <v>16.028258569911962</v>
      </c>
    </row>
    <row r="98221" spans="1:1">
      <c r="A98221" s="10">
        <f t="shared" ca="1" si="1538"/>
        <v>15.985722927549375</v>
      </c>
    </row>
    <row r="98222" spans="1:1">
      <c r="A98222" s="10">
        <f t="shared" ca="1" si="1538"/>
        <v>15.84729250383316</v>
      </c>
    </row>
    <row r="98223" spans="1:1">
      <c r="A98223" s="10">
        <f t="shared" ca="1" si="1538"/>
        <v>15.808213419616569</v>
      </c>
    </row>
    <row r="98224" spans="1:1">
      <c r="A98224" s="10">
        <f t="shared" ca="1" si="1538"/>
        <v>16.046499833470278</v>
      </c>
    </row>
    <row r="98225" spans="1:1">
      <c r="A98225" s="10">
        <f t="shared" ca="1" si="1538"/>
        <v>15.904608203216965</v>
      </c>
    </row>
    <row r="98226" spans="1:1">
      <c r="A98226" s="10">
        <f t="shared" ca="1" si="1538"/>
        <v>15.944313006608732</v>
      </c>
    </row>
    <row r="98227" spans="1:1">
      <c r="A98227" s="10">
        <f t="shared" ca="1" si="1538"/>
        <v>15.943208259460009</v>
      </c>
    </row>
    <row r="98228" spans="1:1">
      <c r="A98228" s="10">
        <f t="shared" ca="1" si="1538"/>
        <v>15.97564643828704</v>
      </c>
    </row>
    <row r="98229" spans="1:1">
      <c r="A98229" s="10">
        <f t="shared" ca="1" si="1538"/>
        <v>15.88142148548755</v>
      </c>
    </row>
    <row r="98230" spans="1:1">
      <c r="A98230" s="10">
        <f t="shared" ca="1" si="1538"/>
        <v>16.005019467743484</v>
      </c>
    </row>
    <row r="98231" spans="1:1">
      <c r="A98231" s="10">
        <f t="shared" ca="1" si="1538"/>
        <v>15.831280024450599</v>
      </c>
    </row>
    <row r="98232" spans="1:1">
      <c r="A98232" s="10">
        <f t="shared" ca="1" si="1538"/>
        <v>15.863608462974334</v>
      </c>
    </row>
    <row r="98233" spans="1:1">
      <c r="A98233" s="10">
        <f t="shared" ca="1" si="1538"/>
        <v>15.848796719046227</v>
      </c>
    </row>
    <row r="98234" spans="1:1">
      <c r="A98234" s="10">
        <f t="shared" ca="1" si="1538"/>
        <v>15.837671145437827</v>
      </c>
    </row>
    <row r="98235" spans="1:1">
      <c r="A98235" s="10">
        <f t="shared" ca="1" si="1538"/>
        <v>16.011995957494179</v>
      </c>
    </row>
    <row r="98236" spans="1:1">
      <c r="A98236" s="10">
        <f t="shared" ca="1" si="1538"/>
        <v>15.747035929742735</v>
      </c>
    </row>
    <row r="98237" spans="1:1">
      <c r="A98237" s="10">
        <f t="shared" ca="1" si="1538"/>
        <v>15.922200633351897</v>
      </c>
    </row>
    <row r="98238" spans="1:1">
      <c r="A98238" s="10">
        <f t="shared" ca="1" si="1538"/>
        <v>16.086438920810334</v>
      </c>
    </row>
    <row r="98239" spans="1:1">
      <c r="A98239" s="10">
        <f t="shared" ca="1" si="1538"/>
        <v>15.858393653498716</v>
      </c>
    </row>
    <row r="98240" spans="1:1">
      <c r="A98240" s="10">
        <f t="shared" ca="1" si="1538"/>
        <v>16.08340908989052</v>
      </c>
    </row>
    <row r="98241" spans="1:1">
      <c r="A98241" s="10">
        <f t="shared" ca="1" si="1538"/>
        <v>15.769824061133011</v>
      </c>
    </row>
    <row r="98242" spans="1:1">
      <c r="A98242" s="10">
        <f t="shared" ref="A98242:A98305" ca="1" si="153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15.860045215205133</v>
      </c>
    </row>
    <row r="98243" spans="1:1">
      <c r="A98243" s="10">
        <f t="shared" ca="1" si="1539"/>
        <v>16.041672463017946</v>
      </c>
    </row>
    <row r="98244" spans="1:1">
      <c r="A98244" s="10">
        <f t="shared" ca="1" si="1539"/>
        <v>15.95033922994087</v>
      </c>
    </row>
    <row r="98245" spans="1:1">
      <c r="A98245" s="10">
        <f t="shared" ca="1" si="1539"/>
        <v>15.871285583757025</v>
      </c>
    </row>
    <row r="98246" spans="1:1">
      <c r="A98246" s="10">
        <f t="shared" ca="1" si="1539"/>
        <v>16.003800183406405</v>
      </c>
    </row>
    <row r="98247" spans="1:1">
      <c r="A98247" s="10">
        <f t="shared" ca="1" si="1539"/>
        <v>16.064842181759833</v>
      </c>
    </row>
    <row r="98248" spans="1:1">
      <c r="A98248" s="10">
        <f t="shared" ca="1" si="1539"/>
        <v>15.988234153093932</v>
      </c>
    </row>
    <row r="98249" spans="1:1">
      <c r="A98249" s="10">
        <f t="shared" ca="1" si="1539"/>
        <v>15.773689710446794</v>
      </c>
    </row>
    <row r="98250" spans="1:1">
      <c r="A98250" s="10">
        <f t="shared" ca="1" si="1539"/>
        <v>15.897174552086947</v>
      </c>
    </row>
    <row r="98251" spans="1:1">
      <c r="A98251" s="10">
        <f t="shared" ca="1" si="1539"/>
        <v>16.02672689807439</v>
      </c>
    </row>
    <row r="98252" spans="1:1">
      <c r="A98252" s="10">
        <f t="shared" ca="1" si="1539"/>
        <v>16.019439612805829</v>
      </c>
    </row>
    <row r="98253" spans="1:1">
      <c r="A98253" s="10">
        <f t="shared" ca="1" si="1539"/>
        <v>16.050074952069316</v>
      </c>
    </row>
    <row r="98254" spans="1:1">
      <c r="A98254" s="10">
        <f t="shared" ca="1" si="1539"/>
        <v>15.802671195236515</v>
      </c>
    </row>
    <row r="98255" spans="1:1">
      <c r="A98255" s="10">
        <f t="shared" ca="1" si="1539"/>
        <v>15.793341376313988</v>
      </c>
    </row>
    <row r="98256" spans="1:1">
      <c r="A98256" s="10">
        <f t="shared" ca="1" si="1539"/>
        <v>15.686034897524999</v>
      </c>
    </row>
    <row r="98257" spans="1:1">
      <c r="A98257" s="10">
        <f t="shared" ca="1" si="1539"/>
        <v>15.893585223179269</v>
      </c>
    </row>
    <row r="98258" spans="1:1">
      <c r="A98258" s="10">
        <f t="shared" ca="1" si="1539"/>
        <v>15.929123957492086</v>
      </c>
    </row>
    <row r="98259" spans="1:1">
      <c r="A98259" s="10">
        <f t="shared" ca="1" si="1539"/>
        <v>15.81857197781723</v>
      </c>
    </row>
    <row r="98260" spans="1:1">
      <c r="A98260" s="10">
        <f t="shared" ca="1" si="1539"/>
        <v>16.08997714341028</v>
      </c>
    </row>
    <row r="98261" spans="1:1">
      <c r="A98261" s="10">
        <f t="shared" ca="1" si="1539"/>
        <v>16.072690318033924</v>
      </c>
    </row>
    <row r="98262" spans="1:1">
      <c r="A98262" s="10">
        <f t="shared" ca="1" si="1539"/>
        <v>16.117339712081389</v>
      </c>
    </row>
    <row r="98263" spans="1:1">
      <c r="A98263" s="10">
        <f t="shared" ca="1" si="1539"/>
        <v>15.933724132287876</v>
      </c>
    </row>
    <row r="98264" spans="1:1">
      <c r="A98264" s="10">
        <f t="shared" ca="1" si="1539"/>
        <v>15.862284113587666</v>
      </c>
    </row>
    <row r="98265" spans="1:1">
      <c r="A98265" s="10">
        <f t="shared" ca="1" si="1539"/>
        <v>15.93782294632085</v>
      </c>
    </row>
    <row r="98266" spans="1:1">
      <c r="A98266" s="10">
        <f t="shared" ca="1" si="1539"/>
        <v>15.947995576240221</v>
      </c>
    </row>
    <row r="98267" spans="1:1">
      <c r="A98267" s="10">
        <f t="shared" ca="1" si="1539"/>
        <v>15.779649750730618</v>
      </c>
    </row>
    <row r="98268" spans="1:1">
      <c r="A98268" s="10">
        <f t="shared" ca="1" si="1539"/>
        <v>15.913246999815838</v>
      </c>
    </row>
    <row r="98269" spans="1:1">
      <c r="A98269" s="10">
        <f t="shared" ca="1" si="1539"/>
        <v>16.020711646826097</v>
      </c>
    </row>
    <row r="98270" spans="1:1">
      <c r="A98270" s="10">
        <f t="shared" ca="1" si="1539"/>
        <v>16.02794841186342</v>
      </c>
    </row>
    <row r="98271" spans="1:1">
      <c r="A98271" s="10">
        <f t="shared" ca="1" si="1539"/>
        <v>15.905898636084411</v>
      </c>
    </row>
    <row r="98272" spans="1:1">
      <c r="A98272" s="10">
        <f t="shared" ca="1" si="1539"/>
        <v>15.774438988368134</v>
      </c>
    </row>
    <row r="98273" spans="1:1">
      <c r="A98273" s="10">
        <f t="shared" ca="1" si="1539"/>
        <v>16.170249157481852</v>
      </c>
    </row>
    <row r="98274" spans="1:1">
      <c r="A98274" s="10">
        <f t="shared" ca="1" si="1539"/>
        <v>16.080712324476131</v>
      </c>
    </row>
    <row r="98275" spans="1:1">
      <c r="A98275" s="10">
        <f t="shared" ca="1" si="1539"/>
        <v>15.93571997772872</v>
      </c>
    </row>
    <row r="98276" spans="1:1">
      <c r="A98276" s="10">
        <f t="shared" ca="1" si="1539"/>
        <v>15.855581985660145</v>
      </c>
    </row>
    <row r="98277" spans="1:1">
      <c r="A98277" s="10">
        <f t="shared" ca="1" si="1539"/>
        <v>16.122928252295829</v>
      </c>
    </row>
    <row r="98278" spans="1:1">
      <c r="A98278" s="10">
        <f t="shared" ca="1" si="1539"/>
        <v>15.887258841104883</v>
      </c>
    </row>
    <row r="98279" spans="1:1">
      <c r="A98279" s="10">
        <f t="shared" ca="1" si="1539"/>
        <v>16.026060101336739</v>
      </c>
    </row>
    <row r="98280" spans="1:1">
      <c r="A98280" s="10">
        <f t="shared" ca="1" si="1539"/>
        <v>15.916494724823474</v>
      </c>
    </row>
    <row r="98281" spans="1:1">
      <c r="A98281" s="10">
        <f t="shared" ca="1" si="1539"/>
        <v>15.936953799726997</v>
      </c>
    </row>
    <row r="98282" spans="1:1">
      <c r="A98282" s="10">
        <f t="shared" ca="1" si="1539"/>
        <v>15.880127710010417</v>
      </c>
    </row>
    <row r="98283" spans="1:1">
      <c r="A98283" s="10">
        <f t="shared" ca="1" si="1539"/>
        <v>15.886832395880962</v>
      </c>
    </row>
    <row r="98284" spans="1:1">
      <c r="A98284" s="10">
        <f t="shared" ca="1" si="1539"/>
        <v>15.845499061390166</v>
      </c>
    </row>
    <row r="98285" spans="1:1">
      <c r="A98285" s="10">
        <f t="shared" ca="1" si="1539"/>
        <v>16.057755150554328</v>
      </c>
    </row>
    <row r="98286" spans="1:1">
      <c r="A98286" s="10">
        <f t="shared" ca="1" si="1539"/>
        <v>15.881393680637347</v>
      </c>
    </row>
    <row r="98287" spans="1:1">
      <c r="A98287" s="10">
        <f t="shared" ca="1" si="1539"/>
        <v>15.952682470348504</v>
      </c>
    </row>
    <row r="98288" spans="1:1">
      <c r="A98288" s="10">
        <f t="shared" ca="1" si="1539"/>
        <v>15.912770153319682</v>
      </c>
    </row>
    <row r="98289" spans="1:1">
      <c r="A98289" s="10">
        <f t="shared" ca="1" si="1539"/>
        <v>15.89642367742224</v>
      </c>
    </row>
    <row r="98290" spans="1:1">
      <c r="A98290" s="10">
        <f t="shared" ca="1" si="1539"/>
        <v>15.928892552915229</v>
      </c>
    </row>
    <row r="98291" spans="1:1">
      <c r="A98291" s="10">
        <f t="shared" ca="1" si="1539"/>
        <v>15.900792144319661</v>
      </c>
    </row>
    <row r="98292" spans="1:1">
      <c r="A98292" s="10">
        <f t="shared" ca="1" si="1539"/>
        <v>15.831903395704893</v>
      </c>
    </row>
    <row r="98293" spans="1:1">
      <c r="A98293" s="10">
        <f t="shared" ca="1" si="1539"/>
        <v>15.803953068730376</v>
      </c>
    </row>
    <row r="98294" spans="1:1">
      <c r="A98294" s="10">
        <f t="shared" ca="1" si="1539"/>
        <v>15.647382796172501</v>
      </c>
    </row>
    <row r="98295" spans="1:1">
      <c r="A98295" s="10">
        <f t="shared" ca="1" si="1539"/>
        <v>16.225233013605145</v>
      </c>
    </row>
    <row r="98296" spans="1:1">
      <c r="A98296" s="10">
        <f t="shared" ca="1" si="1539"/>
        <v>16.032342002735099</v>
      </c>
    </row>
    <row r="98297" spans="1:1">
      <c r="A98297" s="10">
        <f t="shared" ca="1" si="1539"/>
        <v>16.157535807343855</v>
      </c>
    </row>
    <row r="98298" spans="1:1">
      <c r="A98298" s="10">
        <f t="shared" ca="1" si="1539"/>
        <v>15.851062773372243</v>
      </c>
    </row>
    <row r="98299" spans="1:1">
      <c r="A98299" s="10">
        <f t="shared" ca="1" si="1539"/>
        <v>15.850769018613665</v>
      </c>
    </row>
    <row r="98300" spans="1:1">
      <c r="A98300" s="10">
        <f t="shared" ca="1" si="1539"/>
        <v>15.782979789917825</v>
      </c>
    </row>
    <row r="98301" spans="1:1">
      <c r="A98301" s="10">
        <f t="shared" ca="1" si="1539"/>
        <v>15.774483289850265</v>
      </c>
    </row>
    <row r="98302" spans="1:1">
      <c r="A98302" s="10">
        <f t="shared" ca="1" si="1539"/>
        <v>15.977668973835407</v>
      </c>
    </row>
    <row r="98303" spans="1:1">
      <c r="A98303" s="10">
        <f t="shared" ca="1" si="1539"/>
        <v>15.765447638856827</v>
      </c>
    </row>
    <row r="98304" spans="1:1">
      <c r="A98304" s="10">
        <f t="shared" ca="1" si="1539"/>
        <v>15.949126336881525</v>
      </c>
    </row>
    <row r="98305" spans="1:1">
      <c r="A98305" s="10">
        <f t="shared" ca="1" si="1539"/>
        <v>15.881138716039997</v>
      </c>
    </row>
    <row r="98306" spans="1:1">
      <c r="A98306" s="10">
        <f t="shared" ref="A98306:A98369" ca="1" si="154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16.108253907017843</v>
      </c>
    </row>
    <row r="98307" spans="1:1">
      <c r="A98307" s="10">
        <f t="shared" ca="1" si="1540"/>
        <v>16.130235283617679</v>
      </c>
    </row>
    <row r="98308" spans="1:1">
      <c r="A98308" s="10">
        <f t="shared" ca="1" si="1540"/>
        <v>15.81993617541295</v>
      </c>
    </row>
    <row r="98309" spans="1:1">
      <c r="A98309" s="10">
        <f t="shared" ca="1" si="1540"/>
        <v>15.9546546954553</v>
      </c>
    </row>
    <row r="98310" spans="1:1">
      <c r="A98310" s="10">
        <f t="shared" ca="1" si="1540"/>
        <v>15.89699467957943</v>
      </c>
    </row>
    <row r="98311" spans="1:1">
      <c r="A98311" s="10">
        <f t="shared" ca="1" si="1540"/>
        <v>15.814214125159813</v>
      </c>
    </row>
    <row r="98312" spans="1:1">
      <c r="A98312" s="10">
        <f t="shared" ca="1" si="1540"/>
        <v>15.89658134028539</v>
      </c>
    </row>
    <row r="98313" spans="1:1">
      <c r="A98313" s="10">
        <f t="shared" ca="1" si="1540"/>
        <v>16.156662761547974</v>
      </c>
    </row>
    <row r="98314" spans="1:1">
      <c r="A98314" s="10">
        <f t="shared" ca="1" si="1540"/>
        <v>15.8892121829129</v>
      </c>
    </row>
    <row r="98315" spans="1:1">
      <c r="A98315" s="10">
        <f t="shared" ca="1" si="1540"/>
        <v>16.044558485800547</v>
      </c>
    </row>
    <row r="98316" spans="1:1">
      <c r="A98316" s="10">
        <f t="shared" ca="1" si="1540"/>
        <v>16.097157191903616</v>
      </c>
    </row>
    <row r="98317" spans="1:1">
      <c r="A98317" s="10">
        <f t="shared" ca="1" si="1540"/>
        <v>16.108885669023081</v>
      </c>
    </row>
    <row r="98318" spans="1:1">
      <c r="A98318" s="10">
        <f t="shared" ca="1" si="1540"/>
        <v>15.947412557465022</v>
      </c>
    </row>
    <row r="98319" spans="1:1">
      <c r="A98319" s="10">
        <f t="shared" ca="1" si="1540"/>
        <v>15.690198978768475</v>
      </c>
    </row>
    <row r="98320" spans="1:1">
      <c r="A98320" s="10">
        <f t="shared" ca="1" si="1540"/>
        <v>15.919225648062056</v>
      </c>
    </row>
    <row r="98321" spans="1:1">
      <c r="A98321" s="10">
        <f t="shared" ca="1" si="1540"/>
        <v>15.899040672676119</v>
      </c>
    </row>
    <row r="98322" spans="1:1">
      <c r="A98322" s="10">
        <f t="shared" ca="1" si="1540"/>
        <v>15.929336092389114</v>
      </c>
    </row>
    <row r="98323" spans="1:1">
      <c r="A98323" s="10">
        <f t="shared" ca="1" si="1540"/>
        <v>15.958783205676882</v>
      </c>
    </row>
    <row r="98324" spans="1:1">
      <c r="A98324" s="10">
        <f t="shared" ca="1" si="1540"/>
        <v>15.86581851066588</v>
      </c>
    </row>
    <row r="98325" spans="1:1">
      <c r="A98325" s="10">
        <f t="shared" ca="1" si="1540"/>
        <v>15.98467801516953</v>
      </c>
    </row>
    <row r="98326" spans="1:1">
      <c r="A98326" s="10">
        <f t="shared" ca="1" si="1540"/>
        <v>15.870098605766115</v>
      </c>
    </row>
    <row r="98327" spans="1:1">
      <c r="A98327" s="10">
        <f t="shared" ca="1" si="1540"/>
        <v>15.785821956790649</v>
      </c>
    </row>
    <row r="98328" spans="1:1">
      <c r="A98328" s="10">
        <f t="shared" ca="1" si="1540"/>
        <v>15.945677061719026</v>
      </c>
    </row>
    <row r="98329" spans="1:1">
      <c r="A98329" s="10">
        <f t="shared" ca="1" si="1540"/>
        <v>15.86687785521584</v>
      </c>
    </row>
    <row r="98330" spans="1:1">
      <c r="A98330" s="10">
        <f t="shared" ca="1" si="1540"/>
        <v>15.994926129902534</v>
      </c>
    </row>
    <row r="98331" spans="1:1">
      <c r="A98331" s="10">
        <f t="shared" ca="1" si="1540"/>
        <v>15.874765354187158</v>
      </c>
    </row>
    <row r="98332" spans="1:1">
      <c r="A98332" s="10">
        <f t="shared" ca="1" si="1540"/>
        <v>15.983204128245733</v>
      </c>
    </row>
    <row r="98333" spans="1:1">
      <c r="A98333" s="10">
        <f t="shared" ca="1" si="1540"/>
        <v>15.992967097919804</v>
      </c>
    </row>
    <row r="98334" spans="1:1">
      <c r="A98334" s="10">
        <f t="shared" ca="1" si="1540"/>
        <v>15.884802090397395</v>
      </c>
    </row>
    <row r="98335" spans="1:1">
      <c r="A98335" s="10">
        <f t="shared" ca="1" si="1540"/>
        <v>15.985333654602433</v>
      </c>
    </row>
    <row r="98336" spans="1:1">
      <c r="A98336" s="10">
        <f t="shared" ca="1" si="1540"/>
        <v>16.072249911108923</v>
      </c>
    </row>
    <row r="98337" spans="1:1">
      <c r="A98337" s="10">
        <f t="shared" ca="1" si="1540"/>
        <v>15.953088928745171</v>
      </c>
    </row>
    <row r="98338" spans="1:1">
      <c r="A98338" s="10">
        <f t="shared" ca="1" si="1540"/>
        <v>15.952628072755976</v>
      </c>
    </row>
    <row r="98339" spans="1:1">
      <c r="A98339" s="10">
        <f t="shared" ca="1" si="1540"/>
        <v>15.880190083553122</v>
      </c>
    </row>
    <row r="98340" spans="1:1">
      <c r="A98340" s="10">
        <f t="shared" ca="1" si="1540"/>
        <v>15.799653697758426</v>
      </c>
    </row>
    <row r="98341" spans="1:1">
      <c r="A98341" s="10">
        <f t="shared" ca="1" si="1540"/>
        <v>16.089710699163618</v>
      </c>
    </row>
    <row r="98342" spans="1:1">
      <c r="A98342" s="10">
        <f t="shared" ca="1" si="1540"/>
        <v>15.685373999953654</v>
      </c>
    </row>
    <row r="98343" spans="1:1">
      <c r="A98343" s="10">
        <f t="shared" ca="1" si="1540"/>
        <v>15.924493919222531</v>
      </c>
    </row>
    <row r="98344" spans="1:1">
      <c r="A98344" s="10">
        <f t="shared" ca="1" si="1540"/>
        <v>16.00154153659993</v>
      </c>
    </row>
    <row r="98345" spans="1:1">
      <c r="A98345" s="10">
        <f t="shared" ca="1" si="1540"/>
        <v>15.962000481359054</v>
      </c>
    </row>
    <row r="98346" spans="1:1">
      <c r="A98346" s="10">
        <f t="shared" ca="1" si="1540"/>
        <v>15.972939191003698</v>
      </c>
    </row>
    <row r="98347" spans="1:1">
      <c r="A98347" s="10">
        <f t="shared" ca="1" si="1540"/>
        <v>15.946593925172301</v>
      </c>
    </row>
    <row r="98348" spans="1:1">
      <c r="A98348" s="10">
        <f t="shared" ca="1" si="1540"/>
        <v>15.817029171684071</v>
      </c>
    </row>
    <row r="98349" spans="1:1">
      <c r="A98349" s="10">
        <f t="shared" ca="1" si="1540"/>
        <v>15.787828133730487</v>
      </c>
    </row>
    <row r="98350" spans="1:1">
      <c r="A98350" s="10">
        <f t="shared" ca="1" si="1540"/>
        <v>15.90474840409294</v>
      </c>
    </row>
    <row r="98351" spans="1:1">
      <c r="A98351" s="10">
        <f t="shared" ca="1" si="1540"/>
        <v>16.019023537505952</v>
      </c>
    </row>
    <row r="98352" spans="1:1">
      <c r="A98352" s="10">
        <f t="shared" ca="1" si="1540"/>
        <v>15.860271086711121</v>
      </c>
    </row>
    <row r="98353" spans="1:1">
      <c r="A98353" s="10">
        <f t="shared" ca="1" si="1540"/>
        <v>16.023179648528359</v>
      </c>
    </row>
    <row r="98354" spans="1:1">
      <c r="A98354" s="10">
        <f t="shared" ca="1" si="1540"/>
        <v>15.918668625374721</v>
      </c>
    </row>
    <row r="98355" spans="1:1">
      <c r="A98355" s="10">
        <f t="shared" ca="1" si="1540"/>
        <v>15.869282412607147</v>
      </c>
    </row>
    <row r="98356" spans="1:1">
      <c r="A98356" s="10">
        <f t="shared" ca="1" si="1540"/>
        <v>16.098573814913156</v>
      </c>
    </row>
    <row r="98357" spans="1:1">
      <c r="A98357" s="10">
        <f t="shared" ca="1" si="1540"/>
        <v>15.938346505993817</v>
      </c>
    </row>
    <row r="98358" spans="1:1">
      <c r="A98358" s="10">
        <f t="shared" ca="1" si="1540"/>
        <v>15.856208675853891</v>
      </c>
    </row>
    <row r="98359" spans="1:1">
      <c r="A98359" s="10">
        <f t="shared" ca="1" si="1540"/>
        <v>16.012148125706183</v>
      </c>
    </row>
    <row r="98360" spans="1:1">
      <c r="A98360" s="10">
        <f t="shared" ca="1" si="1540"/>
        <v>15.789153605808343</v>
      </c>
    </row>
    <row r="98361" spans="1:1">
      <c r="A98361" s="10">
        <f t="shared" ca="1" si="1540"/>
        <v>15.938733021806375</v>
      </c>
    </row>
    <row r="98362" spans="1:1">
      <c r="A98362" s="10">
        <f t="shared" ca="1" si="1540"/>
        <v>15.953902053183739</v>
      </c>
    </row>
    <row r="98363" spans="1:1">
      <c r="A98363" s="10">
        <f t="shared" ca="1" si="1540"/>
        <v>15.852720127267119</v>
      </c>
    </row>
    <row r="98364" spans="1:1">
      <c r="A98364" s="10">
        <f t="shared" ca="1" si="1540"/>
        <v>15.916714823361735</v>
      </c>
    </row>
    <row r="98365" spans="1:1">
      <c r="A98365" s="10">
        <f t="shared" ca="1" si="1540"/>
        <v>15.873499473933284</v>
      </c>
    </row>
    <row r="98366" spans="1:1">
      <c r="A98366" s="10">
        <f t="shared" ca="1" si="1540"/>
        <v>15.880087752523949</v>
      </c>
    </row>
    <row r="98367" spans="1:1">
      <c r="A98367" s="10">
        <f t="shared" ca="1" si="1540"/>
        <v>15.917101929280934</v>
      </c>
    </row>
    <row r="98368" spans="1:1">
      <c r="A98368" s="10">
        <f t="shared" ca="1" si="1540"/>
        <v>16.029823743220394</v>
      </c>
    </row>
    <row r="98369" spans="1:1">
      <c r="A98369" s="10">
        <f t="shared" ca="1" si="1540"/>
        <v>15.842307929370248</v>
      </c>
    </row>
    <row r="98370" spans="1:1">
      <c r="A98370" s="10">
        <f t="shared" ref="A98370:A98433" ca="1" si="154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15.86860009130241</v>
      </c>
    </row>
    <row r="98371" spans="1:1">
      <c r="A98371" s="10">
        <f t="shared" ca="1" si="1541"/>
        <v>15.856965719528388</v>
      </c>
    </row>
    <row r="98372" spans="1:1">
      <c r="A98372" s="10">
        <f t="shared" ca="1" si="1541"/>
        <v>15.903925240973591</v>
      </c>
    </row>
    <row r="98373" spans="1:1">
      <c r="A98373" s="10">
        <f t="shared" ca="1" si="1541"/>
        <v>15.943660891762612</v>
      </c>
    </row>
    <row r="98374" spans="1:1">
      <c r="A98374" s="10">
        <f t="shared" ca="1" si="1541"/>
        <v>15.920536945701667</v>
      </c>
    </row>
    <row r="98375" spans="1:1">
      <c r="A98375" s="10">
        <f t="shared" ca="1" si="1541"/>
        <v>15.818715688293834</v>
      </c>
    </row>
    <row r="98376" spans="1:1">
      <c r="A98376" s="10">
        <f t="shared" ca="1" si="1541"/>
        <v>15.862103178043244</v>
      </c>
    </row>
    <row r="98377" spans="1:1">
      <c r="A98377" s="10">
        <f t="shared" ca="1" si="1541"/>
        <v>15.804311586942182</v>
      </c>
    </row>
    <row r="98378" spans="1:1">
      <c r="A98378" s="10">
        <f t="shared" ca="1" si="1541"/>
        <v>15.764763378664505</v>
      </c>
    </row>
    <row r="98379" spans="1:1">
      <c r="A98379" s="10">
        <f t="shared" ca="1" si="1541"/>
        <v>15.924173591670371</v>
      </c>
    </row>
    <row r="98380" spans="1:1">
      <c r="A98380" s="10">
        <f t="shared" ca="1" si="1541"/>
        <v>15.969891117395676</v>
      </c>
    </row>
    <row r="98381" spans="1:1">
      <c r="A98381" s="10">
        <f t="shared" ca="1" si="1541"/>
        <v>15.977809063038677</v>
      </c>
    </row>
    <row r="98382" spans="1:1">
      <c r="A98382" s="10">
        <f t="shared" ca="1" si="1541"/>
        <v>15.999346589930742</v>
      </c>
    </row>
    <row r="98383" spans="1:1">
      <c r="A98383" s="10">
        <f t="shared" ca="1" si="1541"/>
        <v>15.779080887491832</v>
      </c>
    </row>
    <row r="98384" spans="1:1">
      <c r="A98384" s="10">
        <f t="shared" ca="1" si="1541"/>
        <v>15.994917099718736</v>
      </c>
    </row>
    <row r="98385" spans="1:1">
      <c r="A98385" s="10">
        <f t="shared" ca="1" si="1541"/>
        <v>15.960970497126374</v>
      </c>
    </row>
    <row r="98386" spans="1:1">
      <c r="A98386" s="10">
        <f t="shared" ca="1" si="1541"/>
        <v>15.729492110170911</v>
      </c>
    </row>
    <row r="98387" spans="1:1">
      <c r="A98387" s="10">
        <f t="shared" ca="1" si="1541"/>
        <v>15.826088069515672</v>
      </c>
    </row>
    <row r="98388" spans="1:1">
      <c r="A98388" s="10">
        <f t="shared" ca="1" si="1541"/>
        <v>15.845331902881735</v>
      </c>
    </row>
    <row r="98389" spans="1:1">
      <c r="A98389" s="10">
        <f t="shared" ca="1" si="1541"/>
        <v>16.080131384954068</v>
      </c>
    </row>
    <row r="98390" spans="1:1">
      <c r="A98390" s="10">
        <f t="shared" ca="1" si="1541"/>
        <v>15.948877958286964</v>
      </c>
    </row>
    <row r="98391" spans="1:1">
      <c r="A98391" s="10">
        <f t="shared" ca="1" si="1541"/>
        <v>16.10462814652276</v>
      </c>
    </row>
    <row r="98392" spans="1:1">
      <c r="A98392" s="10">
        <f t="shared" ca="1" si="1541"/>
        <v>15.952162234282099</v>
      </c>
    </row>
    <row r="98393" spans="1:1">
      <c r="A98393" s="10">
        <f t="shared" ca="1" si="1541"/>
        <v>15.945000727353642</v>
      </c>
    </row>
    <row r="98394" spans="1:1">
      <c r="A98394" s="10">
        <f t="shared" ca="1" si="1541"/>
        <v>16.010097377522644</v>
      </c>
    </row>
    <row r="98395" spans="1:1">
      <c r="A98395" s="10">
        <f t="shared" ca="1" si="1541"/>
        <v>15.903762578226605</v>
      </c>
    </row>
    <row r="98396" spans="1:1">
      <c r="A98396" s="10">
        <f t="shared" ca="1" si="1541"/>
        <v>15.89709812247669</v>
      </c>
    </row>
    <row r="98397" spans="1:1">
      <c r="A98397" s="10">
        <f t="shared" ca="1" si="1541"/>
        <v>15.76451755193372</v>
      </c>
    </row>
    <row r="98398" spans="1:1">
      <c r="A98398" s="10">
        <f t="shared" ca="1" si="1541"/>
        <v>15.875830961490541</v>
      </c>
    </row>
    <row r="98399" spans="1:1">
      <c r="A98399" s="10">
        <f t="shared" ca="1" si="1541"/>
        <v>16.193316378601619</v>
      </c>
    </row>
    <row r="98400" spans="1:1">
      <c r="A98400" s="10">
        <f t="shared" ca="1" si="1541"/>
        <v>15.864467877469222</v>
      </c>
    </row>
    <row r="98401" spans="1:1">
      <c r="A98401" s="10">
        <f t="shared" ca="1" si="1541"/>
        <v>16.001152919677658</v>
      </c>
    </row>
    <row r="98402" spans="1:1">
      <c r="A98402" s="10">
        <f t="shared" ca="1" si="1541"/>
        <v>16.085187709124995</v>
      </c>
    </row>
    <row r="98403" spans="1:1">
      <c r="A98403" s="10">
        <f t="shared" ca="1" si="1541"/>
        <v>15.956759124346364</v>
      </c>
    </row>
    <row r="98404" spans="1:1">
      <c r="A98404" s="10">
        <f t="shared" ca="1" si="1541"/>
        <v>15.632660579057429</v>
      </c>
    </row>
    <row r="98405" spans="1:1">
      <c r="A98405" s="10">
        <f t="shared" ca="1" si="1541"/>
        <v>16.032715168286988</v>
      </c>
    </row>
    <row r="98406" spans="1:1">
      <c r="A98406" s="10">
        <f t="shared" ca="1" si="1541"/>
        <v>15.723683187614027</v>
      </c>
    </row>
    <row r="98407" spans="1:1">
      <c r="A98407" s="10">
        <f t="shared" ca="1" si="1541"/>
        <v>15.841679358073756</v>
      </c>
    </row>
    <row r="98408" spans="1:1">
      <c r="A98408" s="10">
        <f t="shared" ca="1" si="1541"/>
        <v>15.969010419244887</v>
      </c>
    </row>
    <row r="98409" spans="1:1">
      <c r="A98409" s="10">
        <f t="shared" ca="1" si="1541"/>
        <v>16.089496456121388</v>
      </c>
    </row>
    <row r="98410" spans="1:1">
      <c r="A98410" s="10">
        <f t="shared" ca="1" si="1541"/>
        <v>15.936105103473167</v>
      </c>
    </row>
    <row r="98411" spans="1:1">
      <c r="A98411" s="10">
        <f t="shared" ca="1" si="1541"/>
        <v>15.884193558572457</v>
      </c>
    </row>
    <row r="98412" spans="1:1">
      <c r="A98412" s="10">
        <f t="shared" ca="1" si="1541"/>
        <v>15.891668709611281</v>
      </c>
    </row>
    <row r="98413" spans="1:1">
      <c r="A98413" s="10">
        <f t="shared" ca="1" si="1541"/>
        <v>15.940996426291761</v>
      </c>
    </row>
    <row r="98414" spans="1:1">
      <c r="A98414" s="10">
        <f t="shared" ca="1" si="1541"/>
        <v>15.986520541826904</v>
      </c>
    </row>
    <row r="98415" spans="1:1">
      <c r="A98415" s="10">
        <f t="shared" ca="1" si="1541"/>
        <v>15.804043502531124</v>
      </c>
    </row>
    <row r="98416" spans="1:1">
      <c r="A98416" s="10">
        <f t="shared" ca="1" si="1541"/>
        <v>16.079386272360399</v>
      </c>
    </row>
    <row r="98417" spans="1:1">
      <c r="A98417" s="10">
        <f t="shared" ca="1" si="1541"/>
        <v>15.720902644127117</v>
      </c>
    </row>
    <row r="98418" spans="1:1">
      <c r="A98418" s="10">
        <f t="shared" ca="1" si="1541"/>
        <v>16.048571438356305</v>
      </c>
    </row>
    <row r="98419" spans="1:1">
      <c r="A98419" s="10">
        <f t="shared" ca="1" si="1541"/>
        <v>15.839708471144633</v>
      </c>
    </row>
    <row r="98420" spans="1:1">
      <c r="A98420" s="10">
        <f t="shared" ca="1" si="1541"/>
        <v>16.203601204931836</v>
      </c>
    </row>
    <row r="98421" spans="1:1">
      <c r="A98421" s="10">
        <f t="shared" ca="1" si="1541"/>
        <v>15.914361686965224</v>
      </c>
    </row>
    <row r="98422" spans="1:1">
      <c r="A98422" s="10">
        <f t="shared" ca="1" si="1541"/>
        <v>16.058617553889846</v>
      </c>
    </row>
    <row r="98423" spans="1:1">
      <c r="A98423" s="10">
        <f t="shared" ca="1" si="1541"/>
        <v>15.998599937618776</v>
      </c>
    </row>
    <row r="98424" spans="1:1">
      <c r="A98424" s="10">
        <f t="shared" ca="1" si="1541"/>
        <v>15.891234285243874</v>
      </c>
    </row>
    <row r="98425" spans="1:1">
      <c r="A98425" s="10">
        <f t="shared" ca="1" si="1541"/>
        <v>15.947898600881652</v>
      </c>
    </row>
    <row r="98426" spans="1:1">
      <c r="A98426" s="10">
        <f t="shared" ca="1" si="1541"/>
        <v>15.907963522668593</v>
      </c>
    </row>
    <row r="98427" spans="1:1">
      <c r="A98427" s="10">
        <f t="shared" ca="1" si="1541"/>
        <v>15.829848131245592</v>
      </c>
    </row>
    <row r="98428" spans="1:1">
      <c r="A98428" s="10">
        <f t="shared" ca="1" si="1541"/>
        <v>15.998080589168893</v>
      </c>
    </row>
    <row r="98429" spans="1:1">
      <c r="A98429" s="10">
        <f t="shared" ca="1" si="1541"/>
        <v>16.009220599451385</v>
      </c>
    </row>
    <row r="98430" spans="1:1">
      <c r="A98430" s="10">
        <f t="shared" ca="1" si="1541"/>
        <v>15.773400043476352</v>
      </c>
    </row>
    <row r="98431" spans="1:1">
      <c r="A98431" s="10">
        <f t="shared" ca="1" si="1541"/>
        <v>15.903430377264426</v>
      </c>
    </row>
    <row r="98432" spans="1:1">
      <c r="A98432" s="10">
        <f t="shared" ca="1" si="1541"/>
        <v>15.922613069993993</v>
      </c>
    </row>
    <row r="98433" spans="1:1">
      <c r="A98433" s="10">
        <f t="shared" ca="1" si="1541"/>
        <v>15.833765032161553</v>
      </c>
    </row>
    <row r="98434" spans="1:1">
      <c r="A98434" s="10">
        <f t="shared" ref="A98434:A98497" ca="1" si="154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15.699297643884519</v>
      </c>
    </row>
    <row r="98435" spans="1:1">
      <c r="A98435" s="10">
        <f t="shared" ca="1" si="1542"/>
        <v>15.830228168541478</v>
      </c>
    </row>
    <row r="98436" spans="1:1">
      <c r="A98436" s="10">
        <f t="shared" ca="1" si="1542"/>
        <v>15.782338095967992</v>
      </c>
    </row>
    <row r="98437" spans="1:1">
      <c r="A98437" s="10">
        <f t="shared" ca="1" si="1542"/>
        <v>15.763773430045593</v>
      </c>
    </row>
    <row r="98438" spans="1:1">
      <c r="A98438" s="10">
        <f t="shared" ca="1" si="1542"/>
        <v>15.973378867639061</v>
      </c>
    </row>
    <row r="98439" spans="1:1">
      <c r="A98439" s="10">
        <f t="shared" ca="1" si="1542"/>
        <v>15.838941374140909</v>
      </c>
    </row>
    <row r="98440" spans="1:1">
      <c r="A98440" s="10">
        <f t="shared" ca="1" si="1542"/>
        <v>15.977731502887334</v>
      </c>
    </row>
    <row r="98441" spans="1:1">
      <c r="A98441" s="10">
        <f t="shared" ca="1" si="1542"/>
        <v>15.909755269853742</v>
      </c>
    </row>
    <row r="98442" spans="1:1">
      <c r="A98442" s="10">
        <f t="shared" ca="1" si="1542"/>
        <v>15.904960105791332</v>
      </c>
    </row>
    <row r="98443" spans="1:1">
      <c r="A98443" s="10">
        <f t="shared" ca="1" si="1542"/>
        <v>15.915470841953598</v>
      </c>
    </row>
    <row r="98444" spans="1:1">
      <c r="A98444" s="10">
        <f t="shared" ca="1" si="1542"/>
        <v>16.002874874498737</v>
      </c>
    </row>
    <row r="98445" spans="1:1">
      <c r="A98445" s="10">
        <f t="shared" ca="1" si="1542"/>
        <v>16.021382135846867</v>
      </c>
    </row>
    <row r="98446" spans="1:1">
      <c r="A98446" s="10">
        <f t="shared" ca="1" si="1542"/>
        <v>16.069129570222181</v>
      </c>
    </row>
    <row r="98447" spans="1:1">
      <c r="A98447" s="10">
        <f t="shared" ca="1" si="1542"/>
        <v>15.896865509249437</v>
      </c>
    </row>
    <row r="98448" spans="1:1">
      <c r="A98448" s="10">
        <f t="shared" ca="1" si="1542"/>
        <v>16.000075346374143</v>
      </c>
    </row>
    <row r="98449" spans="1:1">
      <c r="A98449" s="10">
        <f t="shared" ca="1" si="1542"/>
        <v>15.891766015775355</v>
      </c>
    </row>
    <row r="98450" spans="1:1">
      <c r="A98450" s="10">
        <f t="shared" ca="1" si="1542"/>
        <v>16.031258413551118</v>
      </c>
    </row>
    <row r="98451" spans="1:1">
      <c r="A98451" s="10">
        <f t="shared" ca="1" si="1542"/>
        <v>16.080838441232395</v>
      </c>
    </row>
    <row r="98452" spans="1:1">
      <c r="A98452" s="10">
        <f t="shared" ca="1" si="1542"/>
        <v>15.920048682120683</v>
      </c>
    </row>
    <row r="98453" spans="1:1">
      <c r="A98453" s="10">
        <f t="shared" ca="1" si="1542"/>
        <v>15.98871111907197</v>
      </c>
    </row>
    <row r="98454" spans="1:1">
      <c r="A98454" s="10">
        <f t="shared" ca="1" si="1542"/>
        <v>16.155004337933367</v>
      </c>
    </row>
    <row r="98455" spans="1:1">
      <c r="A98455" s="10">
        <f t="shared" ca="1" si="1542"/>
        <v>15.910321901290688</v>
      </c>
    </row>
    <row r="98456" spans="1:1">
      <c r="A98456" s="10">
        <f t="shared" ca="1" si="1542"/>
        <v>16.017987218868676</v>
      </c>
    </row>
    <row r="98457" spans="1:1">
      <c r="A98457" s="10">
        <f t="shared" ca="1" si="1542"/>
        <v>15.919362563456804</v>
      </c>
    </row>
    <row r="98458" spans="1:1">
      <c r="A98458" s="10">
        <f t="shared" ca="1" si="1542"/>
        <v>16.014384977261198</v>
      </c>
    </row>
    <row r="98459" spans="1:1">
      <c r="A98459" s="10">
        <f t="shared" ca="1" si="1542"/>
        <v>15.759818752835352</v>
      </c>
    </row>
    <row r="98460" spans="1:1">
      <c r="A98460" s="10">
        <f t="shared" ca="1" si="1542"/>
        <v>15.883958478728715</v>
      </c>
    </row>
    <row r="98461" spans="1:1">
      <c r="A98461" s="10">
        <f t="shared" ca="1" si="1542"/>
        <v>15.978991564342632</v>
      </c>
    </row>
    <row r="98462" spans="1:1">
      <c r="A98462" s="10">
        <f t="shared" ca="1" si="1542"/>
        <v>15.793737297766734</v>
      </c>
    </row>
    <row r="98463" spans="1:1">
      <c r="A98463" s="10">
        <f t="shared" ca="1" si="1542"/>
        <v>15.886018424389306</v>
      </c>
    </row>
    <row r="98464" spans="1:1">
      <c r="A98464" s="10">
        <f t="shared" ca="1" si="1542"/>
        <v>15.921939830092704</v>
      </c>
    </row>
    <row r="98465" spans="1:1">
      <c r="A98465" s="10">
        <f t="shared" ca="1" si="1542"/>
        <v>15.684700700001265</v>
      </c>
    </row>
    <row r="98466" spans="1:1">
      <c r="A98466" s="10">
        <f t="shared" ca="1" si="1542"/>
        <v>16.053730295978664</v>
      </c>
    </row>
    <row r="98467" spans="1:1">
      <c r="A98467" s="10">
        <f t="shared" ca="1" si="1542"/>
        <v>15.622528005499641</v>
      </c>
    </row>
    <row r="98468" spans="1:1">
      <c r="A98468" s="10">
        <f t="shared" ca="1" si="1542"/>
        <v>15.917000860917238</v>
      </c>
    </row>
    <row r="98469" spans="1:1">
      <c r="A98469" s="10">
        <f t="shared" ca="1" si="1542"/>
        <v>16.01697789926228</v>
      </c>
    </row>
    <row r="98470" spans="1:1">
      <c r="A98470" s="10">
        <f t="shared" ca="1" si="1542"/>
        <v>15.73083500149407</v>
      </c>
    </row>
    <row r="98471" spans="1:1">
      <c r="A98471" s="10">
        <f t="shared" ca="1" si="1542"/>
        <v>15.944491842102044</v>
      </c>
    </row>
    <row r="98472" spans="1:1">
      <c r="A98472" s="10">
        <f t="shared" ca="1" si="1542"/>
        <v>15.985852000834099</v>
      </c>
    </row>
    <row r="98473" spans="1:1">
      <c r="A98473" s="10">
        <f t="shared" ca="1" si="1542"/>
        <v>15.811151402580986</v>
      </c>
    </row>
    <row r="98474" spans="1:1">
      <c r="A98474" s="10">
        <f t="shared" ca="1" si="1542"/>
        <v>16.175769501557163</v>
      </c>
    </row>
    <row r="98475" spans="1:1">
      <c r="A98475" s="10">
        <f t="shared" ca="1" si="1542"/>
        <v>15.952479545694327</v>
      </c>
    </row>
    <row r="98476" spans="1:1">
      <c r="A98476" s="10">
        <f t="shared" ca="1" si="1542"/>
        <v>15.891546238786297</v>
      </c>
    </row>
    <row r="98477" spans="1:1">
      <c r="A98477" s="10">
        <f t="shared" ca="1" si="1542"/>
        <v>15.929712634896841</v>
      </c>
    </row>
    <row r="98478" spans="1:1">
      <c r="A98478" s="10">
        <f t="shared" ca="1" si="1542"/>
        <v>15.985099847322994</v>
      </c>
    </row>
    <row r="98479" spans="1:1">
      <c r="A98479" s="10">
        <f t="shared" ca="1" si="1542"/>
        <v>15.879305657781572</v>
      </c>
    </row>
    <row r="98480" spans="1:1">
      <c r="A98480" s="10">
        <f t="shared" ca="1" si="1542"/>
        <v>15.937768894536045</v>
      </c>
    </row>
    <row r="98481" spans="1:1">
      <c r="A98481" s="10">
        <f t="shared" ca="1" si="1542"/>
        <v>15.825254258589888</v>
      </c>
    </row>
    <row r="98482" spans="1:1">
      <c r="A98482" s="10">
        <f t="shared" ca="1" si="1542"/>
        <v>15.81666976323212</v>
      </c>
    </row>
    <row r="98483" spans="1:1">
      <c r="A98483" s="10">
        <f t="shared" ca="1" si="1542"/>
        <v>15.657405918775503</v>
      </c>
    </row>
    <row r="98484" spans="1:1">
      <c r="A98484" s="10">
        <f t="shared" ca="1" si="1542"/>
        <v>15.829634685524699</v>
      </c>
    </row>
    <row r="98485" spans="1:1">
      <c r="A98485" s="10">
        <f t="shared" ca="1" si="1542"/>
        <v>15.86046155038254</v>
      </c>
    </row>
    <row r="98486" spans="1:1">
      <c r="A98486" s="10">
        <f t="shared" ca="1" si="1542"/>
        <v>15.951395271420591</v>
      </c>
    </row>
    <row r="98487" spans="1:1">
      <c r="A98487" s="10">
        <f t="shared" ca="1" si="1542"/>
        <v>15.978951695143248</v>
      </c>
    </row>
    <row r="98488" spans="1:1">
      <c r="A98488" s="10">
        <f t="shared" ca="1" si="1542"/>
        <v>15.996321572231224</v>
      </c>
    </row>
    <row r="98489" spans="1:1">
      <c r="A98489" s="10">
        <f t="shared" ca="1" si="1542"/>
        <v>15.839769760942344</v>
      </c>
    </row>
    <row r="98490" spans="1:1">
      <c r="A98490" s="10">
        <f t="shared" ca="1" si="1542"/>
        <v>15.771080062781666</v>
      </c>
    </row>
    <row r="98491" spans="1:1">
      <c r="A98491" s="10">
        <f t="shared" ca="1" si="1542"/>
        <v>15.987411091734076</v>
      </c>
    </row>
    <row r="98492" spans="1:1">
      <c r="A98492" s="10">
        <f t="shared" ca="1" si="1542"/>
        <v>16.047046817351067</v>
      </c>
    </row>
    <row r="98493" spans="1:1">
      <c r="A98493" s="10">
        <f t="shared" ca="1" si="1542"/>
        <v>15.967724865046186</v>
      </c>
    </row>
    <row r="98494" spans="1:1">
      <c r="A98494" s="10">
        <f t="shared" ca="1" si="1542"/>
        <v>15.918790306884501</v>
      </c>
    </row>
    <row r="98495" spans="1:1">
      <c r="A98495" s="10">
        <f t="shared" ca="1" si="1542"/>
        <v>16.028995987396577</v>
      </c>
    </row>
    <row r="98496" spans="1:1">
      <c r="A98496" s="10">
        <f t="shared" ca="1" si="1542"/>
        <v>15.890970629859492</v>
      </c>
    </row>
    <row r="98497" spans="1:1">
      <c r="A98497" s="10">
        <f t="shared" ca="1" si="1542"/>
        <v>15.738837916418509</v>
      </c>
    </row>
    <row r="98498" spans="1:1">
      <c r="A98498" s="10">
        <f t="shared" ref="A98498:A98561" ca="1" si="154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16.038154093435384</v>
      </c>
    </row>
    <row r="98499" spans="1:1">
      <c r="A98499" s="10">
        <f t="shared" ca="1" si="1543"/>
        <v>15.929110702792491</v>
      </c>
    </row>
    <row r="98500" spans="1:1">
      <c r="A98500" s="10">
        <f t="shared" ca="1" si="1543"/>
        <v>15.942756306296365</v>
      </c>
    </row>
    <row r="98501" spans="1:1">
      <c r="A98501" s="10">
        <f t="shared" ca="1" si="1543"/>
        <v>15.791198702934254</v>
      </c>
    </row>
    <row r="98502" spans="1:1">
      <c r="A98502" s="10">
        <f t="shared" ca="1" si="1543"/>
        <v>15.95773049745811</v>
      </c>
    </row>
    <row r="98503" spans="1:1">
      <c r="A98503" s="10">
        <f t="shared" ca="1" si="1543"/>
        <v>15.913186331354572</v>
      </c>
    </row>
    <row r="98504" spans="1:1">
      <c r="A98504" s="10">
        <f t="shared" ca="1" si="1543"/>
        <v>15.886330570439643</v>
      </c>
    </row>
    <row r="98505" spans="1:1">
      <c r="A98505" s="10">
        <f t="shared" ca="1" si="1543"/>
        <v>15.820435780442734</v>
      </c>
    </row>
    <row r="98506" spans="1:1">
      <c r="A98506" s="10">
        <f t="shared" ca="1" si="1543"/>
        <v>15.909654471453624</v>
      </c>
    </row>
    <row r="98507" spans="1:1">
      <c r="A98507" s="10">
        <f t="shared" ca="1" si="1543"/>
        <v>15.879072370421991</v>
      </c>
    </row>
    <row r="98508" spans="1:1">
      <c r="A98508" s="10">
        <f t="shared" ca="1" si="1543"/>
        <v>15.919588655430871</v>
      </c>
    </row>
    <row r="98509" spans="1:1">
      <c r="A98509" s="10">
        <f t="shared" ca="1" si="1543"/>
        <v>15.940320555657527</v>
      </c>
    </row>
    <row r="98510" spans="1:1">
      <c r="A98510" s="10">
        <f t="shared" ca="1" si="1543"/>
        <v>15.813129986208786</v>
      </c>
    </row>
    <row r="98511" spans="1:1">
      <c r="A98511" s="10">
        <f t="shared" ca="1" si="1543"/>
        <v>16.006377686896144</v>
      </c>
    </row>
    <row r="98512" spans="1:1">
      <c r="A98512" s="10">
        <f t="shared" ca="1" si="1543"/>
        <v>15.909373946175679</v>
      </c>
    </row>
    <row r="98513" spans="1:1">
      <c r="A98513" s="10">
        <f t="shared" ca="1" si="1543"/>
        <v>15.947839349707397</v>
      </c>
    </row>
    <row r="98514" spans="1:1">
      <c r="A98514" s="10">
        <f t="shared" ca="1" si="1543"/>
        <v>15.807699943819353</v>
      </c>
    </row>
    <row r="98515" spans="1:1">
      <c r="A98515" s="10">
        <f t="shared" ca="1" si="1543"/>
        <v>15.843326065683273</v>
      </c>
    </row>
    <row r="98516" spans="1:1">
      <c r="A98516" s="10">
        <f t="shared" ca="1" si="1543"/>
        <v>15.781040072022105</v>
      </c>
    </row>
    <row r="98517" spans="1:1">
      <c r="A98517" s="10">
        <f t="shared" ca="1" si="1543"/>
        <v>15.840839361995521</v>
      </c>
    </row>
    <row r="98518" spans="1:1">
      <c r="A98518" s="10">
        <f t="shared" ca="1" si="1543"/>
        <v>15.979974826664504</v>
      </c>
    </row>
    <row r="98519" spans="1:1">
      <c r="A98519" s="10">
        <f t="shared" ca="1" si="1543"/>
        <v>15.778948843354085</v>
      </c>
    </row>
    <row r="98520" spans="1:1">
      <c r="A98520" s="10">
        <f t="shared" ca="1" si="1543"/>
        <v>15.718970074684304</v>
      </c>
    </row>
    <row r="98521" spans="1:1">
      <c r="A98521" s="10">
        <f t="shared" ca="1" si="1543"/>
        <v>15.843775223488967</v>
      </c>
    </row>
    <row r="98522" spans="1:1">
      <c r="A98522" s="10">
        <f t="shared" ca="1" si="1543"/>
        <v>15.909689817342432</v>
      </c>
    </row>
    <row r="98523" spans="1:1">
      <c r="A98523" s="10">
        <f t="shared" ca="1" si="1543"/>
        <v>15.963218969557472</v>
      </c>
    </row>
    <row r="98524" spans="1:1">
      <c r="A98524" s="10">
        <f t="shared" ca="1" si="1543"/>
        <v>15.983361159134866</v>
      </c>
    </row>
    <row r="98525" spans="1:1">
      <c r="A98525" s="10">
        <f t="shared" ca="1" si="1543"/>
        <v>15.939164351262534</v>
      </c>
    </row>
    <row r="98526" spans="1:1">
      <c r="A98526" s="10">
        <f t="shared" ca="1" si="1543"/>
        <v>15.890812277544617</v>
      </c>
    </row>
    <row r="98527" spans="1:1">
      <c r="A98527" s="10">
        <f t="shared" ca="1" si="1543"/>
        <v>16.095475018765452</v>
      </c>
    </row>
    <row r="98528" spans="1:1">
      <c r="A98528" s="10">
        <f t="shared" ca="1" si="1543"/>
        <v>15.879694206524034</v>
      </c>
    </row>
    <row r="98529" spans="1:1">
      <c r="A98529" s="10">
        <f t="shared" ca="1" si="1543"/>
        <v>15.959850253793114</v>
      </c>
    </row>
    <row r="98530" spans="1:1">
      <c r="A98530" s="10">
        <f t="shared" ca="1" si="1543"/>
        <v>15.872337065681592</v>
      </c>
    </row>
    <row r="98531" spans="1:1">
      <c r="A98531" s="10">
        <f t="shared" ca="1" si="1543"/>
        <v>15.848686944330682</v>
      </c>
    </row>
    <row r="98532" spans="1:1">
      <c r="A98532" s="10">
        <f t="shared" ca="1" si="1543"/>
        <v>15.848591871440469</v>
      </c>
    </row>
    <row r="98533" spans="1:1">
      <c r="A98533" s="10">
        <f t="shared" ca="1" si="1543"/>
        <v>15.965380103607382</v>
      </c>
    </row>
    <row r="98534" spans="1:1">
      <c r="A98534" s="10">
        <f t="shared" ca="1" si="1543"/>
        <v>15.894931368912353</v>
      </c>
    </row>
    <row r="98535" spans="1:1">
      <c r="A98535" s="10">
        <f t="shared" ca="1" si="1543"/>
        <v>16.029327264249918</v>
      </c>
    </row>
    <row r="98536" spans="1:1">
      <c r="A98536" s="10">
        <f t="shared" ca="1" si="1543"/>
        <v>15.718957704939188</v>
      </c>
    </row>
    <row r="98537" spans="1:1">
      <c r="A98537" s="10">
        <f t="shared" ca="1" si="1543"/>
        <v>15.962791605203298</v>
      </c>
    </row>
    <row r="98538" spans="1:1">
      <c r="A98538" s="10">
        <f t="shared" ca="1" si="1543"/>
        <v>15.833727385928182</v>
      </c>
    </row>
    <row r="98539" spans="1:1">
      <c r="A98539" s="10">
        <f t="shared" ca="1" si="1543"/>
        <v>16.017962904836597</v>
      </c>
    </row>
    <row r="98540" spans="1:1">
      <c r="A98540" s="10">
        <f t="shared" ca="1" si="1543"/>
        <v>16.023385627219433</v>
      </c>
    </row>
    <row r="98541" spans="1:1">
      <c r="A98541" s="10">
        <f t="shared" ca="1" si="1543"/>
        <v>16.18967096500403</v>
      </c>
    </row>
    <row r="98542" spans="1:1">
      <c r="A98542" s="10">
        <f t="shared" ca="1" si="1543"/>
        <v>15.914186224121627</v>
      </c>
    </row>
    <row r="98543" spans="1:1">
      <c r="A98543" s="10">
        <f t="shared" ca="1" si="1543"/>
        <v>15.784437684729317</v>
      </c>
    </row>
    <row r="98544" spans="1:1">
      <c r="A98544" s="10">
        <f t="shared" ca="1" si="1543"/>
        <v>15.853714913017091</v>
      </c>
    </row>
    <row r="98545" spans="1:1">
      <c r="A98545" s="10">
        <f t="shared" ca="1" si="1543"/>
        <v>15.926442785652622</v>
      </c>
    </row>
    <row r="98546" spans="1:1">
      <c r="A98546" s="10">
        <f t="shared" ca="1" si="1543"/>
        <v>15.956976576640344</v>
      </c>
    </row>
    <row r="98547" spans="1:1">
      <c r="A98547" s="10">
        <f t="shared" ca="1" si="1543"/>
        <v>15.886785429499261</v>
      </c>
    </row>
    <row r="98548" spans="1:1">
      <c r="A98548" s="10">
        <f t="shared" ca="1" si="1543"/>
        <v>15.959611445054646</v>
      </c>
    </row>
    <row r="98549" spans="1:1">
      <c r="A98549" s="10">
        <f t="shared" ca="1" si="1543"/>
        <v>15.917263505691061</v>
      </c>
    </row>
    <row r="98550" spans="1:1">
      <c r="A98550" s="10">
        <f t="shared" ca="1" si="1543"/>
        <v>15.936636956445545</v>
      </c>
    </row>
    <row r="98551" spans="1:1">
      <c r="A98551" s="10">
        <f t="shared" ca="1" si="1543"/>
        <v>16.126359838606128</v>
      </c>
    </row>
    <row r="98552" spans="1:1">
      <c r="A98552" s="10">
        <f t="shared" ca="1" si="1543"/>
        <v>16.116804594869059</v>
      </c>
    </row>
    <row r="98553" spans="1:1">
      <c r="A98553" s="10">
        <f t="shared" ca="1" si="1543"/>
        <v>15.932088815810122</v>
      </c>
    </row>
    <row r="98554" spans="1:1">
      <c r="A98554" s="10">
        <f t="shared" ca="1" si="1543"/>
        <v>15.978881074417036</v>
      </c>
    </row>
    <row r="98555" spans="1:1">
      <c r="A98555" s="10">
        <f t="shared" ca="1" si="1543"/>
        <v>15.895884565332297</v>
      </c>
    </row>
    <row r="98556" spans="1:1">
      <c r="A98556" s="10">
        <f t="shared" ca="1" si="1543"/>
        <v>15.87739987112576</v>
      </c>
    </row>
    <row r="98557" spans="1:1">
      <c r="A98557" s="10">
        <f t="shared" ca="1" si="1543"/>
        <v>16.011155453960452</v>
      </c>
    </row>
    <row r="98558" spans="1:1">
      <c r="A98558" s="10">
        <f t="shared" ca="1" si="1543"/>
        <v>15.960992448720708</v>
      </c>
    </row>
    <row r="98559" spans="1:1">
      <c r="A98559" s="10">
        <f t="shared" ca="1" si="1543"/>
        <v>16.163355123391092</v>
      </c>
    </row>
    <row r="98560" spans="1:1">
      <c r="A98560" s="10">
        <f t="shared" ca="1" si="1543"/>
        <v>16.028900392914412</v>
      </c>
    </row>
    <row r="98561" spans="1:1">
      <c r="A98561" s="10">
        <f t="shared" ca="1" si="1543"/>
        <v>16.019655020470619</v>
      </c>
    </row>
    <row r="98562" spans="1:1">
      <c r="A98562" s="10">
        <f t="shared" ref="A98562:A98625" ca="1" si="154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15.923488822139751</v>
      </c>
    </row>
    <row r="98563" spans="1:1">
      <c r="A98563" s="10">
        <f t="shared" ca="1" si="1544"/>
        <v>15.884841433566677</v>
      </c>
    </row>
    <row r="98564" spans="1:1">
      <c r="A98564" s="10">
        <f t="shared" ca="1" si="1544"/>
        <v>15.897284309974992</v>
      </c>
    </row>
    <row r="98565" spans="1:1">
      <c r="A98565" s="10">
        <f t="shared" ca="1" si="1544"/>
        <v>16.031307805486733</v>
      </c>
    </row>
    <row r="98566" spans="1:1">
      <c r="A98566" s="10">
        <f t="shared" ca="1" si="1544"/>
        <v>16.086593950444293</v>
      </c>
    </row>
    <row r="98567" spans="1:1">
      <c r="A98567" s="10">
        <f t="shared" ca="1" si="1544"/>
        <v>15.788075148170936</v>
      </c>
    </row>
    <row r="98568" spans="1:1">
      <c r="A98568" s="10">
        <f t="shared" ca="1" si="1544"/>
        <v>16.153034194011621</v>
      </c>
    </row>
    <row r="98569" spans="1:1">
      <c r="A98569" s="10">
        <f t="shared" ca="1" si="1544"/>
        <v>15.924673293977294</v>
      </c>
    </row>
    <row r="98570" spans="1:1">
      <c r="A98570" s="10">
        <f t="shared" ca="1" si="1544"/>
        <v>16.184223552279921</v>
      </c>
    </row>
    <row r="98571" spans="1:1">
      <c r="A98571" s="10">
        <f t="shared" ca="1" si="1544"/>
        <v>16.093946348871143</v>
      </c>
    </row>
    <row r="98572" spans="1:1">
      <c r="A98572" s="10">
        <f t="shared" ca="1" si="1544"/>
        <v>15.960168885714305</v>
      </c>
    </row>
    <row r="98573" spans="1:1">
      <c r="A98573" s="10">
        <f t="shared" ca="1" si="1544"/>
        <v>15.943420699259102</v>
      </c>
    </row>
    <row r="98574" spans="1:1">
      <c r="A98574" s="10">
        <f t="shared" ca="1" si="1544"/>
        <v>15.975751514926927</v>
      </c>
    </row>
    <row r="98575" spans="1:1">
      <c r="A98575" s="10">
        <f t="shared" ca="1" si="1544"/>
        <v>15.856488175311458</v>
      </c>
    </row>
    <row r="98576" spans="1:1">
      <c r="A98576" s="10">
        <f t="shared" ca="1" si="1544"/>
        <v>15.855377552664866</v>
      </c>
    </row>
    <row r="98577" spans="1:1">
      <c r="A98577" s="10">
        <f t="shared" ca="1" si="1544"/>
        <v>15.77771733097816</v>
      </c>
    </row>
    <row r="98578" spans="1:1">
      <c r="A98578" s="10">
        <f t="shared" ca="1" si="1544"/>
        <v>15.870439996615191</v>
      </c>
    </row>
    <row r="98579" spans="1:1">
      <c r="A98579" s="10">
        <f t="shared" ca="1" si="1544"/>
        <v>15.93834348370952</v>
      </c>
    </row>
    <row r="98580" spans="1:1">
      <c r="A98580" s="10">
        <f t="shared" ca="1" si="1544"/>
        <v>15.953108467080595</v>
      </c>
    </row>
    <row r="98581" spans="1:1">
      <c r="A98581" s="10">
        <f t="shared" ca="1" si="1544"/>
        <v>15.978965294251832</v>
      </c>
    </row>
    <row r="98582" spans="1:1">
      <c r="A98582" s="10">
        <f t="shared" ca="1" si="1544"/>
        <v>15.955674965385004</v>
      </c>
    </row>
    <row r="98583" spans="1:1">
      <c r="A98583" s="10">
        <f t="shared" ca="1" si="1544"/>
        <v>15.976446520366142</v>
      </c>
    </row>
    <row r="98584" spans="1:1">
      <c r="A98584" s="10">
        <f t="shared" ca="1" si="1544"/>
        <v>15.881844239472755</v>
      </c>
    </row>
    <row r="98585" spans="1:1">
      <c r="A98585" s="10">
        <f t="shared" ca="1" si="1544"/>
        <v>16.088151314278949</v>
      </c>
    </row>
    <row r="98586" spans="1:1">
      <c r="A98586" s="10">
        <f t="shared" ca="1" si="1544"/>
        <v>15.691016579439442</v>
      </c>
    </row>
    <row r="98587" spans="1:1">
      <c r="A98587" s="10">
        <f t="shared" ca="1" si="1544"/>
        <v>15.8094400089168</v>
      </c>
    </row>
    <row r="98588" spans="1:1">
      <c r="A98588" s="10">
        <f t="shared" ca="1" si="1544"/>
        <v>15.816723512313679</v>
      </c>
    </row>
    <row r="98589" spans="1:1">
      <c r="A98589" s="10">
        <f t="shared" ca="1" si="1544"/>
        <v>15.714124476869454</v>
      </c>
    </row>
    <row r="98590" spans="1:1">
      <c r="A98590" s="10">
        <f t="shared" ca="1" si="1544"/>
        <v>15.866002810741133</v>
      </c>
    </row>
    <row r="98591" spans="1:1">
      <c r="A98591" s="10">
        <f t="shared" ca="1" si="1544"/>
        <v>15.820682176353495</v>
      </c>
    </row>
    <row r="98592" spans="1:1">
      <c r="A98592" s="10">
        <f t="shared" ca="1" si="1544"/>
        <v>15.896103954046515</v>
      </c>
    </row>
    <row r="98593" spans="1:1">
      <c r="A98593" s="10">
        <f t="shared" ca="1" si="1544"/>
        <v>15.886663089081599</v>
      </c>
    </row>
    <row r="98594" spans="1:1">
      <c r="A98594" s="10">
        <f t="shared" ca="1" si="1544"/>
        <v>15.890178606975656</v>
      </c>
    </row>
    <row r="98595" spans="1:1">
      <c r="A98595" s="10">
        <f t="shared" ca="1" si="1544"/>
        <v>15.981905983487723</v>
      </c>
    </row>
    <row r="98596" spans="1:1">
      <c r="A98596" s="10">
        <f t="shared" ca="1" si="1544"/>
        <v>15.993363466075243</v>
      </c>
    </row>
    <row r="98597" spans="1:1">
      <c r="A98597" s="10">
        <f t="shared" ca="1" si="1544"/>
        <v>16.034092939434004</v>
      </c>
    </row>
    <row r="98598" spans="1:1">
      <c r="A98598" s="10">
        <f t="shared" ca="1" si="1544"/>
        <v>15.878658742714409</v>
      </c>
    </row>
    <row r="98599" spans="1:1">
      <c r="A98599" s="10">
        <f t="shared" ca="1" si="1544"/>
        <v>15.903444127661896</v>
      </c>
    </row>
    <row r="98600" spans="1:1">
      <c r="A98600" s="10">
        <f t="shared" ca="1" si="1544"/>
        <v>15.907692389288542</v>
      </c>
    </row>
    <row r="98601" spans="1:1">
      <c r="A98601" s="10">
        <f t="shared" ca="1" si="1544"/>
        <v>15.947174287529714</v>
      </c>
    </row>
    <row r="98602" spans="1:1">
      <c r="A98602" s="10">
        <f t="shared" ca="1" si="1544"/>
        <v>15.937183750147524</v>
      </c>
    </row>
    <row r="98603" spans="1:1">
      <c r="A98603" s="10">
        <f t="shared" ca="1" si="1544"/>
        <v>15.918277036327225</v>
      </c>
    </row>
    <row r="98604" spans="1:1">
      <c r="A98604" s="10">
        <f t="shared" ca="1" si="1544"/>
        <v>15.876259737445672</v>
      </c>
    </row>
    <row r="98605" spans="1:1">
      <c r="A98605" s="10">
        <f t="shared" ca="1" si="1544"/>
        <v>15.967609139292662</v>
      </c>
    </row>
    <row r="98606" spans="1:1">
      <c r="A98606" s="10">
        <f t="shared" ca="1" si="1544"/>
        <v>16.059358516816101</v>
      </c>
    </row>
    <row r="98607" spans="1:1">
      <c r="A98607" s="10">
        <f t="shared" ca="1" si="1544"/>
        <v>15.819652006063842</v>
      </c>
    </row>
    <row r="98608" spans="1:1">
      <c r="A98608" s="10">
        <f t="shared" ca="1" si="1544"/>
        <v>15.86674181522293</v>
      </c>
    </row>
    <row r="98609" spans="1:1">
      <c r="A98609" s="10">
        <f t="shared" ca="1" si="1544"/>
        <v>16.033251365262117</v>
      </c>
    </row>
    <row r="98610" spans="1:1">
      <c r="A98610" s="10">
        <f t="shared" ca="1" si="1544"/>
        <v>15.89054277112565</v>
      </c>
    </row>
    <row r="98611" spans="1:1">
      <c r="A98611" s="10">
        <f t="shared" ca="1" si="1544"/>
        <v>15.861034625190429</v>
      </c>
    </row>
    <row r="98612" spans="1:1">
      <c r="A98612" s="10">
        <f t="shared" ca="1" si="1544"/>
        <v>15.963064888184096</v>
      </c>
    </row>
    <row r="98613" spans="1:1">
      <c r="A98613" s="10">
        <f t="shared" ca="1" si="1544"/>
        <v>15.828691862277728</v>
      </c>
    </row>
    <row r="98614" spans="1:1">
      <c r="A98614" s="10">
        <f t="shared" ca="1" si="1544"/>
        <v>15.839585892993917</v>
      </c>
    </row>
    <row r="98615" spans="1:1">
      <c r="A98615" s="10">
        <f t="shared" ca="1" si="1544"/>
        <v>15.906924721825911</v>
      </c>
    </row>
    <row r="98616" spans="1:1">
      <c r="A98616" s="10">
        <f t="shared" ca="1" si="1544"/>
        <v>16.048510644165226</v>
      </c>
    </row>
    <row r="98617" spans="1:1">
      <c r="A98617" s="10">
        <f t="shared" ca="1" si="1544"/>
        <v>15.765397003858997</v>
      </c>
    </row>
    <row r="98618" spans="1:1">
      <c r="A98618" s="10">
        <f t="shared" ca="1" si="1544"/>
        <v>15.973659842766207</v>
      </c>
    </row>
    <row r="98619" spans="1:1">
      <c r="A98619" s="10">
        <f t="shared" ca="1" si="1544"/>
        <v>16.005155364210442</v>
      </c>
    </row>
    <row r="98620" spans="1:1">
      <c r="A98620" s="10">
        <f t="shared" ca="1" si="1544"/>
        <v>15.890715206760445</v>
      </c>
    </row>
    <row r="98621" spans="1:1">
      <c r="A98621" s="10">
        <f t="shared" ca="1" si="1544"/>
        <v>15.805481240006431</v>
      </c>
    </row>
    <row r="98622" spans="1:1">
      <c r="A98622" s="10">
        <f t="shared" ca="1" si="1544"/>
        <v>15.892732126487909</v>
      </c>
    </row>
    <row r="98623" spans="1:1">
      <c r="A98623" s="10">
        <f t="shared" ca="1" si="1544"/>
        <v>15.894243851252746</v>
      </c>
    </row>
    <row r="98624" spans="1:1">
      <c r="A98624" s="10">
        <f t="shared" ca="1" si="1544"/>
        <v>16.089115372896355</v>
      </c>
    </row>
    <row r="98625" spans="1:1">
      <c r="A98625" s="10">
        <f t="shared" ca="1" si="1544"/>
        <v>16.138132057088935</v>
      </c>
    </row>
    <row r="98626" spans="1:1">
      <c r="A98626" s="10">
        <f t="shared" ref="A98626:A98689" ca="1" si="154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15.842161684641599</v>
      </c>
    </row>
    <row r="98627" spans="1:1">
      <c r="A98627" s="10">
        <f t="shared" ca="1" si="1545"/>
        <v>15.916673206479478</v>
      </c>
    </row>
    <row r="98628" spans="1:1">
      <c r="A98628" s="10">
        <f t="shared" ca="1" si="1545"/>
        <v>15.706838989728958</v>
      </c>
    </row>
    <row r="98629" spans="1:1">
      <c r="A98629" s="10">
        <f t="shared" ca="1" si="1545"/>
        <v>15.916757084442173</v>
      </c>
    </row>
    <row r="98630" spans="1:1">
      <c r="A98630" s="10">
        <f t="shared" ca="1" si="1545"/>
        <v>15.881464944948192</v>
      </c>
    </row>
    <row r="98631" spans="1:1">
      <c r="A98631" s="10">
        <f t="shared" ca="1" si="1545"/>
        <v>16.054473831243754</v>
      </c>
    </row>
    <row r="98632" spans="1:1">
      <c r="A98632" s="10">
        <f t="shared" ca="1" si="1545"/>
        <v>15.819872272057321</v>
      </c>
    </row>
    <row r="98633" spans="1:1">
      <c r="A98633" s="10">
        <f t="shared" ca="1" si="1545"/>
        <v>15.861843763810148</v>
      </c>
    </row>
    <row r="98634" spans="1:1">
      <c r="A98634" s="10">
        <f t="shared" ca="1" si="1545"/>
        <v>15.904761198591499</v>
      </c>
    </row>
    <row r="98635" spans="1:1">
      <c r="A98635" s="10">
        <f t="shared" ca="1" si="1545"/>
        <v>15.822434718988603</v>
      </c>
    </row>
    <row r="98636" spans="1:1">
      <c r="A98636" s="10">
        <f t="shared" ca="1" si="1545"/>
        <v>15.813850320616126</v>
      </c>
    </row>
    <row r="98637" spans="1:1">
      <c r="A98637" s="10">
        <f t="shared" ca="1" si="1545"/>
        <v>15.828793344661126</v>
      </c>
    </row>
    <row r="98638" spans="1:1">
      <c r="A98638" s="10">
        <f t="shared" ca="1" si="1545"/>
        <v>15.786087483564138</v>
      </c>
    </row>
    <row r="98639" spans="1:1">
      <c r="A98639" s="10">
        <f t="shared" ca="1" si="1545"/>
        <v>16.058150637681027</v>
      </c>
    </row>
    <row r="98640" spans="1:1">
      <c r="A98640" s="10">
        <f t="shared" ca="1" si="1545"/>
        <v>16.057121258548449</v>
      </c>
    </row>
    <row r="98641" spans="1:1">
      <c r="A98641" s="10">
        <f t="shared" ca="1" si="1545"/>
        <v>16.121847169822729</v>
      </c>
    </row>
    <row r="98642" spans="1:1">
      <c r="A98642" s="10">
        <f t="shared" ca="1" si="1545"/>
        <v>15.836452131007945</v>
      </c>
    </row>
    <row r="98643" spans="1:1">
      <c r="A98643" s="10">
        <f t="shared" ca="1" si="1545"/>
        <v>15.96226457102345</v>
      </c>
    </row>
    <row r="98644" spans="1:1">
      <c r="A98644" s="10">
        <f t="shared" ca="1" si="1545"/>
        <v>15.981124989560863</v>
      </c>
    </row>
    <row r="98645" spans="1:1">
      <c r="A98645" s="10">
        <f t="shared" ca="1" si="1545"/>
        <v>15.891261335767958</v>
      </c>
    </row>
    <row r="98646" spans="1:1">
      <c r="A98646" s="10">
        <f t="shared" ca="1" si="1545"/>
        <v>15.92887830028395</v>
      </c>
    </row>
    <row r="98647" spans="1:1">
      <c r="A98647" s="10">
        <f t="shared" ca="1" si="1545"/>
        <v>16.071148921251247</v>
      </c>
    </row>
    <row r="98648" spans="1:1">
      <c r="A98648" s="10">
        <f t="shared" ca="1" si="1545"/>
        <v>15.957699719202296</v>
      </c>
    </row>
    <row r="98649" spans="1:1">
      <c r="A98649" s="10">
        <f t="shared" ca="1" si="1545"/>
        <v>15.993834404241637</v>
      </c>
    </row>
    <row r="98650" spans="1:1">
      <c r="A98650" s="10">
        <f t="shared" ca="1" si="1545"/>
        <v>15.830624626115544</v>
      </c>
    </row>
    <row r="98651" spans="1:1">
      <c r="A98651" s="10">
        <f t="shared" ca="1" si="1545"/>
        <v>16.201152500493709</v>
      </c>
    </row>
    <row r="98652" spans="1:1">
      <c r="A98652" s="10">
        <f t="shared" ca="1" si="1545"/>
        <v>15.964811639110341</v>
      </c>
    </row>
    <row r="98653" spans="1:1">
      <c r="A98653" s="10">
        <f t="shared" ca="1" si="1545"/>
        <v>15.918482193201337</v>
      </c>
    </row>
    <row r="98654" spans="1:1">
      <c r="A98654" s="10">
        <f t="shared" ca="1" si="1545"/>
        <v>16.009962981274228</v>
      </c>
    </row>
    <row r="98655" spans="1:1">
      <c r="A98655" s="10">
        <f t="shared" ca="1" si="1545"/>
        <v>15.8631154536988</v>
      </c>
    </row>
    <row r="98656" spans="1:1">
      <c r="A98656" s="10">
        <f t="shared" ca="1" si="1545"/>
        <v>15.895754272458401</v>
      </c>
    </row>
    <row r="98657" spans="1:1">
      <c r="A98657" s="10">
        <f t="shared" ca="1" si="1545"/>
        <v>15.774548079321196</v>
      </c>
    </row>
    <row r="98658" spans="1:1">
      <c r="A98658" s="10">
        <f t="shared" ca="1" si="1545"/>
        <v>15.852821912445064</v>
      </c>
    </row>
    <row r="98659" spans="1:1">
      <c r="A98659" s="10">
        <f t="shared" ca="1" si="1545"/>
        <v>15.895842614582238</v>
      </c>
    </row>
    <row r="98660" spans="1:1">
      <c r="A98660" s="10">
        <f t="shared" ca="1" si="1545"/>
        <v>15.801124879742879</v>
      </c>
    </row>
    <row r="98661" spans="1:1">
      <c r="A98661" s="10">
        <f t="shared" ca="1" si="1545"/>
        <v>16.042892950900821</v>
      </c>
    </row>
    <row r="98662" spans="1:1">
      <c r="A98662" s="10">
        <f t="shared" ca="1" si="1545"/>
        <v>15.995251400928277</v>
      </c>
    </row>
    <row r="98663" spans="1:1">
      <c r="A98663" s="10">
        <f t="shared" ca="1" si="1545"/>
        <v>16.136480025304319</v>
      </c>
    </row>
    <row r="98664" spans="1:1">
      <c r="A98664" s="10">
        <f t="shared" ca="1" si="1545"/>
        <v>15.849308730085955</v>
      </c>
    </row>
    <row r="98665" spans="1:1">
      <c r="A98665" s="10">
        <f t="shared" ca="1" si="1545"/>
        <v>15.952746354612362</v>
      </c>
    </row>
    <row r="98666" spans="1:1">
      <c r="A98666" s="10">
        <f t="shared" ca="1" si="1545"/>
        <v>15.884639324949351</v>
      </c>
    </row>
    <row r="98667" spans="1:1">
      <c r="A98667" s="10">
        <f t="shared" ca="1" si="1545"/>
        <v>15.94005403696406</v>
      </c>
    </row>
    <row r="98668" spans="1:1">
      <c r="A98668" s="10">
        <f t="shared" ca="1" si="1545"/>
        <v>16.077525172186203</v>
      </c>
    </row>
    <row r="98669" spans="1:1">
      <c r="A98669" s="10">
        <f t="shared" ca="1" si="1545"/>
        <v>15.908305108364306</v>
      </c>
    </row>
    <row r="98670" spans="1:1">
      <c r="A98670" s="10">
        <f t="shared" ca="1" si="1545"/>
        <v>16.126685132861489</v>
      </c>
    </row>
    <row r="98671" spans="1:1">
      <c r="A98671" s="10">
        <f t="shared" ca="1" si="1545"/>
        <v>15.721306921947175</v>
      </c>
    </row>
    <row r="98672" spans="1:1">
      <c r="A98672" s="10">
        <f t="shared" ca="1" si="1545"/>
        <v>16.120391862295328</v>
      </c>
    </row>
    <row r="98673" spans="1:1">
      <c r="A98673" s="10">
        <f t="shared" ca="1" si="1545"/>
        <v>15.834950170337422</v>
      </c>
    </row>
    <row r="98674" spans="1:1">
      <c r="A98674" s="10">
        <f t="shared" ca="1" si="1545"/>
        <v>15.99973972501458</v>
      </c>
    </row>
    <row r="98675" spans="1:1">
      <c r="A98675" s="10">
        <f t="shared" ca="1" si="1545"/>
        <v>15.972970521201862</v>
      </c>
    </row>
    <row r="98676" spans="1:1">
      <c r="A98676" s="10">
        <f t="shared" ca="1" si="1545"/>
        <v>15.871988389016439</v>
      </c>
    </row>
    <row r="98677" spans="1:1">
      <c r="A98677" s="10">
        <f t="shared" ca="1" si="1545"/>
        <v>16.0714762779706</v>
      </c>
    </row>
    <row r="98678" spans="1:1">
      <c r="A98678" s="10">
        <f t="shared" ca="1" si="1545"/>
        <v>15.895726976772403</v>
      </c>
    </row>
    <row r="98679" spans="1:1">
      <c r="A98679" s="10">
        <f t="shared" ca="1" si="1545"/>
        <v>15.952456209651908</v>
      </c>
    </row>
    <row r="98680" spans="1:1">
      <c r="A98680" s="10">
        <f t="shared" ca="1" si="1545"/>
        <v>16.092065657647332</v>
      </c>
    </row>
    <row r="98681" spans="1:1">
      <c r="A98681" s="10">
        <f t="shared" ca="1" si="1545"/>
        <v>16.057991888401471</v>
      </c>
    </row>
    <row r="98682" spans="1:1">
      <c r="A98682" s="10">
        <f t="shared" ca="1" si="1545"/>
        <v>16.019430790390633</v>
      </c>
    </row>
    <row r="98683" spans="1:1">
      <c r="A98683" s="10">
        <f t="shared" ca="1" si="1545"/>
        <v>15.833250747478283</v>
      </c>
    </row>
    <row r="98684" spans="1:1">
      <c r="A98684" s="10">
        <f t="shared" ca="1" si="1545"/>
        <v>16.033154197177726</v>
      </c>
    </row>
    <row r="98685" spans="1:1">
      <c r="A98685" s="10">
        <f t="shared" ca="1" si="1545"/>
        <v>15.679024900198668</v>
      </c>
    </row>
    <row r="98686" spans="1:1">
      <c r="A98686" s="10">
        <f t="shared" ca="1" si="1545"/>
        <v>15.960638070815801</v>
      </c>
    </row>
    <row r="98687" spans="1:1">
      <c r="A98687" s="10">
        <f t="shared" ca="1" si="1545"/>
        <v>15.960033759539622</v>
      </c>
    </row>
    <row r="98688" spans="1:1">
      <c r="A98688" s="10">
        <f t="shared" ca="1" si="1545"/>
        <v>15.769082087701497</v>
      </c>
    </row>
    <row r="98689" spans="1:1">
      <c r="A98689" s="10">
        <f t="shared" ca="1" si="1545"/>
        <v>15.911973925056028</v>
      </c>
    </row>
    <row r="98690" spans="1:1">
      <c r="A98690" s="10">
        <f t="shared" ref="A98690:A98753" ca="1" si="154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16.045924106670263</v>
      </c>
    </row>
    <row r="98691" spans="1:1">
      <c r="A98691" s="10">
        <f t="shared" ca="1" si="1546"/>
        <v>15.84216628553029</v>
      </c>
    </row>
    <row r="98692" spans="1:1">
      <c r="A98692" s="10">
        <f t="shared" ca="1" si="1546"/>
        <v>15.995035804891693</v>
      </c>
    </row>
    <row r="98693" spans="1:1">
      <c r="A98693" s="10">
        <f t="shared" ca="1" si="1546"/>
        <v>16.017031698733419</v>
      </c>
    </row>
    <row r="98694" spans="1:1">
      <c r="A98694" s="10">
        <f t="shared" ca="1" si="1546"/>
        <v>15.767384458864118</v>
      </c>
    </row>
    <row r="98695" spans="1:1">
      <c r="A98695" s="10">
        <f t="shared" ca="1" si="1546"/>
        <v>15.876052415065226</v>
      </c>
    </row>
    <row r="98696" spans="1:1">
      <c r="A98696" s="10">
        <f t="shared" ca="1" si="1546"/>
        <v>15.808246003122296</v>
      </c>
    </row>
    <row r="98697" spans="1:1">
      <c r="A98697" s="10">
        <f t="shared" ca="1" si="1546"/>
        <v>15.809100370223781</v>
      </c>
    </row>
    <row r="98698" spans="1:1">
      <c r="A98698" s="10">
        <f t="shared" ca="1" si="1546"/>
        <v>16.126154500326088</v>
      </c>
    </row>
    <row r="98699" spans="1:1">
      <c r="A98699" s="10">
        <f t="shared" ca="1" si="1546"/>
        <v>16.010502774697674</v>
      </c>
    </row>
    <row r="98700" spans="1:1">
      <c r="A98700" s="10">
        <f t="shared" ca="1" si="1546"/>
        <v>15.809398894833997</v>
      </c>
    </row>
    <row r="98701" spans="1:1">
      <c r="A98701" s="10">
        <f t="shared" ca="1" si="1546"/>
        <v>15.812846893625874</v>
      </c>
    </row>
    <row r="98702" spans="1:1">
      <c r="A98702" s="10">
        <f t="shared" ca="1" si="1546"/>
        <v>15.854704131343469</v>
      </c>
    </row>
    <row r="98703" spans="1:1">
      <c r="A98703" s="10">
        <f t="shared" ca="1" si="1546"/>
        <v>15.907049039445917</v>
      </c>
    </row>
    <row r="98704" spans="1:1">
      <c r="A98704" s="10">
        <f t="shared" ca="1" si="1546"/>
        <v>15.88560511069298</v>
      </c>
    </row>
    <row r="98705" spans="1:1">
      <c r="A98705" s="10">
        <f t="shared" ca="1" si="1546"/>
        <v>16.01504044830352</v>
      </c>
    </row>
    <row r="98706" spans="1:1">
      <c r="A98706" s="10">
        <f t="shared" ca="1" si="1546"/>
        <v>16.0227036699306</v>
      </c>
    </row>
    <row r="98707" spans="1:1">
      <c r="A98707" s="10">
        <f t="shared" ca="1" si="1546"/>
        <v>15.960107614362824</v>
      </c>
    </row>
    <row r="98708" spans="1:1">
      <c r="A98708" s="10">
        <f t="shared" ca="1" si="1546"/>
        <v>15.903949173048986</v>
      </c>
    </row>
    <row r="98709" spans="1:1">
      <c r="A98709" s="10">
        <f t="shared" ca="1" si="1546"/>
        <v>15.971799533906273</v>
      </c>
    </row>
    <row r="98710" spans="1:1">
      <c r="A98710" s="10">
        <f t="shared" ca="1" si="1546"/>
        <v>15.890304454933961</v>
      </c>
    </row>
    <row r="98711" spans="1:1">
      <c r="A98711" s="10">
        <f t="shared" ca="1" si="1546"/>
        <v>15.978767887535113</v>
      </c>
    </row>
    <row r="98712" spans="1:1">
      <c r="A98712" s="10">
        <f t="shared" ca="1" si="1546"/>
        <v>15.90592200546574</v>
      </c>
    </row>
    <row r="98713" spans="1:1">
      <c r="A98713" s="10">
        <f t="shared" ca="1" si="1546"/>
        <v>16.038119215245025</v>
      </c>
    </row>
    <row r="98714" spans="1:1">
      <c r="A98714" s="10">
        <f t="shared" ca="1" si="1546"/>
        <v>15.883137874212061</v>
      </c>
    </row>
    <row r="98715" spans="1:1">
      <c r="A98715" s="10">
        <f t="shared" ca="1" si="1546"/>
        <v>16.174869353108441</v>
      </c>
    </row>
    <row r="98716" spans="1:1">
      <c r="A98716" s="10">
        <f t="shared" ca="1" si="1546"/>
        <v>15.877103527318024</v>
      </c>
    </row>
    <row r="98717" spans="1:1">
      <c r="A98717" s="10">
        <f t="shared" ca="1" si="1546"/>
        <v>16.089465493436819</v>
      </c>
    </row>
    <row r="98718" spans="1:1">
      <c r="A98718" s="10">
        <f t="shared" ca="1" si="1546"/>
        <v>15.698848666839655</v>
      </c>
    </row>
    <row r="98719" spans="1:1">
      <c r="A98719" s="10">
        <f t="shared" ca="1" si="1546"/>
        <v>15.753171567020777</v>
      </c>
    </row>
    <row r="98720" spans="1:1">
      <c r="A98720" s="10">
        <f t="shared" ca="1" si="1546"/>
        <v>16.091487801179838</v>
      </c>
    </row>
    <row r="98721" spans="1:1">
      <c r="A98721" s="10">
        <f t="shared" ca="1" si="1546"/>
        <v>16.047999454451531</v>
      </c>
    </row>
    <row r="98722" spans="1:1">
      <c r="A98722" s="10">
        <f t="shared" ca="1" si="1546"/>
        <v>15.888929226749386</v>
      </c>
    </row>
    <row r="98723" spans="1:1">
      <c r="A98723" s="10">
        <f t="shared" ca="1" si="1546"/>
        <v>15.808993218641474</v>
      </c>
    </row>
    <row r="98724" spans="1:1">
      <c r="A98724" s="10">
        <f t="shared" ca="1" si="1546"/>
        <v>15.983186007355229</v>
      </c>
    </row>
    <row r="98725" spans="1:1">
      <c r="A98725" s="10">
        <f t="shared" ca="1" si="1546"/>
        <v>15.900194436020952</v>
      </c>
    </row>
    <row r="98726" spans="1:1">
      <c r="A98726" s="10">
        <f t="shared" ca="1" si="1546"/>
        <v>16.02846764833027</v>
      </c>
    </row>
    <row r="98727" spans="1:1">
      <c r="A98727" s="10">
        <f t="shared" ca="1" si="1546"/>
        <v>16.198907019870877</v>
      </c>
    </row>
    <row r="98728" spans="1:1">
      <c r="A98728" s="10">
        <f t="shared" ca="1" si="1546"/>
        <v>15.776502248309153</v>
      </c>
    </row>
    <row r="98729" spans="1:1">
      <c r="A98729" s="10">
        <f t="shared" ca="1" si="1546"/>
        <v>15.887572743886855</v>
      </c>
    </row>
    <row r="98730" spans="1:1">
      <c r="A98730" s="10">
        <f t="shared" ca="1" si="1546"/>
        <v>16.098593578710059</v>
      </c>
    </row>
    <row r="98731" spans="1:1">
      <c r="A98731" s="10">
        <f t="shared" ca="1" si="1546"/>
        <v>15.899341908481906</v>
      </c>
    </row>
    <row r="98732" spans="1:1">
      <c r="A98732" s="10">
        <f t="shared" ca="1" si="1546"/>
        <v>15.826901084797933</v>
      </c>
    </row>
    <row r="98733" spans="1:1">
      <c r="A98733" s="10">
        <f t="shared" ca="1" si="1546"/>
        <v>16.010040060330237</v>
      </c>
    </row>
    <row r="98734" spans="1:1">
      <c r="A98734" s="10">
        <f t="shared" ca="1" si="1546"/>
        <v>15.994523468603454</v>
      </c>
    </row>
    <row r="98735" spans="1:1">
      <c r="A98735" s="10">
        <f t="shared" ca="1" si="1546"/>
        <v>15.706156820215986</v>
      </c>
    </row>
    <row r="98736" spans="1:1">
      <c r="A98736" s="10">
        <f t="shared" ca="1" si="1546"/>
        <v>15.876428807659758</v>
      </c>
    </row>
    <row r="98737" spans="1:1">
      <c r="A98737" s="10">
        <f t="shared" ca="1" si="1546"/>
        <v>15.832103734706655</v>
      </c>
    </row>
    <row r="98738" spans="1:1">
      <c r="A98738" s="10">
        <f t="shared" ca="1" si="1546"/>
        <v>15.945211591057518</v>
      </c>
    </row>
    <row r="98739" spans="1:1">
      <c r="A98739" s="10">
        <f t="shared" ca="1" si="1546"/>
        <v>15.967249845055647</v>
      </c>
    </row>
    <row r="98740" spans="1:1">
      <c r="A98740" s="10">
        <f t="shared" ca="1" si="1546"/>
        <v>15.902427360499363</v>
      </c>
    </row>
    <row r="98741" spans="1:1">
      <c r="A98741" s="10">
        <f t="shared" ca="1" si="1546"/>
        <v>16.03814144748188</v>
      </c>
    </row>
    <row r="98742" spans="1:1">
      <c r="A98742" s="10">
        <f t="shared" ca="1" si="1546"/>
        <v>16.02972732369728</v>
      </c>
    </row>
    <row r="98743" spans="1:1">
      <c r="A98743" s="10">
        <f t="shared" ca="1" si="1546"/>
        <v>15.745075940216994</v>
      </c>
    </row>
    <row r="98744" spans="1:1">
      <c r="A98744" s="10">
        <f t="shared" ca="1" si="1546"/>
        <v>15.883305721341578</v>
      </c>
    </row>
    <row r="98745" spans="1:1">
      <c r="A98745" s="10">
        <f t="shared" ca="1" si="1546"/>
        <v>15.671137376876633</v>
      </c>
    </row>
    <row r="98746" spans="1:1">
      <c r="A98746" s="10">
        <f t="shared" ca="1" si="1546"/>
        <v>15.840215463791134</v>
      </c>
    </row>
    <row r="98747" spans="1:1">
      <c r="A98747" s="10">
        <f t="shared" ca="1" si="1546"/>
        <v>15.821190073921727</v>
      </c>
    </row>
    <row r="98748" spans="1:1">
      <c r="A98748" s="10">
        <f t="shared" ca="1" si="1546"/>
        <v>15.807002740442451</v>
      </c>
    </row>
    <row r="98749" spans="1:1">
      <c r="A98749" s="10">
        <f t="shared" ca="1" si="1546"/>
        <v>16.098670036790939</v>
      </c>
    </row>
    <row r="98750" spans="1:1">
      <c r="A98750" s="10">
        <f t="shared" ca="1" si="1546"/>
        <v>15.91594332643858</v>
      </c>
    </row>
    <row r="98751" spans="1:1">
      <c r="A98751" s="10">
        <f t="shared" ca="1" si="1546"/>
        <v>16.019050330993711</v>
      </c>
    </row>
    <row r="98752" spans="1:1">
      <c r="A98752" s="10">
        <f t="shared" ca="1" si="1546"/>
        <v>15.98054693071289</v>
      </c>
    </row>
    <row r="98753" spans="1:1">
      <c r="A98753" s="10">
        <f t="shared" ca="1" si="1546"/>
        <v>15.985568938991657</v>
      </c>
    </row>
    <row r="98754" spans="1:1">
      <c r="A98754" s="10">
        <f t="shared" ref="A98754:A98817" ca="1" si="154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15.901019954126815</v>
      </c>
    </row>
    <row r="98755" spans="1:1">
      <c r="A98755" s="10">
        <f t="shared" ca="1" si="1547"/>
        <v>16.047863946870383</v>
      </c>
    </row>
    <row r="98756" spans="1:1">
      <c r="A98756" s="10">
        <f t="shared" ca="1" si="1547"/>
        <v>15.984258661029527</v>
      </c>
    </row>
    <row r="98757" spans="1:1">
      <c r="A98757" s="10">
        <f t="shared" ca="1" si="1547"/>
        <v>15.940691737391365</v>
      </c>
    </row>
    <row r="98758" spans="1:1">
      <c r="A98758" s="10">
        <f t="shared" ca="1" si="1547"/>
        <v>15.900068989786293</v>
      </c>
    </row>
    <row r="98759" spans="1:1">
      <c r="A98759" s="10">
        <f t="shared" ca="1" si="1547"/>
        <v>16.028544726944155</v>
      </c>
    </row>
    <row r="98760" spans="1:1">
      <c r="A98760" s="10">
        <f t="shared" ca="1" si="1547"/>
        <v>15.930896111749076</v>
      </c>
    </row>
    <row r="98761" spans="1:1">
      <c r="A98761" s="10">
        <f t="shared" ca="1" si="1547"/>
        <v>16.01912143009319</v>
      </c>
    </row>
    <row r="98762" spans="1:1">
      <c r="A98762" s="10">
        <f t="shared" ca="1" si="1547"/>
        <v>15.818236870600556</v>
      </c>
    </row>
    <row r="98763" spans="1:1">
      <c r="A98763" s="10">
        <f t="shared" ca="1" si="1547"/>
        <v>16.05809386754423</v>
      </c>
    </row>
    <row r="98764" spans="1:1">
      <c r="A98764" s="10">
        <f t="shared" ca="1" si="1547"/>
        <v>15.979030954203081</v>
      </c>
    </row>
    <row r="98765" spans="1:1">
      <c r="A98765" s="10">
        <f t="shared" ca="1" si="1547"/>
        <v>15.892544361122294</v>
      </c>
    </row>
    <row r="98766" spans="1:1">
      <c r="A98766" s="10">
        <f t="shared" ca="1" si="1547"/>
        <v>15.970536417177255</v>
      </c>
    </row>
    <row r="98767" spans="1:1">
      <c r="A98767" s="10">
        <f t="shared" ca="1" si="1547"/>
        <v>15.962742766196889</v>
      </c>
    </row>
    <row r="98768" spans="1:1">
      <c r="A98768" s="10">
        <f t="shared" ca="1" si="1547"/>
        <v>15.926511621593596</v>
      </c>
    </row>
    <row r="98769" spans="1:1">
      <c r="A98769" s="10">
        <f t="shared" ca="1" si="1547"/>
        <v>16.02895087912098</v>
      </c>
    </row>
    <row r="98770" spans="1:1">
      <c r="A98770" s="10">
        <f t="shared" ca="1" si="1547"/>
        <v>15.772660980133512</v>
      </c>
    </row>
    <row r="98771" spans="1:1">
      <c r="A98771" s="10">
        <f t="shared" ca="1" si="1547"/>
        <v>15.886786363905347</v>
      </c>
    </row>
    <row r="98772" spans="1:1">
      <c r="A98772" s="10">
        <f t="shared" ca="1" si="1547"/>
        <v>15.851176870433511</v>
      </c>
    </row>
    <row r="98773" spans="1:1">
      <c r="A98773" s="10">
        <f t="shared" ca="1" si="1547"/>
        <v>15.869898884299381</v>
      </c>
    </row>
    <row r="98774" spans="1:1">
      <c r="A98774" s="10">
        <f t="shared" ca="1" si="1547"/>
        <v>15.762484107151526</v>
      </c>
    </row>
    <row r="98775" spans="1:1">
      <c r="A98775" s="10">
        <f t="shared" ca="1" si="1547"/>
        <v>15.852571565978044</v>
      </c>
    </row>
    <row r="98776" spans="1:1">
      <c r="A98776" s="10">
        <f t="shared" ca="1" si="1547"/>
        <v>15.622806910087439</v>
      </c>
    </row>
    <row r="98777" spans="1:1">
      <c r="A98777" s="10">
        <f t="shared" ca="1" si="1547"/>
        <v>15.869532844161748</v>
      </c>
    </row>
    <row r="98778" spans="1:1">
      <c r="A98778" s="10">
        <f t="shared" ca="1" si="1547"/>
        <v>15.820474666504834</v>
      </c>
    </row>
    <row r="98779" spans="1:1">
      <c r="A98779" s="10">
        <f t="shared" ca="1" si="1547"/>
        <v>15.785925795113958</v>
      </c>
    </row>
    <row r="98780" spans="1:1">
      <c r="A98780" s="10">
        <f t="shared" ca="1" si="1547"/>
        <v>15.918888946148414</v>
      </c>
    </row>
    <row r="98781" spans="1:1">
      <c r="A98781" s="10">
        <f t="shared" ca="1" si="1547"/>
        <v>15.966919361714208</v>
      </c>
    </row>
    <row r="98782" spans="1:1">
      <c r="A98782" s="10">
        <f t="shared" ca="1" si="1547"/>
        <v>15.979219831096653</v>
      </c>
    </row>
    <row r="98783" spans="1:1">
      <c r="A98783" s="10">
        <f t="shared" ca="1" si="1547"/>
        <v>16.036786899508481</v>
      </c>
    </row>
    <row r="98784" spans="1:1">
      <c r="A98784" s="10">
        <f t="shared" ca="1" si="1547"/>
        <v>15.937841448531323</v>
      </c>
    </row>
    <row r="98785" spans="1:1">
      <c r="A98785" s="10">
        <f t="shared" ca="1" si="1547"/>
        <v>15.941539299563029</v>
      </c>
    </row>
    <row r="98786" spans="1:1">
      <c r="A98786" s="10">
        <f t="shared" ca="1" si="1547"/>
        <v>15.923223131687998</v>
      </c>
    </row>
    <row r="98787" spans="1:1">
      <c r="A98787" s="10">
        <f t="shared" ca="1" si="1547"/>
        <v>16.047811901186837</v>
      </c>
    </row>
    <row r="98788" spans="1:1">
      <c r="A98788" s="10">
        <f t="shared" ca="1" si="1547"/>
        <v>15.994863880942766</v>
      </c>
    </row>
    <row r="98789" spans="1:1">
      <c r="A98789" s="10">
        <f t="shared" ca="1" si="1547"/>
        <v>15.891831033221157</v>
      </c>
    </row>
    <row r="98790" spans="1:1">
      <c r="A98790" s="10">
        <f t="shared" ca="1" si="1547"/>
        <v>16.004959340010043</v>
      </c>
    </row>
    <row r="98791" spans="1:1">
      <c r="A98791" s="10">
        <f t="shared" ca="1" si="1547"/>
        <v>16.065639020844813</v>
      </c>
    </row>
    <row r="98792" spans="1:1">
      <c r="A98792" s="10">
        <f t="shared" ca="1" si="1547"/>
        <v>15.916164356846643</v>
      </c>
    </row>
    <row r="98793" spans="1:1">
      <c r="A98793" s="10">
        <f t="shared" ca="1" si="1547"/>
        <v>15.929911923546094</v>
      </c>
    </row>
    <row r="98794" spans="1:1">
      <c r="A98794" s="10">
        <f t="shared" ca="1" si="1547"/>
        <v>15.960304121565638</v>
      </c>
    </row>
    <row r="98795" spans="1:1">
      <c r="A98795" s="10">
        <f t="shared" ca="1" si="1547"/>
        <v>15.968159358911311</v>
      </c>
    </row>
    <row r="98796" spans="1:1">
      <c r="A98796" s="10">
        <f t="shared" ca="1" si="1547"/>
        <v>15.824937240314489</v>
      </c>
    </row>
    <row r="98797" spans="1:1">
      <c r="A98797" s="10">
        <f t="shared" ca="1" si="1547"/>
        <v>16.060213935177039</v>
      </c>
    </row>
    <row r="98798" spans="1:1">
      <c r="A98798" s="10">
        <f t="shared" ca="1" si="1547"/>
        <v>15.833325466180611</v>
      </c>
    </row>
    <row r="98799" spans="1:1">
      <c r="A98799" s="10">
        <f t="shared" ca="1" si="1547"/>
        <v>15.906720125999328</v>
      </c>
    </row>
    <row r="98800" spans="1:1">
      <c r="A98800" s="10">
        <f t="shared" ca="1" si="1547"/>
        <v>16.10065206934626</v>
      </c>
    </row>
    <row r="98801" spans="1:1">
      <c r="A98801" s="10">
        <f t="shared" ca="1" si="1547"/>
        <v>15.922584229543819</v>
      </c>
    </row>
    <row r="98802" spans="1:1">
      <c r="A98802" s="10">
        <f t="shared" ca="1" si="1547"/>
        <v>15.930225177554416</v>
      </c>
    </row>
    <row r="98803" spans="1:1">
      <c r="A98803" s="10">
        <f t="shared" ca="1" si="1547"/>
        <v>15.819422845397309</v>
      </c>
    </row>
    <row r="98804" spans="1:1">
      <c r="A98804" s="10">
        <f t="shared" ca="1" si="1547"/>
        <v>15.980221302007109</v>
      </c>
    </row>
    <row r="98805" spans="1:1">
      <c r="A98805" s="10">
        <f t="shared" ca="1" si="1547"/>
        <v>15.940828895936662</v>
      </c>
    </row>
    <row r="98806" spans="1:1">
      <c r="A98806" s="10">
        <f t="shared" ca="1" si="1547"/>
        <v>15.82750051722817</v>
      </c>
    </row>
    <row r="98807" spans="1:1">
      <c r="A98807" s="10">
        <f t="shared" ca="1" si="1547"/>
        <v>15.852367590593676</v>
      </c>
    </row>
    <row r="98808" spans="1:1">
      <c r="A98808" s="10">
        <f t="shared" ca="1" si="1547"/>
        <v>15.998995121252324</v>
      </c>
    </row>
    <row r="98809" spans="1:1">
      <c r="A98809" s="10">
        <f t="shared" ca="1" si="1547"/>
        <v>16.064912740017018</v>
      </c>
    </row>
    <row r="98810" spans="1:1">
      <c r="A98810" s="10">
        <f t="shared" ca="1" si="1547"/>
        <v>15.866981174045659</v>
      </c>
    </row>
    <row r="98811" spans="1:1">
      <c r="A98811" s="10">
        <f t="shared" ca="1" si="1547"/>
        <v>15.989548932693348</v>
      </c>
    </row>
    <row r="98812" spans="1:1">
      <c r="A98812" s="10">
        <f t="shared" ca="1" si="1547"/>
        <v>15.852705446987095</v>
      </c>
    </row>
    <row r="98813" spans="1:1">
      <c r="A98813" s="10">
        <f t="shared" ca="1" si="1547"/>
        <v>15.998309516509961</v>
      </c>
    </row>
    <row r="98814" spans="1:1">
      <c r="A98814" s="10">
        <f t="shared" ca="1" si="1547"/>
        <v>15.963386912142521</v>
      </c>
    </row>
    <row r="98815" spans="1:1">
      <c r="A98815" s="10">
        <f t="shared" ca="1" si="1547"/>
        <v>15.969507869363001</v>
      </c>
    </row>
    <row r="98816" spans="1:1">
      <c r="A98816" s="10">
        <f t="shared" ca="1" si="1547"/>
        <v>15.999196450396843</v>
      </c>
    </row>
    <row r="98817" spans="1:1">
      <c r="A98817" s="10">
        <f t="shared" ca="1" si="1547"/>
        <v>16.031385184231077</v>
      </c>
    </row>
    <row r="98818" spans="1:1">
      <c r="A98818" s="10">
        <f t="shared" ref="A98818:A98881" ca="1" si="154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15.986685585430932</v>
      </c>
    </row>
    <row r="98819" spans="1:1">
      <c r="A98819" s="10">
        <f t="shared" ca="1" si="1548"/>
        <v>15.993009187992929</v>
      </c>
    </row>
    <row r="98820" spans="1:1">
      <c r="A98820" s="10">
        <f t="shared" ca="1" si="1548"/>
        <v>16.090606916265905</v>
      </c>
    </row>
    <row r="98821" spans="1:1">
      <c r="A98821" s="10">
        <f t="shared" ca="1" si="1548"/>
        <v>15.977671490176546</v>
      </c>
    </row>
    <row r="98822" spans="1:1">
      <c r="A98822" s="10">
        <f t="shared" ca="1" si="1548"/>
        <v>16.129975657958273</v>
      </c>
    </row>
    <row r="98823" spans="1:1">
      <c r="A98823" s="10">
        <f t="shared" ca="1" si="1548"/>
        <v>16.069966250444434</v>
      </c>
    </row>
    <row r="98824" spans="1:1">
      <c r="A98824" s="10">
        <f t="shared" ca="1" si="1548"/>
        <v>15.840781977412036</v>
      </c>
    </row>
    <row r="98825" spans="1:1">
      <c r="A98825" s="10">
        <f t="shared" ca="1" si="1548"/>
        <v>15.879833784394334</v>
      </c>
    </row>
    <row r="98826" spans="1:1">
      <c r="A98826" s="10">
        <f t="shared" ca="1" si="1548"/>
        <v>15.943392091394431</v>
      </c>
    </row>
    <row r="98827" spans="1:1">
      <c r="A98827" s="10">
        <f t="shared" ca="1" si="1548"/>
        <v>15.809700646875644</v>
      </c>
    </row>
    <row r="98828" spans="1:1">
      <c r="A98828" s="10">
        <f t="shared" ca="1" si="1548"/>
        <v>15.760394297081101</v>
      </c>
    </row>
    <row r="98829" spans="1:1">
      <c r="A98829" s="10">
        <f t="shared" ca="1" si="1548"/>
        <v>16.026544489442777</v>
      </c>
    </row>
    <row r="98830" spans="1:1">
      <c r="A98830" s="10">
        <f t="shared" ca="1" si="1548"/>
        <v>15.802389213465039</v>
      </c>
    </row>
    <row r="98831" spans="1:1">
      <c r="A98831" s="10">
        <f t="shared" ca="1" si="1548"/>
        <v>15.758265839203114</v>
      </c>
    </row>
    <row r="98832" spans="1:1">
      <c r="A98832" s="10">
        <f t="shared" ca="1" si="1548"/>
        <v>16.00561781844851</v>
      </c>
    </row>
    <row r="98833" spans="1:1">
      <c r="A98833" s="10">
        <f t="shared" ca="1" si="1548"/>
        <v>15.925501965056899</v>
      </c>
    </row>
    <row r="98834" spans="1:1">
      <c r="A98834" s="10">
        <f t="shared" ca="1" si="1548"/>
        <v>15.936597744668477</v>
      </c>
    </row>
    <row r="98835" spans="1:1">
      <c r="A98835" s="10">
        <f t="shared" ca="1" si="1548"/>
        <v>16.065021578798529</v>
      </c>
    </row>
    <row r="98836" spans="1:1">
      <c r="A98836" s="10">
        <f t="shared" ca="1" si="1548"/>
        <v>15.782592142333776</v>
      </c>
    </row>
    <row r="98837" spans="1:1">
      <c r="A98837" s="10">
        <f t="shared" ca="1" si="1548"/>
        <v>16.044083393257793</v>
      </c>
    </row>
    <row r="98838" spans="1:1">
      <c r="A98838" s="10">
        <f t="shared" ca="1" si="1548"/>
        <v>15.814177687547081</v>
      </c>
    </row>
    <row r="98839" spans="1:1">
      <c r="A98839" s="10">
        <f t="shared" ca="1" si="1548"/>
        <v>16.03319423343865</v>
      </c>
    </row>
    <row r="98840" spans="1:1">
      <c r="A98840" s="10">
        <f t="shared" ca="1" si="1548"/>
        <v>15.947099930782308</v>
      </c>
    </row>
    <row r="98841" spans="1:1">
      <c r="A98841" s="10">
        <f t="shared" ca="1" si="1548"/>
        <v>16.003181079415661</v>
      </c>
    </row>
    <row r="98842" spans="1:1">
      <c r="A98842" s="10">
        <f t="shared" ca="1" si="1548"/>
        <v>15.850983660862028</v>
      </c>
    </row>
    <row r="98843" spans="1:1">
      <c r="A98843" s="10">
        <f t="shared" ca="1" si="1548"/>
        <v>15.879421816672597</v>
      </c>
    </row>
    <row r="98844" spans="1:1">
      <c r="A98844" s="10">
        <f t="shared" ca="1" si="1548"/>
        <v>15.933212659312847</v>
      </c>
    </row>
    <row r="98845" spans="1:1">
      <c r="A98845" s="10">
        <f t="shared" ca="1" si="1548"/>
        <v>16.232693374437901</v>
      </c>
    </row>
    <row r="98846" spans="1:1">
      <c r="A98846" s="10">
        <f t="shared" ca="1" si="1548"/>
        <v>15.844467164422875</v>
      </c>
    </row>
    <row r="98847" spans="1:1">
      <c r="A98847" s="10">
        <f t="shared" ca="1" si="1548"/>
        <v>15.695694324433164</v>
      </c>
    </row>
    <row r="98848" spans="1:1">
      <c r="A98848" s="10">
        <f t="shared" ca="1" si="1548"/>
        <v>15.95371067713107</v>
      </c>
    </row>
    <row r="98849" spans="1:1">
      <c r="A98849" s="10">
        <f t="shared" ca="1" si="1548"/>
        <v>15.919493628779719</v>
      </c>
    </row>
    <row r="98850" spans="1:1">
      <c r="A98850" s="10">
        <f t="shared" ca="1" si="1548"/>
        <v>15.957811878254768</v>
      </c>
    </row>
    <row r="98851" spans="1:1">
      <c r="A98851" s="10">
        <f t="shared" ca="1" si="1548"/>
        <v>15.997177104517878</v>
      </c>
    </row>
    <row r="98852" spans="1:1">
      <c r="A98852" s="10">
        <f t="shared" ca="1" si="1548"/>
        <v>15.917903192920122</v>
      </c>
    </row>
    <row r="98853" spans="1:1">
      <c r="A98853" s="10">
        <f t="shared" ca="1" si="1548"/>
        <v>15.865199412845341</v>
      </c>
    </row>
    <row r="98854" spans="1:1">
      <c r="A98854" s="10">
        <f t="shared" ca="1" si="1548"/>
        <v>16.097049818636297</v>
      </c>
    </row>
    <row r="98855" spans="1:1">
      <c r="A98855" s="10">
        <f t="shared" ca="1" si="1548"/>
        <v>15.823285656173914</v>
      </c>
    </row>
    <row r="98856" spans="1:1">
      <c r="A98856" s="10">
        <f t="shared" ca="1" si="1548"/>
        <v>16.030009528090869</v>
      </c>
    </row>
    <row r="98857" spans="1:1">
      <c r="A98857" s="10">
        <f t="shared" ca="1" si="1548"/>
        <v>15.990953693547771</v>
      </c>
    </row>
    <row r="98858" spans="1:1">
      <c r="A98858" s="10">
        <f t="shared" ca="1" si="1548"/>
        <v>15.719877093560825</v>
      </c>
    </row>
    <row r="98859" spans="1:1">
      <c r="A98859" s="10">
        <f t="shared" ca="1" si="1548"/>
        <v>16.075249989069928</v>
      </c>
    </row>
    <row r="98860" spans="1:1">
      <c r="A98860" s="10">
        <f t="shared" ca="1" si="1548"/>
        <v>15.855631023057629</v>
      </c>
    </row>
    <row r="98861" spans="1:1">
      <c r="A98861" s="10">
        <f t="shared" ca="1" si="1548"/>
        <v>16.004019837689498</v>
      </c>
    </row>
    <row r="98862" spans="1:1">
      <c r="A98862" s="10">
        <f t="shared" ca="1" si="1548"/>
        <v>15.797765590625595</v>
      </c>
    </row>
    <row r="98863" spans="1:1">
      <c r="A98863" s="10">
        <f t="shared" ca="1" si="1548"/>
        <v>15.736072087970451</v>
      </c>
    </row>
    <row r="98864" spans="1:1">
      <c r="A98864" s="10">
        <f t="shared" ca="1" si="1548"/>
        <v>15.884524082089264</v>
      </c>
    </row>
    <row r="98865" spans="1:1">
      <c r="A98865" s="10">
        <f t="shared" ca="1" si="1548"/>
        <v>15.778671887496943</v>
      </c>
    </row>
    <row r="98866" spans="1:1">
      <c r="A98866" s="10">
        <f t="shared" ca="1" si="1548"/>
        <v>15.865554230068996</v>
      </c>
    </row>
    <row r="98867" spans="1:1">
      <c r="A98867" s="10">
        <f t="shared" ca="1" si="1548"/>
        <v>15.894057260308411</v>
      </c>
    </row>
    <row r="98868" spans="1:1">
      <c r="A98868" s="10">
        <f t="shared" ca="1" si="1548"/>
        <v>16.123445250334683</v>
      </c>
    </row>
    <row r="98869" spans="1:1">
      <c r="A98869" s="10">
        <f t="shared" ca="1" si="1548"/>
        <v>15.881580874464552</v>
      </c>
    </row>
    <row r="98870" spans="1:1">
      <c r="A98870" s="10">
        <f t="shared" ca="1" si="1548"/>
        <v>15.911431155721882</v>
      </c>
    </row>
    <row r="98871" spans="1:1">
      <c r="A98871" s="10">
        <f t="shared" ca="1" si="1548"/>
        <v>15.994871192826615</v>
      </c>
    </row>
    <row r="98872" spans="1:1">
      <c r="A98872" s="10">
        <f t="shared" ca="1" si="1548"/>
        <v>16.11865513670795</v>
      </c>
    </row>
    <row r="98873" spans="1:1">
      <c r="A98873" s="10">
        <f t="shared" ca="1" si="1548"/>
        <v>15.88847228233579</v>
      </c>
    </row>
    <row r="98874" spans="1:1">
      <c r="A98874" s="10">
        <f t="shared" ca="1" si="1548"/>
        <v>15.891477414555338</v>
      </c>
    </row>
    <row r="98875" spans="1:1">
      <c r="A98875" s="10">
        <f t="shared" ca="1" si="1548"/>
        <v>15.914887088739221</v>
      </c>
    </row>
    <row r="98876" spans="1:1">
      <c r="A98876" s="10">
        <f t="shared" ca="1" si="1548"/>
        <v>15.990813086442021</v>
      </c>
    </row>
    <row r="98877" spans="1:1">
      <c r="A98877" s="10">
        <f t="shared" ca="1" si="1548"/>
        <v>15.861843497440761</v>
      </c>
    </row>
    <row r="98878" spans="1:1">
      <c r="A98878" s="10">
        <f t="shared" ca="1" si="1548"/>
        <v>15.945758321526345</v>
      </c>
    </row>
    <row r="98879" spans="1:1">
      <c r="A98879" s="10">
        <f t="shared" ca="1" si="1548"/>
        <v>15.972560899773857</v>
      </c>
    </row>
    <row r="98880" spans="1:1">
      <c r="A98880" s="10">
        <f t="shared" ca="1" si="1548"/>
        <v>15.929724420127275</v>
      </c>
    </row>
    <row r="98881" spans="1:1">
      <c r="A98881" s="10">
        <f t="shared" ca="1" si="1548"/>
        <v>16.174630809676412</v>
      </c>
    </row>
    <row r="98882" spans="1:1">
      <c r="A98882" s="10">
        <f t="shared" ref="A98882:A98945" ca="1" si="154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15.928347460475976</v>
      </c>
    </row>
    <row r="98883" spans="1:1">
      <c r="A98883" s="10">
        <f t="shared" ca="1" si="1549"/>
        <v>15.766083648821803</v>
      </c>
    </row>
    <row r="98884" spans="1:1">
      <c r="A98884" s="10">
        <f t="shared" ca="1" si="1549"/>
        <v>16.060657302819859</v>
      </c>
    </row>
    <row r="98885" spans="1:1">
      <c r="A98885" s="10">
        <f t="shared" ca="1" si="1549"/>
        <v>16.027568507364496</v>
      </c>
    </row>
    <row r="98886" spans="1:1">
      <c r="A98886" s="10">
        <f t="shared" ca="1" si="1549"/>
        <v>15.837337413834964</v>
      </c>
    </row>
    <row r="98887" spans="1:1">
      <c r="A98887" s="10">
        <f t="shared" ca="1" si="1549"/>
        <v>15.82433689778415</v>
      </c>
    </row>
    <row r="98888" spans="1:1">
      <c r="A98888" s="10">
        <f t="shared" ca="1" si="1549"/>
        <v>16.018003450337776</v>
      </c>
    </row>
    <row r="98889" spans="1:1">
      <c r="A98889" s="10">
        <f t="shared" ca="1" si="1549"/>
        <v>16.065742294907611</v>
      </c>
    </row>
    <row r="98890" spans="1:1">
      <c r="A98890" s="10">
        <f t="shared" ca="1" si="1549"/>
        <v>15.869687819889974</v>
      </c>
    </row>
    <row r="98891" spans="1:1">
      <c r="A98891" s="10">
        <f t="shared" ca="1" si="1549"/>
        <v>15.833718080710195</v>
      </c>
    </row>
    <row r="98892" spans="1:1">
      <c r="A98892" s="10">
        <f t="shared" ca="1" si="1549"/>
        <v>16.049899041582407</v>
      </c>
    </row>
    <row r="98893" spans="1:1">
      <c r="A98893" s="10">
        <f t="shared" ca="1" si="1549"/>
        <v>15.806076880905101</v>
      </c>
    </row>
    <row r="98894" spans="1:1">
      <c r="A98894" s="10">
        <f t="shared" ca="1" si="1549"/>
        <v>15.939790353923243</v>
      </c>
    </row>
    <row r="98895" spans="1:1">
      <c r="A98895" s="10">
        <f t="shared" ca="1" si="1549"/>
        <v>15.875738273736756</v>
      </c>
    </row>
    <row r="98896" spans="1:1">
      <c r="A98896" s="10">
        <f t="shared" ca="1" si="1549"/>
        <v>15.819340984677147</v>
      </c>
    </row>
    <row r="98897" spans="1:1">
      <c r="A98897" s="10">
        <f t="shared" ca="1" si="1549"/>
        <v>15.935751753931372</v>
      </c>
    </row>
    <row r="98898" spans="1:1">
      <c r="A98898" s="10">
        <f t="shared" ca="1" si="1549"/>
        <v>16.029320786654345</v>
      </c>
    </row>
    <row r="98899" spans="1:1">
      <c r="A98899" s="10">
        <f t="shared" ca="1" si="1549"/>
        <v>15.936355870870472</v>
      </c>
    </row>
    <row r="98900" spans="1:1">
      <c r="A98900" s="10">
        <f t="shared" ca="1" si="1549"/>
        <v>15.882903429303951</v>
      </c>
    </row>
    <row r="98901" spans="1:1">
      <c r="A98901" s="10">
        <f t="shared" ca="1" si="1549"/>
        <v>15.851460756537158</v>
      </c>
    </row>
    <row r="98902" spans="1:1">
      <c r="A98902" s="10">
        <f t="shared" ca="1" si="1549"/>
        <v>16.019430689470258</v>
      </c>
    </row>
    <row r="98903" spans="1:1">
      <c r="A98903" s="10">
        <f t="shared" ca="1" si="1549"/>
        <v>15.825067399844242</v>
      </c>
    </row>
    <row r="98904" spans="1:1">
      <c r="A98904" s="10">
        <f t="shared" ca="1" si="1549"/>
        <v>15.747288158925793</v>
      </c>
    </row>
    <row r="98905" spans="1:1">
      <c r="A98905" s="10">
        <f t="shared" ca="1" si="1549"/>
        <v>15.905806712924321</v>
      </c>
    </row>
    <row r="98906" spans="1:1">
      <c r="A98906" s="10">
        <f t="shared" ca="1" si="1549"/>
        <v>15.894115989302829</v>
      </c>
    </row>
    <row r="98907" spans="1:1">
      <c r="A98907" s="10">
        <f t="shared" ca="1" si="1549"/>
        <v>15.962274229670678</v>
      </c>
    </row>
    <row r="98908" spans="1:1">
      <c r="A98908" s="10">
        <f t="shared" ca="1" si="1549"/>
        <v>15.874004153861245</v>
      </c>
    </row>
    <row r="98909" spans="1:1">
      <c r="A98909" s="10">
        <f t="shared" ca="1" si="1549"/>
        <v>15.831138358767399</v>
      </c>
    </row>
    <row r="98910" spans="1:1">
      <c r="A98910" s="10">
        <f t="shared" ca="1" si="1549"/>
        <v>15.890251438665219</v>
      </c>
    </row>
    <row r="98911" spans="1:1">
      <c r="A98911" s="10">
        <f t="shared" ca="1" si="1549"/>
        <v>15.808832757405908</v>
      </c>
    </row>
    <row r="98912" spans="1:1">
      <c r="A98912" s="10">
        <f t="shared" ca="1" si="1549"/>
        <v>16.17592800784325</v>
      </c>
    </row>
    <row r="98913" spans="1:1">
      <c r="A98913" s="10">
        <f t="shared" ca="1" si="1549"/>
        <v>15.978991885897498</v>
      </c>
    </row>
    <row r="98914" spans="1:1">
      <c r="A98914" s="10">
        <f t="shared" ca="1" si="1549"/>
        <v>15.917830577747413</v>
      </c>
    </row>
    <row r="98915" spans="1:1">
      <c r="A98915" s="10">
        <f t="shared" ca="1" si="1549"/>
        <v>15.982762487593213</v>
      </c>
    </row>
    <row r="98916" spans="1:1">
      <c r="A98916" s="10">
        <f t="shared" ca="1" si="1549"/>
        <v>15.778211832485587</v>
      </c>
    </row>
    <row r="98917" spans="1:1">
      <c r="A98917" s="10">
        <f t="shared" ca="1" si="1549"/>
        <v>16.019441002682548</v>
      </c>
    </row>
    <row r="98918" spans="1:1">
      <c r="A98918" s="10">
        <f t="shared" ca="1" si="1549"/>
        <v>15.792309174367562</v>
      </c>
    </row>
    <row r="98919" spans="1:1">
      <c r="A98919" s="10">
        <f t="shared" ca="1" si="1549"/>
        <v>15.934732532801693</v>
      </c>
    </row>
    <row r="98920" spans="1:1">
      <c r="A98920" s="10">
        <f t="shared" ca="1" si="1549"/>
        <v>15.847546873923211</v>
      </c>
    </row>
    <row r="98921" spans="1:1">
      <c r="A98921" s="10">
        <f t="shared" ca="1" si="1549"/>
        <v>16.050233396731706</v>
      </c>
    </row>
    <row r="98922" spans="1:1">
      <c r="A98922" s="10">
        <f t="shared" ca="1" si="1549"/>
        <v>16.050512060234102</v>
      </c>
    </row>
    <row r="98923" spans="1:1">
      <c r="A98923" s="10">
        <f t="shared" ca="1" si="1549"/>
        <v>15.87391989023393</v>
      </c>
    </row>
    <row r="98924" spans="1:1">
      <c r="A98924" s="10">
        <f t="shared" ca="1" si="1549"/>
        <v>15.969731266847178</v>
      </c>
    </row>
    <row r="98925" spans="1:1">
      <c r="A98925" s="10">
        <f t="shared" ca="1" si="1549"/>
        <v>15.923876773652582</v>
      </c>
    </row>
    <row r="98926" spans="1:1">
      <c r="A98926" s="10">
        <f t="shared" ca="1" si="1549"/>
        <v>16.044265604361961</v>
      </c>
    </row>
    <row r="98927" spans="1:1">
      <c r="A98927" s="10">
        <f t="shared" ca="1" si="1549"/>
        <v>16.006374348452312</v>
      </c>
    </row>
    <row r="98928" spans="1:1">
      <c r="A98928" s="10">
        <f t="shared" ca="1" si="1549"/>
        <v>15.936209314900761</v>
      </c>
    </row>
    <row r="98929" spans="1:1">
      <c r="A98929" s="10">
        <f t="shared" ca="1" si="1549"/>
        <v>16.01353270581064</v>
      </c>
    </row>
    <row r="98930" spans="1:1">
      <c r="A98930" s="10">
        <f t="shared" ca="1" si="1549"/>
        <v>15.942698967538014</v>
      </c>
    </row>
    <row r="98931" spans="1:1">
      <c r="A98931" s="10">
        <f t="shared" ca="1" si="1549"/>
        <v>15.950540011057818</v>
      </c>
    </row>
    <row r="98932" spans="1:1">
      <c r="A98932" s="10">
        <f t="shared" ca="1" si="1549"/>
        <v>16.003352506329673</v>
      </c>
    </row>
    <row r="98933" spans="1:1">
      <c r="A98933" s="10">
        <f t="shared" ca="1" si="1549"/>
        <v>16.106802383199522</v>
      </c>
    </row>
    <row r="98934" spans="1:1">
      <c r="A98934" s="10">
        <f t="shared" ca="1" si="1549"/>
        <v>16.058098791434933</v>
      </c>
    </row>
    <row r="98935" spans="1:1">
      <c r="A98935" s="10">
        <f t="shared" ca="1" si="1549"/>
        <v>15.818787538181716</v>
      </c>
    </row>
    <row r="98936" spans="1:1">
      <c r="A98936" s="10">
        <f t="shared" ca="1" si="1549"/>
        <v>16.007314893508351</v>
      </c>
    </row>
    <row r="98937" spans="1:1">
      <c r="A98937" s="10">
        <f t="shared" ca="1" si="1549"/>
        <v>15.945917775685457</v>
      </c>
    </row>
    <row r="98938" spans="1:1">
      <c r="A98938" s="10">
        <f t="shared" ca="1" si="1549"/>
        <v>15.972763568133628</v>
      </c>
    </row>
    <row r="98939" spans="1:1">
      <c r="A98939" s="10">
        <f t="shared" ca="1" si="1549"/>
        <v>15.926416050208339</v>
      </c>
    </row>
    <row r="98940" spans="1:1">
      <c r="A98940" s="10">
        <f t="shared" ca="1" si="1549"/>
        <v>15.935668268098457</v>
      </c>
    </row>
    <row r="98941" spans="1:1">
      <c r="A98941" s="10">
        <f t="shared" ca="1" si="1549"/>
        <v>15.824545525399492</v>
      </c>
    </row>
    <row r="98942" spans="1:1">
      <c r="A98942" s="10">
        <f t="shared" ca="1" si="1549"/>
        <v>15.913967908022915</v>
      </c>
    </row>
    <row r="98943" spans="1:1">
      <c r="A98943" s="10">
        <f t="shared" ca="1" si="1549"/>
        <v>15.9603148702735</v>
      </c>
    </row>
    <row r="98944" spans="1:1">
      <c r="A98944" s="10">
        <f t="shared" ca="1" si="1549"/>
        <v>15.917264147562504</v>
      </c>
    </row>
    <row r="98945" spans="1:1">
      <c r="A98945" s="10">
        <f t="shared" ca="1" si="1549"/>
        <v>15.929303142721444</v>
      </c>
    </row>
    <row r="98946" spans="1:1">
      <c r="A98946" s="10">
        <f t="shared" ref="A98946:A99009" ca="1" si="155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16.010898954712406</v>
      </c>
    </row>
    <row r="98947" spans="1:1">
      <c r="A98947" s="10">
        <f t="shared" ca="1" si="1550"/>
        <v>15.833092121910123</v>
      </c>
    </row>
    <row r="98948" spans="1:1">
      <c r="A98948" s="10">
        <f t="shared" ca="1" si="1550"/>
        <v>15.946362433383349</v>
      </c>
    </row>
    <row r="98949" spans="1:1">
      <c r="A98949" s="10">
        <f t="shared" ca="1" si="1550"/>
        <v>15.682705401185288</v>
      </c>
    </row>
    <row r="98950" spans="1:1">
      <c r="A98950" s="10">
        <f t="shared" ca="1" si="1550"/>
        <v>16.121651774486956</v>
      </c>
    </row>
    <row r="98951" spans="1:1">
      <c r="A98951" s="10">
        <f t="shared" ca="1" si="1550"/>
        <v>15.752596655584631</v>
      </c>
    </row>
    <row r="98952" spans="1:1">
      <c r="A98952" s="10">
        <f t="shared" ca="1" si="1550"/>
        <v>15.769851157589114</v>
      </c>
    </row>
    <row r="98953" spans="1:1">
      <c r="A98953" s="10">
        <f t="shared" ca="1" si="1550"/>
        <v>15.905174246466608</v>
      </c>
    </row>
    <row r="98954" spans="1:1">
      <c r="A98954" s="10">
        <f t="shared" ca="1" si="1550"/>
        <v>15.972547974599115</v>
      </c>
    </row>
    <row r="98955" spans="1:1">
      <c r="A98955" s="10">
        <f t="shared" ca="1" si="1550"/>
        <v>15.981856889822469</v>
      </c>
    </row>
    <row r="98956" spans="1:1">
      <c r="A98956" s="10">
        <f t="shared" ca="1" si="1550"/>
        <v>15.947052994412376</v>
      </c>
    </row>
    <row r="98957" spans="1:1">
      <c r="A98957" s="10">
        <f t="shared" ca="1" si="1550"/>
        <v>15.894545415116246</v>
      </c>
    </row>
    <row r="98958" spans="1:1">
      <c r="A98958" s="10">
        <f t="shared" ca="1" si="1550"/>
        <v>15.922679196679857</v>
      </c>
    </row>
    <row r="98959" spans="1:1">
      <c r="A98959" s="10">
        <f t="shared" ca="1" si="1550"/>
        <v>15.953475783878192</v>
      </c>
    </row>
    <row r="98960" spans="1:1">
      <c r="A98960" s="10">
        <f t="shared" ca="1" si="1550"/>
        <v>15.872695333668389</v>
      </c>
    </row>
    <row r="98961" spans="1:1">
      <c r="A98961" s="10">
        <f t="shared" ca="1" si="1550"/>
        <v>16.007692563930071</v>
      </c>
    </row>
    <row r="98962" spans="1:1">
      <c r="A98962" s="10">
        <f t="shared" ca="1" si="1550"/>
        <v>15.905516866391011</v>
      </c>
    </row>
    <row r="98963" spans="1:1">
      <c r="A98963" s="10">
        <f t="shared" ca="1" si="1550"/>
        <v>16.059114443997363</v>
      </c>
    </row>
    <row r="98964" spans="1:1">
      <c r="A98964" s="10">
        <f t="shared" ca="1" si="1550"/>
        <v>16.140667628315107</v>
      </c>
    </row>
    <row r="98965" spans="1:1">
      <c r="A98965" s="10">
        <f t="shared" ca="1" si="1550"/>
        <v>16.063414961020687</v>
      </c>
    </row>
    <row r="98966" spans="1:1">
      <c r="A98966" s="10">
        <f t="shared" ca="1" si="1550"/>
        <v>15.980407539218195</v>
      </c>
    </row>
    <row r="98967" spans="1:1">
      <c r="A98967" s="10">
        <f t="shared" ca="1" si="1550"/>
        <v>16.030162613356691</v>
      </c>
    </row>
    <row r="98968" spans="1:1">
      <c r="A98968" s="10">
        <f t="shared" ca="1" si="1550"/>
        <v>15.769636096376891</v>
      </c>
    </row>
    <row r="98969" spans="1:1">
      <c r="A98969" s="10">
        <f t="shared" ca="1" si="1550"/>
        <v>15.943993067027174</v>
      </c>
    </row>
    <row r="98970" spans="1:1">
      <c r="A98970" s="10">
        <f t="shared" ca="1" si="1550"/>
        <v>16.028734520046363</v>
      </c>
    </row>
    <row r="98971" spans="1:1">
      <c r="A98971" s="10">
        <f t="shared" ca="1" si="1550"/>
        <v>16.012855724913702</v>
      </c>
    </row>
    <row r="98972" spans="1:1">
      <c r="A98972" s="10">
        <f t="shared" ca="1" si="1550"/>
        <v>15.919034311589236</v>
      </c>
    </row>
    <row r="98973" spans="1:1">
      <c r="A98973" s="10">
        <f t="shared" ca="1" si="1550"/>
        <v>15.976708842225561</v>
      </c>
    </row>
    <row r="98974" spans="1:1">
      <c r="A98974" s="10">
        <f t="shared" ca="1" si="1550"/>
        <v>15.951621652241908</v>
      </c>
    </row>
    <row r="98975" spans="1:1">
      <c r="A98975" s="10">
        <f t="shared" ca="1" si="1550"/>
        <v>16.018358069918367</v>
      </c>
    </row>
    <row r="98976" spans="1:1">
      <c r="A98976" s="10">
        <f t="shared" ca="1" si="1550"/>
        <v>16.036868717375718</v>
      </c>
    </row>
    <row r="98977" spans="1:1">
      <c r="A98977" s="10">
        <f t="shared" ca="1" si="1550"/>
        <v>16.108943710630783</v>
      </c>
    </row>
    <row r="98978" spans="1:1">
      <c r="A98978" s="10">
        <f t="shared" ca="1" si="1550"/>
        <v>16.128032707003531</v>
      </c>
    </row>
    <row r="98979" spans="1:1">
      <c r="A98979" s="10">
        <f t="shared" ca="1" si="1550"/>
        <v>15.999415020061765</v>
      </c>
    </row>
    <row r="98980" spans="1:1">
      <c r="A98980" s="10">
        <f t="shared" ca="1" si="1550"/>
        <v>15.892986331482904</v>
      </c>
    </row>
    <row r="98981" spans="1:1">
      <c r="A98981" s="10">
        <f t="shared" ca="1" si="1550"/>
        <v>15.851503890407193</v>
      </c>
    </row>
    <row r="98982" spans="1:1">
      <c r="A98982" s="10">
        <f t="shared" ca="1" si="1550"/>
        <v>15.880710372335807</v>
      </c>
    </row>
    <row r="98983" spans="1:1">
      <c r="A98983" s="10">
        <f t="shared" ca="1" si="1550"/>
        <v>15.830233300961511</v>
      </c>
    </row>
    <row r="98984" spans="1:1">
      <c r="A98984" s="10">
        <f t="shared" ca="1" si="1550"/>
        <v>15.832231441104618</v>
      </c>
    </row>
    <row r="98985" spans="1:1">
      <c r="A98985" s="10">
        <f t="shared" ca="1" si="1550"/>
        <v>15.730162176703626</v>
      </c>
    </row>
    <row r="98986" spans="1:1">
      <c r="A98986" s="10">
        <f t="shared" ca="1" si="1550"/>
        <v>15.6660338620978</v>
      </c>
    </row>
    <row r="98987" spans="1:1">
      <c r="A98987" s="10">
        <f t="shared" ca="1" si="1550"/>
        <v>16.061179131224229</v>
      </c>
    </row>
    <row r="98988" spans="1:1">
      <c r="A98988" s="10">
        <f t="shared" ca="1" si="1550"/>
        <v>16.076657115016349</v>
      </c>
    </row>
    <row r="98989" spans="1:1">
      <c r="A98989" s="10">
        <f t="shared" ca="1" si="1550"/>
        <v>16.063488927573339</v>
      </c>
    </row>
    <row r="98990" spans="1:1">
      <c r="A98990" s="10">
        <f t="shared" ca="1" si="1550"/>
        <v>15.71713271035906</v>
      </c>
    </row>
    <row r="98991" spans="1:1">
      <c r="A98991" s="10">
        <f t="shared" ca="1" si="1550"/>
        <v>16.015630338572972</v>
      </c>
    </row>
    <row r="98992" spans="1:1">
      <c r="A98992" s="10">
        <f t="shared" ca="1" si="1550"/>
        <v>15.738426400940721</v>
      </c>
    </row>
    <row r="98993" spans="1:1">
      <c r="A98993" s="10">
        <f t="shared" ca="1" si="1550"/>
        <v>15.807679309291334</v>
      </c>
    </row>
    <row r="98994" spans="1:1">
      <c r="A98994" s="10">
        <f t="shared" ca="1" si="1550"/>
        <v>16.04275112616283</v>
      </c>
    </row>
    <row r="98995" spans="1:1">
      <c r="A98995" s="10">
        <f t="shared" ca="1" si="1550"/>
        <v>16.054878392595228</v>
      </c>
    </row>
    <row r="98996" spans="1:1">
      <c r="A98996" s="10">
        <f t="shared" ca="1" si="1550"/>
        <v>15.896125621800254</v>
      </c>
    </row>
    <row r="98997" spans="1:1">
      <c r="A98997" s="10">
        <f t="shared" ca="1" si="1550"/>
        <v>16.01052798177983</v>
      </c>
    </row>
    <row r="98998" spans="1:1">
      <c r="A98998" s="10">
        <f t="shared" ca="1" si="1550"/>
        <v>16.178605458524142</v>
      </c>
    </row>
    <row r="98999" spans="1:1">
      <c r="A98999" s="10">
        <f t="shared" ca="1" si="1550"/>
        <v>15.828300450695833</v>
      </c>
    </row>
    <row r="99000" spans="1:1">
      <c r="A99000" s="10">
        <f t="shared" ca="1" si="1550"/>
        <v>15.834024585013637</v>
      </c>
    </row>
    <row r="99001" spans="1:1">
      <c r="A99001" s="10">
        <f t="shared" ca="1" si="1550"/>
        <v>15.824946231631371</v>
      </c>
    </row>
    <row r="99002" spans="1:1">
      <c r="A99002" s="10">
        <f t="shared" ca="1" si="1550"/>
        <v>16.022902319056517</v>
      </c>
    </row>
    <row r="99003" spans="1:1">
      <c r="A99003" s="10">
        <f t="shared" ca="1" si="1550"/>
        <v>15.920572104225895</v>
      </c>
    </row>
    <row r="99004" spans="1:1">
      <c r="A99004" s="10">
        <f t="shared" ca="1" si="1550"/>
        <v>16.144418586595805</v>
      </c>
    </row>
    <row r="99005" spans="1:1">
      <c r="A99005" s="10">
        <f t="shared" ca="1" si="1550"/>
        <v>16.121875298287314</v>
      </c>
    </row>
    <row r="99006" spans="1:1">
      <c r="A99006" s="10">
        <f t="shared" ca="1" si="1550"/>
        <v>16.14421687617676</v>
      </c>
    </row>
    <row r="99007" spans="1:1">
      <c r="A99007" s="10">
        <f t="shared" ca="1" si="1550"/>
        <v>16.001967091599074</v>
      </c>
    </row>
    <row r="99008" spans="1:1">
      <c r="A99008" s="10">
        <f t="shared" ca="1" si="1550"/>
        <v>15.979369881793984</v>
      </c>
    </row>
    <row r="99009" spans="1:1">
      <c r="A99009" s="10">
        <f t="shared" ca="1" si="1550"/>
        <v>15.865754018830009</v>
      </c>
    </row>
    <row r="99010" spans="1:1">
      <c r="A99010" s="10">
        <f t="shared" ref="A99010:A99073" ca="1" si="155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15.863838510669913</v>
      </c>
    </row>
    <row r="99011" spans="1:1">
      <c r="A99011" s="10">
        <f t="shared" ca="1" si="1551"/>
        <v>15.943135885133826</v>
      </c>
    </row>
    <row r="99012" spans="1:1">
      <c r="A99012" s="10">
        <f t="shared" ca="1" si="1551"/>
        <v>15.889474791704393</v>
      </c>
    </row>
    <row r="99013" spans="1:1">
      <c r="A99013" s="10">
        <f t="shared" ca="1" si="1551"/>
        <v>15.971585835656798</v>
      </c>
    </row>
    <row r="99014" spans="1:1">
      <c r="A99014" s="10">
        <f t="shared" ca="1" si="1551"/>
        <v>15.780072101156488</v>
      </c>
    </row>
    <row r="99015" spans="1:1">
      <c r="A99015" s="10">
        <f t="shared" ca="1" si="1551"/>
        <v>15.903246995192012</v>
      </c>
    </row>
    <row r="99016" spans="1:1">
      <c r="A99016" s="10">
        <f t="shared" ca="1" si="1551"/>
        <v>15.909902538014419</v>
      </c>
    </row>
    <row r="99017" spans="1:1">
      <c r="A99017" s="10">
        <f t="shared" ca="1" si="1551"/>
        <v>16.182261227181797</v>
      </c>
    </row>
    <row r="99018" spans="1:1">
      <c r="A99018" s="10">
        <f t="shared" ca="1" si="1551"/>
        <v>16.01457930905535</v>
      </c>
    </row>
    <row r="99019" spans="1:1">
      <c r="A99019" s="10">
        <f t="shared" ca="1" si="1551"/>
        <v>15.875151910617193</v>
      </c>
    </row>
    <row r="99020" spans="1:1">
      <c r="A99020" s="10">
        <f t="shared" ca="1" si="1551"/>
        <v>16.082649002626074</v>
      </c>
    </row>
    <row r="99021" spans="1:1">
      <c r="A99021" s="10">
        <f t="shared" ca="1" si="1551"/>
        <v>15.885761031254873</v>
      </c>
    </row>
    <row r="99022" spans="1:1">
      <c r="A99022" s="10">
        <f t="shared" ca="1" si="1551"/>
        <v>15.947282061501902</v>
      </c>
    </row>
    <row r="99023" spans="1:1">
      <c r="A99023" s="10">
        <f t="shared" ca="1" si="1551"/>
        <v>15.737263663799101</v>
      </c>
    </row>
    <row r="99024" spans="1:1">
      <c r="A99024" s="10">
        <f t="shared" ca="1" si="1551"/>
        <v>15.899650556470116</v>
      </c>
    </row>
    <row r="99025" spans="1:1">
      <c r="A99025" s="10">
        <f t="shared" ca="1" si="1551"/>
        <v>15.967794810637434</v>
      </c>
    </row>
    <row r="99026" spans="1:1">
      <c r="A99026" s="10">
        <f t="shared" ca="1" si="1551"/>
        <v>15.86049572059737</v>
      </c>
    </row>
    <row r="99027" spans="1:1">
      <c r="A99027" s="10">
        <f t="shared" ca="1" si="1551"/>
        <v>15.954604088166722</v>
      </c>
    </row>
    <row r="99028" spans="1:1">
      <c r="A99028" s="10">
        <f t="shared" ca="1" si="1551"/>
        <v>15.857571511597119</v>
      </c>
    </row>
    <row r="99029" spans="1:1">
      <c r="A99029" s="10">
        <f t="shared" ca="1" si="1551"/>
        <v>15.998590895466853</v>
      </c>
    </row>
    <row r="99030" spans="1:1">
      <c r="A99030" s="10">
        <f t="shared" ca="1" si="1551"/>
        <v>15.739179889089394</v>
      </c>
    </row>
    <row r="99031" spans="1:1">
      <c r="A99031" s="10">
        <f t="shared" ca="1" si="1551"/>
        <v>15.840997590947946</v>
      </c>
    </row>
    <row r="99032" spans="1:1">
      <c r="A99032" s="10">
        <f t="shared" ca="1" si="1551"/>
        <v>16.053672545369299</v>
      </c>
    </row>
    <row r="99033" spans="1:1">
      <c r="A99033" s="10">
        <f t="shared" ca="1" si="1551"/>
        <v>15.847120907016993</v>
      </c>
    </row>
    <row r="99034" spans="1:1">
      <c r="A99034" s="10">
        <f t="shared" ca="1" si="1551"/>
        <v>16.046568285235647</v>
      </c>
    </row>
    <row r="99035" spans="1:1">
      <c r="A99035" s="10">
        <f t="shared" ca="1" si="1551"/>
        <v>15.961597382792474</v>
      </c>
    </row>
    <row r="99036" spans="1:1">
      <c r="A99036" s="10">
        <f t="shared" ca="1" si="1551"/>
        <v>15.70439111639261</v>
      </c>
    </row>
    <row r="99037" spans="1:1">
      <c r="A99037" s="10">
        <f t="shared" ca="1" si="1551"/>
        <v>16.02163681036064</v>
      </c>
    </row>
    <row r="99038" spans="1:1">
      <c r="A99038" s="10">
        <f t="shared" ca="1" si="1551"/>
        <v>15.948466345326572</v>
      </c>
    </row>
    <row r="99039" spans="1:1">
      <c r="A99039" s="10">
        <f t="shared" ca="1" si="1551"/>
        <v>16.205046786973568</v>
      </c>
    </row>
    <row r="99040" spans="1:1">
      <c r="A99040" s="10">
        <f t="shared" ca="1" si="1551"/>
        <v>15.835867446282707</v>
      </c>
    </row>
    <row r="99041" spans="1:1">
      <c r="A99041" s="10">
        <f t="shared" ca="1" si="1551"/>
        <v>15.819549228809704</v>
      </c>
    </row>
    <row r="99042" spans="1:1">
      <c r="A99042" s="10">
        <f t="shared" ca="1" si="1551"/>
        <v>15.942638234627591</v>
      </c>
    </row>
    <row r="99043" spans="1:1">
      <c r="A99043" s="10">
        <f t="shared" ca="1" si="1551"/>
        <v>15.889494942555281</v>
      </c>
    </row>
    <row r="99044" spans="1:1">
      <c r="A99044" s="10">
        <f t="shared" ca="1" si="1551"/>
        <v>15.932221046420857</v>
      </c>
    </row>
    <row r="99045" spans="1:1">
      <c r="A99045" s="10">
        <f t="shared" ca="1" si="1551"/>
        <v>15.867693597041928</v>
      </c>
    </row>
    <row r="99046" spans="1:1">
      <c r="A99046" s="10">
        <f t="shared" ca="1" si="1551"/>
        <v>15.811769193421499</v>
      </c>
    </row>
    <row r="99047" spans="1:1">
      <c r="A99047" s="10">
        <f t="shared" ca="1" si="1551"/>
        <v>15.693484811504195</v>
      </c>
    </row>
    <row r="99048" spans="1:1">
      <c r="A99048" s="10">
        <f t="shared" ca="1" si="1551"/>
        <v>16.07394249178682</v>
      </c>
    </row>
    <row r="99049" spans="1:1">
      <c r="A99049" s="10">
        <f t="shared" ca="1" si="1551"/>
        <v>15.826362256012123</v>
      </c>
    </row>
    <row r="99050" spans="1:1">
      <c r="A99050" s="10">
        <f t="shared" ca="1" si="1551"/>
        <v>16.073460978137916</v>
      </c>
    </row>
    <row r="99051" spans="1:1">
      <c r="A99051" s="10">
        <f t="shared" ca="1" si="1551"/>
        <v>15.924473517852451</v>
      </c>
    </row>
    <row r="99052" spans="1:1">
      <c r="A99052" s="10">
        <f t="shared" ca="1" si="1551"/>
        <v>15.847881742973042</v>
      </c>
    </row>
    <row r="99053" spans="1:1">
      <c r="A99053" s="10">
        <f t="shared" ca="1" si="1551"/>
        <v>15.816093593375509</v>
      </c>
    </row>
    <row r="99054" spans="1:1">
      <c r="A99054" s="10">
        <f t="shared" ca="1" si="1551"/>
        <v>15.927932689932861</v>
      </c>
    </row>
    <row r="99055" spans="1:1">
      <c r="A99055" s="10">
        <f t="shared" ca="1" si="1551"/>
        <v>15.785693188226015</v>
      </c>
    </row>
    <row r="99056" spans="1:1">
      <c r="A99056" s="10">
        <f t="shared" ca="1" si="1551"/>
        <v>16.136019198480646</v>
      </c>
    </row>
    <row r="99057" spans="1:1">
      <c r="A99057" s="10">
        <f t="shared" ca="1" si="1551"/>
        <v>15.856271821889296</v>
      </c>
    </row>
    <row r="99058" spans="1:1">
      <c r="A99058" s="10">
        <f t="shared" ca="1" si="1551"/>
        <v>15.883196447457996</v>
      </c>
    </row>
    <row r="99059" spans="1:1">
      <c r="A99059" s="10">
        <f t="shared" ca="1" si="1551"/>
        <v>16.042346785176953</v>
      </c>
    </row>
    <row r="99060" spans="1:1">
      <c r="A99060" s="10">
        <f t="shared" ca="1" si="1551"/>
        <v>15.920989584263561</v>
      </c>
    </row>
    <row r="99061" spans="1:1">
      <c r="A99061" s="10">
        <f t="shared" ca="1" si="1551"/>
        <v>15.886909114276044</v>
      </c>
    </row>
    <row r="99062" spans="1:1">
      <c r="A99062" s="10">
        <f t="shared" ca="1" si="1551"/>
        <v>15.906791035792031</v>
      </c>
    </row>
    <row r="99063" spans="1:1">
      <c r="A99063" s="10">
        <f t="shared" ca="1" si="1551"/>
        <v>15.921040116845074</v>
      </c>
    </row>
    <row r="99064" spans="1:1">
      <c r="A99064" s="10">
        <f t="shared" ca="1" si="1551"/>
        <v>15.862299959493681</v>
      </c>
    </row>
    <row r="99065" spans="1:1">
      <c r="A99065" s="10">
        <f t="shared" ca="1" si="1551"/>
        <v>16.222335265223283</v>
      </c>
    </row>
    <row r="99066" spans="1:1">
      <c r="A99066" s="10">
        <f t="shared" ca="1" si="1551"/>
        <v>16.023116520422935</v>
      </c>
    </row>
    <row r="99067" spans="1:1">
      <c r="A99067" s="10">
        <f t="shared" ca="1" si="1551"/>
        <v>15.749214207389306</v>
      </c>
    </row>
    <row r="99068" spans="1:1">
      <c r="A99068" s="10">
        <f t="shared" ca="1" si="1551"/>
        <v>15.952003900531679</v>
      </c>
    </row>
    <row r="99069" spans="1:1">
      <c r="A99069" s="10">
        <f t="shared" ca="1" si="1551"/>
        <v>16.086652803330356</v>
      </c>
    </row>
    <row r="99070" spans="1:1">
      <c r="A99070" s="10">
        <f t="shared" ca="1" si="1551"/>
        <v>16.13018965224941</v>
      </c>
    </row>
    <row r="99071" spans="1:1">
      <c r="A99071" s="10">
        <f t="shared" ca="1" si="1551"/>
        <v>16.037140538723904</v>
      </c>
    </row>
    <row r="99072" spans="1:1">
      <c r="A99072" s="10">
        <f t="shared" ca="1" si="1551"/>
        <v>15.848828761600249</v>
      </c>
    </row>
    <row r="99073" spans="1:1">
      <c r="A99073" s="10">
        <f t="shared" ca="1" si="1551"/>
        <v>15.829093652235429</v>
      </c>
    </row>
    <row r="99074" spans="1:1">
      <c r="A99074" s="10">
        <f t="shared" ref="A99074:A99137" ca="1" si="155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16.018486264990099</v>
      </c>
    </row>
    <row r="99075" spans="1:1">
      <c r="A99075" s="10">
        <f t="shared" ca="1" si="1552"/>
        <v>16.023948770789882</v>
      </c>
    </row>
    <row r="99076" spans="1:1">
      <c r="A99076" s="10">
        <f t="shared" ca="1" si="1552"/>
        <v>15.891327878835014</v>
      </c>
    </row>
    <row r="99077" spans="1:1">
      <c r="A99077" s="10">
        <f t="shared" ca="1" si="1552"/>
        <v>15.908349097896904</v>
      </c>
    </row>
    <row r="99078" spans="1:1">
      <c r="A99078" s="10">
        <f t="shared" ca="1" si="1552"/>
        <v>15.959441430594365</v>
      </c>
    </row>
    <row r="99079" spans="1:1">
      <c r="A99079" s="10">
        <f t="shared" ca="1" si="1552"/>
        <v>16.092517873508136</v>
      </c>
    </row>
    <row r="99080" spans="1:1">
      <c r="A99080" s="10">
        <f t="shared" ca="1" si="1552"/>
        <v>16.018468827176232</v>
      </c>
    </row>
    <row r="99081" spans="1:1">
      <c r="A99081" s="10">
        <f t="shared" ca="1" si="1552"/>
        <v>15.777317574586032</v>
      </c>
    </row>
    <row r="99082" spans="1:1">
      <c r="A99082" s="10">
        <f t="shared" ca="1" si="1552"/>
        <v>15.916255273328598</v>
      </c>
    </row>
    <row r="99083" spans="1:1">
      <c r="A99083" s="10">
        <f t="shared" ca="1" si="1552"/>
        <v>15.878049184890989</v>
      </c>
    </row>
    <row r="99084" spans="1:1">
      <c r="A99084" s="10">
        <f t="shared" ca="1" si="1552"/>
        <v>15.705585696788246</v>
      </c>
    </row>
    <row r="99085" spans="1:1">
      <c r="A99085" s="10">
        <f t="shared" ca="1" si="1552"/>
        <v>15.742349142031665</v>
      </c>
    </row>
    <row r="99086" spans="1:1">
      <c r="A99086" s="10">
        <f t="shared" ca="1" si="1552"/>
        <v>15.850893301864295</v>
      </c>
    </row>
    <row r="99087" spans="1:1">
      <c r="A99087" s="10">
        <f t="shared" ca="1" si="1552"/>
        <v>15.881549746164431</v>
      </c>
    </row>
    <row r="99088" spans="1:1">
      <c r="A99088" s="10">
        <f t="shared" ca="1" si="1552"/>
        <v>16.014442393025178</v>
      </c>
    </row>
    <row r="99089" spans="1:1">
      <c r="A99089" s="10">
        <f t="shared" ca="1" si="1552"/>
        <v>15.872151110051272</v>
      </c>
    </row>
    <row r="99090" spans="1:1">
      <c r="A99090" s="10">
        <f t="shared" ca="1" si="1552"/>
        <v>15.895116262963604</v>
      </c>
    </row>
    <row r="99091" spans="1:1">
      <c r="A99091" s="10">
        <f t="shared" ca="1" si="1552"/>
        <v>15.868678298844955</v>
      </c>
    </row>
    <row r="99092" spans="1:1">
      <c r="A99092" s="10">
        <f t="shared" ca="1" si="1552"/>
        <v>15.848269756808675</v>
      </c>
    </row>
    <row r="99093" spans="1:1">
      <c r="A99093" s="10">
        <f t="shared" ca="1" si="1552"/>
        <v>15.953626177234392</v>
      </c>
    </row>
    <row r="99094" spans="1:1">
      <c r="A99094" s="10">
        <f t="shared" ca="1" si="1552"/>
        <v>15.923958931148908</v>
      </c>
    </row>
    <row r="99095" spans="1:1">
      <c r="A99095" s="10">
        <f t="shared" ca="1" si="1552"/>
        <v>15.852923182486158</v>
      </c>
    </row>
    <row r="99096" spans="1:1">
      <c r="A99096" s="10">
        <f t="shared" ca="1" si="1552"/>
        <v>15.826704364412409</v>
      </c>
    </row>
    <row r="99097" spans="1:1">
      <c r="A99097" s="10">
        <f t="shared" ca="1" si="1552"/>
        <v>15.970608330240646</v>
      </c>
    </row>
    <row r="99098" spans="1:1">
      <c r="A99098" s="10">
        <f t="shared" ca="1" si="1552"/>
        <v>15.948057246421966</v>
      </c>
    </row>
    <row r="99099" spans="1:1">
      <c r="A99099" s="10">
        <f t="shared" ca="1" si="1552"/>
        <v>15.776116806359013</v>
      </c>
    </row>
    <row r="99100" spans="1:1">
      <c r="A99100" s="10">
        <f t="shared" ca="1" si="1552"/>
        <v>15.837775621697741</v>
      </c>
    </row>
    <row r="99101" spans="1:1">
      <c r="A99101" s="10">
        <f t="shared" ca="1" si="1552"/>
        <v>15.788981099777249</v>
      </c>
    </row>
    <row r="99102" spans="1:1">
      <c r="A99102" s="10">
        <f t="shared" ca="1" si="1552"/>
        <v>15.893194787727131</v>
      </c>
    </row>
    <row r="99103" spans="1:1">
      <c r="A99103" s="10">
        <f t="shared" ca="1" si="1552"/>
        <v>16.027907450595528</v>
      </c>
    </row>
    <row r="99104" spans="1:1">
      <c r="A99104" s="10">
        <f t="shared" ca="1" si="1552"/>
        <v>15.993127739306567</v>
      </c>
    </row>
    <row r="99105" spans="1:1">
      <c r="A99105" s="10">
        <f t="shared" ca="1" si="1552"/>
        <v>15.813798569786663</v>
      </c>
    </row>
    <row r="99106" spans="1:1">
      <c r="A99106" s="10">
        <f t="shared" ca="1" si="1552"/>
        <v>15.799149877104297</v>
      </c>
    </row>
    <row r="99107" spans="1:1">
      <c r="A99107" s="10">
        <f t="shared" ca="1" si="1552"/>
        <v>16.008658359289797</v>
      </c>
    </row>
    <row r="99108" spans="1:1">
      <c r="A99108" s="10">
        <f t="shared" ca="1" si="1552"/>
        <v>16.002256459969232</v>
      </c>
    </row>
    <row r="99109" spans="1:1">
      <c r="A99109" s="10">
        <f t="shared" ca="1" si="1552"/>
        <v>15.768117447528347</v>
      </c>
    </row>
    <row r="99110" spans="1:1">
      <c r="A99110" s="10">
        <f t="shared" ca="1" si="1552"/>
        <v>15.88825604854491</v>
      </c>
    </row>
    <row r="99111" spans="1:1">
      <c r="A99111" s="10">
        <f t="shared" ca="1" si="1552"/>
        <v>16.174337873094977</v>
      </c>
    </row>
    <row r="99112" spans="1:1">
      <c r="A99112" s="10">
        <f t="shared" ca="1" si="1552"/>
        <v>15.929120792099692</v>
      </c>
    </row>
    <row r="99113" spans="1:1">
      <c r="A99113" s="10">
        <f t="shared" ca="1" si="1552"/>
        <v>16.077491808205775</v>
      </c>
    </row>
    <row r="99114" spans="1:1">
      <c r="A99114" s="10">
        <f t="shared" ca="1" si="1552"/>
        <v>16.001607612469751</v>
      </c>
    </row>
    <row r="99115" spans="1:1">
      <c r="A99115" s="10">
        <f t="shared" ca="1" si="1552"/>
        <v>15.90325647364727</v>
      </c>
    </row>
    <row r="99116" spans="1:1">
      <c r="A99116" s="10">
        <f t="shared" ca="1" si="1552"/>
        <v>16.048484065748454</v>
      </c>
    </row>
    <row r="99117" spans="1:1">
      <c r="A99117" s="10">
        <f t="shared" ca="1" si="1552"/>
        <v>15.870158546844603</v>
      </c>
    </row>
    <row r="99118" spans="1:1">
      <c r="A99118" s="10">
        <f t="shared" ca="1" si="1552"/>
        <v>15.852324208390659</v>
      </c>
    </row>
    <row r="99119" spans="1:1">
      <c r="A99119" s="10">
        <f t="shared" ca="1" si="1552"/>
        <v>15.762333372191311</v>
      </c>
    </row>
    <row r="99120" spans="1:1">
      <c r="A99120" s="10">
        <f t="shared" ca="1" si="1552"/>
        <v>15.777476415746559</v>
      </c>
    </row>
    <row r="99121" spans="1:1">
      <c r="A99121" s="10">
        <f t="shared" ca="1" si="1552"/>
        <v>15.975625826764697</v>
      </c>
    </row>
    <row r="99122" spans="1:1">
      <c r="A99122" s="10">
        <f t="shared" ca="1" si="1552"/>
        <v>15.966109523210353</v>
      </c>
    </row>
    <row r="99123" spans="1:1">
      <c r="A99123" s="10">
        <f t="shared" ca="1" si="1552"/>
        <v>15.894226757391015</v>
      </c>
    </row>
    <row r="99124" spans="1:1">
      <c r="A99124" s="10">
        <f t="shared" ca="1" si="1552"/>
        <v>15.897623137164869</v>
      </c>
    </row>
    <row r="99125" spans="1:1">
      <c r="A99125" s="10">
        <f t="shared" ca="1" si="1552"/>
        <v>16.109883816976453</v>
      </c>
    </row>
    <row r="99126" spans="1:1">
      <c r="A99126" s="10">
        <f t="shared" ca="1" si="1552"/>
        <v>15.936982765601382</v>
      </c>
    </row>
    <row r="99127" spans="1:1">
      <c r="A99127" s="10">
        <f t="shared" ca="1" si="1552"/>
        <v>15.807885075817357</v>
      </c>
    </row>
    <row r="99128" spans="1:1">
      <c r="A99128" s="10">
        <f t="shared" ca="1" si="1552"/>
        <v>16.187259869381922</v>
      </c>
    </row>
    <row r="99129" spans="1:1">
      <c r="A99129" s="10">
        <f t="shared" ca="1" si="1552"/>
        <v>15.894397169924515</v>
      </c>
    </row>
    <row r="99130" spans="1:1">
      <c r="A99130" s="10">
        <f t="shared" ca="1" si="1552"/>
        <v>15.874319249652554</v>
      </c>
    </row>
    <row r="99131" spans="1:1">
      <c r="A99131" s="10">
        <f t="shared" ca="1" si="1552"/>
        <v>16.057644250331812</v>
      </c>
    </row>
    <row r="99132" spans="1:1">
      <c r="A99132" s="10">
        <f t="shared" ca="1" si="1552"/>
        <v>16.063121063164729</v>
      </c>
    </row>
    <row r="99133" spans="1:1">
      <c r="A99133" s="10">
        <f t="shared" ca="1" si="1552"/>
        <v>16.145809282069632</v>
      </c>
    </row>
    <row r="99134" spans="1:1">
      <c r="A99134" s="10">
        <f t="shared" ca="1" si="1552"/>
        <v>15.933425903848162</v>
      </c>
    </row>
    <row r="99135" spans="1:1">
      <c r="A99135" s="10">
        <f t="shared" ca="1" si="1552"/>
        <v>16.051679385694008</v>
      </c>
    </row>
    <row r="99136" spans="1:1">
      <c r="A99136" s="10">
        <f t="shared" ca="1" si="1552"/>
        <v>15.869450241770428</v>
      </c>
    </row>
    <row r="99137" spans="1:1">
      <c r="A99137" s="10">
        <f t="shared" ca="1" si="1552"/>
        <v>15.76978401800446</v>
      </c>
    </row>
    <row r="99138" spans="1:1">
      <c r="A99138" s="10">
        <f t="shared" ref="A99138:A99201" ca="1" si="155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15.932748310168673</v>
      </c>
    </row>
    <row r="99139" spans="1:1">
      <c r="A99139" s="10">
        <f t="shared" ca="1" si="1553"/>
        <v>15.984241995982787</v>
      </c>
    </row>
    <row r="99140" spans="1:1">
      <c r="A99140" s="10">
        <f t="shared" ca="1" si="1553"/>
        <v>15.984150343200401</v>
      </c>
    </row>
    <row r="99141" spans="1:1">
      <c r="A99141" s="10">
        <f t="shared" ca="1" si="1553"/>
        <v>15.91644333079809</v>
      </c>
    </row>
    <row r="99142" spans="1:1">
      <c r="A99142" s="10">
        <f t="shared" ca="1" si="1553"/>
        <v>15.815255097386737</v>
      </c>
    </row>
    <row r="99143" spans="1:1">
      <c r="A99143" s="10">
        <f t="shared" ca="1" si="1553"/>
        <v>15.86655535025174</v>
      </c>
    </row>
    <row r="99144" spans="1:1">
      <c r="A99144" s="10">
        <f t="shared" ca="1" si="1553"/>
        <v>15.912080877353096</v>
      </c>
    </row>
    <row r="99145" spans="1:1">
      <c r="A99145" s="10">
        <f t="shared" ca="1" si="1553"/>
        <v>15.838668441790437</v>
      </c>
    </row>
    <row r="99146" spans="1:1">
      <c r="A99146" s="10">
        <f t="shared" ca="1" si="1553"/>
        <v>15.832346931105022</v>
      </c>
    </row>
    <row r="99147" spans="1:1">
      <c r="A99147" s="10">
        <f t="shared" ca="1" si="1553"/>
        <v>15.782399150900693</v>
      </c>
    </row>
    <row r="99148" spans="1:1">
      <c r="A99148" s="10">
        <f t="shared" ca="1" si="1553"/>
        <v>15.951570744606203</v>
      </c>
    </row>
    <row r="99149" spans="1:1">
      <c r="A99149" s="10">
        <f t="shared" ca="1" si="1553"/>
        <v>15.978550471038245</v>
      </c>
    </row>
    <row r="99150" spans="1:1">
      <c r="A99150" s="10">
        <f t="shared" ca="1" si="1553"/>
        <v>16.011504062442274</v>
      </c>
    </row>
    <row r="99151" spans="1:1">
      <c r="A99151" s="10">
        <f t="shared" ca="1" si="1553"/>
        <v>16.032024026815655</v>
      </c>
    </row>
    <row r="99152" spans="1:1">
      <c r="A99152" s="10">
        <f t="shared" ca="1" si="1553"/>
        <v>15.867979442681266</v>
      </c>
    </row>
    <row r="99153" spans="1:1">
      <c r="A99153" s="10">
        <f t="shared" ca="1" si="1553"/>
        <v>15.900274980923996</v>
      </c>
    </row>
    <row r="99154" spans="1:1">
      <c r="A99154" s="10">
        <f t="shared" ca="1" si="1553"/>
        <v>15.847477565438023</v>
      </c>
    </row>
    <row r="99155" spans="1:1">
      <c r="A99155" s="10">
        <f t="shared" ca="1" si="1553"/>
        <v>15.954726758372074</v>
      </c>
    </row>
    <row r="99156" spans="1:1">
      <c r="A99156" s="10">
        <f t="shared" ca="1" si="1553"/>
        <v>16.026227758232135</v>
      </c>
    </row>
    <row r="99157" spans="1:1">
      <c r="A99157" s="10">
        <f t="shared" ca="1" si="1553"/>
        <v>15.912615385198075</v>
      </c>
    </row>
    <row r="99158" spans="1:1">
      <c r="A99158" s="10">
        <f t="shared" ca="1" si="1553"/>
        <v>16.049516129236725</v>
      </c>
    </row>
    <row r="99159" spans="1:1">
      <c r="A99159" s="10">
        <f t="shared" ca="1" si="1553"/>
        <v>16.022880871858938</v>
      </c>
    </row>
    <row r="99160" spans="1:1">
      <c r="A99160" s="10">
        <f t="shared" ca="1" si="1553"/>
        <v>16.029359994710934</v>
      </c>
    </row>
    <row r="99161" spans="1:1">
      <c r="A99161" s="10">
        <f t="shared" ca="1" si="1553"/>
        <v>16.063108975384502</v>
      </c>
    </row>
    <row r="99162" spans="1:1">
      <c r="A99162" s="10">
        <f t="shared" ca="1" si="1553"/>
        <v>15.998571172202439</v>
      </c>
    </row>
    <row r="99163" spans="1:1">
      <c r="A99163" s="10">
        <f t="shared" ca="1" si="1553"/>
        <v>15.980533895573529</v>
      </c>
    </row>
    <row r="99164" spans="1:1">
      <c r="A99164" s="10">
        <f t="shared" ca="1" si="1553"/>
        <v>15.935464883729518</v>
      </c>
    </row>
    <row r="99165" spans="1:1">
      <c r="A99165" s="10">
        <f t="shared" ca="1" si="1553"/>
        <v>15.856452269471703</v>
      </c>
    </row>
    <row r="99166" spans="1:1">
      <c r="A99166" s="10">
        <f t="shared" ca="1" si="1553"/>
        <v>15.775650072350651</v>
      </c>
    </row>
    <row r="99167" spans="1:1">
      <c r="A99167" s="10">
        <f t="shared" ca="1" si="1553"/>
        <v>15.876975111461572</v>
      </c>
    </row>
    <row r="99168" spans="1:1">
      <c r="A99168" s="10">
        <f t="shared" ca="1" si="1553"/>
        <v>15.820292676990761</v>
      </c>
    </row>
    <row r="99169" spans="1:1">
      <c r="A99169" s="10">
        <f t="shared" ca="1" si="1553"/>
        <v>15.929703293289919</v>
      </c>
    </row>
    <row r="99170" spans="1:1">
      <c r="A99170" s="10">
        <f t="shared" ca="1" si="1553"/>
        <v>16.010806802957067</v>
      </c>
    </row>
    <row r="99171" spans="1:1">
      <c r="A99171" s="10">
        <f t="shared" ca="1" si="1553"/>
        <v>15.850324757731112</v>
      </c>
    </row>
    <row r="99172" spans="1:1">
      <c r="A99172" s="10">
        <f t="shared" ca="1" si="1553"/>
        <v>15.957186822323344</v>
      </c>
    </row>
    <row r="99173" spans="1:1">
      <c r="A99173" s="10">
        <f t="shared" ca="1" si="1553"/>
        <v>15.85472321623819</v>
      </c>
    </row>
    <row r="99174" spans="1:1">
      <c r="A99174" s="10">
        <f t="shared" ca="1" si="1553"/>
        <v>15.926520083381259</v>
      </c>
    </row>
    <row r="99175" spans="1:1">
      <c r="A99175" s="10">
        <f t="shared" ca="1" si="1553"/>
        <v>16.005765393316949</v>
      </c>
    </row>
    <row r="99176" spans="1:1">
      <c r="A99176" s="10">
        <f t="shared" ca="1" si="1553"/>
        <v>15.899626221071607</v>
      </c>
    </row>
    <row r="99177" spans="1:1">
      <c r="A99177" s="10">
        <f t="shared" ca="1" si="1553"/>
        <v>15.870244496183558</v>
      </c>
    </row>
    <row r="99178" spans="1:1">
      <c r="A99178" s="10">
        <f t="shared" ca="1" si="1553"/>
        <v>16.047110407130422</v>
      </c>
    </row>
    <row r="99179" spans="1:1">
      <c r="A99179" s="10">
        <f t="shared" ca="1" si="1553"/>
        <v>15.807716946242728</v>
      </c>
    </row>
    <row r="99180" spans="1:1">
      <c r="A99180" s="10">
        <f t="shared" ca="1" si="1553"/>
        <v>15.826810692504532</v>
      </c>
    </row>
    <row r="99181" spans="1:1">
      <c r="A99181" s="10">
        <f t="shared" ca="1" si="1553"/>
        <v>15.959198531790559</v>
      </c>
    </row>
    <row r="99182" spans="1:1">
      <c r="A99182" s="10">
        <f t="shared" ca="1" si="1553"/>
        <v>15.806364148428178</v>
      </c>
    </row>
    <row r="99183" spans="1:1">
      <c r="A99183" s="10">
        <f t="shared" ca="1" si="1553"/>
        <v>15.992899710521055</v>
      </c>
    </row>
    <row r="99184" spans="1:1">
      <c r="A99184" s="10">
        <f t="shared" ca="1" si="1553"/>
        <v>15.910399420811942</v>
      </c>
    </row>
    <row r="99185" spans="1:1">
      <c r="A99185" s="10">
        <f t="shared" ca="1" si="1553"/>
        <v>15.871262161198292</v>
      </c>
    </row>
    <row r="99186" spans="1:1">
      <c r="A99186" s="10">
        <f t="shared" ca="1" si="1553"/>
        <v>16.037423692163827</v>
      </c>
    </row>
    <row r="99187" spans="1:1">
      <c r="A99187" s="10">
        <f t="shared" ca="1" si="1553"/>
        <v>15.757908753463314</v>
      </c>
    </row>
    <row r="99188" spans="1:1">
      <c r="A99188" s="10">
        <f t="shared" ca="1" si="1553"/>
        <v>15.781289673943062</v>
      </c>
    </row>
    <row r="99189" spans="1:1">
      <c r="A99189" s="10">
        <f t="shared" ca="1" si="1553"/>
        <v>15.803059557381259</v>
      </c>
    </row>
    <row r="99190" spans="1:1">
      <c r="A99190" s="10">
        <f t="shared" ca="1" si="1553"/>
        <v>15.832509561704418</v>
      </c>
    </row>
    <row r="99191" spans="1:1">
      <c r="A99191" s="10">
        <f t="shared" ca="1" si="1553"/>
        <v>16.029897482368643</v>
      </c>
    </row>
    <row r="99192" spans="1:1">
      <c r="A99192" s="10">
        <f t="shared" ca="1" si="1553"/>
        <v>16.052769128285135</v>
      </c>
    </row>
    <row r="99193" spans="1:1">
      <c r="A99193" s="10">
        <f t="shared" ca="1" si="1553"/>
        <v>15.954176037501584</v>
      </c>
    </row>
    <row r="99194" spans="1:1">
      <c r="A99194" s="10">
        <f t="shared" ca="1" si="1553"/>
        <v>15.936317286490475</v>
      </c>
    </row>
    <row r="99195" spans="1:1">
      <c r="A99195" s="10">
        <f t="shared" ca="1" si="1553"/>
        <v>15.965027279371553</v>
      </c>
    </row>
    <row r="99196" spans="1:1">
      <c r="A99196" s="10">
        <f t="shared" ca="1" si="1553"/>
        <v>16.110745103277445</v>
      </c>
    </row>
    <row r="99197" spans="1:1">
      <c r="A99197" s="10">
        <f t="shared" ca="1" si="1553"/>
        <v>15.890057242230746</v>
      </c>
    </row>
    <row r="99198" spans="1:1">
      <c r="A99198" s="10">
        <f t="shared" ca="1" si="1553"/>
        <v>15.818215869313086</v>
      </c>
    </row>
    <row r="99199" spans="1:1">
      <c r="A99199" s="10">
        <f t="shared" ca="1" si="1553"/>
        <v>15.821257650118678</v>
      </c>
    </row>
    <row r="99200" spans="1:1">
      <c r="A99200" s="10">
        <f t="shared" ca="1" si="1553"/>
        <v>15.678145987375775</v>
      </c>
    </row>
    <row r="99201" spans="1:1">
      <c r="A99201" s="10">
        <f t="shared" ca="1" si="1553"/>
        <v>16.000848030354696</v>
      </c>
    </row>
    <row r="99202" spans="1:1">
      <c r="A99202" s="10">
        <f t="shared" ref="A99202:A99265" ca="1" si="155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15.911672725683763</v>
      </c>
    </row>
    <row r="99203" spans="1:1">
      <c r="A99203" s="10">
        <f t="shared" ca="1" si="1554"/>
        <v>15.822299780297609</v>
      </c>
    </row>
    <row r="99204" spans="1:1">
      <c r="A99204" s="10">
        <f t="shared" ca="1" si="1554"/>
        <v>15.986321284474066</v>
      </c>
    </row>
    <row r="99205" spans="1:1">
      <c r="A99205" s="10">
        <f t="shared" ca="1" si="1554"/>
        <v>15.907687530861773</v>
      </c>
    </row>
    <row r="99206" spans="1:1">
      <c r="A99206" s="10">
        <f t="shared" ca="1" si="1554"/>
        <v>15.942387499035982</v>
      </c>
    </row>
    <row r="99207" spans="1:1">
      <c r="A99207" s="10">
        <f t="shared" ca="1" si="1554"/>
        <v>15.942985550719671</v>
      </c>
    </row>
    <row r="99208" spans="1:1">
      <c r="A99208" s="10">
        <f t="shared" ca="1" si="1554"/>
        <v>15.985323693387574</v>
      </c>
    </row>
    <row r="99209" spans="1:1">
      <c r="A99209" s="10">
        <f t="shared" ca="1" si="1554"/>
        <v>15.9489960632463</v>
      </c>
    </row>
    <row r="99210" spans="1:1">
      <c r="A99210" s="10">
        <f t="shared" ca="1" si="1554"/>
        <v>15.978874258433315</v>
      </c>
    </row>
    <row r="99211" spans="1:1">
      <c r="A99211" s="10">
        <f t="shared" ca="1" si="1554"/>
        <v>16.100822337494112</v>
      </c>
    </row>
    <row r="99212" spans="1:1">
      <c r="A99212" s="10">
        <f t="shared" ca="1" si="1554"/>
        <v>15.957988242641692</v>
      </c>
    </row>
    <row r="99213" spans="1:1">
      <c r="A99213" s="10">
        <f t="shared" ca="1" si="1554"/>
        <v>16.043118556876909</v>
      </c>
    </row>
    <row r="99214" spans="1:1">
      <c r="A99214" s="10">
        <f t="shared" ca="1" si="1554"/>
        <v>16.048055133238517</v>
      </c>
    </row>
    <row r="99215" spans="1:1">
      <c r="A99215" s="10">
        <f t="shared" ca="1" si="1554"/>
        <v>15.949980663653916</v>
      </c>
    </row>
    <row r="99216" spans="1:1">
      <c r="A99216" s="10">
        <f t="shared" ca="1" si="1554"/>
        <v>15.73032223871537</v>
      </c>
    </row>
    <row r="99217" spans="1:1">
      <c r="A99217" s="10">
        <f t="shared" ca="1" si="1554"/>
        <v>15.825643547459508</v>
      </c>
    </row>
    <row r="99218" spans="1:1">
      <c r="A99218" s="10">
        <f t="shared" ca="1" si="1554"/>
        <v>15.990941393667438</v>
      </c>
    </row>
    <row r="99219" spans="1:1">
      <c r="A99219" s="10">
        <f t="shared" ca="1" si="1554"/>
        <v>15.947964733273677</v>
      </c>
    </row>
    <row r="99220" spans="1:1">
      <c r="A99220" s="10">
        <f t="shared" ca="1" si="1554"/>
        <v>15.593424989828414</v>
      </c>
    </row>
    <row r="99221" spans="1:1">
      <c r="A99221" s="10">
        <f t="shared" ca="1" si="1554"/>
        <v>15.823220075767825</v>
      </c>
    </row>
    <row r="99222" spans="1:1">
      <c r="A99222" s="10">
        <f t="shared" ca="1" si="1554"/>
        <v>15.73833973782676</v>
      </c>
    </row>
    <row r="99223" spans="1:1">
      <c r="A99223" s="10">
        <f t="shared" ca="1" si="1554"/>
        <v>15.79272676252757</v>
      </c>
    </row>
    <row r="99224" spans="1:1">
      <c r="A99224" s="10">
        <f t="shared" ca="1" si="1554"/>
        <v>15.82260692595929</v>
      </c>
    </row>
    <row r="99225" spans="1:1">
      <c r="A99225" s="10">
        <f t="shared" ca="1" si="1554"/>
        <v>16.08830175567109</v>
      </c>
    </row>
    <row r="99226" spans="1:1">
      <c r="A99226" s="10">
        <f t="shared" ca="1" si="1554"/>
        <v>16.042913867273676</v>
      </c>
    </row>
    <row r="99227" spans="1:1">
      <c r="A99227" s="10">
        <f t="shared" ca="1" si="1554"/>
        <v>15.809163515863037</v>
      </c>
    </row>
    <row r="99228" spans="1:1">
      <c r="A99228" s="10">
        <f t="shared" ca="1" si="1554"/>
        <v>15.820826435902546</v>
      </c>
    </row>
    <row r="99229" spans="1:1">
      <c r="A99229" s="10">
        <f t="shared" ca="1" si="1554"/>
        <v>15.76623795463358</v>
      </c>
    </row>
    <row r="99230" spans="1:1">
      <c r="A99230" s="10">
        <f t="shared" ca="1" si="1554"/>
        <v>15.887709760520623</v>
      </c>
    </row>
    <row r="99231" spans="1:1">
      <c r="A99231" s="10">
        <f t="shared" ca="1" si="1554"/>
        <v>16.183025739750363</v>
      </c>
    </row>
    <row r="99232" spans="1:1">
      <c r="A99232" s="10">
        <f t="shared" ca="1" si="1554"/>
        <v>15.923976972309303</v>
      </c>
    </row>
    <row r="99233" spans="1:1">
      <c r="A99233" s="10">
        <f t="shared" ca="1" si="1554"/>
        <v>16.044707815847655</v>
      </c>
    </row>
    <row r="99234" spans="1:1">
      <c r="A99234" s="10">
        <f t="shared" ca="1" si="1554"/>
        <v>15.896568192209712</v>
      </c>
    </row>
    <row r="99235" spans="1:1">
      <c r="A99235" s="10">
        <f t="shared" ca="1" si="1554"/>
        <v>15.972188362263031</v>
      </c>
    </row>
    <row r="99236" spans="1:1">
      <c r="A99236" s="10">
        <f t="shared" ca="1" si="1554"/>
        <v>16.119027172681253</v>
      </c>
    </row>
    <row r="99237" spans="1:1">
      <c r="A99237" s="10">
        <f t="shared" ca="1" si="1554"/>
        <v>15.941049095099574</v>
      </c>
    </row>
    <row r="99238" spans="1:1">
      <c r="A99238" s="10">
        <f t="shared" ca="1" si="1554"/>
        <v>16.001440412847721</v>
      </c>
    </row>
    <row r="99239" spans="1:1">
      <c r="A99239" s="10">
        <f t="shared" ca="1" si="1554"/>
        <v>16.00715335429777</v>
      </c>
    </row>
    <row r="99240" spans="1:1">
      <c r="A99240" s="10">
        <f t="shared" ca="1" si="1554"/>
        <v>15.951835434954413</v>
      </c>
    </row>
    <row r="99241" spans="1:1">
      <c r="A99241" s="10">
        <f t="shared" ca="1" si="1554"/>
        <v>15.870736602206831</v>
      </c>
    </row>
    <row r="99242" spans="1:1">
      <c r="A99242" s="10">
        <f t="shared" ca="1" si="1554"/>
        <v>16.008578550091677</v>
      </c>
    </row>
    <row r="99243" spans="1:1">
      <c r="A99243" s="10">
        <f t="shared" ca="1" si="1554"/>
        <v>16.094036837177907</v>
      </c>
    </row>
    <row r="99244" spans="1:1">
      <c r="A99244" s="10">
        <f t="shared" ca="1" si="1554"/>
        <v>16.04042759833483</v>
      </c>
    </row>
    <row r="99245" spans="1:1">
      <c r="A99245" s="10">
        <f t="shared" ca="1" si="1554"/>
        <v>15.836949031014532</v>
      </c>
    </row>
    <row r="99246" spans="1:1">
      <c r="A99246" s="10">
        <f t="shared" ca="1" si="1554"/>
        <v>15.943929635404517</v>
      </c>
    </row>
    <row r="99247" spans="1:1">
      <c r="A99247" s="10">
        <f t="shared" ca="1" si="1554"/>
        <v>16.080706484589413</v>
      </c>
    </row>
    <row r="99248" spans="1:1">
      <c r="A99248" s="10">
        <f t="shared" ca="1" si="1554"/>
        <v>15.923430768741476</v>
      </c>
    </row>
    <row r="99249" spans="1:1">
      <c r="A99249" s="10">
        <f t="shared" ca="1" si="1554"/>
        <v>15.771041090605445</v>
      </c>
    </row>
    <row r="99250" spans="1:1">
      <c r="A99250" s="10">
        <f t="shared" ca="1" si="1554"/>
        <v>15.933523829734293</v>
      </c>
    </row>
    <row r="99251" spans="1:1">
      <c r="A99251" s="10">
        <f t="shared" ca="1" si="1554"/>
        <v>15.823447970110706</v>
      </c>
    </row>
    <row r="99252" spans="1:1">
      <c r="A99252" s="10">
        <f t="shared" ca="1" si="1554"/>
        <v>15.899096320171651</v>
      </c>
    </row>
    <row r="99253" spans="1:1">
      <c r="A99253" s="10">
        <f t="shared" ca="1" si="1554"/>
        <v>15.850639290576787</v>
      </c>
    </row>
    <row r="99254" spans="1:1">
      <c r="A99254" s="10">
        <f t="shared" ca="1" si="1554"/>
        <v>16.064701629937076</v>
      </c>
    </row>
    <row r="99255" spans="1:1">
      <c r="A99255" s="10">
        <f t="shared" ca="1" si="1554"/>
        <v>15.774778457161768</v>
      </c>
    </row>
    <row r="99256" spans="1:1">
      <c r="A99256" s="10">
        <f t="shared" ca="1" si="1554"/>
        <v>16.003203426590808</v>
      </c>
    </row>
    <row r="99257" spans="1:1">
      <c r="A99257" s="10">
        <f t="shared" ca="1" si="1554"/>
        <v>15.951636926354587</v>
      </c>
    </row>
    <row r="99258" spans="1:1">
      <c r="A99258" s="10">
        <f t="shared" ca="1" si="1554"/>
        <v>15.69495195064462</v>
      </c>
    </row>
    <row r="99259" spans="1:1">
      <c r="A99259" s="10">
        <f t="shared" ca="1" si="1554"/>
        <v>15.907224703435162</v>
      </c>
    </row>
    <row r="99260" spans="1:1">
      <c r="A99260" s="10">
        <f t="shared" ca="1" si="1554"/>
        <v>15.860132901734467</v>
      </c>
    </row>
    <row r="99261" spans="1:1">
      <c r="A99261" s="10">
        <f t="shared" ca="1" si="1554"/>
        <v>15.992082871755537</v>
      </c>
    </row>
    <row r="99262" spans="1:1">
      <c r="A99262" s="10">
        <f t="shared" ca="1" si="1554"/>
        <v>16.01803969153444</v>
      </c>
    </row>
    <row r="99263" spans="1:1">
      <c r="A99263" s="10">
        <f t="shared" ca="1" si="1554"/>
        <v>15.97920840281545</v>
      </c>
    </row>
    <row r="99264" spans="1:1">
      <c r="A99264" s="10">
        <f t="shared" ca="1" si="1554"/>
        <v>16.060431835898903</v>
      </c>
    </row>
    <row r="99265" spans="1:1">
      <c r="A99265" s="10">
        <f t="shared" ca="1" si="1554"/>
        <v>15.806637991688509</v>
      </c>
    </row>
    <row r="99266" spans="1:1">
      <c r="A99266" s="10">
        <f t="shared" ref="A99266:A99329" ca="1" si="155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16.082440961593868</v>
      </c>
    </row>
    <row r="99267" spans="1:1">
      <c r="A99267" s="10">
        <f t="shared" ca="1" si="1555"/>
        <v>15.971779076756908</v>
      </c>
    </row>
    <row r="99268" spans="1:1">
      <c r="A99268" s="10">
        <f t="shared" ca="1" si="1555"/>
        <v>16.02389473634209</v>
      </c>
    </row>
    <row r="99269" spans="1:1">
      <c r="A99269" s="10">
        <f t="shared" ca="1" si="1555"/>
        <v>15.999511506747947</v>
      </c>
    </row>
    <row r="99270" spans="1:1">
      <c r="A99270" s="10">
        <f t="shared" ca="1" si="1555"/>
        <v>15.864013881174674</v>
      </c>
    </row>
    <row r="99271" spans="1:1">
      <c r="A99271" s="10">
        <f t="shared" ca="1" si="1555"/>
        <v>15.787245980911704</v>
      </c>
    </row>
    <row r="99272" spans="1:1">
      <c r="A99272" s="10">
        <f t="shared" ca="1" si="1555"/>
        <v>15.980968693492221</v>
      </c>
    </row>
    <row r="99273" spans="1:1">
      <c r="A99273" s="10">
        <f t="shared" ca="1" si="1555"/>
        <v>15.915413758839778</v>
      </c>
    </row>
    <row r="99274" spans="1:1">
      <c r="A99274" s="10">
        <f t="shared" ca="1" si="1555"/>
        <v>16.074466559462522</v>
      </c>
    </row>
    <row r="99275" spans="1:1">
      <c r="A99275" s="10">
        <f t="shared" ca="1" si="1555"/>
        <v>16.052897850470604</v>
      </c>
    </row>
    <row r="99276" spans="1:1">
      <c r="A99276" s="10">
        <f t="shared" ca="1" si="1555"/>
        <v>15.966460629401917</v>
      </c>
    </row>
    <row r="99277" spans="1:1">
      <c r="A99277" s="10">
        <f t="shared" ca="1" si="1555"/>
        <v>15.983951777192136</v>
      </c>
    </row>
    <row r="99278" spans="1:1">
      <c r="A99278" s="10">
        <f t="shared" ca="1" si="1555"/>
        <v>15.713682227557522</v>
      </c>
    </row>
    <row r="99279" spans="1:1">
      <c r="A99279" s="10">
        <f t="shared" ca="1" si="1555"/>
        <v>15.899820928216444</v>
      </c>
    </row>
    <row r="99280" spans="1:1">
      <c r="A99280" s="10">
        <f t="shared" ca="1" si="1555"/>
        <v>16.021001892807192</v>
      </c>
    </row>
    <row r="99281" spans="1:1">
      <c r="A99281" s="10">
        <f t="shared" ca="1" si="1555"/>
        <v>15.994476972255562</v>
      </c>
    </row>
    <row r="99282" spans="1:1">
      <c r="A99282" s="10">
        <f t="shared" ca="1" si="1555"/>
        <v>15.930671003584001</v>
      </c>
    </row>
    <row r="99283" spans="1:1">
      <c r="A99283" s="10">
        <f t="shared" ca="1" si="1555"/>
        <v>16.093596201876817</v>
      </c>
    </row>
    <row r="99284" spans="1:1">
      <c r="A99284" s="10">
        <f t="shared" ca="1" si="1555"/>
        <v>15.946257191714018</v>
      </c>
    </row>
    <row r="99285" spans="1:1">
      <c r="A99285" s="10">
        <f t="shared" ca="1" si="1555"/>
        <v>15.783995237475821</v>
      </c>
    </row>
    <row r="99286" spans="1:1">
      <c r="A99286" s="10">
        <f t="shared" ca="1" si="1555"/>
        <v>15.853848447287398</v>
      </c>
    </row>
    <row r="99287" spans="1:1">
      <c r="A99287" s="10">
        <f t="shared" ca="1" si="1555"/>
        <v>15.845450851050561</v>
      </c>
    </row>
    <row r="99288" spans="1:1">
      <c r="A99288" s="10">
        <f t="shared" ca="1" si="1555"/>
        <v>16.09040710623383</v>
      </c>
    </row>
    <row r="99289" spans="1:1">
      <c r="A99289" s="10">
        <f t="shared" ca="1" si="1555"/>
        <v>15.823675498086317</v>
      </c>
    </row>
    <row r="99290" spans="1:1">
      <c r="A99290" s="10">
        <f t="shared" ca="1" si="1555"/>
        <v>15.836276799127358</v>
      </c>
    </row>
    <row r="99291" spans="1:1">
      <c r="A99291" s="10">
        <f t="shared" ca="1" si="1555"/>
        <v>15.875661832769692</v>
      </c>
    </row>
    <row r="99292" spans="1:1">
      <c r="A99292" s="10">
        <f t="shared" ca="1" si="1555"/>
        <v>16.019630841963451</v>
      </c>
    </row>
    <row r="99293" spans="1:1">
      <c r="A99293" s="10">
        <f t="shared" ca="1" si="1555"/>
        <v>15.766917400957132</v>
      </c>
    </row>
    <row r="99294" spans="1:1">
      <c r="A99294" s="10">
        <f t="shared" ca="1" si="1555"/>
        <v>15.775757426304615</v>
      </c>
    </row>
    <row r="99295" spans="1:1">
      <c r="A99295" s="10">
        <f t="shared" ca="1" si="1555"/>
        <v>15.997244867493782</v>
      </c>
    </row>
    <row r="99296" spans="1:1">
      <c r="A99296" s="10">
        <f t="shared" ca="1" si="1555"/>
        <v>15.879018191661389</v>
      </c>
    </row>
    <row r="99297" spans="1:1">
      <c r="A99297" s="10">
        <f t="shared" ca="1" si="1555"/>
        <v>16.046121580853228</v>
      </c>
    </row>
    <row r="99298" spans="1:1">
      <c r="A99298" s="10">
        <f t="shared" ca="1" si="1555"/>
        <v>15.818143910054918</v>
      </c>
    </row>
    <row r="99299" spans="1:1">
      <c r="A99299" s="10">
        <f t="shared" ca="1" si="1555"/>
        <v>16.079466543649925</v>
      </c>
    </row>
    <row r="99300" spans="1:1">
      <c r="A99300" s="10">
        <f t="shared" ca="1" si="1555"/>
        <v>15.942156104513279</v>
      </c>
    </row>
    <row r="99301" spans="1:1">
      <c r="A99301" s="10">
        <f t="shared" ca="1" si="1555"/>
        <v>16.002311054899724</v>
      </c>
    </row>
    <row r="99302" spans="1:1">
      <c r="A99302" s="10">
        <f t="shared" ca="1" si="1555"/>
        <v>16.002670883347911</v>
      </c>
    </row>
    <row r="99303" spans="1:1">
      <c r="A99303" s="10">
        <f t="shared" ca="1" si="1555"/>
        <v>15.876942840878119</v>
      </c>
    </row>
    <row r="99304" spans="1:1">
      <c r="A99304" s="10">
        <f t="shared" ca="1" si="1555"/>
        <v>16.087025107153618</v>
      </c>
    </row>
    <row r="99305" spans="1:1">
      <c r="A99305" s="10">
        <f t="shared" ca="1" si="1555"/>
        <v>15.897012730597314</v>
      </c>
    </row>
    <row r="99306" spans="1:1">
      <c r="A99306" s="10">
        <f t="shared" ca="1" si="1555"/>
        <v>16.031733111086371</v>
      </c>
    </row>
    <row r="99307" spans="1:1">
      <c r="A99307" s="10">
        <f t="shared" ca="1" si="1555"/>
        <v>15.612537000926686</v>
      </c>
    </row>
    <row r="99308" spans="1:1">
      <c r="A99308" s="10">
        <f t="shared" ca="1" si="1555"/>
        <v>15.937315097900136</v>
      </c>
    </row>
    <row r="99309" spans="1:1">
      <c r="A99309" s="10">
        <f t="shared" ca="1" si="1555"/>
        <v>15.996564316953508</v>
      </c>
    </row>
    <row r="99310" spans="1:1">
      <c r="A99310" s="10">
        <f t="shared" ca="1" si="1555"/>
        <v>16.127220851199716</v>
      </c>
    </row>
    <row r="99311" spans="1:1">
      <c r="A99311" s="10">
        <f t="shared" ca="1" si="1555"/>
        <v>15.781253260021922</v>
      </c>
    </row>
    <row r="99312" spans="1:1">
      <c r="A99312" s="10">
        <f t="shared" ca="1" si="1555"/>
        <v>15.989299309130782</v>
      </c>
    </row>
    <row r="99313" spans="1:1">
      <c r="A99313" s="10">
        <f t="shared" ca="1" si="1555"/>
        <v>15.766985976950815</v>
      </c>
    </row>
    <row r="99314" spans="1:1">
      <c r="A99314" s="10">
        <f t="shared" ca="1" si="1555"/>
        <v>16.057715778021176</v>
      </c>
    </row>
    <row r="99315" spans="1:1">
      <c r="A99315" s="10">
        <f t="shared" ca="1" si="1555"/>
        <v>15.855695995312983</v>
      </c>
    </row>
    <row r="99316" spans="1:1">
      <c r="A99316" s="10">
        <f t="shared" ca="1" si="1555"/>
        <v>15.900777949287097</v>
      </c>
    </row>
    <row r="99317" spans="1:1">
      <c r="A99317" s="10">
        <f t="shared" ca="1" si="1555"/>
        <v>16.014762235895734</v>
      </c>
    </row>
    <row r="99318" spans="1:1">
      <c r="A99318" s="10">
        <f t="shared" ca="1" si="1555"/>
        <v>15.962965053506064</v>
      </c>
    </row>
    <row r="99319" spans="1:1">
      <c r="A99319" s="10">
        <f t="shared" ca="1" si="1555"/>
        <v>15.774992419588505</v>
      </c>
    </row>
    <row r="99320" spans="1:1">
      <c r="A99320" s="10">
        <f t="shared" ca="1" si="1555"/>
        <v>15.822623571230437</v>
      </c>
    </row>
    <row r="99321" spans="1:1">
      <c r="A99321" s="10">
        <f t="shared" ca="1" si="1555"/>
        <v>16.054883815945416</v>
      </c>
    </row>
    <row r="99322" spans="1:1">
      <c r="A99322" s="10">
        <f t="shared" ca="1" si="1555"/>
        <v>15.884897784824979</v>
      </c>
    </row>
    <row r="99323" spans="1:1">
      <c r="A99323" s="10">
        <f t="shared" ca="1" si="1555"/>
        <v>15.829600600421363</v>
      </c>
    </row>
    <row r="99324" spans="1:1">
      <c r="A99324" s="10">
        <f t="shared" ca="1" si="1555"/>
        <v>15.848279261950204</v>
      </c>
    </row>
    <row r="99325" spans="1:1">
      <c r="A99325" s="10">
        <f t="shared" ca="1" si="1555"/>
        <v>15.997041175130045</v>
      </c>
    </row>
    <row r="99326" spans="1:1">
      <c r="A99326" s="10">
        <f t="shared" ca="1" si="1555"/>
        <v>15.771169981478971</v>
      </c>
    </row>
    <row r="99327" spans="1:1">
      <c r="A99327" s="10">
        <f t="shared" ca="1" si="1555"/>
        <v>15.960612256385842</v>
      </c>
    </row>
    <row r="99328" spans="1:1">
      <c r="A99328" s="10">
        <f t="shared" ca="1" si="1555"/>
        <v>15.980034881236703</v>
      </c>
    </row>
    <row r="99329" spans="1:1">
      <c r="A99329" s="10">
        <f t="shared" ca="1" si="1555"/>
        <v>16.009084977201024</v>
      </c>
    </row>
    <row r="99330" spans="1:1">
      <c r="A99330" s="10">
        <f t="shared" ref="A99330:A99393" ca="1" si="155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16.087624687524659</v>
      </c>
    </row>
    <row r="99331" spans="1:1">
      <c r="A99331" s="10">
        <f t="shared" ca="1" si="1556"/>
        <v>16.074572356765547</v>
      </c>
    </row>
    <row r="99332" spans="1:1">
      <c r="A99332" s="10">
        <f t="shared" ca="1" si="1556"/>
        <v>15.850034665947218</v>
      </c>
    </row>
    <row r="99333" spans="1:1">
      <c r="A99333" s="10">
        <f t="shared" ca="1" si="1556"/>
        <v>16.020621461173643</v>
      </c>
    </row>
    <row r="99334" spans="1:1">
      <c r="A99334" s="10">
        <f t="shared" ca="1" si="1556"/>
        <v>15.866566430244523</v>
      </c>
    </row>
    <row r="99335" spans="1:1">
      <c r="A99335" s="10">
        <f t="shared" ca="1" si="1556"/>
        <v>15.759084747696569</v>
      </c>
    </row>
    <row r="99336" spans="1:1">
      <c r="A99336" s="10">
        <f t="shared" ca="1" si="1556"/>
        <v>15.950490966002826</v>
      </c>
    </row>
    <row r="99337" spans="1:1">
      <c r="A99337" s="10">
        <f t="shared" ca="1" si="1556"/>
        <v>15.807327235875334</v>
      </c>
    </row>
    <row r="99338" spans="1:1">
      <c r="A99338" s="10">
        <f t="shared" ca="1" si="1556"/>
        <v>15.890784324658398</v>
      </c>
    </row>
    <row r="99339" spans="1:1">
      <c r="A99339" s="10">
        <f t="shared" ca="1" si="1556"/>
        <v>16.019622420298543</v>
      </c>
    </row>
    <row r="99340" spans="1:1">
      <c r="A99340" s="10">
        <f t="shared" ca="1" si="1556"/>
        <v>16.062663080600736</v>
      </c>
    </row>
    <row r="99341" spans="1:1">
      <c r="A99341" s="10">
        <f t="shared" ca="1" si="1556"/>
        <v>15.986478910199795</v>
      </c>
    </row>
    <row r="99342" spans="1:1">
      <c r="A99342" s="10">
        <f t="shared" ca="1" si="1556"/>
        <v>16.021464308025219</v>
      </c>
    </row>
    <row r="99343" spans="1:1">
      <c r="A99343" s="10">
        <f t="shared" ca="1" si="1556"/>
        <v>15.631698586333476</v>
      </c>
    </row>
    <row r="99344" spans="1:1">
      <c r="A99344" s="10">
        <f t="shared" ca="1" si="1556"/>
        <v>15.84547167981164</v>
      </c>
    </row>
    <row r="99345" spans="1:1">
      <c r="A99345" s="10">
        <f t="shared" ca="1" si="1556"/>
        <v>15.880763676422339</v>
      </c>
    </row>
    <row r="99346" spans="1:1">
      <c r="A99346" s="10">
        <f t="shared" ca="1" si="1556"/>
        <v>16.04636380334394</v>
      </c>
    </row>
    <row r="99347" spans="1:1">
      <c r="A99347" s="10">
        <f t="shared" ca="1" si="1556"/>
        <v>15.989608677922119</v>
      </c>
    </row>
    <row r="99348" spans="1:1">
      <c r="A99348" s="10">
        <f t="shared" ca="1" si="1556"/>
        <v>15.764827717826838</v>
      </c>
    </row>
    <row r="99349" spans="1:1">
      <c r="A99349" s="10">
        <f t="shared" ca="1" si="1556"/>
        <v>15.854509413012657</v>
      </c>
    </row>
    <row r="99350" spans="1:1">
      <c r="A99350" s="10">
        <f t="shared" ca="1" si="1556"/>
        <v>16.025350391605141</v>
      </c>
    </row>
    <row r="99351" spans="1:1">
      <c r="A99351" s="10">
        <f t="shared" ca="1" si="1556"/>
        <v>16.029221909215206</v>
      </c>
    </row>
    <row r="99352" spans="1:1">
      <c r="A99352" s="10">
        <f t="shared" ca="1" si="1556"/>
        <v>15.998877515817719</v>
      </c>
    </row>
    <row r="99353" spans="1:1">
      <c r="A99353" s="10">
        <f t="shared" ca="1" si="1556"/>
        <v>15.815093891918059</v>
      </c>
    </row>
    <row r="99354" spans="1:1">
      <c r="A99354" s="10">
        <f t="shared" ca="1" si="1556"/>
        <v>16.081855311423972</v>
      </c>
    </row>
    <row r="99355" spans="1:1">
      <c r="A99355" s="10">
        <f t="shared" ca="1" si="1556"/>
        <v>15.729673562551531</v>
      </c>
    </row>
    <row r="99356" spans="1:1">
      <c r="A99356" s="10">
        <f t="shared" ca="1" si="1556"/>
        <v>15.875161508514251</v>
      </c>
    </row>
    <row r="99357" spans="1:1">
      <c r="A99357" s="10">
        <f t="shared" ca="1" si="1556"/>
        <v>15.921628863308554</v>
      </c>
    </row>
    <row r="99358" spans="1:1">
      <c r="A99358" s="10">
        <f t="shared" ca="1" si="1556"/>
        <v>15.894531747025667</v>
      </c>
    </row>
    <row r="99359" spans="1:1">
      <c r="A99359" s="10">
        <f t="shared" ca="1" si="1556"/>
        <v>15.832048200051785</v>
      </c>
    </row>
    <row r="99360" spans="1:1">
      <c r="A99360" s="10">
        <f t="shared" ca="1" si="1556"/>
        <v>15.877467293454229</v>
      </c>
    </row>
    <row r="99361" spans="1:1">
      <c r="A99361" s="10">
        <f t="shared" ca="1" si="1556"/>
        <v>15.910425640770766</v>
      </c>
    </row>
    <row r="99362" spans="1:1">
      <c r="A99362" s="10">
        <f t="shared" ca="1" si="1556"/>
        <v>15.868281183407134</v>
      </c>
    </row>
    <row r="99363" spans="1:1">
      <c r="A99363" s="10">
        <f t="shared" ca="1" si="1556"/>
        <v>16.046475059471515</v>
      </c>
    </row>
    <row r="99364" spans="1:1">
      <c r="A99364" s="10">
        <f t="shared" ca="1" si="1556"/>
        <v>16.222463883336662</v>
      </c>
    </row>
    <row r="99365" spans="1:1">
      <c r="A99365" s="10">
        <f t="shared" ca="1" si="1556"/>
        <v>15.775306521751183</v>
      </c>
    </row>
    <row r="99366" spans="1:1">
      <c r="A99366" s="10">
        <f t="shared" ca="1" si="1556"/>
        <v>16.029629435973426</v>
      </c>
    </row>
    <row r="99367" spans="1:1">
      <c r="A99367" s="10">
        <f t="shared" ca="1" si="1556"/>
        <v>15.790933953302327</v>
      </c>
    </row>
    <row r="99368" spans="1:1">
      <c r="A99368" s="10">
        <f t="shared" ca="1" si="1556"/>
        <v>16.005454453547781</v>
      </c>
    </row>
    <row r="99369" spans="1:1">
      <c r="A99369" s="10">
        <f t="shared" ca="1" si="1556"/>
        <v>15.897142237421305</v>
      </c>
    </row>
    <row r="99370" spans="1:1">
      <c r="A99370" s="10">
        <f t="shared" ca="1" si="1556"/>
        <v>15.626756816703292</v>
      </c>
    </row>
    <row r="99371" spans="1:1">
      <c r="A99371" s="10">
        <f t="shared" ca="1" si="1556"/>
        <v>16.057099489889524</v>
      </c>
    </row>
    <row r="99372" spans="1:1">
      <c r="A99372" s="10">
        <f t="shared" ca="1" si="1556"/>
        <v>15.824940359811675</v>
      </c>
    </row>
    <row r="99373" spans="1:1">
      <c r="A99373" s="10">
        <f t="shared" ca="1" si="1556"/>
        <v>15.928189903794154</v>
      </c>
    </row>
    <row r="99374" spans="1:1">
      <c r="A99374" s="10">
        <f t="shared" ca="1" si="1556"/>
        <v>16.02917421381445</v>
      </c>
    </row>
    <row r="99375" spans="1:1">
      <c r="A99375" s="10">
        <f t="shared" ca="1" si="1556"/>
        <v>15.916054368831132</v>
      </c>
    </row>
    <row r="99376" spans="1:1">
      <c r="A99376" s="10">
        <f t="shared" ca="1" si="1556"/>
        <v>15.86314210940882</v>
      </c>
    </row>
    <row r="99377" spans="1:1">
      <c r="A99377" s="10">
        <f t="shared" ca="1" si="1556"/>
        <v>15.870905573795216</v>
      </c>
    </row>
    <row r="99378" spans="1:1">
      <c r="A99378" s="10">
        <f t="shared" ca="1" si="1556"/>
        <v>15.775501785963367</v>
      </c>
    </row>
    <row r="99379" spans="1:1">
      <c r="A99379" s="10">
        <f t="shared" ca="1" si="1556"/>
        <v>15.82050501593451</v>
      </c>
    </row>
    <row r="99380" spans="1:1">
      <c r="A99380" s="10">
        <f t="shared" ca="1" si="1556"/>
        <v>15.892893427792876</v>
      </c>
    </row>
    <row r="99381" spans="1:1">
      <c r="A99381" s="10">
        <f t="shared" ca="1" si="1556"/>
        <v>15.897678815620248</v>
      </c>
    </row>
    <row r="99382" spans="1:1">
      <c r="A99382" s="10">
        <f t="shared" ca="1" si="1556"/>
        <v>15.915476545533592</v>
      </c>
    </row>
    <row r="99383" spans="1:1">
      <c r="A99383" s="10">
        <f t="shared" ca="1" si="1556"/>
        <v>15.824280435676629</v>
      </c>
    </row>
    <row r="99384" spans="1:1">
      <c r="A99384" s="10">
        <f t="shared" ca="1" si="1556"/>
        <v>15.860968082595424</v>
      </c>
    </row>
    <row r="99385" spans="1:1">
      <c r="A99385" s="10">
        <f t="shared" ca="1" si="1556"/>
        <v>15.963791848024067</v>
      </c>
    </row>
    <row r="99386" spans="1:1">
      <c r="A99386" s="10">
        <f t="shared" ca="1" si="1556"/>
        <v>15.820827524894142</v>
      </c>
    </row>
    <row r="99387" spans="1:1">
      <c r="A99387" s="10">
        <f t="shared" ca="1" si="1556"/>
        <v>15.795847612887801</v>
      </c>
    </row>
    <row r="99388" spans="1:1">
      <c r="A99388" s="10">
        <f t="shared" ca="1" si="1556"/>
        <v>16.040479100327723</v>
      </c>
    </row>
    <row r="99389" spans="1:1">
      <c r="A99389" s="10">
        <f t="shared" ca="1" si="1556"/>
        <v>15.817523477573648</v>
      </c>
    </row>
    <row r="99390" spans="1:1">
      <c r="A99390" s="10">
        <f t="shared" ca="1" si="1556"/>
        <v>15.983936315769567</v>
      </c>
    </row>
    <row r="99391" spans="1:1">
      <c r="A99391" s="10">
        <f t="shared" ca="1" si="1556"/>
        <v>15.818801512733769</v>
      </c>
    </row>
    <row r="99392" spans="1:1">
      <c r="A99392" s="10">
        <f t="shared" ca="1" si="1556"/>
        <v>15.880155672301433</v>
      </c>
    </row>
    <row r="99393" spans="1:1">
      <c r="A99393" s="10">
        <f t="shared" ca="1" si="1556"/>
        <v>15.776845034541973</v>
      </c>
    </row>
    <row r="99394" spans="1:1">
      <c r="A99394" s="10">
        <f t="shared" ref="A99394:A99457" ca="1" si="1557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16.103164990529176</v>
      </c>
    </row>
    <row r="99395" spans="1:1">
      <c r="A99395" s="10">
        <f t="shared" ca="1" si="1557"/>
        <v>15.943568287910495</v>
      </c>
    </row>
    <row r="99396" spans="1:1">
      <c r="A99396" s="10">
        <f t="shared" ca="1" si="1557"/>
        <v>15.785852263563662</v>
      </c>
    </row>
    <row r="99397" spans="1:1">
      <c r="A99397" s="10">
        <f t="shared" ca="1" si="1557"/>
        <v>15.763067841704832</v>
      </c>
    </row>
    <row r="99398" spans="1:1">
      <c r="A99398" s="10">
        <f t="shared" ca="1" si="1557"/>
        <v>15.957105896828583</v>
      </c>
    </row>
    <row r="99399" spans="1:1">
      <c r="A99399" s="10">
        <f t="shared" ca="1" si="1557"/>
        <v>15.936732554165001</v>
      </c>
    </row>
    <row r="99400" spans="1:1">
      <c r="A99400" s="10">
        <f t="shared" ca="1" si="1557"/>
        <v>15.750593583020429</v>
      </c>
    </row>
    <row r="99401" spans="1:1">
      <c r="A99401" s="10">
        <f t="shared" ca="1" si="1557"/>
        <v>15.878854028296686</v>
      </c>
    </row>
    <row r="99402" spans="1:1">
      <c r="A99402" s="10">
        <f t="shared" ca="1" si="1557"/>
        <v>15.994973686185469</v>
      </c>
    </row>
    <row r="99403" spans="1:1">
      <c r="A99403" s="10">
        <f t="shared" ca="1" si="1557"/>
        <v>15.825288728761452</v>
      </c>
    </row>
    <row r="99404" spans="1:1">
      <c r="A99404" s="10">
        <f t="shared" ca="1" si="1557"/>
        <v>15.809434887333813</v>
      </c>
    </row>
    <row r="99405" spans="1:1">
      <c r="A99405" s="10">
        <f t="shared" ca="1" si="1557"/>
        <v>15.890998926166988</v>
      </c>
    </row>
    <row r="99406" spans="1:1">
      <c r="A99406" s="10">
        <f t="shared" ca="1" si="1557"/>
        <v>16.004672188339438</v>
      </c>
    </row>
    <row r="99407" spans="1:1">
      <c r="A99407" s="10">
        <f t="shared" ca="1" si="1557"/>
        <v>15.951354698476022</v>
      </c>
    </row>
    <row r="99408" spans="1:1">
      <c r="A99408" s="10">
        <f t="shared" ca="1" si="1557"/>
        <v>15.970141765008416</v>
      </c>
    </row>
    <row r="99409" spans="1:1">
      <c r="A99409" s="10">
        <f t="shared" ca="1" si="1557"/>
        <v>15.975481386501206</v>
      </c>
    </row>
    <row r="99410" spans="1:1">
      <c r="A99410" s="10">
        <f t="shared" ca="1" si="1557"/>
        <v>15.768736867591764</v>
      </c>
    </row>
    <row r="99411" spans="1:1">
      <c r="A99411" s="10">
        <f t="shared" ca="1" si="1557"/>
        <v>16.008550972600936</v>
      </c>
    </row>
    <row r="99412" spans="1:1">
      <c r="A99412" s="10">
        <f t="shared" ca="1" si="1557"/>
        <v>16.082035834723971</v>
      </c>
    </row>
    <row r="99413" spans="1:1">
      <c r="A99413" s="10">
        <f t="shared" ca="1" si="1557"/>
        <v>16.049201871586831</v>
      </c>
    </row>
    <row r="99414" spans="1:1">
      <c r="A99414" s="10">
        <f t="shared" ca="1" si="1557"/>
        <v>15.780831460416387</v>
      </c>
    </row>
    <row r="99415" spans="1:1">
      <c r="A99415" s="10">
        <f t="shared" ca="1" si="1557"/>
        <v>15.909414880159659</v>
      </c>
    </row>
    <row r="99416" spans="1:1">
      <c r="A99416" s="10">
        <f t="shared" ca="1" si="1557"/>
        <v>16.01621536234714</v>
      </c>
    </row>
    <row r="99417" spans="1:1">
      <c r="A99417" s="10">
        <f t="shared" ca="1" si="1557"/>
        <v>15.833708212332587</v>
      </c>
    </row>
    <row r="99418" spans="1:1">
      <c r="A99418" s="10">
        <f t="shared" ca="1" si="1557"/>
        <v>16.073324185639464</v>
      </c>
    </row>
    <row r="99419" spans="1:1">
      <c r="A99419" s="10">
        <f t="shared" ca="1" si="1557"/>
        <v>15.880646660143166</v>
      </c>
    </row>
    <row r="99420" spans="1:1">
      <c r="A99420" s="10">
        <f t="shared" ca="1" si="1557"/>
        <v>15.886983582198514</v>
      </c>
    </row>
    <row r="99421" spans="1:1">
      <c r="A99421" s="10">
        <f t="shared" ca="1" si="1557"/>
        <v>15.967672598193923</v>
      </c>
    </row>
    <row r="99422" spans="1:1">
      <c r="A99422" s="10">
        <f t="shared" ca="1" si="1557"/>
        <v>16.083899973077958</v>
      </c>
    </row>
    <row r="99423" spans="1:1">
      <c r="A99423" s="10">
        <f t="shared" ca="1" si="1557"/>
        <v>15.999327574883415</v>
      </c>
    </row>
    <row r="99424" spans="1:1">
      <c r="A99424" s="10">
        <f t="shared" ca="1" si="1557"/>
        <v>16.005934918012951</v>
      </c>
    </row>
    <row r="99425" spans="1:1">
      <c r="A99425" s="10">
        <f t="shared" ca="1" si="1557"/>
        <v>15.821803125427637</v>
      </c>
    </row>
    <row r="99426" spans="1:1">
      <c r="A99426" s="10">
        <f t="shared" ca="1" si="1557"/>
        <v>16.080516486291462</v>
      </c>
    </row>
    <row r="99427" spans="1:1">
      <c r="A99427" s="10">
        <f t="shared" ca="1" si="1557"/>
        <v>15.911705572024557</v>
      </c>
    </row>
    <row r="99428" spans="1:1">
      <c r="A99428" s="10">
        <f t="shared" ca="1" si="1557"/>
        <v>15.838963058597129</v>
      </c>
    </row>
    <row r="99429" spans="1:1">
      <c r="A99429" s="10">
        <f t="shared" ca="1" si="1557"/>
        <v>15.930204047139904</v>
      </c>
    </row>
    <row r="99430" spans="1:1">
      <c r="A99430" s="10">
        <f t="shared" ca="1" si="1557"/>
        <v>15.831297254759875</v>
      </c>
    </row>
    <row r="99431" spans="1:1">
      <c r="A99431" s="10">
        <f t="shared" ca="1" si="1557"/>
        <v>16.044035790439914</v>
      </c>
    </row>
    <row r="99432" spans="1:1">
      <c r="A99432" s="10">
        <f t="shared" ca="1" si="1557"/>
        <v>15.799132171820347</v>
      </c>
    </row>
    <row r="99433" spans="1:1">
      <c r="A99433" s="10">
        <f t="shared" ca="1" si="1557"/>
        <v>15.925121838513391</v>
      </c>
    </row>
    <row r="99434" spans="1:1">
      <c r="A99434" s="10">
        <f t="shared" ca="1" si="1557"/>
        <v>16.125747683031904</v>
      </c>
    </row>
    <row r="99435" spans="1:1">
      <c r="A99435" s="10">
        <f t="shared" ca="1" si="1557"/>
        <v>16.078830393886342</v>
      </c>
    </row>
    <row r="99436" spans="1:1">
      <c r="A99436" s="10">
        <f t="shared" ca="1" si="1557"/>
        <v>15.992504107703242</v>
      </c>
    </row>
    <row r="99437" spans="1:1">
      <c r="A99437" s="10">
        <f t="shared" ca="1" si="1557"/>
        <v>15.80952244067168</v>
      </c>
    </row>
    <row r="99438" spans="1:1">
      <c r="A99438" s="10">
        <f t="shared" ca="1" si="1557"/>
        <v>15.950719859695806</v>
      </c>
    </row>
    <row r="99439" spans="1:1">
      <c r="A99439" s="10">
        <f t="shared" ca="1" si="1557"/>
        <v>16.005976387803333</v>
      </c>
    </row>
    <row r="99440" spans="1:1">
      <c r="A99440" s="10">
        <f t="shared" ca="1" si="1557"/>
        <v>15.874346023043838</v>
      </c>
    </row>
    <row r="99441" spans="1:1">
      <c r="A99441" s="10">
        <f t="shared" ca="1" si="1557"/>
        <v>15.873678684847899</v>
      </c>
    </row>
    <row r="99442" spans="1:1">
      <c r="A99442" s="10">
        <f t="shared" ca="1" si="1557"/>
        <v>15.723218516373102</v>
      </c>
    </row>
    <row r="99443" spans="1:1">
      <c r="A99443" s="10">
        <f t="shared" ca="1" si="1557"/>
        <v>15.945189900347419</v>
      </c>
    </row>
    <row r="99444" spans="1:1">
      <c r="A99444" s="10">
        <f t="shared" ca="1" si="1557"/>
        <v>15.942010905775145</v>
      </c>
    </row>
    <row r="99445" spans="1:1">
      <c r="A99445" s="10">
        <f t="shared" ca="1" si="1557"/>
        <v>15.95926698456984</v>
      </c>
    </row>
    <row r="99446" spans="1:1">
      <c r="A99446" s="10">
        <f t="shared" ca="1" si="1557"/>
        <v>15.977290549747549</v>
      </c>
    </row>
    <row r="99447" spans="1:1">
      <c r="A99447" s="10">
        <f t="shared" ca="1" si="1557"/>
        <v>16.059019905641097</v>
      </c>
    </row>
    <row r="99448" spans="1:1">
      <c r="A99448" s="10">
        <f t="shared" ca="1" si="1557"/>
        <v>15.904130567132194</v>
      </c>
    </row>
    <row r="99449" spans="1:1">
      <c r="A99449" s="10">
        <f t="shared" ca="1" si="1557"/>
        <v>16.056778931990792</v>
      </c>
    </row>
    <row r="99450" spans="1:1">
      <c r="A99450" s="10">
        <f t="shared" ca="1" si="1557"/>
        <v>15.850097400745362</v>
      </c>
    </row>
    <row r="99451" spans="1:1">
      <c r="A99451" s="10">
        <f t="shared" ca="1" si="1557"/>
        <v>15.962565855199779</v>
      </c>
    </row>
    <row r="99452" spans="1:1">
      <c r="A99452" s="10">
        <f t="shared" ca="1" si="1557"/>
        <v>15.768809355515314</v>
      </c>
    </row>
    <row r="99453" spans="1:1">
      <c r="A99453" s="10">
        <f t="shared" ca="1" si="1557"/>
        <v>15.993817651501681</v>
      </c>
    </row>
    <row r="99454" spans="1:1">
      <c r="A99454" s="10">
        <f t="shared" ca="1" si="1557"/>
        <v>16.016221166589386</v>
      </c>
    </row>
    <row r="99455" spans="1:1">
      <c r="A99455" s="10">
        <f t="shared" ca="1" si="1557"/>
        <v>15.846960109827801</v>
      </c>
    </row>
    <row r="99456" spans="1:1">
      <c r="A99456" s="10">
        <f t="shared" ca="1" si="1557"/>
        <v>15.876666707621053</v>
      </c>
    </row>
    <row r="99457" spans="1:1">
      <c r="A99457" s="10">
        <f t="shared" ca="1" si="1557"/>
        <v>15.991846748040942</v>
      </c>
    </row>
    <row r="99458" spans="1:1">
      <c r="A99458" s="10">
        <f t="shared" ref="A99458:A99521" ca="1" si="1558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16.0915926332368</v>
      </c>
    </row>
    <row r="99459" spans="1:1">
      <c r="A99459" s="10">
        <f t="shared" ca="1" si="1558"/>
        <v>15.89547696626432</v>
      </c>
    </row>
    <row r="99460" spans="1:1">
      <c r="A99460" s="10">
        <f t="shared" ca="1" si="1558"/>
        <v>15.795254302986326</v>
      </c>
    </row>
    <row r="99461" spans="1:1">
      <c r="A99461" s="10">
        <f t="shared" ca="1" si="1558"/>
        <v>16.050963212583166</v>
      </c>
    </row>
    <row r="99462" spans="1:1">
      <c r="A99462" s="10">
        <f t="shared" ca="1" si="1558"/>
        <v>16.043796830846709</v>
      </c>
    </row>
    <row r="99463" spans="1:1">
      <c r="A99463" s="10">
        <f t="shared" ca="1" si="1558"/>
        <v>15.917389595473674</v>
      </c>
    </row>
    <row r="99464" spans="1:1">
      <c r="A99464" s="10">
        <f t="shared" ca="1" si="1558"/>
        <v>16.049243072988769</v>
      </c>
    </row>
    <row r="99465" spans="1:1">
      <c r="A99465" s="10">
        <f t="shared" ca="1" si="1558"/>
        <v>15.859350983934208</v>
      </c>
    </row>
    <row r="99466" spans="1:1">
      <c r="A99466" s="10">
        <f t="shared" ca="1" si="1558"/>
        <v>15.890535156402404</v>
      </c>
    </row>
    <row r="99467" spans="1:1">
      <c r="A99467" s="10">
        <f t="shared" ca="1" si="1558"/>
        <v>16.043017367070256</v>
      </c>
    </row>
    <row r="99468" spans="1:1">
      <c r="A99468" s="10">
        <f t="shared" ca="1" si="1558"/>
        <v>15.889971278859081</v>
      </c>
    </row>
    <row r="99469" spans="1:1">
      <c r="A99469" s="10">
        <f t="shared" ca="1" si="1558"/>
        <v>15.859879087149267</v>
      </c>
    </row>
    <row r="99470" spans="1:1">
      <c r="A99470" s="10">
        <f t="shared" ca="1" si="1558"/>
        <v>15.804427213391488</v>
      </c>
    </row>
    <row r="99471" spans="1:1">
      <c r="A99471" s="10">
        <f t="shared" ca="1" si="1558"/>
        <v>15.802380614115084</v>
      </c>
    </row>
    <row r="99472" spans="1:1">
      <c r="A99472" s="10">
        <f t="shared" ca="1" si="1558"/>
        <v>15.914708834476016</v>
      </c>
    </row>
    <row r="99473" spans="1:1">
      <c r="A99473" s="10">
        <f t="shared" ca="1" si="1558"/>
        <v>15.802325737262523</v>
      </c>
    </row>
    <row r="99474" spans="1:1">
      <c r="A99474" s="10">
        <f t="shared" ca="1" si="1558"/>
        <v>15.795998728130169</v>
      </c>
    </row>
    <row r="99475" spans="1:1">
      <c r="A99475" s="10">
        <f t="shared" ca="1" si="1558"/>
        <v>15.77011407965966</v>
      </c>
    </row>
    <row r="99476" spans="1:1">
      <c r="A99476" s="10">
        <f t="shared" ca="1" si="1558"/>
        <v>16.100286421708304</v>
      </c>
    </row>
    <row r="99477" spans="1:1">
      <c r="A99477" s="10">
        <f t="shared" ca="1" si="1558"/>
        <v>15.850408213539172</v>
      </c>
    </row>
    <row r="99478" spans="1:1">
      <c r="A99478" s="10">
        <f t="shared" ca="1" si="1558"/>
        <v>15.951322604437276</v>
      </c>
    </row>
    <row r="99479" spans="1:1">
      <c r="A99479" s="10">
        <f t="shared" ca="1" si="1558"/>
        <v>15.700520796447872</v>
      </c>
    </row>
    <row r="99480" spans="1:1">
      <c r="A99480" s="10">
        <f t="shared" ca="1" si="1558"/>
        <v>15.667710025778968</v>
      </c>
    </row>
    <row r="99481" spans="1:1">
      <c r="A99481" s="10">
        <f t="shared" ca="1" si="1558"/>
        <v>15.739474220413619</v>
      </c>
    </row>
    <row r="99482" spans="1:1">
      <c r="A99482" s="10">
        <f t="shared" ca="1" si="1558"/>
        <v>16.009472819706509</v>
      </c>
    </row>
    <row r="99483" spans="1:1">
      <c r="A99483" s="10">
        <f t="shared" ca="1" si="1558"/>
        <v>15.897706113294094</v>
      </c>
    </row>
    <row r="99484" spans="1:1">
      <c r="A99484" s="10">
        <f t="shared" ca="1" si="1558"/>
        <v>15.862913385221052</v>
      </c>
    </row>
    <row r="99485" spans="1:1">
      <c r="A99485" s="10">
        <f t="shared" ca="1" si="1558"/>
        <v>15.806282330463642</v>
      </c>
    </row>
    <row r="99486" spans="1:1">
      <c r="A99486" s="10">
        <f t="shared" ca="1" si="1558"/>
        <v>15.979834336694227</v>
      </c>
    </row>
    <row r="99487" spans="1:1">
      <c r="A99487" s="10">
        <f t="shared" ca="1" si="1558"/>
        <v>15.985651730006794</v>
      </c>
    </row>
    <row r="99488" spans="1:1">
      <c r="A99488" s="10">
        <f t="shared" ca="1" si="1558"/>
        <v>15.967634073090874</v>
      </c>
    </row>
    <row r="99489" spans="1:1">
      <c r="A99489" s="10">
        <f t="shared" ca="1" si="1558"/>
        <v>15.737268955628375</v>
      </c>
    </row>
    <row r="99490" spans="1:1">
      <c r="A99490" s="10">
        <f t="shared" ca="1" si="1558"/>
        <v>16.057735329557705</v>
      </c>
    </row>
    <row r="99491" spans="1:1">
      <c r="A99491" s="10">
        <f t="shared" ca="1" si="1558"/>
        <v>15.941442767808624</v>
      </c>
    </row>
    <row r="99492" spans="1:1">
      <c r="A99492" s="10">
        <f t="shared" ca="1" si="1558"/>
        <v>15.978225463552011</v>
      </c>
    </row>
    <row r="99493" spans="1:1">
      <c r="A99493" s="10">
        <f t="shared" ca="1" si="1558"/>
        <v>15.885149041381659</v>
      </c>
    </row>
    <row r="99494" spans="1:1">
      <c r="A99494" s="10">
        <f t="shared" ca="1" si="1558"/>
        <v>16.082722730665669</v>
      </c>
    </row>
    <row r="99495" spans="1:1">
      <c r="A99495" s="10">
        <f t="shared" ca="1" si="1558"/>
        <v>15.886119724987243</v>
      </c>
    </row>
    <row r="99496" spans="1:1">
      <c r="A99496" s="10">
        <f t="shared" ca="1" si="1558"/>
        <v>15.983617319927456</v>
      </c>
    </row>
    <row r="99497" spans="1:1">
      <c r="A99497" s="10">
        <f t="shared" ca="1" si="1558"/>
        <v>15.702379240081308</v>
      </c>
    </row>
    <row r="99498" spans="1:1">
      <c r="A99498" s="10">
        <f t="shared" ca="1" si="1558"/>
        <v>15.993350963460969</v>
      </c>
    </row>
    <row r="99499" spans="1:1">
      <c r="A99499" s="10">
        <f t="shared" ca="1" si="1558"/>
        <v>16.083083084494621</v>
      </c>
    </row>
    <row r="99500" spans="1:1">
      <c r="A99500" s="10">
        <f t="shared" ca="1" si="1558"/>
        <v>15.983990338603951</v>
      </c>
    </row>
    <row r="99501" spans="1:1">
      <c r="A99501" s="10">
        <f t="shared" ca="1" si="1558"/>
        <v>15.809130915102106</v>
      </c>
    </row>
    <row r="99502" spans="1:1">
      <c r="A99502" s="10">
        <f t="shared" ca="1" si="1558"/>
        <v>15.965554702680384</v>
      </c>
    </row>
    <row r="99503" spans="1:1">
      <c r="A99503" s="10">
        <f t="shared" ca="1" si="1558"/>
        <v>15.892674921793571</v>
      </c>
    </row>
    <row r="99504" spans="1:1">
      <c r="A99504" s="10">
        <f t="shared" ca="1" si="1558"/>
        <v>15.930936561414219</v>
      </c>
    </row>
    <row r="99505" spans="1:1">
      <c r="A99505" s="10">
        <f t="shared" ca="1" si="1558"/>
        <v>15.729038013372392</v>
      </c>
    </row>
    <row r="99506" spans="1:1">
      <c r="A99506" s="10">
        <f t="shared" ca="1" si="1558"/>
        <v>15.804992056407356</v>
      </c>
    </row>
    <row r="99507" spans="1:1">
      <c r="A99507" s="10">
        <f t="shared" ca="1" si="1558"/>
        <v>15.965025414679422</v>
      </c>
    </row>
    <row r="99508" spans="1:1">
      <c r="A99508" s="10">
        <f t="shared" ca="1" si="1558"/>
        <v>15.890128277955379</v>
      </c>
    </row>
    <row r="99509" spans="1:1">
      <c r="A99509" s="10">
        <f t="shared" ca="1" si="1558"/>
        <v>15.957871606967419</v>
      </c>
    </row>
    <row r="99510" spans="1:1">
      <c r="A99510" s="10">
        <f t="shared" ca="1" si="1558"/>
        <v>16.003844863489377</v>
      </c>
    </row>
    <row r="99511" spans="1:1">
      <c r="A99511" s="10">
        <f t="shared" ca="1" si="1558"/>
        <v>15.993465285311931</v>
      </c>
    </row>
    <row r="99512" spans="1:1">
      <c r="A99512" s="10">
        <f t="shared" ca="1" si="1558"/>
        <v>16.107032325031049</v>
      </c>
    </row>
    <row r="99513" spans="1:1">
      <c r="A99513" s="10">
        <f t="shared" ca="1" si="1558"/>
        <v>15.925167349856363</v>
      </c>
    </row>
    <row r="99514" spans="1:1">
      <c r="A99514" s="10">
        <f t="shared" ca="1" si="1558"/>
        <v>15.824720444610493</v>
      </c>
    </row>
    <row r="99515" spans="1:1">
      <c r="A99515" s="10">
        <f t="shared" ca="1" si="1558"/>
        <v>15.776184302215922</v>
      </c>
    </row>
    <row r="99516" spans="1:1">
      <c r="A99516" s="10">
        <f t="shared" ca="1" si="1558"/>
        <v>16.052278350200933</v>
      </c>
    </row>
    <row r="99517" spans="1:1">
      <c r="A99517" s="10">
        <f t="shared" ca="1" si="1558"/>
        <v>15.892760311520913</v>
      </c>
    </row>
    <row r="99518" spans="1:1">
      <c r="A99518" s="10">
        <f t="shared" ca="1" si="1558"/>
        <v>15.729262345724035</v>
      </c>
    </row>
    <row r="99519" spans="1:1">
      <c r="A99519" s="10">
        <f t="shared" ca="1" si="1558"/>
        <v>15.976331088500933</v>
      </c>
    </row>
    <row r="99520" spans="1:1">
      <c r="A99520" s="10">
        <f t="shared" ca="1" si="1558"/>
        <v>15.850761632087886</v>
      </c>
    </row>
    <row r="99521" spans="1:1">
      <c r="A99521" s="10">
        <f t="shared" ca="1" si="1558"/>
        <v>15.78132324144952</v>
      </c>
    </row>
    <row r="99522" spans="1:1">
      <c r="A99522" s="10">
        <f t="shared" ref="A99522:A99585" ca="1" si="1559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15.955089299600893</v>
      </c>
    </row>
    <row r="99523" spans="1:1">
      <c r="A99523" s="10">
        <f t="shared" ca="1" si="1559"/>
        <v>16.012940280489172</v>
      </c>
    </row>
    <row r="99524" spans="1:1">
      <c r="A99524" s="10">
        <f t="shared" ca="1" si="1559"/>
        <v>15.896799909596696</v>
      </c>
    </row>
    <row r="99525" spans="1:1">
      <c r="A99525" s="10">
        <f t="shared" ca="1" si="1559"/>
        <v>15.893740173896974</v>
      </c>
    </row>
    <row r="99526" spans="1:1">
      <c r="A99526" s="10">
        <f t="shared" ca="1" si="1559"/>
        <v>15.621490101987096</v>
      </c>
    </row>
    <row r="99527" spans="1:1">
      <c r="A99527" s="10">
        <f t="shared" ca="1" si="1559"/>
        <v>16.040639970687078</v>
      </c>
    </row>
    <row r="99528" spans="1:1">
      <c r="A99528" s="10">
        <f t="shared" ca="1" si="1559"/>
        <v>16.036609315840504</v>
      </c>
    </row>
    <row r="99529" spans="1:1">
      <c r="A99529" s="10">
        <f t="shared" ca="1" si="1559"/>
        <v>15.820524062526463</v>
      </c>
    </row>
    <row r="99530" spans="1:1">
      <c r="A99530" s="10">
        <f t="shared" ca="1" si="1559"/>
        <v>15.885902632150602</v>
      </c>
    </row>
    <row r="99531" spans="1:1">
      <c r="A99531" s="10">
        <f t="shared" ca="1" si="1559"/>
        <v>15.975604603584021</v>
      </c>
    </row>
    <row r="99532" spans="1:1">
      <c r="A99532" s="10">
        <f t="shared" ca="1" si="1559"/>
        <v>16.01377433393915</v>
      </c>
    </row>
    <row r="99533" spans="1:1">
      <c r="A99533" s="10">
        <f t="shared" ca="1" si="1559"/>
        <v>16.150571143900958</v>
      </c>
    </row>
    <row r="99534" spans="1:1">
      <c r="A99534" s="10">
        <f t="shared" ca="1" si="1559"/>
        <v>15.891004252272213</v>
      </c>
    </row>
    <row r="99535" spans="1:1">
      <c r="A99535" s="10">
        <f t="shared" ca="1" si="1559"/>
        <v>15.781331596740097</v>
      </c>
    </row>
    <row r="99536" spans="1:1">
      <c r="A99536" s="10">
        <f t="shared" ca="1" si="1559"/>
        <v>16.003148934681711</v>
      </c>
    </row>
    <row r="99537" spans="1:1">
      <c r="A99537" s="10">
        <f t="shared" ca="1" si="1559"/>
        <v>16.076876733357384</v>
      </c>
    </row>
    <row r="99538" spans="1:1">
      <c r="A99538" s="10">
        <f t="shared" ca="1" si="1559"/>
        <v>16.150154934111622</v>
      </c>
    </row>
    <row r="99539" spans="1:1">
      <c r="A99539" s="10">
        <f t="shared" ca="1" si="1559"/>
        <v>15.96014258032973</v>
      </c>
    </row>
    <row r="99540" spans="1:1">
      <c r="A99540" s="10">
        <f t="shared" ca="1" si="1559"/>
        <v>15.953876773458806</v>
      </c>
    </row>
    <row r="99541" spans="1:1">
      <c r="A99541" s="10">
        <f t="shared" ca="1" si="1559"/>
        <v>15.989529162458478</v>
      </c>
    </row>
    <row r="99542" spans="1:1">
      <c r="A99542" s="10">
        <f t="shared" ca="1" si="1559"/>
        <v>15.933563326148743</v>
      </c>
    </row>
    <row r="99543" spans="1:1">
      <c r="A99543" s="10">
        <f t="shared" ca="1" si="1559"/>
        <v>15.905055886428839</v>
      </c>
    </row>
    <row r="99544" spans="1:1">
      <c r="A99544" s="10">
        <f t="shared" ca="1" si="1559"/>
        <v>15.751141036899122</v>
      </c>
    </row>
    <row r="99545" spans="1:1">
      <c r="A99545" s="10">
        <f t="shared" ca="1" si="1559"/>
        <v>15.90475396813018</v>
      </c>
    </row>
    <row r="99546" spans="1:1">
      <c r="A99546" s="10">
        <f t="shared" ca="1" si="1559"/>
        <v>15.964120666901909</v>
      </c>
    </row>
    <row r="99547" spans="1:1">
      <c r="A99547" s="10">
        <f t="shared" ca="1" si="1559"/>
        <v>15.932197138630986</v>
      </c>
    </row>
    <row r="99548" spans="1:1">
      <c r="A99548" s="10">
        <f t="shared" ca="1" si="1559"/>
        <v>15.954989873570016</v>
      </c>
    </row>
    <row r="99549" spans="1:1">
      <c r="A99549" s="10">
        <f t="shared" ca="1" si="1559"/>
        <v>16.095218578917667</v>
      </c>
    </row>
    <row r="99550" spans="1:1">
      <c r="A99550" s="10">
        <f t="shared" ca="1" si="1559"/>
        <v>15.915623742673503</v>
      </c>
    </row>
    <row r="99551" spans="1:1">
      <c r="A99551" s="10">
        <f t="shared" ca="1" si="1559"/>
        <v>16.105327135636603</v>
      </c>
    </row>
    <row r="99552" spans="1:1">
      <c r="A99552" s="10">
        <f t="shared" ca="1" si="1559"/>
        <v>16.04841160004268</v>
      </c>
    </row>
    <row r="99553" spans="1:1">
      <c r="A99553" s="10">
        <f t="shared" ca="1" si="1559"/>
        <v>16.154711290112065</v>
      </c>
    </row>
    <row r="99554" spans="1:1">
      <c r="A99554" s="10">
        <f t="shared" ca="1" si="1559"/>
        <v>15.862448947306792</v>
      </c>
    </row>
    <row r="99555" spans="1:1">
      <c r="A99555" s="10">
        <f t="shared" ca="1" si="1559"/>
        <v>15.628290587555632</v>
      </c>
    </row>
    <row r="99556" spans="1:1">
      <c r="A99556" s="10">
        <f t="shared" ca="1" si="1559"/>
        <v>15.854122098780122</v>
      </c>
    </row>
    <row r="99557" spans="1:1">
      <c r="A99557" s="10">
        <f t="shared" ca="1" si="1559"/>
        <v>15.897635857005413</v>
      </c>
    </row>
    <row r="99558" spans="1:1">
      <c r="A99558" s="10">
        <f t="shared" ca="1" si="1559"/>
        <v>16.003189913508866</v>
      </c>
    </row>
    <row r="99559" spans="1:1">
      <c r="A99559" s="10">
        <f t="shared" ca="1" si="1559"/>
        <v>15.998806243543342</v>
      </c>
    </row>
    <row r="99560" spans="1:1">
      <c r="A99560" s="10">
        <f t="shared" ca="1" si="1559"/>
        <v>15.893245250166752</v>
      </c>
    </row>
    <row r="99561" spans="1:1">
      <c r="A99561" s="10">
        <f t="shared" ca="1" si="1559"/>
        <v>15.901428801560714</v>
      </c>
    </row>
    <row r="99562" spans="1:1">
      <c r="A99562" s="10">
        <f t="shared" ca="1" si="1559"/>
        <v>16.002360198899346</v>
      </c>
    </row>
    <row r="99563" spans="1:1">
      <c r="A99563" s="10">
        <f t="shared" ca="1" si="1559"/>
        <v>15.996726717285284</v>
      </c>
    </row>
    <row r="99564" spans="1:1">
      <c r="A99564" s="10">
        <f t="shared" ca="1" si="1559"/>
        <v>15.72972513283748</v>
      </c>
    </row>
    <row r="99565" spans="1:1">
      <c r="A99565" s="10">
        <f t="shared" ca="1" si="1559"/>
        <v>15.8341040520523</v>
      </c>
    </row>
    <row r="99566" spans="1:1">
      <c r="A99566" s="10">
        <f t="shared" ca="1" si="1559"/>
        <v>15.898828087815518</v>
      </c>
    </row>
    <row r="99567" spans="1:1">
      <c r="A99567" s="10">
        <f t="shared" ca="1" si="1559"/>
        <v>15.939213320881009</v>
      </c>
    </row>
    <row r="99568" spans="1:1">
      <c r="A99568" s="10">
        <f t="shared" ca="1" si="1559"/>
        <v>15.90952938581108</v>
      </c>
    </row>
    <row r="99569" spans="1:1">
      <c r="A99569" s="10">
        <f t="shared" ca="1" si="1559"/>
        <v>15.783427822391165</v>
      </c>
    </row>
    <row r="99570" spans="1:1">
      <c r="A99570" s="10">
        <f t="shared" ca="1" si="1559"/>
        <v>16.000951218270011</v>
      </c>
    </row>
    <row r="99571" spans="1:1">
      <c r="A99571" s="10">
        <f t="shared" ca="1" si="1559"/>
        <v>15.944546911088141</v>
      </c>
    </row>
    <row r="99572" spans="1:1">
      <c r="A99572" s="10">
        <f t="shared" ca="1" si="1559"/>
        <v>16.206747313472789</v>
      </c>
    </row>
    <row r="99573" spans="1:1">
      <c r="A99573" s="10">
        <f t="shared" ca="1" si="1559"/>
        <v>15.842299381485116</v>
      </c>
    </row>
    <row r="99574" spans="1:1">
      <c r="A99574" s="10">
        <f t="shared" ca="1" si="1559"/>
        <v>15.725726959325643</v>
      </c>
    </row>
    <row r="99575" spans="1:1">
      <c r="A99575" s="10">
        <f t="shared" ca="1" si="1559"/>
        <v>16.139166333087367</v>
      </c>
    </row>
    <row r="99576" spans="1:1">
      <c r="A99576" s="10">
        <f t="shared" ca="1" si="1559"/>
        <v>15.972607460560782</v>
      </c>
    </row>
    <row r="99577" spans="1:1">
      <c r="A99577" s="10">
        <f t="shared" ca="1" si="1559"/>
        <v>15.841073764537825</v>
      </c>
    </row>
    <row r="99578" spans="1:1">
      <c r="A99578" s="10">
        <f t="shared" ca="1" si="1559"/>
        <v>15.696424644090547</v>
      </c>
    </row>
    <row r="99579" spans="1:1">
      <c r="A99579" s="10">
        <f t="shared" ca="1" si="1559"/>
        <v>15.805710706794764</v>
      </c>
    </row>
    <row r="99580" spans="1:1">
      <c r="A99580" s="10">
        <f t="shared" ca="1" si="1559"/>
        <v>15.938105992462143</v>
      </c>
    </row>
    <row r="99581" spans="1:1">
      <c r="A99581" s="10">
        <f t="shared" ca="1" si="1559"/>
        <v>16.080202740712501</v>
      </c>
    </row>
    <row r="99582" spans="1:1">
      <c r="A99582" s="10">
        <f t="shared" ca="1" si="1559"/>
        <v>15.967908922961836</v>
      </c>
    </row>
    <row r="99583" spans="1:1">
      <c r="A99583" s="10">
        <f t="shared" ca="1" si="1559"/>
        <v>15.879102879270446</v>
      </c>
    </row>
    <row r="99584" spans="1:1">
      <c r="A99584" s="10">
        <f t="shared" ca="1" si="1559"/>
        <v>15.918287134444892</v>
      </c>
    </row>
    <row r="99585" spans="1:1">
      <c r="A99585" s="10">
        <f t="shared" ca="1" si="1559"/>
        <v>15.875927339755862</v>
      </c>
    </row>
    <row r="99586" spans="1:1">
      <c r="A99586" s="10">
        <f t="shared" ref="A99586:A99649" ca="1" si="1560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15.775099375598632</v>
      </c>
    </row>
    <row r="99587" spans="1:1">
      <c r="A99587" s="10">
        <f t="shared" ca="1" si="1560"/>
        <v>15.856505776455025</v>
      </c>
    </row>
    <row r="99588" spans="1:1">
      <c r="A99588" s="10">
        <f t="shared" ca="1" si="1560"/>
        <v>15.864839407396035</v>
      </c>
    </row>
    <row r="99589" spans="1:1">
      <c r="A99589" s="10">
        <f t="shared" ca="1" si="1560"/>
        <v>15.895965243003552</v>
      </c>
    </row>
    <row r="99590" spans="1:1">
      <c r="A99590" s="10">
        <f t="shared" ca="1" si="1560"/>
        <v>16.002154074742897</v>
      </c>
    </row>
    <row r="99591" spans="1:1">
      <c r="A99591" s="10">
        <f t="shared" ca="1" si="1560"/>
        <v>15.87836157726872</v>
      </c>
    </row>
    <row r="99592" spans="1:1">
      <c r="A99592" s="10">
        <f t="shared" ca="1" si="1560"/>
        <v>15.936316713851642</v>
      </c>
    </row>
    <row r="99593" spans="1:1">
      <c r="A99593" s="10">
        <f t="shared" ca="1" si="1560"/>
        <v>15.88355654667509</v>
      </c>
    </row>
    <row r="99594" spans="1:1">
      <c r="A99594" s="10">
        <f t="shared" ca="1" si="1560"/>
        <v>15.844594780197163</v>
      </c>
    </row>
    <row r="99595" spans="1:1">
      <c r="A99595" s="10">
        <f t="shared" ca="1" si="1560"/>
        <v>16.004986367096997</v>
      </c>
    </row>
    <row r="99596" spans="1:1">
      <c r="A99596" s="10">
        <f t="shared" ca="1" si="1560"/>
        <v>15.918846455794549</v>
      </c>
    </row>
    <row r="99597" spans="1:1">
      <c r="A99597" s="10">
        <f t="shared" ca="1" si="1560"/>
        <v>16.05092676564686</v>
      </c>
    </row>
    <row r="99598" spans="1:1">
      <c r="A99598" s="10">
        <f t="shared" ca="1" si="1560"/>
        <v>15.982086483806999</v>
      </c>
    </row>
    <row r="99599" spans="1:1">
      <c r="A99599" s="10">
        <f t="shared" ca="1" si="1560"/>
        <v>15.842455945176548</v>
      </c>
    </row>
    <row r="99600" spans="1:1">
      <c r="A99600" s="10">
        <f t="shared" ca="1" si="1560"/>
        <v>15.876823603778007</v>
      </c>
    </row>
    <row r="99601" spans="1:1">
      <c r="A99601" s="10">
        <f t="shared" ca="1" si="1560"/>
        <v>16.017878702592316</v>
      </c>
    </row>
    <row r="99602" spans="1:1">
      <c r="A99602" s="10">
        <f t="shared" ca="1" si="1560"/>
        <v>15.791055978707469</v>
      </c>
    </row>
    <row r="99603" spans="1:1">
      <c r="A99603" s="10">
        <f t="shared" ca="1" si="1560"/>
        <v>15.960504475776986</v>
      </c>
    </row>
    <row r="99604" spans="1:1">
      <c r="A99604" s="10">
        <f t="shared" ca="1" si="1560"/>
        <v>15.916395596795192</v>
      </c>
    </row>
    <row r="99605" spans="1:1">
      <c r="A99605" s="10">
        <f t="shared" ca="1" si="1560"/>
        <v>15.865900438465831</v>
      </c>
    </row>
    <row r="99606" spans="1:1">
      <c r="A99606" s="10">
        <f t="shared" ca="1" si="1560"/>
        <v>15.783366041249732</v>
      </c>
    </row>
    <row r="99607" spans="1:1">
      <c r="A99607" s="10">
        <f t="shared" ca="1" si="1560"/>
        <v>15.88201468921017</v>
      </c>
    </row>
    <row r="99608" spans="1:1">
      <c r="A99608" s="10">
        <f t="shared" ca="1" si="1560"/>
        <v>15.786065670630062</v>
      </c>
    </row>
    <row r="99609" spans="1:1">
      <c r="A99609" s="10">
        <f t="shared" ca="1" si="1560"/>
        <v>15.887358472382312</v>
      </c>
    </row>
    <row r="99610" spans="1:1">
      <c r="A99610" s="10">
        <f t="shared" ca="1" si="1560"/>
        <v>15.982232224230197</v>
      </c>
    </row>
    <row r="99611" spans="1:1">
      <c r="A99611" s="10">
        <f t="shared" ca="1" si="1560"/>
        <v>15.941728548565152</v>
      </c>
    </row>
    <row r="99612" spans="1:1">
      <c r="A99612" s="10">
        <f t="shared" ca="1" si="1560"/>
        <v>16.002139272962864</v>
      </c>
    </row>
    <row r="99613" spans="1:1">
      <c r="A99613" s="10">
        <f t="shared" ca="1" si="1560"/>
        <v>15.955051784245574</v>
      </c>
    </row>
    <row r="99614" spans="1:1">
      <c r="A99614" s="10">
        <f t="shared" ca="1" si="1560"/>
        <v>15.971918760419834</v>
      </c>
    </row>
    <row r="99615" spans="1:1">
      <c r="A99615" s="10">
        <f t="shared" ca="1" si="1560"/>
        <v>15.851338686837636</v>
      </c>
    </row>
    <row r="99616" spans="1:1">
      <c r="A99616" s="10">
        <f t="shared" ca="1" si="1560"/>
        <v>15.908089318051793</v>
      </c>
    </row>
    <row r="99617" spans="1:1">
      <c r="A99617" s="10">
        <f t="shared" ca="1" si="1560"/>
        <v>15.738973289614135</v>
      </c>
    </row>
    <row r="99618" spans="1:1">
      <c r="A99618" s="10">
        <f t="shared" ca="1" si="1560"/>
        <v>15.776117339575439</v>
      </c>
    </row>
    <row r="99619" spans="1:1">
      <c r="A99619" s="10">
        <f t="shared" ca="1" si="1560"/>
        <v>16.120810328725931</v>
      </c>
    </row>
    <row r="99620" spans="1:1">
      <c r="A99620" s="10">
        <f t="shared" ca="1" si="1560"/>
        <v>16.171505755254561</v>
      </c>
    </row>
    <row r="99621" spans="1:1">
      <c r="A99621" s="10">
        <f t="shared" ca="1" si="1560"/>
        <v>15.908262450500528</v>
      </c>
    </row>
    <row r="99622" spans="1:1">
      <c r="A99622" s="10">
        <f t="shared" ca="1" si="1560"/>
        <v>15.774202086284488</v>
      </c>
    </row>
    <row r="99623" spans="1:1">
      <c r="A99623" s="10">
        <f t="shared" ca="1" si="1560"/>
        <v>16.13625539099035</v>
      </c>
    </row>
    <row r="99624" spans="1:1">
      <c r="A99624" s="10">
        <f t="shared" ca="1" si="1560"/>
        <v>16.021099876019445</v>
      </c>
    </row>
    <row r="99625" spans="1:1">
      <c r="A99625" s="10">
        <f t="shared" ca="1" si="1560"/>
        <v>15.905620962048522</v>
      </c>
    </row>
    <row r="99626" spans="1:1">
      <c r="A99626" s="10">
        <f t="shared" ca="1" si="1560"/>
        <v>16.079378081251058</v>
      </c>
    </row>
    <row r="99627" spans="1:1">
      <c r="A99627" s="10">
        <f t="shared" ca="1" si="1560"/>
        <v>15.796061406512063</v>
      </c>
    </row>
    <row r="99628" spans="1:1">
      <c r="A99628" s="10">
        <f t="shared" ca="1" si="1560"/>
        <v>16.018197769818826</v>
      </c>
    </row>
    <row r="99629" spans="1:1">
      <c r="A99629" s="10">
        <f t="shared" ca="1" si="1560"/>
        <v>16.022017651002457</v>
      </c>
    </row>
    <row r="99630" spans="1:1">
      <c r="A99630" s="10">
        <f t="shared" ca="1" si="1560"/>
        <v>15.981057384634301</v>
      </c>
    </row>
    <row r="99631" spans="1:1">
      <c r="A99631" s="10">
        <f t="shared" ca="1" si="1560"/>
        <v>15.691367019191734</v>
      </c>
    </row>
    <row r="99632" spans="1:1">
      <c r="A99632" s="10">
        <f t="shared" ca="1" si="1560"/>
        <v>15.957121642277816</v>
      </c>
    </row>
    <row r="99633" spans="1:1">
      <c r="A99633" s="10">
        <f t="shared" ca="1" si="1560"/>
        <v>15.808847737377791</v>
      </c>
    </row>
    <row r="99634" spans="1:1">
      <c r="A99634" s="10">
        <f t="shared" ca="1" si="1560"/>
        <v>15.882629005980855</v>
      </c>
    </row>
    <row r="99635" spans="1:1">
      <c r="A99635" s="10">
        <f t="shared" ca="1" si="1560"/>
        <v>16.073330898221052</v>
      </c>
    </row>
    <row r="99636" spans="1:1">
      <c r="A99636" s="10">
        <f t="shared" ca="1" si="1560"/>
        <v>15.73288260635287</v>
      </c>
    </row>
    <row r="99637" spans="1:1">
      <c r="A99637" s="10">
        <f t="shared" ca="1" si="1560"/>
        <v>15.864043692953604</v>
      </c>
    </row>
    <row r="99638" spans="1:1">
      <c r="A99638" s="10">
        <f t="shared" ca="1" si="1560"/>
        <v>15.99473158010492</v>
      </c>
    </row>
    <row r="99639" spans="1:1">
      <c r="A99639" s="10">
        <f t="shared" ca="1" si="1560"/>
        <v>15.87013102964757</v>
      </c>
    </row>
    <row r="99640" spans="1:1">
      <c r="A99640" s="10">
        <f t="shared" ca="1" si="1560"/>
        <v>15.806780338068151</v>
      </c>
    </row>
    <row r="99641" spans="1:1">
      <c r="A99641" s="10">
        <f t="shared" ca="1" si="1560"/>
        <v>15.930321781001046</v>
      </c>
    </row>
    <row r="99642" spans="1:1">
      <c r="A99642" s="10">
        <f t="shared" ca="1" si="1560"/>
        <v>15.844388882560272</v>
      </c>
    </row>
    <row r="99643" spans="1:1">
      <c r="A99643" s="10">
        <f t="shared" ca="1" si="1560"/>
        <v>15.851722016483874</v>
      </c>
    </row>
    <row r="99644" spans="1:1">
      <c r="A99644" s="10">
        <f t="shared" ca="1" si="1560"/>
        <v>15.990769083338002</v>
      </c>
    </row>
    <row r="99645" spans="1:1">
      <c r="A99645" s="10">
        <f t="shared" ca="1" si="1560"/>
        <v>15.826930818440223</v>
      </c>
    </row>
    <row r="99646" spans="1:1">
      <c r="A99646" s="10">
        <f t="shared" ca="1" si="1560"/>
        <v>15.809060529498167</v>
      </c>
    </row>
    <row r="99647" spans="1:1">
      <c r="A99647" s="10">
        <f t="shared" ca="1" si="1560"/>
        <v>15.818060285991907</v>
      </c>
    </row>
    <row r="99648" spans="1:1">
      <c r="A99648" s="10">
        <f t="shared" ca="1" si="1560"/>
        <v>15.889016264723926</v>
      </c>
    </row>
    <row r="99649" spans="1:1">
      <c r="A99649" s="10">
        <f t="shared" ca="1" si="1560"/>
        <v>15.867079775581937</v>
      </c>
    </row>
    <row r="99650" spans="1:1">
      <c r="A99650" s="10">
        <f t="shared" ref="A99650:A99713" ca="1" si="1561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15.806725249494789</v>
      </c>
    </row>
    <row r="99651" spans="1:1">
      <c r="A99651" s="10">
        <f t="shared" ca="1" si="1561"/>
        <v>15.987469022688282</v>
      </c>
    </row>
    <row r="99652" spans="1:1">
      <c r="A99652" s="10">
        <f t="shared" ca="1" si="1561"/>
        <v>16.021529072859391</v>
      </c>
    </row>
    <row r="99653" spans="1:1">
      <c r="A99653" s="10">
        <f t="shared" ca="1" si="1561"/>
        <v>15.992641973972811</v>
      </c>
    </row>
    <row r="99654" spans="1:1">
      <c r="A99654" s="10">
        <f t="shared" ca="1" si="1561"/>
        <v>15.844296957294102</v>
      </c>
    </row>
    <row r="99655" spans="1:1">
      <c r="A99655" s="10">
        <f t="shared" ca="1" si="1561"/>
        <v>16.204985016463592</v>
      </c>
    </row>
    <row r="99656" spans="1:1">
      <c r="A99656" s="10">
        <f t="shared" ca="1" si="1561"/>
        <v>15.907681886474055</v>
      </c>
    </row>
    <row r="99657" spans="1:1">
      <c r="A99657" s="10">
        <f t="shared" ca="1" si="1561"/>
        <v>15.819599508421353</v>
      </c>
    </row>
    <row r="99658" spans="1:1">
      <c r="A99658" s="10">
        <f t="shared" ca="1" si="1561"/>
        <v>16.020542684522319</v>
      </c>
    </row>
    <row r="99659" spans="1:1">
      <c r="A99659" s="10">
        <f t="shared" ca="1" si="1561"/>
        <v>16.060924667237526</v>
      </c>
    </row>
    <row r="99660" spans="1:1">
      <c r="A99660" s="10">
        <f t="shared" ca="1" si="1561"/>
        <v>15.815372240451094</v>
      </c>
    </row>
    <row r="99661" spans="1:1">
      <c r="A99661" s="10">
        <f t="shared" ca="1" si="1561"/>
        <v>15.931383394668154</v>
      </c>
    </row>
    <row r="99662" spans="1:1">
      <c r="A99662" s="10">
        <f t="shared" ca="1" si="1561"/>
        <v>15.938765483458365</v>
      </c>
    </row>
    <row r="99663" spans="1:1">
      <c r="A99663" s="10">
        <f t="shared" ca="1" si="1561"/>
        <v>15.96667078443866</v>
      </c>
    </row>
    <row r="99664" spans="1:1">
      <c r="A99664" s="10">
        <f t="shared" ca="1" si="1561"/>
        <v>16.032867772418587</v>
      </c>
    </row>
    <row r="99665" spans="1:1">
      <c r="A99665" s="10">
        <f t="shared" ca="1" si="1561"/>
        <v>15.834624239709406</v>
      </c>
    </row>
    <row r="99666" spans="1:1">
      <c r="A99666" s="10">
        <f t="shared" ca="1" si="1561"/>
        <v>15.989564066327244</v>
      </c>
    </row>
    <row r="99667" spans="1:1">
      <c r="A99667" s="10">
        <f t="shared" ca="1" si="1561"/>
        <v>15.937621163851064</v>
      </c>
    </row>
    <row r="99668" spans="1:1">
      <c r="A99668" s="10">
        <f t="shared" ca="1" si="1561"/>
        <v>15.88478681900941</v>
      </c>
    </row>
    <row r="99669" spans="1:1">
      <c r="A99669" s="10">
        <f t="shared" ca="1" si="1561"/>
        <v>15.838555883124052</v>
      </c>
    </row>
    <row r="99670" spans="1:1">
      <c r="A99670" s="10">
        <f t="shared" ca="1" si="1561"/>
        <v>15.932384891509148</v>
      </c>
    </row>
    <row r="99671" spans="1:1">
      <c r="A99671" s="10">
        <f t="shared" ca="1" si="1561"/>
        <v>16.104061943106327</v>
      </c>
    </row>
    <row r="99672" spans="1:1">
      <c r="A99672" s="10">
        <f t="shared" ca="1" si="1561"/>
        <v>15.798461106715468</v>
      </c>
    </row>
    <row r="99673" spans="1:1">
      <c r="A99673" s="10">
        <f t="shared" ca="1" si="1561"/>
        <v>15.738990751656338</v>
      </c>
    </row>
    <row r="99674" spans="1:1">
      <c r="A99674" s="10">
        <f t="shared" ca="1" si="1561"/>
        <v>15.886282403823989</v>
      </c>
    </row>
    <row r="99675" spans="1:1">
      <c r="A99675" s="10">
        <f t="shared" ca="1" si="1561"/>
        <v>15.954052580952322</v>
      </c>
    </row>
    <row r="99676" spans="1:1">
      <c r="A99676" s="10">
        <f t="shared" ca="1" si="1561"/>
        <v>15.954921213333158</v>
      </c>
    </row>
    <row r="99677" spans="1:1">
      <c r="A99677" s="10">
        <f t="shared" ca="1" si="1561"/>
        <v>15.790307807803661</v>
      </c>
    </row>
    <row r="99678" spans="1:1">
      <c r="A99678" s="10">
        <f t="shared" ca="1" si="1561"/>
        <v>15.851429887411877</v>
      </c>
    </row>
    <row r="99679" spans="1:1">
      <c r="A99679" s="10">
        <f t="shared" ca="1" si="1561"/>
        <v>15.93703870506377</v>
      </c>
    </row>
    <row r="99680" spans="1:1">
      <c r="A99680" s="10">
        <f t="shared" ca="1" si="1561"/>
        <v>16.059773058983904</v>
      </c>
    </row>
    <row r="99681" spans="1:1">
      <c r="A99681" s="10">
        <f t="shared" ca="1" si="1561"/>
        <v>16.131778430637262</v>
      </c>
    </row>
    <row r="99682" spans="1:1">
      <c r="A99682" s="10">
        <f t="shared" ca="1" si="1561"/>
        <v>15.856931884302188</v>
      </c>
    </row>
    <row r="99683" spans="1:1">
      <c r="A99683" s="10">
        <f t="shared" ca="1" si="1561"/>
        <v>15.791686925689755</v>
      </c>
    </row>
    <row r="99684" spans="1:1">
      <c r="A99684" s="10">
        <f t="shared" ca="1" si="1561"/>
        <v>15.992308007983612</v>
      </c>
    </row>
    <row r="99685" spans="1:1">
      <c r="A99685" s="10">
        <f t="shared" ca="1" si="1561"/>
        <v>15.931865102388871</v>
      </c>
    </row>
    <row r="99686" spans="1:1">
      <c r="A99686" s="10">
        <f t="shared" ca="1" si="1561"/>
        <v>15.624204309634843</v>
      </c>
    </row>
    <row r="99687" spans="1:1">
      <c r="A99687" s="10">
        <f t="shared" ca="1" si="1561"/>
        <v>16.070192815862594</v>
      </c>
    </row>
    <row r="99688" spans="1:1">
      <c r="A99688" s="10">
        <f t="shared" ca="1" si="1561"/>
        <v>15.995998289706106</v>
      </c>
    </row>
    <row r="99689" spans="1:1">
      <c r="A99689" s="10">
        <f t="shared" ca="1" si="1561"/>
        <v>16.022223973960585</v>
      </c>
    </row>
    <row r="99690" spans="1:1">
      <c r="A99690" s="10">
        <f t="shared" ca="1" si="1561"/>
        <v>16.094533714474561</v>
      </c>
    </row>
    <row r="99691" spans="1:1">
      <c r="A99691" s="10">
        <f t="shared" ca="1" si="1561"/>
        <v>15.889662818626494</v>
      </c>
    </row>
    <row r="99692" spans="1:1">
      <c r="A99692" s="10">
        <f t="shared" ca="1" si="1561"/>
        <v>15.951838098491725</v>
      </c>
    </row>
    <row r="99693" spans="1:1">
      <c r="A99693" s="10">
        <f t="shared" ca="1" si="1561"/>
        <v>15.822897483557387</v>
      </c>
    </row>
    <row r="99694" spans="1:1">
      <c r="A99694" s="10">
        <f t="shared" ca="1" si="1561"/>
        <v>15.991510625476034</v>
      </c>
    </row>
    <row r="99695" spans="1:1">
      <c r="A99695" s="10">
        <f t="shared" ca="1" si="1561"/>
        <v>15.952154585553078</v>
      </c>
    </row>
    <row r="99696" spans="1:1">
      <c r="A99696" s="10">
        <f t="shared" ca="1" si="1561"/>
        <v>15.833948053512987</v>
      </c>
    </row>
    <row r="99697" spans="1:1">
      <c r="A99697" s="10">
        <f t="shared" ca="1" si="1561"/>
        <v>15.860710277970894</v>
      </c>
    </row>
    <row r="99698" spans="1:1">
      <c r="A99698" s="10">
        <f t="shared" ca="1" si="1561"/>
        <v>15.938872935448847</v>
      </c>
    </row>
    <row r="99699" spans="1:1">
      <c r="A99699" s="10">
        <f t="shared" ca="1" si="1561"/>
        <v>16.040628348572156</v>
      </c>
    </row>
    <row r="99700" spans="1:1">
      <c r="A99700" s="10">
        <f t="shared" ca="1" si="1561"/>
        <v>16.148537316153465</v>
      </c>
    </row>
    <row r="99701" spans="1:1">
      <c r="A99701" s="10">
        <f t="shared" ca="1" si="1561"/>
        <v>15.787368469825015</v>
      </c>
    </row>
    <row r="99702" spans="1:1">
      <c r="A99702" s="10">
        <f t="shared" ca="1" si="1561"/>
        <v>16.059427488392153</v>
      </c>
    </row>
    <row r="99703" spans="1:1">
      <c r="A99703" s="10">
        <f t="shared" ca="1" si="1561"/>
        <v>15.984247433015671</v>
      </c>
    </row>
    <row r="99704" spans="1:1">
      <c r="A99704" s="10">
        <f t="shared" ca="1" si="1561"/>
        <v>16.014553604830969</v>
      </c>
    </row>
    <row r="99705" spans="1:1">
      <c r="A99705" s="10">
        <f t="shared" ca="1" si="1561"/>
        <v>16.120204596365902</v>
      </c>
    </row>
    <row r="99706" spans="1:1">
      <c r="A99706" s="10">
        <f t="shared" ca="1" si="1561"/>
        <v>15.907327614230159</v>
      </c>
    </row>
    <row r="99707" spans="1:1">
      <c r="A99707" s="10">
        <f t="shared" ca="1" si="1561"/>
        <v>15.629109750760488</v>
      </c>
    </row>
    <row r="99708" spans="1:1">
      <c r="A99708" s="10">
        <f t="shared" ca="1" si="1561"/>
        <v>15.73199760157677</v>
      </c>
    </row>
    <row r="99709" spans="1:1">
      <c r="A99709" s="10">
        <f t="shared" ca="1" si="1561"/>
        <v>16.003045032843279</v>
      </c>
    </row>
    <row r="99710" spans="1:1">
      <c r="A99710" s="10">
        <f t="shared" ca="1" si="1561"/>
        <v>15.996921823015505</v>
      </c>
    </row>
    <row r="99711" spans="1:1">
      <c r="A99711" s="10">
        <f t="shared" ca="1" si="1561"/>
        <v>16.066661756996641</v>
      </c>
    </row>
    <row r="99712" spans="1:1">
      <c r="A99712" s="10">
        <f t="shared" ca="1" si="1561"/>
        <v>15.842615063454435</v>
      </c>
    </row>
    <row r="99713" spans="1:1">
      <c r="A99713" s="10">
        <f t="shared" ca="1" si="1561"/>
        <v>15.675362416143342</v>
      </c>
    </row>
    <row r="99714" spans="1:1">
      <c r="A99714" s="10">
        <f t="shared" ref="A99714:A99777" ca="1" si="1562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16.025964440430112</v>
      </c>
    </row>
    <row r="99715" spans="1:1">
      <c r="A99715" s="10">
        <f t="shared" ca="1" si="1562"/>
        <v>16.066522402993879</v>
      </c>
    </row>
    <row r="99716" spans="1:1">
      <c r="A99716" s="10">
        <f t="shared" ca="1" si="1562"/>
        <v>15.843478619830956</v>
      </c>
    </row>
    <row r="99717" spans="1:1">
      <c r="A99717" s="10">
        <f t="shared" ca="1" si="1562"/>
        <v>16.010823312280714</v>
      </c>
    </row>
    <row r="99718" spans="1:1">
      <c r="A99718" s="10">
        <f t="shared" ca="1" si="1562"/>
        <v>16.063254391075549</v>
      </c>
    </row>
    <row r="99719" spans="1:1">
      <c r="A99719" s="10">
        <f t="shared" ca="1" si="1562"/>
        <v>15.983475858207774</v>
      </c>
    </row>
    <row r="99720" spans="1:1">
      <c r="A99720" s="10">
        <f t="shared" ca="1" si="1562"/>
        <v>15.998501326380806</v>
      </c>
    </row>
    <row r="99721" spans="1:1">
      <c r="A99721" s="10">
        <f t="shared" ca="1" si="1562"/>
        <v>16.047475718928034</v>
      </c>
    </row>
    <row r="99722" spans="1:1">
      <c r="A99722" s="10">
        <f t="shared" ca="1" si="1562"/>
        <v>16.050686422435479</v>
      </c>
    </row>
    <row r="99723" spans="1:1">
      <c r="A99723" s="10">
        <f t="shared" ca="1" si="1562"/>
        <v>15.886185840695306</v>
      </c>
    </row>
    <row r="99724" spans="1:1">
      <c r="A99724" s="10">
        <f t="shared" ca="1" si="1562"/>
        <v>15.967380503999181</v>
      </c>
    </row>
    <row r="99725" spans="1:1">
      <c r="A99725" s="10">
        <f t="shared" ca="1" si="1562"/>
        <v>15.968189740321799</v>
      </c>
    </row>
    <row r="99726" spans="1:1">
      <c r="A99726" s="10">
        <f t="shared" ca="1" si="1562"/>
        <v>15.777539561867329</v>
      </c>
    </row>
    <row r="99727" spans="1:1">
      <c r="A99727" s="10">
        <f t="shared" ca="1" si="1562"/>
        <v>15.769331206930701</v>
      </c>
    </row>
    <row r="99728" spans="1:1">
      <c r="A99728" s="10">
        <f t="shared" ca="1" si="1562"/>
        <v>15.989607087230816</v>
      </c>
    </row>
    <row r="99729" spans="1:1">
      <c r="A99729" s="10">
        <f t="shared" ca="1" si="1562"/>
        <v>16.018923160104279</v>
      </c>
    </row>
    <row r="99730" spans="1:1">
      <c r="A99730" s="10">
        <f t="shared" ca="1" si="1562"/>
        <v>16.022731857136943</v>
      </c>
    </row>
    <row r="99731" spans="1:1">
      <c r="A99731" s="10">
        <f t="shared" ca="1" si="1562"/>
        <v>16.001740170540039</v>
      </c>
    </row>
    <row r="99732" spans="1:1">
      <c r="A99732" s="10">
        <f t="shared" ca="1" si="1562"/>
        <v>15.900049696383899</v>
      </c>
    </row>
    <row r="99733" spans="1:1">
      <c r="A99733" s="10">
        <f t="shared" ca="1" si="1562"/>
        <v>15.834881892724068</v>
      </c>
    </row>
    <row r="99734" spans="1:1">
      <c r="A99734" s="10">
        <f t="shared" ca="1" si="1562"/>
        <v>15.878011066634173</v>
      </c>
    </row>
    <row r="99735" spans="1:1">
      <c r="A99735" s="10">
        <f t="shared" ca="1" si="1562"/>
        <v>16.015319924822414</v>
      </c>
    </row>
    <row r="99736" spans="1:1">
      <c r="A99736" s="10">
        <f t="shared" ca="1" si="1562"/>
        <v>15.82795519989374</v>
      </c>
    </row>
    <row r="99737" spans="1:1">
      <c r="A99737" s="10">
        <f t="shared" ca="1" si="1562"/>
        <v>15.826175365325915</v>
      </c>
    </row>
    <row r="99738" spans="1:1">
      <c r="A99738" s="10">
        <f t="shared" ca="1" si="1562"/>
        <v>16.092504424020881</v>
      </c>
    </row>
    <row r="99739" spans="1:1">
      <c r="A99739" s="10">
        <f t="shared" ca="1" si="1562"/>
        <v>15.904349178545319</v>
      </c>
    </row>
    <row r="99740" spans="1:1">
      <c r="A99740" s="10">
        <f t="shared" ca="1" si="1562"/>
        <v>16.151802714875785</v>
      </c>
    </row>
    <row r="99741" spans="1:1">
      <c r="A99741" s="10">
        <f t="shared" ca="1" si="1562"/>
        <v>15.779659412207224</v>
      </c>
    </row>
    <row r="99742" spans="1:1">
      <c r="A99742" s="10">
        <f t="shared" ca="1" si="1562"/>
        <v>16.084501739065523</v>
      </c>
    </row>
    <row r="99743" spans="1:1">
      <c r="A99743" s="10">
        <f t="shared" ca="1" si="1562"/>
        <v>15.910482895427618</v>
      </c>
    </row>
    <row r="99744" spans="1:1">
      <c r="A99744" s="10">
        <f t="shared" ca="1" si="1562"/>
        <v>15.995770580894048</v>
      </c>
    </row>
    <row r="99745" spans="1:1">
      <c r="A99745" s="10">
        <f t="shared" ca="1" si="1562"/>
        <v>15.902871040650894</v>
      </c>
    </row>
    <row r="99746" spans="1:1">
      <c r="A99746" s="10">
        <f t="shared" ca="1" si="1562"/>
        <v>15.797835136348208</v>
      </c>
    </row>
    <row r="99747" spans="1:1">
      <c r="A99747" s="10">
        <f t="shared" ca="1" si="1562"/>
        <v>15.992546416897799</v>
      </c>
    </row>
    <row r="99748" spans="1:1">
      <c r="A99748" s="10">
        <f t="shared" ca="1" si="1562"/>
        <v>15.74344616679627</v>
      </c>
    </row>
    <row r="99749" spans="1:1">
      <c r="A99749" s="10">
        <f t="shared" ca="1" si="1562"/>
        <v>15.802481725489738</v>
      </c>
    </row>
    <row r="99750" spans="1:1">
      <c r="A99750" s="10">
        <f t="shared" ca="1" si="1562"/>
        <v>15.869434754077993</v>
      </c>
    </row>
    <row r="99751" spans="1:1">
      <c r="A99751" s="10">
        <f t="shared" ca="1" si="1562"/>
        <v>15.840318093134471</v>
      </c>
    </row>
    <row r="99752" spans="1:1">
      <c r="A99752" s="10">
        <f t="shared" ca="1" si="1562"/>
        <v>15.985529669639277</v>
      </c>
    </row>
    <row r="99753" spans="1:1">
      <c r="A99753" s="10">
        <f t="shared" ca="1" si="1562"/>
        <v>15.857797134096016</v>
      </c>
    </row>
    <row r="99754" spans="1:1">
      <c r="A99754" s="10">
        <f t="shared" ca="1" si="1562"/>
        <v>15.949722705675047</v>
      </c>
    </row>
    <row r="99755" spans="1:1">
      <c r="A99755" s="10">
        <f t="shared" ca="1" si="1562"/>
        <v>15.923131492203456</v>
      </c>
    </row>
    <row r="99756" spans="1:1">
      <c r="A99756" s="10">
        <f t="shared" ca="1" si="1562"/>
        <v>15.823638561537892</v>
      </c>
    </row>
    <row r="99757" spans="1:1">
      <c r="A99757" s="10">
        <f t="shared" ca="1" si="1562"/>
        <v>15.890158377435684</v>
      </c>
    </row>
    <row r="99758" spans="1:1">
      <c r="A99758" s="10">
        <f t="shared" ca="1" si="1562"/>
        <v>15.843750252959945</v>
      </c>
    </row>
    <row r="99759" spans="1:1">
      <c r="A99759" s="10">
        <f t="shared" ca="1" si="1562"/>
        <v>15.755092401382109</v>
      </c>
    </row>
    <row r="99760" spans="1:1">
      <c r="A99760" s="10">
        <f t="shared" ca="1" si="1562"/>
        <v>15.870456108492396</v>
      </c>
    </row>
    <row r="99761" spans="1:1">
      <c r="A99761" s="10">
        <f t="shared" ca="1" si="1562"/>
        <v>15.983850817930145</v>
      </c>
    </row>
    <row r="99762" spans="1:1">
      <c r="A99762" s="10">
        <f t="shared" ca="1" si="1562"/>
        <v>15.78144866054831</v>
      </c>
    </row>
    <row r="99763" spans="1:1">
      <c r="A99763" s="10">
        <f t="shared" ca="1" si="1562"/>
        <v>15.961383527795483</v>
      </c>
    </row>
    <row r="99764" spans="1:1">
      <c r="A99764" s="10">
        <f t="shared" ca="1" si="1562"/>
        <v>15.816035677461871</v>
      </c>
    </row>
    <row r="99765" spans="1:1">
      <c r="A99765" s="10">
        <f t="shared" ca="1" si="1562"/>
        <v>15.955385830711261</v>
      </c>
    </row>
    <row r="99766" spans="1:1">
      <c r="A99766" s="10">
        <f t="shared" ca="1" si="1562"/>
        <v>16.112607721659923</v>
      </c>
    </row>
    <row r="99767" spans="1:1">
      <c r="A99767" s="10">
        <f t="shared" ca="1" si="1562"/>
        <v>15.911506353636776</v>
      </c>
    </row>
    <row r="99768" spans="1:1">
      <c r="A99768" s="10">
        <f t="shared" ca="1" si="1562"/>
        <v>16.004269570605288</v>
      </c>
    </row>
    <row r="99769" spans="1:1">
      <c r="A99769" s="10">
        <f t="shared" ca="1" si="1562"/>
        <v>15.864537261226564</v>
      </c>
    </row>
    <row r="99770" spans="1:1">
      <c r="A99770" s="10">
        <f t="shared" ca="1" si="1562"/>
        <v>15.723823627483538</v>
      </c>
    </row>
    <row r="99771" spans="1:1">
      <c r="A99771" s="10">
        <f t="shared" ca="1" si="1562"/>
        <v>15.745289217292386</v>
      </c>
    </row>
    <row r="99772" spans="1:1">
      <c r="A99772" s="10">
        <f t="shared" ca="1" si="1562"/>
        <v>16.054017538870156</v>
      </c>
    </row>
    <row r="99773" spans="1:1">
      <c r="A99773" s="10">
        <f t="shared" ca="1" si="1562"/>
        <v>15.963998671668481</v>
      </c>
    </row>
    <row r="99774" spans="1:1">
      <c r="A99774" s="10">
        <f t="shared" ca="1" si="1562"/>
        <v>15.975112441022009</v>
      </c>
    </row>
    <row r="99775" spans="1:1">
      <c r="A99775" s="10">
        <f t="shared" ca="1" si="1562"/>
        <v>15.966928679273847</v>
      </c>
    </row>
    <row r="99776" spans="1:1">
      <c r="A99776" s="10">
        <f t="shared" ca="1" si="1562"/>
        <v>16.01049169072045</v>
      </c>
    </row>
    <row r="99777" spans="1:1">
      <c r="A99777" s="10">
        <f t="shared" ca="1" si="1562"/>
        <v>15.937002119682397</v>
      </c>
    </row>
    <row r="99778" spans="1:1">
      <c r="A99778" s="10">
        <f t="shared" ref="A99778:A99841" ca="1" si="1563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16.075220410630571</v>
      </c>
    </row>
    <row r="99779" spans="1:1">
      <c r="A99779" s="10">
        <f t="shared" ca="1" si="1563"/>
        <v>15.788447438994162</v>
      </c>
    </row>
    <row r="99780" spans="1:1">
      <c r="A99780" s="10">
        <f t="shared" ca="1" si="1563"/>
        <v>15.989496646124874</v>
      </c>
    </row>
    <row r="99781" spans="1:1">
      <c r="A99781" s="10">
        <f t="shared" ca="1" si="1563"/>
        <v>15.981339079626844</v>
      </c>
    </row>
    <row r="99782" spans="1:1">
      <c r="A99782" s="10">
        <f t="shared" ca="1" si="1563"/>
        <v>15.981450373500632</v>
      </c>
    </row>
    <row r="99783" spans="1:1">
      <c r="A99783" s="10">
        <f t="shared" ca="1" si="1563"/>
        <v>15.964668796074189</v>
      </c>
    </row>
    <row r="99784" spans="1:1">
      <c r="A99784" s="10">
        <f t="shared" ca="1" si="1563"/>
        <v>16.029360887205854</v>
      </c>
    </row>
    <row r="99785" spans="1:1">
      <c r="A99785" s="10">
        <f t="shared" ca="1" si="1563"/>
        <v>15.879386117823257</v>
      </c>
    </row>
    <row r="99786" spans="1:1">
      <c r="A99786" s="10">
        <f t="shared" ca="1" si="1563"/>
        <v>16.078457104996794</v>
      </c>
    </row>
    <row r="99787" spans="1:1">
      <c r="A99787" s="10">
        <f t="shared" ca="1" si="1563"/>
        <v>15.799135304944789</v>
      </c>
    </row>
    <row r="99788" spans="1:1">
      <c r="A99788" s="10">
        <f t="shared" ca="1" si="1563"/>
        <v>15.720807552658831</v>
      </c>
    </row>
    <row r="99789" spans="1:1">
      <c r="A99789" s="10">
        <f t="shared" ca="1" si="1563"/>
        <v>15.957927076442232</v>
      </c>
    </row>
    <row r="99790" spans="1:1">
      <c r="A99790" s="10">
        <f t="shared" ca="1" si="1563"/>
        <v>15.914142674259088</v>
      </c>
    </row>
    <row r="99791" spans="1:1">
      <c r="A99791" s="10">
        <f t="shared" ca="1" si="1563"/>
        <v>15.920594784229095</v>
      </c>
    </row>
    <row r="99792" spans="1:1">
      <c r="A99792" s="10">
        <f t="shared" ca="1" si="1563"/>
        <v>16.153920074394879</v>
      </c>
    </row>
    <row r="99793" spans="1:1">
      <c r="A99793" s="10">
        <f t="shared" ca="1" si="1563"/>
        <v>16.04956326434608</v>
      </c>
    </row>
    <row r="99794" spans="1:1">
      <c r="A99794" s="10">
        <f t="shared" ca="1" si="1563"/>
        <v>16.043031495445909</v>
      </c>
    </row>
    <row r="99795" spans="1:1">
      <c r="A99795" s="10">
        <f t="shared" ca="1" si="1563"/>
        <v>15.901588710452646</v>
      </c>
    </row>
    <row r="99796" spans="1:1">
      <c r="A99796" s="10">
        <f t="shared" ca="1" si="1563"/>
        <v>16.029451619421824</v>
      </c>
    </row>
    <row r="99797" spans="1:1">
      <c r="A99797" s="10">
        <f t="shared" ca="1" si="1563"/>
        <v>15.899436530157304</v>
      </c>
    </row>
    <row r="99798" spans="1:1">
      <c r="A99798" s="10">
        <f t="shared" ca="1" si="1563"/>
        <v>16.063433905064525</v>
      </c>
    </row>
    <row r="99799" spans="1:1">
      <c r="A99799" s="10">
        <f t="shared" ca="1" si="1563"/>
        <v>15.935082048026082</v>
      </c>
    </row>
    <row r="99800" spans="1:1">
      <c r="A99800" s="10">
        <f t="shared" ca="1" si="1563"/>
        <v>15.927707568935983</v>
      </c>
    </row>
    <row r="99801" spans="1:1">
      <c r="A99801" s="10">
        <f t="shared" ca="1" si="1563"/>
        <v>15.952860222680616</v>
      </c>
    </row>
    <row r="99802" spans="1:1">
      <c r="A99802" s="10">
        <f t="shared" ca="1" si="1563"/>
        <v>15.783616538809001</v>
      </c>
    </row>
    <row r="99803" spans="1:1">
      <c r="A99803" s="10">
        <f t="shared" ca="1" si="1563"/>
        <v>15.948254438293253</v>
      </c>
    </row>
    <row r="99804" spans="1:1">
      <c r="A99804" s="10">
        <f t="shared" ca="1" si="1563"/>
        <v>15.953214401260389</v>
      </c>
    </row>
    <row r="99805" spans="1:1">
      <c r="A99805" s="10">
        <f t="shared" ca="1" si="1563"/>
        <v>15.921207846826036</v>
      </c>
    </row>
    <row r="99806" spans="1:1">
      <c r="A99806" s="10">
        <f t="shared" ca="1" si="1563"/>
        <v>15.943072080583782</v>
      </c>
    </row>
    <row r="99807" spans="1:1">
      <c r="A99807" s="10">
        <f t="shared" ca="1" si="1563"/>
        <v>15.937920186281795</v>
      </c>
    </row>
    <row r="99808" spans="1:1">
      <c r="A99808" s="10">
        <f t="shared" ca="1" si="1563"/>
        <v>15.727440521682649</v>
      </c>
    </row>
    <row r="99809" spans="1:1">
      <c r="A99809" s="10">
        <f t="shared" ca="1" si="1563"/>
        <v>15.976312133601679</v>
      </c>
    </row>
    <row r="99810" spans="1:1">
      <c r="A99810" s="10">
        <f t="shared" ca="1" si="1563"/>
        <v>15.978045633399159</v>
      </c>
    </row>
    <row r="99811" spans="1:1">
      <c r="A99811" s="10">
        <f t="shared" ca="1" si="1563"/>
        <v>16.117944880125425</v>
      </c>
    </row>
    <row r="99812" spans="1:1">
      <c r="A99812" s="10">
        <f t="shared" ca="1" si="1563"/>
        <v>15.882705895054587</v>
      </c>
    </row>
    <row r="99813" spans="1:1">
      <c r="A99813" s="10">
        <f t="shared" ca="1" si="1563"/>
        <v>16.100672153132095</v>
      </c>
    </row>
    <row r="99814" spans="1:1">
      <c r="A99814" s="10">
        <f t="shared" ca="1" si="1563"/>
        <v>15.855594286913428</v>
      </c>
    </row>
    <row r="99815" spans="1:1">
      <c r="A99815" s="10">
        <f t="shared" ca="1" si="1563"/>
        <v>16.042233824859952</v>
      </c>
    </row>
    <row r="99816" spans="1:1">
      <c r="A99816" s="10">
        <f t="shared" ca="1" si="1563"/>
        <v>15.868949242922689</v>
      </c>
    </row>
    <row r="99817" spans="1:1">
      <c r="A99817" s="10">
        <f t="shared" ca="1" si="1563"/>
        <v>15.721341251619551</v>
      </c>
    </row>
    <row r="99818" spans="1:1">
      <c r="A99818" s="10">
        <f t="shared" ca="1" si="1563"/>
        <v>15.814691539414268</v>
      </c>
    </row>
    <row r="99819" spans="1:1">
      <c r="A99819" s="10">
        <f t="shared" ca="1" si="1563"/>
        <v>15.981630100249571</v>
      </c>
    </row>
    <row r="99820" spans="1:1">
      <c r="A99820" s="10">
        <f t="shared" ca="1" si="1563"/>
        <v>15.837423221782835</v>
      </c>
    </row>
    <row r="99821" spans="1:1">
      <c r="A99821" s="10">
        <f t="shared" ca="1" si="1563"/>
        <v>15.87301970534495</v>
      </c>
    </row>
    <row r="99822" spans="1:1">
      <c r="A99822" s="10">
        <f t="shared" ca="1" si="1563"/>
        <v>16.027006845439807</v>
      </c>
    </row>
    <row r="99823" spans="1:1">
      <c r="A99823" s="10">
        <f t="shared" ca="1" si="1563"/>
        <v>15.871811125453046</v>
      </c>
    </row>
    <row r="99824" spans="1:1">
      <c r="A99824" s="10">
        <f t="shared" ca="1" si="1563"/>
        <v>15.729287058811197</v>
      </c>
    </row>
    <row r="99825" spans="1:1">
      <c r="A99825" s="10">
        <f t="shared" ca="1" si="1563"/>
        <v>15.818455020279524</v>
      </c>
    </row>
    <row r="99826" spans="1:1">
      <c r="A99826" s="10">
        <f t="shared" ca="1" si="1563"/>
        <v>15.87117728380494</v>
      </c>
    </row>
    <row r="99827" spans="1:1">
      <c r="A99827" s="10">
        <f t="shared" ca="1" si="1563"/>
        <v>15.963874613068374</v>
      </c>
    </row>
    <row r="99828" spans="1:1">
      <c r="A99828" s="10">
        <f t="shared" ca="1" si="1563"/>
        <v>15.881741774881506</v>
      </c>
    </row>
    <row r="99829" spans="1:1">
      <c r="A99829" s="10">
        <f t="shared" ca="1" si="1563"/>
        <v>15.885108233585422</v>
      </c>
    </row>
    <row r="99830" spans="1:1">
      <c r="A99830" s="10">
        <f t="shared" ca="1" si="1563"/>
        <v>15.9913140037094</v>
      </c>
    </row>
    <row r="99831" spans="1:1">
      <c r="A99831" s="10">
        <f t="shared" ca="1" si="1563"/>
        <v>15.984163192540592</v>
      </c>
    </row>
    <row r="99832" spans="1:1">
      <c r="A99832" s="10">
        <f t="shared" ca="1" si="1563"/>
        <v>15.939721153852435</v>
      </c>
    </row>
    <row r="99833" spans="1:1">
      <c r="A99833" s="10">
        <f t="shared" ca="1" si="1563"/>
        <v>15.833529833796307</v>
      </c>
    </row>
    <row r="99834" spans="1:1">
      <c r="A99834" s="10">
        <f t="shared" ca="1" si="1563"/>
        <v>15.98163102097803</v>
      </c>
    </row>
    <row r="99835" spans="1:1">
      <c r="A99835" s="10">
        <f t="shared" ca="1" si="1563"/>
        <v>15.779634119260429</v>
      </c>
    </row>
    <row r="99836" spans="1:1">
      <c r="A99836" s="10">
        <f t="shared" ca="1" si="1563"/>
        <v>15.716689200402829</v>
      </c>
    </row>
    <row r="99837" spans="1:1">
      <c r="A99837" s="10">
        <f t="shared" ca="1" si="1563"/>
        <v>16.050213964533111</v>
      </c>
    </row>
    <row r="99838" spans="1:1">
      <c r="A99838" s="10">
        <f t="shared" ca="1" si="1563"/>
        <v>15.950555846710232</v>
      </c>
    </row>
    <row r="99839" spans="1:1">
      <c r="A99839" s="10">
        <f t="shared" ca="1" si="1563"/>
        <v>15.999893864163472</v>
      </c>
    </row>
    <row r="99840" spans="1:1">
      <c r="A99840" s="10">
        <f t="shared" ca="1" si="1563"/>
        <v>15.981857752211798</v>
      </c>
    </row>
    <row r="99841" spans="1:1">
      <c r="A99841" s="10">
        <f t="shared" ca="1" si="1563"/>
        <v>15.814705796584596</v>
      </c>
    </row>
    <row r="99842" spans="1:1">
      <c r="A99842" s="10">
        <f t="shared" ref="A99842:A99905" ca="1" si="1564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15.83287220686177</v>
      </c>
    </row>
    <row r="99843" spans="1:1">
      <c r="A99843" s="10">
        <f t="shared" ca="1" si="1564"/>
        <v>15.951721968403154</v>
      </c>
    </row>
    <row r="99844" spans="1:1">
      <c r="A99844" s="10">
        <f t="shared" ca="1" si="1564"/>
        <v>15.908912430930917</v>
      </c>
    </row>
    <row r="99845" spans="1:1">
      <c r="A99845" s="10">
        <f t="shared" ca="1" si="1564"/>
        <v>15.82073650463758</v>
      </c>
    </row>
    <row r="99846" spans="1:1">
      <c r="A99846" s="10">
        <f t="shared" ca="1" si="1564"/>
        <v>15.826376239194087</v>
      </c>
    </row>
    <row r="99847" spans="1:1">
      <c r="A99847" s="10">
        <f t="shared" ca="1" si="1564"/>
        <v>16.006333806652282</v>
      </c>
    </row>
    <row r="99848" spans="1:1">
      <c r="A99848" s="10">
        <f t="shared" ca="1" si="1564"/>
        <v>15.865758293573842</v>
      </c>
    </row>
    <row r="99849" spans="1:1">
      <c r="A99849" s="10">
        <f t="shared" ca="1" si="1564"/>
        <v>15.92408565036043</v>
      </c>
    </row>
    <row r="99850" spans="1:1">
      <c r="A99850" s="10">
        <f t="shared" ca="1" si="1564"/>
        <v>15.836507276861381</v>
      </c>
    </row>
    <row r="99851" spans="1:1">
      <c r="A99851" s="10">
        <f t="shared" ca="1" si="1564"/>
        <v>15.824111886166746</v>
      </c>
    </row>
    <row r="99852" spans="1:1">
      <c r="A99852" s="10">
        <f t="shared" ca="1" si="1564"/>
        <v>16.032358845379452</v>
      </c>
    </row>
    <row r="99853" spans="1:1">
      <c r="A99853" s="10">
        <f t="shared" ca="1" si="1564"/>
        <v>15.79484605830878</v>
      </c>
    </row>
    <row r="99854" spans="1:1">
      <c r="A99854" s="10">
        <f t="shared" ca="1" si="1564"/>
        <v>15.987651230603992</v>
      </c>
    </row>
    <row r="99855" spans="1:1">
      <c r="A99855" s="10">
        <f t="shared" ca="1" si="1564"/>
        <v>15.938720986467816</v>
      </c>
    </row>
    <row r="99856" spans="1:1">
      <c r="A99856" s="10">
        <f t="shared" ca="1" si="1564"/>
        <v>15.899771038374634</v>
      </c>
    </row>
    <row r="99857" spans="1:1">
      <c r="A99857" s="10">
        <f t="shared" ca="1" si="1564"/>
        <v>15.846999207331525</v>
      </c>
    </row>
    <row r="99858" spans="1:1">
      <c r="A99858" s="10">
        <f t="shared" ca="1" si="1564"/>
        <v>15.943197406074539</v>
      </c>
    </row>
    <row r="99859" spans="1:1">
      <c r="A99859" s="10">
        <f t="shared" ca="1" si="1564"/>
        <v>15.833183091746257</v>
      </c>
    </row>
    <row r="99860" spans="1:1">
      <c r="A99860" s="10">
        <f t="shared" ca="1" si="1564"/>
        <v>15.945655623755348</v>
      </c>
    </row>
    <row r="99861" spans="1:1">
      <c r="A99861" s="10">
        <f t="shared" ca="1" si="1564"/>
        <v>16.020169863164863</v>
      </c>
    </row>
    <row r="99862" spans="1:1">
      <c r="A99862" s="10">
        <f t="shared" ca="1" si="1564"/>
        <v>15.699101213038137</v>
      </c>
    </row>
    <row r="99863" spans="1:1">
      <c r="A99863" s="10">
        <f t="shared" ca="1" si="1564"/>
        <v>15.922935117846537</v>
      </c>
    </row>
    <row r="99864" spans="1:1">
      <c r="A99864" s="10">
        <f t="shared" ca="1" si="1564"/>
        <v>15.911376312207755</v>
      </c>
    </row>
    <row r="99865" spans="1:1">
      <c r="A99865" s="10">
        <f t="shared" ca="1" si="1564"/>
        <v>15.905078972829321</v>
      </c>
    </row>
    <row r="99866" spans="1:1">
      <c r="A99866" s="10">
        <f t="shared" ca="1" si="1564"/>
        <v>15.7689880133779</v>
      </c>
    </row>
    <row r="99867" spans="1:1">
      <c r="A99867" s="10">
        <f t="shared" ca="1" si="1564"/>
        <v>15.922902903104019</v>
      </c>
    </row>
    <row r="99868" spans="1:1">
      <c r="A99868" s="10">
        <f t="shared" ca="1" si="1564"/>
        <v>16.105048883326006</v>
      </c>
    </row>
    <row r="99869" spans="1:1">
      <c r="A99869" s="10">
        <f t="shared" ca="1" si="1564"/>
        <v>15.895544118280682</v>
      </c>
    </row>
    <row r="99870" spans="1:1">
      <c r="A99870" s="10">
        <f t="shared" ca="1" si="1564"/>
        <v>15.90010442603792</v>
      </c>
    </row>
    <row r="99871" spans="1:1">
      <c r="A99871" s="10">
        <f t="shared" ca="1" si="1564"/>
        <v>15.966979647267282</v>
      </c>
    </row>
    <row r="99872" spans="1:1">
      <c r="A99872" s="10">
        <f t="shared" ca="1" si="1564"/>
        <v>16.241171447848707</v>
      </c>
    </row>
    <row r="99873" spans="1:1">
      <c r="A99873" s="10">
        <f t="shared" ca="1" si="1564"/>
        <v>15.853522932537096</v>
      </c>
    </row>
    <row r="99874" spans="1:1">
      <c r="A99874" s="10">
        <f t="shared" ca="1" si="1564"/>
        <v>16.076418078298612</v>
      </c>
    </row>
    <row r="99875" spans="1:1">
      <c r="A99875" s="10">
        <f t="shared" ca="1" si="1564"/>
        <v>15.952630584741595</v>
      </c>
    </row>
    <row r="99876" spans="1:1">
      <c r="A99876" s="10">
        <f t="shared" ca="1" si="1564"/>
        <v>16.078633487129878</v>
      </c>
    </row>
    <row r="99877" spans="1:1">
      <c r="A99877" s="10">
        <f t="shared" ca="1" si="1564"/>
        <v>16.057168826620721</v>
      </c>
    </row>
    <row r="99878" spans="1:1">
      <c r="A99878" s="10">
        <f t="shared" ca="1" si="1564"/>
        <v>15.790678110216998</v>
      </c>
    </row>
    <row r="99879" spans="1:1">
      <c r="A99879" s="10">
        <f t="shared" ca="1" si="1564"/>
        <v>15.742886917708377</v>
      </c>
    </row>
    <row r="99880" spans="1:1">
      <c r="A99880" s="10">
        <f t="shared" ca="1" si="1564"/>
        <v>16.032849158953738</v>
      </c>
    </row>
    <row r="99881" spans="1:1">
      <c r="A99881" s="10">
        <f t="shared" ca="1" si="1564"/>
        <v>16.206470136025874</v>
      </c>
    </row>
    <row r="99882" spans="1:1">
      <c r="A99882" s="10">
        <f t="shared" ca="1" si="1564"/>
        <v>15.865509469498189</v>
      </c>
    </row>
    <row r="99883" spans="1:1">
      <c r="A99883" s="10">
        <f t="shared" ca="1" si="1564"/>
        <v>15.942427333851057</v>
      </c>
    </row>
    <row r="99884" spans="1:1">
      <c r="A99884" s="10">
        <f t="shared" ca="1" si="1564"/>
        <v>15.827211330828417</v>
      </c>
    </row>
    <row r="99885" spans="1:1">
      <c r="A99885" s="10">
        <f t="shared" ca="1" si="1564"/>
        <v>15.997853414243087</v>
      </c>
    </row>
    <row r="99886" spans="1:1">
      <c r="A99886" s="10">
        <f t="shared" ca="1" si="1564"/>
        <v>15.863873393139569</v>
      </c>
    </row>
    <row r="99887" spans="1:1">
      <c r="A99887" s="10">
        <f t="shared" ca="1" si="1564"/>
        <v>15.872194029665931</v>
      </c>
    </row>
    <row r="99888" spans="1:1">
      <c r="A99888" s="10">
        <f t="shared" ca="1" si="1564"/>
        <v>15.730824018560622</v>
      </c>
    </row>
    <row r="99889" spans="1:1">
      <c r="A99889" s="10">
        <f t="shared" ca="1" si="1564"/>
        <v>15.972843418552529</v>
      </c>
    </row>
    <row r="99890" spans="1:1">
      <c r="A99890" s="10">
        <f t="shared" ca="1" si="1564"/>
        <v>15.833463544898413</v>
      </c>
    </row>
    <row r="99891" spans="1:1">
      <c r="A99891" s="10">
        <f t="shared" ca="1" si="1564"/>
        <v>15.994130478178542</v>
      </c>
    </row>
    <row r="99892" spans="1:1">
      <c r="A99892" s="10">
        <f t="shared" ca="1" si="1564"/>
        <v>15.977440612784214</v>
      </c>
    </row>
    <row r="99893" spans="1:1">
      <c r="A99893" s="10">
        <f t="shared" ca="1" si="1564"/>
        <v>16.015469193807601</v>
      </c>
    </row>
    <row r="99894" spans="1:1">
      <c r="A99894" s="10">
        <f t="shared" ca="1" si="1564"/>
        <v>15.932807939753705</v>
      </c>
    </row>
    <row r="99895" spans="1:1">
      <c r="A99895" s="10">
        <f t="shared" ca="1" si="1564"/>
        <v>16.085175513418051</v>
      </c>
    </row>
    <row r="99896" spans="1:1">
      <c r="A99896" s="10">
        <f t="shared" ca="1" si="1564"/>
        <v>16.031081488483185</v>
      </c>
    </row>
    <row r="99897" spans="1:1">
      <c r="A99897" s="10">
        <f t="shared" ca="1" si="1564"/>
        <v>16.01814688870769</v>
      </c>
    </row>
    <row r="99898" spans="1:1">
      <c r="A99898" s="10">
        <f t="shared" ca="1" si="1564"/>
        <v>15.865383805463541</v>
      </c>
    </row>
    <row r="99899" spans="1:1">
      <c r="A99899" s="10">
        <f t="shared" ca="1" si="1564"/>
        <v>15.940656232355616</v>
      </c>
    </row>
    <row r="99900" spans="1:1">
      <c r="A99900" s="10">
        <f t="shared" ca="1" si="1564"/>
        <v>16.062664126733281</v>
      </c>
    </row>
    <row r="99901" spans="1:1">
      <c r="A99901" s="10">
        <f t="shared" ca="1" si="1564"/>
        <v>15.985521435407565</v>
      </c>
    </row>
    <row r="99902" spans="1:1">
      <c r="A99902" s="10">
        <f t="shared" ca="1" si="1564"/>
        <v>15.919845695951572</v>
      </c>
    </row>
    <row r="99903" spans="1:1">
      <c r="A99903" s="10">
        <f t="shared" ca="1" si="1564"/>
        <v>15.754499699348948</v>
      </c>
    </row>
    <row r="99904" spans="1:1">
      <c r="A99904" s="10">
        <f t="shared" ca="1" si="1564"/>
        <v>15.767922167402112</v>
      </c>
    </row>
    <row r="99905" spans="1:1">
      <c r="A99905" s="10">
        <f t="shared" ca="1" si="1564"/>
        <v>15.865582332461118</v>
      </c>
    </row>
    <row r="99906" spans="1:1">
      <c r="A99906" s="10">
        <f t="shared" ref="A99906:A99969" ca="1" si="1565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15.909721108386078</v>
      </c>
    </row>
    <row r="99907" spans="1:1">
      <c r="A99907" s="10">
        <f t="shared" ca="1" si="1565"/>
        <v>15.898692308538259</v>
      </c>
    </row>
    <row r="99908" spans="1:1">
      <c r="A99908" s="10">
        <f t="shared" ca="1" si="1565"/>
        <v>16.245219812107923</v>
      </c>
    </row>
    <row r="99909" spans="1:1">
      <c r="A99909" s="10">
        <f t="shared" ca="1" si="1565"/>
        <v>15.920596359804295</v>
      </c>
    </row>
    <row r="99910" spans="1:1">
      <c r="A99910" s="10">
        <f t="shared" ca="1" si="1565"/>
        <v>16.099373819577455</v>
      </c>
    </row>
    <row r="99911" spans="1:1">
      <c r="A99911" s="10">
        <f t="shared" ca="1" si="1565"/>
        <v>15.877109360101693</v>
      </c>
    </row>
    <row r="99912" spans="1:1">
      <c r="A99912" s="10">
        <f t="shared" ca="1" si="1565"/>
        <v>15.953603608446008</v>
      </c>
    </row>
    <row r="99913" spans="1:1">
      <c r="A99913" s="10">
        <f t="shared" ca="1" si="1565"/>
        <v>15.843760355534855</v>
      </c>
    </row>
    <row r="99914" spans="1:1">
      <c r="A99914" s="10">
        <f t="shared" ca="1" si="1565"/>
        <v>15.954084928187457</v>
      </c>
    </row>
    <row r="99915" spans="1:1">
      <c r="A99915" s="10">
        <f t="shared" ca="1" si="1565"/>
        <v>15.765511244122818</v>
      </c>
    </row>
    <row r="99916" spans="1:1">
      <c r="A99916" s="10">
        <f t="shared" ca="1" si="1565"/>
        <v>16.043034218899365</v>
      </c>
    </row>
    <row r="99917" spans="1:1">
      <c r="A99917" s="10">
        <f t="shared" ca="1" si="1565"/>
        <v>15.814434128076575</v>
      </c>
    </row>
    <row r="99918" spans="1:1">
      <c r="A99918" s="10">
        <f t="shared" ca="1" si="1565"/>
        <v>15.74443511168456</v>
      </c>
    </row>
    <row r="99919" spans="1:1">
      <c r="A99919" s="10">
        <f t="shared" ca="1" si="1565"/>
        <v>15.80376034047176</v>
      </c>
    </row>
    <row r="99920" spans="1:1">
      <c r="A99920" s="10">
        <f t="shared" ca="1" si="1565"/>
        <v>15.878658353976114</v>
      </c>
    </row>
    <row r="99921" spans="1:1">
      <c r="A99921" s="10">
        <f t="shared" ca="1" si="1565"/>
        <v>16.120176247021327</v>
      </c>
    </row>
    <row r="99922" spans="1:1">
      <c r="A99922" s="10">
        <f t="shared" ca="1" si="1565"/>
        <v>15.777092779353602</v>
      </c>
    </row>
    <row r="99923" spans="1:1">
      <c r="A99923" s="10">
        <f t="shared" ca="1" si="1565"/>
        <v>15.8996342447253</v>
      </c>
    </row>
    <row r="99924" spans="1:1">
      <c r="A99924" s="10">
        <f t="shared" ca="1" si="1565"/>
        <v>15.913394526897278</v>
      </c>
    </row>
    <row r="99925" spans="1:1">
      <c r="A99925" s="10">
        <f t="shared" ca="1" si="1565"/>
        <v>15.668213694905244</v>
      </c>
    </row>
    <row r="99926" spans="1:1">
      <c r="A99926" s="10">
        <f t="shared" ca="1" si="1565"/>
        <v>15.828495052956434</v>
      </c>
    </row>
    <row r="99927" spans="1:1">
      <c r="A99927" s="10">
        <f t="shared" ca="1" si="1565"/>
        <v>15.923598508524931</v>
      </c>
    </row>
    <row r="99928" spans="1:1">
      <c r="A99928" s="10">
        <f t="shared" ca="1" si="1565"/>
        <v>15.966665647087471</v>
      </c>
    </row>
    <row r="99929" spans="1:1">
      <c r="A99929" s="10">
        <f t="shared" ca="1" si="1565"/>
        <v>16.026297391141117</v>
      </c>
    </row>
    <row r="99930" spans="1:1">
      <c r="A99930" s="10">
        <f t="shared" ca="1" si="1565"/>
        <v>15.885518195394372</v>
      </c>
    </row>
    <row r="99931" spans="1:1">
      <c r="A99931" s="10">
        <f t="shared" ca="1" si="1565"/>
        <v>15.908913255481984</v>
      </c>
    </row>
    <row r="99932" spans="1:1">
      <c r="A99932" s="10">
        <f t="shared" ca="1" si="1565"/>
        <v>15.818891949315873</v>
      </c>
    </row>
    <row r="99933" spans="1:1">
      <c r="A99933" s="10">
        <f t="shared" ca="1" si="1565"/>
        <v>15.838185524822478</v>
      </c>
    </row>
    <row r="99934" spans="1:1">
      <c r="A99934" s="10">
        <f t="shared" ca="1" si="1565"/>
        <v>15.935747840021762</v>
      </c>
    </row>
    <row r="99935" spans="1:1">
      <c r="A99935" s="10">
        <f t="shared" ca="1" si="1565"/>
        <v>15.784496070702145</v>
      </c>
    </row>
    <row r="99936" spans="1:1">
      <c r="A99936" s="10">
        <f t="shared" ca="1" si="1565"/>
        <v>15.908398868783896</v>
      </c>
    </row>
    <row r="99937" spans="1:1">
      <c r="A99937" s="10">
        <f t="shared" ca="1" si="1565"/>
        <v>15.832050025432538</v>
      </c>
    </row>
    <row r="99938" spans="1:1">
      <c r="A99938" s="10">
        <f t="shared" ca="1" si="1565"/>
        <v>15.981557120660973</v>
      </c>
    </row>
    <row r="99939" spans="1:1">
      <c r="A99939" s="10">
        <f t="shared" ca="1" si="1565"/>
        <v>15.998251460046268</v>
      </c>
    </row>
    <row r="99940" spans="1:1">
      <c r="A99940" s="10">
        <f t="shared" ca="1" si="1565"/>
        <v>15.83791878744276</v>
      </c>
    </row>
    <row r="99941" spans="1:1">
      <c r="A99941" s="10">
        <f t="shared" ca="1" si="1565"/>
        <v>16.001988353118854</v>
      </c>
    </row>
    <row r="99942" spans="1:1">
      <c r="A99942" s="10">
        <f t="shared" ca="1" si="1565"/>
        <v>15.726716032010136</v>
      </c>
    </row>
    <row r="99943" spans="1:1">
      <c r="A99943" s="10">
        <f t="shared" ca="1" si="1565"/>
        <v>16.219001062525795</v>
      </c>
    </row>
    <row r="99944" spans="1:1">
      <c r="A99944" s="10">
        <f t="shared" ca="1" si="1565"/>
        <v>15.860723558908006</v>
      </c>
    </row>
    <row r="99945" spans="1:1">
      <c r="A99945" s="10">
        <f t="shared" ca="1" si="1565"/>
        <v>15.995988035640245</v>
      </c>
    </row>
    <row r="99946" spans="1:1">
      <c r="A99946" s="10">
        <f t="shared" ca="1" si="1565"/>
        <v>15.878978171213713</v>
      </c>
    </row>
    <row r="99947" spans="1:1">
      <c r="A99947" s="10">
        <f t="shared" ca="1" si="1565"/>
        <v>16.021402171264917</v>
      </c>
    </row>
    <row r="99948" spans="1:1">
      <c r="A99948" s="10">
        <f t="shared" ca="1" si="1565"/>
        <v>15.942287985229578</v>
      </c>
    </row>
    <row r="99949" spans="1:1">
      <c r="A99949" s="10">
        <f t="shared" ca="1" si="1565"/>
        <v>15.918454271413616</v>
      </c>
    </row>
    <row r="99950" spans="1:1">
      <c r="A99950" s="10">
        <f t="shared" ca="1" si="1565"/>
        <v>15.961236715753335</v>
      </c>
    </row>
    <row r="99951" spans="1:1">
      <c r="A99951" s="10">
        <f t="shared" ca="1" si="1565"/>
        <v>15.923193667964828</v>
      </c>
    </row>
    <row r="99952" spans="1:1">
      <c r="A99952" s="10">
        <f t="shared" ca="1" si="1565"/>
        <v>15.859831461791888</v>
      </c>
    </row>
    <row r="99953" spans="1:1">
      <c r="A99953" s="10">
        <f t="shared" ca="1" si="1565"/>
        <v>15.871435719379212</v>
      </c>
    </row>
    <row r="99954" spans="1:1">
      <c r="A99954" s="10">
        <f t="shared" ca="1" si="1565"/>
        <v>15.912004335163717</v>
      </c>
    </row>
    <row r="99955" spans="1:1">
      <c r="A99955" s="10">
        <f t="shared" ca="1" si="1565"/>
        <v>15.871017326784992</v>
      </c>
    </row>
    <row r="99956" spans="1:1">
      <c r="A99956" s="10">
        <f t="shared" ca="1" si="1565"/>
        <v>16.007168769805219</v>
      </c>
    </row>
    <row r="99957" spans="1:1">
      <c r="A99957" s="10">
        <f t="shared" ca="1" si="1565"/>
        <v>16.051357062005923</v>
      </c>
    </row>
    <row r="99958" spans="1:1">
      <c r="A99958" s="10">
        <f t="shared" ca="1" si="1565"/>
        <v>16.071652341370445</v>
      </c>
    </row>
    <row r="99959" spans="1:1">
      <c r="A99959" s="10">
        <f t="shared" ca="1" si="1565"/>
        <v>15.949233752970892</v>
      </c>
    </row>
    <row r="99960" spans="1:1">
      <c r="A99960" s="10">
        <f t="shared" ca="1" si="1565"/>
        <v>15.863798586683934</v>
      </c>
    </row>
    <row r="99961" spans="1:1">
      <c r="A99961" s="10">
        <f t="shared" ca="1" si="1565"/>
        <v>16.058137572434642</v>
      </c>
    </row>
    <row r="99962" spans="1:1">
      <c r="A99962" s="10">
        <f t="shared" ca="1" si="1565"/>
        <v>15.668625874940782</v>
      </c>
    </row>
    <row r="99963" spans="1:1">
      <c r="A99963" s="10">
        <f t="shared" ca="1" si="1565"/>
        <v>15.95456840439858</v>
      </c>
    </row>
    <row r="99964" spans="1:1">
      <c r="A99964" s="10">
        <f t="shared" ca="1" si="1565"/>
        <v>15.77501398863556</v>
      </c>
    </row>
    <row r="99965" spans="1:1">
      <c r="A99965" s="10">
        <f t="shared" ca="1" si="1565"/>
        <v>15.902189234600835</v>
      </c>
    </row>
    <row r="99966" spans="1:1">
      <c r="A99966" s="10">
        <f t="shared" ca="1" si="1565"/>
        <v>15.933705297529878</v>
      </c>
    </row>
    <row r="99967" spans="1:1">
      <c r="A99967" s="10">
        <f t="shared" ca="1" si="1565"/>
        <v>15.970870611714171</v>
      </c>
    </row>
    <row r="99968" spans="1:1">
      <c r="A99968" s="10">
        <f t="shared" ca="1" si="1565"/>
        <v>15.962785852718563</v>
      </c>
    </row>
    <row r="99969" spans="1:1">
      <c r="A99969" s="10">
        <f t="shared" ca="1" si="1565"/>
        <v>15.867385775511591</v>
      </c>
    </row>
    <row r="99970" spans="1:1">
      <c r="A99970" s="10">
        <f t="shared" ref="A99970:A100001" ca="1" si="1566">((12.7+0.1*(RAND()-RAND()))-(0.2+0.1*(RAND()-RAND()))+(0+2*0.05*(RAND()-0.5))+(0+2*0.05*(RAND()-0.5)))*(1+(0+2*0.00105*(RAND()-0.5)))*(0.1+2*0.0001*(RAND()-0.5))*14.0067*(6.38+2*0.005*(RAND()-0.5))*100/((0.7014+2*0.0006*(RAND()-0.5))*1000)+(NORMINV(RAND(),0,0.0578))</f>
        <v>15.751384447957722</v>
      </c>
    </row>
    <row r="99971" spans="1:1">
      <c r="A99971" s="10">
        <f t="shared" ca="1" si="1566"/>
        <v>15.917969459991552</v>
      </c>
    </row>
    <row r="99972" spans="1:1">
      <c r="A99972" s="10">
        <f t="shared" ca="1" si="1566"/>
        <v>15.991170501443552</v>
      </c>
    </row>
    <row r="99973" spans="1:1">
      <c r="A99973" s="10">
        <f t="shared" ca="1" si="1566"/>
        <v>15.880501047421973</v>
      </c>
    </row>
    <row r="99974" spans="1:1">
      <c r="A99974" s="10">
        <f t="shared" ca="1" si="1566"/>
        <v>15.974806849869196</v>
      </c>
    </row>
    <row r="99975" spans="1:1">
      <c r="A99975" s="10">
        <f t="shared" ca="1" si="1566"/>
        <v>15.878789138166725</v>
      </c>
    </row>
    <row r="99976" spans="1:1">
      <c r="A99976" s="10">
        <f t="shared" ca="1" si="1566"/>
        <v>15.880154183068273</v>
      </c>
    </row>
    <row r="99977" spans="1:1">
      <c r="A99977" s="10">
        <f t="shared" ca="1" si="1566"/>
        <v>15.913441338098311</v>
      </c>
    </row>
    <row r="99978" spans="1:1">
      <c r="A99978" s="10">
        <f t="shared" ca="1" si="1566"/>
        <v>15.768063820705068</v>
      </c>
    </row>
    <row r="99979" spans="1:1">
      <c r="A99979" s="10">
        <f t="shared" ca="1" si="1566"/>
        <v>16.103147881859801</v>
      </c>
    </row>
    <row r="99980" spans="1:1">
      <c r="A99980" s="10">
        <f t="shared" ca="1" si="1566"/>
        <v>16.00750924976656</v>
      </c>
    </row>
    <row r="99981" spans="1:1">
      <c r="A99981" s="10">
        <f t="shared" ca="1" si="1566"/>
        <v>15.92033041082577</v>
      </c>
    </row>
    <row r="99982" spans="1:1">
      <c r="A99982" s="10">
        <f t="shared" ca="1" si="1566"/>
        <v>16.013448753798773</v>
      </c>
    </row>
    <row r="99983" spans="1:1">
      <c r="A99983" s="10">
        <f t="shared" ca="1" si="1566"/>
        <v>16.091148534016654</v>
      </c>
    </row>
    <row r="99984" spans="1:1">
      <c r="A99984" s="10">
        <f t="shared" ca="1" si="1566"/>
        <v>15.935340515505644</v>
      </c>
    </row>
    <row r="99985" spans="1:1">
      <c r="A99985" s="10">
        <f t="shared" ca="1" si="1566"/>
        <v>16.089262001751599</v>
      </c>
    </row>
    <row r="99986" spans="1:1">
      <c r="A99986" s="10">
        <f t="shared" ca="1" si="1566"/>
        <v>15.804139645716269</v>
      </c>
    </row>
    <row r="99987" spans="1:1">
      <c r="A99987" s="10">
        <f t="shared" ca="1" si="1566"/>
        <v>15.690193447660439</v>
      </c>
    </row>
    <row r="99988" spans="1:1">
      <c r="A99988" s="10">
        <f t="shared" ca="1" si="1566"/>
        <v>15.826629271964391</v>
      </c>
    </row>
    <row r="99989" spans="1:1">
      <c r="A99989" s="10">
        <f t="shared" ca="1" si="1566"/>
        <v>16.053869569852829</v>
      </c>
    </row>
    <row r="99990" spans="1:1">
      <c r="A99990" s="10">
        <f t="shared" ca="1" si="1566"/>
        <v>16.05281004210951</v>
      </c>
    </row>
    <row r="99991" spans="1:1">
      <c r="A99991" s="10">
        <f t="shared" ca="1" si="1566"/>
        <v>15.968738175965088</v>
      </c>
    </row>
    <row r="99992" spans="1:1">
      <c r="A99992" s="10">
        <f t="shared" ca="1" si="1566"/>
        <v>15.856234159709933</v>
      </c>
    </row>
    <row r="99993" spans="1:1">
      <c r="A99993" s="10">
        <f t="shared" ca="1" si="1566"/>
        <v>15.974090388771657</v>
      </c>
    </row>
    <row r="99994" spans="1:1">
      <c r="A99994" s="10">
        <f t="shared" ca="1" si="1566"/>
        <v>15.97337279538664</v>
      </c>
    </row>
    <row r="99995" spans="1:1">
      <c r="A99995" s="10">
        <f t="shared" ca="1" si="1566"/>
        <v>15.967970405957869</v>
      </c>
    </row>
    <row r="99996" spans="1:1">
      <c r="A99996" s="10">
        <f t="shared" ca="1" si="1566"/>
        <v>15.929412573228339</v>
      </c>
    </row>
    <row r="99997" spans="1:1">
      <c r="A99997" s="10">
        <f t="shared" ca="1" si="1566"/>
        <v>15.914684447541314</v>
      </c>
    </row>
    <row r="99998" spans="1:1">
      <c r="A99998" s="10">
        <f t="shared" ca="1" si="1566"/>
        <v>15.892918091766118</v>
      </c>
    </row>
    <row r="99999" spans="1:1">
      <c r="A99999" s="10">
        <f t="shared" ca="1" si="1566"/>
        <v>15.952548744202563</v>
      </c>
    </row>
    <row r="100000" spans="1:1">
      <c r="A100000" s="10">
        <f t="shared" ca="1" si="1566"/>
        <v>16.036822041455274</v>
      </c>
    </row>
    <row r="100001" spans="1:1">
      <c r="A100001" s="10">
        <f t="shared" ca="1" si="1566"/>
        <v>15.853556782945825</v>
      </c>
    </row>
    <row r="100002" spans="1:1">
      <c r="A100002" s="11"/>
    </row>
    <row r="100003" spans="1:1">
      <c r="A100003" s="11"/>
    </row>
    <row r="100004" spans="1:1">
      <c r="A100004" s="11"/>
    </row>
    <row r="100005" spans="1:1">
      <c r="A100005" s="11"/>
    </row>
    <row r="100006" spans="1:1">
      <c r="A100006" s="11"/>
    </row>
    <row r="100007" spans="1:1">
      <c r="A100007" s="11"/>
    </row>
    <row r="100008" spans="1:1">
      <c r="A100008" s="11"/>
    </row>
    <row r="100009" spans="1:1">
      <c r="A100009" s="11"/>
    </row>
    <row r="100010" spans="1:1">
      <c r="A100010" s="11"/>
    </row>
    <row r="100011" spans="1:1">
      <c r="A100011" s="11"/>
    </row>
    <row r="100012" spans="1:1">
      <c r="A100012" s="11"/>
    </row>
    <row r="100013" spans="1:1">
      <c r="A100013" s="11"/>
    </row>
    <row r="100014" spans="1:1">
      <c r="A100014" s="11"/>
    </row>
    <row r="100015" spans="1:1">
      <c r="A100015" s="11"/>
    </row>
    <row r="100016" spans="1:1">
      <c r="A100016" s="11"/>
    </row>
    <row r="100017" spans="1:1">
      <c r="A100017" s="11"/>
    </row>
    <row r="100018" spans="1:1">
      <c r="A100018" s="11"/>
    </row>
    <row r="100019" spans="1:1">
      <c r="A100019" s="11"/>
    </row>
    <row r="100020" spans="1:1">
      <c r="A100020" s="11"/>
    </row>
    <row r="100021" spans="1:1">
      <c r="A100021" s="11"/>
    </row>
    <row r="100022" spans="1:1">
      <c r="A100022" s="11"/>
    </row>
    <row r="100023" spans="1:1">
      <c r="A100023" s="11"/>
    </row>
    <row r="100024" spans="1:1">
      <c r="A100024" s="11"/>
    </row>
    <row r="100025" spans="1:1">
      <c r="A100025" s="11"/>
    </row>
    <row r="100026" spans="1:1">
      <c r="A100026" s="11"/>
    </row>
    <row r="100027" spans="1:1">
      <c r="A100027" s="11"/>
    </row>
  </sheetData>
  <sheetProtection sheet="1" objects="1" scenarios="1" formatCells="0"/>
  <mergeCells count="18">
    <mergeCell ref="C1:H1"/>
    <mergeCell ref="C20:H20"/>
    <mergeCell ref="C27:H27"/>
    <mergeCell ref="C28:H28"/>
    <mergeCell ref="C36:H36"/>
    <mergeCell ref="C2:C3"/>
    <mergeCell ref="D2:D3"/>
    <mergeCell ref="E2:E3"/>
    <mergeCell ref="F2:F3"/>
    <mergeCell ref="G2:G3"/>
    <mergeCell ref="H2:H3"/>
    <mergeCell ref="O2:T18"/>
    <mergeCell ref="C37:H37"/>
    <mergeCell ref="C21:H22"/>
    <mergeCell ref="C30:H30"/>
    <mergeCell ref="C31:H31"/>
    <mergeCell ref="C33:H33"/>
    <mergeCell ref="C34:H34"/>
  </mergeCells>
  <dataValidations count="3">
    <dataValidation type="list" allowBlank="1" showInputMessage="1" showErrorMessage="1" sqref="F4:F18">
      <formula1>$L$9:$L$11</formula1>
    </dataValidation>
    <dataValidation type="list" allowBlank="1" showInputMessage="1" showErrorMessage="1" sqref="H4:H18">
      <formula1>$L$4:$L$7</formula1>
    </dataValidation>
    <dataValidation type="list" allowBlank="1" showInputMessage="1" showErrorMessage="1" sqref="G4:G18">
      <formula1>$L$12:$L$14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legacy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Неопределённость</vt:lpstr>
      <vt:lpstr>Неопределённость!Область_печати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Пахомов Е.Г.</dc:creator>
  <cp:lastModifiedBy>Пахомов Е.Г.</cp:lastModifiedBy>
  <cp:lastPrinted>2025-04-10T09:37:03Z</cp:lastPrinted>
  <dcterms:created xsi:type="dcterms:W3CDTF">2025-04-03T09:38:44Z</dcterms:created>
  <dcterms:modified xsi:type="dcterms:W3CDTF">2025-04-10T12:26:27Z</dcterms:modified>
</cp:coreProperties>
</file>